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LENOVO\OneDrive\Desktop\Projects\E-Commerce Sales Performance\"/>
    </mc:Choice>
  </mc:AlternateContent>
  <xr:revisionPtr revIDLastSave="0" documentId="13_ncr:1_{FCFFD85A-88A9-4CF2-BE56-8EB42430544E}" xr6:coauthVersionLast="47" xr6:coauthVersionMax="47" xr10:uidLastSave="{00000000-0000-0000-0000-000000000000}"/>
  <bookViews>
    <workbookView xWindow="-108" yWindow="-108" windowWidth="23256" windowHeight="12456" firstSheet="4" activeTab="6" xr2:uid="{48047818-F878-4B05-B96B-86E1A4E4355D}"/>
  </bookViews>
  <sheets>
    <sheet name="Sales by Category" sheetId="3" r:id="rId1"/>
    <sheet name="Revenue Over Time" sheetId="4" r:id="rId2"/>
    <sheet name="Payment Type Analysis" sheetId="5" r:id="rId3"/>
    <sheet name="Customer Analysis" sheetId="6" r:id="rId4"/>
    <sheet name="Order Status Analysis" sheetId="7" r:id="rId5"/>
    <sheet name="KPs Summary Table" sheetId="8" r:id="rId6"/>
    <sheet name="Key Insights" sheetId="9" r:id="rId7"/>
    <sheet name="Summary" sheetId="10" r:id="rId8"/>
  </sheets>
  <definedNames>
    <definedName name="Slicer_Order_Status">#N/A</definedName>
    <definedName name="Slicer_Payment_Type">#N/A</definedName>
    <definedName name="Slicer_Product_Category">#N/A</definedName>
    <definedName name="Slicer_Quantity">#N/A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9" l="1" a="1"/>
  <c r="E5" i="9" s="1"/>
  <c r="D5" i="9"/>
  <c r="C5" i="9"/>
  <c r="B5" i="9"/>
  <c r="A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<sst xmlns="http://schemas.openxmlformats.org/spreadsheetml/2006/main" count="10054" uniqueCount="10037">
  <si>
    <t>Sports &amp; Outdoors</t>
  </si>
  <si>
    <t>292fe8cf-4d60-437b-8488-4c225e84d48d</t>
  </si>
  <si>
    <t>Credit Card</t>
  </si>
  <si>
    <t>Completed</t>
  </si>
  <si>
    <t>Home &amp; Kitchen</t>
  </si>
  <si>
    <t>a026178d-e3ed-4d45-a49c-8336479b2114</t>
  </si>
  <si>
    <t>PayPal</t>
  </si>
  <si>
    <t>Refunded</t>
  </si>
  <si>
    <t>Beauty &amp; Health</t>
  </si>
  <si>
    <t>808e8010-1552-42dd-a9c5-eacd4fde3283</t>
  </si>
  <si>
    <t>Debit Card</t>
  </si>
  <si>
    <t>Cancelled</t>
  </si>
  <si>
    <t>Books</t>
  </si>
  <si>
    <t>6184896b-4fb2-4ae0-9851-65033dae1319</t>
  </si>
  <si>
    <t>Pending</t>
  </si>
  <si>
    <t>Electronics</t>
  </si>
  <si>
    <t>24689017-68fc-42ba-8ae6-f0ad7155e0d6</t>
  </si>
  <si>
    <t>f172dd53-ebd6-49cd-8545-3853788e142b</t>
  </si>
  <si>
    <t>Clothing</t>
  </si>
  <si>
    <t>eeafe5a1-d9be-4edc-9881-8b60f5eca86d</t>
  </si>
  <si>
    <t>8f06c738-60f9-48ff-9279-25d12da8f9b7</t>
  </si>
  <si>
    <t>d4ca907b-f84a-460c-9a4d-7819b166dffc</t>
  </si>
  <si>
    <t>fec4616d-5ebc-4351-8509-430bdf9c37c4</t>
  </si>
  <si>
    <t>ad136301-f250-4188-983f-569e3f06a2e2</t>
  </si>
  <si>
    <t>27c25d39-7088-46a2-8a83-5522b2da82c5</t>
  </si>
  <si>
    <t>c1fd1416-d468-4cb2-8edb-da436fc8caa4</t>
  </si>
  <si>
    <t>39617a0f-cace-41d7-86ac-96a2a64cd528</t>
  </si>
  <si>
    <t>Gift Card</t>
  </si>
  <si>
    <t>383ba317-d8f0-4467-ae95-cc27d08661ea</t>
  </si>
  <si>
    <t>f3ac55a5-33e7-4cd1-985f-d312d4f303bf</t>
  </si>
  <si>
    <t>6414d972-776c-4000-aac9-d29eed1b5602</t>
  </si>
  <si>
    <t>49a6c4e4-b7f8-48b8-aa07-e88f93952e6f</t>
  </si>
  <si>
    <t>63108c5d-0abb-42db-834f-42e66c2f2e1b</t>
  </si>
  <si>
    <t>2ce2271d-423f-4fc7-9b22-c433e90acdf0</t>
  </si>
  <si>
    <t>16b3a153-a3d6-4531-b771-01e01fbcdbf0</t>
  </si>
  <si>
    <t>15432b94-de22-4dcb-879e-6c63d476a085</t>
  </si>
  <si>
    <t>73807826-8a4c-4271-b898-c27b47a9440b</t>
  </si>
  <si>
    <t>6c8314e0-9415-41e1-b609-1abafaeadbf2</t>
  </si>
  <si>
    <t>3a8fe7ff-3683-4fc8-b77d-09a70714901c</t>
  </si>
  <si>
    <t>a19e5b44-3753-42fd-9ef4-8c25e90dcc05</t>
  </si>
  <si>
    <t>367343ed-6f08-445c-88a5-b4d6d05a18fd</t>
  </si>
  <si>
    <t>7d4951f0-e568-44a7-bbe0-fbae35b18da5</t>
  </si>
  <si>
    <t>f5ec0e9f-c2af-4be8-9dd9-db9fb68babf8</t>
  </si>
  <si>
    <t>e75e4f8e-cc1c-4ce4-a77d-8e3ea05facc6</t>
  </si>
  <si>
    <t>0a1383bf-a95c-49f9-87c2-b5423c7e0c01</t>
  </si>
  <si>
    <t>0f648ac9-6db1-4771-842b-cd682c704eaf</t>
  </si>
  <si>
    <t>0db938ae-5e63-45c3-99a9-2f79037b16bb</t>
  </si>
  <si>
    <t>2e9f0601-95ee-4286-b1d8-296d09cd6c6c</t>
  </si>
  <si>
    <t>72b934bd-11fb-49e6-90c5-c00bb05c6631</t>
  </si>
  <si>
    <t>571a3eda-2e9e-4d0b-806f-5d790dc3e716</t>
  </si>
  <si>
    <t>8ffab66b-51d9-47a2-8880-d3a213e3f02a</t>
  </si>
  <si>
    <t>9a9d4bf3-1e5e-47a6-a0ff-9cb8fed3754e</t>
  </si>
  <si>
    <t>2c63b50c-6787-4c75-90ac-9026e3ecc0a9</t>
  </si>
  <si>
    <t>d9e5c32d-bc98-46f6-9eaa-662b8c51db7c</t>
  </si>
  <si>
    <t>25901d74-68b0-4de5-b084-c2d71959aa7e</t>
  </si>
  <si>
    <t>c491d5ff-fb79-46d4-9674-011d418f6679</t>
  </si>
  <si>
    <t>69db864d-b2ab-4dd1-9b16-d277545a040b</t>
  </si>
  <si>
    <t>cbdd3313-8696-4f5c-b4e8-682d3d58d13c</t>
  </si>
  <si>
    <t>fd2aa30c-3d75-4a02-9d80-ec9b103da040</t>
  </si>
  <si>
    <t>c19eba3e-4d6a-4e27-b047-51d8705f4bf9</t>
  </si>
  <si>
    <t>be796424-8537-4d55-ab40-acefeb6f57f8</t>
  </si>
  <si>
    <t>69a1f3a8-5774-4531-bb3b-49d616efef24</t>
  </si>
  <si>
    <t>18f22ef5-0290-46f5-beff-6f2e470e29df</t>
  </si>
  <si>
    <t>6c5de615-e5d5-4313-9d17-ec6997ed57d7</t>
  </si>
  <si>
    <t>7c42a292-0b78-45d7-b3b3-110415004db9</t>
  </si>
  <si>
    <t>3d62087f-bd75-483d-a6df-16f36bd34c96</t>
  </si>
  <si>
    <t>255237f1-cf16-4b68-ab2e-bde7be198954</t>
  </si>
  <si>
    <t>abd443c7-d811-40d5-9e60-f55fcebda6dd</t>
  </si>
  <si>
    <t>568a65d4-623e-4a03-af38-dbafc480b11c</t>
  </si>
  <si>
    <t>b02285df-dd58-4ac6-b624-d69266ed2c72</t>
  </si>
  <si>
    <t>37dd78ca-860d-4458-a22b-35b974ae28ef</t>
  </si>
  <si>
    <t>c9e2eff6-3d33-401f-884f-1f528a44529d</t>
  </si>
  <si>
    <t>7896ecc9-85df-4eef-ba36-728d675f33bf</t>
  </si>
  <si>
    <t>e1fc3471-e68f-438f-b06b-6eba4ee92c2b</t>
  </si>
  <si>
    <t>5f83d830-9944-406e-87ab-f86f96a763a5</t>
  </si>
  <si>
    <t>b29b66d3-7109-4f5e-bf17-5c08b80dbe9c</t>
  </si>
  <si>
    <t>2f46d5f3-80df-44b1-9da9-1a1d1943f74f</t>
  </si>
  <si>
    <t>da5b17bb-cfe4-40d2-9403-2d1f84b6e4de</t>
  </si>
  <si>
    <t>4bb654fc-7578-4d73-a3eb-a41a20b5cc5e</t>
  </si>
  <si>
    <t>2f1df65e-e68c-4df2-b77e-fc3c94b1759e</t>
  </si>
  <si>
    <t>0ecda570-1d02-4c4c-b660-9099dda62e79</t>
  </si>
  <si>
    <t>95e81e78-ace8-439d-a364-b3d57579de0d</t>
  </si>
  <si>
    <t>80955b51-7da5-4ad9-bd2d-8f0046481fa8</t>
  </si>
  <si>
    <t>52991e35-9e08-4006-925a-8df5dc49d27d</t>
  </si>
  <si>
    <t>617aa898-5dee-4e50-9032-5b5f86f5aaa3</t>
  </si>
  <si>
    <t>3b260d5f-1627-4137-b71c-2787a363d249</t>
  </si>
  <si>
    <t>1885c8e2-f148-4adf-9dfe-bb053bd75f2c</t>
  </si>
  <si>
    <t>36b82e05-2307-4b9c-96cd-dadee05487b6</t>
  </si>
  <si>
    <t>d1640569-b314-43b8-8b3e-cfae18479664</t>
  </si>
  <si>
    <t>821f1ce0-382e-4cd6-b391-8f049c2beda5</t>
  </si>
  <si>
    <t>a1a03d37-9b8d-4f8a-a1da-6e11596a786e</t>
  </si>
  <si>
    <t>cfe91626-2906-4cb5-806b-ed1f8acd8236</t>
  </si>
  <si>
    <t>807d7f67-89d4-404a-b36c-3cb8a67cbd80</t>
  </si>
  <si>
    <t>3cc14edc-0ad2-47fc-95e7-c8f8eab1014b</t>
  </si>
  <si>
    <t>d90d436f-2f54-4152-b4ac-e35641e98d83</t>
  </si>
  <si>
    <t>69ff6c05-9e65-46d7-ba34-0873dd8064ee</t>
  </si>
  <si>
    <t>211fc118-4431-4935-a503-7a3c9d36698b</t>
  </si>
  <si>
    <t>aadd6d49-be22-4911-93a7-bf8a2c9bb43e</t>
  </si>
  <si>
    <t>c5b278aa-18fb-4647-9049-0daeb8fc1795</t>
  </si>
  <si>
    <t>ce70dbd0-2d71-42cc-9bf7-b606bdd8dc3a</t>
  </si>
  <si>
    <t>c641bfb9-25ea-42b1-bc3c-a82d9de587a1</t>
  </si>
  <si>
    <t>342bb829-b908-40f1-86c4-a31ef1c86208</t>
  </si>
  <si>
    <t>49345379-8976-420d-90d1-3f5ac2c564da</t>
  </si>
  <si>
    <t>5fa75438-22bc-4e8a-9745-48a2fb134f5d</t>
  </si>
  <si>
    <t>e1c87886-f4b8-44b2-b8f6-a8002be4b6b6</t>
  </si>
  <si>
    <t>6df52b25-efd5-4fd5-9612-b3e13c1bc3fc</t>
  </si>
  <si>
    <t>0d304446-e474-44be-a27f-686620c885a4</t>
  </si>
  <si>
    <t>63894639-7478-4a83-92ca-b74a6334efec</t>
  </si>
  <si>
    <t>65d9bc4d-5c93-4cd7-b610-ce6d474901a2</t>
  </si>
  <si>
    <t>649cb96a-ad77-47f0-a5e7-666539eb2756</t>
  </si>
  <si>
    <t>52e31bb1-c200-4fb6-8fe9-8a613a6237e9</t>
  </si>
  <si>
    <t>54c1df0b-6d0c-4557-af61-c7507efdc978</t>
  </si>
  <si>
    <t>275c7efe-2f04-4639-bb58-e4db59329512</t>
  </si>
  <si>
    <t>0a6e09a2-8cd7-42f9-9aef-754abaa53f58</t>
  </si>
  <si>
    <t>2611ed08-a52c-4b15-b196-470a4a684525</t>
  </si>
  <si>
    <t>cc589b7d-bf4b-488c-a0b0-aca688a4208a</t>
  </si>
  <si>
    <t>f2998260-45b9-4d98-8e86-1efcf6cc6024</t>
  </si>
  <si>
    <t>4e51cfe3-6dd2-48e1-8dde-05f799a5c977</t>
  </si>
  <si>
    <t>be07209f-5172-4a02-a7c6-983e28c1a85d</t>
  </si>
  <si>
    <t>83f08089-3bfd-48cf-81d6-1496f1c23eb8</t>
  </si>
  <si>
    <t>1cf55486-cfbb-4376-a019-73badbe7296f</t>
  </si>
  <si>
    <t>e47af97c-9875-434b-be53-0045faa50c8a</t>
  </si>
  <si>
    <t>f4f0e771-ac4c-4f1c-9ff6-1ff5c58e9649</t>
  </si>
  <si>
    <t>6af20268-896d-48a1-8dd7-498036d4b021</t>
  </si>
  <si>
    <t>5a717a13-eba0-4f8f-a623-fb2de70c54ef</t>
  </si>
  <si>
    <t>846bd5ed-6e8d-4b2e-b237-70714cead293</t>
  </si>
  <si>
    <t>c255ac55-a7ce-44c0-b8b7-976f0e1bd8b5</t>
  </si>
  <si>
    <t>88c71812-a71b-4487-9702-c2bd0f2a0885</t>
  </si>
  <si>
    <t>71f41692-f3c5-4b2d-a8c1-0d5e826c8cfc</t>
  </si>
  <si>
    <t>eef8b5c4-c65f-4748-89ba-fc0d693f2a1b</t>
  </si>
  <si>
    <t>20b4175d-1801-4e3a-8aa9-25e8c999f5d7</t>
  </si>
  <si>
    <t>78f2d599-e153-40b8-bbf1-f02525a8361f</t>
  </si>
  <si>
    <t>1eeabb01-b0d7-41e4-8e52-5b978872aa64</t>
  </si>
  <si>
    <t>58a70ce7-11a7-4de4-b41b-3acb750f52aa</t>
  </si>
  <si>
    <t>685fd44d-c49a-4cbe-942a-41c502c9a194</t>
  </si>
  <si>
    <t>25940754-b02c-460d-942b-667766ced5d6</t>
  </si>
  <si>
    <t>df22ad43-7a3d-4b1b-9c78-ad9712014169</t>
  </si>
  <si>
    <t>2d034936-aafe-44a3-a233-c4442add5311</t>
  </si>
  <si>
    <t>582ac69c-b977-4cc0-b6c7-4ccedecf41ed</t>
  </si>
  <si>
    <t>75d02fb7-fac1-441e-8a3a-93b1fec337b3</t>
  </si>
  <si>
    <t>e3474246-0d53-42e7-b6f0-da1461662178</t>
  </si>
  <si>
    <t>97719fb0-f72c-4075-a8de-fa1646b9651f</t>
  </si>
  <si>
    <t>7cdf94f1-ede0-498a-a599-2f6859f3667a</t>
  </si>
  <si>
    <t>c8430e53-9cb8-4c4f-8619-57d21d2abf64</t>
  </si>
  <si>
    <t>32cd20f5-6d4b-4c19-aa2a-66d878d17239</t>
  </si>
  <si>
    <t>00231bf9-671c-4cf1-a398-3a3868de3df5</t>
  </si>
  <si>
    <t>1b86c013-9e50-4e21-bcd2-06f6b87b8b1d</t>
  </si>
  <si>
    <t>3a7df872-bb48-46c9-a811-a1b65b39ea16</t>
  </si>
  <si>
    <t>3389f742-c398-4ff3-b241-4a130ea61174</t>
  </si>
  <si>
    <t>1d6edabf-8fb7-42e2-80ac-1f1dc1888a51</t>
  </si>
  <si>
    <t>00196556-73c8-4234-b4b2-b1bcc17dca11</t>
  </si>
  <si>
    <t>7e5ee219-39e9-47e7-afd6-13a5ddfa6689</t>
  </si>
  <si>
    <t>f90f202f-9322-441b-a990-96ccc76d1d07</t>
  </si>
  <si>
    <t>ba8033c9-a62d-40c9-abd7-01bd6f9ef2f6</t>
  </si>
  <si>
    <t>04fdb71e-f013-4faf-83b4-638aac009c4a</t>
  </si>
  <si>
    <t>dbf5aaa8-9b45-49f2-90c5-0ebec50b84fb</t>
  </si>
  <si>
    <t>340011f4-87ca-4efe-b2a5-bb7b2afd8829</t>
  </si>
  <si>
    <t>754be15a-8443-48e3-a92a-8f8e0fe8d5be</t>
  </si>
  <si>
    <t>dd4e05a6-8610-4042-a691-5d1b7b26c683</t>
  </si>
  <si>
    <t>df0b2440-626a-4ce9-baed-84cf3809f456</t>
  </si>
  <si>
    <t>482d8a36-1ee9-438b-9e1c-464954cefca6</t>
  </si>
  <si>
    <t>8c317536-723f-4366-a0c8-45d6b6fdf13f</t>
  </si>
  <si>
    <t>87d18efa-af37-4503-aa48-7ea125a3ff31</t>
  </si>
  <si>
    <t>8aac95c9-e654-4947-ad55-fb5d5b07599e</t>
  </si>
  <si>
    <t>0b7b1463-798d-4646-9bb0-0126208093f1</t>
  </si>
  <si>
    <t>ca02a2b1-d7b0-4f8b-aeba-6bfd3e861692</t>
  </si>
  <si>
    <t>eeacc85c-1eeb-4758-bb83-5a540f19f403</t>
  </si>
  <si>
    <t>6aa55329-fb40-4ccc-857f-252cabd6e3fa</t>
  </si>
  <si>
    <t>d7b55ae9-b171-4f5b-ba34-047980787cc6</t>
  </si>
  <si>
    <t>e7616e85-16c1-4652-9513-2a4131ed83ab</t>
  </si>
  <si>
    <t>b8c186c7-f805-44c9-95a7-865b6863de26</t>
  </si>
  <si>
    <t>e9a4e7f8-acca-4824-bd77-1ddf160c7ed3</t>
  </si>
  <si>
    <t>bc8d0a18-3c19-423b-acf3-9b7b3dfcfce9</t>
  </si>
  <si>
    <t>594bc68f-00af-4bf2-bfd3-363d3b3b8e01</t>
  </si>
  <si>
    <t>378672a4-9131-4136-9d12-23a00cbc05a4</t>
  </si>
  <si>
    <t>06c63d15-7659-4d41-b0bd-779706f91656</t>
  </si>
  <si>
    <t>dace82a4-c400-4a8f-ad75-4c9490aa59fc</t>
  </si>
  <si>
    <t>eb8cf688-f531-4d4b-b367-cc191625ca48</t>
  </si>
  <si>
    <t>38406e5a-0eac-4b00-adf4-c01eb6cbdeae</t>
  </si>
  <si>
    <t>d6546818-6e03-4325-a8f6-c0ec1aafacd2</t>
  </si>
  <si>
    <t>aa15f492-7ba8-4467-b1d8-9571b1766ec7</t>
  </si>
  <si>
    <t>32c8288f-eac3-4e03-a052-2d3cfd773c9f</t>
  </si>
  <si>
    <t>b7d623ef-8a67-430a-9285-61a7a449323b</t>
  </si>
  <si>
    <t>343af2ad-4091-4a0b-bf08-17d85a56fa73</t>
  </si>
  <si>
    <t>f7817ce1-09b9-40c2-a77d-991072ce8d68</t>
  </si>
  <si>
    <t>b6326ebf-990c-4953-9324-9ce4d027aa1b</t>
  </si>
  <si>
    <t>b757e571-1374-4ef0-af93-4334aa9b2572</t>
  </si>
  <si>
    <t>b2712367-0561-4504-8983-a0ad1b3b3d8d</t>
  </si>
  <si>
    <t>c1ca77e6-24a5-46b8-aa5d-13f6b3256ec8</t>
  </si>
  <si>
    <t>c8f9ae49-f69d-49eb-b2dd-9c71003c7559</t>
  </si>
  <si>
    <t>0b553244-39e3-4b6b-8c63-6149e4d1fec9</t>
  </si>
  <si>
    <t>37f669d3-7a9a-4775-bd95-6bc63a847ef0</t>
  </si>
  <si>
    <t>ee4db82b-f41f-4551-8c65-319055a33f75</t>
  </si>
  <si>
    <t>95c72cb0-2815-4176-83c0-46d568d55681</t>
  </si>
  <si>
    <t>23dfd748-e8e5-47b7-82fd-85914b38f3f1</t>
  </si>
  <si>
    <t>feb3182e-57aa-4a55-a76e-4fa4786cc7f8</t>
  </si>
  <si>
    <t>24acdc2d-20a1-43e0-b844-dd738133376c</t>
  </si>
  <si>
    <t>86006403-3d68-4be1-8a77-752dfbda1433</t>
  </si>
  <si>
    <t>93080aea-accc-4c0e-943c-c430adfa7087</t>
  </si>
  <si>
    <t>4caa6fb2-9bad-4f83-92d5-83bc988e367d</t>
  </si>
  <si>
    <t>b568263b-c00e-41ee-ac10-957dbd9d7487</t>
  </si>
  <si>
    <t>49fec4d6-b975-42fc-83ca-556f800bc256</t>
  </si>
  <si>
    <t>2516658b-842a-4801-8eb1-82299ecf7de1</t>
  </si>
  <si>
    <t>d5e09084-4bfa-49f1-a352-53f6ca108263</t>
  </si>
  <si>
    <t>b261570d-ffa9-4fa6-8679-6a2739f6c804</t>
  </si>
  <si>
    <t>6f6756fc-820d-4ed3-9897-fd60edfa9e0a</t>
  </si>
  <si>
    <t>fc1c34ab-6f37-4766-9290-89ed098f1d94</t>
  </si>
  <si>
    <t>7c0913e5-ca90-4b13-bdd2-fafda754a433</t>
  </si>
  <si>
    <t>62a9fd0e-8dce-4c7e-91e3-4eb2604cd2f5</t>
  </si>
  <si>
    <t>ada853f0-394a-40c7-9604-f8ab1cf083c6</t>
  </si>
  <si>
    <t>d5292cdd-e663-4cc5-ad64-5ea029a8f956</t>
  </si>
  <si>
    <t>53b6030a-0faf-4c5b-9df6-49d26134fafe</t>
  </si>
  <si>
    <t>3bb02044-30ee-44a4-b57d-0874f230e687</t>
  </si>
  <si>
    <t>3c85e809-b293-4486-98c7-694295253adc</t>
  </si>
  <si>
    <t>34e1fd76-0138-41cb-9dca-6e2ad0064ca7</t>
  </si>
  <si>
    <t>a6526d37-429a-4691-92f7-539c7049da3d</t>
  </si>
  <si>
    <t>b921aa7f-788f-48f7-91a5-dd802640f00c</t>
  </si>
  <si>
    <t>b5ceb7d1-4e2a-4cb3-925f-f759e13a28d1</t>
  </si>
  <si>
    <t>f1812bb7-5aa9-4e09-8210-191db726f8d3</t>
  </si>
  <si>
    <t>b06c372e-6410-46a5-8424-51a37d7b2fde</t>
  </si>
  <si>
    <t>2c2bcc82-24a8-4c48-9b94-32078aef6f5c</t>
  </si>
  <si>
    <t>b10e364c-fbab-4cca-b922-ce32c3a34faf</t>
  </si>
  <si>
    <t>9a1fc37f-4ccf-4f74-b6f2-53d7666de7a0</t>
  </si>
  <si>
    <t>8503017c-d832-4258-bd86-a66f3d3ae536</t>
  </si>
  <si>
    <t>fdb3f3d5-61ea-4e4b-b616-680b541f07a1</t>
  </si>
  <si>
    <t>ed3a33e2-31b3-4fa7-aa51-fada89db5b9b</t>
  </si>
  <si>
    <t>b7f0fe95-1149-4657-a944-b5dbd7751e6f</t>
  </si>
  <si>
    <t>8e6659c4-93e6-4346-9a28-9165a4938232</t>
  </si>
  <si>
    <t>e7beba69-db32-419d-81a6-6fb2e819d9c1</t>
  </si>
  <si>
    <t>13ccdac7-fd8d-4801-a23d-f958c75f8c4e</t>
  </si>
  <si>
    <t>91c51f12-b059-4e1d-a904-642ddff1a16b</t>
  </si>
  <si>
    <t>ed3ed9f6-e7a1-48c6-b4e3-d5fcb39858e5</t>
  </si>
  <si>
    <t>b0a18741-bde0-429b-b3e3-8595e1cf970a</t>
  </si>
  <si>
    <t>83e9dd4e-f298-43b6-9412-8751eefcc53a</t>
  </si>
  <si>
    <t>a0bf6e88-6a77-4db3-94da-ea4166e48d9b</t>
  </si>
  <si>
    <t>57bb9afe-3679-4bf1-9094-862698f80a13</t>
  </si>
  <si>
    <t>bf673919-8491-4e0f-b160-9e7e5937d16d</t>
  </si>
  <si>
    <t>9a8e9fe0-60cb-47f5-98ae-f849c2b16c63</t>
  </si>
  <si>
    <t>8d860069-c3d3-43da-8a0e-4c3d544bd5d0</t>
  </si>
  <si>
    <t>c58d7f82-1975-4ae8-9792-b2e164d4f5f1</t>
  </si>
  <si>
    <t>888884fb-2546-4594-b170-e8bd4a81eb63</t>
  </si>
  <si>
    <t>7b0c4280-5d83-442a-bf80-c8816ec5bc39</t>
  </si>
  <si>
    <t>f4189f8c-f31a-45bb-a607-7b9cfd33132a</t>
  </si>
  <si>
    <t>25ced37b-5606-47e6-81ee-ab2a49a4f576</t>
  </si>
  <si>
    <t>0158f582-3800-4b70-a5f4-7e54fed48bb6</t>
  </si>
  <si>
    <t>72cb0ffa-55b1-42a5-a735-eab1aaad9f73</t>
  </si>
  <si>
    <t>2b1145a3-aa5e-42d5-ae68-162b33a0cd59</t>
  </si>
  <si>
    <t>e8a41cba-de88-422c-acaf-e32c72d46591</t>
  </si>
  <si>
    <t>7c1b3c46-34e3-480f-85ff-b3f961f82dd1</t>
  </si>
  <si>
    <t>a0c5456c-f2b5-45cf-8b0e-3b1cdf938e50</t>
  </si>
  <si>
    <t>adecc252-5627-4d6d-95e2-628810071cd3</t>
  </si>
  <si>
    <t>479a4e7d-dc5a-4633-bf93-7bfa0eb12905</t>
  </si>
  <si>
    <t>dd6fc288-1ad8-43bb-a416-e7a3c824d320</t>
  </si>
  <si>
    <t>0f25d457-2c47-4beb-a4d7-800b761d6037</t>
  </si>
  <si>
    <t>d38178c1-c0d3-48c3-94be-2f05c5cd1af2</t>
  </si>
  <si>
    <t>453da5a5-b482-441e-ad08-45676f13e4f3</t>
  </si>
  <si>
    <t>374e5449-fa81-4f69-9016-0ae4eda43c97</t>
  </si>
  <si>
    <t>27f79b57-6629-4019-ba64-03d6d6eedfe7</t>
  </si>
  <si>
    <t>e8c89886-0eb0-419b-9da3-2801dce08ed9</t>
  </si>
  <si>
    <t>87014c4b-1578-497d-97ee-d56c009e330b</t>
  </si>
  <si>
    <t>6779c05d-1cce-45eb-9e48-3757ff04900c</t>
  </si>
  <si>
    <t>3f7130ff-e8a2-406f-ba20-05ff22e8b9fb</t>
  </si>
  <si>
    <t>1f7ba6f0-02aa-46e0-948a-88abdbff1e5b</t>
  </si>
  <si>
    <t>b1cd1d93-1562-42bf-8349-267a1efc7601</t>
  </si>
  <si>
    <t>57af7f23-7129-4056-9419-6340ebdb3bdf</t>
  </si>
  <si>
    <t>bb69f06d-8f63-472b-9452-bc8ef4522e95</t>
  </si>
  <si>
    <t>1022ffee-cf3a-49b3-a61d-a58ba4dcb99c</t>
  </si>
  <si>
    <t>e3e2c10c-435d-4c4f-bbd4-585007044897</t>
  </si>
  <si>
    <t>7c7f0e03-06b7-4662-afd8-19b73a517eb6</t>
  </si>
  <si>
    <t>471cd05d-cf4e-4a62-918c-2f5b6004c796</t>
  </si>
  <si>
    <t>f2129360-473f-407f-88eb-e2c79a22f753</t>
  </si>
  <si>
    <t>eb868623-cfd9-43b6-b55d-b2833afb1d84</t>
  </si>
  <si>
    <t>6f217c37-802f-4118-8c63-e1d346fa4f38</t>
  </si>
  <si>
    <t>2ac959af-8ad5-4253-b7a6-740e37db7361</t>
  </si>
  <si>
    <t>121caac6-1029-4b55-aab1-4138a6249d10</t>
  </si>
  <si>
    <t>39f33da1-3842-4a94-9c3d-11ecd9a9e8c5</t>
  </si>
  <si>
    <t>64538f59-e727-4436-9850-20dfbb11a585</t>
  </si>
  <si>
    <t>4be0cbc7-cae6-4d5b-a781-daf2b16d2fdc</t>
  </si>
  <si>
    <t>dd1a8eca-35d1-410b-9fdd-5b96d6812f3b</t>
  </si>
  <si>
    <t>a0c8238f-5b5a-4272-8b47-bb5fa81518f7</t>
  </si>
  <si>
    <t>0a30f2b3-45e0-4b51-9530-2daac1928577</t>
  </si>
  <si>
    <t>007efbb5-96a2-469c-8534-1c3648c92a90</t>
  </si>
  <si>
    <t>e85a88a1-77ea-4c22-8626-77ab5c47f2c6</t>
  </si>
  <si>
    <t>1238a190-efac-4c3f-b1a0-d963cd744530</t>
  </si>
  <si>
    <t>b6c839aa-c10b-4301-b6f9-b77c498fc346</t>
  </si>
  <si>
    <t>5a928e58-124e-49e6-bddf-f3cbfa362ba2</t>
  </si>
  <si>
    <t>15443858-3244-4ff6-ae20-d84e82c98125</t>
  </si>
  <si>
    <t>63e68c5a-0c9b-44fb-9cca-ea0a507d82d6</t>
  </si>
  <si>
    <t>09d2e982-d31f-4e3d-ab74-ec39c5c2a792</t>
  </si>
  <si>
    <t>64635c05-dfaf-446e-9c99-30b50ad978b3</t>
  </si>
  <si>
    <t>37246641-45cd-4c35-a766-64c77fb5aae6</t>
  </si>
  <si>
    <t>a2d4a3fa-3b4a-4354-8ab2-20a55b8c3ba3</t>
  </si>
  <si>
    <t>4468276c-fb89-4ad3-86cd-5e778b91d47a</t>
  </si>
  <si>
    <t>d6093907-33d0-4c54-8310-7ebe5bc6abdc</t>
  </si>
  <si>
    <t>46a5940c-e630-4edd-b348-b1a8432c572f</t>
  </si>
  <si>
    <t>3b0e417d-b706-4688-b162-7c1d388ec449</t>
  </si>
  <si>
    <t>413699f2-7941-4885-b6c2-8cea117ba498</t>
  </si>
  <si>
    <t>f3186e69-2368-4dbb-a221-9753b87aeec1</t>
  </si>
  <si>
    <t>adc04040-4a03-474e-8687-69a4bd5de441</t>
  </si>
  <si>
    <t>d681b696-a50e-4ef5-ab62-36fffb8cfbc6</t>
  </si>
  <si>
    <t>31018616-9cfb-4d34-a636-4de2c61ae43e</t>
  </si>
  <si>
    <t>db38ae4c-61a8-4c7a-8c75-33bd20d9fa72</t>
  </si>
  <si>
    <t>b3edbdb7-937b-485d-960c-bf2547f58b0e</t>
  </si>
  <si>
    <t>b2609bcd-8964-4805-919f-66f67ced0a76</t>
  </si>
  <si>
    <t>1bf31771-bd66-4cc5-ba2b-d839ad1f8928</t>
  </si>
  <si>
    <t>0e723285-0c04-450e-b2ab-ab30c5ac4bb2</t>
  </si>
  <si>
    <t>5114d5f5-192c-4cb8-a53d-9729a9c82f96</t>
  </si>
  <si>
    <t>812b9491-478b-4da8-9d0e-f9ef06f3e10a</t>
  </si>
  <si>
    <t>abfbe27c-b2b5-44b4-8bdf-71d656a7c043</t>
  </si>
  <si>
    <t>4885951c-2407-435c-b320-ecce9b98d1d6</t>
  </si>
  <si>
    <t>743a60ba-1ca5-403c-8ed8-d7a284f1c4c1</t>
  </si>
  <si>
    <t>97a8f0cc-9105-417b-86c0-be192c78fc18</t>
  </si>
  <si>
    <t>846d7ce2-14e7-45bd-b30b-b10e54829f31</t>
  </si>
  <si>
    <t>2b9e86a8-ded8-400b-919a-cfd4c30fc5c2</t>
  </si>
  <si>
    <t>41ffb214-37cd-4e13-a9ab-928637328e44</t>
  </si>
  <si>
    <t>2fcb1c44-3ae0-47f7-abae-0344145e2719</t>
  </si>
  <si>
    <t>f5a081e8-df6d-4010-ad64-c87f9c7c2267</t>
  </si>
  <si>
    <t>b4bcf773-612b-41e1-a1f1-ee425ae783b8</t>
  </si>
  <si>
    <t>c7ebf0d9-bb5b-4993-8a0c-d54b2bd82c9e</t>
  </si>
  <si>
    <t>281a4c01-49e8-4c9f-90c4-213e3a72b5a8</t>
  </si>
  <si>
    <t>ac27587f-6d1d-4b02-8c0a-4d358b812b20</t>
  </si>
  <si>
    <t>e99b564d-8eb0-43e4-806a-3c01c35316a7</t>
  </si>
  <si>
    <t>12b5ad0f-f8fa-4799-a7f0-da3134e867dc</t>
  </si>
  <si>
    <t>e6ccb37c-fcea-4056-aa05-ac745a059791</t>
  </si>
  <si>
    <t>886fd3b0-9897-4903-9778-12d1b5d59603</t>
  </si>
  <si>
    <t>9e16b00e-6775-44a3-8f27-80c92882343c</t>
  </si>
  <si>
    <t>1ab1b32e-ca1f-413c-bbf8-50db277127ba</t>
  </si>
  <si>
    <t>22a18c8f-2c30-4a69-be15-94de9ea9c73a</t>
  </si>
  <si>
    <t>a105ddab-e515-441e-9ccc-e31844ff27d5</t>
  </si>
  <si>
    <t>052e908c-cd32-4aee-ad9b-064b436c41c6</t>
  </si>
  <si>
    <t>220c4025-c5b6-498d-b335-5f4153b3d07c</t>
  </si>
  <si>
    <t>e6b858d1-722e-49ec-bdfb-94a889ecdfb9</t>
  </si>
  <si>
    <t>7eb14f4f-cb74-4e04-8095-2f852671c7dd</t>
  </si>
  <si>
    <t>43d0b98c-009d-4250-8829-0d708867c888</t>
  </si>
  <si>
    <t>cc76da65-e9bc-4c0b-a8a1-178bf16d0665</t>
  </si>
  <si>
    <t>212cd56d-51d9-4ff9-a911-462c9e4b03b8</t>
  </si>
  <si>
    <t>686584c6-024b-418b-8bf9-877d0540dfc6</t>
  </si>
  <si>
    <t>725d779f-7435-4d50-b854-6fe351f3cda3</t>
  </si>
  <si>
    <t>1841dc9d-633d-4545-b983-00f6b90ade67</t>
  </si>
  <si>
    <t>43000e5e-e683-4d0e-82e5-565246d96d1d</t>
  </si>
  <si>
    <t>0285fa0f-6222-4991-a2d1-e90164d1575d</t>
  </si>
  <si>
    <t>dcb52342-c709-4fae-a0a4-010c9bd83a32</t>
  </si>
  <si>
    <t>40321d5d-107c-4b14-b87f-f650b861c3e2</t>
  </si>
  <si>
    <t>4b504b5f-1ee1-473d-9856-6b39ad26c84b</t>
  </si>
  <si>
    <t>aab26323-12f0-40c5-a032-56630af59a16</t>
  </si>
  <si>
    <t>2bccd3cd-5c01-40c9-9fef-a4109ab19e7d</t>
  </si>
  <si>
    <t>68d05e55-f6f2-4209-898b-09a67ddf9e11</t>
  </si>
  <si>
    <t>c2e91186-9b65-496c-8d3c-43f0cefcfef6</t>
  </si>
  <si>
    <t>d37219c0-eaed-472a-9318-8607b781f1a9</t>
  </si>
  <si>
    <t>69a0df0e-58f9-4e0f-a23a-e29e8efc3657</t>
  </si>
  <si>
    <t>449e8a1b-9d46-4fb6-8279-7bd7c4332798</t>
  </si>
  <si>
    <t>061ea0f5-759c-419f-88a9-f5e1d468e020</t>
  </si>
  <si>
    <t>6d7e74a1-6ea0-4732-962a-ca785964ff9d</t>
  </si>
  <si>
    <t>b3b575a5-34b0-4895-9144-c43d01a3a59b</t>
  </si>
  <si>
    <t>c64756db-be6c-4e52-839e-3de9b84426aa</t>
  </si>
  <si>
    <t>d9ee2039-c560-416d-91de-7540868a1129</t>
  </si>
  <si>
    <t>3e4f14dc-269a-4e61-9403-b193a99dac08</t>
  </si>
  <si>
    <t>4d90ecca-22ec-4efa-83e1-0afc499d66f5</t>
  </si>
  <si>
    <t>732e101b-b411-4a0b-88e4-226764876c30</t>
  </si>
  <si>
    <t>0cfec3f6-15d4-4176-a38a-821767d58e16</t>
  </si>
  <si>
    <t>52e17864-641d-4ce0-8f75-a5fd0ac3ca45</t>
  </si>
  <si>
    <t>e2dc74c6-fada-4870-89c8-3d17fd9e96ab</t>
  </si>
  <si>
    <t>900e2f3c-98ea-4c6b-9301-7fc60d98cc09</t>
  </si>
  <si>
    <t>d5cc2b0c-5717-4f59-b83e-bc6b8750582f</t>
  </si>
  <si>
    <t>fad29b32-90c4-4fb3-9feb-017158f10231</t>
  </si>
  <si>
    <t>145adb05-36ec-4e3d-8c0c-e7614c8839bf</t>
  </si>
  <si>
    <t>f7b904d5-72e6-4470-a9bb-5c2be172b595</t>
  </si>
  <si>
    <t>6d133549-e062-435f-a941-c7ef0dbb19f1</t>
  </si>
  <si>
    <t>19a672da-c86a-493c-b188-3a3f836e0f91</t>
  </si>
  <si>
    <t>f3c28333-7b60-4883-a38e-6958216b78c5</t>
  </si>
  <si>
    <t>b973d6d8-410b-4961-9688-7bb81f300eaa</t>
  </si>
  <si>
    <t>ed845062-5525-4d3d-9567-9ff1a611a531</t>
  </si>
  <si>
    <t>19aa1381-927b-49ed-b798-bc74e286fa16</t>
  </si>
  <si>
    <t>628e2cd4-ea48-430d-a42c-a8e609e2e8f2</t>
  </si>
  <si>
    <t>e819edae-6eee-41a8-9ede-929103a8ac32</t>
  </si>
  <si>
    <t>6591662c-0262-4f70-be74-3eecd80c4caa</t>
  </si>
  <si>
    <t>c4c323f2-09e8-4888-a4c3-cc2b790c5e00</t>
  </si>
  <si>
    <t>3deeeef7-8ee5-446c-bee4-038908dfabe9</t>
  </si>
  <si>
    <t>0f032b27-8161-4f99-9007-951f03ea4914</t>
  </si>
  <si>
    <t>13edcb4e-3f5f-4d91-b4bb-cc72f909210f</t>
  </si>
  <si>
    <t>6bccaf40-a881-416d-b91e-a2eca1ce45c3</t>
  </si>
  <si>
    <t>90f475a9-eb58-48ca-85a1-3768435fac07</t>
  </si>
  <si>
    <t>f889b350-80a9-4386-b74e-1b3f1b1a912d</t>
  </si>
  <si>
    <t>d45a0a49-0054-4da5-bc9d-829ff25e4f3e</t>
  </si>
  <si>
    <t>ec870ea0-e37a-467c-9870-27b6507c27ad</t>
  </si>
  <si>
    <t>8fa8d210-227f-4918-9b72-97a7717e446e</t>
  </si>
  <si>
    <t>4f02951e-ee96-4d14-9f95-be9036e4c35e</t>
  </si>
  <si>
    <t>7b7484df-c1d4-469c-8ec5-3c90af8d5ec3</t>
  </si>
  <si>
    <t>51ceb764-8abf-47c3-8bd1-d0635cad09d8</t>
  </si>
  <si>
    <t>cdc0aa1d-6b47-47d1-81b3-1168d9c71d10</t>
  </si>
  <si>
    <t>7dafacab-37bf-4aea-8bf9-3ccfde590ff5</t>
  </si>
  <si>
    <t>f924c7fa-ac55-4431-946c-a6f69c05f06f</t>
  </si>
  <si>
    <t>5c91629d-6e87-4b01-8c72-0306bbcef7cd</t>
  </si>
  <si>
    <t>be42b43c-3485-4c37-a7e6-d8954a9fc253</t>
  </si>
  <si>
    <t>6cf2ff83-2e1e-4627-91a1-818c153f1c90</t>
  </si>
  <si>
    <t>b29928f6-5711-4b03-ba2e-e832c7739b51</t>
  </si>
  <si>
    <t>b0449d33-72db-4d74-8a99-3b0fbe3e3548</t>
  </si>
  <si>
    <t>961f9200-3f92-461c-8e79-1ffb85afec09</t>
  </si>
  <si>
    <t>3eaa0932-a985-4fa4-a181-10bc61c535cf</t>
  </si>
  <si>
    <t>1fc572ce-8b22-4fac-8b3c-8b1893fdadcb</t>
  </si>
  <si>
    <t>e05d3fa2-83c2-42ea-ae18-db12d22553a9</t>
  </si>
  <si>
    <t>602f4e39-b620-4bc9-9d4c-49ee497280f1</t>
  </si>
  <si>
    <t>0d9c13ff-292d-40c3-861c-39846b349fd8</t>
  </si>
  <si>
    <t>92d7549a-8864-4ba1-94b2-39f29774b752</t>
  </si>
  <si>
    <t>47fcae60-f06f-42d7-8b79-519491a1b66a</t>
  </si>
  <si>
    <t>72e8a5de-5755-4ae6-81ca-185fa3991dec</t>
  </si>
  <si>
    <t>4e9248f2-0210-4cea-8c7d-681bd456807a</t>
  </si>
  <si>
    <t>f2ff5144-de66-4a66-b23a-1cb804fb9ef2</t>
  </si>
  <si>
    <t>d40b9a34-91ab-4429-9cfb-701d3576cad0</t>
  </si>
  <si>
    <t>a94da4f0-372c-485c-b5f1-f919170abff1</t>
  </si>
  <si>
    <t>9edf0efb-5805-4dda-bda3-774238cc6d38</t>
  </si>
  <si>
    <t>fffc8610-7ee9-4f6e-bb3d-e4ae5aaf83c2</t>
  </si>
  <si>
    <t>0a79981e-bb8a-4369-bfe2-65ddc1e3ef4d</t>
  </si>
  <si>
    <t>22d7051f-a905-41cf-8792-16a7bac100ef</t>
  </si>
  <si>
    <t>6507d341-d941-4a5f-bc65-85ff7e6ae069</t>
  </si>
  <si>
    <t>1839972b-3d6a-49ce-96f7-e431bb276f52</t>
  </si>
  <si>
    <t>62b29de7-87a7-452d-a11d-91b75efb4517</t>
  </si>
  <si>
    <t>d8105e27-c9f6-4a65-9f82-9a66beff4dd2</t>
  </si>
  <si>
    <t>20bd3131-8847-4773-abc3-f3b05bf7d801</t>
  </si>
  <si>
    <t>ceafe57b-1a47-4762-a08f-cb13acef78b0</t>
  </si>
  <si>
    <t>d33b96bd-6300-486b-adfe-892d920a9918</t>
  </si>
  <si>
    <t>15ac94ff-97b7-4a54-81c9-d51775275957</t>
  </si>
  <si>
    <t>7cb8671b-6b72-42f8-853b-c4a7dd37ed57</t>
  </si>
  <si>
    <t>31360bd6-0974-4883-a64d-432c3ec77ce6</t>
  </si>
  <si>
    <t>4a09bfc0-05d5-4a24-9501-dd4338c5e71c</t>
  </si>
  <si>
    <t>03bf324b-849f-48c3-8963-87396a62582a</t>
  </si>
  <si>
    <t>56750873-db6c-4dbd-8b70-dba3bc2bf966</t>
  </si>
  <si>
    <t>044d7871-ee46-4e4a-94a7-1fd7f8dd2dec</t>
  </si>
  <si>
    <t>55cbe735-41dc-4735-8019-3121627c72b7</t>
  </si>
  <si>
    <t>3f21959b-bea9-4720-8ac5-da8910df6e05</t>
  </si>
  <si>
    <t>5fe21b5c-d101-4555-9b5b-61a2d3db6398</t>
  </si>
  <si>
    <t>08b955a9-b190-4c7e-9363-94b91c0ad889</t>
  </si>
  <si>
    <t>2e4db549-c0e2-4ec2-9756-c2bdde48b30d</t>
  </si>
  <si>
    <t>42db8c2a-dc58-40dc-8577-a415f4bd3cc9</t>
  </si>
  <si>
    <t>255aa1c8-358c-4336-b090-7f2fe9e9d180</t>
  </si>
  <si>
    <t>1bdab0a5-04d7-4b58-932c-079e4845113d</t>
  </si>
  <si>
    <t>71595ad9-91f3-46df-9b36-744db8cafbe1</t>
  </si>
  <si>
    <t>3150653d-38ba-4604-8a0e-ababd98ecb5e</t>
  </si>
  <si>
    <t>0acab4cc-4864-476f-bca0-91c341726296</t>
  </si>
  <si>
    <t>b6a08c3c-38eb-41c8-b775-e30b4e199b4d</t>
  </si>
  <si>
    <t>77d33f2d-04b6-44f2-a671-cd93eae3c61f</t>
  </si>
  <si>
    <t>2aa6d5f5-58fc-4eb5-aa5b-9432236b04b1</t>
  </si>
  <si>
    <t>82f01bd4-44e6-4a0b-8f8d-aeb666300d22</t>
  </si>
  <si>
    <t>c468b003-a652-4186-aff4-263e67a91416</t>
  </si>
  <si>
    <t>3f259e09-c6c3-4588-86cb-b54f04014da5</t>
  </si>
  <si>
    <t>c83b37ed-1350-48a5-ac4b-bd7f4aa53f29</t>
  </si>
  <si>
    <t>dd94bf9a-1576-46e9-8dfb-f8753af952fb</t>
  </si>
  <si>
    <t>d896d56b-0483-454f-93b0-48445f9279df</t>
  </si>
  <si>
    <t>d4ad6266-e0f4-4736-bf24-df22473cc82a</t>
  </si>
  <si>
    <t>581c5b30-292c-4cec-b27e-a576dfe30ab7</t>
  </si>
  <si>
    <t>01963084-78cf-4bb1-8a4b-a92a5b940fea</t>
  </si>
  <si>
    <t>8bff67b3-cbea-4b7f-9e4f-1b929418360c</t>
  </si>
  <si>
    <t>c5f4b5a8-eb47-4d9e-b0ea-5b34e2e905f1</t>
  </si>
  <si>
    <t>00020b21-4491-4e23-963b-45f24f0952d7</t>
  </si>
  <si>
    <t>19c41d4e-b1b7-433b-9f43-f8f93a78190a</t>
  </si>
  <si>
    <t>e4f30f98-f0f3-4b64-8060-072e0190790b</t>
  </si>
  <si>
    <t>25146315-f9e1-4d1e-adb1-a069be7d82db</t>
  </si>
  <si>
    <t>f9e157fe-4495-42e9-a127-332f36414b64</t>
  </si>
  <si>
    <t>6f9e2635-96a9-495c-8517-644997502f80</t>
  </si>
  <si>
    <t>d673584d-f952-46b0-9a72-c87c7ba9ef7e</t>
  </si>
  <si>
    <t>d9660c6b-15d3-457a-aa4e-afb1ece65ecc</t>
  </si>
  <si>
    <t>126c7d13-5214-407c-a235-44b4f35c6af0</t>
  </si>
  <si>
    <t>348e7c2b-388c-4a9c-9b99-3a9031685845</t>
  </si>
  <si>
    <t>1abaf5ce-2398-4c11-a3b2-31bea57758d0</t>
  </si>
  <si>
    <t>5fc1c378-b68a-4048-96d8-0a8b02a66fdf</t>
  </si>
  <si>
    <t>0e5f50c7-9192-4787-b88f-09d07c7d423c</t>
  </si>
  <si>
    <t>1e39a910-c430-420b-9af7-105c1b4e6bc1</t>
  </si>
  <si>
    <t>2de1d9b7-c017-43d3-ace4-4a7804de601a</t>
  </si>
  <si>
    <t>a91cddf0-7e22-4593-8df9-83f2f4ee0c2a</t>
  </si>
  <si>
    <t>3f86a447-72d4-4085-899a-dfe8d8598aed</t>
  </si>
  <si>
    <t>da65d6a1-ca71-4b96-8ab6-34500614a924</t>
  </si>
  <si>
    <t>4b79d1ec-d7b0-4b18-bb37-d8f2d311ce52</t>
  </si>
  <si>
    <t>d458536e-d1f4-47ec-be61-080aefbfcb73</t>
  </si>
  <si>
    <t>4aab5b51-1a98-451a-b35d-6554178e7138</t>
  </si>
  <si>
    <t>26d3c80a-07a0-4616-88d1-e07e6f6db659</t>
  </si>
  <si>
    <t>81f20249-4f6b-4e87-948b-c3e203e80b60</t>
  </si>
  <si>
    <t>25665fb5-0118-4aa8-9ece-d0def8c5e996</t>
  </si>
  <si>
    <t>8f9fc6f9-4b67-4a10-a475-8819191ec1bb</t>
  </si>
  <si>
    <t>ecd9554f-eead-4444-a2af-b47ca932289a</t>
  </si>
  <si>
    <t>92454cc9-b912-4047-b0ab-574037e20825</t>
  </si>
  <si>
    <t>6519dc1d-7c68-4e71-b92d-74dad8ff661c</t>
  </si>
  <si>
    <t>a9afc85a-e660-4179-bbaa-d690fbcdfa99</t>
  </si>
  <si>
    <t>d61f5b88-c867-4b62-8fa2-d79c1c1d3da6</t>
  </si>
  <si>
    <t>0b697ed9-3fe4-4172-a70e-08a429d1fd39</t>
  </si>
  <si>
    <t>926f3c54-e0b8-45da-93b2-39bbc50bf04c</t>
  </si>
  <si>
    <t>94cb7cfd-875c-414e-8544-e13334737410</t>
  </si>
  <si>
    <t>cc6286c9-8904-4408-80f6-5981977bf093</t>
  </si>
  <si>
    <t>bea5c138-3205-44df-9745-eef55fed16d4</t>
  </si>
  <si>
    <t>d6183bde-eec4-47d9-8c7a-3bf639363fca</t>
  </si>
  <si>
    <t>45129712-5a50-4f11-b049-ccc49484da01</t>
  </si>
  <si>
    <t>a80b69ec-e566-499d-ae40-37160bb2462f</t>
  </si>
  <si>
    <t>0fa6881a-4f8a-4519-80d0-7d958d0b0372</t>
  </si>
  <si>
    <t>be29b7f3-cc79-4a80-ae06-df120f048185</t>
  </si>
  <si>
    <t>1e751698-f0a8-4273-9013-ba76ecf0fa6d</t>
  </si>
  <si>
    <t>cc34b643-3480-4aa1-83c6-6cb51d725a76</t>
  </si>
  <si>
    <t>4eba442f-326e-4ebb-95ef-0f1c8b5e8b9b</t>
  </si>
  <si>
    <t>72b5ebb1-d182-4cd7-9325-67553a02b5f3</t>
  </si>
  <si>
    <t>0360494b-f424-4941-98b4-d6f3453b77ef</t>
  </si>
  <si>
    <t>c940d56a-db57-427b-842c-fbd2202b1b6c</t>
  </si>
  <si>
    <t>b574f8aa-3da3-4a14-9777-ea0836d76970</t>
  </si>
  <si>
    <t>54820733-056f-4cc5-8bcf-301e02609057</t>
  </si>
  <si>
    <t>e18d6e16-8c56-4641-8fb8-78065d17d785</t>
  </si>
  <si>
    <t>ce62fa54-9e0a-4bb1-a85b-96dc3a2a5378</t>
  </si>
  <si>
    <t>1f2582c0-079e-4fc7-bef6-07cb32904afa</t>
  </si>
  <si>
    <t>88c9310d-47ab-4a46-8e06-017f467f4eb3</t>
  </si>
  <si>
    <t>9db8bb2b-2ff9-43ff-8e17-a38f187ed29d</t>
  </si>
  <si>
    <t>8b8b5d95-ff8f-4464-ae9e-b49be8d9ab8f</t>
  </si>
  <si>
    <t>dcd27035-2cd0-473e-819e-a6eaa498929c</t>
  </si>
  <si>
    <t>eb4ff465-ff19-4df1-b866-52e629a2567c</t>
  </si>
  <si>
    <t>ded78d8e-d70f-4627-8faa-1e81e88f07df</t>
  </si>
  <si>
    <t>569cf5d0-ce9f-423d-9fa1-1ae898c2b017</t>
  </si>
  <si>
    <t>55383d60-62a6-4278-91c4-95d4c6225f22</t>
  </si>
  <si>
    <t>03e5353a-ac08-4b9e-933f-3658864b70b8</t>
  </si>
  <si>
    <t>f735cb5f-82bf-4c6c-9b96-07588fd2e5ec</t>
  </si>
  <si>
    <t>a1149ada-ac65-441c-a85d-47a845f355e9</t>
  </si>
  <si>
    <t>df565b26-4950-44f8-9803-d90c95adcb97</t>
  </si>
  <si>
    <t>03cb61dc-7f80-4c37-999b-c45b3d50681d</t>
  </si>
  <si>
    <t>72f2ea54-5f64-4802-a756-fc4aab8f3f03</t>
  </si>
  <si>
    <t>96a3c0c4-2237-4fb5-9745-2da70333b160</t>
  </si>
  <si>
    <t>ccc07d37-23bc-4712-ac06-f7bd96bd6fa2</t>
  </si>
  <si>
    <t>b154b28d-d85e-4679-b9b9-7af7205dbab9</t>
  </si>
  <si>
    <t>2ed19825-6f7a-4e41-bb6e-48f0e65da21a</t>
  </si>
  <si>
    <t>4a8c47cf-00bc-4c73-86fc-fb9a4b08048a</t>
  </si>
  <si>
    <t>e200fcdd-b19e-4708-b56c-8c8d7bef2f93</t>
  </si>
  <si>
    <t>7984cb93-8a17-44b5-90b8-74eed95b5915</t>
  </si>
  <si>
    <t>d95a1247-3ebf-4dac-a751-8bc4e34a6bef</t>
  </si>
  <si>
    <t>923fe61d-7a7e-44c1-a0e2-1f04fa19bce7</t>
  </si>
  <si>
    <t>461c9a06-f323-4e24-96a4-5139ce3c6959</t>
  </si>
  <si>
    <t>73d60732-14cd-4d7e-85f0-766fc4641684</t>
  </si>
  <si>
    <t>e6e17b0d-69ae-4d13-b09e-61998e2d5a40</t>
  </si>
  <si>
    <t>86b0f1c8-5fc5-41ea-8614-402ac2cba7f5</t>
  </si>
  <si>
    <t>4f85288b-c9d9-4799-a76b-76874b2f0020</t>
  </si>
  <si>
    <t>992568df-c24a-4524-8ffb-1f48d1a95196</t>
  </si>
  <si>
    <t>30ffcfc8-d4f8-4fb0-9057-6720dfe1dfb3</t>
  </si>
  <si>
    <t>12eb7edd-ef92-41d0-ae22-f010056fa96d</t>
  </si>
  <si>
    <t>78b9d6f3-b1a2-46ce-ab18-869411526a53</t>
  </si>
  <si>
    <t>17ee90af-b226-47c6-8c1f-87260f508d20</t>
  </si>
  <si>
    <t>2313a793-e435-4146-9902-b83dec08be8c</t>
  </si>
  <si>
    <t>212ca744-70e2-49de-8ba1-e3382d45537a</t>
  </si>
  <si>
    <t>788a4acc-1e87-4f38-b2a4-6021b628dd81</t>
  </si>
  <si>
    <t>1166a45c-b744-4825-952a-86e1a77eb6c9</t>
  </si>
  <si>
    <t>bed53eab-a6e8-4a7d-96af-c4754a9d0d69</t>
  </si>
  <si>
    <t>d17f8fcc-617b-413d-9c84-452cd3a87fb6</t>
  </si>
  <si>
    <t>212fd335-fc06-4683-b61e-340a0fea2daa</t>
  </si>
  <si>
    <t>4f0d8408-4e70-47f1-806b-6e1f9f86c378</t>
  </si>
  <si>
    <t>13de88d2-ee14-40d5-8234-d9bf9d9226a8</t>
  </si>
  <si>
    <t>be2b6b17-0c6f-4bbd-8553-90387dd464c7</t>
  </si>
  <si>
    <t>9435f5de-f43b-4d49-b8fd-622bcb4b347b</t>
  </si>
  <si>
    <t>99843c7c-238e-44d8-aa3f-e1256db64754</t>
  </si>
  <si>
    <t>6d620cf8-7476-4d70-a7ff-15c03894d72c</t>
  </si>
  <si>
    <t>90bd27d8-78ce-4f0d-beb3-619410fce707</t>
  </si>
  <si>
    <t>a7bb20a4-4655-4d71-ad2e-0143f6dfb3ab</t>
  </si>
  <si>
    <t>b16aa905-64fd-4248-9117-c8cd218e3e29</t>
  </si>
  <si>
    <t>84c76637-c1bf-493b-a4a3-51ffe5dc9f1b</t>
  </si>
  <si>
    <t>1420b657-1d94-4f17-a369-30a5af789420</t>
  </si>
  <si>
    <t>7da406d9-c2d3-426d-85fc-9869ada3bef2</t>
  </si>
  <si>
    <t>6c309ca1-962a-4e82-a56b-95c7746b5ad1</t>
  </si>
  <si>
    <t>150a0930-22cb-48df-9ca3-8bc72e4a22c7</t>
  </si>
  <si>
    <t>3d60f57b-0880-44b5-bb2c-9f18f2db97e9</t>
  </si>
  <si>
    <t>9e142023-1b87-4524-bb46-05a0ad6cf2f6</t>
  </si>
  <si>
    <t>ac4cb110-672a-4746-bfb6-4db8b363c6b9</t>
  </si>
  <si>
    <t>1c8dc080-5f7d-48d8-9dc2-c3a85b830a98</t>
  </si>
  <si>
    <t>32887887-a39b-4b2a-8d12-5bc2a85b1852</t>
  </si>
  <si>
    <t>8b71b9fb-174d-4ac6-810a-084e1717bf1b</t>
  </si>
  <si>
    <t>3579b2bb-8fd3-40b9-93ba-efb9504661a8</t>
  </si>
  <si>
    <t>c9c254b8-7662-4385-a945-c11ff835f2ff</t>
  </si>
  <si>
    <t>75315833-1cf2-4b60-a485-4aedf9a49162</t>
  </si>
  <si>
    <t>c0810f12-62d1-4810-962f-bbe6ee128be1</t>
  </si>
  <si>
    <t>a47f3e00-3bc1-450e-b1f3-a83a2408242a</t>
  </si>
  <si>
    <t>285315b7-3c4c-4f90-a822-e81b4d5abf28</t>
  </si>
  <si>
    <t>ffd5a4fe-9f5b-452a-bbc2-4d8814cb9e81</t>
  </si>
  <si>
    <t>33c92a5a-28de-4ce2-be9b-b326449baef0</t>
  </si>
  <si>
    <t>a70d76be-abec-43d8-97de-d05d7b4bd809</t>
  </si>
  <si>
    <t>ff8843a3-59d3-4dea-ab6b-d8eeb2160f2f</t>
  </si>
  <si>
    <t>f5500956-a6f3-43ba-bd35-6bf33a3e3682</t>
  </si>
  <si>
    <t>6d48c371-7c8a-4aa8-bb2e-39b4de808e56</t>
  </si>
  <si>
    <t>3b15c44b-7c13-4046-be54-40e0a2486954</t>
  </si>
  <si>
    <t>dc85578a-4951-4e3f-b888-f43f2637901f</t>
  </si>
  <si>
    <t>191624f3-6c50-4c32-af4f-a8b9002590af</t>
  </si>
  <si>
    <t>af0c06a0-c7df-4b3d-a5a5-02daad5fba03</t>
  </si>
  <si>
    <t>f117c9f3-8f85-4861-b8b7-b105d17ea7ce</t>
  </si>
  <si>
    <t>f2983b37-ef52-46a2-abd8-0e8694b23ef5</t>
  </si>
  <si>
    <t>a4332dde-d010-4e11-b0e3-cce0c6717887</t>
  </si>
  <si>
    <t>2278f5e5-0d6e-4cc2-bae9-db89761fc177</t>
  </si>
  <si>
    <t>e8909ac4-c737-45ce-bb9a-77a0fbd88b2a</t>
  </si>
  <si>
    <t>5bd9a036-a804-460c-844a-34c0672b9edc</t>
  </si>
  <si>
    <t>fd7fde90-b4a0-43a0-b038-99f929b0adcd</t>
  </si>
  <si>
    <t>a098eb8a-eaab-49d2-bceb-1817f58616c7</t>
  </si>
  <si>
    <t>5ef305ce-e29e-4de7-9494-21c1d102e94a</t>
  </si>
  <si>
    <t>14991112-89ab-4b0a-a613-279d71fc0d79</t>
  </si>
  <si>
    <t>a970baa3-0c2c-43e4-bc7e-4ab967d0e4d5</t>
  </si>
  <si>
    <t>4175c259-ea3e-434c-83b6-e48b03aed305</t>
  </si>
  <si>
    <t>a576b094-ae82-46a3-bd54-9331143eee2e</t>
  </si>
  <si>
    <t>565b597b-24e8-457e-a171-e73002303c14</t>
  </si>
  <si>
    <t>48f1418b-ef39-4ae4-9f42-4b62b5fae70e</t>
  </si>
  <si>
    <t>7e6bb7f4-acea-44c2-b0e2-9f3ba66fce21</t>
  </si>
  <si>
    <t>f69c3212-c343-4b5e-a740-a6cd89a9ab7c</t>
  </si>
  <si>
    <t>759553b6-fed5-4718-83cb-933588b45c17</t>
  </si>
  <si>
    <t>ba7d3718-b5a4-4704-bda4-6539c63a66c2</t>
  </si>
  <si>
    <t>f5fed50d-b259-4589-9fce-d0d964de1515</t>
  </si>
  <si>
    <t>4b5368ff-7f4d-400c-a37b-47759b059fe4</t>
  </si>
  <si>
    <t>108ffc40-b23a-4b8c-ba9a-a5c5845c8759</t>
  </si>
  <si>
    <t>93c61d7f-d543-4410-ab6b-65154bb9b988</t>
  </si>
  <si>
    <t>6d3034f8-6f18-4a4a-9899-f81e3218ad8d</t>
  </si>
  <si>
    <t>58c60c8b-be91-4e0b-94ba-3c116343e346</t>
  </si>
  <si>
    <t>7c8be047-a05a-4e93-8c6f-7170bf01ced5</t>
  </si>
  <si>
    <t>6e9ea0b6-b16a-46d0-96b0-eb24c39f437c</t>
  </si>
  <si>
    <t>7175e3c0-521f-462d-aaf4-ef980a0d176c</t>
  </si>
  <si>
    <t>8f01049a-5188-4ac0-8ab3-9b017229c99d</t>
  </si>
  <si>
    <t>143d2b73-16ac-4aa4-92e8-e52396734ac4</t>
  </si>
  <si>
    <t>c7058f26-ac38-4992-ba73-f955c764c196</t>
  </si>
  <si>
    <t>b63dfb51-a39a-4e35-82d8-ad1722f61868</t>
  </si>
  <si>
    <t>8e98a875-ae98-4fc3-85ce-0b711fb029a3</t>
  </si>
  <si>
    <t>296fcaab-a3e7-405f-8e63-09b84e2f0955</t>
  </si>
  <si>
    <t>8a0625ec-03b9-4e9b-ac19-9151b58883a2</t>
  </si>
  <si>
    <t>bf38cc76-7cc8-419d-9475-d11057d14aa6</t>
  </si>
  <si>
    <t>94f1dc4a-0822-4a69-8685-31ea91f1bfd0</t>
  </si>
  <si>
    <t>2ad3b0e0-cb3c-482c-b68d-40c9a275eeea</t>
  </si>
  <si>
    <t>fc900cc2-48bc-406b-a28f-4292393ac4cb</t>
  </si>
  <si>
    <t>68ff834c-7ec2-43cb-821c-9e0a6bdfa32a</t>
  </si>
  <si>
    <t>17705e81-f46d-4b37-b732-5ff88c1dbe8e</t>
  </si>
  <si>
    <t>c2e6f03a-e605-471e-a682-dd28df09e88d</t>
  </si>
  <si>
    <t>1067380f-5f3f-4077-a728-6438387b60d3</t>
  </si>
  <si>
    <t>a895d766-4c1a-42e8-8bd4-5839706df364</t>
  </si>
  <si>
    <t>9996847f-9602-481b-a751-264993405cee</t>
  </si>
  <si>
    <t>0abd5221-0458-4467-9dd3-78f81727d212</t>
  </si>
  <si>
    <t>9077aa0a-6b0a-4a97-88bd-f406a09c8f94</t>
  </si>
  <si>
    <t>23326edc-0050-46d6-a2aa-9104a36e0a40</t>
  </si>
  <si>
    <t>334f34fb-0cfc-4984-afc0-0697d3526afe</t>
  </si>
  <si>
    <t>4bfe58aa-a73f-4fbd-bc6d-663b12189301</t>
  </si>
  <si>
    <t>b899d4bc-59dc-493b-9b6c-b752b100c59d</t>
  </si>
  <si>
    <t>2b3deda1-f94c-4bf1-a802-aec9ffed21a9</t>
  </si>
  <si>
    <t>3910ab8a-04b6-43cf-923f-51e9670d693e</t>
  </si>
  <si>
    <t>0b56399f-836e-403e-89d7-373b776664ff</t>
  </si>
  <si>
    <t>1c8cda48-4942-4248-8be7-1c1c17803581</t>
  </si>
  <si>
    <t>dbb377cf-1b3c-488d-a71b-c22b3b9da8f5</t>
  </si>
  <si>
    <t>c56e4951-f21c-4bea-8bd0-3f9f640cfc03</t>
  </si>
  <si>
    <t>be4a6d2d-956c-4ddd-91ad-d1692056344d</t>
  </si>
  <si>
    <t>85840793-de06-4a9c-a8b0-4113224d8125</t>
  </si>
  <si>
    <t>229b0309-58a2-40ea-a4b4-fabdb8de96d5</t>
  </si>
  <si>
    <t>5f4c6b6e-49c4-4202-aefa-df81896618ea</t>
  </si>
  <si>
    <t>9fcb959a-5e2e-4c87-82f7-56fc54b7f393</t>
  </si>
  <si>
    <t>e68f2231-8dff-4eca-946d-954228023b9f</t>
  </si>
  <si>
    <t>cbd8f6e9-848a-4e73-a140-eca3f57b4970</t>
  </si>
  <si>
    <t>d37df990-b78c-41c9-b6c3-ee80135a3c68</t>
  </si>
  <si>
    <t>26a5b983-a7e9-48db-ae7d-2ce8be3e4710</t>
  </si>
  <si>
    <t>350e56c8-4fa8-44a8-8694-6f72867a57a0</t>
  </si>
  <si>
    <t>5e5b6ce0-9891-43bb-8280-34ae6b4116f6</t>
  </si>
  <si>
    <t>0552e0e8-3c08-4a84-82c2-6fcc816d86fc</t>
  </si>
  <si>
    <t>4b70a135-f6b2-41d6-a3b5-e2b72ad7fe56</t>
  </si>
  <si>
    <t>f69f89bc-5268-4ef7-acad-82ffb85966be</t>
  </si>
  <si>
    <t>5c113c3a-c511-4c33-935a-823227bfa2d5</t>
  </si>
  <si>
    <t>71bb83ad-9ca2-4cfe-9da7-95a3ce98e1fd</t>
  </si>
  <si>
    <t>b64ed4e2-8629-4810-aa87-d9b8bb583d42</t>
  </si>
  <si>
    <t>e0fa83a3-873c-48e2-bf82-344b2a5d2f5d</t>
  </si>
  <si>
    <t>f18ad067-cac1-4060-8416-f2e7a9350173</t>
  </si>
  <si>
    <t>712bf12c-af40-4dfb-bd65-7ec87f27ab94</t>
  </si>
  <si>
    <t>5b97ecc6-4c6a-431a-a425-6b5f6c47f1db</t>
  </si>
  <si>
    <t>c3065e1e-3f6a-4dbd-b272-72d2c5e6bdad</t>
  </si>
  <si>
    <t>446a6410-5ae1-408b-90b4-e0c2d0a1ebc5</t>
  </si>
  <si>
    <t>0a9bc50e-fb07-4b84-a590-b5b96bb20472</t>
  </si>
  <si>
    <t>f32dc917-5101-40a5-b3e2-2f0ad6927438</t>
  </si>
  <si>
    <t>f2905d04-8286-4744-ab2c-7c9d7d769543</t>
  </si>
  <si>
    <t>c6edea3d-fcb1-49c5-b6ad-4628daa5fb09</t>
  </si>
  <si>
    <t>5b7db599-6638-4dc4-9c13-801ebe581d60</t>
  </si>
  <si>
    <t>7bec068f-be3d-487c-b80f-49dbbc2fe4cc</t>
  </si>
  <si>
    <t>051054b5-8b5e-461e-8e42-6c7531fbf89b</t>
  </si>
  <si>
    <t>fd046afd-4f5d-4afe-981f-f516a0d1b40e</t>
  </si>
  <si>
    <t>2fc9e584-e677-4b4f-ad01-cb4a3e388078</t>
  </si>
  <si>
    <t>58702067-7651-41a5-9703-ff55d2268e21</t>
  </si>
  <si>
    <t>57a34352-2cbf-452b-b67e-a0cab2931b18</t>
  </si>
  <si>
    <t>13b240eb-03ad-4a18-9f92-9b86333d154a</t>
  </si>
  <si>
    <t>f3ed929c-6f6e-4f0d-9489-4be7278bdee1</t>
  </si>
  <si>
    <t>8aac4d8f-2ece-45e6-87fe-f71411d4a0d3</t>
  </si>
  <si>
    <t>a7625da2-257e-4ed1-bf6d-2f9e78e4a7a2</t>
  </si>
  <si>
    <t>9b45d839-970b-46c5-8203-5a95333b8c70</t>
  </si>
  <si>
    <t>3b4b2e98-ddb0-48c2-871a-368277aa8532</t>
  </si>
  <si>
    <t>3388149b-78ae-4c7a-8d72-27c37caf7aea</t>
  </si>
  <si>
    <t>ecc014dd-2031-4a84-936e-2acb9a55fc67</t>
  </si>
  <si>
    <t>8f42f4a0-c19e-40c7-b977-10f92c16aa8f</t>
  </si>
  <si>
    <t>47561475-f500-4c88-8821-3f700bc68339</t>
  </si>
  <si>
    <t>7d5d11b9-e577-4dde-9ad5-5ee9b3088e04</t>
  </si>
  <si>
    <t>aff70523-d0ef-4670-a154-a01a2d848d2f</t>
  </si>
  <si>
    <t>4f0aa52e-ba9a-47d7-a3de-46ecbf92c2da</t>
  </si>
  <si>
    <t>64252fee-a8aa-4470-9929-0d014ec1b75b</t>
  </si>
  <si>
    <t>9907bc56-3779-450a-a9cf-02c102ff6134</t>
  </si>
  <si>
    <t>546e06dd-4c20-40c1-86cf-b9df7f4f72f0</t>
  </si>
  <si>
    <t>eb82627d-8a47-41ff-933c-d4f54e88b257</t>
  </si>
  <si>
    <t>957f1f6b-b31d-4639-99d1-d5fa902e6da2</t>
  </si>
  <si>
    <t>a01c8128-65ec-4617-8cd5-15bb8bd025a0</t>
  </si>
  <si>
    <t>a4c68015-3a9b-4011-9701-fcfd738de8de</t>
  </si>
  <si>
    <t>bddf4dd2-e8d4-4d0c-a578-fb20d940a014</t>
  </si>
  <si>
    <t>bc0188c2-7c3d-4335-9350-7678f766b4ed</t>
  </si>
  <si>
    <t>b3fb6e75-41b8-4069-9d55-b914139e87c2</t>
  </si>
  <si>
    <t>f9b85d86-9efc-401e-a943-8acd1a09a0fb</t>
  </si>
  <si>
    <t>08a3a01b-dfc2-4075-b443-b9567d7183e8</t>
  </si>
  <si>
    <t>865c23ae-0fc2-49a7-88ad-eba62a386ec0</t>
  </si>
  <si>
    <t>357e3cd3-73fa-4386-8ddd-912fd10dec28</t>
  </si>
  <si>
    <t>7852973e-cea8-4c96-9a12-ad0568d5eb73</t>
  </si>
  <si>
    <t>5394533c-c9ac-47f0-941d-fbc0ce280575</t>
  </si>
  <si>
    <t>1ab9ce58-0279-43ae-a1ad-72e2332b3e28</t>
  </si>
  <si>
    <t>fac757c2-d1d0-4e57-9fcf-b24cbb6f9a70</t>
  </si>
  <si>
    <t>db861df7-4426-4c61-b922-ee066f9fcc16</t>
  </si>
  <si>
    <t>5865c70e-5cfd-4c8e-b34d-59f2b21565bc</t>
  </si>
  <si>
    <t>3bef6fa2-268f-49dc-98c7-568ee15b2448</t>
  </si>
  <si>
    <t>3fe2f24b-9570-432b-bd42-84d495b7d584</t>
  </si>
  <si>
    <t>bd3240e0-b578-4d4d-b4f2-d384ce8073c6</t>
  </si>
  <si>
    <t>041b37c8-7219-41f0-9841-a986268d0615</t>
  </si>
  <si>
    <t>0c15e9b4-d7ed-46ae-af34-d774d9cc093c</t>
  </si>
  <si>
    <t>4024ad8f-91ef-488e-bc99-24d8f84e6b85</t>
  </si>
  <si>
    <t>c98e63ca-653c-4c0c-a5b0-9ea69892d2fd</t>
  </si>
  <si>
    <t>75382dd0-4d73-4bd2-9529-96a9155b0c4d</t>
  </si>
  <si>
    <t>4d4ca3fc-eda1-477e-b125-52e5ed050b67</t>
  </si>
  <si>
    <t>70c99dbb-98bc-4f60-b84d-8280364ef877</t>
  </si>
  <si>
    <t>0c58b6f2-655c-46fd-b310-69f31880a4cd</t>
  </si>
  <si>
    <t>94120759-6ff6-40ce-ba82-9fc38f1eda02</t>
  </si>
  <si>
    <t>6035b68c-953e-41a9-91be-c1b2ac300e59</t>
  </si>
  <si>
    <t>b4fe057e-1dab-4f7a-aef2-cbb972269dad</t>
  </si>
  <si>
    <t>a6f14bdd-bf28-4eab-aa04-7077828f98d6</t>
  </si>
  <si>
    <t>379aa9a0-f881-4441-a252-22390e9139ac</t>
  </si>
  <si>
    <t>86e17339-2a5c-495f-ab1f-6d0d983f4335</t>
  </si>
  <si>
    <t>0b126605-20e2-44d3-8e97-f9dc27abdce7</t>
  </si>
  <si>
    <t>b08336c8-4ac7-4132-b496-3ddf22528b16</t>
  </si>
  <si>
    <t>039438b3-9c60-40cb-9d90-f3eb0e73c8db</t>
  </si>
  <si>
    <t>0f25a2ae-6cf8-4d37-b12a-f5d606aac945</t>
  </si>
  <si>
    <t>410cbb0e-bae8-4acd-8017-b735b54a6d16</t>
  </si>
  <si>
    <t>f3710e2c-6ae9-4f80-984f-01223ee6094d</t>
  </si>
  <si>
    <t>bb00ec2c-aa2a-4206-9836-e052ddb26b9f</t>
  </si>
  <si>
    <t>9c1bb2e0-f4d6-455f-816c-62f97d9d663b</t>
  </si>
  <si>
    <t>31838380-5854-47c0-a460-647a7c7b5212</t>
  </si>
  <si>
    <t>3720d4fe-617b-4676-a6d4-7536e610b16f</t>
  </si>
  <si>
    <t>0e978659-5ec6-45ef-bc71-a613d7ba3859</t>
  </si>
  <si>
    <t>99403e80-f4d2-466d-b98b-a280a0cc9355</t>
  </si>
  <si>
    <t>9574d4b4-8112-4e1e-a0b8-104c956dc142</t>
  </si>
  <si>
    <t>ae5d7ba4-3e81-4a5b-9959-dc80cdcc32be</t>
  </si>
  <si>
    <t>6885e933-aebe-4211-a7e5-35e737081e9b</t>
  </si>
  <si>
    <t>a73aa5ea-9385-4e13-a39f-1613c434246d</t>
  </si>
  <si>
    <t>f3a2a992-ae8d-4109-953c-580dec8a1444</t>
  </si>
  <si>
    <t>d280b721-745c-4132-b7a1-062df69ec23c</t>
  </si>
  <si>
    <t>7e749d39-8908-4c84-b511-ebf254f53e6a</t>
  </si>
  <si>
    <t>034c60e9-192a-4291-a213-ac90713e4e71</t>
  </si>
  <si>
    <t>1bb69631-49fe-45c0-8d1a-8e731685879c</t>
  </si>
  <si>
    <t>6fe45f30-2b54-4f11-a67d-a99e4a3f6fde</t>
  </si>
  <si>
    <t>aecbc1d4-b2e4-4085-a6ae-c87e90744c77</t>
  </si>
  <si>
    <t>51f402b4-11c3-4915-af37-886e509ea341</t>
  </si>
  <si>
    <t>cdf85731-43e3-46c4-aae3-1b08fe403288</t>
  </si>
  <si>
    <t>b685dfe4-586b-484b-bce3-716d5385daf9</t>
  </si>
  <si>
    <t>8f2daca6-ea21-47fe-9911-49e5fb337284</t>
  </si>
  <si>
    <t>29f56e62-a4b9-4b92-aced-b74c7db202c1</t>
  </si>
  <si>
    <t>8a8707cd-4526-41b9-b830-6398488956c4</t>
  </si>
  <si>
    <t>f566a0d5-c45c-48fe-b91a-e3cf3a65475f</t>
  </si>
  <si>
    <t>f5754c49-9abe-49d3-b858-c342c149b75a</t>
  </si>
  <si>
    <t>9387813e-d76f-4dc9-8eb5-fd2643cb50dd</t>
  </si>
  <si>
    <t>a35f3e5c-4967-4f5a-a594-fc066ae4aa39</t>
  </si>
  <si>
    <t>891f95bd-511e-4217-9f98-dda58c855698</t>
  </si>
  <si>
    <t>a944819b-6a6d-4bf4-95dd-5e1d9139d86a</t>
  </si>
  <si>
    <t>9e5c6c7e-ced9-4220-9fb8-bdf2f13d11db</t>
  </si>
  <si>
    <t>9e1f3415-72af-4d33-b689-8f7c7a04d4cf</t>
  </si>
  <si>
    <t>d6aa0ce6-ca4e-4ee1-97f8-9ff1a97952fd</t>
  </si>
  <si>
    <t>4bc99bed-2e2f-441f-ade6-d1d099fbfd68</t>
  </si>
  <si>
    <t>079c8ec5-eb3d-4642-892d-a91ee70903a2</t>
  </si>
  <si>
    <t>70bd1c83-35ad-46e1-b71c-ab39ec4e6b6d</t>
  </si>
  <si>
    <t>c7421679-6cbc-41dd-9395-17f1b1b13395</t>
  </si>
  <si>
    <t>a338f9f9-0e82-4def-8d16-9eaedbe3146a</t>
  </si>
  <si>
    <t>2a6864d4-9b80-4671-8eeb-3b443b529932</t>
  </si>
  <si>
    <t>60985628-177e-4257-b56e-0e6da88b96fe</t>
  </si>
  <si>
    <t>171be546-ab10-465b-8f6a-24b06c43c6a3</t>
  </si>
  <si>
    <t>85d58943-9afe-4387-8f1b-256a89c3733f</t>
  </si>
  <si>
    <t>16ee88b7-9c00-4025-b0cf-62797e727da6</t>
  </si>
  <si>
    <t>8eacf91a-c71c-4d62-b7b8-b946c0c294fb</t>
  </si>
  <si>
    <t>250c4e9e-240d-4167-99ad-fcae4535d4e2</t>
  </si>
  <si>
    <t>bbbd43c6-caa3-44d4-b62d-80e9773fc752</t>
  </si>
  <si>
    <t>6bf04860-cc88-49e0-b659-5171e46cea54</t>
  </si>
  <si>
    <t>2b71aeef-4826-47d3-8b85-7a0447751ae2</t>
  </si>
  <si>
    <t>24481f48-29bf-44d1-9059-7131c1f5b2a3</t>
  </si>
  <si>
    <t>b358a24a-614e-4f58-9e32-ac7af829c791</t>
  </si>
  <si>
    <t>ea84da5f-4063-4fb0-83fb-c2222e9b88b6</t>
  </si>
  <si>
    <t>3a336bf1-511f-49ed-9d57-84dc9e571202</t>
  </si>
  <si>
    <t>0aa56415-f045-4076-86b0-456c78552364</t>
  </si>
  <si>
    <t>8b4a5963-af82-49fd-b2ab-fd61474c2120</t>
  </si>
  <si>
    <t>14a9a53b-7ef6-492b-8c34-2432e2cab79d</t>
  </si>
  <si>
    <t>bb2843fe-e419-415f-8934-385c22f74598</t>
  </si>
  <si>
    <t>495b4781-7148-4937-b4ad-44708c0ea069</t>
  </si>
  <si>
    <t>1cc42f9e-ef21-4f31-82a1-29dfb83f4eff</t>
  </si>
  <si>
    <t>abc0de26-df91-44cb-b12e-7f66fc71e2db</t>
  </si>
  <si>
    <t>bb5ed697-d72e-40b6-89f0-000744ebdfa8</t>
  </si>
  <si>
    <t>7aca3bb8-13b7-4802-aaca-49b70c6f2015</t>
  </si>
  <si>
    <t>82d35601-1fd8-47f3-baa0-48d2b27ad95b</t>
  </si>
  <si>
    <t>36309884-6605-496b-9a80-83fc94c01be2</t>
  </si>
  <si>
    <t>d772bdc2-f339-4d2e-a619-3c37d1fe45d2</t>
  </si>
  <si>
    <t>5a7d8076-66f5-4514-8839-66692241a419</t>
  </si>
  <si>
    <t>9ce558c6-53db-4e38-9b57-3af478036175</t>
  </si>
  <si>
    <t>2c9d5d82-5e14-4a62-8367-fbae3629ba65</t>
  </si>
  <si>
    <t>5389f001-4b99-4c9b-9932-93a4716362a5</t>
  </si>
  <si>
    <t>f952b7c1-6605-4070-91d5-d09c703c6fb9</t>
  </si>
  <si>
    <t>f958e54a-3c12-4349-982e-22bd1331dbba</t>
  </si>
  <si>
    <t>864c4bcd-667e-428f-8ec2-5ca117041759</t>
  </si>
  <si>
    <t>1e02d122-6f10-4e9f-aebe-4c9f937dacc7</t>
  </si>
  <si>
    <t>1f7b84d0-79be-48f5-b2ae-409735cabb9a</t>
  </si>
  <si>
    <t>6a704d49-be0c-4164-921e-3463dd111aa2</t>
  </si>
  <si>
    <t>7cd51977-e197-429e-97cf-84bdd3a2304b</t>
  </si>
  <si>
    <t>d6d76af0-2a91-44c5-b8d0-9260299208f5</t>
  </si>
  <si>
    <t>dc6e2bdd-3f7b-4dfe-a405-214c6821f8b2</t>
  </si>
  <si>
    <t>97352edf-86f0-4da9-9fce-0b2b223d4008</t>
  </si>
  <si>
    <t>15ee10c5-c458-4e79-a05f-bde3956715ee</t>
  </si>
  <si>
    <t>5bf718d3-1512-4e82-ad59-14b1fbf79ac0</t>
  </si>
  <si>
    <t>b78d49ac-4c17-4784-a0c3-171dac0e3098</t>
  </si>
  <si>
    <t>409fb5b1-f957-4b71-af62-b24577347da4</t>
  </si>
  <si>
    <t>4cc092d3-2166-4df3-a238-b42577759d2b</t>
  </si>
  <si>
    <t>4bac9910-d811-48ed-9fa1-22c4f0b769ec</t>
  </si>
  <si>
    <t>324a87ca-eda4-4c79-ba0a-76f5504fb9bc</t>
  </si>
  <si>
    <t>ac2606b3-8391-4247-bfbc-b8c2a60ebfe0</t>
  </si>
  <si>
    <t>c0a363a5-8ab2-4c17-999b-a254df9b0ae4</t>
  </si>
  <si>
    <t>c8a74348-afa2-4e62-91b1-b0d8ae9174fb</t>
  </si>
  <si>
    <t>85b71c3a-cfce-4632-941a-60b2dee1e784</t>
  </si>
  <si>
    <t>267c79e6-1d22-4d04-b3d4-e902a114ac28</t>
  </si>
  <si>
    <t>e3346bd7-896d-425e-a8cc-2b605bab256c</t>
  </si>
  <si>
    <t>5b6f305d-87fb-413e-9899-7378cf4bfebc</t>
  </si>
  <si>
    <t>239e81f9-95e2-47a4-8b54-aaf474fcaba7</t>
  </si>
  <si>
    <t>37bfb1fc-a250-474d-a2d3-119a116cd20a</t>
  </si>
  <si>
    <t>c032e9bd-aa0b-4241-b41f-1cfd456522a8</t>
  </si>
  <si>
    <t>e6cd4880-e5b1-41fb-aa51-22ef165eaac7</t>
  </si>
  <si>
    <t>d363a6f6-a98e-47df-b852-d27a259c3cd4</t>
  </si>
  <si>
    <t>5d44a600-353a-4624-b0bc-bd7e07bcd763</t>
  </si>
  <si>
    <t>398a4405-7b22-4ca8-b434-632a210e9017</t>
  </si>
  <si>
    <t>ef50bc88-ba41-4406-ae47-d434b9a5493f</t>
  </si>
  <si>
    <t>bd75ca96-7768-42a8-b87f-d9e4010f7a8d</t>
  </si>
  <si>
    <t>fb7e09a0-6fe4-4d1d-a539-d7a110f6a0ed</t>
  </si>
  <si>
    <t>f6ef3e8d-c03c-4342-bc15-bb7129d9c334</t>
  </si>
  <si>
    <t>ff2131d4-e449-48fd-b6d1-2cf1eab62617</t>
  </si>
  <si>
    <t>98e43e02-dbce-405e-937f-4cc6c25b4092</t>
  </si>
  <si>
    <t>83eeb2b3-bcb0-4d39-a479-f6a2471e05d0</t>
  </si>
  <si>
    <t>420a9e13-3458-4d76-8b34-d18ceb613d7a</t>
  </si>
  <si>
    <t>eb212c2e-dda3-44ec-b7f4-80501c964bd9</t>
  </si>
  <si>
    <t>52669dd4-06b3-4bb7-9597-c4db10c431ab</t>
  </si>
  <si>
    <t>5e7c3b46-223d-4602-a3d9-46cfc4cbd91a</t>
  </si>
  <si>
    <t>17748285-9ec2-4edd-bdd5-12ab0418d1c7</t>
  </si>
  <si>
    <t>e81820a2-3a83-4b9e-ac77-eb7696f08060</t>
  </si>
  <si>
    <t>2a4a30c1-4b8d-49bc-82f7-859a5d3f6ea3</t>
  </si>
  <si>
    <t>0c6a6d44-6579-43bc-b9f6-5ffcf41b3341</t>
  </si>
  <si>
    <t>228124ca-9afd-4d08-a644-ccbac83c1dda</t>
  </si>
  <si>
    <t>45816afd-2e35-482c-84ad-592e9f7a0d28</t>
  </si>
  <si>
    <t>296ba0d9-84e5-4615-9d72-62227876d9f6</t>
  </si>
  <si>
    <t>0a8b6976-048f-497b-a8ab-61e4719a1958</t>
  </si>
  <si>
    <t>d5493618-fe2f-4ac5-85af-1187b78c9774</t>
  </si>
  <si>
    <t>9f457af6-d0e9-4b40-969b-a8aaf3e91cbc</t>
  </si>
  <si>
    <t>a2cf8fe6-a058-4ee3-864f-0a860354e947</t>
  </si>
  <si>
    <t>28163e86-6874-41a5-92ae-20801d6859bc</t>
  </si>
  <si>
    <t>85b18289-f950-40e7-afd8-bb91eea1a46c</t>
  </si>
  <si>
    <t>b081f9f6-a9ba-44cd-a595-fcec95bc1aee</t>
  </si>
  <si>
    <t>a040d927-c125-474f-b21c-fc16502625e2</t>
  </si>
  <si>
    <t>34382cac-7598-4814-8fa2-8072ab153dbf</t>
  </si>
  <si>
    <t>2fa9544f-b694-4dab-9421-8278d26dc558</t>
  </si>
  <si>
    <t>88dbc593-e911-48a2-9ac1-abdb10d88ea2</t>
  </si>
  <si>
    <t>60993142-0227-46fa-81af-4abf5ec0c4ef</t>
  </si>
  <si>
    <t>de734fe5-003f-4317-a20a-cfec6713eb3f</t>
  </si>
  <si>
    <t>03df3490-061a-4c7d-847b-471ef7c57260</t>
  </si>
  <si>
    <t>fecd67bd-547a-41da-a6e7-7e8533304fd8</t>
  </si>
  <si>
    <t>b05e5be2-3b72-462c-92d2-3c56a79b7bf8</t>
  </si>
  <si>
    <t>4dfa5029-4584-4f09-b758-68ba597aeafb</t>
  </si>
  <si>
    <t>d729817a-b336-4a28-8646-d0653d64e480</t>
  </si>
  <si>
    <t>84288a47-0964-44ae-8478-8c4ff1ab8282</t>
  </si>
  <si>
    <t>137d34a8-6f00-41b8-8961-ad888a6940af</t>
  </si>
  <si>
    <t>34a92518-fea4-46be-a587-a5bea8dff544</t>
  </si>
  <si>
    <t>6bda87d2-9ca5-4288-b5c9-f4dcf2b26739</t>
  </si>
  <si>
    <t>da5bfd9b-cd83-418c-a2d6-d14caa150383</t>
  </si>
  <si>
    <t>a01ea146-8a12-4d6c-8cbc-877e2e91ad1c</t>
  </si>
  <si>
    <t>a043e81c-1283-4339-8bfd-b523f9f04469</t>
  </si>
  <si>
    <t>a12dea3c-3547-458a-a02d-5fea6aa79349</t>
  </si>
  <si>
    <t>d260b6c4-c206-4375-9678-7af845050eff</t>
  </si>
  <si>
    <t>0f218400-3a87-4b45-a2c4-21ad44a533aa</t>
  </si>
  <si>
    <t>4f1fed15-fa80-4bcc-9faa-4c485b836c87</t>
  </si>
  <si>
    <t>6a8f3132-b5cb-4f06-8b71-e9d24aa58ef6</t>
  </si>
  <si>
    <t>219c3524-beb3-4291-912f-d6fad8463971</t>
  </si>
  <si>
    <t>802746fc-dcb4-4a8a-bd5f-ff9118d89eef</t>
  </si>
  <si>
    <t>d5b44139-5c41-4f9f-9ee2-923f49868dc0</t>
  </si>
  <si>
    <t>187c2c97-bbc3-4a0d-a363-b52c44be70c0</t>
  </si>
  <si>
    <t>e89434c8-c244-4483-9d9a-32141b6a80aa</t>
  </si>
  <si>
    <t>4070ec82-5987-425a-9d66-22080b243dd1</t>
  </si>
  <si>
    <t>9760e8bb-9e4b-455d-85f5-95eaa016ca0f</t>
  </si>
  <si>
    <t>a8223019-f60d-4f9c-bbf4-d5a5ff5f5dbc</t>
  </si>
  <si>
    <t>fa79d00c-507d-432f-8cf2-3d3aae1045b6</t>
  </si>
  <si>
    <t>51d09b04-911a-49e0-b16d-8a13f521dc92</t>
  </si>
  <si>
    <t>86b70823-c812-434d-b27f-683d0b6d94e2</t>
  </si>
  <si>
    <t>56248819-944f-485f-a320-4f5dccfb1e6e</t>
  </si>
  <si>
    <t>687def57-b360-4223-accd-b950bc45b4d6</t>
  </si>
  <si>
    <t>7613f219-8a5c-4234-8514-3f11b964c993</t>
  </si>
  <si>
    <t>d093de07-cb35-4296-9df5-cce9c55028a0</t>
  </si>
  <si>
    <t>d67e5d3e-5961-46e1-957b-ee155b7a779e</t>
  </si>
  <si>
    <t>50575c58-ec1e-489d-9e33-5d779017ddec</t>
  </si>
  <si>
    <t>37d1e272-b773-4fae-b811-7307ed28fbbb</t>
  </si>
  <si>
    <t>69626cc2-ac65-4227-beba-3d6230a542ee</t>
  </si>
  <si>
    <t>670f6f00-8c09-45bd-8bba-2fc82c65d3fd</t>
  </si>
  <si>
    <t>3ec747ff-b44f-4621-aab6-d69a67024444</t>
  </si>
  <si>
    <t>9f152501-0acb-4367-9885-79716d193cb7</t>
  </si>
  <si>
    <t>bc6cb670-fc96-4547-86bd-703773d57d66</t>
  </si>
  <si>
    <t>9213bc44-47e7-4b78-9b92-41d1736b6d97</t>
  </si>
  <si>
    <t>649b9540-110e-4ac7-8bbd-cde98a1f5519</t>
  </si>
  <si>
    <t>4a95cef1-b7ba-4667-b0d5-1d894cdab222</t>
  </si>
  <si>
    <t>3abbd0cc-e7c1-4960-919e-0aed40ec34ff</t>
  </si>
  <si>
    <t>a5e41e63-4ea8-458a-a1bb-54c723674f2c</t>
  </si>
  <si>
    <t>72beab65-db4a-4380-ae92-5cdacdb71fa1</t>
  </si>
  <si>
    <t>25c26102-7cf2-43e9-9df9-943406652133</t>
  </si>
  <si>
    <t>2124bea7-cadf-423f-88cf-01468fba8c7f</t>
  </si>
  <si>
    <t>0cf12307-660d-4f10-be73-f8e086f90c65</t>
  </si>
  <si>
    <t>763bdba8-3070-4c5a-9e12-3a9dc491644c</t>
  </si>
  <si>
    <t>a8fd3bd3-bf4b-4d0a-ad5d-f1bc7f8d5c1d</t>
  </si>
  <si>
    <t>5f797e42-015e-4dc3-bfd2-e2c1d387cd9d</t>
  </si>
  <si>
    <t>cd037027-4269-4b24-b172-38b2ca011632</t>
  </si>
  <si>
    <t>98edbe03-4dec-417a-9dd7-6e653f60610c</t>
  </si>
  <si>
    <t>57bd33fa-3a67-4bf0-8cfd-ff3088b6f159</t>
  </si>
  <si>
    <t>b8a93c66-6937-48e5-8b46-ae13a19083bd</t>
  </si>
  <si>
    <t>5c008ca7-f7d8-46a9-bc55-2615f410ecc9</t>
  </si>
  <si>
    <t>f415f16b-7f3a-49ec-a593-734395108db5</t>
  </si>
  <si>
    <t>f1579f58-e487-45b1-a39f-36f0b58c125a</t>
  </si>
  <si>
    <t>069ca594-3d96-4a75-80fa-43f4c6095851</t>
  </si>
  <si>
    <t>f7277247-62dd-4343-a254-4481bb8d99fb</t>
  </si>
  <si>
    <t>450492b5-7f84-423a-ba75-502b1228258a</t>
  </si>
  <si>
    <t>2cbed690-c40e-4b81-8a42-05f42063b5b3</t>
  </si>
  <si>
    <t>59770b11-4eeb-40ef-b86d-dfb74658c3d1</t>
  </si>
  <si>
    <t>df19f2b6-03da-4e8e-842f-0cf491b490a3</t>
  </si>
  <si>
    <t>b1048b58-ed48-4247-8acb-a7d41f9eca9e</t>
  </si>
  <si>
    <t>64020ebc-e133-480f-8c82-651344aa5bd1</t>
  </si>
  <si>
    <t>533f27c7-e9b0-41be-bc64-f23c9844bc3c</t>
  </si>
  <si>
    <t>71948526-c14d-42b4-8887-e314b3d195ea</t>
  </si>
  <si>
    <t>df6ac0e5-1c61-4895-9ebd-56a946563666</t>
  </si>
  <si>
    <t>0fac11d4-9edf-4011-bbe0-b936deb42b7b</t>
  </si>
  <si>
    <t>ac402546-f2cc-40fe-ae2a-4db3265dc333</t>
  </si>
  <si>
    <t>74631619-217e-406a-b727-15bfb76e3a78</t>
  </si>
  <si>
    <t>23f78072-c243-4dfa-bcbe-61864cf4b10b</t>
  </si>
  <si>
    <t>b01d9b03-3e49-4358-b1b7-7d51b669c7b0</t>
  </si>
  <si>
    <t>b9335d6a-c24d-400c-9fbb-615f417d039d</t>
  </si>
  <si>
    <t>ca460d6c-659a-4c40-b0d6-33917757765e</t>
  </si>
  <si>
    <t>e85c56e4-6fba-4e63-993a-300f3a250e1d</t>
  </si>
  <si>
    <t>21007cf5-9352-4b5f-96d0-e7f71efb5a19</t>
  </si>
  <si>
    <t>7a661a48-0d87-49a8-97db-33af4c8bede7</t>
  </si>
  <si>
    <t>c4796075-5e00-4ebc-9838-4473ebd00ac8</t>
  </si>
  <si>
    <t>f77fca7e-462f-43d9-8de8-b245295cf4c2</t>
  </si>
  <si>
    <t>0a344771-b27e-4614-b83a-d083267f2f50</t>
  </si>
  <si>
    <t>c618d3ab-6cb2-438d-86bb-be72424d48ef</t>
  </si>
  <si>
    <t>d3a82b9c-8681-4aa9-ae53-9bd4720be1c8</t>
  </si>
  <si>
    <t>85b19dc7-bb3d-495c-9177-041ad1fa3eb9</t>
  </si>
  <si>
    <t>46452a94-0b03-42c2-9452-b636312e072f</t>
  </si>
  <si>
    <t>8407b851-1cc9-41bc-a238-13769af412a7</t>
  </si>
  <si>
    <t>51b7d47e-2d15-47db-9518-d4540034fb51</t>
  </si>
  <si>
    <t>3a83960b-dd14-40dd-a22e-3634de54eb80</t>
  </si>
  <si>
    <t>7e102780-446c-4a66-a9b3-16c2e4e971e2</t>
  </si>
  <si>
    <t>49b1b806-ebb0-40d1-b350-dc19e8ca0bc1</t>
  </si>
  <si>
    <t>09ac0f00-7564-49b6-a51a-512c5565d863</t>
  </si>
  <si>
    <t>ae51cd6c-b52c-40b5-b84d-f49bb0850e57</t>
  </si>
  <si>
    <t>bbf31e55-bad9-43f3-8dbd-f33d43e4bb96</t>
  </si>
  <si>
    <t>bd86b6cf-b67e-409a-944e-747d89eb021b</t>
  </si>
  <si>
    <t>8507284d-fc75-49aa-90fe-8aa27dc26a6c</t>
  </si>
  <si>
    <t>bd265009-1218-4e1f-a894-76ce9c4c8b6f</t>
  </si>
  <si>
    <t>76a57b3d-ed59-473e-b251-9d7792d05e81</t>
  </si>
  <si>
    <t>1042875d-7e25-495c-b7df-1c8f81caa6f5</t>
  </si>
  <si>
    <t>e4025f6b-a853-4168-b075-59c665fbf3b6</t>
  </si>
  <si>
    <t>b6860fd0-21d0-471b-88b8-cc4ff5a59128</t>
  </si>
  <si>
    <t>70ac1e1f-7c57-4cce-a493-dce96d475938</t>
  </si>
  <si>
    <t>7b0a824f-3aac-455a-960e-0009ae826573</t>
  </si>
  <si>
    <t>54d078f4-676e-484a-9ed9-1d33443f12bf</t>
  </si>
  <si>
    <t>7fa2e181-1f15-4cdc-aafd-6bfdf0276fa3</t>
  </si>
  <si>
    <t>56efb9fe-9853-4c47-af5a-27acd3ba3598</t>
  </si>
  <si>
    <t>6403e5c3-84e2-490d-bda9-2fe966fe7b05</t>
  </si>
  <si>
    <t>b95a5bc3-5f57-4e24-b820-3cb60c06e93e</t>
  </si>
  <si>
    <t>3202d7b2-a5fe-4b85-b331-4c20eeb983d3</t>
  </si>
  <si>
    <t>a86eb4cd-4dab-49c6-8545-712464407316</t>
  </si>
  <si>
    <t>c626e51a-fb09-4839-9a1b-4ce17c872e2e</t>
  </si>
  <si>
    <t>0892559e-b029-4cb5-90ca-d47f4178e1dc</t>
  </si>
  <si>
    <t>9823b32f-9af3-4fa6-80ca-9a133c7fa8df</t>
  </si>
  <si>
    <t>aa6973b4-b491-42dc-9eb3-5f683771cb49</t>
  </si>
  <si>
    <t>7faccb14-523f-4225-a79d-0bbab6c922f9</t>
  </si>
  <si>
    <t>2b513cfd-ac9e-4adf-875b-f873ebf36861</t>
  </si>
  <si>
    <t>7a16d492-7a8c-4ab2-8c45-dbfa1b42e149</t>
  </si>
  <si>
    <t>0e2263d5-6f69-4b00-aacb-f1cfd3c5ef19</t>
  </si>
  <si>
    <t>523ed59f-e11d-47a8-bbcd-64e6d2fbabfe</t>
  </si>
  <si>
    <t>bfd2c758-e43e-471f-a6b8-8b3b47c9b700</t>
  </si>
  <si>
    <t>57cc7fc1-32f4-48d6-885c-ff4a749c39e9</t>
  </si>
  <si>
    <t>fde7d661-c61e-4c9c-840a-80a060af17c6</t>
  </si>
  <si>
    <t>42305c96-5dbf-4804-a79c-7a5928d7daa5</t>
  </si>
  <si>
    <t>75fcb900-0a96-4c45-bdb2-10666f3e367f</t>
  </si>
  <si>
    <t>9230c647-c2df-4975-9f88-53840e28e5ad</t>
  </si>
  <si>
    <t>1a64b590-512c-420a-ad03-68d971e7c164</t>
  </si>
  <si>
    <t>51907f90-9d12-42c2-9293-1593b149b1f4</t>
  </si>
  <si>
    <t>1a875932-7486-44ad-afc2-2219937eefa8</t>
  </si>
  <si>
    <t>7f239d96-4a3e-46e0-85f7-18577fdfa1ab</t>
  </si>
  <si>
    <t>b002f68b-d89b-45af-986a-afe4bf1b2c40</t>
  </si>
  <si>
    <t>ea5c8743-449a-45fd-9bf7-1e2feabb4d8f</t>
  </si>
  <si>
    <t>5971188b-9157-4107-a74b-1c1f074c4ac5</t>
  </si>
  <si>
    <t>df8ba912-d0d9-4bc1-966a-8fcb8f324657</t>
  </si>
  <si>
    <t>90269add-6804-4449-92fa-ef91238ca9f1</t>
  </si>
  <si>
    <t>9ae4bd48-abe3-41ce-b5fa-2ddfb6994eed</t>
  </si>
  <si>
    <t>edcdbda3-441a-4c63-9ff6-0e287f5bfa54</t>
  </si>
  <si>
    <t>102faa7f-2a2f-490a-958b-cab151a956f4</t>
  </si>
  <si>
    <t>22a9117f-b590-45ff-ba4c-29fdd19bb22b</t>
  </si>
  <si>
    <t>624d836b-ebe0-4fb5-a90b-c695e992c10d</t>
  </si>
  <si>
    <t>52fedfb8-1264-4f2b-a519-96e256acdcff</t>
  </si>
  <si>
    <t>eed915e4-0efb-4b7a-ac1f-b499906d7a6f</t>
  </si>
  <si>
    <t>a2ee07d0-8cac-477a-a219-fa5aabb6fe84</t>
  </si>
  <si>
    <t>fedb5acc-edd1-47f7-a361-9e66639c8382</t>
  </si>
  <si>
    <t>e2b43be7-3fbc-4351-968b-8a9e4340bd4a</t>
  </si>
  <si>
    <t>40a158ab-1840-4a65-bee5-4a87f8b85dba</t>
  </si>
  <si>
    <t>8a615ae5-bb5e-407e-93e2-abd58339fd50</t>
  </si>
  <si>
    <t>a9451122-759f-47a3-a1bd-1b68d3abb17d</t>
  </si>
  <si>
    <t>2f29d17e-e6bc-4b3e-93c6-bb4cae0f68a7</t>
  </si>
  <si>
    <t>ab4d480b-2694-49c7-bf06-480d3bcd54f1</t>
  </si>
  <si>
    <t>297e6a57-a4b4-47fa-a234-3262dc085aa8</t>
  </si>
  <si>
    <t>eaafe176-28e1-4409-ad58-a82efeb72b95</t>
  </si>
  <si>
    <t>2089196d-44d5-4179-a867-fd50aebba29b</t>
  </si>
  <si>
    <t>160f4705-306e-4afe-b408-8874e584953e</t>
  </si>
  <si>
    <t>dbe2021a-61bf-4f84-83bb-83bc082aa90d</t>
  </si>
  <si>
    <t>4762d002-7e5c-4308-9ff5-ce69b696ab7c</t>
  </si>
  <si>
    <t>16ec7ab7-75fa-40a3-888b-88625bc44520</t>
  </si>
  <si>
    <t>d240f24e-c9d2-4cd5-8334-719a94f51f3b</t>
  </si>
  <si>
    <t>fa020161-e11e-4194-9cb8-9ec34668fff0</t>
  </si>
  <si>
    <t>9db3dfb0-99ba-4681-ad0d-94e243a517cc</t>
  </si>
  <si>
    <t>f325d0b2-f256-4804-99ee-1607d5ed5b73</t>
  </si>
  <si>
    <t>6296bfec-728e-4798-92a7-b505a4379fee</t>
  </si>
  <si>
    <t>bd788aa5-daa4-4c71-99bf-3ebaeec63875</t>
  </si>
  <si>
    <t>e2d361a5-4073-4ddf-9574-465ee04d33dc</t>
  </si>
  <si>
    <t>999badb4-d993-4cf3-9b31-d7267b290292</t>
  </si>
  <si>
    <t>6c506732-d81e-4860-92d9-b212beaa109e</t>
  </si>
  <si>
    <t>dd9e2f43-9a22-48ec-8bf9-83c6034fb6b6</t>
  </si>
  <si>
    <t>f7eb5b30-d8a2-4b23-b3fc-b8f25082e2ba</t>
  </si>
  <si>
    <t>59795c83-e7f5-4871-a4c0-a0e72d30d112</t>
  </si>
  <si>
    <t>a102334e-829a-4065-a651-54429744d38b</t>
  </si>
  <si>
    <t>53efbb74-80a4-4bd3-9c29-a5d60005fece</t>
  </si>
  <si>
    <t>4bf39980-7822-4bcf-bd87-3c534f19818c</t>
  </si>
  <si>
    <t>d5e63c85-2df2-41e5-ba68-a63ef359ddaa</t>
  </si>
  <si>
    <t>6ede32d9-7e5a-42ed-a09d-ad39782d7bfe</t>
  </si>
  <si>
    <t>14114971-922f-45dd-a095-66f771bf20e3</t>
  </si>
  <si>
    <t>d79c8754-db35-4e05-a8e7-e0916fb738bb</t>
  </si>
  <si>
    <t>9ae6bcc8-fec3-4691-821b-1157c9b0c977</t>
  </si>
  <si>
    <t>b80115a9-364a-43d6-8804-aafa0d2d8915</t>
  </si>
  <si>
    <t>5c2385e8-2eb1-4ab4-9cb3-11ea32305ea1</t>
  </si>
  <si>
    <t>ca843431-7aca-4a33-b299-5e3d40ed3055</t>
  </si>
  <si>
    <t>f889de0e-75bc-4466-bb5e-e82a67e4e4e1</t>
  </si>
  <si>
    <t>eeef5aa1-4d04-4215-83dd-6c910c86d7e1</t>
  </si>
  <si>
    <t>e80b0d96-829f-417a-87a6-fdaea3098ff7</t>
  </si>
  <si>
    <t>f5228e7b-b435-487c-a412-bd3e68a38662</t>
  </si>
  <si>
    <t>97b11dd4-0b8f-4c6e-85f6-3c7a12428cdb</t>
  </si>
  <si>
    <t>7e5a0212-2bc5-41ad-9329-38956fe51ee0</t>
  </si>
  <si>
    <t>c0e69701-2b6f-467b-8925-752fe8fd772c</t>
  </si>
  <si>
    <t>57625a16-fa0d-45e6-89e3-53ef260a750c</t>
  </si>
  <si>
    <t>fff9a00e-5ef0-4bda-9d14-78748f0d2fbf</t>
  </si>
  <si>
    <t>a7e913c9-27c8-490e-ba03-c4fa63ade457</t>
  </si>
  <si>
    <t>48c9812f-df17-405a-922b-a489e67fa5d3</t>
  </si>
  <si>
    <t>1e1f200e-b349-419b-a93b-d331f7ad9bad</t>
  </si>
  <si>
    <t>d0b4a353-5bd5-4e91-b399-858d010a038e</t>
  </si>
  <si>
    <t>99361a3a-3233-4350-ba4e-57ee6345f44c</t>
  </si>
  <si>
    <t>18421f54-cda6-4be6-aac0-1159a671c213</t>
  </si>
  <si>
    <t>52edf9cb-fcc0-4e35-8769-767ad0f6d333</t>
  </si>
  <si>
    <t>23f4328c-211b-42ca-bcc3-12abbd79c072</t>
  </si>
  <si>
    <t>d92339ff-8396-43cd-9f01-20eb9d0b3bd2</t>
  </si>
  <si>
    <t>58d742ca-7324-4e6e-aec7-9024774494d5</t>
  </si>
  <si>
    <t>07b061ad-20ea-4c26-8fd8-069d1e4ed464</t>
  </si>
  <si>
    <t>720b3e14-bc7c-4e5f-a956-16092db97596</t>
  </si>
  <si>
    <t>a6422481-2d81-4998-8285-d9cd241b4aee</t>
  </si>
  <si>
    <t>a5726f8c-d19a-4218-98a7-ccba56fc507b</t>
  </si>
  <si>
    <t>fc2e31a1-b3ee-4924-be76-8701dee9c248</t>
  </si>
  <si>
    <t>060bb196-79d8-4fdc-bf29-80f9cfbabc55</t>
  </si>
  <si>
    <t>a9d1c0de-b29f-4e15-9476-f6c6b144640c</t>
  </si>
  <si>
    <t>f573c088-fa63-43a7-b01a-f4564ad2de0a</t>
  </si>
  <si>
    <t>dd893fae-a384-437c-a2b9-cf47de7e1c2d</t>
  </si>
  <si>
    <t>6c8fd72c-418c-44d6-bb92-d5b6c37bdacd</t>
  </si>
  <si>
    <t>f8109871-fea4-4a5b-ae4c-9b1c1c6b0f3b</t>
  </si>
  <si>
    <t>a4237128-2823-4f78-8997-8a4cebf3037c</t>
  </si>
  <si>
    <t>bab2b1eb-9aea-48aa-90d1-8de70782c252</t>
  </si>
  <si>
    <t>70b0958a-f1c2-4afa-b203-501d32a3ada2</t>
  </si>
  <si>
    <t>40818d80-7726-4220-850f-2891e5957613</t>
  </si>
  <si>
    <t>7b76b1b5-158a-4366-9e9c-f7ceab8e1120</t>
  </si>
  <si>
    <t>b7d83f7e-8984-4591-b0d8-909bb5395994</t>
  </si>
  <si>
    <t>e7180ae1-2830-44d2-9417-cbefef4e71c4</t>
  </si>
  <si>
    <t>206ef667-67ac-4a87-93f8-58aa43ba4129</t>
  </si>
  <si>
    <t>9b3bed6c-d16b-4440-8ad7-55d2299f5ed9</t>
  </si>
  <si>
    <t>bee4543a-9e1e-46f4-bcdf-a83206915ebe</t>
  </si>
  <si>
    <t>06022dbe-52c9-498d-a872-3122b3aae4ad</t>
  </si>
  <si>
    <t>2c66d212-6daf-44f5-823f-66506a77d62c</t>
  </si>
  <si>
    <t>88795963-ba1a-462b-8eca-0f1071e8bdc1</t>
  </si>
  <si>
    <t>da4a03d1-db5d-4e7d-b328-5643862e6ba1</t>
  </si>
  <si>
    <t>ebd2cd53-140a-431f-b2f8-9f0090c677f1</t>
  </si>
  <si>
    <t>aad3c553-33df-4c14-8107-e24a88397d51</t>
  </si>
  <si>
    <t>e4a09a48-8a86-4117-9d46-61e77c9d6b27</t>
  </si>
  <si>
    <t>9f2cc475-9a0d-4f15-b504-8d90ecfcc070</t>
  </si>
  <si>
    <t>da68ce57-5542-4714-84e0-bd53f3ed48dc</t>
  </si>
  <si>
    <t>a8f4cb02-7a9e-465a-be9d-84f5044c2cce</t>
  </si>
  <si>
    <t>398c6dbf-f6a4-46d7-be86-f53d54eefb42</t>
  </si>
  <si>
    <t>97b7d029-fc59-44b1-b8b8-4fede43bd81e</t>
  </si>
  <si>
    <t>94557fdc-e1fc-4cc9-a8c2-d91d16a2bf0d</t>
  </si>
  <si>
    <t>1748fe95-de42-49bc-861d-6a29b9297990</t>
  </si>
  <si>
    <t>161d80b5-83ff-49f4-a856-984b2de0d836</t>
  </si>
  <si>
    <t>d4c0c6ec-8de2-404f-bbb1-a38363fa8889</t>
  </si>
  <si>
    <t>8ed46182-5b2f-4de2-9767-65faf74ff38d</t>
  </si>
  <si>
    <t>bea54c79-7b32-4fe5-a7b6-39594914decd</t>
  </si>
  <si>
    <t>ed1d245a-1cac-467d-b18c-e609a31445f3</t>
  </si>
  <si>
    <t>a4c96e24-ebc7-45e1-91cc-6dbe80e12b44</t>
  </si>
  <si>
    <t>55b5e5ad-c413-4ebe-81a4-804472bb19a9</t>
  </si>
  <si>
    <t>f11a3f41-b844-41fc-ace3-d6eb5faa0fbc</t>
  </si>
  <si>
    <t>c3485509-0913-4bc9-821b-9e2320524f15</t>
  </si>
  <si>
    <t>a05e03f2-5e75-43be-9133-61fc308a16e3</t>
  </si>
  <si>
    <t>aa6ff060-ecec-42e3-9e06-425074b96350</t>
  </si>
  <si>
    <t>1f198a6a-6ee4-4b22-bd10-2e1c3979f45f</t>
  </si>
  <si>
    <t>1c66fc43-a88e-443f-93aa-5db2664ee4f6</t>
  </si>
  <si>
    <t>0b022912-9128-463f-9713-16423d7470e6</t>
  </si>
  <si>
    <t>5300d400-958f-406d-a0b8-d4950812535b</t>
  </si>
  <si>
    <t>4e7f2bdb-1e6d-4b15-89d7-b09f8ac1ee30</t>
  </si>
  <si>
    <t>887c85c9-dbbe-41dd-80ba-7b1a035ce99e</t>
  </si>
  <si>
    <t>6c542728-fd1a-40a6-88a3-ecd9307ebd47</t>
  </si>
  <si>
    <t>f4fd671d-4c2f-49ce-89cb-59b70731514c</t>
  </si>
  <si>
    <t>269615e7-0c35-41be-b8bc-07118cb8c98f</t>
  </si>
  <si>
    <t>7966d637-98d5-4281-b8fa-fbb64ba38b47</t>
  </si>
  <si>
    <t>c5be1a9f-a139-45ac-86ba-30e1f55cc973</t>
  </si>
  <si>
    <t>ec4df96a-370d-4319-a8a6-0b55db5c8d3a</t>
  </si>
  <si>
    <t>891adc1d-5928-41cb-b6b8-9c68d3f41ef3</t>
  </si>
  <si>
    <t>9c0c41b1-9560-4ced-84ae-b02d4ee0df14</t>
  </si>
  <si>
    <t>b2febb7e-a142-4df6-9c49-7d6ff5e026e1</t>
  </si>
  <si>
    <t>9fb977ed-10b6-40ed-9fb7-171a3a4b0f21</t>
  </si>
  <si>
    <t>c9286bda-45ea-4f92-a19a-6adb01e32a13</t>
  </si>
  <si>
    <t>aea19c51-9d42-4dec-acc8-a9a93842aff4</t>
  </si>
  <si>
    <t>7fb6ab6f-d8cd-42ab-a20f-da535f28da32</t>
  </si>
  <si>
    <t>fc1dd001-941a-45f9-89c5-d92f1e397891</t>
  </si>
  <si>
    <t>6f53feb1-8934-4fc7-8e18-7767edd38245</t>
  </si>
  <si>
    <t>1015fbc8-851b-4520-9364-4caef0e29a83</t>
  </si>
  <si>
    <t>4bb4cb03-89dc-4bf3-9ae6-89061cd78498</t>
  </si>
  <si>
    <t>5e378cbe-ad3d-4611-9e22-01e9ee1e6e98</t>
  </si>
  <si>
    <t>14b02c96-5df4-4295-9c71-d89868596208</t>
  </si>
  <si>
    <t>3ab8b795-0003-416c-b4dc-ab13ac093780</t>
  </si>
  <si>
    <t>03d3eff0-51f5-435e-9e43-5465c21dc180</t>
  </si>
  <si>
    <t>5aef6711-d7cf-4767-a3b1-4c4916425cb1</t>
  </si>
  <si>
    <t>4a0bceed-7220-4dea-8dc5-6d8a17185ee1</t>
  </si>
  <si>
    <t>240034f9-9f12-4983-9028-c9b7b6bad779</t>
  </si>
  <si>
    <t>e055f014-35b8-4576-a94e-cd15079fe8d6</t>
  </si>
  <si>
    <t>8ecd4081-3ebd-46ae-b837-ca8bce99a63f</t>
  </si>
  <si>
    <t>fd93690d-bebe-472e-b5d0-11396e52ae1e</t>
  </si>
  <si>
    <t>7b2c3602-a686-47d0-ad43-8fe48b0f5665</t>
  </si>
  <si>
    <t>0bf2b1fb-04fd-482a-abef-7770f03140d3</t>
  </si>
  <si>
    <t>58a3c64a-f407-49b7-895d-39d4ab07c3c0</t>
  </si>
  <si>
    <t>d92fef42-16b6-4f0b-932d-8a00617ffea4</t>
  </si>
  <si>
    <t>69d0fd52-7dca-4a57-ba67-2f77b0cba6ac</t>
  </si>
  <si>
    <t>aa43d26c-6ed0-4a19-9145-50bd55e1a607</t>
  </si>
  <si>
    <t>f17eef9b-7e4b-47d3-a6a7-7bf89dd86b41</t>
  </si>
  <si>
    <t>4743cc98-c045-46f6-bc99-4556570999e2</t>
  </si>
  <si>
    <t>042d57e4-23d6-4f02-8b66-d2510abf2cf6</t>
  </si>
  <si>
    <t>d25f1a05-855a-468b-8d29-aa4fe5818076</t>
  </si>
  <si>
    <t>f40b8a81-1297-41c4-9fd9-77cad0024355</t>
  </si>
  <si>
    <t>f2bbea45-3c59-468c-be85-0b508a2d54bc</t>
  </si>
  <si>
    <t>8581e1e9-164a-4058-bcce-053b4760d2d1</t>
  </si>
  <si>
    <t>6c3cdb6f-9241-4678-9c8a-463ed86c0718</t>
  </si>
  <si>
    <t>56b6e1cf-dd4e-4615-aaff-b8801fb9cd0a</t>
  </si>
  <si>
    <t>e44c0cb4-80cb-48c1-ae13-5375f7876a75</t>
  </si>
  <si>
    <t>30bbb548-0e1a-48e3-b92d-ce9cef57e7c8</t>
  </si>
  <si>
    <t>d39a0131-fe41-4010-8ad7-b165889df530</t>
  </si>
  <si>
    <t>ec942301-f17a-4b8a-8551-1470b3675e3c</t>
  </si>
  <si>
    <t>8bae2ff7-84bb-4631-ad27-34fc9cc7c729</t>
  </si>
  <si>
    <t>18a51ddf-a43f-4325-a582-0f32843be960</t>
  </si>
  <si>
    <t>48dd1ab7-6ad4-4bbe-9e01-d20586ba1727</t>
  </si>
  <si>
    <t>3fd33935-c638-4dae-b8b8-5f8f9bb027f3</t>
  </si>
  <si>
    <t>ec626c52-9a6c-4c9f-9108-6be99454ed0e</t>
  </si>
  <si>
    <t>a03b410c-8b28-4c5d-a6eb-8f0e9e10c6bb</t>
  </si>
  <si>
    <t>dc89aec2-22d4-4d66-bd54-78e437ff69df</t>
  </si>
  <si>
    <t>909553e0-3f67-4700-844e-2e9fc5c7a7a3</t>
  </si>
  <si>
    <t>05b6749c-673b-44c9-bea8-cdc40ae05e66</t>
  </si>
  <si>
    <t>b3ccd1e4-a11f-4b62-943d-6d88ced4b874</t>
  </si>
  <si>
    <t>9e1e32f4-2462-4763-a761-c2c80bc2dee2</t>
  </si>
  <si>
    <t>62b2d55b-cab9-4939-b089-5e55c65358db</t>
  </si>
  <si>
    <t>056ac2cc-93e2-4f9c-8afe-6cf5695ccc75</t>
  </si>
  <si>
    <t>57798aab-57c9-4f02-bbde-0d85513c4450</t>
  </si>
  <si>
    <t>ac1f8b13-1cd6-4dbe-bf06-85d43c43f018</t>
  </si>
  <si>
    <t>aa0efa42-8547-497e-bf87-003b322de1c1</t>
  </si>
  <si>
    <t>1918c121-7301-4d6e-8cfa-da66c85de6de</t>
  </si>
  <si>
    <t>8939ab98-f3c6-4e9a-98d0-eca3af6008cc</t>
  </si>
  <si>
    <t>c0763d4d-b600-4a2c-8118-61dee1452554</t>
  </si>
  <si>
    <t>d62c8078-7544-4307-9d73-edfc44baa6b4</t>
  </si>
  <si>
    <t>57461ef4-49a5-426d-87cf-c59c4ab63ecf</t>
  </si>
  <si>
    <t>25539861-9d5b-4439-a898-109e216b316d</t>
  </si>
  <si>
    <t>8901b000-7342-4f66-8242-bc3bd8044dbf</t>
  </si>
  <si>
    <t>ad482087-a187-4e72-9902-222208168b97</t>
  </si>
  <si>
    <t>d2759272-d215-45da-9fda-c3956d4fe66c</t>
  </si>
  <si>
    <t>cdf4ec31-29a3-43d5-877c-b5ba8884dacb</t>
  </si>
  <si>
    <t>7bc68529-b8c7-4f76-a8c5-a9b961450e2e</t>
  </si>
  <si>
    <t>211ef946-5629-402e-9b51-67998b4143ac</t>
  </si>
  <si>
    <t>3d4558bc-cc22-49e8-b047-1f0507a1e2d2</t>
  </si>
  <si>
    <t>66340ae1-80af-42ad-ac38-fb965dfd1ab8</t>
  </si>
  <si>
    <t>43588f5e-a825-46f7-a2d4-86675740b8cd</t>
  </si>
  <si>
    <t>47aac6a6-53c7-4f37-acae-6c8fadbb73ae</t>
  </si>
  <si>
    <t>2911cd29-ceaf-4ae3-b493-969da3bac9b3</t>
  </si>
  <si>
    <t>9132b27b-bc34-4e74-8123-79bb873a5c81</t>
  </si>
  <si>
    <t>3a5c7b86-150e-4dc1-8f91-2748b18ad5bd</t>
  </si>
  <si>
    <t>24c956ae-e9b9-4db8-a868-8926e8360e54</t>
  </si>
  <si>
    <t>f9e14097-1004-4113-a24e-d62bde9bd7dd</t>
  </si>
  <si>
    <t>4c1a11ff-6470-4b16-b47c-d161d8d2a6db</t>
  </si>
  <si>
    <t>c1c84181-af1d-4a03-91b2-9ee5cdf86aa8</t>
  </si>
  <si>
    <t>648e163c-5270-475b-8195-e9489587b12f</t>
  </si>
  <si>
    <t>351d8b25-e848-4583-808f-3cb61b55401c</t>
  </si>
  <si>
    <t>654ae698-c16e-40ac-a3cb-a836f379e031</t>
  </si>
  <si>
    <t>f924ec65-f606-40d4-b230-0178dea5be09</t>
  </si>
  <si>
    <t>71494c72-90b8-49c0-8659-0f70a7b48dd9</t>
  </si>
  <si>
    <t>87dabbc6-7f71-4325-a54e-e5ea6f122999</t>
  </si>
  <si>
    <t>5d5c2fc5-7816-45d9-9812-a52629209cc4</t>
  </si>
  <si>
    <t>9a271a08-4e38-4abf-8421-1dd8a0891ce1</t>
  </si>
  <si>
    <t>e33661f6-87ee-44a7-b7e3-c3729bc5d93a</t>
  </si>
  <si>
    <t>cc4866e8-c1e4-454f-8f0c-59fca410a4ed</t>
  </si>
  <si>
    <t>e423ee3d-8279-4f6c-9cab-9f269917453c</t>
  </si>
  <si>
    <t>286f6d30-1882-4e47-bb4a-e79d6e51d9d8</t>
  </si>
  <si>
    <t>760fb563-21c7-4f47-968f-fa0138a5a34b</t>
  </si>
  <si>
    <t>b50f887d-0ffd-430f-a503-2b3fb9887842</t>
  </si>
  <si>
    <t>9dcdec81-cc71-4676-ba6c-e6c5f19c3762</t>
  </si>
  <si>
    <t>327189f2-b80a-4097-a2a3-073bcd711be2</t>
  </si>
  <si>
    <t>6e09fe71-9e3f-4709-9a9d-d0ec322abaa2</t>
  </si>
  <si>
    <t>8e2e6b03-ef6c-474e-a755-cfdd6a1d7ca5</t>
  </si>
  <si>
    <t>08bea4db-d090-449f-9341-3ad6aa527647</t>
  </si>
  <si>
    <t>e7747c20-35d8-4699-9ce1-af9ff89c4ddb</t>
  </si>
  <si>
    <t>6b96419e-1a66-4a59-a645-be2c57849afb</t>
  </si>
  <si>
    <t>7cd287d1-402d-4979-9300-ab74e5e6c10a</t>
  </si>
  <si>
    <t>782b7724-b032-4022-ab97-722bc0c27d0e</t>
  </si>
  <si>
    <t>23b418ee-2d05-4851-b2f8-a7e47ed780db</t>
  </si>
  <si>
    <t>323075e3-65c3-4d32-91d5-1dceb9d0ab7f</t>
  </si>
  <si>
    <t>b3b2723b-2b24-4610-8e44-44ffd2b7b02a</t>
  </si>
  <si>
    <t>be07fc43-f633-46be-947d-e01f5c95a385</t>
  </si>
  <si>
    <t>0cce4d7a-bc94-4314-826f-2842eedf9577</t>
  </si>
  <si>
    <t>afb3c1f1-94d7-48ef-b613-c02caf31829e</t>
  </si>
  <si>
    <t>49823f45-6a59-4299-ac2f-80e7b8689eba</t>
  </si>
  <si>
    <t>c3fcc36a-d5a4-4329-b599-f4f40e7db25b</t>
  </si>
  <si>
    <t>3a3cf76d-28ba-4066-b949-fefbe7b04fcb</t>
  </si>
  <si>
    <t>65ecbb77-eb55-49d2-b700-3f9b86a73bcf</t>
  </si>
  <si>
    <t>43548d43-ba62-4cf1-af8a-478a53623f71</t>
  </si>
  <si>
    <t>d09547cd-566d-452f-916e-dab92ad1347b</t>
  </si>
  <si>
    <t>af9d1d44-20a9-44f9-8b63-5e055b76a603</t>
  </si>
  <si>
    <t>a271c162-75a5-454b-9cdc-b1222914d6fc</t>
  </si>
  <si>
    <t>a1e73995-5d52-4e5e-ab50-6249104c40e4</t>
  </si>
  <si>
    <t>c383c4e9-eabd-41f4-a311-dffc4c6ef8ce</t>
  </si>
  <si>
    <t>ddef6d45-857c-4681-abec-f758963f03f6</t>
  </si>
  <si>
    <t>1328a1c3-2b62-4fb4-a9b7-ed84d5a96338</t>
  </si>
  <si>
    <t>f69f6965-a027-46d8-8591-303adaae5fa6</t>
  </si>
  <si>
    <t>25c46a61-78a7-4e9c-841c-e79dd5770702</t>
  </si>
  <si>
    <t>e0ae299b-8911-41a6-be96-b81870768306</t>
  </si>
  <si>
    <t>0445f1c5-edde-4f06-8c9b-7ed5cf25db3c</t>
  </si>
  <si>
    <t>2d7413b9-6f31-47b1-9249-264d0e2da25e</t>
  </si>
  <si>
    <t>1af12722-3c35-42d6-ae1d-0603319f09ce</t>
  </si>
  <si>
    <t>eb9fd2fa-9991-42b1-949a-7c3d7a7db528</t>
  </si>
  <si>
    <t>8c986031-9756-4777-9667-16b453a94ed1</t>
  </si>
  <si>
    <t>120b17d4-af7f-4efd-bee2-8ff129a76dee</t>
  </si>
  <si>
    <t>7c390181-c79d-4539-ad6d-75df4c009816</t>
  </si>
  <si>
    <t>502597f6-8fe3-4084-b155-cbf97dccbd65</t>
  </si>
  <si>
    <t>95b6914c-d4cc-4aea-87ac-eee8be6be624</t>
  </si>
  <si>
    <t>73561ae1-0373-4885-8f6f-50e797118d65</t>
  </si>
  <si>
    <t>dd1aa735-576d-4954-bd6c-cb7ad41f98b8</t>
  </si>
  <si>
    <t>2e451d41-4eda-4a5e-b821-45c0d2fbf151</t>
  </si>
  <si>
    <t>317b7c65-21c4-4cc4-a375-c6a0179806c1</t>
  </si>
  <si>
    <t>cafb45a3-d5c8-4063-9523-c42fa228b5ae</t>
  </si>
  <si>
    <t>a0e2476c-47a8-4654-9cd0-d804ef05d773</t>
  </si>
  <si>
    <t>216aec31-3e0e-41c3-ab48-5766ba997327</t>
  </si>
  <si>
    <t>3f729835-f4ca-49ad-afca-cfc430352fdf</t>
  </si>
  <si>
    <t>79462847-fe84-4acc-91a7-a68ed6ddf3f2</t>
  </si>
  <si>
    <t>7197ab27-9a8d-4480-89fc-dfad8ef79c4f</t>
  </si>
  <si>
    <t>0ebacc0a-78b2-45ad-ac6c-2a994142bd8d</t>
  </si>
  <si>
    <t>69137b0e-06e1-452c-b680-828ff7c4987f</t>
  </si>
  <si>
    <t>09f16832-ea93-4425-b4ff-7c9c8bd656c7</t>
  </si>
  <si>
    <t>34f8b1ce-65a8-4d47-ba56-c53c2edb1b02</t>
  </si>
  <si>
    <t>18ca7da9-9456-487c-a863-dff9ce4f06fe</t>
  </si>
  <si>
    <t>a3a2dd09-475b-4cb9-8106-01e9d95bb8b3</t>
  </si>
  <si>
    <t>a6f85779-3c84-45ea-b824-b9dd26686953</t>
  </si>
  <si>
    <t>4ba80b69-7d70-4790-a0df-0fd6afbe72c0</t>
  </si>
  <si>
    <t>e26a0fc2-a4ae-47fd-a86b-f1f4ce9f0137</t>
  </si>
  <si>
    <t>38dbf0cc-395b-491f-a475-626da6df015c</t>
  </si>
  <si>
    <t>7ecb866d-aaf8-4fff-a182-919f45f3df87</t>
  </si>
  <si>
    <t>421b78ed-d01c-4a89-a89f-5111ea09ecad</t>
  </si>
  <si>
    <t>ca95a556-1d66-4aea-8e7a-daa3ec6fec4b</t>
  </si>
  <si>
    <t>91007ede-a7a8-4b80-9b66-cc20b6af0cd1</t>
  </si>
  <si>
    <t>cf74081a-0e5b-4320-bd83-57bbc7347183</t>
  </si>
  <si>
    <t>767f0c3e-ab3e-428c-885e-e807f4d9274b</t>
  </si>
  <si>
    <t>c859186d-8808-47c6-aabe-64682f535fce</t>
  </si>
  <si>
    <t>d31d65f2-f038-4a56-ad8e-192a4a2406ba</t>
  </si>
  <si>
    <t>1699cc78-fec5-4721-8165-3af4667068b8</t>
  </si>
  <si>
    <t>38f41b00-aec6-4dd6-8d58-63f79deeaeb0</t>
  </si>
  <si>
    <t>4952e023-d247-41aa-bc91-53dd8bab8898</t>
  </si>
  <si>
    <t>0f970df4-1fb9-48ef-a248-2650f6bc8ca8</t>
  </si>
  <si>
    <t>6af22928-0f9a-4114-b919-bb1fcb9e2233</t>
  </si>
  <si>
    <t>e8dda1c5-ae37-44ab-b05d-8c242e8164f9</t>
  </si>
  <si>
    <t>d60d9c68-af0c-4db3-befe-fd30d808bc84</t>
  </si>
  <si>
    <t>a67440c8-3910-4cb5-bc83-64334b7fd341</t>
  </si>
  <si>
    <t>2e09ef92-33e2-448d-a933-1e8589402cbf</t>
  </si>
  <si>
    <t>3f1694a5-a29c-40f2-a6b6-ce1602d74cc7</t>
  </si>
  <si>
    <t>d6fe3498-53fb-4a9b-9db0-6e4a4bd15f95</t>
  </si>
  <si>
    <t>8f9cfa43-e2f0-46ee-a847-79afb1c1263b</t>
  </si>
  <si>
    <t>d758dc88-4a2b-4549-b026-54e68b1ab4df</t>
  </si>
  <si>
    <t>b11ec812-49f4-454f-a088-388b72a75710</t>
  </si>
  <si>
    <t>b2072803-ea74-4192-a7ef-47a91ca8d34d</t>
  </si>
  <si>
    <t>65cb8dbd-5853-40b9-bb30-800242a74702</t>
  </si>
  <si>
    <t>3952639b-5669-4400-9291-5f99588895d4</t>
  </si>
  <si>
    <t>92c0050a-ea54-45a1-8dd3-09d4e98bab67</t>
  </si>
  <si>
    <t>ea5aaab8-3b75-4ea6-a8f5-134f9d0d7d47</t>
  </si>
  <si>
    <t>71def81c-5a0f-4e5f-bc9e-d66694cfe748</t>
  </si>
  <si>
    <t>c6d8f4fd-db34-4fdb-a436-2832a99902a3</t>
  </si>
  <si>
    <t>e8f6ce1d-ddb2-4ed5-8b5b-554bc09b27d4</t>
  </si>
  <si>
    <t>30432262-dfc8-45dc-995a-e8a0aaeba6ae</t>
  </si>
  <si>
    <t>369bbcfe-970e-414e-96e2-4ce662a5a2b1</t>
  </si>
  <si>
    <t>3e22cba1-7e6c-4f3a-87af-5be8a1e8b99e</t>
  </si>
  <si>
    <t>30f472bb-cae3-4ae3-9be9-870ded608387</t>
  </si>
  <si>
    <t>3c65ac8f-bc6a-4927-8870-f950eab1ac5b</t>
  </si>
  <si>
    <t>307ecf1e-ff70-4f11-80aa-320cad3108b2</t>
  </si>
  <si>
    <t>0f3fc728-75ee-48d5-b64c-1b0ec251b315</t>
  </si>
  <si>
    <t>de37761d-2118-4bcb-b7ed-b088b8ee6485</t>
  </si>
  <si>
    <t>e49bb7f5-9ac1-45e1-95d2-f94f3a53ebb9</t>
  </si>
  <si>
    <t>ca17d0b8-dbf6-495e-8d3c-ee4af9a9d457</t>
  </si>
  <si>
    <t>b466f06b-eae7-452e-ac38-8a83159af57c</t>
  </si>
  <si>
    <t>b6d50c5d-ad2c-44e8-8ce5-94ae01c89900</t>
  </si>
  <si>
    <t>e1a2d8d5-431d-4ada-a73f-6fab6c76fd92</t>
  </si>
  <si>
    <t>0bb76ac5-f80b-43e8-8d14-0d95ebaa4f80</t>
  </si>
  <si>
    <t>2fece585-5663-4085-be08-fafffccb28ca</t>
  </si>
  <si>
    <t>f6d39b04-8baf-45f4-be07-01e5a84436f7</t>
  </si>
  <si>
    <t>c7885aa7-c745-4cb7-9529-c62b26a88712</t>
  </si>
  <si>
    <t>357357b6-7799-4a1d-b4fd-b61782929406</t>
  </si>
  <si>
    <t>b6f21ffc-2af1-403f-a20d-69d658c39a0e</t>
  </si>
  <si>
    <t>896c175b-5e6a-40a0-9ddc-4d76b00ad40d</t>
  </si>
  <si>
    <t>b2c71b83-4ebd-4812-9fae-a98d0a8b3ac2</t>
  </si>
  <si>
    <t>0835103e-8c1e-419a-8b41-99951783be5b</t>
  </si>
  <si>
    <t>5c4b66ce-a556-4efc-b1b7-26d6a17065dd</t>
  </si>
  <si>
    <t>b050a989-0daa-4c09-8917-cabf567feb81</t>
  </si>
  <si>
    <t>a347eef1-6e78-4fa6-9505-4f959da7f1d8</t>
  </si>
  <si>
    <t>f0f2a037-c3d0-4cdc-a172-6c472669763b</t>
  </si>
  <si>
    <t>7fda2fee-9fee-4a48-a4e8-b76c714dd4c4</t>
  </si>
  <si>
    <t>7b546cef-029b-4bac-8da4-c4d97743b8e3</t>
  </si>
  <si>
    <t>73fe219e-42fa-4e37-8d4c-b25bc60f376c</t>
  </si>
  <si>
    <t>43eef102-167a-487f-87cf-49486af07f1c</t>
  </si>
  <si>
    <t>24512daf-d5de-45f0-bedf-b515057422dc</t>
  </si>
  <si>
    <t>4429b662-cfc5-4492-83a7-a007ed3cb872</t>
  </si>
  <si>
    <t>e2ddfb79-6dfb-47ad-bde4-4ccec1fd71da</t>
  </si>
  <si>
    <t>0cb7152f-aeb9-4698-a69d-1b7a5ac92167</t>
  </si>
  <si>
    <t>3e70e77a-2b17-40bf-b819-f1a99d207a89</t>
  </si>
  <si>
    <t>7ecc9e10-2127-473c-941a-a33ab07b2ba6</t>
  </si>
  <si>
    <t>d988471a-51a0-47fe-b703-c5032fcc1515</t>
  </si>
  <si>
    <t>2971937f-7950-48b7-a255-df2ecf8a93fe</t>
  </si>
  <si>
    <t>10c0ab34-8654-429d-b8ab-2523f8edd61e</t>
  </si>
  <si>
    <t>25568a29-7b71-4917-9dec-15ac8a21abf3</t>
  </si>
  <si>
    <t>0f53be1e-d69b-4ec6-90ff-95996655228a</t>
  </si>
  <si>
    <t>1f7e28d7-798e-4a6d-9570-e95cb979e8ba</t>
  </si>
  <si>
    <t>9af61c0f-fb83-4a52-9e5f-dbd56260109c</t>
  </si>
  <si>
    <t>8a285dff-d4f2-413f-8b59-d4bebc614dd8</t>
  </si>
  <si>
    <t>047180d5-8696-4a26-a51e-04611c5bf8a4</t>
  </si>
  <si>
    <t>b539a50b-7a69-406c-94c1-1fdc2123f0f9</t>
  </si>
  <si>
    <t>c735219d-9706-40dc-92e3-23ffb6e31ad6</t>
  </si>
  <si>
    <t>52dc842b-97e2-44c4-91e7-986a3a88c7b3</t>
  </si>
  <si>
    <t>0e561d23-1bbd-43c8-97b4-04f103f3807e</t>
  </si>
  <si>
    <t>cbd9a55a-5c5e-4959-b776-2434103a924c</t>
  </si>
  <si>
    <t>a9a6e482-0c25-4604-aebf-688eadf62b85</t>
  </si>
  <si>
    <t>7195cf34-6181-4cf7-8533-e04afd634728</t>
  </si>
  <si>
    <t>202b33e0-4550-4cef-a8ab-c2c243689db5</t>
  </si>
  <si>
    <t>a055f4e5-4691-45ee-b419-8c7ad5bfbbef</t>
  </si>
  <si>
    <t>92299a24-0ce2-4d86-b5b6-ef4143072b3c</t>
  </si>
  <si>
    <t>0a2c23a9-6106-42b3-9090-4216c825bab8</t>
  </si>
  <si>
    <t>b03588a5-d816-4b6d-a6c8-c90faa56c988</t>
  </si>
  <si>
    <t>d4d46872-ef57-4511-904a-2b7558373597</t>
  </si>
  <si>
    <t>59044a78-2b10-420b-b16f-80c75c70c68c</t>
  </si>
  <si>
    <t>7c3bb939-fd7b-4315-a926-11af81e0c6ee</t>
  </si>
  <si>
    <t>4c4f1415-ce6a-4a72-8cda-fad005e852ee</t>
  </si>
  <si>
    <t>095a1c69-99cf-45d6-b892-e58784e2d2b8</t>
  </si>
  <si>
    <t>210d70ce-fae5-43f5-8b6e-b4d3aa4cfd7d</t>
  </si>
  <si>
    <t>ed16822f-bd2b-4677-9edd-066cf0be7a4b</t>
  </si>
  <si>
    <t>66a3e6e9-8875-4746-9cd8-c18ef0c7b4ef</t>
  </si>
  <si>
    <t>349b046c-23e3-41f5-97d1-8e9c465735ba</t>
  </si>
  <si>
    <t>c84aeff6-8255-4ab6-8b6e-d429cd514df0</t>
  </si>
  <si>
    <t>0ca8ffb4-f9a3-4f86-8c28-652b74a3774f</t>
  </si>
  <si>
    <t>86b164ee-db16-458b-839f-d99ad1554905</t>
  </si>
  <si>
    <t>aebea034-d562-4b0f-94bd-0f1f0bebe44f</t>
  </si>
  <si>
    <t>aa8039b5-82fb-4f86-a7ab-a0fcdfa7c64c</t>
  </si>
  <si>
    <t>e6008105-6302-4ce3-ad16-44aad2d82c57</t>
  </si>
  <si>
    <t>9bd4a54c-fc65-41b9-a47f-508281b22aea</t>
  </si>
  <si>
    <t>21300123-2ff0-45c2-8878-70aef5b2a6eb</t>
  </si>
  <si>
    <t>f5728666-53ac-4827-b7aa-69c5853213aa</t>
  </si>
  <si>
    <t>b2ebac2a-3187-4a0e-bf11-7ddd678d31a3</t>
  </si>
  <si>
    <t>3a405fa0-f858-4d08-a7e0-4469fae789b4</t>
  </si>
  <si>
    <t>e1c6902c-8d18-44f3-88c2-04ebe61a83d7</t>
  </si>
  <si>
    <t>c76192bf-e2c5-47c3-946a-e348023559c0</t>
  </si>
  <si>
    <t>d4eca4f6-4526-469b-9152-75f0fb933593</t>
  </si>
  <si>
    <t>eee56e24-78a8-43ac-bc38-63afda8b08cc</t>
  </si>
  <si>
    <t>11601e66-8cf9-4246-8c4a-70ee9b770848</t>
  </si>
  <si>
    <t>3d2a7293-c8cd-408d-a09a-fdd179f71f3e</t>
  </si>
  <si>
    <t>00f23c2f-a19f-4c92-90e7-7a135745f7d7</t>
  </si>
  <si>
    <t>531e050c-3bbc-47c2-94f0-fe98e4c92308</t>
  </si>
  <si>
    <t>1bf42993-cdd1-4511-9cc9-f343c2054a5d</t>
  </si>
  <si>
    <t>31825d1d-fe44-4bb5-8941-c74a66e024c7</t>
  </si>
  <si>
    <t>69424d02-a608-4198-a712-30702037a76e</t>
  </si>
  <si>
    <t>2ce5489b-f36e-43fc-b150-0301b87915c6</t>
  </si>
  <si>
    <t>4fbc48fc-35dd-4f7a-868c-a0633e42f4d2</t>
  </si>
  <si>
    <t>1f1605a2-d74b-4bd5-ba87-5e4fdbd99cdd</t>
  </si>
  <si>
    <t>6e30861c-0f45-499f-8c12-a3c8b9738623</t>
  </si>
  <si>
    <t>5fda6084-3edc-4df4-89b8-cca927d6da16</t>
  </si>
  <si>
    <t>65ab9d11-0147-4cef-b3ba-eba538283c25</t>
  </si>
  <si>
    <t>493faef7-4bf1-46fc-aa05-477e52c4b009</t>
  </si>
  <si>
    <t>3c6538b9-8e53-405e-94e9-4ce593eb5f16</t>
  </si>
  <si>
    <t>1dc6e735-3469-40aa-981e-01fa40199c87</t>
  </si>
  <si>
    <t>77ab2fb7-52c6-42b4-a011-20c442ae8fc6</t>
  </si>
  <si>
    <t>516bac1c-3a7a-437b-94af-687e20f28bfb</t>
  </si>
  <si>
    <t>482740cb-c196-48b6-a85b-1f47d2a26789</t>
  </si>
  <si>
    <t>0c70d15e-ae2b-4626-80f9-b75c4f9d3d95</t>
  </si>
  <si>
    <t>6bf2a170-bfd7-40fa-a131-cc555c8bbe61</t>
  </si>
  <si>
    <t>578608f2-e564-4fb6-b72b-07b026a7431a</t>
  </si>
  <si>
    <t>b8a1a12e-ac67-4273-8509-3fe46e905103</t>
  </si>
  <si>
    <t>35c28587-bd1b-455d-8d37-4735261e1982</t>
  </si>
  <si>
    <t>96c5d267-4531-4700-885c-e4969a60763c</t>
  </si>
  <si>
    <t>8582d23a-fa05-4f04-9c11-5888057858fc</t>
  </si>
  <si>
    <t>485721a8-c0b3-4b9f-913b-9a906544199d</t>
  </si>
  <si>
    <t>78bcc8ab-7729-49c4-80cb-c9c23462348f</t>
  </si>
  <si>
    <t>19ffcf2e-e1a8-4027-9ae4-9b955beee52f</t>
  </si>
  <si>
    <t>cf7481b5-d1bc-4ba3-a229-9a2a05a58fa2</t>
  </si>
  <si>
    <t>86f54ec0-51ad-488b-ac0c-6aecc3d8b242</t>
  </si>
  <si>
    <t>ed02a289-4eda-4087-b857-7b1656830ad1</t>
  </si>
  <si>
    <t>07f5b2e0-27d2-42da-9628-54514109ade5</t>
  </si>
  <si>
    <t>b76454f5-5b4f-493c-9e3a-f3e29961d9ca</t>
  </si>
  <si>
    <t>fdbbb781-3030-4d34-907b-20702b8b147b</t>
  </si>
  <si>
    <t>267c5df1-b358-416b-b298-e4ce5f714840</t>
  </si>
  <si>
    <t>6af79209-5f73-4ef6-bf97-0a8f6d65cbb8</t>
  </si>
  <si>
    <t>6f9a4e46-6d16-4b3c-b649-05d9de286d22</t>
  </si>
  <si>
    <t>7513d741-406b-4997-8fac-b2798e7a72e5</t>
  </si>
  <si>
    <t>9a330990-54f2-4c91-a8ad-fd03d55160b3</t>
  </si>
  <si>
    <t>b7ef27a8-cf88-4ab5-aebd-1ae2a3ec66d0</t>
  </si>
  <si>
    <t>49ab7e75-776b-4b5f-9f94-951309ac788f</t>
  </si>
  <si>
    <t>9bdbca62-e35e-486b-bef5-523e6cd0ec32</t>
  </si>
  <si>
    <t>ba0fd29c-81bc-4f6c-959e-513287d416fa</t>
  </si>
  <si>
    <t>9897617e-7f41-41fd-a98a-c17884015bd4</t>
  </si>
  <si>
    <t>a52df29b-cc00-41a0-aa6e-464ec7b069ac</t>
  </si>
  <si>
    <t>8889bf00-615d-4a9b-81bc-33dfd2d09d41</t>
  </si>
  <si>
    <t>35024805-1854-4e95-8a4e-1b985822e1ac</t>
  </si>
  <si>
    <t>3c4934e7-12bf-42e0-b92d-9f1d35337508</t>
  </si>
  <si>
    <t>5f1e6da0-933c-43c1-8099-b7ff5852e51b</t>
  </si>
  <si>
    <t>a4d65d6b-d5ea-405c-b112-7d55885f26c6</t>
  </si>
  <si>
    <t>89b5b599-7e25-4653-a4d5-7558dd91b5e6</t>
  </si>
  <si>
    <t>f8099d10-2d9b-42d5-9888-303869babafc</t>
  </si>
  <si>
    <t>e542dc71-3f07-48cb-881b-d7e182e33bed</t>
  </si>
  <si>
    <t>c79d68f6-814c-4bbd-a222-020f9d3950b3</t>
  </si>
  <si>
    <t>29bd2b50-7b98-4e77-a59e-859b327bc86f</t>
  </si>
  <si>
    <t>b8532a01-952b-4edd-83f7-02f61609e3b1</t>
  </si>
  <si>
    <t>9e1867c7-a8c8-4080-8ec7-646752e7d66f</t>
  </si>
  <si>
    <t>15fa7056-38d1-4b48-bb07-caa8a69bb754</t>
  </si>
  <si>
    <t>fe4028a5-92f5-47bf-a04b-0a5f1d95898b</t>
  </si>
  <si>
    <t>e11e6d30-dc33-425a-a384-9e227f5d6088</t>
  </si>
  <si>
    <t>c1984296-e516-486b-a99f-2951f7c81ccf</t>
  </si>
  <si>
    <t>83fb603c-bc01-49d7-8f4d-a877f891ce5e</t>
  </si>
  <si>
    <t>0076e03b-ad31-4e67-a56f-be97b6925d54</t>
  </si>
  <si>
    <t>f4129cf0-2293-48c0-affb-17c814c497c8</t>
  </si>
  <si>
    <t>bf80ecca-f580-421e-b22a-690f655e1c91</t>
  </si>
  <si>
    <t>5896746d-c608-4717-b085-8dc4344dc537</t>
  </si>
  <si>
    <t>825bc4a5-8d84-4cff-8912-5b9a0b87fd09</t>
  </si>
  <si>
    <t>d3ec2351-19c1-4530-bdd6-e2392fab0053</t>
  </si>
  <si>
    <t>b4ab15a4-dd88-4e9f-a574-33c965ca8389</t>
  </si>
  <si>
    <t>2ffcb53f-d8d1-4d68-b49f-591d0e64811c</t>
  </si>
  <si>
    <t>d1bc8331-0ede-4c4d-920d-e2e6fa0366e2</t>
  </si>
  <si>
    <t>bb65af00-84b7-4d83-bd98-4362d730cb2e</t>
  </si>
  <si>
    <t>c9d7b177-4c88-407a-8128-2c5aafee7588</t>
  </si>
  <si>
    <t>e5562fea-ee11-49f1-8471-05b81a6124b7</t>
  </si>
  <si>
    <t>9d704271-ef75-4673-9b40-dc8a7ff0abcb</t>
  </si>
  <si>
    <t>f3f2a6ce-6437-4727-9141-c4c4676ec844</t>
  </si>
  <si>
    <t>716c482d-e2cf-40b6-b8d2-0aca792c1ce4</t>
  </si>
  <si>
    <t>0dd44f3a-4a51-4476-bfd5-e8a7d409c5a0</t>
  </si>
  <si>
    <t>976e8342-66de-43cb-befe-816eccf0c04e</t>
  </si>
  <si>
    <t>703b36ed-9b56-4184-9ff1-73b495c601d1</t>
  </si>
  <si>
    <t>6199fc2b-caf6-4602-a9c4-d240bed69008</t>
  </si>
  <si>
    <t>2d31d452-1894-49b4-8bc5-71aa5f18e93d</t>
  </si>
  <si>
    <t>d182de52-828e-48ba-b542-c8ecd010d273</t>
  </si>
  <si>
    <t>df2b27cd-c447-4ef5-84b2-024538423fb8</t>
  </si>
  <si>
    <t>ae4e9e1b-2e3f-4c51-9054-64b70a21e85b</t>
  </si>
  <si>
    <t>dcbe448e-1ada-4a7b-be98-e4a44c790c3e</t>
  </si>
  <si>
    <t>82144a5c-f014-4d51-ac62-2bc6e037543c</t>
  </si>
  <si>
    <t>c9425881-fbd0-4a69-8edb-1e5e1077d4bc</t>
  </si>
  <si>
    <t>cd4dd68e-4006-4958-9e79-5df7217625cb</t>
  </si>
  <si>
    <t>cbec894d-fa96-4db9-8c68-896654181a63</t>
  </si>
  <si>
    <t>0ac77f4c-266c-4f85-987d-472775f6caed</t>
  </si>
  <si>
    <t>aae4541d-3461-4aba-922b-26b988f82281</t>
  </si>
  <si>
    <t>c997d811-5d44-4221-a39a-35d82a798f88</t>
  </si>
  <si>
    <t>22026d5f-338d-4fcd-986f-66eb5c403b4b</t>
  </si>
  <si>
    <t>fbd7565c-f112-4db9-8eb3-9ac798941492</t>
  </si>
  <si>
    <t>41c8436a-f974-480f-b1c3-4f6a267ee925</t>
  </si>
  <si>
    <t>ef445ff2-7544-48f6-8cfe-d9c4d055d86d</t>
  </si>
  <si>
    <t>e09636c5-8adf-4776-9649-47889f8b11a2</t>
  </si>
  <si>
    <t>25b65ff4-28a4-4661-b3c1-e2a8bb93fba0</t>
  </si>
  <si>
    <t>3c8bf5c6-9e9a-4351-b7ef-aeea343f6015</t>
  </si>
  <si>
    <t>6d093369-9475-4ef0-a37b-f548fc8dd3d4</t>
  </si>
  <si>
    <t>8d3024a0-b9ab-4ebe-b435-f34e41d8544b</t>
  </si>
  <si>
    <t>51c4dd65-1a73-4528-840b-ce8bad447a07</t>
  </si>
  <si>
    <t>12f91026-ba26-4e08-af93-396a1f5448fa</t>
  </si>
  <si>
    <t>75c010e7-c4bf-485e-af91-0c2c7a446ea0</t>
  </si>
  <si>
    <t>a1556363-57d4-47e4-ad76-3b37f007f515</t>
  </si>
  <si>
    <t>f1213918-8d56-4192-8408-6997658b47f4</t>
  </si>
  <si>
    <t>a251f01c-03f1-426b-87e3-05e3cf52e878</t>
  </si>
  <si>
    <t>a1f20c29-a47f-4780-8703-ae4c78e6522e</t>
  </si>
  <si>
    <t>7f8062f1-d135-4e6d-bdbe-f38683c146f5</t>
  </si>
  <si>
    <t>8fe14dd7-63d1-408a-a6f4-9a57599f8432</t>
  </si>
  <si>
    <t>4a937055-ba4a-46d4-9598-773d07187f59</t>
  </si>
  <si>
    <t>b2807395-fc7d-4af1-a3cf-32ca636db430</t>
  </si>
  <si>
    <t>e59c7d41-a0ca-407a-a34f-87853599c596</t>
  </si>
  <si>
    <t>cda4bc8d-f495-42e7-a81b-2b4869e5cb85</t>
  </si>
  <si>
    <t>c8dffcee-5f47-4b41-b0b4-08b8a4cc4853</t>
  </si>
  <si>
    <t>359d33cd-4c2e-44fe-bedf-4500cfed3a63</t>
  </si>
  <si>
    <t>78ee409a-dd6d-40e6-95a5-d72b948242ca</t>
  </si>
  <si>
    <t>17ea7edd-f742-49ed-af07-3d797d89fd1c</t>
  </si>
  <si>
    <t>e9fbfbfd-228f-43dd-9a0a-d9861423ef38</t>
  </si>
  <si>
    <t>4fcbfd29-8b96-48ce-99ff-f25cbe2704c9</t>
  </si>
  <si>
    <t>8c73564c-b8b7-4d10-9e2c-fc914a907bb0</t>
  </si>
  <si>
    <t>924bbe7f-184a-4ca5-a820-a4bd4d2b3eff</t>
  </si>
  <si>
    <t>cc15b783-78e9-4248-951f-d3e154d1c0b7</t>
  </si>
  <si>
    <t>57b6d5ed-cac9-4dcc-929c-eb1abc73e037</t>
  </si>
  <si>
    <t>9c4b083f-bff0-497a-96cc-06470809d1c5</t>
  </si>
  <si>
    <t>04b76867-87e8-42a4-bfbf-5f6642355d3b</t>
  </si>
  <si>
    <t>4eae015c-cbe5-4735-bb09-4a81b3a65e2f</t>
  </si>
  <si>
    <t>79b7538e-b4f4-42de-9e46-b5ba0a2af99c</t>
  </si>
  <si>
    <t>54d3aabf-7edf-4336-8a89-a92d8efdda35</t>
  </si>
  <si>
    <t>001be172-7337-4c79-829a-10de6061016b</t>
  </si>
  <si>
    <t>d671f32c-a5e8-4eb7-804a-ca1495b07038</t>
  </si>
  <si>
    <t>02a1aa99-38ee-4c32-a9fb-50e025143b02</t>
  </si>
  <si>
    <t>395fb308-11d4-44d7-ae56-2a962bbddecc</t>
  </si>
  <si>
    <t>b2cfd7fb-8377-42d4-8386-8c3d3d903c2f</t>
  </si>
  <si>
    <t>ff849f4f-644e-4b33-a039-2c402989ec68</t>
  </si>
  <si>
    <t>ac58b05f-c751-45b1-8a18-5e1d8ee7d92a</t>
  </si>
  <si>
    <t>98d092f5-9205-4e36-a8b4-79369faed91b</t>
  </si>
  <si>
    <t>25d9283e-9558-40b0-afb0-5d3865cefb98</t>
  </si>
  <si>
    <t>6102637d-bcdc-40c4-8bcc-4a9fe0b7c7b3</t>
  </si>
  <si>
    <t>e105da56-6057-4fa2-bb2a-0d1ba98db144</t>
  </si>
  <si>
    <t>9c9c83ff-6575-46a2-9d9c-415e3033da87</t>
  </si>
  <si>
    <t>1213f296-bac1-4988-852d-deff8da2cc1b</t>
  </si>
  <si>
    <t>9f1bcd56-2470-4a07-aab9-9e81afcaacdf</t>
  </si>
  <si>
    <t>3c58bf7b-56a0-47f6-92e1-39cf9151b1f6</t>
  </si>
  <si>
    <t>81fc6f9d-364b-43f7-a277-43d4c624e578</t>
  </si>
  <si>
    <t>c4ce976a-2cff-45dc-9ad1-3ec618aae61c</t>
  </si>
  <si>
    <t>02fc54c2-c0d8-4510-bf8d-5ae093ec8694</t>
  </si>
  <si>
    <t>d5381c1d-6c39-4e54-8bb3-68379d20ed7a</t>
  </si>
  <si>
    <t>afbeabff-6ee2-45bc-b957-91087e756f21</t>
  </si>
  <si>
    <t>0ab31c95-c016-49b9-8a0f-b62379942f4f</t>
  </si>
  <si>
    <t>7bc23546-1f67-499a-a546-54e329b0fd3a</t>
  </si>
  <si>
    <t>7f61f689-4381-416a-a2f5-6ca932bb43af</t>
  </si>
  <si>
    <t>d8d68aa0-31f9-4889-bb80-14cac7f662c0</t>
  </si>
  <si>
    <t>a5bd3912-7551-4c70-93d2-a20ebe39690d</t>
  </si>
  <si>
    <t>5318f6e4-e218-4d83-87e2-559d78bf2f3a</t>
  </si>
  <si>
    <t>3ae09699-c55f-469d-82dc-d2f852d36902</t>
  </si>
  <si>
    <t>3696338c-d52c-4c18-a186-58cfbd54847d</t>
  </si>
  <si>
    <t>5c8bba8b-f396-4170-9d11-2d5dbe60a3b7</t>
  </si>
  <si>
    <t>db921766-dcb8-4c34-8d4d-4526c50f9c5f</t>
  </si>
  <si>
    <t>b2e6c676-5af0-450e-acb5-fe5de28ee85c</t>
  </si>
  <si>
    <t>e30e555c-10d5-48ef-bcf6-485c88f756f4</t>
  </si>
  <si>
    <t>a38485c9-e837-4b03-8bdf-90539593903e</t>
  </si>
  <si>
    <t>1658bb52-1dad-4a3e-885e-15ea1ffeda2c</t>
  </si>
  <si>
    <t>c0d13aa7-6fbb-46d6-aa24-b79b72990bfa</t>
  </si>
  <si>
    <t>89a23fe1-e759-441c-bc20-edcfd999a43f</t>
  </si>
  <si>
    <t>c0617ee2-5e35-4d02-9cd0-7d73a64985b6</t>
  </si>
  <si>
    <t>4534c045-ecc9-414d-b993-843faecc6e62</t>
  </si>
  <si>
    <t>f6b3e116-2a0a-4d47-bb50-ae6ab4c71af7</t>
  </si>
  <si>
    <t>c8f8c313-647e-4036-a802-d06b97ad58ea</t>
  </si>
  <si>
    <t>3dd6c6cc-216b-42f6-bd53-4e493cee289c</t>
  </si>
  <si>
    <t>18d01822-47db-4def-978e-291f20d4b7ea</t>
  </si>
  <si>
    <t>2bb6b1f1-2fed-44c3-b9c8-2f50129fc45c</t>
  </si>
  <si>
    <t>0cfc521b-7d8f-44ff-ad18-bbf5f72d5f75</t>
  </si>
  <si>
    <t>89e8d019-d4be-433b-abda-1f687c6af42c</t>
  </si>
  <si>
    <t>b0392059-f32c-4260-b67d-50ec1305d914</t>
  </si>
  <si>
    <t>8b49a5ea-0cfd-4d16-8c0f-186f3940a129</t>
  </si>
  <si>
    <t>0e18eb04-54aa-431c-be2f-f8dd5f4a4931</t>
  </si>
  <si>
    <t>1d88e1c2-d684-454f-9cb6-2d51962afbfb</t>
  </si>
  <si>
    <t>7746b187-0c5c-4d63-8f2b-639e11ee86a3</t>
  </si>
  <si>
    <t>42969d79-4bb8-4409-a2e5-835205253ffd</t>
  </si>
  <si>
    <t>07130e8a-e72f-4be6-99da-61788e4ff079</t>
  </si>
  <si>
    <t>cf88f70e-64e0-4a46-9324-018fc49712e4</t>
  </si>
  <si>
    <t>ab83c8bc-bbe5-4b32-acf1-b1eb0bf2c36d</t>
  </si>
  <si>
    <t>a932a843-45cc-45a2-bfa6-8b6766ad8eea</t>
  </si>
  <si>
    <t>f4043c12-95ae-45b7-8f9f-29b9182b140c</t>
  </si>
  <si>
    <t>ed2c7da1-79e1-42d4-a5fa-724567cff0c6</t>
  </si>
  <si>
    <t>28acb873-2db7-4b49-a32a-d356ce0d289a</t>
  </si>
  <si>
    <t>67261155-1871-4f9c-81df-922c91ef11d4</t>
  </si>
  <si>
    <t>0d9d6d46-4929-449a-8299-d7d885dae06f</t>
  </si>
  <si>
    <t>eae16604-c3ab-4b11-af06-e4ab18e4f9e6</t>
  </si>
  <si>
    <t>3099ceb8-25b8-42ac-8bdd-56f679351259</t>
  </si>
  <si>
    <t>5afec052-1d8c-47c5-92de-3479aa29f791</t>
  </si>
  <si>
    <t>51282927-ed25-4a0f-9573-e177858fdee8</t>
  </si>
  <si>
    <t>703f9246-21cc-4bad-b9cf-9a0d10eccb92</t>
  </si>
  <si>
    <t>f6be8e28-8d4a-4522-a999-310246bd345d</t>
  </si>
  <si>
    <t>ce37f437-8305-4935-b2b7-9634369fccc3</t>
  </si>
  <si>
    <t>faa132eb-5b8b-4a7a-aea5-607cb4980ff7</t>
  </si>
  <si>
    <t>68df6a32-059d-4a5d-9ae1-277d5d05c7ac</t>
  </si>
  <si>
    <t>a07a0c28-cbe5-485b-bf32-9f717ef4ab5e</t>
  </si>
  <si>
    <t>022a7dcc-48d9-4d11-b05f-a8178a623972</t>
  </si>
  <si>
    <t>ca9ec00c-99f3-4698-9022-79744ca769c8</t>
  </si>
  <si>
    <t>d4d43508-284c-4b13-b661-e18d80f19df2</t>
  </si>
  <si>
    <t>2ec81fa3-c7bb-4ef3-b422-ab71a17c3bc1</t>
  </si>
  <si>
    <t>0b031262-d60d-4131-bf81-3a30236740c4</t>
  </si>
  <si>
    <t>eeb591dc-09c8-4f92-87f7-2fa3e4e7aade</t>
  </si>
  <si>
    <t>8c339ab2-4cf8-4151-9ba1-2a17811f9c26</t>
  </si>
  <si>
    <t>2478d3f5-d2d2-45b9-bff3-a8f7c2af8182</t>
  </si>
  <si>
    <t>85d60f11-3f40-40e8-9f46-da64ed9e9cfe</t>
  </si>
  <si>
    <t>af642569-7c30-44e4-9553-3ec6e7b31a18</t>
  </si>
  <si>
    <t>0d6b4620-9cc1-4e73-9c63-0a198b43f79d</t>
  </si>
  <si>
    <t>caf16a93-b550-4eb1-b331-902e3175bae9</t>
  </si>
  <si>
    <t>7d84553e-9d88-4ea8-a001-741f5a157c16</t>
  </si>
  <si>
    <t>0ec58e8d-d2d8-4cb9-9067-c0632e3cdc01</t>
  </si>
  <si>
    <t>d19b0f17-36c1-45ea-95b0-e21befefe0cd</t>
  </si>
  <si>
    <t>3e18c9a3-fe9f-4336-a3cc-4aed6ca21246</t>
  </si>
  <si>
    <t>8d3003de-d9af-4ba1-b04f-6f5ecb468e44</t>
  </si>
  <si>
    <t>4ae57783-e03b-43c6-a2f4-90abc8a8734c</t>
  </si>
  <si>
    <t>ff75eb06-e2bb-422c-971b-eeaac88e4b34</t>
  </si>
  <si>
    <t>856a81ee-1688-4060-8c4d-7982c0687df7</t>
  </si>
  <si>
    <t>325ce164-7701-4db6-bc5f-f5516adf0214</t>
  </si>
  <si>
    <t>c94cc120-1b89-4709-9f76-f740188a87c2</t>
  </si>
  <si>
    <t>7c361f00-c1bd-4ce2-a10a-1e406f066076</t>
  </si>
  <si>
    <t>ca2d675a-5224-4ea0-99c1-4dc7e7f11752</t>
  </si>
  <si>
    <t>a65b9c91-e85e-4da1-bb28-f0b61dc49477</t>
  </si>
  <si>
    <t>8cec48b2-93cb-4997-8f88-21437f617fbe</t>
  </si>
  <si>
    <t>e6eaa2b4-22ec-43a1-b300-73c705ebc93e</t>
  </si>
  <si>
    <t>5a5a491c-949d-48a8-a50b-7ca6f4a9efaf</t>
  </si>
  <si>
    <t>387f29fe-2373-4cb9-83db-290302401afd</t>
  </si>
  <si>
    <t>67ce30c6-c525-40f2-b479-cac69681ae8a</t>
  </si>
  <si>
    <t>0aa9f32d-b6aa-4b9c-b8fc-996424726089</t>
  </si>
  <si>
    <t>296ef6dc-50c0-4dc4-9b91-0d14ff01e6f5</t>
  </si>
  <si>
    <t>221ec768-5011-4ad6-bb75-1c61c057715a</t>
  </si>
  <si>
    <t>c2266f93-404e-480c-b558-1013ee1353bd</t>
  </si>
  <si>
    <t>213a0ca3-6e42-438a-8d3d-dea8611f317a</t>
  </si>
  <si>
    <t>5cb71a9f-0f44-476d-8692-fb028d7080ba</t>
  </si>
  <si>
    <t>af9e676e-e11a-48f2-ad56-63fc17691b42</t>
  </si>
  <si>
    <t>15b5ea06-1cbc-42f4-804e-82b64984b4eb</t>
  </si>
  <si>
    <t>79264994-810b-4e4a-8ccc-34ee26e1ff3d</t>
  </si>
  <si>
    <t>a05d76da-202e-48d4-bc43-8e742945c0d9</t>
  </si>
  <si>
    <t>9901596a-2968-4867-8a14-1ae7cd653e29</t>
  </si>
  <si>
    <t>ff412617-e6f2-46e1-9592-43c8d1339471</t>
  </si>
  <si>
    <t>3abdde77-97ed-463d-b380-3abde127a182</t>
  </si>
  <si>
    <t>9ff7b200-85cd-45f2-9dc0-45a715ce694f</t>
  </si>
  <si>
    <t>39427b4a-459d-4d91-a4fb-e0c1861e2ac1</t>
  </si>
  <si>
    <t>84284212-e865-46e1-ad2f-51725851bbc6</t>
  </si>
  <si>
    <t>b254049f-69f7-4293-b23e-9d6ffd966077</t>
  </si>
  <si>
    <t>1f2badd6-bae9-4158-97d5-83e10a832aae</t>
  </si>
  <si>
    <t>b1a8326f-5a86-4580-bcb8-976fc233eb11</t>
  </si>
  <si>
    <t>d09f0727-3aa3-49ce-93c1-408a950e8ffb</t>
  </si>
  <si>
    <t>3842a742-1488-40e7-9fe7-42592e572c8e</t>
  </si>
  <si>
    <t>0f71a132-5671-40a1-8f26-9d83996169fa</t>
  </si>
  <si>
    <t>02a6a9b9-4877-476d-b3f6-0ff8ee40299c</t>
  </si>
  <si>
    <t>f38fc809-4aad-47d3-a822-bb60892c695b</t>
  </si>
  <si>
    <t>2ca0a536-e2c8-485e-82ed-51ce0212f421</t>
  </si>
  <si>
    <t>84123a0e-aaee-487a-aa58-08ec2e6ce107</t>
  </si>
  <si>
    <t>3304b443-be5b-4565-8841-045bff258ecd</t>
  </si>
  <si>
    <t>8af5928f-ca42-4c35-9042-f9a1b2f8a1cc</t>
  </si>
  <si>
    <t>0eab9826-d89b-49b4-8d3b-c3661f63d84a</t>
  </si>
  <si>
    <t>62205e42-d56f-4fc4-af80-a01b4a1d81a0</t>
  </si>
  <si>
    <t>c474aad1-6f29-4c3f-9b6c-9a1ae8ae6f1d</t>
  </si>
  <si>
    <t>07bc037b-97ae-4b22-8fdf-7dc5a24002cd</t>
  </si>
  <si>
    <t>75cc6cc0-0c09-4d8b-8840-d7b954fc5461</t>
  </si>
  <si>
    <t>dc590b8e-a2e6-4d3d-9193-6d69ac311402</t>
  </si>
  <si>
    <t>2a940158-25a5-4a9e-8ec3-932d8760d82e</t>
  </si>
  <si>
    <t>ff678288-4011-4390-a457-6175886e980f</t>
  </si>
  <si>
    <t>466a5a5e-9278-4f7a-a5df-8e381fff7ad9</t>
  </si>
  <si>
    <t>ee1c3f0f-801a-4118-95e8-091a39944fe2</t>
  </si>
  <si>
    <t>0b260086-32ec-4e3b-ada6-ea6a4b6f9e47</t>
  </si>
  <si>
    <t>5a48d8b5-8bf3-40fa-861f-d1a6f4f21917</t>
  </si>
  <si>
    <t>b36f23da-9200-4d8a-a8ce-8acf2c87f494</t>
  </si>
  <si>
    <t>b1481627-0e8e-47e9-95c4-4f298deea176</t>
  </si>
  <si>
    <t>50af61f5-98f7-48ee-b760-ed1b58f653f6</t>
  </si>
  <si>
    <t>4dbaaac3-2962-413f-9464-e5c0895cf365</t>
  </si>
  <si>
    <t>e631c8c0-440f-4e06-a984-32ef9c1506fe</t>
  </si>
  <si>
    <t>35f952c7-392e-4861-925b-ab3179ded027</t>
  </si>
  <si>
    <t>d37b8c3b-e121-4339-8588-e19ce77e4319</t>
  </si>
  <si>
    <t>cbf7249e-77ef-43f3-9672-d0b512dfed8f</t>
  </si>
  <si>
    <t>70952ff0-a5be-43a2-b77f-0e4d2b43d768</t>
  </si>
  <si>
    <t>38fe8901-e324-4909-aab3-67179dd79d0f</t>
  </si>
  <si>
    <t>8fb63ed2-84b4-4d40-8a96-8f1e0b9d8d6f</t>
  </si>
  <si>
    <t>1301c8c5-4623-4ca8-9cf7-6da9ef706999</t>
  </si>
  <si>
    <t>64a4e27a-b154-49ce-a94e-794cf3917a84</t>
  </si>
  <si>
    <t>18139ae6-e6f8-4dc0-9a6d-c9df14354468</t>
  </si>
  <si>
    <t>c32c6f89-3924-4866-b947-662cffd8d3c8</t>
  </si>
  <si>
    <t>113bfb50-2c30-4e8c-9717-b2a7fcff02db</t>
  </si>
  <si>
    <t>a9d54169-2320-4776-b1e5-8deacbba5cf4</t>
  </si>
  <si>
    <t>3b4a4f5d-518b-4c74-a543-a48ec52c9c9b</t>
  </si>
  <si>
    <t>ea076cb5-34aa-4040-8564-134c2506cd74</t>
  </si>
  <si>
    <t>fff16838-4ad7-42c1-b82a-f12db5f728da</t>
  </si>
  <si>
    <t>3d830bc5-6166-4c82-aa06-8c860710e07b</t>
  </si>
  <si>
    <t>dd6d619a-19b2-4d94-9c25-ac75a9779665</t>
  </si>
  <si>
    <t>6c9883c0-07ff-4a0e-b8f3-d10549b33b4d</t>
  </si>
  <si>
    <t>769a608a-b2f2-40d3-b55e-3df57073f38d</t>
  </si>
  <si>
    <t>a60d6257-5c34-4191-9da1-a1213c195b86</t>
  </si>
  <si>
    <t>3ee87e75-0c92-4936-9250-38ac238a19fe</t>
  </si>
  <si>
    <t>c280c4a3-4415-4c22-9f6e-322818d87220</t>
  </si>
  <si>
    <t>108386a3-4b9d-44be-bc1d-62ff9e66bd57</t>
  </si>
  <si>
    <t>df675e6b-bc96-4c9e-aa9b-33d876a3b5aa</t>
  </si>
  <si>
    <t>98fa883a-f61b-45fe-802d-3e5e86c69749</t>
  </si>
  <si>
    <t>cece1564-0ac6-40f6-ac77-62a421911690</t>
  </si>
  <si>
    <t>71606007-a563-4b8b-92d4-4b1d536d3c30</t>
  </si>
  <si>
    <t>499064a4-f7dc-413c-8a8d-257fcc3e3e9b</t>
  </si>
  <si>
    <t>f9f4df83-83cd-4746-a301-9131eda9f1fb</t>
  </si>
  <si>
    <t>59899448-c059-4ac9-9728-bbbb9575fafd</t>
  </si>
  <si>
    <t>f72d022c-ec45-47b1-b26a-f598405cb130</t>
  </si>
  <si>
    <t>a403e3b3-d9e2-4031-a1de-c91785307968</t>
  </si>
  <si>
    <t>484b9159-f45b-436e-88fa-fb3d7993d485</t>
  </si>
  <si>
    <t>17db5b94-7821-450d-9c34-46c08b5a6614</t>
  </si>
  <si>
    <t>f09aafcf-1902-4335-89cc-00bab3b9b071</t>
  </si>
  <si>
    <t>dc7d949a-2aab-40ad-9c31-4fbd25006228</t>
  </si>
  <si>
    <t>ff148974-ae77-45d7-a8a7-1157ede21835</t>
  </si>
  <si>
    <t>8c275d9e-052c-45c8-b943-e485bcea61b8</t>
  </si>
  <si>
    <t>8670f74d-4e79-4949-bed6-9b44fc9822f6</t>
  </si>
  <si>
    <t>6d93ea4c-c3ed-4064-ac0b-fb5dfbffcd1a</t>
  </si>
  <si>
    <t>230b442d-9c0d-4c05-b8d7-d0d04d2cfb7e</t>
  </si>
  <si>
    <t>0c8c51ad-c679-4eea-be32-8deeaa6e7724</t>
  </si>
  <si>
    <t>275c3047-aaf5-4cae-9814-c43df22ab9c4</t>
  </si>
  <si>
    <t>4dff4b2b-befb-4011-bc93-8ee78e3bb7bc</t>
  </si>
  <si>
    <t>744afd8e-5567-4483-ab2e-fd835d8958eb</t>
  </si>
  <si>
    <t>1fbe90aa-46bd-485e-a91d-61d4a1789afe</t>
  </si>
  <si>
    <t>66ff0f3c-1f40-4a8a-985b-af174eb50968</t>
  </si>
  <si>
    <t>9bc56317-ac46-4866-9030-52f59bf3ea73</t>
  </si>
  <si>
    <t>fe5f0e61-6ead-4cb2-9fee-47819ed488e8</t>
  </si>
  <si>
    <t>d413d6fe-c708-4403-bce0-b83125154daf</t>
  </si>
  <si>
    <t>dcb03bcd-46ca-4bde-843f-3e7ce567415c</t>
  </si>
  <si>
    <t>f9fee41a-0c62-49f5-acf7-53876543e594</t>
  </si>
  <si>
    <t>3194133e-b911-43ba-b46e-1d8b5edad068</t>
  </si>
  <si>
    <t>8b85a398-1aa4-4072-8484-edac76da97c9</t>
  </si>
  <si>
    <t>762794eb-205e-4863-9eee-2ab8d4a0674d</t>
  </si>
  <si>
    <t>84022f3d-7673-4787-8d84-ac4416e4fb8e</t>
  </si>
  <si>
    <t>fae5f793-dc22-42c9-b711-3cee367bc81f</t>
  </si>
  <si>
    <t>1898b522-a67c-4c11-8130-9ded5ecc5416</t>
  </si>
  <si>
    <t>d4af6cbb-b138-4a24-abd9-99b0a448944e</t>
  </si>
  <si>
    <t>b836e354-253f-4cc9-9c7c-6f5d68bd9085</t>
  </si>
  <si>
    <t>b88a7f47-5d57-432a-8ac7-cf337f3f030f</t>
  </si>
  <si>
    <t>9a2485d7-800f-43fb-9cb1-c6a137a7b3e6</t>
  </si>
  <si>
    <t>773d3a02-4502-4652-bc7c-df39b0f036ce</t>
  </si>
  <si>
    <t>d636f2a0-cbbf-42fd-b280-9f25e20f9e8b</t>
  </si>
  <si>
    <t>c990371c-4b75-41d6-8d18-9e7509f407c8</t>
  </si>
  <si>
    <t>ef506a34-4469-4183-9d48-59744bfcb7b4</t>
  </si>
  <si>
    <t>6150783d-1e1c-4883-aa1f-e18311ce7cd9</t>
  </si>
  <si>
    <t>a9cb66fb-363f-476b-ba7d-ba62df83d810</t>
  </si>
  <si>
    <t>1bec7dfb-990a-4bd1-a35f-24eac342f22e</t>
  </si>
  <si>
    <t>8ed39b73-71a7-457b-a9b3-91b8ee774a7b</t>
  </si>
  <si>
    <t>c3a8b0d8-46b7-4917-bd57-ff06d3a84481</t>
  </si>
  <si>
    <t>174ba17c-4ab5-4d1c-adb1-6d9527113779</t>
  </si>
  <si>
    <t>a418c5be-5f17-4ad2-bf8c-f5f839aaf8fb</t>
  </si>
  <si>
    <t>4e873df7-b790-4b0e-ae2f-bcac8e2abdf9</t>
  </si>
  <si>
    <t>2c10bd47-1c83-489c-b126-04779eac4a72</t>
  </si>
  <si>
    <t>f1c3117e-1327-40f3-b4ad-adf73c0c2a5f</t>
  </si>
  <si>
    <t>39bc69ad-cb46-47d7-af60-eb2361393785</t>
  </si>
  <si>
    <t>1f0041da-48ba-485c-b5b2-6be52e5c484d</t>
  </si>
  <si>
    <t>689542cb-3a56-4d6a-8ffd-169976abd775</t>
  </si>
  <si>
    <t>7349c519-e0fd-4773-affb-e124af2bfdef</t>
  </si>
  <si>
    <t>6ae7e7be-5293-4a85-9273-e4b700a09454</t>
  </si>
  <si>
    <t>776916d1-1a91-48fc-a349-876fdcd6ac6b</t>
  </si>
  <si>
    <t>33ce2a66-e154-4c02-9b28-75c1c24fbf17</t>
  </si>
  <si>
    <t>514c637e-e0d0-419c-ae24-6be68ad8727c</t>
  </si>
  <si>
    <t>6c2b0a03-348d-4da6-b0f2-4799e440963e</t>
  </si>
  <si>
    <t>d896e7fa-e167-4f81-8b17-49032e34a92f</t>
  </si>
  <si>
    <t>2324a411-6e06-46bc-acb4-0b7a682c429b</t>
  </si>
  <si>
    <t>4cfa6a7c-204c-46d8-91bc-553ff0ee7557</t>
  </si>
  <si>
    <t>a3185dcd-aa5d-4548-ad4e-ede4e8b8a48c</t>
  </si>
  <si>
    <t>2c137cec-b3d3-4304-9561-176390691c63</t>
  </si>
  <si>
    <t>490e9321-b6f8-4371-aec6-1cab21c9e5fa</t>
  </si>
  <si>
    <t>a1628965-6b61-46f4-962b-205b80fbc283</t>
  </si>
  <si>
    <t>01e09c3e-ed66-4ff1-a762-76788cd77a20</t>
  </si>
  <si>
    <t>2d50d612-54a0-4ee5-84b0-342aa8d75bba</t>
  </si>
  <si>
    <t>45e7319a-f6c4-4d3e-9301-7f334293c564</t>
  </si>
  <si>
    <t>a4044a82-11dc-4a9f-bcd8-1427efe15322</t>
  </si>
  <si>
    <t>9ce35296-78a0-4d7c-9acd-20acb29d798a</t>
  </si>
  <si>
    <t>f89e0bcd-f464-4a5c-9b99-40e8cd9a0240</t>
  </si>
  <si>
    <t>342e4b03-3f41-48d3-8d23-8e292ef380ef</t>
  </si>
  <si>
    <t>bdcbda5d-9864-406d-ab55-a08f3b5ff1c0</t>
  </si>
  <si>
    <t>ce0caeea-adbb-451e-a95c-ce8a58f54074</t>
  </si>
  <si>
    <t>46e15625-029c-4e06-b0f8-aac9146875d5</t>
  </si>
  <si>
    <t>aff2a426-5ea1-4bfc-9f36-225348e5812f</t>
  </si>
  <si>
    <t>3c037ced-e0e0-480a-b01f-e0b40ff81dcf</t>
  </si>
  <si>
    <t>23ebb8c3-690a-40f0-8fb8-4749709453ab</t>
  </si>
  <si>
    <t>ead560d9-7445-487c-ab20-6858fb7a84c6</t>
  </si>
  <si>
    <t>baaff43e-e79c-49dd-9371-ca641686e7f9</t>
  </si>
  <si>
    <t>4d48b286-6186-4734-a73d-ba94a3bfd88a</t>
  </si>
  <si>
    <t>98b62f42-f613-4679-ad4a-c60263a1fac6</t>
  </si>
  <si>
    <t>bdf21838-ed6b-42ba-8997-27ed03c3dc33</t>
  </si>
  <si>
    <t>4c7e4b45-2993-4391-b4b5-72b42b315a77</t>
  </si>
  <si>
    <t>299da53e-265d-473d-a687-7b03a70642c0</t>
  </si>
  <si>
    <t>bae1902f-f50b-44bf-aafe-be8de58e676d</t>
  </si>
  <si>
    <t>a4a06cbf-6e90-4f68-b4c0-dd0af840f465</t>
  </si>
  <si>
    <t>7737fe6a-29bb-4b4b-9f99-8607f108ab89</t>
  </si>
  <si>
    <t>f7ec19f5-7fce-45c2-9ab3-8971fd8c31fe</t>
  </si>
  <si>
    <t>334294d2-355a-4600-ad8e-4d63f06b584d</t>
  </si>
  <si>
    <t>a88d11ca-fbae-4813-ace6-a57fc8d4a9c7</t>
  </si>
  <si>
    <t>87492df4-8e63-4ec3-8dd6-deca5476d68c</t>
  </si>
  <si>
    <t>e5cdae4b-885b-497b-a437-030fc6f0d716</t>
  </si>
  <si>
    <t>f6e9091c-a705-43dc-8540-98b12657f975</t>
  </si>
  <si>
    <t>6f3ccefd-2f58-49af-a03b-991a767080e8</t>
  </si>
  <si>
    <t>2ab0ddb0-9bb3-4998-8c55-23fae750098e</t>
  </si>
  <si>
    <t>3a102b05-6597-428b-92d9-f0d51854dd8e</t>
  </si>
  <si>
    <t>cb3c3132-72df-4c87-b311-32e2eb8001bd</t>
  </si>
  <si>
    <t>65125c40-65bc-4418-99bb-d8e833009d62</t>
  </si>
  <si>
    <t>3f9c5673-23a7-4795-8b40-f75beafe5d32</t>
  </si>
  <si>
    <t>eeed99e6-189c-484f-af7c-3ebfdd9eea10</t>
  </si>
  <si>
    <t>62683e36-fcd3-4e58-9bae-694157ec9187</t>
  </si>
  <si>
    <t>aa5b74b0-50aa-4bfd-b8b7-eb28c5d455e8</t>
  </si>
  <si>
    <t>cfd10ac2-94bc-4f81-ab04-051da4a77df1</t>
  </si>
  <si>
    <t>3da78d74-7b17-4c77-be56-e0ce715a84c0</t>
  </si>
  <si>
    <t>45f78eff-45af-4ef6-8863-e984d81916e9</t>
  </si>
  <si>
    <t>2b1f8367-444e-42b8-8c52-a454c63a22f1</t>
  </si>
  <si>
    <t>9922635e-5d39-4003-8601-f45a58f015ed</t>
  </si>
  <si>
    <t>8a7c9013-75ed-47af-979f-ef2cb042beae</t>
  </si>
  <si>
    <t>f5803721-819f-4603-aef9-fc44c32cd21f</t>
  </si>
  <si>
    <t>96511a95-c3d7-41fc-825c-52202cbe32f3</t>
  </si>
  <si>
    <t>9422a94e-e349-4d86-8cd7-4b8661a7fac9</t>
  </si>
  <si>
    <t>9af24bcf-314e-44d4-b649-282ab68af8eb</t>
  </si>
  <si>
    <t>47307147-b96f-4465-8f21-c39e5bd63c33</t>
  </si>
  <si>
    <t>90737d37-e786-4840-8d4b-4297d9b9835c</t>
  </si>
  <si>
    <t>cea75f53-f77f-406f-b080-6169e9e97c5d</t>
  </si>
  <si>
    <t>9b3091ad-a238-46ad-837c-97f980a0c8a6</t>
  </si>
  <si>
    <t>dfb6cb91-3a89-4405-81a7-974a413f5c50</t>
  </si>
  <si>
    <t>4962f605-0247-4626-975b-bb45ab59b45e</t>
  </si>
  <si>
    <t>b6c3dcdb-f169-43ff-9920-6cee191d0f57</t>
  </si>
  <si>
    <t>8add342d-5912-41e9-95a8-063bc443e23b</t>
  </si>
  <si>
    <t>9e174b52-59c3-4b01-84ff-1242838c6b29</t>
  </si>
  <si>
    <t>c599481d-7ff9-41f4-99bf-3623d79990bd</t>
  </si>
  <si>
    <t>97e4fe36-7128-4d53-90cf-a5c09b754776</t>
  </si>
  <si>
    <t>693fc7b0-f4fb-41eb-a207-ec6f6ca70918</t>
  </si>
  <si>
    <t>f2f804c9-632b-479e-bbba-c334327e29b8</t>
  </si>
  <si>
    <t>f9f64342-f7f0-4b2d-acda-3e228caf5503</t>
  </si>
  <si>
    <t>6dba7421-c9c4-46d9-a10d-dcf41c6e6fd6</t>
  </si>
  <si>
    <t>2f7caef5-ca30-487b-9d14-80f1c6bff985</t>
  </si>
  <si>
    <t>e32a9776-9a18-4ddb-a88c-42f36ff14ad8</t>
  </si>
  <si>
    <t>2e6beac5-ec5b-4366-b74a-4370adfc93cd</t>
  </si>
  <si>
    <t>4aa951a3-bfad-4fdb-8ecc-6fa9ff680c77</t>
  </si>
  <si>
    <t>a1471dde-c189-4503-b523-1d9ce254a8e7</t>
  </si>
  <si>
    <t>48139fb3-f3fb-48a2-8c8f-8775be586cfb</t>
  </si>
  <si>
    <t>a0faf753-9848-4503-94c7-7938106476dd</t>
  </si>
  <si>
    <t>4635bca1-32d1-4378-a9d1-18a4c28fa940</t>
  </si>
  <si>
    <t>76bdbd71-2e4e-4403-9262-04a3e993e9df</t>
  </si>
  <si>
    <t>cdb6f99c-d955-4883-aeea-69fa4f5f2694</t>
  </si>
  <si>
    <t>5258d401-c2ee-46db-a98f-33e910abe758</t>
  </si>
  <si>
    <t>2ab38b35-5a97-482c-9fe1-0cce226cb37a</t>
  </si>
  <si>
    <t>2ff8a941-813f-4a56-8205-01e16fb67777</t>
  </si>
  <si>
    <t>4a28406f-cfda-460c-8083-ee0198e01574</t>
  </si>
  <si>
    <t>b22912cc-0e17-48b7-aedc-489b9e5fd0c7</t>
  </si>
  <si>
    <t>06c9f274-fbd0-4c98-a9bb-699f5b33f13d</t>
  </si>
  <si>
    <t>2fb5633d-8ea5-490b-af0a-a52993fc99ed</t>
  </si>
  <si>
    <t>b10d60fa-4cfb-4dd2-a965-e4c6e97033f8</t>
  </si>
  <si>
    <t>4533d331-6b58-4380-9564-4c8d13b55dd0</t>
  </si>
  <si>
    <t>0235e523-8b11-4960-9af9-fbba6fc0c0ba</t>
  </si>
  <si>
    <t>9bff79e5-8202-4dbc-8338-27e42b8890c3</t>
  </si>
  <si>
    <t>7e531929-35d0-4095-bc27-7e289d1e0a3f</t>
  </si>
  <si>
    <t>77314a95-ccb9-43a5-a70c-528803d2822d</t>
  </si>
  <si>
    <t>b1ce7635-d8a6-4a6c-8542-53c6bd44d0c9</t>
  </si>
  <si>
    <t>8578b9c1-6b50-430d-9e10-b1a556a62606</t>
  </si>
  <si>
    <t>62a3bef3-1cf7-4206-ab17-b52b12f20fe0</t>
  </si>
  <si>
    <t>421f8c43-54cb-4e8d-87ec-315532b448f6</t>
  </si>
  <si>
    <t>136bad5c-6a12-4b41-bb6b-559d7cd74de0</t>
  </si>
  <si>
    <t>252c5c9e-6b4f-4125-8bb5-44aba4b0ad48</t>
  </si>
  <si>
    <t>d74d72ba-a8ee-40a4-af09-aa6503ae54e6</t>
  </si>
  <si>
    <t>15397ebf-4fa6-4ea0-b4ff-47ea39f7fba2</t>
  </si>
  <si>
    <t>aa25b2e4-91bc-41db-a615-e4335ede6df3</t>
  </si>
  <si>
    <t>9ee2a4db-4307-4a62-97b4-1534ba01e04d</t>
  </si>
  <si>
    <t>045024f8-85f3-4a5a-8359-61d66eecd7ea</t>
  </si>
  <si>
    <t>85532abf-8c64-4a56-a4ab-93822d77b17e</t>
  </si>
  <si>
    <t>4aa449ef-56d8-4f8c-a7a3-29a953972a97</t>
  </si>
  <si>
    <t>19866733-a325-4b40-84af-e244fb75069e</t>
  </si>
  <si>
    <t>d757e9b4-ebdb-480e-b238-e5474089bc5d</t>
  </si>
  <si>
    <t>e209f83f-5059-40a4-9f42-94e4d072fdf3</t>
  </si>
  <si>
    <t>27755f56-7d4a-4ab5-af9c-e14a017a4990</t>
  </si>
  <si>
    <t>0a33dcac-ad6c-4b5f-ab96-80d51e67a9e2</t>
  </si>
  <si>
    <t>8480fbed-f5ca-4c5c-bc01-6e515eb802fd</t>
  </si>
  <si>
    <t>5511978a-12da-499e-baef-092ca721b8d7</t>
  </si>
  <si>
    <t>d1609f2a-bbf1-4616-a8f7-d57655e39f8a</t>
  </si>
  <si>
    <t>3496eadb-21b1-41fa-91c7-b3dcbb40319f</t>
  </si>
  <si>
    <t>eb1ef26d-b574-477b-bb0b-4acc130ed893</t>
  </si>
  <si>
    <t>cc7204b4-05e9-4881-878c-a7a3ff35cdac</t>
  </si>
  <si>
    <t>6efc6f0a-5185-4d93-8078-3a6d5e810896</t>
  </si>
  <si>
    <t>5dfe9308-f092-4d3b-9b34-3f7868549d0c</t>
  </si>
  <si>
    <t>1dddff58-8385-4fa2-a30b-5a68cde46bc1</t>
  </si>
  <si>
    <t>67ba3597-838e-4e98-84ef-3eee1a6269ed</t>
  </si>
  <si>
    <t>4fcac66f-1af4-43b9-b7cd-0504c66fe6d9</t>
  </si>
  <si>
    <t>cb745bc5-9111-4ef4-9b23-b01c6451bb87</t>
  </si>
  <si>
    <t>17519426-ca59-43a3-bd47-e6f0bcc395f0</t>
  </si>
  <si>
    <t>d94ab8e1-fc7c-4136-b173-465e9f7bfd07</t>
  </si>
  <si>
    <t>3fcf3dab-754d-488c-a9e7-7de80697c047</t>
  </si>
  <si>
    <t>1b72f801-938a-46cd-8d80-ce21e883b3ca</t>
  </si>
  <si>
    <t>bb7b9fd2-8d50-4dbb-82b6-96785ce073a7</t>
  </si>
  <si>
    <t>0d936153-673c-4cfb-9f4a-cffd5ce29698</t>
  </si>
  <si>
    <t>d4eba219-7c9d-4bd8-a280-ab0b154a3a0a</t>
  </si>
  <si>
    <t>760255d1-1114-4e2e-aedc-54182ce446b5</t>
  </si>
  <si>
    <t>f511250e-45c3-4fcf-8098-52acd99dc599</t>
  </si>
  <si>
    <t>42b753dc-568e-4e13-bfb9-a17dabca11fc</t>
  </si>
  <si>
    <t>3345dd2d-1643-46e2-abe7-1122c17867e8</t>
  </si>
  <si>
    <t>f6106f6a-4d38-4232-b85d-057d5d01bbfe</t>
  </si>
  <si>
    <t>6c7c2588-a35f-4f4d-87f8-3e7858677f09</t>
  </si>
  <si>
    <t>43770823-0c3c-4c50-98e7-239b4d90b4c8</t>
  </si>
  <si>
    <t>ad58aaa0-2adb-46a2-baf4-dadd8755fdd8</t>
  </si>
  <si>
    <t>7531d0bc-8c21-4b4f-8eb5-013fd6dbcde0</t>
  </si>
  <si>
    <t>e4ea536f-4295-4389-83ef-25bf030add98</t>
  </si>
  <si>
    <t>d2816b18-ca69-4e30-860f-b5acbdc78325</t>
  </si>
  <si>
    <t>a1cb1fea-9eb8-40a8-a782-7f82ff64368f</t>
  </si>
  <si>
    <t>5c62f43a-b978-44a1-8b70-c53ebf93a550</t>
  </si>
  <si>
    <t>f1d9ed51-1959-43b2-8796-c97cca775506</t>
  </si>
  <si>
    <t>5b414f8b-87cc-490e-8c71-f646e92b08be</t>
  </si>
  <si>
    <t>c78c7dce-4b46-40af-a95a-d71bb9ccd7f9</t>
  </si>
  <si>
    <t>99a100a6-7b80-4663-8ece-fdf051110c88</t>
  </si>
  <si>
    <t>fe15dbe2-05a1-41fb-81a3-1b011d1a611e</t>
  </si>
  <si>
    <t>639cd3a9-a97f-421e-b01f-50e7ef0f99bf</t>
  </si>
  <si>
    <t>50de6163-6afb-42e5-86a4-a2608e354d08</t>
  </si>
  <si>
    <t>be68ab05-88ba-45ce-be34-64001c13d72d</t>
  </si>
  <si>
    <t>f412439b-0511-49c1-8936-5172d874219d</t>
  </si>
  <si>
    <t>bff54a56-a678-4c93-900a-21940b2fb13a</t>
  </si>
  <si>
    <t>05dc2f47-ee31-4c14-987c-bdf0e110b075</t>
  </si>
  <si>
    <t>648330bf-59f5-419b-a2a1-47ea5c0e14a9</t>
  </si>
  <si>
    <t>b8c659bd-626e-4b93-bd0e-ec0fe3c4109a</t>
  </si>
  <si>
    <t>6df58e69-451b-4d85-b91d-da7d943b1c3a</t>
  </si>
  <si>
    <t>6b14b724-d0af-40b1-ad3b-0a94c9634de3</t>
  </si>
  <si>
    <t>7b8bb3d6-5bf5-4881-b117-d6ed0fce4b89</t>
  </si>
  <si>
    <t>37f262ad-8f17-4f44-ae00-3256439e5525</t>
  </si>
  <si>
    <t>35a418c5-97da-4f70-aad8-fb69ca19bd37</t>
  </si>
  <si>
    <t>5edaa83d-a33f-4521-8393-ac61c13256f1</t>
  </si>
  <si>
    <t>441417d1-9fe5-4487-b841-77bfe86c7ed3</t>
  </si>
  <si>
    <t>c54ce331-298d-4a57-aa4f-de30f8e2c2c3</t>
  </si>
  <si>
    <t>71c7cfd9-8eca-4a31-b0a1-b8c2895fe458</t>
  </si>
  <si>
    <t>cf3e1bed-c47f-4ee8-949d-9c188bc8969d</t>
  </si>
  <si>
    <t>e9bebf31-fe04-40d0-a206-8959715648e3</t>
  </si>
  <si>
    <t>053bfd49-57d9-426d-b9b6-0abf724bf3f5</t>
  </si>
  <si>
    <t>1d3d1c2e-5f57-4155-9e71-c7faa44ae1fb</t>
  </si>
  <si>
    <t>fed4c6fd-eeb4-4d61-8416-9e9cd9c1a94d</t>
  </si>
  <si>
    <t>4198e5eb-0518-4022-ac1a-0385e21cf76b</t>
  </si>
  <si>
    <t>e9d67319-84ef-440e-8bc0-709c34f84c34</t>
  </si>
  <si>
    <t>f1b9bf63-b09f-486b-a220-8ced3cac5e6e</t>
  </si>
  <si>
    <t>d58bc9bd-ce64-40c1-8f21-f2e57f28d933</t>
  </si>
  <si>
    <t>0b59c090-3662-4a98-a3e0-b2a89a9dfec8</t>
  </si>
  <si>
    <t>1d7136b4-cc01-426d-9822-af11912c4ce1</t>
  </si>
  <si>
    <t>0099090a-4077-4665-932c-c24cbc589b4d</t>
  </si>
  <si>
    <t>514015d4-8c7f-464e-a9b1-0e7622cfd8da</t>
  </si>
  <si>
    <t>6286fcab-6edc-4ec8-abac-f3f47fe208ce</t>
  </si>
  <si>
    <t>68dfe926-2b2f-43a8-9d31-ab7d5c06a0f4</t>
  </si>
  <si>
    <t>789324a1-fe41-4989-b18c-8617f642398b</t>
  </si>
  <si>
    <t>50740c24-1891-43a1-bdee-0bbaf84946a8</t>
  </si>
  <si>
    <t>0ccd43f7-e1c3-4a7a-b265-a158c25a9222</t>
  </si>
  <si>
    <t>458e5a32-bf9a-45a2-a4cc-ea2f611a5820</t>
  </si>
  <si>
    <t>3707bfe8-697e-4acc-9b8e-78ccc298b759</t>
  </si>
  <si>
    <t>be4f6b77-ce19-4326-ab66-1df8bc134ff1</t>
  </si>
  <si>
    <t>bec7f2b2-c9cd-4bca-8e50-c9b17ed2de53</t>
  </si>
  <si>
    <t>a6e90913-6564-48b3-aa04-cb4c60696b76</t>
  </si>
  <si>
    <t>533464bf-ee0f-467d-8dfd-27dccd957ead</t>
  </si>
  <si>
    <t>9192ecd4-b961-46ae-85fa-931020c79fcb</t>
  </si>
  <si>
    <t>63885783-7a40-4d04-95bc-fdb983790a32</t>
  </si>
  <si>
    <t>0ae92bce-78dc-4819-a5c4-cdabc0c9aabc</t>
  </si>
  <si>
    <t>687aebe5-9ee5-48ba-878d-c127fc48e8a1</t>
  </si>
  <si>
    <t>68f36375-3000-418a-977f-70dc8af9b35f</t>
  </si>
  <si>
    <t>c99e7c8a-632f-457b-84c2-10e201daba1e</t>
  </si>
  <si>
    <t>8b2dca58-9a1c-4ef8-b6d2-783e0fe6483b</t>
  </si>
  <si>
    <t>e241d8e8-2e39-472e-8ab6-c6c2d66a72e4</t>
  </si>
  <si>
    <t>38fccea4-d04b-4f4e-bd15-b3ccad3d28ff</t>
  </si>
  <si>
    <t>fe8f3f44-8be1-4647-a72a-e961a0233e91</t>
  </si>
  <si>
    <t>ae3fe7f4-6a6f-4ea4-bce5-75a9fbc75971</t>
  </si>
  <si>
    <t>4afd22d8-a056-4142-b033-f8a0ab438861</t>
  </si>
  <si>
    <t>e62decc4-79a8-444d-baf7-a913c9379e28</t>
  </si>
  <si>
    <t>68318452-6160-41cf-a5f0-1d818e7a794d</t>
  </si>
  <si>
    <t>79a1b09b-3f6e-4234-826a-28423547da68</t>
  </si>
  <si>
    <t>f13457d2-2552-42ec-b204-0fe72909bf61</t>
  </si>
  <si>
    <t>441cb59d-662f-4f90-bb5e-55eb6925f45b</t>
  </si>
  <si>
    <t>c08231a4-14d8-41d9-a6ef-f2223c91cc81</t>
  </si>
  <si>
    <t>18318b73-f5fe-47cb-8937-337ea1c30c75</t>
  </si>
  <si>
    <t>59586189-68da-4845-a881-a93eaf004733</t>
  </si>
  <si>
    <t>262a391d-de9f-433f-a46c-b90b0442c8e2</t>
  </si>
  <si>
    <t>36f22b18-a614-4e22-8c29-ff1a74cd2cbd</t>
  </si>
  <si>
    <t>40c38433-2a92-4dfe-a54b-6d1829fab3d1</t>
  </si>
  <si>
    <t>c8cf1d79-fc8f-40f5-94b9-a12e0fd9ae93</t>
  </si>
  <si>
    <t>e14d2b6b-0a31-4364-8d63-799f881f399e</t>
  </si>
  <si>
    <t>47f7a57b-088d-4993-8b0c-f3ca9281a43d</t>
  </si>
  <si>
    <t>25ed10ab-7100-48c0-a3ca-c148f6d6fe02</t>
  </si>
  <si>
    <t>a8174049-f49f-4c68-acd4-a46864829a15</t>
  </si>
  <si>
    <t>43ae8444-6b4d-43ec-8b39-5c4acc1b62f2</t>
  </si>
  <si>
    <t>09546ca6-3205-47d5-b573-528b07e5a2cc</t>
  </si>
  <si>
    <t>2a0ba6f4-d583-4ac4-9061-af0beb8b25ee</t>
  </si>
  <si>
    <t>03546bd4-82a9-4015-97b3-7c8bc529aa1e</t>
  </si>
  <si>
    <t>473c57d3-b461-4fe2-a884-1499c2e2f280</t>
  </si>
  <si>
    <t>146f1a30-7074-4968-91e3-20255712e4d4</t>
  </si>
  <si>
    <t>c18ca1fd-ea4c-4cba-88a8-8648c462d701</t>
  </si>
  <si>
    <t>cf2b0fab-656e-484e-b0e9-690738e8f33d</t>
  </si>
  <si>
    <t>b224f277-d207-4be3-a141-c45aa6c996b4</t>
  </si>
  <si>
    <t>a5423894-a97b-42cb-a0d8-944befe14be3</t>
  </si>
  <si>
    <t>f2f9b17e-76d0-4a9f-9754-ab198a26b15b</t>
  </si>
  <si>
    <t>9085b244-78fa-4676-8087-becc40abfab9</t>
  </si>
  <si>
    <t>968adfd5-fa6b-49fc-8387-c9ae35b55ff0</t>
  </si>
  <si>
    <t>6fea9cd7-a978-4cd8-a3a9-20cfa5f26c79</t>
  </si>
  <si>
    <t>2ee0939e-570c-4741-97da-2e519f17699d</t>
  </si>
  <si>
    <t>41830f9b-3c30-457f-bc3d-81ab031def73</t>
  </si>
  <si>
    <t>be5aa89e-864c-4000-b8c4-9603cecc1dd3</t>
  </si>
  <si>
    <t>4a6eef23-bca2-479a-be86-7fedbcfa5824</t>
  </si>
  <si>
    <t>f93afdd2-7256-4731-986e-ee3fce10451e</t>
  </si>
  <si>
    <t>444057f8-ea02-4a32-ac81-13df333d4c9c</t>
  </si>
  <si>
    <t>2d0fbf74-4bd2-4775-b9a6-b024f35818d1</t>
  </si>
  <si>
    <t>a1657ee2-691d-4d39-9c4b-082ac0fd1a37</t>
  </si>
  <si>
    <t>601256d9-6797-4fb9-9a63-7e52e6a04169</t>
  </si>
  <si>
    <t>84d3c6a6-fdf2-4dd9-bab9-2f2b158d5403</t>
  </si>
  <si>
    <t>a68d39bc-9d28-4039-8f14-8a0214608cbb</t>
  </si>
  <si>
    <t>c2082185-cd4a-4d3c-a769-23392631fc05</t>
  </si>
  <si>
    <t>a44170b0-bd50-4a8f-a1c6-0eba70470fc1</t>
  </si>
  <si>
    <t>c507f20c-8d52-4cde-99b8-13049319ece7</t>
  </si>
  <si>
    <t>d199abe6-8d26-4b20-8b01-d4104aa76495</t>
  </si>
  <si>
    <t>44fb3b30-e512-4ffb-a3c1-2d03dfc1ed55</t>
  </si>
  <si>
    <t>6ff07880-a7d2-4a51-be8b-5e15a006dca9</t>
  </si>
  <si>
    <t>4b34d464-d809-4500-b845-d72748aa6ddb</t>
  </si>
  <si>
    <t>8f093e38-d95f-40be-a5ea-7f52fabe25c7</t>
  </si>
  <si>
    <t>4621e0ff-cc46-4284-a92e-b21feb9751d7</t>
  </si>
  <si>
    <t>94d3612d-c97a-4758-97da-e05accfee19a</t>
  </si>
  <si>
    <t>f856fda1-8875-44e6-881f-9fb653c38add</t>
  </si>
  <si>
    <t>48107f75-3f8e-4c75-9b15-daa42b2cc8d0</t>
  </si>
  <si>
    <t>64ecac7b-7fda-438c-b3b1-2e431d2c0518</t>
  </si>
  <si>
    <t>9e1c8591-1349-4cca-8a46-e514b595d8bf</t>
  </si>
  <si>
    <t>2c22cb1a-0475-406c-9f4a-7ec64fe5e587</t>
  </si>
  <si>
    <t>d8b4943a-a1a8-4d55-b071-f9e6207b57b8</t>
  </si>
  <si>
    <t>f6603a56-ce75-49cb-9605-cd23b28acde4</t>
  </si>
  <si>
    <t>1cb9266a-a0b4-44c0-b725-927fef691b4f</t>
  </si>
  <si>
    <t>a3ce699b-43c3-4b89-b1b9-3ee4b43120c4</t>
  </si>
  <si>
    <t>888c9ca1-0ff8-4f72-8e06-d6ea58ec9599</t>
  </si>
  <si>
    <t>d8347acb-f181-4f92-852b-8e82a8733b96</t>
  </si>
  <si>
    <t>b2daa5d4-b796-4469-abc7-4256fa524c12</t>
  </si>
  <si>
    <t>0526e40f-c23c-482a-9ba6-9ceb8b75260d</t>
  </si>
  <si>
    <t>9ce0379e-bac6-446a-b3bd-4fed90839570</t>
  </si>
  <si>
    <t>72d43311-07d2-494b-91aa-7e173db29356</t>
  </si>
  <si>
    <t>ed4705a8-896b-4952-9e3e-23840ff12fde</t>
  </si>
  <si>
    <t>12f5f930-3006-4094-a34e-3a145420bc87</t>
  </si>
  <si>
    <t>3b640fdd-3137-4ead-a418-44858f910df2</t>
  </si>
  <si>
    <t>17c9f5c1-400f-4fa3-96d8-ad53d29c2320</t>
  </si>
  <si>
    <t>9051a210-5023-494e-8d3f-ab6685c6d8c0</t>
  </si>
  <si>
    <t>acdfbcb5-5b2f-4b33-a1b7-2664ad0f2251</t>
  </si>
  <si>
    <t>5791a0d7-9767-4697-a2b6-312a12c53d42</t>
  </si>
  <si>
    <t>b23cb573-5d6e-4751-9446-7af35d2a67a1</t>
  </si>
  <si>
    <t>d146a3a6-442e-491f-a34b-2af7fd7604f8</t>
  </si>
  <si>
    <t>c1209c5b-7cb3-4b4b-b0ba-c4db6d003964</t>
  </si>
  <si>
    <t>2079cacf-643d-4c3e-bd2b-d76406d71f92</t>
  </si>
  <si>
    <t>eb0f847a-60a1-408e-b98e-b384c9e90bfb</t>
  </si>
  <si>
    <t>c8fcc853-4b3f-400e-8ddb-8b5a459f80c2</t>
  </si>
  <si>
    <t>62bf509c-7760-4461-a507-21e9c351dec0</t>
  </si>
  <si>
    <t>56f38fdc-0296-4c98-9ef2-4b34f10b36ed</t>
  </si>
  <si>
    <t>6bf9ebd7-b09e-4f93-b963-55175d00fab5</t>
  </si>
  <si>
    <t>e54d6420-033d-401a-8a7d-c6b2d7a8ebfb</t>
  </si>
  <si>
    <t>e8b241cc-7858-48c4-bb98-15c4fdb8b23e</t>
  </si>
  <si>
    <t>a9952208-60ce-415a-8f1f-3a389bae3c0f</t>
  </si>
  <si>
    <t>f4edb97d-8f61-4ab4-82ec-836a17ec38d6</t>
  </si>
  <si>
    <t>baf086f1-b17a-4054-9b01-cbce2fc25425</t>
  </si>
  <si>
    <t>fa65ce87-826c-4aeb-a47d-2a6f70a80d5f</t>
  </si>
  <si>
    <t>dff247fe-3224-4e28-a1e9-8813efb8f56d</t>
  </si>
  <si>
    <t>35898f72-a800-4ed0-90d0-7f4d5b9c7d52</t>
  </si>
  <si>
    <t>e060b039-a8f6-4ad8-aa69-714cc8f35599</t>
  </si>
  <si>
    <t>a106650f-6b3c-48b5-89b0-7c7909c3ea75</t>
  </si>
  <si>
    <t>f59872be-5db8-4614-9521-1772b7188a4e</t>
  </si>
  <si>
    <t>351a2862-6a8c-415e-aa70-7c3fdb959171</t>
  </si>
  <si>
    <t>64fa83ab-58b5-4ba7-add0-f4775a2e3892</t>
  </si>
  <si>
    <t>dac21b2f-84cc-464d-b0f1-cb011eb7bdb6</t>
  </si>
  <si>
    <t>eb8b92c1-76d9-4ccf-a9a0-4eba4e959463</t>
  </si>
  <si>
    <t>6a8aed1a-f442-43fb-b44b-314cecc8b06e</t>
  </si>
  <si>
    <t>405fa7a9-cecd-4277-b697-41c75abffb1c</t>
  </si>
  <si>
    <t>cf9bc19e-3171-4d28-9ce2-aa04caa7c73a</t>
  </si>
  <si>
    <t>8bdbaa7f-500b-4756-a006-fdc834998834</t>
  </si>
  <si>
    <t>0d7e1676-0aaf-4fea-b82c-1e1d40d2707a</t>
  </si>
  <si>
    <t>e2d04edd-a557-44f9-848b-f1bac9f40289</t>
  </si>
  <si>
    <t>70724b41-e433-4dbb-9a07-b51c85095f6c</t>
  </si>
  <si>
    <t>4b969968-65eb-47c4-95ec-251553444170</t>
  </si>
  <si>
    <t>26fa4363-c739-466a-8469-47ad73b05175</t>
  </si>
  <si>
    <t>6c20d973-f80e-4a96-89de-a00b6a50fe2f</t>
  </si>
  <si>
    <t>075ee624-1b17-424e-8f0a-259b81dbd995</t>
  </si>
  <si>
    <t>897f6313-2c39-489c-bb2e-380dd9acc36f</t>
  </si>
  <si>
    <t>0d63e5d6-7629-47cc-8fb3-aba2c9298d4d</t>
  </si>
  <si>
    <t>69d6442b-4d53-4fb8-88c2-e235c675e5d3</t>
  </si>
  <si>
    <t>eb846d87-3270-4eb9-b278-b1518c1a55b0</t>
  </si>
  <si>
    <t>3a5a207a-a906-40a4-91d4-dd87e304a95e</t>
  </si>
  <si>
    <t>09f5808c-4083-4d56-ba8e-9b1911df4c90</t>
  </si>
  <si>
    <t>b1257a3b-fe4d-4e3d-a6bc-fb1733e15656</t>
  </si>
  <si>
    <t>312f0369-5ce9-4c3a-ab6b-dbf81806fa1b</t>
  </si>
  <si>
    <t>19fba27a-a483-4f4b-acc7-5c7712c5e9ee</t>
  </si>
  <si>
    <t>84997171-6d91-4741-8be3-b2a366cd55af</t>
  </si>
  <si>
    <t>25fbf15e-fe96-4ee1-9b76-722d4dba41de</t>
  </si>
  <si>
    <t>688e3e1b-79ba-4961-bc20-ea1f0ad72a96</t>
  </si>
  <si>
    <t>5085f5c9-df5a-4634-b93b-373691cdaf2d</t>
  </si>
  <si>
    <t>9faa5f7c-6150-4ae4-a9fa-08020aecaf11</t>
  </si>
  <si>
    <t>f8a80e7b-92e4-44af-8946-4c8cf3226b01</t>
  </si>
  <si>
    <t>87295b79-7821-4ec4-abfa-6ebc8cad8401</t>
  </si>
  <si>
    <t>016bed09-9dd9-4ebb-88fc-08f57746cb2c</t>
  </si>
  <si>
    <t>999e352d-4829-418f-b8ce-176aab8002a4</t>
  </si>
  <si>
    <t>36af2720-7aa7-4a28-8910-fa8ca036be06</t>
  </si>
  <si>
    <t>91b3652f-6699-4a23-a226-55a1b87bacab</t>
  </si>
  <si>
    <t>eaa5542a-ffd4-491a-8fa4-ea3e5742a540</t>
  </si>
  <si>
    <t>bb1fbf9b-7b40-46db-b860-2727b25926e9</t>
  </si>
  <si>
    <t>ae26f71f-4cc9-4062-8447-7214e03668d4</t>
  </si>
  <si>
    <t>43af87d6-19cb-4047-b0b8-565790ed519d</t>
  </si>
  <si>
    <t>45cdbee8-7b26-4908-8057-a63d9fca5145</t>
  </si>
  <si>
    <t>44fe9ef6-6bf1-4c5a-a708-d1ffa651c202</t>
  </si>
  <si>
    <t>32314fa3-5158-4c44-8c7a-5d34407c226b</t>
  </si>
  <si>
    <t>d3092dc8-c808-43f6-92db-fd3486decea9</t>
  </si>
  <si>
    <t>52a0c786-1b48-4bf3-80c3-cda8611cb46a</t>
  </si>
  <si>
    <t>dcb21cb9-be73-4156-9915-e2b7899ba677</t>
  </si>
  <si>
    <t>8679fe77-df52-43c3-bbcd-2f793b4c998a</t>
  </si>
  <si>
    <t>33eccc5c-df55-4efb-8662-9142c8960bac</t>
  </si>
  <si>
    <t>c74aa6ac-041c-4459-b95a-fdf6a036f205</t>
  </si>
  <si>
    <t>abdd4b7c-e248-4dcb-b87f-f52819b7fc05</t>
  </si>
  <si>
    <t>c72c773e-1ebc-4405-8774-e56a5136452d</t>
  </si>
  <si>
    <t>57f779d4-56ac-4a96-aa03-3ef0d12314c8</t>
  </si>
  <si>
    <t>ca3599ed-4b74-427b-9189-dbdab51a9182</t>
  </si>
  <si>
    <t>5503f0d8-84a3-4031-8659-98e010c72221</t>
  </si>
  <si>
    <t>27d17fa0-e049-415b-b591-a0a421338f6c</t>
  </si>
  <si>
    <t>892987fa-ad2b-46c6-b948-03cb1cf97837</t>
  </si>
  <si>
    <t>e42deea2-8728-4c47-b930-82bb9443ff8f</t>
  </si>
  <si>
    <t>2d5fe075-8c70-4d1f-a41a-05e3c0adc881</t>
  </si>
  <si>
    <t>dc215043-cb55-43b7-8bac-3d3c29b633ec</t>
  </si>
  <si>
    <t>d35b77e4-77bc-4748-bf3c-38fdf6818016</t>
  </si>
  <si>
    <t>03d305c4-0391-4b29-af79-09d25593e7fd</t>
  </si>
  <si>
    <t>9f3c2770-021e-417c-be9d-d155db216569</t>
  </si>
  <si>
    <t>00381e17-a361-42a6-9db7-9406038de864</t>
  </si>
  <si>
    <t>82437547-c714-4c05-bdb4-5dd793457dc7</t>
  </si>
  <si>
    <t>fa5bd199-f265-46c3-a4d6-d869d33524c1</t>
  </si>
  <si>
    <t>3c8a4365-4db3-4cab-ac70-b890f31b6e9e</t>
  </si>
  <si>
    <t>8ae19936-a60f-4190-bed7-8191c8b73380</t>
  </si>
  <si>
    <t>a8ab2fe3-cdae-4e65-9b77-390685dc10f2</t>
  </si>
  <si>
    <t>6438a402-3f6c-4abf-b2bf-c9f60e8e273e</t>
  </si>
  <si>
    <t>eba49ae6-5854-4227-8a44-c8d194d9f96f</t>
  </si>
  <si>
    <t>b47aa039-eacb-4c34-8409-64002ec36e82</t>
  </si>
  <si>
    <t>37a2ec31-42a6-49fa-9c65-0feda0f6e8a2</t>
  </si>
  <si>
    <t>baa1c433-f202-4227-a204-98e30e627fde</t>
  </si>
  <si>
    <t>7803db02-d0b8-4a0b-9770-72e7c89d54f3</t>
  </si>
  <si>
    <t>ba193382-0ae7-40b0-bc74-e3c65c859aad</t>
  </si>
  <si>
    <t>e56cf990-66ef-444a-9a7e-de925ae2d717</t>
  </si>
  <si>
    <t>3fd008d3-059c-4c0e-b94e-06ec493f39c0</t>
  </si>
  <si>
    <t>eeb05267-babf-4146-b88e-b8131ba9c5d0</t>
  </si>
  <si>
    <t>7079ce43-4e1c-44a5-bb6e-0dde8f231a82</t>
  </si>
  <si>
    <t>8ce038a7-3d10-4468-ac0a-efc1b19bfc68</t>
  </si>
  <si>
    <t>545fdbf7-6fe1-46fa-8163-09d2f819d501</t>
  </si>
  <si>
    <t>1f4557d7-8402-46d2-9bdd-51d12458730a</t>
  </si>
  <si>
    <t>5246719e-4694-4d53-b7ac-60e96ea05b3c</t>
  </si>
  <si>
    <t>b723c4c2-ca26-4956-a5d3-a701c56c37ef</t>
  </si>
  <si>
    <t>5c0a7174-a74e-42b4-a174-023c77e376d8</t>
  </si>
  <si>
    <t>742481ef-6ae6-4812-ae0a-eb136bb1396d</t>
  </si>
  <si>
    <t>d4d5cb25-1289-41a7-a955-f55bd1f577c2</t>
  </si>
  <si>
    <t>030860ff-2ebe-438b-b409-90e44aa97c2e</t>
  </si>
  <si>
    <t>183a3331-6c13-49c3-8778-3a12115e0a75</t>
  </si>
  <si>
    <t>6adc1089-0350-405d-afb6-a4e752f9cdaa</t>
  </si>
  <si>
    <t>e5aeef48-247e-430d-a859-fba417cfcdc5</t>
  </si>
  <si>
    <t>6e60cc35-4154-4959-a05a-f8eb665e9889</t>
  </si>
  <si>
    <t>551da837-f3ab-4ae5-869b-0423376444bf</t>
  </si>
  <si>
    <t>09f4415c-b3e4-4659-a95e-e28dbbd7a370</t>
  </si>
  <si>
    <t>1804ba7a-35a2-40bd-9b0d-dbbbf891f9bc</t>
  </si>
  <si>
    <t>4d1ce49c-0c89-4d49-b902-2b9ad57e6ce8</t>
  </si>
  <si>
    <t>71a9b2e7-b699-447a-a0ae-fc5b74fecc8a</t>
  </si>
  <si>
    <t>75c47471-9b18-4158-b970-a3d2a23f083a</t>
  </si>
  <si>
    <t>b1ed1d1e-f5c6-415a-824c-7474db942263</t>
  </si>
  <si>
    <t>eb79f0aa-a66f-4ba1-a330-e8d94f8e7684</t>
  </si>
  <si>
    <t>e3c71f19-bf92-4c94-a861-32e517f86b08</t>
  </si>
  <si>
    <t>e53218ee-0347-4092-949c-a73df5eb156a</t>
  </si>
  <si>
    <t>4fe838fe-5f88-40d2-9faf-6028eba3064f</t>
  </si>
  <si>
    <t>8b063640-42e4-4dd2-bb1f-5f7e50f9b067</t>
  </si>
  <si>
    <t>765f1238-4d8b-477d-9c35-ec7586c052fd</t>
  </si>
  <si>
    <t>336c5be3-2b4f-4746-97c3-59701f1679f0</t>
  </si>
  <si>
    <t>11a622f4-2e6a-40c4-9e17-ae0cd3db1ff0</t>
  </si>
  <si>
    <t>deca5834-5c25-49a7-823d-0d8ebff256bc</t>
  </si>
  <si>
    <t>1d37307b-feda-461c-9468-b75c18f617c5</t>
  </si>
  <si>
    <t>b2dbdbba-1ffb-4ccc-8f83-437abb602d11</t>
  </si>
  <si>
    <t>75aae465-0faf-426a-ad21-8f3c0f7c7440</t>
  </si>
  <si>
    <t>03b06a70-a4f3-4c1c-b699-a27352414e0c</t>
  </si>
  <si>
    <t>67c64fcc-0606-4971-a488-226d717499c8</t>
  </si>
  <si>
    <t>f4218084-41ff-419b-8241-817804050f80</t>
  </si>
  <si>
    <t>622452fd-8f16-4f52-837e-8e0b0fb64a0b</t>
  </si>
  <si>
    <t>9e842225-f6ea-4955-a909-457ea88706c5</t>
  </si>
  <si>
    <t>f03592c9-9c95-4d2b-a354-b6e6d33969a7</t>
  </si>
  <si>
    <t>e99f16e6-7063-4a9e-8c53-fc55f76561f8</t>
  </si>
  <si>
    <t>2f6a39d2-3ecd-4cc9-a1a6-ca9a08f83439</t>
  </si>
  <si>
    <t>2259e7cf-883a-4742-9801-173e0c3cc0df</t>
  </si>
  <si>
    <t>06325407-059a-4a0b-8f77-fd6529f0e3c3</t>
  </si>
  <si>
    <t>fff52279-88dc-4dbd-9a51-427478b724ce</t>
  </si>
  <si>
    <t>bc1b433d-9a5f-480c-a760-be70c74b926a</t>
  </si>
  <si>
    <t>da1996aa-0a1a-4985-9036-c87b46af9ee0</t>
  </si>
  <si>
    <t>6d081803-1efd-4443-b93a-5001cba12ed9</t>
  </si>
  <si>
    <t>4f750542-195f-42cb-993d-1b43d4e3e3ec</t>
  </si>
  <si>
    <t>4703e99d-9c52-4259-8bc6-e51b43595f7a</t>
  </si>
  <si>
    <t>16bf1365-cb46-400b-b733-0ede48632051</t>
  </si>
  <si>
    <t>33071c57-5b62-4b87-a81f-5fc136c35cb5</t>
  </si>
  <si>
    <t>d09f19ae-1817-4e66-9dc5-cc0d56c2dedc</t>
  </si>
  <si>
    <t>58efa8c8-b0a9-4ad8-ac95-ad1494bffa38</t>
  </si>
  <si>
    <t>b314ba8e-81d1-4e46-821a-c9a9705555fb</t>
  </si>
  <si>
    <t>3206d4aa-7813-49b1-9155-4bb07a9db643</t>
  </si>
  <si>
    <t>466562ee-9040-42ae-8974-7cea3956afdb</t>
  </si>
  <si>
    <t>3cd11984-db66-401a-81ff-ef6b5412c170</t>
  </si>
  <si>
    <t>7b399196-6dc9-44fa-bcd6-d05d129d95a7</t>
  </si>
  <si>
    <t>562f7a69-1147-466b-a380-9f5c706c3b63</t>
  </si>
  <si>
    <t>93845758-0d23-46b3-aff9-24589c3fa9f4</t>
  </si>
  <si>
    <t>42daa5bd-c405-4550-8de8-c0bda3d8a7cf</t>
  </si>
  <si>
    <t>6c7a1a76-e62c-4417-a2f9-73886e284241</t>
  </si>
  <si>
    <t>2c65820d-a0a2-47ba-b20c-53aa8741dc9f</t>
  </si>
  <si>
    <t>72d79f99-da3a-422a-a248-0b442fce7e17</t>
  </si>
  <si>
    <t>7065d30c-01b9-46da-80cb-5ab8125e54b8</t>
  </si>
  <si>
    <t>41b534db-11be-40f1-8d74-5d27201dde3f</t>
  </si>
  <si>
    <t>f0b80796-7f42-4ebe-8bd4-e9e72cd9c5b8</t>
  </si>
  <si>
    <t>0796a311-20f1-49b1-bd05-a2155a386cc0</t>
  </si>
  <si>
    <t>f3a271f1-d9cb-4245-829f-5c9e9f1c5b20</t>
  </si>
  <si>
    <t>577aa551-b7d5-424e-9374-0e771bf5d81f</t>
  </si>
  <si>
    <t>930fd3bd-08df-4cf1-ab7c-93527e26aacd</t>
  </si>
  <si>
    <t>c107bf48-4e1f-49f4-a0d7-15c126e17d87</t>
  </si>
  <si>
    <t>0971abc9-18f3-4185-9a5f-b3392ad23561</t>
  </si>
  <si>
    <t>b23d4f83-4c85-4330-996f-e13ac27fe779</t>
  </si>
  <si>
    <t>d405f57e-9536-4dce-a525-1a4f9363cb51</t>
  </si>
  <si>
    <t>20491d99-0e27-4821-9305-f2e307d5bb6c</t>
  </si>
  <si>
    <t>b44331b8-63ce-4329-b231-e49c7af10af5</t>
  </si>
  <si>
    <t>2c5cbdf3-c404-44e3-bdf0-967a5abb758e</t>
  </si>
  <si>
    <t>f48f03f8-cd48-4efc-8494-56586e4268c3</t>
  </si>
  <si>
    <t>2f9ec72c-81ef-47a5-bf25-b0128d349383</t>
  </si>
  <si>
    <t>abdc2853-ba0c-49e5-8bde-c744c4ef03c0</t>
  </si>
  <si>
    <t>1935792b-8274-4a83-8fdb-0ab3bf00ae29</t>
  </si>
  <si>
    <t>6cdf2921-9789-40d5-b71a-807ec28a9e9e</t>
  </si>
  <si>
    <t>ee6ef225-fa2e-4e51-a592-c6c958793510</t>
  </si>
  <si>
    <t>089dd114-038b-4913-b5f9-596097c184b0</t>
  </si>
  <si>
    <t>8782272a-bb4f-4525-a50c-37f49f00ab31</t>
  </si>
  <si>
    <t>fbd414e3-76f8-4914-a95c-aba20d1aea75</t>
  </si>
  <si>
    <t>c3ecf6cd-b7a1-4f37-9aa5-e36c4aa7de64</t>
  </si>
  <si>
    <t>543f1600-84e8-4cc6-8e1e-92fe20c385b9</t>
  </si>
  <si>
    <t>ba97203a-97e3-440d-80fc-800799789804</t>
  </si>
  <si>
    <t>7c3d29c1-a906-432a-b789-965f559c9e03</t>
  </si>
  <si>
    <t>5bebc2a8-9983-4cbc-a83b-ff74cd4bcc55</t>
  </si>
  <si>
    <t>c8e4f904-469f-4ee6-9b18-6ea36e60a940</t>
  </si>
  <si>
    <t>109b81d5-1f98-413c-a092-ab014668e783</t>
  </si>
  <si>
    <t>c91ffd90-84a8-4ea4-b841-b94ed7a7fdde</t>
  </si>
  <si>
    <t>9f46715b-971d-43e4-be6d-364d21397a2e</t>
  </si>
  <si>
    <t>a41a6220-6897-461c-90f5-9252e550bb86</t>
  </si>
  <si>
    <t>47a03bda-90a2-43e5-a39f-f00808e7f3b6</t>
  </si>
  <si>
    <t>968cab2d-8995-4a07-babc-ed8f11738d60</t>
  </si>
  <si>
    <t>0dff6942-b294-45c7-b23e-fca7fad4e9c9</t>
  </si>
  <si>
    <t>c6c1878b-ae13-4d8c-afd4-5a0d5af82c8e</t>
  </si>
  <si>
    <t>ea4a5592-45ef-4dc1-bafe-0665284f4aa2</t>
  </si>
  <si>
    <t>9e83ac0a-9c87-461d-95f7-4b8148ebcbbd</t>
  </si>
  <si>
    <t>30d5591f-a1e7-4887-9142-9150b024c8a9</t>
  </si>
  <si>
    <t>919da03f-af3b-4ebd-89d0-2b32eae5161f</t>
  </si>
  <si>
    <t>dbc5e138-12b1-4016-a156-0f669cb28b8e</t>
  </si>
  <si>
    <t>5c087c2a-cb05-4022-b525-790c8e3c00f8</t>
  </si>
  <si>
    <t>bbdc8a0c-5040-4364-83b5-5bce14dbb6d4</t>
  </si>
  <si>
    <t>78267f6a-62cb-4175-9b3f-89d26cb4099f</t>
  </si>
  <si>
    <t>eab5c147-9710-45ef-9377-0f3b2e58af9f</t>
  </si>
  <si>
    <t>c6d3b0d6-901e-4f24-bf7b-8dd6d2790a73</t>
  </si>
  <si>
    <t>aa5dbc99-2f1a-4567-adfa-4a02530857bd</t>
  </si>
  <si>
    <t>be4f413b-8c06-4cb7-8a19-ff7d6ea05de7</t>
  </si>
  <si>
    <t>47cca1c5-b83d-4c25-80a1-4468626a57df</t>
  </si>
  <si>
    <t>2e402480-3f5b-48d6-ba9a-33cc5861681a</t>
  </si>
  <si>
    <t>34f815c0-d14f-42aa-b7b4-dfcf43aceaef</t>
  </si>
  <si>
    <t>2b406256-e72a-447b-b2d4-886bc587b102</t>
  </si>
  <si>
    <t>b71d2994-55bc-4173-b510-cfa03f50ef49</t>
  </si>
  <si>
    <t>6a1c33a5-4d95-4884-9c73-d200f7a2e4c9</t>
  </si>
  <si>
    <t>479a0628-ae00-4488-abf5-d03ae5e63e62</t>
  </si>
  <si>
    <t>33f765b1-211d-458b-a5c7-f210263fb309</t>
  </si>
  <si>
    <t>a99fdcef-c668-46fe-ac0b-49232da0ad08</t>
  </si>
  <si>
    <t>1461aed2-4daf-407e-99e4-852de5ff91f9</t>
  </si>
  <si>
    <t>2cd34b3c-90ac-47b7-92da-283ce3931f11</t>
  </si>
  <si>
    <t>078153e7-7472-4b5f-9fe3-919782a0b4cc</t>
  </si>
  <si>
    <t>493c6538-7b07-456f-98cc-e5d17632ea39</t>
  </si>
  <si>
    <t>e2135da1-f32c-4086-b68e-431f586ead3b</t>
  </si>
  <si>
    <t>4cbf696b-37f5-43d2-9c4a-1b01a1c56cfd</t>
  </si>
  <si>
    <t>8c3c6992-0ab1-4a5b-a3a6-b4e6afc63556</t>
  </si>
  <si>
    <t>20a97fa1-93ec-47eb-abe3-aee31ae8a9b1</t>
  </si>
  <si>
    <t>fde32aa5-796b-46b0-9d7a-6be1af22f903</t>
  </si>
  <si>
    <t>dc4d105f-dcc5-4a75-a404-50d8f452868b</t>
  </si>
  <si>
    <t>acea8a72-131b-4ca2-8e72-13850c0dac13</t>
  </si>
  <si>
    <t>92111d20-ec1e-476d-ad26-ccc69673005d</t>
  </si>
  <si>
    <t>b68522f7-a7cd-48cf-9059-30fd5aafde55</t>
  </si>
  <si>
    <t>c83db83b-512f-40db-b476-c1083c117005</t>
  </si>
  <si>
    <t>cd73796f-7ca8-4b69-9f40-d63d522e8ca9</t>
  </si>
  <si>
    <t>56be86ac-0eba-4c20-885a-34c564053bcf</t>
  </si>
  <si>
    <t>26a3b8b3-603f-4f4a-9824-53d4e6c11b84</t>
  </si>
  <si>
    <t>6cd1c8f1-2feb-4964-bb90-cf8763846822</t>
  </si>
  <si>
    <t>11e4e7a6-1fc6-4477-82a4-917a5f2f9c5f</t>
  </si>
  <si>
    <t>55c58e47-e45a-451a-847c-daf939212449</t>
  </si>
  <si>
    <t>0b30d0b5-fc23-40ae-b7ed-62122586483c</t>
  </si>
  <si>
    <t>93abc2df-1a1f-4f60-be34-99a090023c52</t>
  </si>
  <si>
    <t>c9c272a2-76fe-475f-befa-13f06643ff00</t>
  </si>
  <si>
    <t>23453e21-949a-4e3a-9d2b-11a3d4e98e1d</t>
  </si>
  <si>
    <t>d76f865c-3a78-43b8-9dca-371acf907491</t>
  </si>
  <si>
    <t>475bf4d6-117f-4507-b2f0-cad3c670b9b1</t>
  </si>
  <si>
    <t>b81d1982-f9e0-40a9-ae31-72c0bfe85916</t>
  </si>
  <si>
    <t>df7dd63c-adea-4277-94ab-cf669ff153bd</t>
  </si>
  <si>
    <t>3fdb57e9-0458-409d-b4ca-a98ecc6a5353</t>
  </si>
  <si>
    <t>a01db933-5b0d-4a9c-8894-3b3949d57278</t>
  </si>
  <si>
    <t>4c0a3c57-ea05-44f8-b4b7-da43a6e8a2c9</t>
  </si>
  <si>
    <t>98654953-683a-42d8-aa43-0c38324ffddc</t>
  </si>
  <si>
    <t>6b868164-b1ae-4b0a-b5c9-3c7c5dbd944d</t>
  </si>
  <si>
    <t>3766523b-8fde-4e98-b29e-9d1b31de3a53</t>
  </si>
  <si>
    <t>214883bf-925c-41b8-9d5c-93e997f15e0c</t>
  </si>
  <si>
    <t>a8d42193-cbce-4d05-86ac-0d7ab55327d0</t>
  </si>
  <si>
    <t>62d536ad-8450-4a0c-9121-2f67ee9cacef</t>
  </si>
  <si>
    <t>e037d5a4-f4d1-451f-a544-1124d93c6acd</t>
  </si>
  <si>
    <t>6ded8780-6089-4e2c-b2fc-75902454603d</t>
  </si>
  <si>
    <t>e923d2fa-df28-40c6-9474-df27043a5fdd</t>
  </si>
  <si>
    <t>80ed777b-70b5-4760-b4c2-2186e2beb2cf</t>
  </si>
  <si>
    <t>886e667c-b612-4298-806e-38a21b059a78</t>
  </si>
  <si>
    <t>d205585d-1f5f-4b3a-a84e-d354c6e64024</t>
  </si>
  <si>
    <t>9cef5377-537b-478b-b236-b83ee78aa3aa</t>
  </si>
  <si>
    <t>b154134e-6f7d-4d57-90f5-3bacffe85ae9</t>
  </si>
  <si>
    <t>5e1a3235-9081-4713-a374-84794a933279</t>
  </si>
  <si>
    <t>e8dc277e-6929-4b23-8d56-5d89039c9d44</t>
  </si>
  <si>
    <t>f6c54c2a-979e-4e58-b6bb-3b2b16dc2c30</t>
  </si>
  <si>
    <t>3847db3e-83c6-489d-bb7a-d278558f46b8</t>
  </si>
  <si>
    <t>7a33d29a-a8a1-4a53-a798-4552371e260a</t>
  </si>
  <si>
    <t>330e0d27-240d-43ef-8b8f-8dd30c9d4d36</t>
  </si>
  <si>
    <t>781fae7f-8956-47dd-9404-9d9b41d37d63</t>
  </si>
  <si>
    <t>4b75dad7-e793-462a-a83b-3ee277de4da8</t>
  </si>
  <si>
    <t>f7c72d6a-4c2e-4dab-98a8-d2820a547da7</t>
  </si>
  <si>
    <t>d93922bc-07c2-47dc-b937-f25abea4f98f</t>
  </si>
  <si>
    <t>6da4c255-cd91-4e4e-8c00-dc4fe80f385d</t>
  </si>
  <si>
    <t>872095b1-1528-4678-8e7c-1cd2dfac1dc0</t>
  </si>
  <si>
    <t>d3031473-e5be-4cff-8ca7-46b9d590b3cb</t>
  </si>
  <si>
    <t>daf74eca-9495-48d0-bda8-5494ce5cb66a</t>
  </si>
  <si>
    <t>48b3a719-3dc9-4337-aae0-413476cfe7c8</t>
  </si>
  <si>
    <t>bdd62e6f-e1ad-46eb-acfa-7d9efa2435af</t>
  </si>
  <si>
    <t>91b79635-34b5-461e-9d06-dc0e8fed4f59</t>
  </si>
  <si>
    <t>4dcc7149-c7a5-4048-afca-38dc209390db</t>
  </si>
  <si>
    <t>5c898476-c16f-4a92-a827-5f7dc0bf25b9</t>
  </si>
  <si>
    <t>7b58d27c-5188-46b3-99e5-e59d7ca7dc71</t>
  </si>
  <si>
    <t>514129a9-b07a-4c04-a0bd-3247eb5dd208</t>
  </si>
  <si>
    <t>c4d18edd-ef25-46c2-8b15-d6d2b295eedf</t>
  </si>
  <si>
    <t>be5fb935-8877-4b3a-a250-36bf6524270f</t>
  </si>
  <si>
    <t>ecb9acf0-fe09-4a90-8db8-84be4bb721f7</t>
  </si>
  <si>
    <t>db7ecbd8-41e0-4c77-a03d-6e2c56b047a4</t>
  </si>
  <si>
    <t>c0004d38-382f-4f15-b774-98160a1abe35</t>
  </si>
  <si>
    <t>ada6d3c7-d3f8-4cef-990d-468b2ed9fe60</t>
  </si>
  <si>
    <t>c79e72c0-d7e4-4557-8fc4-3b02f6643685</t>
  </si>
  <si>
    <t>c991dc9d-34de-42d6-96a9-63fcbe8b5caa</t>
  </si>
  <si>
    <t>d062f7ab-d7a9-483f-88eb-172943b6c005</t>
  </si>
  <si>
    <t>bfa1d51d-d5b6-466c-9b4d-38267d499b2b</t>
  </si>
  <si>
    <t>467db19b-abe2-4701-8bc9-b071495d8aba</t>
  </si>
  <si>
    <t>1ead4673-ad75-44e3-8a29-0e9aa7b138e5</t>
  </si>
  <si>
    <t>250fb7e5-699c-45d0-9a2f-e9e6bd744c3e</t>
  </si>
  <si>
    <t>836124df-9daf-4b09-ad64-8d564a83756f</t>
  </si>
  <si>
    <t>cc88d4f5-b20a-425c-bb7e-f0a0eafe86ae</t>
  </si>
  <si>
    <t>e96e0c8a-f8e7-4999-bb4c-7c9d3c18b0ef</t>
  </si>
  <si>
    <t>da4dbf4e-9b13-477a-ad43-3ae56c8dd460</t>
  </si>
  <si>
    <t>87127c99-9238-4f01-a272-23a68b746a6d</t>
  </si>
  <si>
    <t>b5d587d9-2896-4e17-b7aa-b3499f8729c7</t>
  </si>
  <si>
    <t>1a09d5da-991f-4b96-b196-b350fa583216</t>
  </si>
  <si>
    <t>388fc527-06f0-4ba8-a518-6b368aab535e</t>
  </si>
  <si>
    <t>7a3276a2-e037-46c9-99be-744f465f6926</t>
  </si>
  <si>
    <t>d489008c-b11a-424d-afde-1e744af6b8c9</t>
  </si>
  <si>
    <t>70a4bfdd-651e-4fa2-b492-3da66b56732d</t>
  </si>
  <si>
    <t>fa774d4c-121e-4e94-a0fd-f2a995a7f5bf</t>
  </si>
  <si>
    <t>4735bfd4-3ec1-444e-8961-e870ca804bce</t>
  </si>
  <si>
    <t>ed2ae5e1-9e60-4788-adbf-906815a895ae</t>
  </si>
  <si>
    <t>d067dae1-5d9c-4f27-86a8-63b8e37a25d1</t>
  </si>
  <si>
    <t>62c4afc4-5184-4dfa-8da2-975f7f16d11a</t>
  </si>
  <si>
    <t>41d9da50-320c-42e8-b0c2-8d23c916c65f</t>
  </si>
  <si>
    <t>d75b8d2e-01ce-4faf-96db-d14c2a7ded07</t>
  </si>
  <si>
    <t>e4d1589a-f4ee-4d84-ad27-04eef71958b0</t>
  </si>
  <si>
    <t>4512a9ff-f482-428a-b6bc-5c7044f75815</t>
  </si>
  <si>
    <t>1dc2ca09-b509-43d1-beb5-5425fc826b5d</t>
  </si>
  <si>
    <t>8defd371-15a4-40ef-a487-ebb7a5adc1bf</t>
  </si>
  <si>
    <t>865f8954-4e3c-4c90-bca0-d7221ba81405</t>
  </si>
  <si>
    <t>bdfcbf06-9db3-468a-9925-c1b01d847a8a</t>
  </si>
  <si>
    <t>15979561-097e-4ccf-8ead-dd5d02feced1</t>
  </si>
  <si>
    <t>ebde41b8-fec1-486d-9e25-fc3f4ca5da23</t>
  </si>
  <si>
    <t>5b1dde28-bd1f-4d87-aa65-c7dd3ad3e3d9</t>
  </si>
  <si>
    <t>bee3fc2a-7045-478f-9cd8-ceadf7c29c1b</t>
  </si>
  <si>
    <t>b32e3a97-eff3-4a85-8127-0d1e57b51e09</t>
  </si>
  <si>
    <t>43f77842-8a9f-4266-91f6-3f81f0209725</t>
  </si>
  <si>
    <t>bb07d2bc-cb12-4d8c-b3d2-d5667b9dc7f0</t>
  </si>
  <si>
    <t>f9775a7c-161e-4f2c-b43b-a003ffda95a1</t>
  </si>
  <si>
    <t>e3ce4fe3-9959-4a6e-a920-f87332732614</t>
  </si>
  <si>
    <t>caeb3fef-86d7-4e09-ab60-65d8067570df</t>
  </si>
  <si>
    <t>11128ed2-aebb-41f7-b590-a5a6deca97e2</t>
  </si>
  <si>
    <t>1ad232cc-d3fc-460d-aade-7c4c22710cd1</t>
  </si>
  <si>
    <t>27b35782-533a-409c-bee3-254035550e15</t>
  </si>
  <si>
    <t>2a2feb4c-37a0-47da-8c06-d69652d4a3e0</t>
  </si>
  <si>
    <t>22d4b8b7-8b9c-48e0-87e4-4f97f17f35fd</t>
  </si>
  <si>
    <t>555f2195-9ba0-4c25-afc9-032498cd4739</t>
  </si>
  <si>
    <t>36d3f3e4-5510-469f-91d3-b9e8db6236d2</t>
  </si>
  <si>
    <t>1d969f66-35c1-4e95-9d5c-3e4170ff3694</t>
  </si>
  <si>
    <t>d518949a-463f-4bfc-8f97-308d22ec81da</t>
  </si>
  <si>
    <t>f0f6f5ae-351e-4a96-a5bc-82f0c1c031ea</t>
  </si>
  <si>
    <t>c3e35fa5-f0c6-42a9-a8ac-c8f70414979e</t>
  </si>
  <si>
    <t>cd986ed6-7384-4914-96b4-d6ba85e9e487</t>
  </si>
  <si>
    <t>89c75af8-a0a2-45cf-8080-5c0e83d95fc6</t>
  </si>
  <si>
    <t>02032c93-d554-4b59-93a7-9373d586fe7f</t>
  </si>
  <si>
    <t>ea2934a1-e1a7-45a5-b94b-821ab67f9c59</t>
  </si>
  <si>
    <t>cda810b6-798f-4655-aa5d-8f63a2e9c5e0</t>
  </si>
  <si>
    <t>fdb521b1-a092-4da0-9d4c-eaee20beda63</t>
  </si>
  <si>
    <t>b77135e8-6f92-4a27-bd7f-1c353b946a28</t>
  </si>
  <si>
    <t>35fe52f0-1b0a-4854-a445-1555cbab072d</t>
  </si>
  <si>
    <t>366c39e5-1303-487d-b379-0468fd571821</t>
  </si>
  <si>
    <t>52da784e-d35e-4ace-940f-8c216bb6a9f8</t>
  </si>
  <si>
    <t>cc890c1a-2392-4724-8fe9-67be74781735</t>
  </si>
  <si>
    <t>f363b91b-5529-4f63-be48-44eee1f184f6</t>
  </si>
  <si>
    <t>ddbdc265-49b2-4b71-822b-3414b964d2ef</t>
  </si>
  <si>
    <t>3b58f46f-a36f-41b5-9b16-53e91db50d61</t>
  </si>
  <si>
    <t>c5f45ead-a6b0-4637-854f-4282954395f4</t>
  </si>
  <si>
    <t>47aa3ba6-04cb-41ef-9561-40dfe8132a02</t>
  </si>
  <si>
    <t>7b1ea16c-7aba-496c-8478-5ca80307ace1</t>
  </si>
  <si>
    <t>3695a599-832e-40eb-9830-03ef71926273</t>
  </si>
  <si>
    <t>b6f280fb-71f3-4bc0-b117-2314f20acbdc</t>
  </si>
  <si>
    <t>21db0817-e53c-47b3-bc24-1fcafa36388e</t>
  </si>
  <si>
    <t>9beffdc9-031f-4a92-9739-69687ea4ffc4</t>
  </si>
  <si>
    <t>52ab7861-c521-436e-9d3f-502a6ea781ba</t>
  </si>
  <si>
    <t>fb5f25ac-287e-42ce-9a84-f629cff03d26</t>
  </si>
  <si>
    <t>bb91ca77-6c3f-4440-bfeb-a039c0c8918f</t>
  </si>
  <si>
    <t>8633b18f-6c11-40ed-ab65-98fa65e51a39</t>
  </si>
  <si>
    <t>d5273d5d-3a70-4fff-b1a7-057c09901254</t>
  </si>
  <si>
    <t>70c0b4e6-3326-4692-9f91-8627736665b2</t>
  </si>
  <si>
    <t>e0a3ac0d-eabc-4164-b24e-86ee6509f430</t>
  </si>
  <si>
    <t>36498db1-6242-49a4-9c42-07035116a4e5</t>
  </si>
  <si>
    <t>22249577-8964-49c0-aff3-de73b954f3dd</t>
  </si>
  <si>
    <t>393751c5-b5a1-4cd7-81ae-ce787cced3f3</t>
  </si>
  <si>
    <t>d84063bc-d0df-483f-ab34-65d16b3ac4ab</t>
  </si>
  <si>
    <t>26e69d5c-55e3-46ef-83b5-b264364bd8e5</t>
  </si>
  <si>
    <t>bda97f3a-1bbe-41c1-9b30-857ede46dbe2</t>
  </si>
  <si>
    <t>f4dbd414-6c17-4c00-a501-4c9bcd537ede</t>
  </si>
  <si>
    <t>eef4e5b4-6c04-4a84-a4ef-0205a23c8652</t>
  </si>
  <si>
    <t>2d3aa00d-8e99-4205-9bc9-9ef22feb93ae</t>
  </si>
  <si>
    <t>76dc484a-f8d6-400c-9e5f-b2c64da7c938</t>
  </si>
  <si>
    <t>f827bfc8-52e8-4e8b-9f7e-09ff228297a5</t>
  </si>
  <si>
    <t>a114e93f-bb0b-4f31-9795-2dac665ac5a4</t>
  </si>
  <si>
    <t>c559692f-b4d6-475d-8772-346d0b9d2a02</t>
  </si>
  <si>
    <t>856dd140-e001-43b0-a9a5-abd4151e912e</t>
  </si>
  <si>
    <t>5dc195da-9fe3-401e-82bd-c2196eef5e8c</t>
  </si>
  <si>
    <t>18a30df7-33a6-4f14-8540-1c10603dce19</t>
  </si>
  <si>
    <t>643ee755-27e1-40cf-8441-64a338711002</t>
  </si>
  <si>
    <t>8c678c91-0455-440b-aea3-cd30f938893a</t>
  </si>
  <si>
    <t>1b432018-8ffc-4d3b-91c8-1ed6f842d8cf</t>
  </si>
  <si>
    <t>9531e20f-e896-412e-b5a6-11704aab6c3e</t>
  </si>
  <si>
    <t>94acce80-ae1d-4ab8-9302-b2a27d1abbc2</t>
  </si>
  <si>
    <t>f21dde12-1c31-4823-8e70-53dae2ed171c</t>
  </si>
  <si>
    <t>e06eff73-16e5-401c-b9fc-5ddfb232a6d6</t>
  </si>
  <si>
    <t>d4948dc1-df07-4483-98a9-b3b8a97929f0</t>
  </si>
  <si>
    <t>17fbe9a9-3e43-4d18-8941-02c453987e56</t>
  </si>
  <si>
    <t>31e4b583-6f8a-4ec4-a50a-443dcb8d85e6</t>
  </si>
  <si>
    <t>9b960bf7-242b-45ca-8b9d-d56409777b67</t>
  </si>
  <si>
    <t>157260e9-1c7c-4389-91e1-da3d95c64b55</t>
  </si>
  <si>
    <t>87f1f348-1fa2-43b2-a679-5375a46433b2</t>
  </si>
  <si>
    <t>43c1c20a-dfca-4c5d-949f-099d66cf3c0d</t>
  </si>
  <si>
    <t>c32c6363-edab-4b0a-b402-4cd2c97d2e6a</t>
  </si>
  <si>
    <t>7e86a39b-6e55-4deb-a08c-1080295ba8c5</t>
  </si>
  <si>
    <t>24b9bc22-f089-4ecf-8b98-6701a3f1edd3</t>
  </si>
  <si>
    <t>b227aa12-189d-4bb8-857d-90bcbccf8cdd</t>
  </si>
  <si>
    <t>859c6e25-6c7e-4615-8bed-d6e6be3a74a5</t>
  </si>
  <si>
    <t>70714125-0fd0-4ac6-834f-5cb05f7a12d3</t>
  </si>
  <si>
    <t>45d8fa70-1ac1-433d-8433-0ddce4dc8d29</t>
  </si>
  <si>
    <t>e570bb21-def9-406a-a3a8-ab192cda7204</t>
  </si>
  <si>
    <t>7580ead8-ff7a-4e3c-b71f-b088562a2172</t>
  </si>
  <si>
    <t>18f49750-8f6d-491f-855a-880e1f5cb7ff</t>
  </si>
  <si>
    <t>461459aa-8ac7-4278-a123-414f65bce73b</t>
  </si>
  <si>
    <t>05551c0d-0c94-481a-98fa-738b07843870</t>
  </si>
  <si>
    <t>a8949c73-4081-4aee-905b-518a8cbc5d55</t>
  </si>
  <si>
    <t>7fe4202e-df8e-43c4-9fca-6f04843b193b</t>
  </si>
  <si>
    <t>a911edce-18e5-4eda-b2aa-a9e6cdfde9d3</t>
  </si>
  <si>
    <t>c2aa1ffa-caa6-4c57-8af2-deef6614c1bd</t>
  </si>
  <si>
    <t>4478c547-eb9c-4b66-8ce5-27876c345845</t>
  </si>
  <si>
    <t>efc5010f-d46d-4126-925e-46aa9a46eb5b</t>
  </si>
  <si>
    <t>4c2ccd52-f8b7-415f-a17f-3b0dd85ddb7c</t>
  </si>
  <si>
    <t>d1bdfd83-51a7-4382-9afb-5eaf864eb18b</t>
  </si>
  <si>
    <t>679da38d-7b2e-4653-aa28-75197504bdc3</t>
  </si>
  <si>
    <t>a8c2987b-2ece-48a4-9e12-ed051597d5b5</t>
  </si>
  <si>
    <t>230a1d3b-797b-4014-b7b6-e8a11d80924a</t>
  </si>
  <si>
    <t>8c12eef3-6bd9-46cb-91d2-30f25d529d07</t>
  </si>
  <si>
    <t>6dbf26cc-0f48-412f-ba5d-32ba5f7e1875</t>
  </si>
  <si>
    <t>2228a134-18d1-4ee4-af2c-90427e29ac9d</t>
  </si>
  <si>
    <t>c94c7ca3-411d-4441-b46a-6b8cb47a47e9</t>
  </si>
  <si>
    <t>a80c18fc-3548-46c2-827c-1b6a7c444a4e</t>
  </si>
  <si>
    <t>d597914a-cb6b-4fa6-ae48-76ddfcae405e</t>
  </si>
  <si>
    <t>197b1355-c8d3-4016-81c4-313a229b81be</t>
  </si>
  <si>
    <t>5c13f8bf-b43a-4537-b9b0-2542aa3c9b3a</t>
  </si>
  <si>
    <t>fd0edbc7-9158-40f7-8bfb-a6258ec8c0c6</t>
  </si>
  <si>
    <t>43742240-fa77-41ea-9d5b-d76084f756db</t>
  </si>
  <si>
    <t>a3f983f2-85ef-4acc-a594-f5bf12723db4</t>
  </si>
  <si>
    <t>2fd52b04-1297-4ec0-9b57-751f9d7858dc</t>
  </si>
  <si>
    <t>a65b53d0-4ca2-4bbc-b4b2-ad756032812c</t>
  </si>
  <si>
    <t>75b6c3f2-827d-43b4-bf65-e99726d2721b</t>
  </si>
  <si>
    <t>1d6bf0b5-c40d-4a3c-87f9-da32b6dd4845</t>
  </si>
  <si>
    <t>e9e9311c-4ac3-45b8-81bf-4b965a3065cd</t>
  </si>
  <si>
    <t>b04dcfd0-f6a3-454f-b9d6-24ab44626c8e</t>
  </si>
  <si>
    <t>89e918f8-64db-4819-9394-7cd9ab5a014c</t>
  </si>
  <si>
    <t>42858147-6b6d-490a-b0f2-07332cf3c43c</t>
  </si>
  <si>
    <t>d2316c53-1181-41cb-ba25-02a2d0bb5319</t>
  </si>
  <si>
    <t>3d47cb8c-59a4-4fc0-ab23-366223abf02d</t>
  </si>
  <si>
    <t>b07886a1-c430-464f-9405-9b0a0cfad967</t>
  </si>
  <si>
    <t>cf2cfde8-3315-4747-8376-95fa12f5012b</t>
  </si>
  <si>
    <t>88edfe67-5881-427d-add1-f9a06ee19d07</t>
  </si>
  <si>
    <t>2a096aba-54ac-4430-8a7f-6cf0600a1632</t>
  </si>
  <si>
    <t>d218ab13-44e1-4373-9d64-631b255a931c</t>
  </si>
  <si>
    <t>15c47625-5480-4048-bf79-302c62fc10ba</t>
  </si>
  <si>
    <t>6e50c7e6-acfb-4be0-8d75-715164b52043</t>
  </si>
  <si>
    <t>3e134ed1-fdd0-4814-bf71-e4bce6ea7b51</t>
  </si>
  <si>
    <t>df287c6f-ded0-4825-afaa-586d63ee7501</t>
  </si>
  <si>
    <t>80433236-21ef-4f5e-8d67-2acaafe489eb</t>
  </si>
  <si>
    <t>059cc657-dd2e-468b-a1cf-a8d17707eeab</t>
  </si>
  <si>
    <t>8fc301da-be61-468a-97db-f89b64048a37</t>
  </si>
  <si>
    <t>366b6c8a-1b60-435f-85f8-ac44ee2a2708</t>
  </si>
  <si>
    <t>663cd32f-8940-4ea3-b245-4b80f04d1452</t>
  </si>
  <si>
    <t>64cde324-3dd2-48b4-a675-ffb5e07980a8</t>
  </si>
  <si>
    <t>586f24b0-2664-4f65-b182-e3a5f0044904</t>
  </si>
  <si>
    <t>80d81c38-6dd6-4806-ae38-182ece8ea7cb</t>
  </si>
  <si>
    <t>8145571a-227a-41b7-ac93-77a404262d8e</t>
  </si>
  <si>
    <t>d7c3f7e6-490e-4b49-a6f0-a5784e79fa77</t>
  </si>
  <si>
    <t>52994298-4bd4-42e6-b71d-52db7c5a3bce</t>
  </si>
  <si>
    <t>253cb28b-9a0b-460a-9b36-99a8def66554</t>
  </si>
  <si>
    <t>43ebc45e-1378-42a9-9a18-c4412d443d37</t>
  </si>
  <si>
    <t>59f16f85-655e-4f63-94bc-d085f88b63eb</t>
  </si>
  <si>
    <t>fa1c9f11-a85c-4363-ae55-9b21a764e23b</t>
  </si>
  <si>
    <t>63dbb6fb-bcdc-420f-8676-0475bd7e9f72</t>
  </si>
  <si>
    <t>548d0ab5-a05a-41d2-9cd8-a8b6a8d74c67</t>
  </si>
  <si>
    <t>63ae4248-872b-4bf3-8be2-8be84095fb25</t>
  </si>
  <si>
    <t>2732d425-1af5-40ee-88e3-c69cdfc62977</t>
  </si>
  <si>
    <t>b6d1a36d-8e78-4144-89c6-9518ef9aa435</t>
  </si>
  <si>
    <t>d5efa510-c205-4e54-bbbc-cb6433c3341b</t>
  </si>
  <si>
    <t>c898872d-23e2-4c6e-840e-9fb43cb9c1e5</t>
  </si>
  <si>
    <t>2f4c1d28-2322-47aa-9c14-049507e8a703</t>
  </si>
  <si>
    <t>9a7d3b0f-909e-4ddf-bd76-92d9e4ef2435</t>
  </si>
  <si>
    <t>b2ca8f81-0b86-41a9-883b-c0efd87e20fa</t>
  </si>
  <si>
    <t>d78109e3-5c78-4b84-85ab-c4151552d45a</t>
  </si>
  <si>
    <t>e1d7dbcc-04bb-499f-bccb-f8c00b2941d0</t>
  </si>
  <si>
    <t>028d5d6c-dbe0-4f2d-b548-bfc5ed63edf6</t>
  </si>
  <si>
    <t>40975e03-aea6-43fa-9308-f910d042c0b1</t>
  </si>
  <si>
    <t>81624b22-ead1-42de-9d57-771a3311da86</t>
  </si>
  <si>
    <t>af34ffdb-6ea5-4666-aa10-6d55ed9087e5</t>
  </si>
  <si>
    <t>bd7906c8-d4eb-48d9-a42b-d04f04dfdb22</t>
  </si>
  <si>
    <t>7bd0630e-362e-40f4-9f7e-91f08738ae89</t>
  </si>
  <si>
    <t>e4beb50f-d64d-4d74-b79c-98e1771e5c16</t>
  </si>
  <si>
    <t>16e1effa-b525-4fe7-893a-2e3c8f04af0c</t>
  </si>
  <si>
    <t>ea023e66-551e-4517-8704-2950b58c950d</t>
  </si>
  <si>
    <t>81d04186-605d-45ca-904a-8e74ec8ae39d</t>
  </si>
  <si>
    <t>26b4be93-ae85-4a7b-aa9b-e238d115ec14</t>
  </si>
  <si>
    <t>929a0d95-2730-437d-8265-12b9a4454bde</t>
  </si>
  <si>
    <t>61a1f6cc-22fe-405c-83b1-6f6ed3fe1523</t>
  </si>
  <si>
    <t>6c488ef2-2e14-4ab4-97ff-59883c3318b5</t>
  </si>
  <si>
    <t>4364c3dc-b4bc-4732-948a-60556854bf50</t>
  </si>
  <si>
    <t>50bd44b2-e4d4-46c2-a5c9-3957d21517d4</t>
  </si>
  <si>
    <t>6b5cc635-20b1-4380-af49-5eb2634b1df6</t>
  </si>
  <si>
    <t>ac666dd1-a475-4acf-bd88-36b935e9eb56</t>
  </si>
  <si>
    <t>b4de5de3-aa9e-4230-9571-6fca5c261491</t>
  </si>
  <si>
    <t>680cb5fd-cc9d-42f4-b96d-de8ac72bd8e3</t>
  </si>
  <si>
    <t>d68a7c2a-2003-49e5-97a6-e45f0c751127</t>
  </si>
  <si>
    <t>197b49cd-d002-4699-bf81-5d3e1502633f</t>
  </si>
  <si>
    <t>ffd3aa71-976a-4375-b925-9669d8240c97</t>
  </si>
  <si>
    <t>d91a7205-e662-40ad-b2ac-dfb17ea9535f</t>
  </si>
  <si>
    <t>94075163-8fe0-47d9-b068-baedca5ad4ba</t>
  </si>
  <si>
    <t>8014b9e6-0ec9-4a48-bb03-5cf5f9c1637f</t>
  </si>
  <si>
    <t>ec590780-e713-4c1e-82a5-e7ae5c0df3a0</t>
  </si>
  <si>
    <t>8075fbc5-48b4-4a17-bb68-4683b6d55f9b</t>
  </si>
  <si>
    <t>fb077bdd-0cee-4308-a10b-9bd5c6d0a9cf</t>
  </si>
  <si>
    <t>b395a507-95a0-4f06-a14b-0b311cbd2879</t>
  </si>
  <si>
    <t>6b042559-d404-41b0-8359-f18709f81e03</t>
  </si>
  <si>
    <t>43df1fc9-79e1-4400-a9e1-dce5c87c9e76</t>
  </si>
  <si>
    <t>9d50634b-3067-467e-b73b-b9866e4cfb7d</t>
  </si>
  <si>
    <t>cb0f5e92-e586-4101-b79c-fe678569fa6d</t>
  </si>
  <si>
    <t>1409f199-473e-4090-8d36-edf6273d93c1</t>
  </si>
  <si>
    <t>bdb15f9f-d745-4fac-881f-c5621f4f7574</t>
  </si>
  <si>
    <t>a128e7ed-4ee3-4992-8477-57c294a80a03</t>
  </si>
  <si>
    <t>721a6ba9-87a2-426e-bf57-71b9f8241c3c</t>
  </si>
  <si>
    <t>d7620c88-32ca-43f0-9d28-05ca4dec0cb6</t>
  </si>
  <si>
    <t>12bca684-2c4e-4299-8a2a-ead5e1910488</t>
  </si>
  <si>
    <t>c81ea3bb-ccba-4fb2-b56a-955fda021eaa</t>
  </si>
  <si>
    <t>e2242539-e7e2-4636-9e43-419448cc709a</t>
  </si>
  <si>
    <t>cad94bd9-50a8-40b1-a569-a133e6fbd22c</t>
  </si>
  <si>
    <t>7d728342-d59b-42f9-8bfe-2937ae984603</t>
  </si>
  <si>
    <t>a1a5ae81-d572-4f93-8489-dd3565586097</t>
  </si>
  <si>
    <t>94e94e07-185e-4a74-ae81-f919bd2bda48</t>
  </si>
  <si>
    <t>c71a6b0c-b3d6-4821-85a0-4699db37d946</t>
  </si>
  <si>
    <t>cb16ca9b-5a5a-417e-8c0a-8949c4aa1a3c</t>
  </si>
  <si>
    <t>cee1b2d5-220a-4ee1-b661-ff0a27fce017</t>
  </si>
  <si>
    <t>d867fd53-0c9d-41e6-ad7f-2e4a83dc2896</t>
  </si>
  <si>
    <t>f776afbf-274d-482c-b304-293dae4e8738</t>
  </si>
  <si>
    <t>1d4f034f-abb8-4624-9103-cb76f39227d5</t>
  </si>
  <si>
    <t>27f818d6-99a5-4056-b141-4d9a7fea6db8</t>
  </si>
  <si>
    <t>93f10b48-1c06-4840-96bb-4418a3f4ec2f</t>
  </si>
  <si>
    <t>91f01d55-19de-4fb9-b26f-e253ae755d1f</t>
  </si>
  <si>
    <t>7ff7f826-23cf-48df-b44d-6d57594b2f25</t>
  </si>
  <si>
    <t>a91f9813-3f46-4cfc-863d-54383ee9e434</t>
  </si>
  <si>
    <t>bdb6bbf9-267b-47fa-9e32-43b1a66661ce</t>
  </si>
  <si>
    <t>4c84e593-9ede-4ec5-953b-59771285cffd</t>
  </si>
  <si>
    <t>a149c0ff-461c-459a-bece-3eb1c0a677dc</t>
  </si>
  <si>
    <t>8b896a31-334b-4fd8-88c9-39d479788d1b</t>
  </si>
  <si>
    <t>8fd2db09-fe5d-4a81-85a1-665dd2afe871</t>
  </si>
  <si>
    <t>be7a842c-c045-4a10-8232-9637747cdf18</t>
  </si>
  <si>
    <t>34e60ba8-8736-4f7c-b36b-d244c02c9045</t>
  </si>
  <si>
    <t>af221a57-af3a-4ea1-9bf3-ae2ece3b2676</t>
  </si>
  <si>
    <t>bf8b6874-5f2e-4ff1-ad6f-de1eb8073f42</t>
  </si>
  <si>
    <t>4754c777-8985-42fd-9b0b-b964241d017e</t>
  </si>
  <si>
    <t>769cb11f-6082-4443-b60f-e9dbfa9c6d67</t>
  </si>
  <si>
    <t>5b51d356-4d1c-4bb5-b4c6-ab26485c28fb</t>
  </si>
  <si>
    <t>259a1b0e-b9e5-4f7f-8013-6c92cb319254</t>
  </si>
  <si>
    <t>c0fcefbe-548d-4c55-9287-d4a932439624</t>
  </si>
  <si>
    <t>67dae90b-24a1-427f-9eb7-d5bb2a744a36</t>
  </si>
  <si>
    <t>3411c029-de1e-4cf7-b48e-03d0643a88aa</t>
  </si>
  <si>
    <t>843bdcb1-a8b3-400c-b443-59d2f85d8179</t>
  </si>
  <si>
    <t>2de91953-9c08-4e12-9f2c-183996624485</t>
  </si>
  <si>
    <t>6d9d9f3e-21c5-4d8d-8b77-ed634717417f</t>
  </si>
  <si>
    <t>22bd28bf-e665-4fbc-a7ab-eddefcdce8f8</t>
  </si>
  <si>
    <t>93d6910e-ce5b-445c-9b6b-4a9c46a00482</t>
  </si>
  <si>
    <t>0d847676-2685-4f8e-a0c6-2f08d6627b90</t>
  </si>
  <si>
    <t>8833f995-082a-467c-bcd0-31ea6be4f43a</t>
  </si>
  <si>
    <t>8f9ce4fe-80c4-4f42-bfee-363467e1e2c6</t>
  </si>
  <si>
    <t>e0ad8bdd-5dea-40b9-a079-13e1084f45d9</t>
  </si>
  <si>
    <t>922af22e-7c52-4249-b410-edad32eb66cc</t>
  </si>
  <si>
    <t>ed6ce770-b90a-45c2-87e4-5daaca89b937</t>
  </si>
  <si>
    <t>a4bc90fd-b66e-4dc2-a779-785e595a2137</t>
  </si>
  <si>
    <t>4b0f9b6c-f655-495f-8d5b-02b3935277fb</t>
  </si>
  <si>
    <t>f937d0c6-f7c4-4fc4-894f-be168bd56879</t>
  </si>
  <si>
    <t>aedebaea-43f5-41c6-9f26-3a0cbbf7e751</t>
  </si>
  <si>
    <t>ba364e5c-aac2-4382-9446-0982464a0ee2</t>
  </si>
  <si>
    <t>e1d7021f-78af-46b4-9312-f0b8aab77493</t>
  </si>
  <si>
    <t>e76feb83-79ed-462e-921e-78f1748c1b3c</t>
  </si>
  <si>
    <t>fb6cd720-0fa0-4259-9d74-bd21ed747441</t>
  </si>
  <si>
    <t>d3dd4857-2a36-47a5-8641-d8fe67dadd3f</t>
  </si>
  <si>
    <t>0b0256a3-6acd-4a42-a78d-3bdd080352b9</t>
  </si>
  <si>
    <t>dbc42284-d425-416e-96d5-1ec4ff6ee958</t>
  </si>
  <si>
    <t>76994856-88eb-49a5-bf6d-b7f1d57179c5</t>
  </si>
  <si>
    <t>cbf4f3c6-e78b-4224-bc11-2c69e040979d</t>
  </si>
  <si>
    <t>5c2f080b-5360-4c58-98df-2ba0b49aff03</t>
  </si>
  <si>
    <t>26ce1700-a35c-4eab-907c-2f03343c7469</t>
  </si>
  <si>
    <t>059e9826-c57f-4aa0-8079-2499b31960ec</t>
  </si>
  <si>
    <t>2d164bb8-bce4-4539-b480-ac5b050def75</t>
  </si>
  <si>
    <t>2e3355b7-57eb-467b-a534-f530f532322f</t>
  </si>
  <si>
    <t>8956829a-71a8-44b9-b47e-a6e9d4ccf3d7</t>
  </si>
  <si>
    <t>0ea5d217-8409-4a97-b5c0-5bcce09006f6</t>
  </si>
  <si>
    <t>50415ec1-5164-482b-9055-0b49e493c8a4</t>
  </si>
  <si>
    <t>ac7daa7d-e76f-48c3-957d-408a1e68a3cd</t>
  </si>
  <si>
    <t>e350d605-20a3-48e8-987e-ff0ac90c35ab</t>
  </si>
  <si>
    <t>eef8d4c6-8986-40d4-991b-c32bd1ee7483</t>
  </si>
  <si>
    <t>f01c8d63-b6f5-4bfd-8785-39a8df712cbb</t>
  </si>
  <si>
    <t>420102b8-96b6-4df6-bf7b-79b9721d8ae6</t>
  </si>
  <si>
    <t>2bd78a55-a8fd-4154-b009-3d8ae16f387b</t>
  </si>
  <si>
    <t>461a5411-5b6a-476c-a9aa-dd45967171ba</t>
  </si>
  <si>
    <t>e940f8c7-3d2f-4ec8-a00f-34be3a051d85</t>
  </si>
  <si>
    <t>e6f5501e-0eba-46e5-aad9-a493309724c7</t>
  </si>
  <si>
    <t>de4b16d1-f8ed-47db-866c-4a0da5b0c6db</t>
  </si>
  <si>
    <t>e7e04210-2cb4-4857-9419-189123fc0c14</t>
  </si>
  <si>
    <t>3ac08eda-f253-4e9b-999b-b8d8686f222c</t>
  </si>
  <si>
    <t>6459dfbd-a779-446f-a98a-21ca856289a6</t>
  </si>
  <si>
    <t>34739efc-3374-464d-b727-4e313e278d5d</t>
  </si>
  <si>
    <t>536d8e9a-4d4e-49f2-8f77-072cdd3b7819</t>
  </si>
  <si>
    <t>19bacf25-37d3-418e-bb0b-65bacea2b11e</t>
  </si>
  <si>
    <t>d6b42c86-1013-45ff-a6a4-05309d98175b</t>
  </si>
  <si>
    <t>a1998b20-9ec9-498c-ba97-d942a233b634</t>
  </si>
  <si>
    <t>2dea9947-48a6-488f-a26b-cc83e0fbc3e9</t>
  </si>
  <si>
    <t>d5f1b6a6-845e-4fa3-8461-7cf14d4bb077</t>
  </si>
  <si>
    <t>6fd89c52-f305-4446-9bd7-166c94bf66db</t>
  </si>
  <si>
    <t>5ca6e235-ef1c-45eb-923b-dbfac0f3be28</t>
  </si>
  <si>
    <t>ce59951c-b479-4f5f-903a-15b063664786</t>
  </si>
  <si>
    <t>6a6b6635-9e5b-41a6-b89d-c42e361b84fb</t>
  </si>
  <si>
    <t>7f342202-7e6f-4c4f-aa20-8a86186f8830</t>
  </si>
  <si>
    <t>448c4346-c30a-4f57-b4c6-a319235db824</t>
  </si>
  <si>
    <t>55681a4c-f358-4284-b3f7-12c56e8fe0b8</t>
  </si>
  <si>
    <t>a2666d74-2b80-41c6-8a11-d1ff50cdc731</t>
  </si>
  <si>
    <t>00b29a91-a1df-4806-8467-3691f637a624</t>
  </si>
  <si>
    <t>fdbe2ae9-16e3-494b-8c85-9efc810965c1</t>
  </si>
  <si>
    <t>e716a13c-7583-4e96-875c-4e1824b05832</t>
  </si>
  <si>
    <t>99cf68cf-4051-4ed6-b0c2-25eda816c16d</t>
  </si>
  <si>
    <t>b061663f-1aa0-4d16-9636-45f809b4656e</t>
  </si>
  <si>
    <t>eab5310d-dcb3-4fa1-b1a9-2291e1f426a7</t>
  </si>
  <si>
    <t>681028cb-b068-48bf-ba65-3ebef4a4ccba</t>
  </si>
  <si>
    <t>7609aeb0-c813-4f07-a88c-83c10469170a</t>
  </si>
  <si>
    <t>40df2ba9-04b8-47dd-9ffe-950786a3a971</t>
  </si>
  <si>
    <t>f6671db1-ea7e-40c7-98f8-c0bb2f2c1120</t>
  </si>
  <si>
    <t>ccdfc1d4-1b11-4d23-abba-78c2b7fc0828</t>
  </si>
  <si>
    <t>d6cb5b2e-a68b-4d1f-bb03-3d9a1684b80f</t>
  </si>
  <si>
    <t>284d948c-7f78-4d7a-b5d9-022b6fb05807</t>
  </si>
  <si>
    <t>32ee6b6d-3cae-4edb-ad8d-af98b5d1207b</t>
  </si>
  <si>
    <t>fbad1b2c-8394-4ffb-a6d9-4f89fc49318e</t>
  </si>
  <si>
    <t>a4ebcd62-feaa-4e38-b479-c2a961a6b5d8</t>
  </si>
  <si>
    <t>ae3742dd-b48e-458f-8b0f-245f984e5b30</t>
  </si>
  <si>
    <t>0bf1a4cf-c2e9-4c35-9254-31b006ce7f05</t>
  </si>
  <si>
    <t>b563eebb-081b-4b0b-bcc0-4429fadbab07</t>
  </si>
  <si>
    <t>deb026a0-1e84-4022-afaf-7e9ac5ccffcf</t>
  </si>
  <si>
    <t>d6ad4f94-3869-4841-b939-e6746b30dc6f</t>
  </si>
  <si>
    <t>bd2039e8-59eb-4a6d-b8b6-c03bc52b93b7</t>
  </si>
  <si>
    <t>a2d166ad-064f-4f39-95dd-9e76d70f3240</t>
  </si>
  <si>
    <t>18b9b4fb-877f-4ad0-ac54-e212251b9b9d</t>
  </si>
  <si>
    <t>507341b3-7f7c-4907-b127-d501b0b52035</t>
  </si>
  <si>
    <t>f960a48c-4eae-424c-881e-bb8b486ac6be</t>
  </si>
  <si>
    <t>6c776ca5-2343-405e-9b75-1fc46f3fcc92</t>
  </si>
  <si>
    <t>912507a9-9bf0-4cd0-a26d-2001d72e0b57</t>
  </si>
  <si>
    <t>f6d42afc-1063-412c-b6e3-970d45845517</t>
  </si>
  <si>
    <t>081dcb20-dea4-4d1a-94b2-86f792197327</t>
  </si>
  <si>
    <t>36530286-913b-4dd9-a9e3-e39e80a8ec6e</t>
  </si>
  <si>
    <t>5eb04904-3427-4254-9c0f-cda68ae64bb3</t>
  </si>
  <si>
    <t>e9ca2f28-bbe6-453e-b0a4-12f571459bb1</t>
  </si>
  <si>
    <t>fd9bbb84-a258-4d30-a76f-077c091fe97a</t>
  </si>
  <si>
    <t>0f9867ca-9da6-438c-86b4-45027b8dff16</t>
  </si>
  <si>
    <t>2b647319-96a8-4106-886e-da70351de104</t>
  </si>
  <si>
    <t>97861b58-5612-4d6b-b673-fb8b3e236779</t>
  </si>
  <si>
    <t>ac60862a-47c2-43e3-bb38-ebc2db607d74</t>
  </si>
  <si>
    <t>6db2385f-91a3-4d4d-b281-9e33932f2acb</t>
  </si>
  <si>
    <t>034f23ab-249a-477c-a97e-5eb90eb5ff62</t>
  </si>
  <si>
    <t>92874da6-3720-4f3d-a62e-a1a1425d39c4</t>
  </si>
  <si>
    <t>38e6daff-547c-4b25-815c-cc620b4723e3</t>
  </si>
  <si>
    <t>0e5e5fdd-5ff1-4177-afe7-942556cd12f8</t>
  </si>
  <si>
    <t>ef9c6121-11df-44b5-817b-a995c72d1e37</t>
  </si>
  <si>
    <t>1ba96043-6e95-4ba3-9df0-665119c6deb8</t>
  </si>
  <si>
    <t>752c29a6-fa99-4690-bf49-7c0355404bba</t>
  </si>
  <si>
    <t>0bbedb5e-bd51-4f71-99fc-e5332d12b3c8</t>
  </si>
  <si>
    <t>3da52caf-9912-469a-b77d-b2ba9f875010</t>
  </si>
  <si>
    <t>a65416b2-7a7b-4dd7-9e3e-d1d680c3d26c</t>
  </si>
  <si>
    <t>e6cb5a84-318b-464b-abb6-e4b90e2abd78</t>
  </si>
  <si>
    <t>62110268-0543-4df3-9ee5-734d387a7fa7</t>
  </si>
  <si>
    <t>66d0947e-78df-4592-b9d2-44e9745f53ff</t>
  </si>
  <si>
    <t>a3224d2c-11da-45c3-bb3b-5f104bece798</t>
  </si>
  <si>
    <t>cfc737ea-7e21-45ae-8309-8e9e616e3a13</t>
  </si>
  <si>
    <t>1e05a83d-b9fe-42ca-ac0b-de9c92b392e0</t>
  </si>
  <si>
    <t>5eec0ad6-b251-4d3a-9def-8d3ca6b5b614</t>
  </si>
  <si>
    <t>b6c7eda2-8d84-47c9-aed5-61f9533139f3</t>
  </si>
  <si>
    <t>036a980e-aad2-4457-9fee-2691e0acdc4c</t>
  </si>
  <si>
    <t>0ed13ab1-a42e-42d4-9828-ee0bc31dfdf2</t>
  </si>
  <si>
    <t>548930f4-01e7-4c67-bcfb-938a8e3a97d5</t>
  </si>
  <si>
    <t>d92fc0c2-c9e9-4bba-804c-e190e037a944</t>
  </si>
  <si>
    <t>ff7599a0-d572-444b-bd68-80fd0f1d1b50</t>
  </si>
  <si>
    <t>85e42466-e0bc-4611-958b-9cda8f37aa10</t>
  </si>
  <si>
    <t>409e933f-92fc-4511-be4d-408ba9b5b66d</t>
  </si>
  <si>
    <t>7f833e5f-624d-46f1-8b1c-5aa3cd256f3f</t>
  </si>
  <si>
    <t>f9ca49f8-6324-4713-a40d-08977b761b2c</t>
  </si>
  <si>
    <t>d0a620e8-f31a-4c23-9f10-385cc95c1bed</t>
  </si>
  <si>
    <t>a7482d18-0f02-4f82-8145-da183b5d7295</t>
  </si>
  <si>
    <t>5f1083f7-3dd9-49a1-aa67-cde6c013bd57</t>
  </si>
  <si>
    <t>39e02385-7b95-4bd0-a25c-a3b3a6d62e93</t>
  </si>
  <si>
    <t>e209bd0c-3c26-4ebb-8459-7775d923f050</t>
  </si>
  <si>
    <t>3f5f129b-eb73-46be-a3d8-0a422fff5990</t>
  </si>
  <si>
    <t>945f8ac7-b9de-4ab3-bd69-1a91f37c9f57</t>
  </si>
  <si>
    <t>fac6d941-6e3a-422b-ba4b-a4a5363867d2</t>
  </si>
  <si>
    <t>20afac92-b315-47ad-8813-2136fba4c427</t>
  </si>
  <si>
    <t>848e1c0a-6c9e-471e-9947-9bf7040ba344</t>
  </si>
  <si>
    <t>02f5d622-243d-4785-8940-ebdf64504993</t>
  </si>
  <si>
    <t>58a7635d-45e1-455e-a880-40cc8bbccf28</t>
  </si>
  <si>
    <t>b23a29ac-1816-440f-a80a-de9236c8ac83</t>
  </si>
  <si>
    <t>ca591469-5812-4c34-981a-dbd0c8938e23</t>
  </si>
  <si>
    <t>11b29ec0-ba07-4318-9f79-7c1aad9e64da</t>
  </si>
  <si>
    <t>223b51b5-7589-452e-a317-822b4e1ea712</t>
  </si>
  <si>
    <t>5ae61ced-e871-4a0d-9119-31aae3e03fda</t>
  </si>
  <si>
    <t>6e268258-50f1-42d7-9fc9-2b7e331f5df8</t>
  </si>
  <si>
    <t>7739333f-487c-4ef1-901c-b7fe83602322</t>
  </si>
  <si>
    <t>a50127f5-4c2c-4872-927f-ef29c844b31a</t>
  </si>
  <si>
    <t>6040ccce-3d9d-40bb-8468-0e6a486ed3c5</t>
  </si>
  <si>
    <t>8709e630-0217-4d1f-811b-d88e792d5088</t>
  </si>
  <si>
    <t>afa94533-531a-4f6e-b6c0-787b9f887a0d</t>
  </si>
  <si>
    <t>1ef340fe-0957-4dc2-9303-f8bbe2fc6d5a</t>
  </si>
  <si>
    <t>b286e40c-1bcd-43af-8e39-ea3ea2d4f788</t>
  </si>
  <si>
    <t>9827d15b-1de3-405d-85da-73565c3f3937</t>
  </si>
  <si>
    <t>25a64195-4f46-4162-b79f-607816211663</t>
  </si>
  <si>
    <t>6fa1b5a0-e315-479f-9e5d-376278058320</t>
  </si>
  <si>
    <t>4efd37f4-4a73-4110-aaa9-085f33bcc6ee</t>
  </si>
  <si>
    <t>c23fdd9d-7950-4428-bf1a-41ad493747e7</t>
  </si>
  <si>
    <t>f97c820d-1c43-4970-bdca-52d7c5712266</t>
  </si>
  <si>
    <t>dec0f946-da8d-40b7-8c9a-bdfe5d0de332</t>
  </si>
  <si>
    <t>d34e0c71-1587-464f-829b-2bc4c44a392b</t>
  </si>
  <si>
    <t>5b7b3a34-008e-4fa5-9bc4-7bcec8631a67</t>
  </si>
  <si>
    <t>aa42691e-33dd-46d6-a53c-58e7ee330347</t>
  </si>
  <si>
    <t>6bdd7231-7dc1-4c76-a416-8440caeab835</t>
  </si>
  <si>
    <t>8f0af57a-431d-4d60-93ba-a494619e8b91</t>
  </si>
  <si>
    <t>d22b3e13-9294-4978-9a98-6edab84a85e5</t>
  </si>
  <si>
    <t>e2618902-28a6-4a27-9afb-8d145e98f436</t>
  </si>
  <si>
    <t>67d3b6eb-d17f-464c-ad61-255ed5541542</t>
  </si>
  <si>
    <t>568e1304-711c-416b-867f-4f1f684c90dd</t>
  </si>
  <si>
    <t>4dd4f577-815b-4c30-b55b-2fa99c536375</t>
  </si>
  <si>
    <t>5febc959-427c-4314-b902-16ca27725981</t>
  </si>
  <si>
    <t>98979e84-8633-4502-957e-efb2299146a8</t>
  </si>
  <si>
    <t>da71f0a9-1ac3-4969-8484-03625ee431d9</t>
  </si>
  <si>
    <t>9ea9b010-8108-4a9c-8242-f9ac74ea5eb6</t>
  </si>
  <si>
    <t>d1c2025e-4bae-47a7-887c-a4ecd3bce152</t>
  </si>
  <si>
    <t>e85f80ff-a172-4269-9417-6bc2b35e1831</t>
  </si>
  <si>
    <t>21d3750a-b298-46fb-acce-0e990d49dde5</t>
  </si>
  <si>
    <t>bf0562e0-7997-47bb-b944-b96665f2bf55</t>
  </si>
  <si>
    <t>beaa8d80-1cec-44d2-a9d9-dbd3259077c7</t>
  </si>
  <si>
    <t>9bb66704-d643-4677-994b-fe11b13f0fae</t>
  </si>
  <si>
    <t>31c2f61c-6888-4ce8-b992-f8d042721e6f</t>
  </si>
  <si>
    <t>f33d3340-b296-4dce-8309-290b98236f8d</t>
  </si>
  <si>
    <t>e09e0743-b8be-4579-87cf-791719c81548</t>
  </si>
  <si>
    <t>32d29ba0-f3dd-41f1-bd6d-686f10bfa0c7</t>
  </si>
  <si>
    <t>5f33dfc3-aee9-472d-9bd4-3238b8f4cdb0</t>
  </si>
  <si>
    <t>5096169f-844d-4f2f-8edd-3d08cd22b4b8</t>
  </si>
  <si>
    <t>2ac5e813-f3f5-4543-8009-0973ce2a2ae0</t>
  </si>
  <si>
    <t>ef927277-da69-4fc5-9b2d-db3cf6327e9e</t>
  </si>
  <si>
    <t>cf11730a-030f-48dd-9954-c2ceb796da03</t>
  </si>
  <si>
    <t>fefc2ab0-363e-45f8-b3a5-a53e23e57269</t>
  </si>
  <si>
    <t>3f5e35ac-b327-4fae-8b7f-9194438df709</t>
  </si>
  <si>
    <t>fdf63971-41bf-41e0-96cd-ecb078ef280e</t>
  </si>
  <si>
    <t>2e9eb4e8-2374-4576-93f3-17a70c5c592a</t>
  </si>
  <si>
    <t>a0192c10-cd14-4e9d-888e-fb3e81b685f5</t>
  </si>
  <si>
    <t>45d0bc5b-b01d-42b9-a370-8d2cdc1f506b</t>
  </si>
  <si>
    <t>a0be7df1-0000-4d23-b8e0-a40a489ed37a</t>
  </si>
  <si>
    <t>09fb00b6-0cf9-4e35-8ba3-2f7ef866bf91</t>
  </si>
  <si>
    <t>a3bdea52-4ba0-4d23-8d6b-4e4ff899a58c</t>
  </si>
  <si>
    <t>50c0a6bb-4993-4dfc-9fa9-f6b30b49f72d</t>
  </si>
  <si>
    <t>920ddd7f-c8f2-4703-af88-4cd4b4fda699</t>
  </si>
  <si>
    <t>76b5dcf6-de50-47f4-9f67-ac5cf6334ffd</t>
  </si>
  <si>
    <t>bdf230de-73c9-49a6-8e4b-3a894fc08770</t>
  </si>
  <si>
    <t>b25ee614-dfa7-4698-b2d2-bc668deaf322</t>
  </si>
  <si>
    <t>0f7eafdb-060d-4fe4-8a85-f43d00b3c61c</t>
  </si>
  <si>
    <t>0d4fd78e-70d1-46d1-8119-149d08cf9c54</t>
  </si>
  <si>
    <t>fb9acc6c-1322-4943-81bd-7b0310ebe112</t>
  </si>
  <si>
    <t>9c87cf3e-b0e6-4cd4-88b9-cba1f58aded3</t>
  </si>
  <si>
    <t>ca4f6c82-4274-423e-bd6c-69214bc8ae1a</t>
  </si>
  <si>
    <t>6d574089-8fd2-441e-b2b6-741c52dc395a</t>
  </si>
  <si>
    <t>2ca70293-5828-4b31-87b0-fab5c430adb2</t>
  </si>
  <si>
    <t>c76df408-172e-496e-802c-ceb41993a0f5</t>
  </si>
  <si>
    <t>11742ce8-6626-4974-8b3f-796e69206a7f</t>
  </si>
  <si>
    <t>445067bf-39d3-4bfa-b72e-e004da96d7c0</t>
  </si>
  <si>
    <t>04cc2e09-1200-4213-8e89-eb5f9d4a1cb4</t>
  </si>
  <si>
    <t>19a4601a-4076-4584-a953-a76e32c9131d</t>
  </si>
  <si>
    <t>7edf3870-94e1-475a-b4c7-5570f11b3632</t>
  </si>
  <si>
    <t>de2a5122-9b23-4660-acda-7ea7035a017e</t>
  </si>
  <si>
    <t>bf93e15a-d7e4-4337-9151-ed2bfe6532b7</t>
  </si>
  <si>
    <t>219f7ba8-4a61-4729-9e40-db28b4b01206</t>
  </si>
  <si>
    <t>ba60ec54-8134-4610-bd23-d2e1d8942b23</t>
  </si>
  <si>
    <t>178ff89a-875c-44e6-8acb-f5390b4971c0</t>
  </si>
  <si>
    <t>30215086-a753-459f-92f9-0a7c3305dde5</t>
  </si>
  <si>
    <t>7c92bbdb-b351-4741-bfec-25d0c0feea66</t>
  </si>
  <si>
    <t>010edd69-2711-4c40-80be-dc44d6357d60</t>
  </si>
  <si>
    <t>212756ab-568f-4973-a2dd-ce90f838a1ca</t>
  </si>
  <si>
    <t>ee30b9d2-1c18-4d0d-b605-4583cd2fd35a</t>
  </si>
  <si>
    <t>0c0d3861-c1f0-49b3-9f32-2ec98089fca8</t>
  </si>
  <si>
    <t>0f66aef6-247d-42fe-a053-32edc6d10aef</t>
  </si>
  <si>
    <t>e9187111-9e99-4d23-8d5b-3e033d2f8e47</t>
  </si>
  <si>
    <t>081bab4e-aae5-41ba-9e32-e24623f3e018</t>
  </si>
  <si>
    <t>22faa332-43c9-41d2-bcef-9b3bbd5d182d</t>
  </si>
  <si>
    <t>09f56823-273b-47d1-9a9c-ce53e6f6e5da</t>
  </si>
  <si>
    <t>5d80a837-5c9e-4c2b-89ab-2a554c5a60f8</t>
  </si>
  <si>
    <t>9255a936-29c6-4f4c-9362-a47d466ab54d</t>
  </si>
  <si>
    <t>6bbea2e6-168c-419f-88d6-bd35311c1c3d</t>
  </si>
  <si>
    <t>567afe76-0d79-4e35-92ae-cb00e3e676bb</t>
  </si>
  <si>
    <t>254121e1-04e1-4a41-9bef-4bbe4a0d2d93</t>
  </si>
  <si>
    <t>43f136cc-63b7-43b6-8758-fe791c496935</t>
  </si>
  <si>
    <t>9deb260c-704a-470f-b516-ef0e163930df</t>
  </si>
  <si>
    <t>c36bb43b-bd27-4770-aca8-2a3df79d841e</t>
  </si>
  <si>
    <t>07750317-a05f-4037-938c-046e7e90a2a2</t>
  </si>
  <si>
    <t>88ead410-f3bd-4357-aab9-38c0aae644f0</t>
  </si>
  <si>
    <t>d970e33d-f1e0-45e6-afe4-b347b9f96b70</t>
  </si>
  <si>
    <t>b460ca63-75c2-44dd-8cb9-eef9f54e9a7c</t>
  </si>
  <si>
    <t>f05bb17f-9884-4a18-bcf8-b3202428a465</t>
  </si>
  <si>
    <t>d907f510-584c-4afa-8454-ca3646d2297f</t>
  </si>
  <si>
    <t>71d63b7d-ed62-4c69-b934-b77333ff00fe</t>
  </si>
  <si>
    <t>40fa1249-a93d-4b3e-b3e3-d02c444d75df</t>
  </si>
  <si>
    <t>4ddb40b9-835e-48fb-b644-3d9e421c0e06</t>
  </si>
  <si>
    <t>8f03c37a-7139-4bdc-b8f4-ed71e1429ad3</t>
  </si>
  <si>
    <t>1c3a4108-d042-4282-b344-f9021cfb866f</t>
  </si>
  <si>
    <t>188721db-7189-42cb-851a-55158e326da8</t>
  </si>
  <si>
    <t>b92f907d-edfc-47f8-b061-8c5c5e521bb3</t>
  </si>
  <si>
    <t>c98a319d-ea2a-409b-b7ea-8325cfb2a1e8</t>
  </si>
  <si>
    <t>57056459-598f-480a-a991-cebe251ba204</t>
  </si>
  <si>
    <t>86b4132c-7855-41a6-938c-e16928375c4f</t>
  </si>
  <si>
    <t>de3b3900-255c-4500-9ed4-78dcd0b0452e</t>
  </si>
  <si>
    <t>0d4350c4-5779-4824-a7be-a1be5e44dc25</t>
  </si>
  <si>
    <t>e859034c-d2cf-419d-837a-bc9874305c55</t>
  </si>
  <si>
    <t>fe058c9f-5a4b-4a59-aa82-c658bdf9e507</t>
  </si>
  <si>
    <t>1349f0ca-3d79-44d3-918c-f8aeedcbe44d</t>
  </si>
  <si>
    <t>299cdb6c-3ad5-4389-a9b2-71af9c129656</t>
  </si>
  <si>
    <t>725a5dba-5015-401e-8079-53e8d76f6fda</t>
  </si>
  <si>
    <t>56fe45a9-74ce-4940-b932-b74ba54aa595</t>
  </si>
  <si>
    <t>84e7344f-9cc8-42bf-bd6c-00f5ce8f0aee</t>
  </si>
  <si>
    <t>46a2824c-8cfe-4f2a-a03e-10b782f0b5f5</t>
  </si>
  <si>
    <t>7edde1df-63fb-4039-9735-5f7939a440a0</t>
  </si>
  <si>
    <t>3011b4c4-abc2-4e55-bfe1-732c98327f2a</t>
  </si>
  <si>
    <t>e19ed7a6-d721-4b6f-8397-326a4cba73a3</t>
  </si>
  <si>
    <t>8df3013d-4734-4d14-aff1-af890314b120</t>
  </si>
  <si>
    <t>4bf23798-28b1-45f1-9e1a-22fe4cabe86c</t>
  </si>
  <si>
    <t>f096792b-b916-4015-95c4-6ad1d2fddf26</t>
  </si>
  <si>
    <t>24386e0c-33eb-4df9-9c90-5bed79c0eee3</t>
  </si>
  <si>
    <t>608f554a-0d76-4d02-b47b-c0db730092b2</t>
  </si>
  <si>
    <t>52abf2c6-6938-4770-96c2-9a8989bf0779</t>
  </si>
  <si>
    <t>6da92ad1-53d1-4926-ae4a-594e8d692ac6</t>
  </si>
  <si>
    <t>2708582c-5132-4029-ae80-0c329db15dee</t>
  </si>
  <si>
    <t>19d89f9c-9424-48fc-9cb1-1fc750b5c1a3</t>
  </si>
  <si>
    <t>3efffeb1-24d6-4a53-90f0-65d008889b18</t>
  </si>
  <si>
    <t>a5c0f69e-d19e-4a61-9f75-11e0e50b5cb3</t>
  </si>
  <si>
    <t>72b6bcb3-a457-4875-8015-3c7240174d65</t>
  </si>
  <si>
    <t>756909dd-2e62-4b59-8ba2-b6fbd43791d7</t>
  </si>
  <si>
    <t>2838269d-1787-4478-81ad-b1c1c4729752</t>
  </si>
  <si>
    <t>885ffbee-074a-440b-8f82-a4a2dc2549dd</t>
  </si>
  <si>
    <t>ce4ca846-091d-4bc8-abbd-d735ee3caae8</t>
  </si>
  <si>
    <t>8b55acad-55bd-4516-9d9d-b87e6692df4b</t>
  </si>
  <si>
    <t>0b489aef-487c-469b-a8a1-19934528721e</t>
  </si>
  <si>
    <t>bc797972-00be-4753-9970-6bc7f385dc32</t>
  </si>
  <si>
    <t>3060df80-d27d-4ec6-87c5-919d94128bda</t>
  </si>
  <si>
    <t>174f40d4-cc99-4c13-b694-731563ed2b94</t>
  </si>
  <si>
    <t>da9d62a9-3e31-42f0-8d33-509b4330f3c0</t>
  </si>
  <si>
    <t>67ef882c-379a-459d-bcf6-2662fe0efb48</t>
  </si>
  <si>
    <t>7fec50ee-eb45-465d-8bdb-58b92794c526</t>
  </si>
  <si>
    <t>4db84dbe-a3b9-485e-b3e8-ea1826d71e3b</t>
  </si>
  <si>
    <t>0201a59a-a939-4905-bbc1-5724c870c456</t>
  </si>
  <si>
    <t>821ac1f3-dc5c-4984-8958-dba5731c4d37</t>
  </si>
  <si>
    <t>1e73cc40-e3d0-4aa3-9558-02ffd8a2554c</t>
  </si>
  <si>
    <t>8fd2c77d-1347-457e-8bf2-d7ae282f9bff</t>
  </si>
  <si>
    <t>4058a94a-5f3c-4eec-83ab-6134341fd76c</t>
  </si>
  <si>
    <t>625fe1e4-0c1e-4fe2-b572-c58d3ef41de9</t>
  </si>
  <si>
    <t>1189954a-d0ea-4dd3-b84e-3bc446d98c62</t>
  </si>
  <si>
    <t>f2f85291-d8ea-433d-b1e8-bfe34f79479b</t>
  </si>
  <si>
    <t>727f2235-5493-4e5e-b5a7-ff797fe36bda</t>
  </si>
  <si>
    <t>36ba034c-0864-43f8-9164-ef8b81633622</t>
  </si>
  <si>
    <t>309fbc38-e1b2-41c6-b518-0abcc11bb334</t>
  </si>
  <si>
    <t>a385185b-5068-4018-b8f7-fbf17f9b5ef2</t>
  </si>
  <si>
    <t>dfe8ee8f-8140-4fb9-a5c3-c178f46b7325</t>
  </si>
  <si>
    <t>5a416d7a-a812-409c-9029-4d4a56dc62d7</t>
  </si>
  <si>
    <t>8da61af8-6ea9-486a-b8f7-87aa8c63d715</t>
  </si>
  <si>
    <t>b9edee0d-a891-42e0-854c-031b1e52342b</t>
  </si>
  <si>
    <t>7c0ceb4f-218d-4199-82b3-6e898aa86c56</t>
  </si>
  <si>
    <t>0989ee8d-2883-493a-9e92-458d1a1436b6</t>
  </si>
  <si>
    <t>a23d18d3-f1b7-49f8-851e-ed71a6a26d25</t>
  </si>
  <si>
    <t>4c770684-dc30-4f1a-8f54-f300547dfca3</t>
  </si>
  <si>
    <t>0a5c2791-a439-44a4-8cbd-5e38f90133c8</t>
  </si>
  <si>
    <t>324fb9c6-0c46-400f-8443-a5be443233e6</t>
  </si>
  <si>
    <t>4532ef2d-8cf3-45c7-889d-054706a84fe6</t>
  </si>
  <si>
    <t>5bb9c14e-610f-44a4-a953-9d7428026382</t>
  </si>
  <si>
    <t>371b11a1-1a0b-48c5-a430-584a78cf56b8</t>
  </si>
  <si>
    <t>c664ae3a-5e93-4aec-a925-ddfbc80679f5</t>
  </si>
  <si>
    <t>644e2181-5a32-4a4a-968e-5b7ea2c203ae</t>
  </si>
  <si>
    <t>74ec6c19-e41e-46cd-9298-48b9b26a21f0</t>
  </si>
  <si>
    <t>da5f40b6-9b5d-46ce-8cb4-e52bf1ed9915</t>
  </si>
  <si>
    <t>dd18a22e-bc0d-4c1b-9110-3b8f594f8330</t>
  </si>
  <si>
    <t>c6b06b9f-4bc1-414b-bb6d-7a9868120ca5</t>
  </si>
  <si>
    <t>fa686aa1-922d-430a-bc8b-ef6de2654f33</t>
  </si>
  <si>
    <t>d6d4fe8d-26ad-4877-9e46-7b5f1761ba0d</t>
  </si>
  <si>
    <t>e0655d98-c61e-4c0b-8c90-9fc4b07fb9e6</t>
  </si>
  <si>
    <t>d902f4eb-3f97-4bad-a436-2ff256e795f1</t>
  </si>
  <si>
    <t>a20a115e-a42d-4c7b-b137-db446616165c</t>
  </si>
  <si>
    <t>28acb791-4098-4087-b79e-3387a9cb31ad</t>
  </si>
  <si>
    <t>76668c54-3601-4ee2-a324-86969cb17d44</t>
  </si>
  <si>
    <t>7348d259-bbc9-4ee4-8f2c-16244501526e</t>
  </si>
  <si>
    <t>cbab2b16-ce1e-484b-8337-800efb0ff854</t>
  </si>
  <si>
    <t>61a56b93-05a2-43fd-bb01-b152045ae0a4</t>
  </si>
  <si>
    <t>7e2ae7b6-b883-40fd-924d-098d67bc3dae</t>
  </si>
  <si>
    <t>7dace2af-1698-4aac-a655-0d3c75cb183f</t>
  </si>
  <si>
    <t>b3fe9ec9-6f97-4cbe-9a4e-69e16fc0d97a</t>
  </si>
  <si>
    <t>92e6eed5-6d68-40ee-ada4-25634e191129</t>
  </si>
  <si>
    <t>1feee28c-8ffc-4c12-bae8-e4c20e480742</t>
  </si>
  <si>
    <t>cf8eba96-1dd8-4b98-a481-9acf59c47611</t>
  </si>
  <si>
    <t>320d4cea-b239-49ec-8616-6b469dd8f228</t>
  </si>
  <si>
    <t>7d5922a7-240f-47ec-a59d-c4883f7ccc3f</t>
  </si>
  <si>
    <t>026923fa-e015-4a54-82ca-4bf4a45ee972</t>
  </si>
  <si>
    <t>61d9d693-9f06-4479-8213-2d0ac332a92d</t>
  </si>
  <si>
    <t>aa8447c8-3f26-4f99-8bca-ca3f71fa3341</t>
  </si>
  <si>
    <t>468c9c76-8e01-400c-8b45-db7112c8b4f1</t>
  </si>
  <si>
    <t>99ab34b8-943d-4f17-87c7-5e30bfcc0135</t>
  </si>
  <si>
    <t>627cc625-a923-4633-95a8-7cf1822c515f</t>
  </si>
  <si>
    <t>ea00cb08-4c42-49e7-9f6d-c324ce0cce83</t>
  </si>
  <si>
    <t>dfc1db8c-a465-417a-afdd-8cc4d7839399</t>
  </si>
  <si>
    <t>d9bb5159-d81e-4dbc-9dd2-f5190e034647</t>
  </si>
  <si>
    <t>fe4cc5bc-a44f-407b-84c9-3e4a0e6a193b</t>
  </si>
  <si>
    <t>45e8ba5e-6a05-42e5-9706-2417d0665b4e</t>
  </si>
  <si>
    <t>7e0365ac-3678-473e-9eab-1d03772ad5dc</t>
  </si>
  <si>
    <t>3b9593a4-fb03-4cf5-8b35-203ec436f984</t>
  </si>
  <si>
    <t>43eb5fcb-5fdb-4d46-ad94-d06ba729c48c</t>
  </si>
  <si>
    <t>89ec7d85-a7c7-4209-bdb3-8310a55e94bb</t>
  </si>
  <si>
    <t>c2cab57a-a3aa-492e-b36e-348268bb2452</t>
  </si>
  <si>
    <t>e1f19b0e-ac5b-425f-8b57-0f7729108842</t>
  </si>
  <si>
    <t>5ac7b689-76ef-4013-9dfa-d6b5fca2f4e0</t>
  </si>
  <si>
    <t>0dad58cb-1445-4012-ab54-e9584ba43b6b</t>
  </si>
  <si>
    <t>72f23d03-285e-4251-99bd-f4433610c090</t>
  </si>
  <si>
    <t>7b09d7f0-9fd1-43ef-bebb-711b644dc880</t>
  </si>
  <si>
    <t>9bbca662-b997-4e22-ae40-044a0b2d6cd4</t>
  </si>
  <si>
    <t>e9817668-fe84-49b1-87d1-2ebae365591a</t>
  </si>
  <si>
    <t>3b0a42d8-dd53-43cc-a44b-d55fd9d68aff</t>
  </si>
  <si>
    <t>bea8d006-48e6-4369-ad52-ee695058a65a</t>
  </si>
  <si>
    <t>512f84ab-d93b-40b6-a578-095dd8233147</t>
  </si>
  <si>
    <t>ceabfd23-6e82-4145-a486-d3b8354becb8</t>
  </si>
  <si>
    <t>bdead58a-8de5-43bd-9cc8-026a5f93b4aa</t>
  </si>
  <si>
    <t>2aa69a9b-f93c-4371-8303-92452f806e88</t>
  </si>
  <si>
    <t>f03f88c5-07ae-474f-9ccf-d0b44369e66b</t>
  </si>
  <si>
    <t>53f313cc-d1b2-4b18-b9ad-abae2da82a0c</t>
  </si>
  <si>
    <t>bff66574-9d3a-495f-a499-375fd8164675</t>
  </si>
  <si>
    <t>a4dcc9ce-864f-4c16-b7e1-3ac4ede94a18</t>
  </si>
  <si>
    <t>1a0a5c38-79fa-4059-8dcc-b0df034d1e4e</t>
  </si>
  <si>
    <t>e70f0df5-baba-4dbb-9d94-d5218c550fe2</t>
  </si>
  <si>
    <t>897493fd-6fad-4105-bb8f-ff0d0b08edce</t>
  </si>
  <si>
    <t>8c82c6f1-2952-4da5-be6b-d5f40ea88411</t>
  </si>
  <si>
    <t>42b32f88-e2f4-4a88-9716-92e207aad4d8</t>
  </si>
  <si>
    <t>4d070ad1-d540-4d01-9344-ba2f63119c65</t>
  </si>
  <si>
    <t>c9514ebc-d201-4fef-ab9d-96ec3761a914</t>
  </si>
  <si>
    <t>350dcaef-f499-4144-96ef-54cd78a5531c</t>
  </si>
  <si>
    <t>df11bcc4-c277-4b10-99aa-e0b8722640f0</t>
  </si>
  <si>
    <t>31345b35-e660-447c-9fff-df815a18126a</t>
  </si>
  <si>
    <t>5882316b-1289-4b3a-8682-4cfa6b8c5c97</t>
  </si>
  <si>
    <t>e3c23ebe-481a-46b1-b15a-fdc93711f6c8</t>
  </si>
  <si>
    <t>83ee51f2-947e-4474-a92b-72e32913a780</t>
  </si>
  <si>
    <t>35251700-c367-4bfb-ba55-ac753b3150ad</t>
  </si>
  <si>
    <t>43067548-e86e-461f-9a28-7627c4045948</t>
  </si>
  <si>
    <t>899f8507-dc2d-4cba-bf63-1fcaed8d8dd8</t>
  </si>
  <si>
    <t>7deab0a7-da83-486a-b7a2-0022b8ac03d9</t>
  </si>
  <si>
    <t>94d02a1d-806f-47af-a646-a5b1d1f7faec</t>
  </si>
  <si>
    <t>12b8a04a-7f5e-4d96-bd34-21369ce3627a</t>
  </si>
  <si>
    <t>135bda0c-55a9-4329-be73-199a677afe51</t>
  </si>
  <si>
    <t>e5cebb37-8af0-48b8-af2a-404ae8663f1a</t>
  </si>
  <si>
    <t>0be43b30-af34-4499-ad82-fda6a0f1acf4</t>
  </si>
  <si>
    <t>a80975ed-ed5c-4865-bbcc-e48d315c87a0</t>
  </si>
  <si>
    <t>38ad3be0-2a05-4d05-957b-6b2e00474096</t>
  </si>
  <si>
    <t>7166e2ad-93e0-4bfc-971f-ef6b457132e6</t>
  </si>
  <si>
    <t>6b30f8d6-e9ce-4b16-bbc7-c525c4e9a7c7</t>
  </si>
  <si>
    <t>6b07bfb6-ded2-4b26-844e-7cc95875e032</t>
  </si>
  <si>
    <t>930586cf-b79e-4df5-a529-c69378e2a09c</t>
  </si>
  <si>
    <t>0033987e-bfee-491d-8fed-2aabe99521a7</t>
  </si>
  <si>
    <t>ffcf1f5c-c355-4b0c-9d37-d8ae4863ff60</t>
  </si>
  <si>
    <t>502d965a-bac7-49a0-aeab-8f045a3a874c</t>
  </si>
  <si>
    <t>2a4b4b59-f416-42ec-83cd-f88b13d5d9e5</t>
  </si>
  <si>
    <t>14bfb4dc-0dc1-47a8-978b-5ad18b735172</t>
  </si>
  <si>
    <t>de77b414-c008-42bd-a48c-899294c173ea</t>
  </si>
  <si>
    <t>8010afc4-036a-455e-81d6-2f6f69dddf40</t>
  </si>
  <si>
    <t>a760ab5a-83e1-4755-8e83-64c7446c3fc9</t>
  </si>
  <si>
    <t>b8abd11c-1b88-409e-b405-612885f45831</t>
  </si>
  <si>
    <t>6054704e-324c-4da7-8224-e8892210f330</t>
  </si>
  <si>
    <t>d0235a12-7958-48da-8f5d-7037069cdfb7</t>
  </si>
  <si>
    <t>2e4ac244-95a3-4a7c-887c-26d6a5571d86</t>
  </si>
  <si>
    <t>e091665a-543b-4dc1-9889-eddce64b7970</t>
  </si>
  <si>
    <t>553ee914-b644-4133-9732-49f622671cc0</t>
  </si>
  <si>
    <t>c031225f-4b69-40d5-8130-b984716a7805</t>
  </si>
  <si>
    <t>8f0156f6-8039-482c-a898-1cc30a13dff6</t>
  </si>
  <si>
    <t>1bf3890c-22a0-4f8b-aa50-99c4f72be6df</t>
  </si>
  <si>
    <t>2424987d-345f-4a2d-828f-8d4a6104d9de</t>
  </si>
  <si>
    <t>200fa5b1-e6e9-4f85-ae65-52e9e4d65509</t>
  </si>
  <si>
    <t>fe99a37c-5284-484a-8490-2194b2edd5e9</t>
  </si>
  <si>
    <t>f639a368-6d97-4466-bbb4-ea2ffa1eb62e</t>
  </si>
  <si>
    <t>c7160c86-37cf-4573-933e-a42d457c1653</t>
  </si>
  <si>
    <t>a743a6ee-2402-4dcf-bb1d-d266779f6ee3</t>
  </si>
  <si>
    <t>54980e44-ea52-4212-be55-f4cf09e94e9e</t>
  </si>
  <si>
    <t>1f4db68f-d794-47b1-85a1-104dc47b8179</t>
  </si>
  <si>
    <t>79973256-fa52-46cf-8015-74027a2d71b3</t>
  </si>
  <si>
    <t>f95c7f9e-8ec2-41e2-a964-31038f12209d</t>
  </si>
  <si>
    <t>72581df3-d87e-4f81-993a-fac361cbb0ec</t>
  </si>
  <si>
    <t>a863f563-9619-4e06-9c2b-42647cc93828</t>
  </si>
  <si>
    <t>4700d321-021e-4655-a669-ba37773fc999</t>
  </si>
  <si>
    <t>d5e9b516-2457-43fe-8cc0-5853d4c8df3e</t>
  </si>
  <si>
    <t>d2629e52-6081-49c1-89ba-115926b4ca21</t>
  </si>
  <si>
    <t>d115ce20-210b-44d0-bed4-f79125bcf7f5</t>
  </si>
  <si>
    <t>eb16e2f0-66bf-4c40-a3d5-3841873069bb</t>
  </si>
  <si>
    <t>eeb346c2-7c0f-4c19-a57b-52b0af98ba67</t>
  </si>
  <si>
    <t>e713409b-c94c-4a4d-9a40-f628bfbf54f9</t>
  </si>
  <si>
    <t>3e440f45-0953-4be4-9280-abefcc3ff7bb</t>
  </si>
  <si>
    <t>832d8e41-318f-4cb5-ab80-f9ce9e5f8f97</t>
  </si>
  <si>
    <t>cb112f3e-33aa-42b4-a800-91e90abd1309</t>
  </si>
  <si>
    <t>44c0c106-d75e-4081-8510-6a96825e8d95</t>
  </si>
  <si>
    <t>4e805421-596c-49b6-8874-05787415eb82</t>
  </si>
  <si>
    <t>069c927b-a1a6-4dca-8788-bbf73a94ac14</t>
  </si>
  <si>
    <t>33b5c2d6-774a-488b-8665-087fad99fbc1</t>
  </si>
  <si>
    <t>9480a2e9-76b9-4256-9997-e2993ace705c</t>
  </si>
  <si>
    <t>43e6d9c9-ee46-42c9-be19-53df522a3d4d</t>
  </si>
  <si>
    <t>16556098-5b8c-4b8e-97f0-784d83fbb40e</t>
  </si>
  <si>
    <t>f7858977-b2b0-4eb7-ab03-5b0e8fa397da</t>
  </si>
  <si>
    <t>681edf06-045d-4449-9aa5-52a25500eb16</t>
  </si>
  <si>
    <t>d5a19b54-17ab-4038-bacd-aee32c6d54e0</t>
  </si>
  <si>
    <t>ff29d171-7b0d-4b22-a709-b2db9d3b098e</t>
  </si>
  <si>
    <t>26b03a40-7c8b-4fda-be89-f9c3a4e4ad2a</t>
  </si>
  <si>
    <t>353de97d-d0fe-4edd-bf28-e7d154c193f1</t>
  </si>
  <si>
    <t>bc36f60d-9e76-4a58-a281-2fbcd42dc517</t>
  </si>
  <si>
    <t>264871d7-e722-4878-b883-349635a504ff</t>
  </si>
  <si>
    <t>72c645ef-78a6-4757-bbab-813c6653f7b2</t>
  </si>
  <si>
    <t>c35c7d6a-ea0e-4f3b-a25d-0bda5a5869e5</t>
  </si>
  <si>
    <t>6cec6f93-7cbe-459c-bc5b-99ac37830597</t>
  </si>
  <si>
    <t>97e52dcb-3e35-46ba-98fb-b4ff8b4acd23</t>
  </si>
  <si>
    <t>0b996eea-b9d2-49a2-b272-0208b2353452</t>
  </si>
  <si>
    <t>7c28fdec-9d60-4118-9b12-5ef62d633b07</t>
  </si>
  <si>
    <t>0c99790e-59a1-42e6-a76f-22466c801761</t>
  </si>
  <si>
    <t>d4e39032-ba4e-450c-bfe6-3273eddaa3d9</t>
  </si>
  <si>
    <t>1eadf977-5cd0-4639-9b34-b37329110f48</t>
  </si>
  <si>
    <t>c71954ca-1393-49f6-a7b7-ef76e8988912</t>
  </si>
  <si>
    <t>383d1837-c2d5-424e-8ffd-567c7dfbdab0</t>
  </si>
  <si>
    <t>e84aafb8-8afc-4cc4-997f-cfdc46dbafac</t>
  </si>
  <si>
    <t>d8999fb3-facd-4312-a680-dc39e82762e6</t>
  </si>
  <si>
    <t>22ae18ce-2c7c-4238-b052-401ebca0ad4a</t>
  </si>
  <si>
    <t>5fb40319-a5d9-497c-a2aa-1353529a6f5e</t>
  </si>
  <si>
    <t>89293646-db87-40b7-acd7-a99952dba12a</t>
  </si>
  <si>
    <t>ae13f5da-5be4-4892-badf-828a860c3920</t>
  </si>
  <si>
    <t>f3c4f3e6-d92c-45a6-84f1-6f05a062fe15</t>
  </si>
  <si>
    <t>07b76799-c207-4e37-b733-e33d1e8e9abd</t>
  </si>
  <si>
    <t>fee52736-b397-4bda-9d44-4726d1730632</t>
  </si>
  <si>
    <t>c8c8d8c7-a41a-4ea4-bdfe-09606d5e1343</t>
  </si>
  <si>
    <t>987a9300-d775-410d-b2fb-d68764071e96</t>
  </si>
  <si>
    <t>c265834c-10f1-44e9-9eda-1aab88a59473</t>
  </si>
  <si>
    <t>17f194e2-7f84-4934-a2ba-12dc75a66577</t>
  </si>
  <si>
    <t>c182e647-c029-4701-b47a-b3be10ee0d24</t>
  </si>
  <si>
    <t>938c8915-49a4-41b3-bcc6-07b977f6842f</t>
  </si>
  <si>
    <t>7e5b34d9-14ab-4614-9a68-c8c52a2af437</t>
  </si>
  <si>
    <t>9a435173-b33d-4b23-ba9c-4d0a9196c404</t>
  </si>
  <si>
    <t>07c8d72b-8a53-4be7-8872-eabb3e025923</t>
  </si>
  <si>
    <t>abd81e40-af41-4d44-88bd-f8645162d0c9</t>
  </si>
  <si>
    <t>d4a28002-54eb-44e2-83a7-2c5b0e26bf18</t>
  </si>
  <si>
    <t>af6b4c85-3fbd-4720-ad6b-7dcc38576ed6</t>
  </si>
  <si>
    <t>d92540d0-dbb3-44f7-a687-c58b6a937790</t>
  </si>
  <si>
    <t>c8843e16-dcf2-4aa7-8028-b18f7c867084</t>
  </si>
  <si>
    <t>eedd0561-dd3e-4629-943f-5ec809ecb6b0</t>
  </si>
  <si>
    <t>1f232bd2-f4df-44ac-a641-0f593c66bb33</t>
  </si>
  <si>
    <t>4b65e21d-ac32-4666-ae91-9fafb86c88df</t>
  </si>
  <si>
    <t>ede21e5e-593d-40e9-a8f2-1ee8f8d5b9ad</t>
  </si>
  <si>
    <t>e8b9c2c6-b995-456a-b80a-4f8bcc67319c</t>
  </si>
  <si>
    <t>2a297789-4b0c-4191-8d29-b6f95b057094</t>
  </si>
  <si>
    <t>963d6aa6-d0ce-4af0-9964-d465ad2dc948</t>
  </si>
  <si>
    <t>c3479a59-7125-4c38-9bbb-f5c760030f2a</t>
  </si>
  <si>
    <t>da41488c-12b4-4d2b-bb09-c8bb2fb88bf0</t>
  </si>
  <si>
    <t>364e984f-22a1-4d49-80fc-28c22ab4de95</t>
  </si>
  <si>
    <t>71095124-8f84-4495-a537-ea13bc310baa</t>
  </si>
  <si>
    <t>7a695a1d-836b-4c1c-9257-cdcdf7edbc28</t>
  </si>
  <si>
    <t>85ca3877-422b-483e-a893-a6e8004942de</t>
  </si>
  <si>
    <t>171a0b86-8895-4a28-94c5-eef271c87d19</t>
  </si>
  <si>
    <t>4b4c91d8-732e-4dc2-a217-8f24594ed221</t>
  </si>
  <si>
    <t>0e9d7b3b-5548-4ee1-86f9-b8de00555c6a</t>
  </si>
  <si>
    <t>b9f52c2c-b95d-40c1-8a15-c5e875268551</t>
  </si>
  <si>
    <t>f118b9fd-759d-43d5-a809-9988cf31673d</t>
  </si>
  <si>
    <t>e614106e-5830-4314-a5e9-609702221b66</t>
  </si>
  <si>
    <t>d1a67a1a-7c4c-4a5b-a812-a0f7b300b7e1</t>
  </si>
  <si>
    <t>8d860dc2-b77d-4391-aaf9-cff597b0ecf8</t>
  </si>
  <si>
    <t>bf6089de-90d9-4c6b-876f-c5ea14fb9d5c</t>
  </si>
  <si>
    <t>f641b5ca-8ca2-4441-b311-ec09e2ebd36d</t>
  </si>
  <si>
    <t>e6dca649-e87b-4f4c-9db2-9a0a1cc28369</t>
  </si>
  <si>
    <t>17f26a48-c8e0-4f66-9202-295c733959f3</t>
  </si>
  <si>
    <t>755ba607-3f3b-47ab-aa06-3c4d7dfa7e4e</t>
  </si>
  <si>
    <t>3cdd308a-4f1e-4321-b26c-8d2c12e31587</t>
  </si>
  <si>
    <t>8641f771-46dc-4c2d-862c-bf4dea060b75</t>
  </si>
  <si>
    <t>e2fc76dc-aa5c-4857-b138-515bc4e5268c</t>
  </si>
  <si>
    <t>9184a691-62fc-478c-b50b-1c829b5a6189</t>
  </si>
  <si>
    <t>cebc5e9a-55b5-4529-9207-56d7a003efd4</t>
  </si>
  <si>
    <t>721757e5-a193-455a-88c9-ea9c9a6094d1</t>
  </si>
  <si>
    <t>bc0944b5-1d6a-4b29-b78e-f02269a14d5e</t>
  </si>
  <si>
    <t>85afb61a-0ed9-4bbb-9928-11e8b2ed634c</t>
  </si>
  <si>
    <t>450b1e88-bbfc-4985-8f67-bad690b6bb5a</t>
  </si>
  <si>
    <t>79cf567c-dce7-426a-a1e2-de5858f48745</t>
  </si>
  <si>
    <t>a7ccd0f7-e75e-4256-8049-547b6699bc5d</t>
  </si>
  <si>
    <t>5cdeb5b5-9e0d-43ef-95b9-7360ea0e4e95</t>
  </si>
  <si>
    <t>0f2aa9ac-22dd-4efe-b01e-a7576230b4b0</t>
  </si>
  <si>
    <t>7e6b2800-84c1-45d5-8dcb-d3540dbdf231</t>
  </si>
  <si>
    <t>f4aabb3b-01c8-4f97-be03-3fbe400a5ab4</t>
  </si>
  <si>
    <t>4992ad12-324b-4c8e-be7d-36dc771501f8</t>
  </si>
  <si>
    <t>388711cc-ec6b-437e-81b0-4332368202df</t>
  </si>
  <si>
    <t>2c989900-ac63-4fd7-a8d1-b74efb4cd202</t>
  </si>
  <si>
    <t>a4682564-463a-4bf1-8a93-a6de15cab418</t>
  </si>
  <si>
    <t>68f68487-7f9b-4623-900e-1b5a8f1bfae7</t>
  </si>
  <si>
    <t>eb80d70c-242e-458f-98ac-b68173ced7a6</t>
  </si>
  <si>
    <t>11e3ba20-3b6d-4763-b7e1-e972280c9af3</t>
  </si>
  <si>
    <t>3726f913-963d-456a-b32d-9f14a4269210</t>
  </si>
  <si>
    <t>acea71cf-fccc-4469-b3af-0c413457e988</t>
  </si>
  <si>
    <t>9ddf9c98-d2b1-40c0-b901-83fa58e7dd4b</t>
  </si>
  <si>
    <t>43781aaa-9c1c-476b-87cd-d78dad93d727</t>
  </si>
  <si>
    <t>1183abf8-8e29-4b59-8187-515f8d5b1d9e</t>
  </si>
  <si>
    <t>33ddaa27-3ec3-47be-a87d-8d6801f8d71c</t>
  </si>
  <si>
    <t>0fa63afc-0b7c-43b2-94ab-5305cb4ddb7f</t>
  </si>
  <si>
    <t>44ed2b1c-d163-4306-b216-209eba8d5da0</t>
  </si>
  <si>
    <t>653f5c9a-6a80-4c56-bd84-674a440c3f89</t>
  </si>
  <si>
    <t>704a299f-677c-4df8-aa17-49e546c61cf8</t>
  </si>
  <si>
    <t>c924fde4-4077-4853-bc5c-f453fdd37e05</t>
  </si>
  <si>
    <t>6656faaa-660c-4f9f-82f1-e66876e94919</t>
  </si>
  <si>
    <t>6decfe6f-e8a5-4f51-814a-fd0da4421266</t>
  </si>
  <si>
    <t>9bbb9492-4d3d-434c-831b-e21260e96a5a</t>
  </si>
  <si>
    <t>9674c2ff-93d0-4ca8-828c-4ad608b71b78</t>
  </si>
  <si>
    <t>d671f3df-f1b2-46d8-a8d3-bae160060cd7</t>
  </si>
  <si>
    <t>26343607-e11f-4e76-9729-bd55d8dcce08</t>
  </si>
  <si>
    <t>0224d45f-d518-4ac3-bb4f-8f11aa9c0f2c</t>
  </si>
  <si>
    <t>a2ce0b53-8635-4e90-9edd-bb82d9624942</t>
  </si>
  <si>
    <t>55e0a33c-7b47-4345-8fe7-ca0561732733</t>
  </si>
  <si>
    <t>f71dc77a-af0c-445e-9ca2-93f0d01b4313</t>
  </si>
  <si>
    <t>17940cfa-561f-4075-b229-033f84cac884</t>
  </si>
  <si>
    <t>b1264f3a-3d87-4c69-8d10-2da4c3021308</t>
  </si>
  <si>
    <t>c518275a-2596-4d04-a280-6f9e76dfd079</t>
  </si>
  <si>
    <t>f2ec2968-916b-4852-b03e-faa61a61038a</t>
  </si>
  <si>
    <t>04a1f47d-32e0-4267-bb80-d3aabab0bedb</t>
  </si>
  <si>
    <t>478b630c-e1a3-42e2-922d-fd684487d41c</t>
  </si>
  <si>
    <t>2ba5e13d-4591-4387-84fe-64a94e29b1db</t>
  </si>
  <si>
    <t>fefd3b3f-b88b-443c-bf43-20d899a126e6</t>
  </si>
  <si>
    <t>2bd977f3-fea0-4ca4-9671-70a001793435</t>
  </si>
  <si>
    <t>32d0a477-5517-44e4-bef5-751b2c150d83</t>
  </si>
  <si>
    <t>27a534e0-c843-417d-940a-f77eb40fa6bf</t>
  </si>
  <si>
    <t>238a53d6-5810-4ec0-9123-2d2bca80a3be</t>
  </si>
  <si>
    <t>fac2e030-3d35-401e-b277-3ad11e2e7057</t>
  </si>
  <si>
    <t>6582f16d-0b28-4f53-9269-ff0c120d30fd</t>
  </si>
  <si>
    <t>869bc735-df3a-40bd-b5b6-7d0ab191bc65</t>
  </si>
  <si>
    <t>1b473d1f-0dc8-4af6-a2d4-b880dc85650a</t>
  </si>
  <si>
    <t>61a3b034-3732-4c9d-addd-e465b8ae1c06</t>
  </si>
  <si>
    <t>1ee1fd4b-499f-4346-b47a-f2fee338b13c</t>
  </si>
  <si>
    <t>55187de7-32a6-469a-a89b-5bd2f27c1e1e</t>
  </si>
  <si>
    <t>66f13269-2841-4e8d-8b12-e2b69f0db202</t>
  </si>
  <si>
    <t>3140c705-5099-4694-b6a8-7594569d81c0</t>
  </si>
  <si>
    <t>d6804c8a-b9f1-419a-a2e8-1fbfacbea8f0</t>
  </si>
  <si>
    <t>0b5aa50f-6625-4317-bb85-4c9206b5e3de</t>
  </si>
  <si>
    <t>79bd876a-80d7-4761-8117-9828a74c7106</t>
  </si>
  <si>
    <t>0240e1e4-7e32-4a10-85a4-f3a443ded03c</t>
  </si>
  <si>
    <t>51c27bbe-34d2-451f-ae27-345811733de5</t>
  </si>
  <si>
    <t>f30e1a1f-6ed0-4fa7-8dd4-ef85d94d9b66</t>
  </si>
  <si>
    <t>572c37d1-63a2-4e52-9742-de2334d48eb4</t>
  </si>
  <si>
    <t>86275b24-ffea-41ad-afee-2ab13f640693</t>
  </si>
  <si>
    <t>b67f635b-b066-4ee6-96f7-d992f4937ac4</t>
  </si>
  <si>
    <t>59602d9a-7bd5-4eed-861f-6cd6939bef40</t>
  </si>
  <si>
    <t>5197cb24-db02-43e4-a92a-942b19acbc08</t>
  </si>
  <si>
    <t>2958bac7-6e40-43a7-8420-9dbc8fd9adfc</t>
  </si>
  <si>
    <t>b6d0f9db-abb7-4849-a753-fd917b68fce0</t>
  </si>
  <si>
    <t>36c384e8-21f4-4b89-9fd7-e74731d097b7</t>
  </si>
  <si>
    <t>e7d9d176-13fc-4f6f-8fef-774a3dc30d7d</t>
  </si>
  <si>
    <t>2da89506-0613-4c1f-962d-d12d9b395755</t>
  </si>
  <si>
    <t>0e6eb8d3-fe5c-4efc-8b29-910fa998040c</t>
  </si>
  <si>
    <t>6b0aae28-6043-425f-9bb2-1917fbc7e44e</t>
  </si>
  <si>
    <t>bcca3e09-ea6a-4665-9b2b-dfcad52079a3</t>
  </si>
  <si>
    <t>36d9c753-b99b-4983-8506-9d742673ff29</t>
  </si>
  <si>
    <t>f8d0a2ba-b244-4097-85e5-1640eb905c35</t>
  </si>
  <si>
    <t>a4416ea7-e273-4dc6-bbfc-1fa59e62699f</t>
  </si>
  <si>
    <t>b1f12172-e31c-4b70-a26c-43bbff713b37</t>
  </si>
  <si>
    <t>a5f70118-99b2-4d9c-a783-a4433bb8381c</t>
  </si>
  <si>
    <t>9ea32256-65d3-41d0-b31f-11fab49de1ad</t>
  </si>
  <si>
    <t>017bd7fe-7474-4ce6-90dc-62d7f539fede</t>
  </si>
  <si>
    <t>38b70050-ee47-4e79-ba66-6adfc8aa1fa6</t>
  </si>
  <si>
    <t>6cad4356-c4b7-454b-9f56-a6e12c80776e</t>
  </si>
  <si>
    <t>b076a9be-69b7-485f-9df0-0daa45d95234</t>
  </si>
  <si>
    <t>230d15f2-93d1-44de-a691-4a0347c1db26</t>
  </si>
  <si>
    <t>3baf521f-a556-4c93-aa46-2561ad721ccd</t>
  </si>
  <si>
    <t>d0da1dae-9e4d-42b3-8ffb-226a77f7f66b</t>
  </si>
  <si>
    <t>2a69cdf2-650b-482a-9d97-9d152c65ecdb</t>
  </si>
  <si>
    <t>f8b1da1e-c650-471a-be10-832debfa2050</t>
  </si>
  <si>
    <t>a7998265-c525-4445-8034-ab92aaa2a51a</t>
  </si>
  <si>
    <t>3d965ec8-8284-414a-a36b-531ed6044d28</t>
  </si>
  <si>
    <t>6348cfe9-31b1-4d38-9858-a99c0a697c19</t>
  </si>
  <si>
    <t>a96740f3-8f1f-4216-9eea-c2f4ceb9b5e5</t>
  </si>
  <si>
    <t>ace5fdcb-0e9f-4b02-95ae-ff48e22d733a</t>
  </si>
  <si>
    <t>e92d19b8-baa0-48ad-a63d-7d0f715721bb</t>
  </si>
  <si>
    <t>d6e6912e-786b-4d0c-b550-489ec67a615e</t>
  </si>
  <si>
    <t>8244202d-8d31-4086-a89c-a166bdd4306b</t>
  </si>
  <si>
    <t>c59af75a-bb3a-4378-b299-aa3462c06162</t>
  </si>
  <si>
    <t>b59cb889-8ed7-4c42-8507-2a8c823272de</t>
  </si>
  <si>
    <t>c64dcad4-6b11-4822-bd71-1162fa380d6c</t>
  </si>
  <si>
    <t>74ca2ff0-f326-453d-9399-833ee5e38184</t>
  </si>
  <si>
    <t>918e6580-786a-4f49-81c7-3c9c1101c02e</t>
  </si>
  <si>
    <t>a3abbb44-3c9f-4ee3-b235-ef1e27688005</t>
  </si>
  <si>
    <t>78f7080c-bf2b-4342-bc09-62b1dbb1bff2</t>
  </si>
  <si>
    <t>357beee4-e686-4c0c-b0fb-c021e431164f</t>
  </si>
  <si>
    <t>4bded801-8485-4813-bdd7-f0129a865b8c</t>
  </si>
  <si>
    <t>655cd542-6371-4a17-a7a4-58112c0355a6</t>
  </si>
  <si>
    <t>be155a29-d13c-4121-8f64-9e6d1f75c1b6</t>
  </si>
  <si>
    <t>2161910c-bd2f-462d-bd78-fa9d182ded24</t>
  </si>
  <si>
    <t>1893365b-a17b-4431-93e5-e6f12a5ba424</t>
  </si>
  <si>
    <t>07b8a654-bcca-40fa-8ba2-313b509bf38a</t>
  </si>
  <si>
    <t>56a7c960-8bf2-4b78-a50b-310f87c0ca5f</t>
  </si>
  <si>
    <t>fdac6a0a-7f40-4a05-bbb3-608053d569e7</t>
  </si>
  <si>
    <t>e804a6ea-0eff-45c1-b80a-7293b04a51ab</t>
  </si>
  <si>
    <t>6ac4150d-a6d9-4c7e-a6d6-c501c8f0fa9a</t>
  </si>
  <si>
    <t>4d9dcec3-3947-4dc6-a970-28605c9b9ef9</t>
  </si>
  <si>
    <t>bfab25bb-34c7-4325-a863-aeebe31854bc</t>
  </si>
  <si>
    <t>fb612452-e7f5-43f3-91cf-c0169a285a37</t>
  </si>
  <si>
    <t>ace2fd57-667a-4b98-a5c1-2f04ec7e767b</t>
  </si>
  <si>
    <t>e47fc652-e2c3-4985-97c3-811fc2995c1c</t>
  </si>
  <si>
    <t>5c55f5d5-b441-4c5f-89a5-3fc09be8e6ce</t>
  </si>
  <si>
    <t>0e3a0d27-b1d2-4ed3-adc8-263796e99578</t>
  </si>
  <si>
    <t>a4f20b4c-9a9f-43e9-b65b-de5aa4c17a19</t>
  </si>
  <si>
    <t>2ea674cb-47ee-4fe5-a3f0-dd24896656e4</t>
  </si>
  <si>
    <t>e01bd7e2-1714-488f-86f8-b9225677648e</t>
  </si>
  <si>
    <t>9b89acbe-8ae5-4af1-92ab-05de431c00f6</t>
  </si>
  <si>
    <t>5ab292f5-fc62-4686-af60-fc04cf58dd38</t>
  </si>
  <si>
    <t>1ecebdde-e1cd-4ba9-a256-4e706b9e30f8</t>
  </si>
  <si>
    <t>b2152c21-c459-4a3b-9531-8a47cec078dc</t>
  </si>
  <si>
    <t>b39ec961-6f03-4b7d-ba21-4d5b10867262</t>
  </si>
  <si>
    <t>10f042d7-e858-4ee4-b2b5-dcd1bf9f6cf2</t>
  </si>
  <si>
    <t>97bf4ba3-719f-4330-a6bd-0c6165ab9cd8</t>
  </si>
  <si>
    <t>da98ffff-9e39-48b5-b806-e90b03445f30</t>
  </si>
  <si>
    <t>a0ac6357-ff00-4a02-bb42-21ec22a31af6</t>
  </si>
  <si>
    <t>6027478e-a6cc-4569-80e5-981d07e1e317</t>
  </si>
  <si>
    <t>a21e7cb7-7ec7-4ab8-97c8-ee7fbd7b560f</t>
  </si>
  <si>
    <t>dd43af14-caf9-4aec-97da-5224a0fe3449</t>
  </si>
  <si>
    <t>4abf2cff-fd92-4a71-9f00-7ea588cb82f7</t>
  </si>
  <si>
    <t>8ddc3b03-9a3b-4c46-a852-2cf8528b4d87</t>
  </si>
  <si>
    <t>1d321fc9-9ece-4b8e-a944-0baad95f278f</t>
  </si>
  <si>
    <t>50f8f4c3-aa16-4ab5-8bb3-d28c925d828f</t>
  </si>
  <si>
    <t>862b03dd-b2e3-4e80-9a0c-684bf7911b6e</t>
  </si>
  <si>
    <t>368e25b2-54dc-4bc3-a0f4-ee163571c12f</t>
  </si>
  <si>
    <t>5cf3302f-b0d3-448d-b9f9-e69e34115f94</t>
  </si>
  <si>
    <t>dc5a27e8-aa4f-4853-b2e6-1859a2b0d7b6</t>
  </si>
  <si>
    <t>5553f024-d384-4741-8901-c385bb5d9cda</t>
  </si>
  <si>
    <t>7bdf5ee6-193c-411b-8433-bdddecff3ad3</t>
  </si>
  <si>
    <t>f433af3d-6834-486b-b236-16e250f1f152</t>
  </si>
  <si>
    <t>a69ff44c-b689-457a-b444-0180a65d77a4</t>
  </si>
  <si>
    <t>a320b713-a180-4095-8012-b7ad8d32d1b0</t>
  </si>
  <si>
    <t>7ab6d58b-0db7-4b1f-9c3b-ea6227023de1</t>
  </si>
  <si>
    <t>d69e66fa-6742-49a3-8f7f-215edef96a2b</t>
  </si>
  <si>
    <t>a26ee9ff-1a31-4411-a01c-ac3fb90d63da</t>
  </si>
  <si>
    <t>e5f670d3-8510-46f2-ba35-163e2fa52cfb</t>
  </si>
  <si>
    <t>8e0b547f-fe85-4e8f-a78e-90410b8e7467</t>
  </si>
  <si>
    <t>5cd06feb-b2a4-43b5-9de6-216fb23f6c0d</t>
  </si>
  <si>
    <t>75ed9d48-ebc6-49fc-b650-6b17b50d62a0</t>
  </si>
  <si>
    <t>b433ccb7-c863-47de-9e98-203e6cc56ee7</t>
  </si>
  <si>
    <t>8a5f795f-9524-4bcf-9c89-eff3402d8845</t>
  </si>
  <si>
    <t>cd4b84ed-1d4c-4131-bad1-a5b372892251</t>
  </si>
  <si>
    <t>0c99de3a-2fbc-4012-a030-5a4ee47f80bf</t>
  </si>
  <si>
    <t>b32bf1d3-c38d-4844-b815-124fd3a9c68c</t>
  </si>
  <si>
    <t>9e56e26e-daec-4bbc-b693-47b0e6ccb47a</t>
  </si>
  <si>
    <t>4818d757-c20c-4b10-aea2-21e3ecf8b2b8</t>
  </si>
  <si>
    <t>cd1472e9-2a12-484d-b496-fc6638dc948d</t>
  </si>
  <si>
    <t>4ef34ea6-2800-49ed-b419-09a465177ad5</t>
  </si>
  <si>
    <t>a53aaa8e-9af1-4b1a-8450-0196c74da5af</t>
  </si>
  <si>
    <t>22c743ce-a652-43ad-a748-e048c366c51f</t>
  </si>
  <si>
    <t>d4ddbe36-f16b-42e9-b774-9f22627894c7</t>
  </si>
  <si>
    <t>ed4c5dd0-3feb-4c50-af0e-0736f77d13c1</t>
  </si>
  <si>
    <t>583d54c8-0906-43eb-a231-65359d0d56b1</t>
  </si>
  <si>
    <t>f9b07b1a-8b65-4812-83d5-9fb2f4ab9fec</t>
  </si>
  <si>
    <t>1a15cbd6-dedc-4f79-b451-b3c5175216ba</t>
  </si>
  <si>
    <t>e722393f-a72b-446a-9832-b2f87ce61430</t>
  </si>
  <si>
    <t>6a85dc52-20ba-4880-9302-80fb954283a0</t>
  </si>
  <si>
    <t>12dde1ab-28f3-4877-85c6-f0f3f8a47e46</t>
  </si>
  <si>
    <t>f083995d-21b5-4724-8e24-3d238f64b046</t>
  </si>
  <si>
    <t>070ae77c-3523-43e7-8574-4bff3b591bbd</t>
  </si>
  <si>
    <t>dc7557bf-d531-41d6-bf3d-3dab3a648370</t>
  </si>
  <si>
    <t>b6a9e444-6eda-4795-bb2e-505bf63588b4</t>
  </si>
  <si>
    <t>138105b2-078f-40e1-ab25-5bf1fcff8c30</t>
  </si>
  <si>
    <t>8c39123a-52c7-4740-a4d8-692f8df79c40</t>
  </si>
  <si>
    <t>25f5933d-6187-43cc-b474-4877e9cdc506</t>
  </si>
  <si>
    <t>7a898ccf-2fcf-4930-a012-80a68926dd24</t>
  </si>
  <si>
    <t>fd4c96a2-9b99-4b10-834a-20629ce2209f</t>
  </si>
  <si>
    <t>c5fe94b0-f0e4-420e-a9be-c8e1477e53c3</t>
  </si>
  <si>
    <t>7a391e04-4ab8-429b-92c5-992cbf19034e</t>
  </si>
  <si>
    <t>bc64322b-5046-4908-aca8-af5d2c83b559</t>
  </si>
  <si>
    <t>d4f6f31c-9c46-4cb0-99e9-6d79d207771d</t>
  </si>
  <si>
    <t>0479e128-4573-4dfa-bfd5-9cdc76ba3de5</t>
  </si>
  <si>
    <t>e1864f8d-6751-4d98-8ad2-251b50458120</t>
  </si>
  <si>
    <t>14bbea1b-b9b8-4b76-b89b-28fff6080a27</t>
  </si>
  <si>
    <t>fff470ab-a2dc-4037-a994-e3dd235b4412</t>
  </si>
  <si>
    <t>d14bb0cd-53d2-43a5-8ac0-ea4bb7269696</t>
  </si>
  <si>
    <t>50be99d4-050c-4417-b03d-e97713dc9ea0</t>
  </si>
  <si>
    <t>dbc8a2f0-e426-4b3d-a542-be05d7451a42</t>
  </si>
  <si>
    <t>bdf57f3c-20da-4b77-bb84-912e99bf4ebd</t>
  </si>
  <si>
    <t>5aab60c0-2cf7-406e-a34c-a8d01facb42d</t>
  </si>
  <si>
    <t>1ba5d657-8ac2-4f16-9159-06df9a2e777a</t>
  </si>
  <si>
    <t>57f7d1a6-11bb-452d-b8fc-c78e7be54b36</t>
  </si>
  <si>
    <t>62a04417-8a3b-40c6-858d-e2fe96d44fa4</t>
  </si>
  <si>
    <t>bd936e65-b2b4-4889-9aff-e16123fd5601</t>
  </si>
  <si>
    <t>3ecde84e-4fb6-48da-9b65-29eaa02bfa57</t>
  </si>
  <si>
    <t>e4fc71d8-9211-44d2-b6cc-14bcd7c25909</t>
  </si>
  <si>
    <t>e9a864dc-c7ef-48cf-b2c9-b68b9194a0f7</t>
  </si>
  <si>
    <t>bdd6e787-81b6-48f9-8ed2-e893452ed106</t>
  </si>
  <si>
    <t>fcff0ea1-9edc-4c3b-814d-645d05bd9149</t>
  </si>
  <si>
    <t>63738264-2ae1-4536-9684-01c7f648a553</t>
  </si>
  <si>
    <t>18324b71-2df3-4793-8c21-1f68e81a57e7</t>
  </si>
  <si>
    <t>2ad239cf-124b-4f63-adb9-d441643db425</t>
  </si>
  <si>
    <t>02bb797f-96a1-4230-a379-5b05c15e23ef</t>
  </si>
  <si>
    <t>ebdba434-ca0b-4e82-9795-339d7b18b674</t>
  </si>
  <si>
    <t>68bb13a8-1faf-4db3-8f94-5143c088c178</t>
  </si>
  <si>
    <t>7002f788-bb8d-49d4-9826-9387bbe2b86c</t>
  </si>
  <si>
    <t>fa8cc5b4-96a0-4ade-95a4-a557f503d756</t>
  </si>
  <si>
    <t>ba2c8fba-df4a-4432-812d-5f4a600fa229</t>
  </si>
  <si>
    <t>ff93707b-209f-42d2-b846-34669a7863b5</t>
  </si>
  <si>
    <t>0cc98014-dc0a-4db1-b1d3-796429ba677f</t>
  </si>
  <si>
    <t>180a96dc-4565-41ab-8927-1910d8a4e759</t>
  </si>
  <si>
    <t>4621283c-249b-48af-a103-8e1db6f83327</t>
  </si>
  <si>
    <t>e170f497-5b58-475e-85ef-eec6b59f5b4f</t>
  </si>
  <si>
    <t>1605e2cb-698c-4b56-bb93-c486ecd2ca74</t>
  </si>
  <si>
    <t>5f81c5a5-079b-49a2-9afd-bbf5577d0b05</t>
  </si>
  <si>
    <t>1ba19cbe-ed2d-4ac6-8d17-87d4ffcfdee0</t>
  </si>
  <si>
    <t>e9ffb4e4-ceb2-4937-9b1c-2efd15f41572</t>
  </si>
  <si>
    <t>ce8d5d42-538b-48c7-b0d3-5968255ecf6a</t>
  </si>
  <si>
    <t>4bf66cea-1b65-43d8-9dfa-646ea866b5eb</t>
  </si>
  <si>
    <t>cbb7b196-43fe-4f45-aa52-8f9e790a3a63</t>
  </si>
  <si>
    <t>4b2b115f-4db1-4aa0-b39b-20f3d1d9e48c</t>
  </si>
  <si>
    <t>7867e26f-b46c-4f5c-b25c-b8d14936b90e</t>
  </si>
  <si>
    <t>e24ee5d8-de81-41b3-8f70-54588302b68a</t>
  </si>
  <si>
    <t>d28fb700-5fac-431a-9b9f-372754ad7cc5</t>
  </si>
  <si>
    <t>e0c966c0-d78e-4a42-93a2-b3de51a84d78</t>
  </si>
  <si>
    <t>85296b77-509d-4aaa-a8f8-7db9acc4b743</t>
  </si>
  <si>
    <t>741965ca-b2f4-40ac-aabd-80902dd8f30b</t>
  </si>
  <si>
    <t>4a1a98c2-7779-477e-8807-941cf39d7a41</t>
  </si>
  <si>
    <t>14098113-1461-4e86-bea1-ee603eca46fa</t>
  </si>
  <si>
    <t>e89d82fa-22a3-4e18-9bd7-e995c3aeb63c</t>
  </si>
  <si>
    <t>69247967-16da-498e-a755-a84f8d6e2e88</t>
  </si>
  <si>
    <t>ee327b4e-0904-4c93-b652-eb992b517fdb</t>
  </si>
  <si>
    <t>fc59a75c-7bde-42ed-8f2d-276e8cbae144</t>
  </si>
  <si>
    <t>c7b45e93-6d57-41c2-9a4e-9c4d312730d7</t>
  </si>
  <si>
    <t>95f5da23-315c-41be-af0b-7420d5003e8f</t>
  </si>
  <si>
    <t>e77dd35c-1c0d-4342-b562-194f74fdaa29</t>
  </si>
  <si>
    <t>033d0aaf-1f28-4b00-b060-8934631f5d47</t>
  </si>
  <si>
    <t>7b604853-1c01-4bd1-8230-7a6544cc2a9e</t>
  </si>
  <si>
    <t>cc18503a-26b1-45a3-ba4d-0e832a70192a</t>
  </si>
  <si>
    <t>48d1608e-8838-4e53-ac3f-66d91d87359e</t>
  </si>
  <si>
    <t>a207ed49-2995-4e73-88a9-f98dcc426438</t>
  </si>
  <si>
    <t>7997dd2c-58c3-48ce-8ab3-189f49ae052e</t>
  </si>
  <si>
    <t>2873fc96-278f-4ad6-93b9-3a05aa8c4f2e</t>
  </si>
  <si>
    <t>7329fd8d-41d6-486a-811c-22ced3c2935e</t>
  </si>
  <si>
    <t>581eab8d-c891-4ecf-8818-85afec23e001</t>
  </si>
  <si>
    <t>b380ca9b-64c7-4474-bebf-50ac350f1913</t>
  </si>
  <si>
    <t>b2c1778a-59fe-47cc-a865-18e2657c8952</t>
  </si>
  <si>
    <t>bcfb6469-fe0c-4621-9b2c-18fea6036046</t>
  </si>
  <si>
    <t>6c001abf-9d26-4d4f-a7c3-86daac1ad073</t>
  </si>
  <si>
    <t>79be90c0-1196-4afb-8696-24d7df407750</t>
  </si>
  <si>
    <t>cb891b8c-feb8-4223-81f6-6720203ab0cd</t>
  </si>
  <si>
    <t>8dc596be-31e9-4025-ac7a-f40a252e1e5d</t>
  </si>
  <si>
    <t>798ca925-772a-494a-b54d-487345c3c0d7</t>
  </si>
  <si>
    <t>bfa4ef77-f348-46f1-87ef-b5aae5bce8da</t>
  </si>
  <si>
    <t>8c82a948-3f01-48a2-86ce-77772935263e</t>
  </si>
  <si>
    <t>fa1ef6d2-4195-40ad-8330-4f4f13a61ef9</t>
  </si>
  <si>
    <t>dfcf23b4-38c6-4df9-beff-7f0b500c9370</t>
  </si>
  <si>
    <t>0236e935-189b-40de-a2b5-6fb05010e21a</t>
  </si>
  <si>
    <t>b75f4c40-0ff8-490f-8aa0-0987a68009e9</t>
  </si>
  <si>
    <t>789f7e90-eab2-46f5-aca8-4eccf83d1a68</t>
  </si>
  <si>
    <t>02037dde-da3e-4280-b48c-6eae7ed8c037</t>
  </si>
  <si>
    <t>1e757792-64e1-42e8-aaf3-5d595953337e</t>
  </si>
  <si>
    <t>82c77867-9a6e-4f7a-a618-2d602811f161</t>
  </si>
  <si>
    <t>4fc85168-0431-4d5c-bf64-4bb669b3aee2</t>
  </si>
  <si>
    <t>10f882d7-5f62-4706-a45b-2c978fd7d668</t>
  </si>
  <si>
    <t>d4697507-c9bb-4a71-b4ba-440e36c91fb1</t>
  </si>
  <si>
    <t>23d7111f-378d-4b9f-92ed-b5726b388ade</t>
  </si>
  <si>
    <t>8a915eab-d620-49d5-9591-6ee4d4c45413</t>
  </si>
  <si>
    <t>e5c75c8e-4c87-4e03-88ae-30715cc9f794</t>
  </si>
  <si>
    <t>ad9631af-526a-478d-9eee-3564a8954f9f</t>
  </si>
  <si>
    <t>7e497070-5e66-4dd4-9553-6bcb788c41f6</t>
  </si>
  <si>
    <t>893d6008-8e34-4cff-83b4-9a79e71b9baa</t>
  </si>
  <si>
    <t>c685167d-2a94-4eb1-bdb3-50a91fb510f6</t>
  </si>
  <si>
    <t>70f5dfb0-364e-4440-a056-b794bc1ef729</t>
  </si>
  <si>
    <t>5dcd5ecb-d844-4568-961e-67cfbea13ae9</t>
  </si>
  <si>
    <t>c49f80d0-c740-4c86-8a14-f77538176318</t>
  </si>
  <si>
    <t>8e02838f-15ab-4a62-b769-f9fb0d817266</t>
  </si>
  <si>
    <t>d7f63e12-23cc-413a-8602-083e1c3a836b</t>
  </si>
  <si>
    <t>397c4fa2-c6b0-4c7d-8551-f20c1889b31b</t>
  </si>
  <si>
    <t>1858bd07-123a-48bb-823f-9c99c6a55923</t>
  </si>
  <si>
    <t>565ef775-6ad2-49ba-b211-d2526a3c18c7</t>
  </si>
  <si>
    <t>9c124d9e-db11-4275-b10c-2fb38541ba06</t>
  </si>
  <si>
    <t>ff7986b1-8503-4bcd-89ca-543eec9ac304</t>
  </si>
  <si>
    <t>7d9f75f4-d196-4724-81b6-d35a98db79f1</t>
  </si>
  <si>
    <t>be87b408-b227-4031-adba-b1fc8005ea33</t>
  </si>
  <si>
    <t>b54612f4-0fcd-456f-99f9-b8898c82074f</t>
  </si>
  <si>
    <t>512cf613-a114-4e65-a3ac-5a02cbfe860e</t>
  </si>
  <si>
    <t>dfe1d550-482b-4274-b506-2f4a42ca2d23</t>
  </si>
  <si>
    <t>9cd230b6-de9d-4514-858c-6c914f68cfda</t>
  </si>
  <si>
    <t>3a4af40d-ea16-4bab-a9c7-175d04ee97d9</t>
  </si>
  <si>
    <t>cc364426-1424-4bd0-8927-5afc1709c617</t>
  </si>
  <si>
    <t>26d41b81-bd81-4d61-a0b7-6757cb43be7e</t>
  </si>
  <si>
    <t>1ec4ea85-37e1-49d8-b9d9-d02ed7cec328</t>
  </si>
  <si>
    <t>889af3b2-6731-44d9-9c5d-63d8be99c437</t>
  </si>
  <si>
    <t>45d5cdd5-cb6e-48e9-8bad-de2ec13d9f43</t>
  </si>
  <si>
    <t>c06e89f3-7b68-4aff-9820-3d8665c7ec54</t>
  </si>
  <si>
    <t>e4e246ed-c62b-4420-a951-e06111062e6b</t>
  </si>
  <si>
    <t>4f6c3a5a-8b47-4998-aacf-d5c9eacc16aa</t>
  </si>
  <si>
    <t>403599a5-e366-42d5-b986-13042afee65d</t>
  </si>
  <si>
    <t>bbfeda3c-9f73-401c-ab8e-5dbc9d98d3ea</t>
  </si>
  <si>
    <t>27a76941-5f77-4058-a1fe-d504180f8ae6</t>
  </si>
  <si>
    <t>ea041084-a8f2-488d-820f-78c16b4532a4</t>
  </si>
  <si>
    <t>fb5881ca-c287-424c-ac5e-b2992bc8bf2b</t>
  </si>
  <si>
    <t>21eb52cc-60b3-4deb-843b-bb10f630a594</t>
  </si>
  <si>
    <t>e64ec091-ace1-4ebe-967f-4c0a14d89418</t>
  </si>
  <si>
    <t>03a7ce52-f22c-4e55-b155-4aedb3e79078</t>
  </si>
  <si>
    <t>2f082934-e995-40b0-afd3-28bb2fc03399</t>
  </si>
  <si>
    <t>de920283-3d72-49b4-90f8-33a09ff9f844</t>
  </si>
  <si>
    <t>4eda5c61-4874-4361-94ed-adf1e715b1b3</t>
  </si>
  <si>
    <t>4ef34801-a0a3-47df-a352-54383aef5d89</t>
  </si>
  <si>
    <t>f395b94d-3e19-4df0-a94b-816b0bbc01c2</t>
  </si>
  <si>
    <t>a9ee9e82-697e-4af0-842e-97479f7b7fbc</t>
  </si>
  <si>
    <t>42b94ca6-47d3-4e06-ac50-b88f242a3d43</t>
  </si>
  <si>
    <t>26e52876-00a6-454e-a497-07b618facd00</t>
  </si>
  <si>
    <t>2542f702-e77d-4c95-8ee5-8b2ca1c2cd44</t>
  </si>
  <si>
    <t>d51972a3-166a-4f82-a5ba-6ba5daa2df6a</t>
  </si>
  <si>
    <t>20727964-7487-4add-ad23-bdee46d5f106</t>
  </si>
  <si>
    <t>5659e5ff-eb04-4627-9d54-b4966cd6bf89</t>
  </si>
  <si>
    <t>9b48a303-3d78-4aa1-9aa0-4f56d267062b</t>
  </si>
  <si>
    <t>d0bc496f-fcac-4044-ba78-3a75421c083c</t>
  </si>
  <si>
    <t>df0764da-d685-45d2-82fc-0956c89447ca</t>
  </si>
  <si>
    <t>bf047c48-3269-4e63-8d7f-2df9b55b653e</t>
  </si>
  <si>
    <t>719de5de-d13a-44c0-b29c-004fb2653c08</t>
  </si>
  <si>
    <t>40360270-c30e-4c6b-af12-d83203ba2131</t>
  </si>
  <si>
    <t>24b5ecac-6847-470d-a463-7cccd8a87379</t>
  </si>
  <si>
    <t>a6d561ba-59f4-4144-824c-2a6f5d7a3b91</t>
  </si>
  <si>
    <t>8b5efa11-79c5-46c3-a94c-2147676f0761</t>
  </si>
  <si>
    <t>a0543067-5d50-4db8-96bb-6ff9ee7458e6</t>
  </si>
  <si>
    <t>a6ec26b3-3a94-4196-be4b-22a8f2c6820d</t>
  </si>
  <si>
    <t>4b794c1e-378d-447c-9ce5-21ebd2bdd6c9</t>
  </si>
  <si>
    <t>c41eec6a-b1fa-4070-97af-92a53b2dd862</t>
  </si>
  <si>
    <t>fa74059a-8f34-4344-9361-a87059379b14</t>
  </si>
  <si>
    <t>7d60cb3a-5c0a-4f3c-aa89-fa8bf4d8f94e</t>
  </si>
  <si>
    <t>49683e36-e1a5-47f6-8ec1-68e2b5c00554</t>
  </si>
  <si>
    <t>dbfd2b1d-6249-4f49-b4df-0e60b8598bb2</t>
  </si>
  <si>
    <t>2ba796af-28d4-4f8d-9f53-3481ce825c14</t>
  </si>
  <si>
    <t>54851b62-8607-4135-a581-f7da3257fe9f</t>
  </si>
  <si>
    <t>a0f8c810-2948-4911-b283-1f11571b8e83</t>
  </si>
  <si>
    <t>d72fca37-ac1e-436b-bd1e-833861963dba</t>
  </si>
  <si>
    <t>63f29f0e-6bf7-40b2-bf75-fa116e30e6e9</t>
  </si>
  <si>
    <t>0588607d-d39d-4c2f-9853-0174a9d75eaa</t>
  </si>
  <si>
    <t>43457965-b667-4caf-84d8-50afb1fcff01</t>
  </si>
  <si>
    <t>d58db5c9-e472-4d7d-a2ad-4a6693a1834d</t>
  </si>
  <si>
    <t>22d7d1d0-de4d-4341-8620-f09ddd7174fc</t>
  </si>
  <si>
    <t>afa872d5-0180-43f5-aebb-63ce509ee5f7</t>
  </si>
  <si>
    <t>a2cc1bd1-1301-4485-a94a-f12aa1847d9b</t>
  </si>
  <si>
    <t>aa3d0eac-a82b-4161-b639-eefb8be94ac6</t>
  </si>
  <si>
    <t>e9b2b379-dfd6-4940-8d01-9f2184206075</t>
  </si>
  <si>
    <t>a5868e58-8cbf-4745-91ff-fafc9dfd34be</t>
  </si>
  <si>
    <t>05b43083-0982-4b8d-a564-5dfa633e1cbc</t>
  </si>
  <si>
    <t>cfe187d8-ed7c-4c8c-bd14-83caa331e396</t>
  </si>
  <si>
    <t>d42ab724-4fd0-487e-a33b-d310b31447ca</t>
  </si>
  <si>
    <t>7738221d-aa84-4bd0-9d28-ff1e6b478eb7</t>
  </si>
  <si>
    <t>71ddddd0-a6e4-4019-8003-ff8a3d9d4dd8</t>
  </si>
  <si>
    <t>b7932863-e82c-4cc3-8d2e-96c5f438ee55</t>
  </si>
  <si>
    <t>ddd7410c-af00-4011-9a87-0536b5ecc607</t>
  </si>
  <si>
    <t>5615234c-ff2d-43e4-9541-2d50490bd079</t>
  </si>
  <si>
    <t>a9ae366e-a9b5-4b45-adfa-dab4b9982d45</t>
  </si>
  <si>
    <t>c9ea15f4-dc9c-4967-a395-f7c9594533fa</t>
  </si>
  <si>
    <t>eeb64800-b88f-4926-968c-161f9952777b</t>
  </si>
  <si>
    <t>64b3a154-1ddf-4ce8-80df-09f6d56b4d6f</t>
  </si>
  <si>
    <t>d6eba485-404b-4026-ab43-91c33f30b73e</t>
  </si>
  <si>
    <t>ca81f568-d39a-421e-8104-9028fcac9aab</t>
  </si>
  <si>
    <t>065d1b35-0144-4a1b-9951-b11f0e0509c7</t>
  </si>
  <si>
    <t>990e9c91-291d-4268-bbb1-509946b90a92</t>
  </si>
  <si>
    <t>cbd3182d-27b1-49a1-ad26-ae18aa038735</t>
  </si>
  <si>
    <t>deac9e19-baed-4c07-b68f-9c7a88744f76</t>
  </si>
  <si>
    <t>f62387e5-e733-4447-8d14-2e23aad2ed92</t>
  </si>
  <si>
    <t>885c9e88-488e-4238-bdc3-ed2a73bb67d7</t>
  </si>
  <si>
    <t>7b75267a-63e5-4cad-868d-a983806178ff</t>
  </si>
  <si>
    <t>460950ce-0f1d-4208-96a6-bc55e40483a0</t>
  </si>
  <si>
    <t>81f2f792-51eb-4040-a3b9-5fe8b5eb02d2</t>
  </si>
  <si>
    <t>0e2e46ed-d405-4ca2-bc65-67098e5f88a9</t>
  </si>
  <si>
    <t>156a8e37-0e29-4f89-8483-af9d9ff5f1e9</t>
  </si>
  <si>
    <t>d19ebed3-7690-4e08-baeb-91e57cfb3add</t>
  </si>
  <si>
    <t>876737a5-c60c-467d-8538-bb351692ec96</t>
  </si>
  <si>
    <t>7f17d047-12ec-4a3e-b429-77accf663df9</t>
  </si>
  <si>
    <t>ced68ddc-615c-4f57-926a-3d06931336df</t>
  </si>
  <si>
    <t>fc412ce6-8d4d-4854-b28c-b6365c2d6c3d</t>
  </si>
  <si>
    <t>b12ef962-2adf-4276-93e3-9658744dac39</t>
  </si>
  <si>
    <t>6b30eb19-b297-4a1e-a767-6ab40aa873a4</t>
  </si>
  <si>
    <t>0439a690-0888-4fc3-959c-dfd9620a1702</t>
  </si>
  <si>
    <t>fa801775-9ff9-4aaa-897a-e793d4673075</t>
  </si>
  <si>
    <t>a87bad65-64f0-4ae4-b48f-3d08e4844449</t>
  </si>
  <si>
    <t>8e47eb2d-838c-4dc2-adf4-f7e6d9ddb63b</t>
  </si>
  <si>
    <t>6923e116-aa1b-4c02-9ff7-9207f8b946de</t>
  </si>
  <si>
    <t>a7040672-4f30-4a99-8fe4-441684a6c024</t>
  </si>
  <si>
    <t>b134d4bf-29fb-4c0b-bed8-c971a4ff3f8f</t>
  </si>
  <si>
    <t>c11461b1-9965-491f-87e4-5dbeb8035dfd</t>
  </si>
  <si>
    <t>44c4b257-259b-44f4-b3d9-5458d74361b4</t>
  </si>
  <si>
    <t>39448653-8be2-47e8-b6f0-79f910c110c9</t>
  </si>
  <si>
    <t>ab48abdc-d303-4edf-8292-c8a93fd6d403</t>
  </si>
  <si>
    <t>52f78650-147c-4e74-b2d5-fcd244bd816b</t>
  </si>
  <si>
    <t>2c676987-768c-4b84-a6d1-524a97241b53</t>
  </si>
  <si>
    <t>dfbf71d0-036e-4b3b-a885-9faf525f1eca</t>
  </si>
  <si>
    <t>fb03c43b-7840-4129-beb6-1fc1f98b9c47</t>
  </si>
  <si>
    <t>93c3c3ab-ad45-4467-89a1-29e2e6326969</t>
  </si>
  <si>
    <t>d76dac3d-e0f0-4fb2-b643-92bce89fa90e</t>
  </si>
  <si>
    <t>1444c848-17ff-4f4e-9610-7030a64dea80</t>
  </si>
  <si>
    <t>985ebf9a-3856-4e0a-83e3-945982d5bda8</t>
  </si>
  <si>
    <t>f61dcd82-80d9-4d3d-8c17-1c5145b93451</t>
  </si>
  <si>
    <t>d4e6d0d3-f6bc-4044-9b2c-c360f4270f1c</t>
  </si>
  <si>
    <t>91ed0245-6d34-4b6f-8395-d95d67d19311</t>
  </si>
  <si>
    <t>14ce78a4-a1b3-4847-a299-358b7ca643dd</t>
  </si>
  <si>
    <t>e9eddf48-db4e-43ed-b0ca-03071ecb362b</t>
  </si>
  <si>
    <t>2756f630-d42c-46e2-8cef-23f76127c0e3</t>
  </si>
  <si>
    <t>cc81f1c9-de14-4c74-b96a-0e02fe013749</t>
  </si>
  <si>
    <t>c4efc167-e973-4cd4-9d4c-14f4db42a69c</t>
  </si>
  <si>
    <t>f2587486-3de6-473b-8d6e-191e6073d4b2</t>
  </si>
  <si>
    <t>2d4df452-e908-4d02-ad00-c6c43fc55bd1</t>
  </si>
  <si>
    <t>ae9e5b79-204c-4b5a-93c0-a486d0f4afef</t>
  </si>
  <si>
    <t>cc204b0c-8d1d-413c-850d-4da31d316ebc</t>
  </si>
  <si>
    <t>ba36d02c-620f-4f68-9b84-58c9c414be5b</t>
  </si>
  <si>
    <t>31cfb0aa-4537-422d-9341-7763184dc79d</t>
  </si>
  <si>
    <t>d4c87400-4ddc-4f21-b886-3b2dc0938575</t>
  </si>
  <si>
    <t>bac709f7-a808-4dc1-a495-a3b61871bef3</t>
  </si>
  <si>
    <t>69825f62-0d3c-4340-a535-0314b0942173</t>
  </si>
  <si>
    <t>198aeeea-3303-40b5-b9a9-f8f451a8a27f</t>
  </si>
  <si>
    <t>926d7c99-0d5e-4283-bb2d-128ac4280107</t>
  </si>
  <si>
    <t>500ba5ee-0dbf-471c-ab2d-4c8c9e41a2be</t>
  </si>
  <si>
    <t>52099112-9f8f-4986-a890-064b1aa6fbe6</t>
  </si>
  <si>
    <t>97a6c7d0-a03c-4ba2-a34c-f292726ecc7a</t>
  </si>
  <si>
    <t>0e390d10-08d3-4e05-8c4c-521f705528c6</t>
  </si>
  <si>
    <t>53cc3fc3-14d5-4271-9ac8-78587b4fd3e5</t>
  </si>
  <si>
    <t>b1587fbe-1d90-43b2-a4eb-3b8b54c385f4</t>
  </si>
  <si>
    <t>e38c8eef-4018-4b50-824a-9da2113b0b41</t>
  </si>
  <si>
    <t>572deec0-febf-47a9-999d-657066595d17</t>
  </si>
  <si>
    <t>243049d5-15f1-4e1b-883a-f97aad8468d9</t>
  </si>
  <si>
    <t>6c0594d3-f204-44c1-ae7d-fadd3c77664a</t>
  </si>
  <si>
    <t>83c0ed28-e6d0-4b57-876d-4c5b8ad50e44</t>
  </si>
  <si>
    <t>595d8ed2-587d-4a60-994f-8d22dedbee15</t>
  </si>
  <si>
    <t>0da8a67f-6e9e-429b-b5ea-beb152edbbc3</t>
  </si>
  <si>
    <t>ac5434ef-244a-4861-9ea0-3355447b925b</t>
  </si>
  <si>
    <t>48dff5db-5516-4771-8e05-642eb3075912</t>
  </si>
  <si>
    <t>e0d12a67-4a3f-412a-9ef3-53d5e52e5537</t>
  </si>
  <si>
    <t>a846131c-4643-4bef-9670-987f47356e08</t>
  </si>
  <si>
    <t>389c10bc-35b9-49f1-96f7-67187e05b392</t>
  </si>
  <si>
    <t>80f87dc6-6894-4f41-bc5d-b9c8bc0a9d3e</t>
  </si>
  <si>
    <t>5c28fbfc-8578-4ee2-8718-3c5fec39e237</t>
  </si>
  <si>
    <t>c5792298-08d5-475c-9fcf-5fecdf3aac4b</t>
  </si>
  <si>
    <t>f6cd4598-a69e-4b2d-90e5-11b7106234f3</t>
  </si>
  <si>
    <t>b586d153-21ad-4b8f-b3d0-128c7d543ec7</t>
  </si>
  <si>
    <t>1828d946-1f0c-4872-8b2f-5e4eedb956e6</t>
  </si>
  <si>
    <t>73a4f269-6d02-4ce6-a8d6-362cdb014937</t>
  </si>
  <si>
    <t>53cbe70a-bce9-4c49-89e3-b112b04958d1</t>
  </si>
  <si>
    <t>7e76aca2-1bf3-4938-ba17-1919e8055420</t>
  </si>
  <si>
    <t>20423268-e7b5-42a2-8e6b-9044febeb2d5</t>
  </si>
  <si>
    <t>01f4fc20-a9cd-4155-808d-a6f69fa7cf9d</t>
  </si>
  <si>
    <t>4b05094c-29cd-40c6-9a05-567977c7a534</t>
  </si>
  <si>
    <t>c6646583-a627-4136-8d5c-bd6ff6cd1054</t>
  </si>
  <si>
    <t>440321f1-523b-463e-a9ef-f25f225829ce</t>
  </si>
  <si>
    <t>1f319646-85f0-4300-b884-d29d8b462975</t>
  </si>
  <si>
    <t>9ad73a9f-d067-4ffe-89af-235338167e49</t>
  </si>
  <si>
    <t>e3449302-b862-463e-b0b4-4cf4373563b1</t>
  </si>
  <si>
    <t>483dd504-406a-42c1-b3b1-ae02b0bc2110</t>
  </si>
  <si>
    <t>601d668b-8804-4791-980f-df00c7a0bc9b</t>
  </si>
  <si>
    <t>4573df32-5f6a-447b-9579-aa6c87300080</t>
  </si>
  <si>
    <t>993ee818-7b18-4482-8556-7f5d61d69c8a</t>
  </si>
  <si>
    <t>90ed93f5-a821-40fa-af66-4a41466980e0</t>
  </si>
  <si>
    <t>64a4838f-2c98-4b6a-85af-98a5adbd83bb</t>
  </si>
  <si>
    <t>4ca194ed-09b4-4e57-ab9c-eda2b96bc109</t>
  </si>
  <si>
    <t>52597b84-5833-43c9-89a0-5e7952ac47ec</t>
  </si>
  <si>
    <t>1abdc2d0-5891-4002-9d0c-890147cc8518</t>
  </si>
  <si>
    <t>e9e385d4-1057-4fa6-929c-af6025471c4b</t>
  </si>
  <si>
    <t>96e1dd24-5160-453e-8804-bef07a58c357</t>
  </si>
  <si>
    <t>d1ce5457-7f23-4f9c-b296-be5aad28a0c4</t>
  </si>
  <si>
    <t>74b40d7e-f75b-48db-9d4c-d7de724fc1c0</t>
  </si>
  <si>
    <t>03b7fd97-dd30-4bab-8181-61f420966c1d</t>
  </si>
  <si>
    <t>0c2ec495-c275-4686-824f-54a210d81b62</t>
  </si>
  <si>
    <t>a90156e9-c24c-4426-9235-ed47eae9d118</t>
  </si>
  <si>
    <t>6053e54f-925d-499c-a6ca-1e244f00791c</t>
  </si>
  <si>
    <t>f372dbfa-7bdc-4662-a5fb-812913e76a6b</t>
  </si>
  <si>
    <t>36ee243e-40cb-4860-b11e-c213e2a76787</t>
  </si>
  <si>
    <t>e68b2ff1-e5dd-4669-aa75-58d058a23cef</t>
  </si>
  <si>
    <t>d3bfc209-b37e-409c-a74c-53524caf76e7</t>
  </si>
  <si>
    <t>c6185218-9693-4252-88ae-9e6174e840b4</t>
  </si>
  <si>
    <t>c4df909b-baba-410d-951a-5da08718279f</t>
  </si>
  <si>
    <t>0e33f328-2902-4788-97f5-4a6db5e56679</t>
  </si>
  <si>
    <t>e5f724f0-b250-4b77-adb3-53ea8ab38a60</t>
  </si>
  <si>
    <t>08d6d64a-558d-468a-8680-e4a046a93b1c</t>
  </si>
  <si>
    <t>ecb1ae86-da05-4afa-8dbc-7fc381713125</t>
  </si>
  <si>
    <t>7e9d7882-dfcc-4429-8b3e-9811b00fb9c8</t>
  </si>
  <si>
    <t>eba902f1-0146-42ff-9981-03655612c2f2</t>
  </si>
  <si>
    <t>0a2a5b4c-469f-4bb8-b33f-817e89a672f4</t>
  </si>
  <si>
    <t>b6f60d5f-d20d-4293-95fa-f15380e38df9</t>
  </si>
  <si>
    <t>14c2984f-a452-43b1-9455-7c02523f1615</t>
  </si>
  <si>
    <t>3f6eb6ac-6f83-4b73-87a6-9d9c2178c3be</t>
  </si>
  <si>
    <t>81f1f07e-d909-4953-992c-15e686354b8d</t>
  </si>
  <si>
    <t>0cc1f530-98be-4442-97c5-becb3c689b8b</t>
  </si>
  <si>
    <t>58532e14-629e-4249-8516-57fc2e363ffd</t>
  </si>
  <si>
    <t>af20211d-de21-4b55-afc0-f4f2c4c63ea3</t>
  </si>
  <si>
    <t>c81e003a-bc23-4eee-ae89-690487a1833a</t>
  </si>
  <si>
    <t>dd25d4e9-a838-4dc1-82ed-9b29ea7eab95</t>
  </si>
  <si>
    <t>dc3c07ed-2d1d-4a71-b23e-b57764aa5097</t>
  </si>
  <si>
    <t>63c4e952-0ca8-4b5b-89bc-2b485515db44</t>
  </si>
  <si>
    <t>998280c1-f507-4bad-847d-51a66a788d7d</t>
  </si>
  <si>
    <t>7090378e-1652-40cc-830a-4873f67b0e72</t>
  </si>
  <si>
    <t>b9f504ef-2431-40de-b095-086dd4924e25</t>
  </si>
  <si>
    <t>15d04f23-ca71-47df-8d04-5ccfa66070f7</t>
  </si>
  <si>
    <t>3ec3b87b-57fb-4e73-b480-454850f7aebb</t>
  </si>
  <si>
    <t>2a326a12-d6ab-4b40-9d1d-ac873e87c44a</t>
  </si>
  <si>
    <t>1a7b4f3d-3250-4f4b-a31d-5ebf2409671b</t>
  </si>
  <si>
    <t>0db9d222-ba8f-435d-9bb1-64e2297362ff</t>
  </si>
  <si>
    <t>78d3b822-b4a9-40c4-b56f-3a3c8ebfa4dc</t>
  </si>
  <si>
    <t>51bb597d-8c6b-48f0-baba-183858069b8a</t>
  </si>
  <si>
    <t>504cd2bb-ec82-437e-a671-4c9c3bc8beab</t>
  </si>
  <si>
    <t>7f044d53-a918-4c48-9457-b2e04b3a04dd</t>
  </si>
  <si>
    <t>b6871513-35e4-453f-8d0f-12af49200d33</t>
  </si>
  <si>
    <t>d4c24a26-f419-4bb1-8324-a6fe3cc4f291</t>
  </si>
  <si>
    <t>5cc7174c-7b58-46e8-8201-0d3688f1ca3a</t>
  </si>
  <si>
    <t>798597e3-e439-4154-a975-2242ed96350f</t>
  </si>
  <si>
    <t>b824d5e7-3f2c-48b8-a565-7fb017e92b0f</t>
  </si>
  <si>
    <t>989bc23a-c26d-42db-842e-f7e9844e7740</t>
  </si>
  <si>
    <t>3cc8d41b-67be-4b45-9e38-245df66216f7</t>
  </si>
  <si>
    <t>a5bccd41-f026-401e-910e-403cfa06dcd0</t>
  </si>
  <si>
    <t>9cdbb05b-1265-4cac-bc97-8b648290b97f</t>
  </si>
  <si>
    <t>206daf36-1015-4290-8a5f-af3f320e97ba</t>
  </si>
  <si>
    <t>760e0b6b-ce39-4582-a155-203cc68a3a93</t>
  </si>
  <si>
    <t>4db5d1b6-b752-43bf-8fd7-dbbe58a0f20f</t>
  </si>
  <si>
    <t>e39f0167-6280-4f4a-9dcf-b3636767aa9a</t>
  </si>
  <si>
    <t>2ec473d3-023e-4a2a-8b36-7edfebbefacf</t>
  </si>
  <si>
    <t>17f7c178-2f9c-49f6-be0b-182f51e1ca13</t>
  </si>
  <si>
    <t>d9b375f8-d683-4c92-ba4a-787088ff5b13</t>
  </si>
  <si>
    <t>ad684d82-bc64-4d50-a9ba-008e0f2711fd</t>
  </si>
  <si>
    <t>ae3f675f-e190-4b4e-8319-503132d6f6d6</t>
  </si>
  <si>
    <t>481eaa8e-3c0a-4730-bea9-5baba56c3ec8</t>
  </si>
  <si>
    <t>77d66ffd-620e-478b-9e26-f4670a930e48</t>
  </si>
  <si>
    <t>01ac2fac-6034-461d-bb1a-bb433c0612da</t>
  </si>
  <si>
    <t>e78dec77-5639-4c25-ab58-80b0696f1a1e</t>
  </si>
  <si>
    <t>d09daaa3-488a-4fbb-9032-aab244360793</t>
  </si>
  <si>
    <t>3ff3587e-6d74-4f35-b6f3-34b7305fe73d</t>
  </si>
  <si>
    <t>ccf82310-561d-4664-9aab-055e195eda35</t>
  </si>
  <si>
    <t>d2caeddc-0157-4c60-95da-d521b1c520f4</t>
  </si>
  <si>
    <t>dbda85f0-d96c-4dee-b3bc-c5954b4e0e43</t>
  </si>
  <si>
    <t>314cb124-6759-4676-8e2f-5b6900d19afe</t>
  </si>
  <si>
    <t>20fb645c-8c9b-4968-b485-a37b3dd9f50f</t>
  </si>
  <si>
    <t>043392ea-2e85-45b8-b203-6d848a0151bf</t>
  </si>
  <si>
    <t>5132c1cc-07b4-4500-a4f0-23451b2dd282</t>
  </si>
  <si>
    <t>de5e2b6a-f640-4022-97b5-a68e14a3c242</t>
  </si>
  <si>
    <t>8e013164-96d3-401e-97b4-7c80df811364</t>
  </si>
  <si>
    <t>c6e3d5fd-2538-4382-99ed-3955428fa613</t>
  </si>
  <si>
    <t>ff35a9f3-6a18-4512-a42f-e4ce72755d63</t>
  </si>
  <si>
    <t>16492bf8-1b40-456b-bfec-8bd5ff28322b</t>
  </si>
  <si>
    <t>943c3628-783a-43c9-add7-cc65eeab26c7</t>
  </si>
  <si>
    <t>f9b9f5ce-b31b-48d6-856f-434ec11e2046</t>
  </si>
  <si>
    <t>2803d492-f027-4bb9-85dd-eb647aafcdb9</t>
  </si>
  <si>
    <t>d6a1ee10-7789-477d-a956-9c3db597fdb3</t>
  </si>
  <si>
    <t>26cafd1e-f5c4-43f5-96a4-bb3dedc5d842</t>
  </si>
  <si>
    <t>001ef7e7-96af-467a-98a0-30546c9e78c8</t>
  </si>
  <si>
    <t>11fd2eee-d3e8-47f8-8c12-c70544b98201</t>
  </si>
  <si>
    <t>0a972a72-b7c8-487e-9d4d-3ed1994243e3</t>
  </si>
  <si>
    <t>65423309-90f4-433f-8c01-5bb3ef1f02ed</t>
  </si>
  <si>
    <t>6743d8fa-bbb9-4d6e-b0db-70764f286f50</t>
  </si>
  <si>
    <t>d4d4a46f-4983-4306-bfbb-f12847bdfe31</t>
  </si>
  <si>
    <t>b792224a-db1e-4303-b813-47358a0c045e</t>
  </si>
  <si>
    <t>b02b95ff-5828-462e-9eba-fec07565a62e</t>
  </si>
  <si>
    <t>aeb8de4c-0c21-44c1-91e4-00a859cfe788</t>
  </si>
  <si>
    <t>8809b268-2278-4f37-be79-4eca9a0aa228</t>
  </si>
  <si>
    <t>7be55386-ce70-49f8-8536-36608c8d29bd</t>
  </si>
  <si>
    <t>c8b27beb-8756-4549-bb99-f189714c2fc2</t>
  </si>
  <si>
    <t>5f9ad374-7c8b-4317-9641-349f1e5f41c0</t>
  </si>
  <si>
    <t>21328096-60b7-4b39-a2bb-8a8a4f934c91</t>
  </si>
  <si>
    <t>91caeab3-d8ac-414d-bed7-9f9676adb63d</t>
  </si>
  <si>
    <t>f8d2f93e-44e8-4eed-b966-10791b7a3ab6</t>
  </si>
  <si>
    <t>d21df5f6-b9fb-47e2-b8a6-adf0189d528c</t>
  </si>
  <si>
    <t>5be6f996-5070-4f39-aa39-1c8dfc2ee44a</t>
  </si>
  <si>
    <t>2af56dbb-686d-4520-8320-ed87727168be</t>
  </si>
  <si>
    <t>7a88e492-f5ca-4864-a105-a783dbc43fa4</t>
  </si>
  <si>
    <t>4d06ce7f-3df2-4f3b-84c7-84395a30a910</t>
  </si>
  <si>
    <t>90699c4f-51b7-4a87-9bfd-117582627827</t>
  </si>
  <si>
    <t>d779b783-0dc4-4c85-bd00-6afe1c9f6e38</t>
  </si>
  <si>
    <t>f4ad43e1-6a3e-4765-891e-d7fbdf0f50c2</t>
  </si>
  <si>
    <t>aadc81d7-03e4-4512-a480-c91dd861171e</t>
  </si>
  <si>
    <t>f3cae7ee-136f-4d3e-bd73-429998bf9d88</t>
  </si>
  <si>
    <t>f9a2378b-44c8-4944-b608-c8f6d577dfc2</t>
  </si>
  <si>
    <t>702d3341-2d28-49c4-822b-7627d48b1c83</t>
  </si>
  <si>
    <t>b5bcc14b-17b0-47ee-b7d0-4b481588e98d</t>
  </si>
  <si>
    <t>776052af-78f7-4a0f-a724-267d1af54699</t>
  </si>
  <si>
    <t>421b4f88-035e-455d-a744-ff80ccd42164</t>
  </si>
  <si>
    <t>5b23a2e4-d3b0-4314-aa38-58fa514536dc</t>
  </si>
  <si>
    <t>a49a9411-4b6e-4082-8b76-d0952e7cd508</t>
  </si>
  <si>
    <t>c5bd33aa-ad9f-4be4-b6f0-6d1f0411c3f8</t>
  </si>
  <si>
    <t>c33fdf56-51c3-483b-98cd-0e99cc5a1c3a</t>
  </si>
  <si>
    <t>26038442-9db7-42c2-a1b5-a0c0f9d1941e</t>
  </si>
  <si>
    <t>6eb69697-d878-4c46-b6fb-2888ae394066</t>
  </si>
  <si>
    <t>06eb8e70-456e-4b17-becc-98123d17177e</t>
  </si>
  <si>
    <t>3d1a4336-ecce-4731-91c3-7bff28f0210f</t>
  </si>
  <si>
    <t>0dec1aea-5ca9-44a5-95d3-9cddeb749931</t>
  </si>
  <si>
    <t>10798476-1036-4962-8feb-765cb26dca93</t>
  </si>
  <si>
    <t>29f69835-23f7-4529-9837-f2cf6ff9ba75</t>
  </si>
  <si>
    <t>1cf054a7-9625-487d-9acf-d449792bbfce</t>
  </si>
  <si>
    <t>ab0db9e6-4b72-4c87-bf6d-5065345190df</t>
  </si>
  <si>
    <t>0e952fed-d41a-4d78-83f8-4d7de4c68ae3</t>
  </si>
  <si>
    <t>e01255f9-0455-4e69-96cb-870ede1bb819</t>
  </si>
  <si>
    <t>3d9ef11b-2f43-4b2f-b75b-370c592be639</t>
  </si>
  <si>
    <t>0687a5a1-e26c-41a5-a6f1-c9d4de181bfb</t>
  </si>
  <si>
    <t>3ac47c90-2ebe-4908-bfce-05c9a416a2fb</t>
  </si>
  <si>
    <t>c1371af6-13d4-4032-b04e-f3085f53d505</t>
  </si>
  <si>
    <t>86708df1-927d-416f-92bc-6691fea4f3a0</t>
  </si>
  <si>
    <t>6f720ff6-a876-447c-8f08-4290ba3b8e8c</t>
  </si>
  <si>
    <t>dc76a5f3-1cad-4357-8754-b4fe79a578f4</t>
  </si>
  <si>
    <t>f4489dbf-c3ef-4e6a-bee8-9fb9d2f3b31f</t>
  </si>
  <si>
    <t>1646eada-4f30-4aec-b35a-12bfdff6be58</t>
  </si>
  <si>
    <t>66c7caa3-3416-441a-9ff5-2beda3126022</t>
  </si>
  <si>
    <t>7db39e5b-a825-489f-8e0d-b546813331cd</t>
  </si>
  <si>
    <t>962b5cf0-d58b-4076-b4de-d00625ddb01b</t>
  </si>
  <si>
    <t>c5ecd367-24de-4ef1-a238-85aa74546c64</t>
  </si>
  <si>
    <t>138aeb2b-c77c-4544-be0b-b3ff6ada976e</t>
  </si>
  <si>
    <t>bceb060d-e27d-4def-9acf-a0c3a5763efe</t>
  </si>
  <si>
    <t>bae1472a-139c-47c9-8ab6-c9847171d645</t>
  </si>
  <si>
    <t>317dd2f3-c52f-4c58-a379-bab7c1f8f05f</t>
  </si>
  <si>
    <t>07978c39-f9a0-424a-831c-37f7065fe263</t>
  </si>
  <si>
    <t>17facd56-f584-431c-a1b7-2c4be6b26257</t>
  </si>
  <si>
    <t>35556dcc-b7d1-4365-bebd-33daa6afdb63</t>
  </si>
  <si>
    <t>0890138b-51f8-475e-a953-715946623921</t>
  </si>
  <si>
    <t>29b892e3-ddc2-431d-b195-ece9f3f701d7</t>
  </si>
  <si>
    <t>40c68571-ad82-486a-9901-86007499df91</t>
  </si>
  <si>
    <t>a4836876-72ff-4bec-b7c9-a199f16f30ed</t>
  </si>
  <si>
    <t>0dcb31d3-69ce-4913-95a1-b51d58fb780b</t>
  </si>
  <si>
    <t>d3bbf65e-8693-471b-bc02-693e458c3b29</t>
  </si>
  <si>
    <t>b8fe97f7-dbab-4011-87e7-268bfebcf861</t>
  </si>
  <si>
    <t>226fc1bd-37d2-4e9c-ac21-1ddd3cd4f219</t>
  </si>
  <si>
    <t>606a65aa-544e-426f-b264-92351a8790a7</t>
  </si>
  <si>
    <t>85cd5065-c68f-4f71-aac0-8e5350906076</t>
  </si>
  <si>
    <t>308b4482-7367-4813-8ea6-41c18d2c466d</t>
  </si>
  <si>
    <t>c37c6ba5-5ab6-4c3f-8fca-91866f3a4948</t>
  </si>
  <si>
    <t>63f8536b-2e2e-4d3a-b67f-80bf3132b78b</t>
  </si>
  <si>
    <t>5619fca9-dd28-4c11-873f-e931906b107c</t>
  </si>
  <si>
    <t>6c6ad486-469b-426f-9c0c-b5ace273e5eb</t>
  </si>
  <si>
    <t>2f7b3967-5d15-46db-8237-b64e84dcf984</t>
  </si>
  <si>
    <t>1e74cdd7-a8de-4ca5-96df-bbd09d926f3c</t>
  </si>
  <si>
    <t>cbe6a0f5-33ca-474c-89e7-7eb1cabe1ab3</t>
  </si>
  <si>
    <t>06219381-cae7-417b-98c2-e5cd8b29a2d2</t>
  </si>
  <si>
    <t>9d29753c-f567-4cd4-9cdf-649696cc9366</t>
  </si>
  <si>
    <t>1dd010d5-5f2e-4983-9366-e318e01eb917</t>
  </si>
  <si>
    <t>c3e7c644-ee1d-48a6-97b8-a5f3ec4f830c</t>
  </si>
  <si>
    <t>9939df4b-cca1-4d2a-90fd-0a406cee9d02</t>
  </si>
  <si>
    <t>dc747b1a-1ef3-4731-98d2-61721f505178</t>
  </si>
  <si>
    <t>c7a265a5-2c37-46cc-a63e-09b1ac18bb3f</t>
  </si>
  <si>
    <t>280d6cc8-dc2e-464b-988e-a8df43848b07</t>
  </si>
  <si>
    <t>1e62da6c-8dec-4720-822a-e4955135c1cb</t>
  </si>
  <si>
    <t>49691b9d-14ae-44f6-878d-083c0f20b2cc</t>
  </si>
  <si>
    <t>2c61bca4-0456-4847-adba-ce46116b5d44</t>
  </si>
  <si>
    <t>8cdb724d-fcab-4211-a2af-eac512e851c4</t>
  </si>
  <si>
    <t>e6b818a3-3bab-46fd-86e3-2fdcd344f8a4</t>
  </si>
  <si>
    <t>2399dc90-49d9-4714-8133-dc43f2875ddf</t>
  </si>
  <si>
    <t>461c317e-23fe-46a7-b1d3-1fd964f3ad66</t>
  </si>
  <si>
    <t>8876cd22-a681-443c-96f2-a76ad8db91e4</t>
  </si>
  <si>
    <t>a71a4e04-ff11-4c2d-8b93-0be9601eaf59</t>
  </si>
  <si>
    <t>5b43e7e4-199e-40f9-90ea-1c42d7815583</t>
  </si>
  <si>
    <t>cd6ce3aa-a072-402f-9fc8-eab45aec56ec</t>
  </si>
  <si>
    <t>eabea197-1ec7-4264-a2e9-c1412b12bd10</t>
  </si>
  <si>
    <t>e3a50cd8-bfc3-4d71-a704-5f7289054bb5</t>
  </si>
  <si>
    <t>74e974ad-1062-4fe6-a06f-6d5bbe62a898</t>
  </si>
  <si>
    <t>0cc5dfb5-d3b1-407d-8220-e2706a1858a6</t>
  </si>
  <si>
    <t>9b81cd68-3131-4d09-ab6d-ed9649099e35</t>
  </si>
  <si>
    <t>e6345b07-78cf-4a26-b933-4743a8d59f51</t>
  </si>
  <si>
    <t>eedcfbd4-06fe-4086-a25f-92dc6a60ed37</t>
  </si>
  <si>
    <t>d89c638b-3859-499a-bba0-a5cb782e722c</t>
  </si>
  <si>
    <t>0a6c92e0-4fa2-4cf1-8291-6f3b95901205</t>
  </si>
  <si>
    <t>a238ba06-d654-4040-b413-f728abd90958</t>
  </si>
  <si>
    <t>e9f6b2c1-70e0-4e84-adf1-ca39794bdeae</t>
  </si>
  <si>
    <t>97e62c64-3df1-4d18-b8c2-a942a0233b12</t>
  </si>
  <si>
    <t>73e8649a-9ee4-455a-ba86-9d6ea6616064</t>
  </si>
  <si>
    <t>63379fc1-c271-4df7-a03c-bf13b4297296</t>
  </si>
  <si>
    <t>1e2b8dac-f81d-4fbb-bb10-839408928af3</t>
  </si>
  <si>
    <t>b7d7bf2d-3d57-417d-96da-fcf3da478dc8</t>
  </si>
  <si>
    <t>1420d729-dd52-48d9-8a49-5a0dc3cf05f1</t>
  </si>
  <si>
    <t>384f235a-ba1f-405a-b28f-cb38be42dfc8</t>
  </si>
  <si>
    <t>943c3945-e1f0-4da6-bac1-e9eaa6c9ff48</t>
  </si>
  <si>
    <t>d277fbb6-986c-497a-a737-c8e1189befee</t>
  </si>
  <si>
    <t>25cece1f-326b-40ba-a367-9cc720d04018</t>
  </si>
  <si>
    <t>89540910-7393-4cde-b043-0053e0cf7703</t>
  </si>
  <si>
    <t>6b5b3343-b901-4fd7-9b7f-d6b3ee157f57</t>
  </si>
  <si>
    <t>2e5e9e5a-288d-463a-930c-1e71c5db5524</t>
  </si>
  <si>
    <t>09eca523-f118-468e-837e-a723be84f156</t>
  </si>
  <si>
    <t>9149eaa6-7733-41ff-a9ad-d1b79d94bc1a</t>
  </si>
  <si>
    <t>4ffba0bd-507c-408e-93cc-92b612772ecd</t>
  </si>
  <si>
    <t>c04196cc-0eaf-435a-9709-25c38f0cdacc</t>
  </si>
  <si>
    <t>0d84fba2-b157-438a-9a9e-6a1f7c431cc3</t>
  </si>
  <si>
    <t>4fcd3ceb-d1d3-4b4f-b83d-1d1793bead3d</t>
  </si>
  <si>
    <t>fb83ce77-7768-4412-8d89-4900481146d7</t>
  </si>
  <si>
    <t>28ce8fa4-b5a0-40ad-855f-cc7ddd8d9716</t>
  </si>
  <si>
    <t>188047bb-2efa-41fd-85fc-c902c9f2de4d</t>
  </si>
  <si>
    <t>17084caa-209c-4e0c-a68e-b17ed27b4839</t>
  </si>
  <si>
    <t>a7410ba9-2516-4f26-9dfa-dd99179ad07a</t>
  </si>
  <si>
    <t>e7b6f822-0477-45e5-9de8-729a48fdbc49</t>
  </si>
  <si>
    <t>2d94c3e3-fdbe-4171-9a96-34e10ef95422</t>
  </si>
  <si>
    <t>c91c087d-2583-48e8-ba55-11879777ad31</t>
  </si>
  <si>
    <t>7fb04476-4691-4c05-ba33-9da257107b82</t>
  </si>
  <si>
    <t>3100b077-e309-4181-ae45-04585cb5b6ac</t>
  </si>
  <si>
    <t>56ea99c9-5f2a-4f2a-a834-92976b9b5cdb</t>
  </si>
  <si>
    <t>c1a3e140-a57a-4678-b39b-3b9cf5186fac</t>
  </si>
  <si>
    <t>85419ea0-e581-498e-8047-41a69f322918</t>
  </si>
  <si>
    <t>2f1c3179-30c1-4db6-9dcd-6d92a013856c</t>
  </si>
  <si>
    <t>9d097866-3ae0-4431-a1b0-b6024a0b19e9</t>
  </si>
  <si>
    <t>f9352eca-a929-4d86-8876-b7474f3e0bb8</t>
  </si>
  <si>
    <t>c68b1bfc-09f0-431b-b2ac-8b220573de9a</t>
  </si>
  <si>
    <t>a89c30a7-fcae-4bd4-af36-3f3e33494db5</t>
  </si>
  <si>
    <t>788f94a9-5c86-472f-b2a4-a85cf5915a97</t>
  </si>
  <si>
    <t>7e5969d1-b471-4ba3-bbc0-be8cc2db9712</t>
  </si>
  <si>
    <t>2b6aacdd-1545-4015-972d-8b885dacfa7d</t>
  </si>
  <si>
    <t>23322905-ddb5-4787-9d8a-e0b10f6bd484</t>
  </si>
  <si>
    <t>80f82dc9-b966-43e4-aadd-ae7f4da43389</t>
  </si>
  <si>
    <t>a486063b-6718-48ae-8cc8-5118850cec3d</t>
  </si>
  <si>
    <t>373b1ef3-60b5-48e9-9c06-86cf18d8643f</t>
  </si>
  <si>
    <t>f126603a-c36a-4257-8a42-ba868e1db1f6</t>
  </si>
  <si>
    <t>32a0f26c-68de-45c9-abbd-ffcc05c2ac84</t>
  </si>
  <si>
    <t>ae25a15c-7e5d-4081-a563-8bb3f0615271</t>
  </si>
  <si>
    <t>7be2feb3-cb0e-4605-8af2-6723720713e4</t>
  </si>
  <si>
    <t>5e7af369-e61a-436a-b40f-0725389e83ec</t>
  </si>
  <si>
    <t>41f5b7ba-1ce9-42ef-a835-86e7043b0932</t>
  </si>
  <si>
    <t>5d8f4012-fbda-4d0b-9719-e7cbf06a4cf2</t>
  </si>
  <si>
    <t>80cae492-e0e7-4e90-83a4-5531a71cc2c4</t>
  </si>
  <si>
    <t>36e54817-355d-43fd-9096-63d7d9aa4a74</t>
  </si>
  <si>
    <t>2a6ea555-43d3-4443-9184-b7552ff49680</t>
  </si>
  <si>
    <t>871b5989-93b9-4c36-b81d-745c089f9b20</t>
  </si>
  <si>
    <t>a09f1e84-d8f5-4567-9812-ca6cc107cb53</t>
  </si>
  <si>
    <t>e3d20cfa-2ff8-4c18-9d87-387b04f56563</t>
  </si>
  <si>
    <t>9047a6f6-defe-45e1-a44b-512bac9302d7</t>
  </si>
  <si>
    <t>86eed4ca-fe48-4a38-a17a-927d04b60063</t>
  </si>
  <si>
    <t>171f057c-5af1-4c99-8e31-950b9909a3f5</t>
  </si>
  <si>
    <t>532cb637-b0b6-4bc6-a5e5-667d2df73e23</t>
  </si>
  <si>
    <t>ce3d72ba-e447-49f4-a7af-e6933b01662c</t>
  </si>
  <si>
    <t>2e8ef0cc-3915-4cd3-9e98-e3ff2f62d9be</t>
  </si>
  <si>
    <t>16bb370d-2d24-46b0-b797-226395db911f</t>
  </si>
  <si>
    <t>08786359-b791-4dcf-a19e-15d5f64df969</t>
  </si>
  <si>
    <t>f7107a5e-a060-4028-8cf3-894eca49ae87</t>
  </si>
  <si>
    <t>cb174672-92d6-4bcd-a551-774b1b23d3b9</t>
  </si>
  <si>
    <t>ba4d5d6d-097f-4fc9-bd97-e6c8c6d849f2</t>
  </si>
  <si>
    <t>a49e81d6-22c8-491b-9a2a-47673d36eeae</t>
  </si>
  <si>
    <t>a392bc32-a388-467b-8896-d3f719f8de2f</t>
  </si>
  <si>
    <t>92aae1f8-9e22-40a4-9457-85a8dbb696b9</t>
  </si>
  <si>
    <t>7588d858-83f9-48db-8a5c-9d90979732ef</t>
  </si>
  <si>
    <t>26ad7aaf-2553-44d8-9abf-90f3fed11295</t>
  </si>
  <si>
    <t>52f9b3e5-a82f-4649-a789-4992a15be63a</t>
  </si>
  <si>
    <t>b8484434-a99e-4539-b854-9bd3ea4d5a9c</t>
  </si>
  <si>
    <t>feec15fb-6166-412b-843c-a85144a14a81</t>
  </si>
  <si>
    <t>4175eec5-0b4d-4113-8061-5c3af2973e6c</t>
  </si>
  <si>
    <t>5b90c272-546f-45a9-bbcf-6c9f63b8baef</t>
  </si>
  <si>
    <t>13770573-8048-447d-8737-9e656b55475b</t>
  </si>
  <si>
    <t>d212a139-889a-4997-984b-52207715dad6</t>
  </si>
  <si>
    <t>8769ed6f-9dca-459c-be91-2b20f3a72c35</t>
  </si>
  <si>
    <t>9d2e2f3a-6092-4cfb-8f1a-cd2013dc8863</t>
  </si>
  <si>
    <t>b9aef5c4-87d2-43c3-966a-9670ad9ecbdc</t>
  </si>
  <si>
    <t>69421ab7-1351-4322-b0af-40be6adf1f57</t>
  </si>
  <si>
    <t>9d857d16-f9e9-493f-9e79-b6ed342f2249</t>
  </si>
  <si>
    <t>b1e5083b-0c17-4469-8d84-f11dcf75ce3c</t>
  </si>
  <si>
    <t>be6cdd5b-11be-4e12-9e45-45a859d70cbc</t>
  </si>
  <si>
    <t>f4628bef-bd8b-4275-8e79-2344717c5e36</t>
  </si>
  <si>
    <t>1f118107-e3e6-416f-9d0a-8e64cce9e451</t>
  </si>
  <si>
    <t>7782e70a-7937-4eda-ac90-5d8ffe00e807</t>
  </si>
  <si>
    <t>c03b79fa-8ee5-4c60-be23-cc7b940e3273</t>
  </si>
  <si>
    <t>736199f6-6de9-4abd-b457-2672f15365e9</t>
  </si>
  <si>
    <t>3ac6645b-36c0-4a4f-be2a-1e746b9075bd</t>
  </si>
  <si>
    <t>7dc26f95-9753-44c9-92aa-986ac1226fea</t>
  </si>
  <si>
    <t>6d876a4e-79f6-4279-abf2-db3a159f60e5</t>
  </si>
  <si>
    <t>701f7660-45e2-4e77-92b1-db47002c8807</t>
  </si>
  <si>
    <t>c9746104-3dc5-491e-9adc-1b4a6f091025</t>
  </si>
  <si>
    <t>6b1aa0d4-cd24-4c85-a967-0100f51eedf7</t>
  </si>
  <si>
    <t>963f83cb-2598-49b8-85d3-60ce33a55427</t>
  </si>
  <si>
    <t>ff4f16a1-bb70-428c-811b-a4029082aae2</t>
  </si>
  <si>
    <t>88410238-5a59-4415-8d2c-53e2ab41adec</t>
  </si>
  <si>
    <t>1542b28f-068a-4d67-9334-d4193f224ad7</t>
  </si>
  <si>
    <t>bd4c5add-809e-4271-bf8e-91e2709d7dbd</t>
  </si>
  <si>
    <t>f5526690-8960-427f-b18d-757ba7180b10</t>
  </si>
  <si>
    <t>e9a9c905-18fe-492a-ab54-3f25bcb45f61</t>
  </si>
  <si>
    <t>24a8145f-721f-4d69-802d-98a431a26acb</t>
  </si>
  <si>
    <t>41d73ad3-6724-42d9-a449-1469c931bb7b</t>
  </si>
  <si>
    <t>845296fd-14be-407d-8f47-aa23bd261d12</t>
  </si>
  <si>
    <t>dd843523-e73d-4deb-9caa-55ce750a75ad</t>
  </si>
  <si>
    <t>997ec3db-7d46-4b5f-9ff0-c9c3121f8261</t>
  </si>
  <si>
    <t>a3f1f00e-91b2-47ba-b195-3ff7c5879a9e</t>
  </si>
  <si>
    <t>60112310-27ad-4f9c-aa04-d4658d7be023</t>
  </si>
  <si>
    <t>809fe913-fcde-46e5-a3f8-7ad6464363d2</t>
  </si>
  <si>
    <t>46e10c77-c703-487c-aedb-abc99b04a1f2</t>
  </si>
  <si>
    <t>08b7ee89-d4bb-4b3e-bca2-f1a5904670df</t>
  </si>
  <si>
    <t>7247e25d-dcc1-45f8-a8c6-03ab3de4f4c7</t>
  </si>
  <si>
    <t>5d17c3ff-8d6f-482a-a523-0318c15e7957</t>
  </si>
  <si>
    <t>5b0303fb-3044-4851-b2be-ac699e4c9f90</t>
  </si>
  <si>
    <t>7709852a-d539-4ba7-93ad-a307c363d31a</t>
  </si>
  <si>
    <t>804023c4-e10a-4c15-949e-a1a66ceb0b4c</t>
  </si>
  <si>
    <t>7f70833d-6f14-416b-9c49-260af3908586</t>
  </si>
  <si>
    <t>212aef1f-0ecf-4c9f-a7d3-ade72c965c04</t>
  </si>
  <si>
    <t>4cbf9cd2-44f3-4cd1-a7f8-6b4fe7bc40a0</t>
  </si>
  <si>
    <t>bd1ce20f-6011-4576-b8ae-e1252496c7df</t>
  </si>
  <si>
    <t>3426dea7-4aef-474c-a082-0341cbd74474</t>
  </si>
  <si>
    <t>be6104bb-5ddf-4abc-816e-40a3e9999b25</t>
  </si>
  <si>
    <t>da648152-552d-4e31-9109-ce76163c9f1e</t>
  </si>
  <si>
    <t>a0d242a9-70f8-4b5c-a968-3e47894484d3</t>
  </si>
  <si>
    <t>d63c3791-de5d-4c16-9df0-ca92129a4c08</t>
  </si>
  <si>
    <t>dbbd4f63-f0eb-4e4a-b659-6a995e745970</t>
  </si>
  <si>
    <t>17d7cd58-8f5b-4195-aae8-b73a58055f31</t>
  </si>
  <si>
    <t>0edf0774-de13-492e-ad92-0e673396351d</t>
  </si>
  <si>
    <t>137431a8-d64a-4347-8a17-7bcef135d239</t>
  </si>
  <si>
    <t>a77981e5-8cbe-47f3-ad07-4afe54ecad45</t>
  </si>
  <si>
    <t>5fa34c27-f7d4-4267-89dd-a464442b39e5</t>
  </si>
  <si>
    <t>8328a654-9dc8-4f32-aab2-17a6a95c6e44</t>
  </si>
  <si>
    <t>63196a17-cb86-4721-acb9-f58cc9fe26c0</t>
  </si>
  <si>
    <t>0dbd1967-442c-4e0b-a9ab-7e35e152f386</t>
  </si>
  <si>
    <t>845fdae0-0e7e-492b-b872-8a35d3b80d33</t>
  </si>
  <si>
    <t>0394b4be-7913-4157-8e36-9268b001a1f5</t>
  </si>
  <si>
    <t>8508d421-72ea-484e-ad7c-3871b22250c1</t>
  </si>
  <si>
    <t>17b9beba-77bc-47e7-a385-f0871ac06f94</t>
  </si>
  <si>
    <t>b4896f9f-b6ae-4919-9c55-39cba96b506d</t>
  </si>
  <si>
    <t>9308edd5-4460-4ce8-a8ed-eba6faed1ce0</t>
  </si>
  <si>
    <t>497f985e-4a7f-4100-8d75-75e0bf19f708</t>
  </si>
  <si>
    <t>f5a1b95e-4eab-401a-a719-4f72c5c69525</t>
  </si>
  <si>
    <t>09e9483d-5047-4a92-90a0-6448a8500f6a</t>
  </si>
  <si>
    <t>cc9c3223-baf8-4053-a2d8-103960659f8b</t>
  </si>
  <si>
    <t>0e0ca4a7-d30b-40a2-a460-a19ff01810b7</t>
  </si>
  <si>
    <t>f81957a3-d32b-40a7-84e2-b59d51529571</t>
  </si>
  <si>
    <t>e9606f18-4261-4679-ad15-5d491297fdfb</t>
  </si>
  <si>
    <t>94220150-5a1d-4bcb-90d4-90c84c3b9967</t>
  </si>
  <si>
    <t>32ec7a9c-02c6-45d7-974d-fdc703a16943</t>
  </si>
  <si>
    <t>28aa4fd4-0a58-423f-9185-899891dd0247</t>
  </si>
  <si>
    <t>d5644b72-a1ef-45a2-904a-38f9b5c74f3b</t>
  </si>
  <si>
    <t>824a1204-dc84-4c5b-9f6f-b3c893f6ff9a</t>
  </si>
  <si>
    <t>54132674-7097-4313-9e6b-1f195f35156a</t>
  </si>
  <si>
    <t>f8ea97f1-fb1c-46ca-b517-7bcfd9b89299</t>
  </si>
  <si>
    <t>cf28fa1c-971b-4807-9810-95d69adbb067</t>
  </si>
  <si>
    <t>cf4f7357-1c3e-4491-9371-6e01969e63b9</t>
  </si>
  <si>
    <t>456c2515-3433-47f9-8b2b-7bd0b3e609a4</t>
  </si>
  <si>
    <t>fd755d09-47b7-4092-b243-deec0355a99d</t>
  </si>
  <si>
    <t>15ec4d69-e321-446f-88fb-5eec91c4e5ec</t>
  </si>
  <si>
    <t>a3a1ddcb-6ae7-4d7b-b45b-e53bba741652</t>
  </si>
  <si>
    <t>e4530a5a-7dce-4796-b29d-9a37ed62b1b1</t>
  </si>
  <si>
    <t>17ddb262-84f2-445c-9b61-91855c30ba93</t>
  </si>
  <si>
    <t>5650a126-0244-4ec7-b3a4-f445aa85b161</t>
  </si>
  <si>
    <t>4d2aea67-de3b-4b85-a46b-cc1eed6216db</t>
  </si>
  <si>
    <t>9e199ded-2ec1-4181-8fa5-3335ab6afa1e</t>
  </si>
  <si>
    <t>d83e02d6-d9aa-403e-b7dc-147fff0ce565</t>
  </si>
  <si>
    <t>9c0aa177-71b4-4c41-9014-eb349784fea3</t>
  </si>
  <si>
    <t>21c379d7-9cf1-45f1-9831-71c8c68abbb6</t>
  </si>
  <si>
    <t>7cc8a361-5a10-454a-a2a9-a4d4be32abb0</t>
  </si>
  <si>
    <t>2b043732-8bcb-4f7a-8533-5a031d57fd77</t>
  </si>
  <si>
    <t>f666c751-e10d-4522-8846-06dd463045ce</t>
  </si>
  <si>
    <t>d3f2b3a2-4b30-4251-8576-391b0f58f81b</t>
  </si>
  <si>
    <t>d1908fbf-78af-42fe-9329-e6b58ecc38c9</t>
  </si>
  <si>
    <t>f30bb928-91d5-45bb-9236-6f69ac0bacac</t>
  </si>
  <si>
    <t>12394724-7aaa-4042-a351-473e545d4a99</t>
  </si>
  <si>
    <t>05824a8f-0bb2-46ac-8a90-3629e28a56f6</t>
  </si>
  <si>
    <t>2d2ac1b7-962e-4350-9283-d05f306f3459</t>
  </si>
  <si>
    <t>2ebff7ac-5119-4192-af5f-8f011e96b130</t>
  </si>
  <si>
    <t>861229d5-3bd1-46c1-a1a2-564bb2aa2f0e</t>
  </si>
  <si>
    <t>62ba5940-d64b-4134-900d-0333b6130c1c</t>
  </si>
  <si>
    <t>b3323d9d-a97a-4a31-87d5-2ff687a842d2</t>
  </si>
  <si>
    <t>48a7641e-2505-4067-b401-497167da1445</t>
  </si>
  <si>
    <t>a0354220-369f-4de4-b930-144779f91cb3</t>
  </si>
  <si>
    <t>9ce4365e-f04f-45fe-bd2f-795ae0a1bbb8</t>
  </si>
  <si>
    <t>36cd3c52-6b8e-4312-bf66-ae24eecaf5eb</t>
  </si>
  <si>
    <t>77cd7efa-6541-4768-9b0f-24264b9bbf71</t>
  </si>
  <si>
    <t>b4c6f384-1733-4450-b7f6-e2235fb81a7e</t>
  </si>
  <si>
    <t>a523c3ee-87e1-460f-8147-e0d6903b99c2</t>
  </si>
  <si>
    <t>0d9ccea6-617f-4294-b20b-b670d75bcbc7</t>
  </si>
  <si>
    <t>a9f983cb-6002-4f2b-b37e-f1f3b36808ec</t>
  </si>
  <si>
    <t>a650d21a-0e83-48e0-bf0c-3cced2bc6b4f</t>
  </si>
  <si>
    <t>dd888203-ed7b-41ce-891e-912305dd93cf</t>
  </si>
  <si>
    <t>387a27b1-fb91-4b07-b0a0-a4a0342625ba</t>
  </si>
  <si>
    <t>694c854d-2884-4610-85cc-a70aa66f0562</t>
  </si>
  <si>
    <t>d5a985d0-70aa-466f-bb6b-bd1b7ad80a0b</t>
  </si>
  <si>
    <t>9130d01c-ec6d-4064-8359-383bcb84cb99</t>
  </si>
  <si>
    <t>d9eb5736-8490-47b5-bc14-30e15a24ffdc</t>
  </si>
  <si>
    <t>9bf2c4a7-e9b2-4ae6-b152-6a5e3bc5ce89</t>
  </si>
  <si>
    <t>56cc1b64-028d-4ea4-93f4-5e22fe9eba91</t>
  </si>
  <si>
    <t>4f29414c-baaf-49d6-8bd8-8876912d903f</t>
  </si>
  <si>
    <t>4589848f-de98-4342-bd08-581e3d90b21f</t>
  </si>
  <si>
    <t>6421c0f4-e512-495f-8824-5f1772635966</t>
  </si>
  <si>
    <t>6984272d-c183-439b-9b2e-958a1de07fdc</t>
  </si>
  <si>
    <t>05a6a8bd-bd15-426f-882d-5f8e092d757f</t>
  </si>
  <si>
    <t>623f6231-bf40-4961-974a-f4b877d8bb92</t>
  </si>
  <si>
    <t>226fc4fc-6e71-410c-ad86-bfbb3f0a9690</t>
  </si>
  <si>
    <t>aef3ff11-aff8-4033-9f61-5bc6ad843bc6</t>
  </si>
  <si>
    <t>21e6752c-b99a-42e5-ad02-608da98c00bf</t>
  </si>
  <si>
    <t>f8dde831-6591-4e3f-9103-8e187aaaeec2</t>
  </si>
  <si>
    <t>f87d2c5b-a168-42b7-a902-3136790f0439</t>
  </si>
  <si>
    <t>d9d94286-d320-4120-a127-a803c21af442</t>
  </si>
  <si>
    <t>59f22269-eb55-4462-a732-1f4e1cb987b9</t>
  </si>
  <si>
    <t>56b17d5b-963b-47fe-84f0-e83f1301b0b8</t>
  </si>
  <si>
    <t>9ccd518f-cbdd-498e-b4ec-f08787e63cd6</t>
  </si>
  <si>
    <t>04efa978-b444-4f98-a538-e89a718879d9</t>
  </si>
  <si>
    <t>b874343c-81d5-44ef-a77f-018bdc07462e</t>
  </si>
  <si>
    <t>1a3a6905-568c-420d-8f4b-574950222a25</t>
  </si>
  <si>
    <t>e03f6509-2c77-4be6-bec5-f79c53b7f7bf</t>
  </si>
  <si>
    <t>702898a4-310e-45f6-924c-62f85dfcae27</t>
  </si>
  <si>
    <t>739c5385-d706-4476-a35e-095c69a6629e</t>
  </si>
  <si>
    <t>4c1becce-37ac-4bb7-8dfc-4e4a07805a08</t>
  </si>
  <si>
    <t>e81e4e06-b0f7-4601-906b-846ceb7c45f9</t>
  </si>
  <si>
    <t>157bd02b-9388-451b-bf91-d43e66bf4f4c</t>
  </si>
  <si>
    <t>adb47ef5-8abc-4b77-9fc5-fc4e253aed87</t>
  </si>
  <si>
    <t>94c99ff6-847e-411c-aa06-be72afe88e96</t>
  </si>
  <si>
    <t>d346f048-9431-4e9d-975b-6f7c3cd13fd8</t>
  </si>
  <si>
    <t>52593e75-330d-4d8a-9a5d-3d60705f4de6</t>
  </si>
  <si>
    <t>2b9eb1b6-2a78-45e6-acc0-4e4b696ab304</t>
  </si>
  <si>
    <t>d7483ab1-5ae0-498b-ae8b-a6e2059ec5ae</t>
  </si>
  <si>
    <t>dac5361d-5264-4ea8-bf2e-f080b7554a74</t>
  </si>
  <si>
    <t>56f4e898-1565-4124-9f3d-1d6b662918d9</t>
  </si>
  <si>
    <t>8cc736de-349a-49ef-a7ff-385c81fa1ee5</t>
  </si>
  <si>
    <t>595ccc41-575f-4aca-9489-8fac11cbab46</t>
  </si>
  <si>
    <t>2343fc75-45ee-4aaa-bc32-eddf7ba3ac0d</t>
  </si>
  <si>
    <t>8a756171-7765-4bae-bded-76495bb52b7c</t>
  </si>
  <si>
    <t>1fc02c3d-a919-44be-8308-dada12cf2229</t>
  </si>
  <si>
    <t>755c6e5b-e6ee-4144-9ba1-f3e2f76c3d01</t>
  </si>
  <si>
    <t>a5a1b171-e1c6-4d1b-8598-3bcf8e6addc3</t>
  </si>
  <si>
    <t>1684cfbc-ff68-42a2-8785-c8d11ff5e950</t>
  </si>
  <si>
    <t>ba09de9c-5549-4649-a2a6-6587881143fb</t>
  </si>
  <si>
    <t>1dabeedc-be5d-487f-9392-5b7df2b07523</t>
  </si>
  <si>
    <t>4f6541a1-ee88-474d-b2e6-c35c2795eda9</t>
  </si>
  <si>
    <t>b6221e29-3a40-4206-92e0-bd8930c56201</t>
  </si>
  <si>
    <t>bfdeef26-a6aa-44d7-83c2-1cf20520b509</t>
  </si>
  <si>
    <t>fa504e9b-a798-4068-9db1-1ecc1f191928</t>
  </si>
  <si>
    <t>b04ad0cc-5190-4488-a771-32cdc68f7528</t>
  </si>
  <si>
    <t>ac0a277e-e281-4265-9db6-4c776b62234a</t>
  </si>
  <si>
    <t>327d6fac-4fec-42b0-a93e-d84a6d043337</t>
  </si>
  <si>
    <t>819e608d-6f36-4f8e-9e38-fab75d179efc</t>
  </si>
  <si>
    <t>cc07a512-1ce9-4ff2-82db-f147dad3d2dc</t>
  </si>
  <si>
    <t>dba1fc96-6bce-4db7-afb7-19e7f77214d0</t>
  </si>
  <si>
    <t>7e531eea-8436-4691-980a-daa8e0e032bf</t>
  </si>
  <si>
    <t>c3734dc6-7a8e-49b0-901c-31edb7a39995</t>
  </si>
  <si>
    <t>c62b7800-126a-4688-a097-1fd6943fea7b</t>
  </si>
  <si>
    <t>6b9d785b-b296-4d87-a204-b344d1b012dd</t>
  </si>
  <si>
    <t>a93cdc56-0510-43a2-a1b1-7bcf6f13fc05</t>
  </si>
  <si>
    <t>9ae4198e-1d59-4f90-88f5-dd06315aeb83</t>
  </si>
  <si>
    <t>4982847c-b1cf-4cd4-a7c1-08897f0d4d57</t>
  </si>
  <si>
    <t>d7bd5577-0676-47dc-b2ae-13168341fe71</t>
  </si>
  <si>
    <t>8e47ab31-1340-43c5-9ff5-63dd973fcbb9</t>
  </si>
  <si>
    <t>6e4e2d7d-88e5-4f8b-939b-722d245eca97</t>
  </si>
  <si>
    <t>ced373d7-ad8a-45a8-a6f7-e91dbd391b0d</t>
  </si>
  <si>
    <t>75dc26dc-4316-466c-8cbd-b9ef1fb9eb49</t>
  </si>
  <si>
    <t>5b2376f8-0e34-4cc8-8e4d-2086c447fe39</t>
  </si>
  <si>
    <t>2700b789-20fa-4812-9429-f8de32f4c6a4</t>
  </si>
  <si>
    <t>0558e8cb-fe41-45b2-9cd6-f945ee50ae19</t>
  </si>
  <si>
    <t>6ab8b129-1c67-4582-ab59-dfd003300a6a</t>
  </si>
  <si>
    <t>fbfc9337-3329-4c39-b3b8-8660770059d3</t>
  </si>
  <si>
    <t>5fea6007-9577-4102-bd49-1884061d83b2</t>
  </si>
  <si>
    <t>072e1eac-e5fa-494a-8b8e-4c532d69214f</t>
  </si>
  <si>
    <t>eccc3883-ed81-4480-8eb9-60e1f764c286</t>
  </si>
  <si>
    <t>6c2cffb9-3878-497c-aac8-58ba95cc95d5</t>
  </si>
  <si>
    <t>e3e2a8fe-c0ac-4645-9da9-d356bef9b6de</t>
  </si>
  <si>
    <t>3f3a6989-fc85-4294-b34a-55eee04b8325</t>
  </si>
  <si>
    <t>f3fe0e14-4f24-422a-bdf0-2926343fcfc1</t>
  </si>
  <si>
    <t>eb3f58c0-9685-4113-ab19-1aec564862b6</t>
  </si>
  <si>
    <t>c1fceb5e-7c6a-402d-a628-f1ec070e7e03</t>
  </si>
  <si>
    <t>144e7f89-d21d-475a-8fff-a97ff97e717e</t>
  </si>
  <si>
    <t>798919d6-6201-4d91-8251-722c72bcb8b4</t>
  </si>
  <si>
    <t>d85a3af2-193f-4949-b9c7-307f60b7009b</t>
  </si>
  <si>
    <t>edfc4198-66b2-43f7-851b-899cac8fb86a</t>
  </si>
  <si>
    <t>cfc1b29c-5e8f-455e-888d-f89be6c89c17</t>
  </si>
  <si>
    <t>ba632890-62e5-4a12-9c9b-e71d13e883bd</t>
  </si>
  <si>
    <t>51f69cca-771d-45f0-bd27-ed419ea1cf24</t>
  </si>
  <si>
    <t>569d5294-eb81-4bf6-8cd6-d69048c12887</t>
  </si>
  <si>
    <t>96055ae1-9d1f-4a9b-8e0e-40b05d949fca</t>
  </si>
  <si>
    <t>73bac641-80e7-4507-95ee-7b73c1106ad3</t>
  </si>
  <si>
    <t>05ddbf96-7429-4e51-9dcd-90505464ae8a</t>
  </si>
  <si>
    <t>1bdf3dc3-2b0e-486b-897a-cbd55326f87c</t>
  </si>
  <si>
    <t>f1c1a693-fe2a-4476-8f25-0b55a4c09a22</t>
  </si>
  <si>
    <t>d2f9b35c-7449-49ee-b5ca-80acafab3433</t>
  </si>
  <si>
    <t>6ca1ebf2-e59b-44ef-975c-16f409be5c0d</t>
  </si>
  <si>
    <t>22504bdf-1a28-4996-8dbb-2d2f82aaff53</t>
  </si>
  <si>
    <t>901c9acd-e0c7-4aaf-8e8c-98beb8100eec</t>
  </si>
  <si>
    <t>3760c270-8c86-40be-b06d-262b81c0edcb</t>
  </si>
  <si>
    <t>5dae0a3c-7910-4404-91b8-f0a7bc03d9e7</t>
  </si>
  <si>
    <t>fd404e5e-6627-4ad4-b182-d2faf8154055</t>
  </si>
  <si>
    <t>3a596e3a-09fc-4b6d-a367-f1f738605821</t>
  </si>
  <si>
    <t>6641e3c6-ba47-4c02-89e3-2415be5595df</t>
  </si>
  <si>
    <t>0740b04b-5f86-405f-a704-93ffbeb22a7d</t>
  </si>
  <si>
    <t>5843f0af-b971-428c-9053-794133b7e489</t>
  </si>
  <si>
    <t>d4fafb42-670b-454a-9614-ae03b1f5a5b7</t>
  </si>
  <si>
    <t>18a514d6-dace-43f2-83e4-0f25643c6282</t>
  </si>
  <si>
    <t>5b120761-6eee-44fe-a598-5bf70a1191f4</t>
  </si>
  <si>
    <t>7c5bdf85-5f62-42b5-a703-361ccae7f6b6</t>
  </si>
  <si>
    <t>b3f81365-3645-437b-b1b9-c190d841a721</t>
  </si>
  <si>
    <t>e58ed184-80a9-47dc-808a-3368e65b6f5e</t>
  </si>
  <si>
    <t>3d55354f-2bfa-4bcf-9f78-60cc7dd237ee</t>
  </si>
  <si>
    <t>3e3631cb-fc7b-42ef-816a-bb0c52ae5a23</t>
  </si>
  <si>
    <t>43a17595-3395-4509-87e8-b9dcb53e546d</t>
  </si>
  <si>
    <t>5e70047d-75cc-4cac-ab08-342b6333b438</t>
  </si>
  <si>
    <t>cd1fdb2e-dd76-4d0f-bf8d-8e3573ce6deb</t>
  </si>
  <si>
    <t>27e95b77-a5ca-454f-a244-751f8ab91216</t>
  </si>
  <si>
    <t>1a70691a-5ac1-41e9-9ea1-0bd2f496ef45</t>
  </si>
  <si>
    <t>a7da0757-0c22-4b4a-9a23-67dc21f419d4</t>
  </si>
  <si>
    <t>0d28dc4f-8845-4f07-9d36-12f2cbb138bc</t>
  </si>
  <si>
    <t>297655a9-2be3-4530-b2b7-39e00e747159</t>
  </si>
  <si>
    <t>03f55143-98fa-4de6-9005-0303ef365698</t>
  </si>
  <si>
    <t>eb1ae1df-b3c8-4c23-bbde-c18da04eec67</t>
  </si>
  <si>
    <t>f2bb9536-b830-4b1e-b4a9-954317dc1c65</t>
  </si>
  <si>
    <t>bd044798-742d-4080-b965-bd3ec4cd5cde</t>
  </si>
  <si>
    <t>fa679995-35e1-49f4-9e11-1296448d25a7</t>
  </si>
  <si>
    <t>306ce3c3-4a40-4eed-a93c-d2fa2b126d7b</t>
  </si>
  <si>
    <t>72f1c31b-7f9e-44e4-97b1-66f9c1e0d3e9</t>
  </si>
  <si>
    <t>67e42edc-aa77-49cc-8e6a-67c762502274</t>
  </si>
  <si>
    <t>bdd08cf8-5245-4bdc-b87b-b73b93b87e3a</t>
  </si>
  <si>
    <t>81e2643e-b8dd-40d1-ab10-e3c4025bbd60</t>
  </si>
  <si>
    <t>a50ecd44-2ff7-4035-90fa-125f3da61caa</t>
  </si>
  <si>
    <t>e21132ac-fbea-4b1e-8cc8-25cc1f102718</t>
  </si>
  <si>
    <t>4d290ddf-312e-432e-b2df-11c694fa2bde</t>
  </si>
  <si>
    <t>003e5415-3d71-4ca6-b4fd-54ec43892c68</t>
  </si>
  <si>
    <t>76951959-38e0-468e-b309-abb50b6cd9d2</t>
  </si>
  <si>
    <t>7a907dc4-baf5-4588-bf7e-196b22f2cc2b</t>
  </si>
  <si>
    <t>0cb9571c-018c-423d-bfe0-a384b16ba452</t>
  </si>
  <si>
    <t>ff7d67fd-3f0e-468b-89e8-e3b0d4080129</t>
  </si>
  <si>
    <t>a161908b-454a-473d-981a-e8157094e86c</t>
  </si>
  <si>
    <t>eedf997c-a168-43f4-8f5f-7d043b60f701</t>
  </si>
  <si>
    <t>c613c08b-2a95-4345-84d0-c20b9b8a7988</t>
  </si>
  <si>
    <t>ca6393cd-b322-448e-a809-1d465dccb81e</t>
  </si>
  <si>
    <t>f9c354d9-7de8-4093-97fa-605122f3308a</t>
  </si>
  <si>
    <t>2b15be76-4b07-4557-8461-f189ac760a0a</t>
  </si>
  <si>
    <t>2f81d816-45ce-4b1a-97d2-51779b91671f</t>
  </si>
  <si>
    <t>ef23aaba-33d5-4823-86af-b5d639148376</t>
  </si>
  <si>
    <t>f35026fc-ea67-4418-889f-92bbfa9c2bab</t>
  </si>
  <si>
    <t>036716a0-01b0-4285-9ff1-c77617340388</t>
  </si>
  <si>
    <t>3af4ed7c-5cbe-4c8c-9c53-553da969d394</t>
  </si>
  <si>
    <t>c67fa5ea-762b-4310-9551-329378c28949</t>
  </si>
  <si>
    <t>96668ad3-6219-49c5-aee7-5634c50c7d99</t>
  </si>
  <si>
    <t>bef7f789-224f-4a48-8e27-cd4b26d85f0a</t>
  </si>
  <si>
    <t>cb4cb385-0433-4c40-8fe1-d80bccbdcfeb</t>
  </si>
  <si>
    <t>235e1efe-00c2-4c67-8880-aa560e613699</t>
  </si>
  <si>
    <t>eccc17df-2ae3-409c-977c-b5fcff04a4a3</t>
  </si>
  <si>
    <t>e7183802-47da-4e12-b885-3b5eced9b969</t>
  </si>
  <si>
    <t>6759dbab-1fbf-45f3-9431-1200d0b1d9a5</t>
  </si>
  <si>
    <t>661d0d76-775e-41bb-9b95-026a26404824</t>
  </si>
  <si>
    <t>c8e7aae9-37f7-4ea4-820b-c887d3a74732</t>
  </si>
  <si>
    <t>7be97c73-9275-4452-be9d-ddb14de622a8</t>
  </si>
  <si>
    <t>8b0357cb-fdf9-4526-9fed-6d01da9a9a9d</t>
  </si>
  <si>
    <t>be6d3ce7-3148-4e01-a766-c50214770197</t>
  </si>
  <si>
    <t>b7f2200d-68f9-4700-a246-5bdf3f166514</t>
  </si>
  <si>
    <t>4e4f3b09-8cc6-4b2d-9e5d-ef468a88460a</t>
  </si>
  <si>
    <t>48a45002-8569-4a9f-851c-f8671238e560</t>
  </si>
  <si>
    <t>a44ddbad-8ad7-4c64-8c5b-d5f1b5a67f88</t>
  </si>
  <si>
    <t>3370d9f7-f042-461d-afd5-f0b5cffd9357</t>
  </si>
  <si>
    <t>011de8ac-86a6-4f27-a47b-94aa8085d806</t>
  </si>
  <si>
    <t>24b61bc9-8cbb-4451-b24f-ede586d05187</t>
  </si>
  <si>
    <t>61a96dc2-4c29-4350-8745-917aff6b8ffd</t>
  </si>
  <si>
    <t>9ccd62a8-c940-44a6-8012-01d4be51b649</t>
  </si>
  <si>
    <t>01424763-9fc7-4114-87e7-ee18a0bcd573</t>
  </si>
  <si>
    <t>d1545fff-14c1-4646-8ea6-3b5b61c25307</t>
  </si>
  <si>
    <t>937c7ed7-ebe7-4fd9-9ba4-55ac8765b2c7</t>
  </si>
  <si>
    <t>a75a96d1-e6db-48be-bb86-1f0c4ee3cab3</t>
  </si>
  <si>
    <t>465a3a91-c07a-4706-b244-15c135f28a03</t>
  </si>
  <si>
    <t>8cd10725-9d10-447a-b487-a20b92d1d632</t>
  </si>
  <si>
    <t>4ac3b32d-df48-49a7-aa4f-3ffd421574d3</t>
  </si>
  <si>
    <t>10ab0e53-f7c2-496a-9b70-a352f5d7eee0</t>
  </si>
  <si>
    <t>c6bbad42-01e0-47a1-9b7e-796f1d5d7ac3</t>
  </si>
  <si>
    <t>e0f0562b-4d94-40df-95e6-fc857e7f83df</t>
  </si>
  <si>
    <t>457f3c7c-c145-4b4a-9e4b-01165e63ad1f</t>
  </si>
  <si>
    <t>01865e50-39b6-407d-9600-15310cb8c88f</t>
  </si>
  <si>
    <t>04853d53-4531-4b3a-9e05-8fb60405d6de</t>
  </si>
  <si>
    <t>3cc60595-2f69-4627-ace3-831bf13de519</t>
  </si>
  <si>
    <t>bfc92f92-61bb-43c8-91be-7b1fe9d5111c</t>
  </si>
  <si>
    <t>2abd4433-5cfd-45e3-ab1e-10db2915fcc3</t>
  </si>
  <si>
    <t>54b97397-abee-41af-8b51-08382845cd3d</t>
  </si>
  <si>
    <t>045038dc-f3a1-4fd9-9cb2-b3d9a29aeb33</t>
  </si>
  <si>
    <t>aa9e35ba-6129-4940-83f2-17e73bae0f5e</t>
  </si>
  <si>
    <t>6cc1dd94-54b4-4ab7-a2b3-3cbe3004b829</t>
  </si>
  <si>
    <t>5d65ce54-5a64-49df-8a89-48caf1ffa724</t>
  </si>
  <si>
    <t>afbc4a06-f103-4a46-9caf-aefbbca97030</t>
  </si>
  <si>
    <t>1de40cb2-70d6-46d8-8a1e-5b658b83d9af</t>
  </si>
  <si>
    <t>ec1c345e-a009-4e11-9a84-2e0df6d78abb</t>
  </si>
  <si>
    <t>dcfddafc-821f-420f-abe1-52c4be3ca1e4</t>
  </si>
  <si>
    <t>8029f6b6-89d9-42d9-94a2-8b6005c9dbd4</t>
  </si>
  <si>
    <t>2ebce767-0dd6-4d35-bd45-5c20400dafba</t>
  </si>
  <si>
    <t>779e5d1d-6f19-423e-b871-bec5153b6af9</t>
  </si>
  <si>
    <t>b6075f2d-3fd7-469e-8854-509bed561a6c</t>
  </si>
  <si>
    <t>3f6c55a9-1382-4d2a-ad67-481a3feaa02a</t>
  </si>
  <si>
    <t>f1567f0c-3b04-478a-9c55-22c8a2562f4e</t>
  </si>
  <si>
    <t>f1c12582-fe5c-44c0-bae2-09e6dccd7882</t>
  </si>
  <si>
    <t>96252da4-a102-43fe-8215-859ce73a660c</t>
  </si>
  <si>
    <t>856b7119-1d9d-4765-a586-90286918e40f</t>
  </si>
  <si>
    <t>53d71707-a98a-47aa-a1e4-1c0798a690c7</t>
  </si>
  <si>
    <t>c9bfd0ef-9973-4ada-a53c-ae09fd974d58</t>
  </si>
  <si>
    <t>f7c46fce-f772-40bf-9970-46d63a3aa04d</t>
  </si>
  <si>
    <t>7e8abbe2-921f-47e4-a273-5d9862e3d525</t>
  </si>
  <si>
    <t>c1716e30-42eb-4026-be98-9f0a91188bd3</t>
  </si>
  <si>
    <t>6a556e41-4b1f-46eb-a73b-e364982fa921</t>
  </si>
  <si>
    <t>84bd324b-f7e7-485d-9eff-3557549c507c</t>
  </si>
  <si>
    <t>c6f28632-1d3a-4389-881c-e1c68a190fd0</t>
  </si>
  <si>
    <t>0ba34166-71b8-42c0-b6c1-f64afce16d39</t>
  </si>
  <si>
    <t>8846f5fc-6eaa-4cd1-8c24-0a9e0c84fe73</t>
  </si>
  <si>
    <t>ecdb695a-546f-4623-9c3d-d6ae69924c04</t>
  </si>
  <si>
    <t>2dd28db3-a239-48da-a461-23faff669d71</t>
  </si>
  <si>
    <t>3d070f8f-b9f5-4a58-a6fc-7b6f921a83a5</t>
  </si>
  <si>
    <t>6621758b-8ed7-434c-bbc2-7e94f184c34f</t>
  </si>
  <si>
    <t>7c8d115d-842f-4285-870a-a6cfe45a2cc6</t>
  </si>
  <si>
    <t>b5177e39-402b-4668-ae1b-91fb9c184aa9</t>
  </si>
  <si>
    <t>7f323e6a-94a2-4b47-9f2c-d031479f0365</t>
  </si>
  <si>
    <t>40c9e160-96a0-4ec1-9fef-8abee43f25b7</t>
  </si>
  <si>
    <t>86a71178-a506-465b-a348-a7abd0ef02c2</t>
  </si>
  <si>
    <t>e6b954a3-fa80-454e-b308-307816413917</t>
  </si>
  <si>
    <t>5b5ffe5a-451b-4ec2-a997-a93aad7801b3</t>
  </si>
  <si>
    <t>e360b55e-6305-41f4-8728-c164b01a2d3a</t>
  </si>
  <si>
    <t>a2e75f57-58eb-4370-b331-556a21572df9</t>
  </si>
  <si>
    <t>ee4be2fb-1d05-4f65-bf3e-1b4cd3aef61b</t>
  </si>
  <si>
    <t>40388de9-5e26-439a-9123-2f57fe4ad346</t>
  </si>
  <si>
    <t>007f0217-027e-4a87-9fc2-4499b61e3c28</t>
  </si>
  <si>
    <t>40aa264f-bb3c-4e37-8879-943c4b9a77b6</t>
  </si>
  <si>
    <t>f940f850-ca0b-468e-9191-92de13221385</t>
  </si>
  <si>
    <t>bcd4db0b-2cbc-47da-9ff9-d481efb0a839</t>
  </si>
  <si>
    <t>c2dcf90c-ba9e-4f93-b885-1b580511e4fd</t>
  </si>
  <si>
    <t>1eec4fe1-1341-45e7-b579-48f8a71cdafe</t>
  </si>
  <si>
    <t>c52896a9-9b40-4f05-8c46-0c8ad9e84d32</t>
  </si>
  <si>
    <t>ca3ea48a-1b52-47ae-95c9-d1d8131cea52</t>
  </si>
  <si>
    <t>2d355721-e8f4-460d-a244-9f71239572af</t>
  </si>
  <si>
    <t>11b9be64-147f-497f-b34b-f21a9f1fc485</t>
  </si>
  <si>
    <t>3faebbff-a1b7-4066-a1c9-768c0bf8a23e</t>
  </si>
  <si>
    <t>ad781944-7611-4618-9944-ad3d2fc2d9f8</t>
  </si>
  <si>
    <t>c729d1bc-a6c6-4332-b802-32577add0f47</t>
  </si>
  <si>
    <t>97d434c6-d1b7-41ef-b5e9-f8b790c140f7</t>
  </si>
  <si>
    <t>6f5b2bf9-e8b9-4a17-bf5b-6ad153562762</t>
  </si>
  <si>
    <t>86676038-80f8-489d-92c5-b9b264cd8dec</t>
  </si>
  <si>
    <t>1809914b-79f7-4a7f-b40c-32c903487c22</t>
  </si>
  <si>
    <t>5f83f07b-326f-43d3-ae1d-dfaee8d1afa9</t>
  </si>
  <si>
    <t>7a284479-fbbe-401f-bd0c-178e834781a3</t>
  </si>
  <si>
    <t>7046019e-5023-4064-9e37-e2b5486c8c8a</t>
  </si>
  <si>
    <t>d46562ed-8b16-4d14-b0a6-ec2da7daa6b1</t>
  </si>
  <si>
    <t>ae2e3f1e-907d-4700-829d-d59721d2ae09</t>
  </si>
  <si>
    <t>51b5056c-2f34-4e4a-8bb7-f27d2882383e</t>
  </si>
  <si>
    <t>db976bd7-14fb-4969-8666-64c8401d2f99</t>
  </si>
  <si>
    <t>48155bd4-f7ed-4091-a0a7-443c6d5aed96</t>
  </si>
  <si>
    <t>ec7ddb05-c929-48ff-a306-c94bfbe74ae7</t>
  </si>
  <si>
    <t>1154ae35-004b-4ef6-86ec-d0406cb8c360</t>
  </si>
  <si>
    <t>077283ad-2d22-4a5d-9a93-fc70d264618f</t>
  </si>
  <si>
    <t>3d287700-4079-4e1d-a582-cf8ac6b4fd46</t>
  </si>
  <si>
    <t>3a8b4e3c-4601-414b-996b-5d69f819703d</t>
  </si>
  <si>
    <t>4402cee0-149d-451d-bc69-e8be587bb3b9</t>
  </si>
  <si>
    <t>f2f10120-eb82-4ca0-9416-72c8e8c0ba78</t>
  </si>
  <si>
    <t>cefac16f-73d3-42ad-aa81-ec3408be3237</t>
  </si>
  <si>
    <t>9c6f2b52-c60c-411e-b4fb-56d5f294d8d6</t>
  </si>
  <si>
    <t>c388e6ec-cacf-4955-9484-de2117d38157</t>
  </si>
  <si>
    <t>68555521-42ae-42ec-9558-2f834dbd6091</t>
  </si>
  <si>
    <t>4350f726-19a6-460d-9e51-9ae8acf74b56</t>
  </si>
  <si>
    <t>e1209048-bd43-40dc-97ba-fbcb3a02aedd</t>
  </si>
  <si>
    <t>963dc69c-54f1-4f59-8332-d98af9eaa3fa</t>
  </si>
  <si>
    <t>afd5efea-6c80-487a-82dd-2c349ef4c2d1</t>
  </si>
  <si>
    <t>90f3e33a-8474-4349-bb35-fca70f7a2a95</t>
  </si>
  <si>
    <t>65123712-9e23-497f-bd55-efdcbf1c20d8</t>
  </si>
  <si>
    <t>1355e760-fb81-476c-b40e-4ae5bfdca2d8</t>
  </si>
  <si>
    <t>e94d048a-33ea-4931-b567-56c471e2a259</t>
  </si>
  <si>
    <t>a3edb12f-54fa-4c44-a26b-67db42dd8b96</t>
  </si>
  <si>
    <t>1c755aa2-47a3-47a0-8991-b2c493e10bb6</t>
  </si>
  <si>
    <t>72fcbaea-8e25-463e-aa39-97ecf561dd51</t>
  </si>
  <si>
    <t>bfd66af0-8f14-4e89-857f-199ec72b8e06</t>
  </si>
  <si>
    <t>e9c88d66-14ff-47ab-9db4-067c0721ee65</t>
  </si>
  <si>
    <t>605de16c-2590-44f3-b9b7-493ba69a3351</t>
  </si>
  <si>
    <t>e48c3524-15e1-4959-85ac-5f70966948d6</t>
  </si>
  <si>
    <t>a5d01ddd-6f32-4b67-ab8b-6f3baacf1468</t>
  </si>
  <si>
    <t>ad50b30e-b44f-4517-9a95-9734949a1739</t>
  </si>
  <si>
    <t>d0f9c0aa-9fdb-46c3-a7e2-9b2b5a4fc34b</t>
  </si>
  <si>
    <t>1650a496-2e5a-42eb-a40a-48431e5b07d7</t>
  </si>
  <si>
    <t>edc8353f-e9d8-4f52-b570-9b4b30c80531</t>
  </si>
  <si>
    <t>61f581ac-3718-4ddb-9191-5e72d373c94c</t>
  </si>
  <si>
    <t>71538ac4-5415-46bb-bf3c-10f143ef0aee</t>
  </si>
  <si>
    <t>7ad40122-7909-416c-9437-0ffd811077ca</t>
  </si>
  <si>
    <t>2ee3486a-4aca-4abf-868e-1a838c990b99</t>
  </si>
  <si>
    <t>a6772a95-900c-482a-be7f-0b70c167c320</t>
  </si>
  <si>
    <t>ca30bdb5-a97c-4126-b10c-7bff29be5fa4</t>
  </si>
  <si>
    <t>38c2d9e9-f93f-4f9c-a4cb-203ce5732d77</t>
  </si>
  <si>
    <t>5adb345e-108a-4532-9bed-374fd5e2468f</t>
  </si>
  <si>
    <t>9d445e35-2d94-4b61-8a12-494d5047af5a</t>
  </si>
  <si>
    <t>e554813c-ce42-419c-a799-6359dd43dcdd</t>
  </si>
  <si>
    <t>c3cdca48-57a2-413a-86e3-a5e1fc1bc484</t>
  </si>
  <si>
    <t>d5a9edd4-23dc-423a-83d1-c6f1b6334f95</t>
  </si>
  <si>
    <t>8d526e0c-3ff6-482b-b63c-77d012cb1c81</t>
  </si>
  <si>
    <t>13febed9-6499-422c-a944-a9d454156403</t>
  </si>
  <si>
    <t>ca8c7526-ef2d-4b92-8c7b-78cd12b9b918</t>
  </si>
  <si>
    <t>767cd275-7298-4bfb-87c7-f2c30f3a04c3</t>
  </si>
  <si>
    <t>d8ef9ae0-85ee-4315-8459-eec2c000fbd1</t>
  </si>
  <si>
    <t>c8d9db1b-16ea-4bb2-9219-79b47678f247</t>
  </si>
  <si>
    <t>53b1ef86-5895-45e1-9b1b-60e165b0ae7a</t>
  </si>
  <si>
    <t>02c95778-0077-4e9c-9805-b8bed32e2035</t>
  </si>
  <si>
    <t>2ca3033b-81f8-430f-8eb1-3e27b1e8a00e</t>
  </si>
  <si>
    <t>4c7df536-be09-41d1-b42d-9f76d3ebeb06</t>
  </si>
  <si>
    <t>dd23c1e7-3063-42fa-b9cb-0d442133fa18</t>
  </si>
  <si>
    <t>e10b7397-f97a-402e-92b7-a8079cb9e3ab</t>
  </si>
  <si>
    <t>2f2d0423-3e61-494d-aaa5-fb58709add26</t>
  </si>
  <si>
    <t>70997cc3-5af5-41e2-8977-bb2bfb2733d7</t>
  </si>
  <si>
    <t>5c58c88a-1150-414c-8290-f52917d0b692</t>
  </si>
  <si>
    <t>fa9d95a4-b69c-4a44-86cd-ba97a2a019c7</t>
  </si>
  <si>
    <t>f2e7cc3a-2a2a-4a82-918a-d84b0a436b2c</t>
  </si>
  <si>
    <t>ef8a44de-6cf7-42ab-bcb9-9ef2cc6c6a77</t>
  </si>
  <si>
    <t>3f3e829a-2114-4a7c-8ec7-8846e7361f01</t>
  </si>
  <si>
    <t>419db683-9d6f-4099-abc7-388d79b75418</t>
  </si>
  <si>
    <t>0965e1a7-4212-45db-a3c3-bac87e4317ab</t>
  </si>
  <si>
    <t>cd64c21c-0da1-45a4-a1a8-d3bcf60d3802</t>
  </si>
  <si>
    <t>67bd9b7b-3a99-414c-bb44-f8b7613a1b16</t>
  </si>
  <si>
    <t>69c889f7-4968-494e-96ea-4af9a5557800</t>
  </si>
  <si>
    <t>ec3e102a-9ec6-49d6-b162-23335ff3ab7b</t>
  </si>
  <si>
    <t>5ccda3c0-5868-4a92-a6e4-7d8faf3e78a5</t>
  </si>
  <si>
    <t>10cec85b-88e9-4c23-81a4-1b2e73743558</t>
  </si>
  <si>
    <t>71876154-db2b-45f5-914a-604f25b5dc68</t>
  </si>
  <si>
    <t>99d607e8-8d03-49ca-a892-344a3c0d8fd7</t>
  </si>
  <si>
    <t>6cb8c6ec-a46e-4cab-9632-a84a978403ce</t>
  </si>
  <si>
    <t>8650a504-0d40-4eef-991d-8f2cd65eda45</t>
  </si>
  <si>
    <t>9ce8d147-554f-4979-aa57-aeaf28b047fd</t>
  </si>
  <si>
    <t>602722cf-80c7-4b17-9f1f-6cd29e263f7e</t>
  </si>
  <si>
    <t>644da5e5-f387-4649-8c68-98408f962843</t>
  </si>
  <si>
    <t>8a010b66-ca88-4e62-8bf9-26041f55973c</t>
  </si>
  <si>
    <t>795c5a78-93b0-4332-8453-018903fb027b</t>
  </si>
  <si>
    <t>32dc7438-e144-4fc0-b643-390488ff3f6b</t>
  </si>
  <si>
    <t>f605f776-0d4f-414c-946c-7af8a36d2bcc</t>
  </si>
  <si>
    <t>307ff808-0c4a-40be-9472-566979dda9a2</t>
  </si>
  <si>
    <t>db75dff8-9f0d-4712-a870-21986106c4b2</t>
  </si>
  <si>
    <t>344f71ad-9598-4c8b-a98f-4ca886a0a7bc</t>
  </si>
  <si>
    <t>9397f57b-5b88-4b3e-8841-ccec3f0a6ef2</t>
  </si>
  <si>
    <t>0da9e6b6-f4c5-44bf-bb00-3e8a664fc7a8</t>
  </si>
  <si>
    <t>557dbdb1-85a3-4f24-8dbf-6507ae38943c</t>
  </si>
  <si>
    <t>3efb4495-85e9-4144-856c-038769ad08a3</t>
  </si>
  <si>
    <t>0ebe2d80-55e8-42ce-81e6-f2d5e190b8b4</t>
  </si>
  <si>
    <t>f9d9d82b-aae5-4d69-8648-6684f1ecbd61</t>
  </si>
  <si>
    <t>0842f4c0-b103-44a9-b7d2-fbf64859c9a2</t>
  </si>
  <si>
    <t>abfd62bb-c209-48f2-b98d-42d123162dee</t>
  </si>
  <si>
    <t>e0f9cf04-5f57-4278-9547-8da1d839cab3</t>
  </si>
  <si>
    <t>5271632c-6050-4ff4-80c5-d7bb989a7c70</t>
  </si>
  <si>
    <t>73680cf8-cabc-49b6-9e22-d888bcd69e62</t>
  </si>
  <si>
    <t>76d7e179-4c7a-4d44-81a1-94abea39813b</t>
  </si>
  <si>
    <t>c2ba0a89-1d15-4a30-ae39-df02a2cde182</t>
  </si>
  <si>
    <t>e871c275-bf2b-4967-849d-1fdc9b98c752</t>
  </si>
  <si>
    <t>cb437693-ce3f-413c-9dba-cb5886cb7d76</t>
  </si>
  <si>
    <t>8255cc90-dbbc-4eb5-a1ee-b79a73d01cb4</t>
  </si>
  <si>
    <t>b32d5e99-02a7-4c21-9d95-13cd52b75088</t>
  </si>
  <si>
    <t>e426e511-b840-4749-bee9-02c047a355f6</t>
  </si>
  <si>
    <t>92572ffe-0843-45cb-9d29-99a7625d618a</t>
  </si>
  <si>
    <t>e6805374-0218-41d1-af48-43f68be4f749</t>
  </si>
  <si>
    <t>1944ff19-a3b7-4665-a89f-484097bc1492</t>
  </si>
  <si>
    <t>1029a4d8-f23d-46f6-acf7-8fc93b0849f8</t>
  </si>
  <si>
    <t>c35dd89f-995e-489f-bcca-ac3417e5d9f0</t>
  </si>
  <si>
    <t>b94d514e-241a-48dd-a07a-84c9dda8697e</t>
  </si>
  <si>
    <t>e0470820-41a4-4f06-b9e2-3fc71214eaa8</t>
  </si>
  <si>
    <t>3a1cd28f-aef6-42ea-be30-2ca0bf83fa64</t>
  </si>
  <si>
    <t>f79b0897-78c1-4335-b637-f6cc6ec8db92</t>
  </si>
  <si>
    <t>9c7e6add-3cc5-45c3-89c2-37d92128ceee</t>
  </si>
  <si>
    <t>4b291b4e-e7bc-4988-8c63-48fa391bb96b</t>
  </si>
  <si>
    <t>540510ce-4048-43da-aa9d-51ab138e6bd8</t>
  </si>
  <si>
    <t>2009adc8-b99f-4d90-a115-757efc58daa2</t>
  </si>
  <si>
    <t>dfa0f400-3245-4ac9-a376-bf8efce3f3e1</t>
  </si>
  <si>
    <t>950c4e62-69e2-4bf3-8e6d-221937063b51</t>
  </si>
  <si>
    <t>47f291e0-571f-4087-ab29-370cbbf67531</t>
  </si>
  <si>
    <t>23426fb6-a827-4bc7-9617-7d55b3ce313a</t>
  </si>
  <si>
    <t>3caec563-a9a9-44ea-aba8-35d849619ccc</t>
  </si>
  <si>
    <t>3e54c4c7-f593-428c-a0d9-42629459eabe</t>
  </si>
  <si>
    <t>abfa2b1d-d782-40bf-a8be-d3f133a0ce66</t>
  </si>
  <si>
    <t>a120a9f4-20cc-413d-b6ef-05fae26077f2</t>
  </si>
  <si>
    <t>a62164df-859d-48e8-b5e4-d634a08281b9</t>
  </si>
  <si>
    <t>f39a4b1b-8f37-4d7e-81b6-1ccc5a35b51a</t>
  </si>
  <si>
    <t>5cdc9312-c669-4f9a-b391-1933bb3e19bc</t>
  </si>
  <si>
    <t>8a3282a2-f214-45e6-8f67-6c97752a8249</t>
  </si>
  <si>
    <t>c0fff44c-c6a7-4d7b-bf2c-ccb7ece2c24d</t>
  </si>
  <si>
    <t>183dbbfb-f6fa-4704-84af-f528ec623919</t>
  </si>
  <si>
    <t>efff2700-c5e0-497a-8697-8ac09ab75b11</t>
  </si>
  <si>
    <t>6f2d8b63-a491-4f31-beff-6e6bd4d958d8</t>
  </si>
  <si>
    <t>6dc7b583-0b3c-46cc-82a5-620f9bf7e255</t>
  </si>
  <si>
    <t>34767b05-99cf-4e4e-8022-af0ff8d11a09</t>
  </si>
  <si>
    <t>71577b4a-b3db-46f7-861b-baa74da13aa9</t>
  </si>
  <si>
    <t>34d46ad6-26ae-42d8-a4e7-0b49ace21de0</t>
  </si>
  <si>
    <t>b359f8a6-ec53-46a3-b982-57143a5284b3</t>
  </si>
  <si>
    <t>f3daeae5-5463-4d02-9efc-11116b911015</t>
  </si>
  <si>
    <t>372724a0-fa0c-4b42-9b99-4f26c4df5142</t>
  </si>
  <si>
    <t>c72cba5e-29d4-4883-835c-0538d7ef99fd</t>
  </si>
  <si>
    <t>5bcda7a5-bf74-4c93-969d-f299265a57ac</t>
  </si>
  <si>
    <t>2160d414-e17e-476b-8773-5a5956c48439</t>
  </si>
  <si>
    <t>d48c407f-9ce1-40ea-98a2-10ce6301b3c3</t>
  </si>
  <si>
    <t>4359c4f2-b28c-4e9c-b901-4eb23862739d</t>
  </si>
  <si>
    <t>caf957cc-ac77-49c2-958a-8ea05b16a0bd</t>
  </si>
  <si>
    <t>fa51bc4a-7b43-48a1-bff4-8722e9332aaa</t>
  </si>
  <si>
    <t>b4244332-992e-41bd-a804-5892bd45db5a</t>
  </si>
  <si>
    <t>3ec15c5e-9594-44ce-9cdf-8229751024f1</t>
  </si>
  <si>
    <t>de474c6c-8a42-454b-9c39-be19123f0a2d</t>
  </si>
  <si>
    <t>55bf38d9-0571-4970-b96d-35a30c1d9e6d</t>
  </si>
  <si>
    <t>45e4511d-e1a8-49ff-a2a5-f4aa574822f2</t>
  </si>
  <si>
    <t>65305655-80a6-4c3a-b1ef-fde1ad10d730</t>
  </si>
  <si>
    <t>78d96ec8-07e8-45e9-83c0-dd29585fa6a0</t>
  </si>
  <si>
    <t>fc537a5b-bb9d-4451-ad1a-8f03ea7ec6a3</t>
  </si>
  <si>
    <t>57518c34-adee-43dd-b827-58dfefdddbba</t>
  </si>
  <si>
    <t>c4aa9ab1-7f3f-4383-b529-7299db826ceb</t>
  </si>
  <si>
    <t>a19db9d1-83b5-4694-9dbd-67578c4b38ae</t>
  </si>
  <si>
    <t>bf9439e1-58bf-43e2-b06d-969e46882dd8</t>
  </si>
  <si>
    <t>978e66d2-21f3-4249-8dcc-40f93ebacd3b</t>
  </si>
  <si>
    <t>56b3fac1-bd51-4a26-9ee6-16da048e1357</t>
  </si>
  <si>
    <t>38c76cac-e85e-49dc-9caf-14327c892f0c</t>
  </si>
  <si>
    <t>c5b91a6f-7b33-4fc8-8370-2979b321a278</t>
  </si>
  <si>
    <t>fec79f55-f5fa-4217-a9bf-9c7281181822</t>
  </si>
  <si>
    <t>8a1c37cb-eb3f-4c0c-85ab-893ed6330bae</t>
  </si>
  <si>
    <t>486738a8-301b-4df0-85f0-d3bdac22240a</t>
  </si>
  <si>
    <t>a2c32a5c-a283-4359-8f0e-e08f014052fb</t>
  </si>
  <si>
    <t>1c4513f8-28aa-4ae3-9688-45edc6158d54</t>
  </si>
  <si>
    <t>0e02269a-c784-4d30-b958-25b651fd5735</t>
  </si>
  <si>
    <t>251f6d72-2ff0-4af7-b2e8-1ef3772a315b</t>
  </si>
  <si>
    <t>13d70360-7760-406c-941e-59de0eeb2ff8</t>
  </si>
  <si>
    <t>6829645e-6bfb-45a0-9eb9-c11dfb002839</t>
  </si>
  <si>
    <t>7ce07431-b136-43c9-9f95-6fd8cc6d56aa</t>
  </si>
  <si>
    <t>51a30601-8721-44ea-b873-63eae7172bd0</t>
  </si>
  <si>
    <t>6d8cdbbd-a20d-404a-bdad-78394f5cdd2b</t>
  </si>
  <si>
    <t>3b49ea7c-0728-4729-9ba4-40836cb97592</t>
  </si>
  <si>
    <t>0f3786bf-ba8f-4782-aeb0-c0d222cf29a2</t>
  </si>
  <si>
    <t>0e884187-53cb-419d-8995-2fe63b234de2</t>
  </si>
  <si>
    <t>b011afd9-cbfe-4770-8631-ad692f2aab19</t>
  </si>
  <si>
    <t>e1acbe8f-2dec-4f44-894f-a021b743e398</t>
  </si>
  <si>
    <t>3a92b3ce-f237-4787-b50e-baf958c7fb0f</t>
  </si>
  <si>
    <t>4094bc27-ea22-4f70-80b6-0bc080d30d2f</t>
  </si>
  <si>
    <t>b5945a38-c2ce-43ad-aede-f84a669fb832</t>
  </si>
  <si>
    <t>e0a0d023-f40c-4bf0-8abd-08ede8530eb2</t>
  </si>
  <si>
    <t>d7a42cd7-5776-4a71-8ac9-60476b223de3</t>
  </si>
  <si>
    <t>ac742411-6a61-46c4-94da-7147d5aa93bc</t>
  </si>
  <si>
    <t>6b5866bd-b47d-43b3-8545-dd8f3f6249d4</t>
  </si>
  <si>
    <t>c6f00fed-9c64-444c-ad7c-5f879de79949</t>
  </si>
  <si>
    <t>711d0e4f-7292-46e9-9251-dce6cf8859da</t>
  </si>
  <si>
    <t>d1449b39-bcd0-4bd0-a8ae-fc846bdfdadd</t>
  </si>
  <si>
    <t>4c9a8184-d320-4555-8534-069e9fbec38b</t>
  </si>
  <si>
    <t>2e1e2b4f-40e9-47c7-bd18-ba62757b9183</t>
  </si>
  <si>
    <t>3ee5be99-f8ad-4981-8486-b0f80123fbc0</t>
  </si>
  <si>
    <t>0cd95e9e-c998-4ada-a951-5ff32096e168</t>
  </si>
  <si>
    <t>254fb2c8-65c2-42f8-8f10-57bd41a68281</t>
  </si>
  <si>
    <t>3a0c1844-5364-4e05-8e9b-bdee22872c65</t>
  </si>
  <si>
    <t>3379a899-5782-419e-b24f-006a89e65e4a</t>
  </si>
  <si>
    <t>980d5de8-49ae-4ac6-bd8f-1b0abb26b74d</t>
  </si>
  <si>
    <t>7c5a1ec0-97d1-47ff-94e1-7e7f99fae5a3</t>
  </si>
  <si>
    <t>f09e4ea3-f9c6-48c6-a5da-914e427882ad</t>
  </si>
  <si>
    <t>e0839a5a-269d-45d2-9080-91cdc4a35883</t>
  </si>
  <si>
    <t>28fec01a-2d08-4ca1-9ab4-e7d7c3b57a5b</t>
  </si>
  <si>
    <t>f5032a1e-7088-4f72-acb7-10c801a21e9f</t>
  </si>
  <si>
    <t>2d32951e-c0d8-4573-93af-2ecd89f9be4a</t>
  </si>
  <si>
    <t>2a16945b-2cea-47fa-a6e4-0f2cd4e1c504</t>
  </si>
  <si>
    <t>98da5039-c651-4800-b9cd-ce1692b3eade</t>
  </si>
  <si>
    <t>7d4b74ee-5510-4872-87ed-1a754fd7f106</t>
  </si>
  <si>
    <t>109f324c-4930-41fd-8839-78d917308e1c</t>
  </si>
  <si>
    <t>779ff5b3-b140-477c-a86b-0491ebdbc239</t>
  </si>
  <si>
    <t>43a38dd2-5796-4755-b641-3e38ddfeacb0</t>
  </si>
  <si>
    <t>e2f57f92-f6dd-477d-9617-61de032541ef</t>
  </si>
  <si>
    <t>32737d67-b839-47bf-897c-e0e63808fe9e</t>
  </si>
  <si>
    <t>a87cad08-1523-4616-87f3-9a3039f233aa</t>
  </si>
  <si>
    <t>da814ded-d90e-4c9f-97aa-620ebb4c6a2f</t>
  </si>
  <si>
    <t>61659020-73ca-4ff5-9a44-7dcf0e08f858</t>
  </si>
  <si>
    <t>7d6c961e-cb83-4fd5-b762-c31b96b23252</t>
  </si>
  <si>
    <t>660c3fc5-710a-4c0f-b1c9-2f7ec86a3210</t>
  </si>
  <si>
    <t>4082be6b-d4c7-4dff-8fbe-49d65896e90b</t>
  </si>
  <si>
    <t>00015db6-2a46-4063-aa96-f0e772e49c27</t>
  </si>
  <si>
    <t>530be502-9c16-4202-ad40-0701541a7c45</t>
  </si>
  <si>
    <t>5d57a5bc-803b-4c26-ae73-7b1e77bd6c2c</t>
  </si>
  <si>
    <t>7785d5f0-829e-4dea-8a10-3191a4db1bb7</t>
  </si>
  <si>
    <t>496bc891-bde3-42e9-a2c8-6b640689ece1</t>
  </si>
  <si>
    <t>2bec6527-f38a-4d5f-b7e8-eb1509e4e375</t>
  </si>
  <si>
    <t>d604b9f9-3037-4a8f-ba41-e1c6e30051fb</t>
  </si>
  <si>
    <t>45f02f99-2295-4724-a8f8-4d1994a40095</t>
  </si>
  <si>
    <t>4343310b-508b-42ef-b5ab-7fb64bb3af12</t>
  </si>
  <si>
    <t>a5397b3b-b37a-4f5d-a2b4-583033e139c6</t>
  </si>
  <si>
    <t>87d69b74-e9dc-4974-b253-32f4e3f9e620</t>
  </si>
  <si>
    <t>844665e5-0f27-49fd-b2d9-9d0bd420621b</t>
  </si>
  <si>
    <t>c1a7da81-d17e-410a-89b8-bd9101f8f0bc</t>
  </si>
  <si>
    <t>c918b5cd-7b2c-46e7-91a8-a8ebc0278b35</t>
  </si>
  <si>
    <t>c18e1108-99bd-4e5e-b140-dec0cf66a629</t>
  </si>
  <si>
    <t>d6df7296-37d2-4645-9fc0-3742752bc7eb</t>
  </si>
  <si>
    <t>88c52ae8-a93c-48ad-a0be-e45c88073535</t>
  </si>
  <si>
    <t>07a3337f-4a3e-400c-9040-5be4ae427074</t>
  </si>
  <si>
    <t>4b7b0b80-b688-47bf-a458-22478c701856</t>
  </si>
  <si>
    <t>d79927e7-2330-43fc-8b71-63000677e5a7</t>
  </si>
  <si>
    <t>45b6bb4c-9a72-44e0-a7b4-eff5223a3279</t>
  </si>
  <si>
    <t>af0f3c77-d5ae-49a3-af24-8b0b40e956d4</t>
  </si>
  <si>
    <t>935b9c74-4f0b-42d7-a174-19764c4ee0bf</t>
  </si>
  <si>
    <t>059408b2-d2eb-41c5-a5b2-8f8f56463cd0</t>
  </si>
  <si>
    <t>12d08544-21ee-433f-a337-94fee01681c3</t>
  </si>
  <si>
    <t>3b1dccb8-6d24-421c-81d1-8d0164e4edfd</t>
  </si>
  <si>
    <t>6e6e7e48-193d-4d73-8414-4098fc3f6c84</t>
  </si>
  <si>
    <t>9d59df1a-0d9a-4120-a050-ff87cded6ffd</t>
  </si>
  <si>
    <t>b2105042-1858-4d6e-9996-fd6b48afa183</t>
  </si>
  <si>
    <t>ae29681e-47b9-41cc-adf6-8d594b2336c5</t>
  </si>
  <si>
    <t>bf9eee0d-0f83-44f7-b33b-a1450e503015</t>
  </si>
  <si>
    <t>d9556a2b-144c-4f87-94b5-7027c170f09e</t>
  </si>
  <si>
    <t>d198bc11-dfc0-4510-bb8c-9f0a2804b7aa</t>
  </si>
  <si>
    <t>ed86dc33-4af7-4edd-9604-0662dd03bdcc</t>
  </si>
  <si>
    <t>1695c644-2372-4240-b093-b4ef66812aa4</t>
  </si>
  <si>
    <t>14f60fea-6286-4963-85f0-10af3390e4aa</t>
  </si>
  <si>
    <t>cbbf565d-90ef-4883-9c76-3836042f7f04</t>
  </si>
  <si>
    <t>ea5b56e9-ae9b-4c18-b6cd-1c4c35db77fd</t>
  </si>
  <si>
    <t>d825e2b9-9b45-4e3f-9478-ed07a1b9baf1</t>
  </si>
  <si>
    <t>c9ca0a00-841a-41e0-baca-604dfe7b10f4</t>
  </si>
  <si>
    <t>2d02bb78-159a-4f45-b8c6-bcabff368601</t>
  </si>
  <si>
    <t>10be7212-2753-47ca-85af-25e67288786b</t>
  </si>
  <si>
    <t>fc6f8344-1073-49a8-a058-a1ff91650d3f</t>
  </si>
  <si>
    <t>d33f6bac-6b70-4c78-bd36-6c18112749ae</t>
  </si>
  <si>
    <t>c87ad014-a82e-4223-aba7-03108c89d5f3</t>
  </si>
  <si>
    <t>60b753a7-fe3c-4b28-8498-57cbe429c0c2</t>
  </si>
  <si>
    <t>ab5bc1a9-f812-4003-baf6-90d4fbad90d7</t>
  </si>
  <si>
    <t>5888b548-a953-4a74-bb50-9dc26e754728</t>
  </si>
  <si>
    <t>c4cde477-3d3a-41ef-90bd-944e2b83eceb</t>
  </si>
  <si>
    <t>3d97b781-8184-4120-9bcd-7a3ef950e47e</t>
  </si>
  <si>
    <t>53862760-2d12-4599-91c7-0aca45cf61b6</t>
  </si>
  <si>
    <t>144cb723-f123-43da-84ef-db75c9d582c0</t>
  </si>
  <si>
    <t>45591e89-8ae1-46b1-bd85-4fb1092a9141</t>
  </si>
  <si>
    <t>81a328ad-e10f-460b-ae0f-5715cfb24c06</t>
  </si>
  <si>
    <t>14e36ed0-444a-4fb8-9aae-a4340421881a</t>
  </si>
  <si>
    <t>e0e82fb7-6653-4d6e-a823-8956a1f4b6d5</t>
  </si>
  <si>
    <t>953817d5-163c-4455-97e4-30cfdfcc5267</t>
  </si>
  <si>
    <t>fc67ddd6-8663-428f-8915-4735824a4f75</t>
  </si>
  <si>
    <t>1246d187-5179-4359-a95e-a439e29dfc73</t>
  </si>
  <si>
    <t>c5ae20e0-0ed9-45bc-8a65-2a736afbfa77</t>
  </si>
  <si>
    <t>38b5288e-a86c-4d42-9a97-229dc44854b8</t>
  </si>
  <si>
    <t>4f43e0f6-c869-4f76-9fb1-86105f378b2a</t>
  </si>
  <si>
    <t>f4e1c380-9e56-45f6-acce-bcd67195c800</t>
  </si>
  <si>
    <t>dedada45-17fc-488f-978d-2898a5596078</t>
  </si>
  <si>
    <t>af876b28-83e6-4607-b326-5f84289ca3bc</t>
  </si>
  <si>
    <t>b934570f-389f-465d-b210-0adc75bf184f</t>
  </si>
  <si>
    <t>000f7a48-6200-46d6-afbb-739677fcc3a1</t>
  </si>
  <si>
    <t>97cbd152-4e2a-4d1e-8375-37e4152981f2</t>
  </si>
  <si>
    <t>7e7c008c-36db-457e-b0f5-d9c4337c32eb</t>
  </si>
  <si>
    <t>d058f899-8cb2-4c26-85fd-76235457ac1d</t>
  </si>
  <si>
    <t>d33889d7-8f3e-48d0-a078-ffc2dd4259bf</t>
  </si>
  <si>
    <t>7a07ef3a-5012-47d2-82e8-8062c31885f8</t>
  </si>
  <si>
    <t>57cf835b-29ca-4fe7-872c-66f423e13362</t>
  </si>
  <si>
    <t>d2ec69a9-cc4e-4b68-a53f-018188fb0d09</t>
  </si>
  <si>
    <t>e70e78d6-5808-4017-8bcc-b68aaec9f0b9</t>
  </si>
  <si>
    <t>0367bc68-d302-4239-92ac-120ed7fd6b78</t>
  </si>
  <si>
    <t>e0465845-591b-4871-be27-503cd2789337</t>
  </si>
  <si>
    <t>9c38ecfe-af3a-476e-97e4-cb148416e9d8</t>
  </si>
  <si>
    <t>6cb7a91d-b9fa-4c95-85c7-82ac0c526670</t>
  </si>
  <si>
    <t>deefdc18-f622-460d-ae68-4460c47ccf67</t>
  </si>
  <si>
    <t>2ce35ef2-9128-488f-aa73-ee4c7c1e5fb5</t>
  </si>
  <si>
    <t>bfc00f1c-7d47-406a-b1e2-c68a71033cfe</t>
  </si>
  <si>
    <t>5b4f924b-5342-441f-8457-af67a84d7c24</t>
  </si>
  <si>
    <t>f3e1268c-cc7a-4068-a158-33abe52c9803</t>
  </si>
  <si>
    <t>1af5daa0-5e8f-471a-877f-88d5d9de209b</t>
  </si>
  <si>
    <t>1a3907d6-0530-4c2e-81c1-d01653d115bd</t>
  </si>
  <si>
    <t>f8565413-7391-41f4-a79b-b2751d69218f</t>
  </si>
  <si>
    <t>840113a8-3ee0-4000-82df-e55782f66424</t>
  </si>
  <si>
    <t>cdaf54c0-80f4-4722-a1d4-a86aaa8be7e2</t>
  </si>
  <si>
    <t>0161ecef-1a45-453e-9331-0cc525ecced1</t>
  </si>
  <si>
    <t>6906ed5c-6f86-494b-b044-0779546538c4</t>
  </si>
  <si>
    <t>7ace580d-a6e4-4fa8-8389-e1cd88be4faf</t>
  </si>
  <si>
    <t>e39e1a99-0fc9-4afc-8559-6cfc938059e3</t>
  </si>
  <si>
    <t>54176974-cd4b-4150-8d5e-d7cdf1b21313</t>
  </si>
  <si>
    <t>1d2b346f-5430-471b-8e1b-a3ec668a13b3</t>
  </si>
  <si>
    <t>8783f3c3-771b-4ae3-b8a2-b24d43a6e6ff</t>
  </si>
  <si>
    <t>7c927092-c962-4d64-8430-24f10106f359</t>
  </si>
  <si>
    <t>854fa356-b906-4934-859d-901f44baa0c5</t>
  </si>
  <si>
    <t>f969c8a6-d33a-425b-99c8-9334b63ee848</t>
  </si>
  <si>
    <t>dac9c02c-21c7-448e-a3b6-c1717d2102da</t>
  </si>
  <si>
    <t>f2af4cd6-4a00-4c87-94ff-205dc013dfcf</t>
  </si>
  <si>
    <t>667da880-111f-45ad-8807-a7677a8a27f6</t>
  </si>
  <si>
    <t>068d5233-e582-4a94-a8db-2627e05db877</t>
  </si>
  <si>
    <t>7ea7996e-b368-4096-89d8-9186ccfb6693</t>
  </si>
  <si>
    <t>487abfd6-50f2-474b-9d50-e87262b8b9e9</t>
  </si>
  <si>
    <t>8b8b96ef-1fb3-4d81-b423-6a7514732d44</t>
  </si>
  <si>
    <t>2052a4e1-8245-4a84-a4a0-c40c5b4597be</t>
  </si>
  <si>
    <t>6ef8d58d-2665-41fd-b209-65603428213a</t>
  </si>
  <si>
    <t>33a92277-1499-441c-9190-0eef51119e1f</t>
  </si>
  <si>
    <t>844a07a6-b97b-4cad-8a7a-047f6bdac726</t>
  </si>
  <si>
    <t>24896555-ac8f-47df-b621-11da64c59ea9</t>
  </si>
  <si>
    <t>e89ccd7a-75a1-4713-af5a-2c14718e0875</t>
  </si>
  <si>
    <t>a16d4eb3-9725-4229-bd79-cab084917ba2</t>
  </si>
  <si>
    <t>63894e53-68e4-4c46-9237-212c6849facf</t>
  </si>
  <si>
    <t>ab5213a1-dd6a-436c-a7e0-872cb7db6668</t>
  </si>
  <si>
    <t>4989761a-a029-4d85-a6a2-642cc6a8c62a</t>
  </si>
  <si>
    <t>9e17e87b-9e34-45ac-b028-258018180ad1</t>
  </si>
  <si>
    <t>efea4231-293e-45db-a214-a3e429c4901b</t>
  </si>
  <si>
    <t>74b60275-0f0c-48b8-a717-8ad8306298f1</t>
  </si>
  <si>
    <t>a6cddcbf-63ca-4adf-bea2-6be5cd51c9ea</t>
  </si>
  <si>
    <t>4bee1889-918a-4b7d-b257-2c52b2fed22c</t>
  </si>
  <si>
    <t>7cc26633-78fa-4a29-b1ae-8dd354af3add</t>
  </si>
  <si>
    <t>3b42938a-390d-4248-8d38-1f4d62e195a6</t>
  </si>
  <si>
    <t>6fbbee91-5fad-4e3e-a681-73f5ff38bc84</t>
  </si>
  <si>
    <t>8069bc17-22f4-4fe4-8b74-9273bb6ff2b0</t>
  </si>
  <si>
    <t>3165fdcb-2f7a-4d22-9733-da6de9c472b2</t>
  </si>
  <si>
    <t>9ec13696-126d-4a2b-bae3-3ddf63d3176a</t>
  </si>
  <si>
    <t>0ea1fadf-f89c-42a2-aa94-9ca3e9ef3ae2</t>
  </si>
  <si>
    <t>702d77b1-0963-448f-8011-002c01490160</t>
  </si>
  <si>
    <t>c1a96131-419b-45e9-b898-f48a0cc04954</t>
  </si>
  <si>
    <t>d2d4a824-1563-471d-960b-e3051fa349cd</t>
  </si>
  <si>
    <t>bd15534c-f2c0-4749-b330-2ae7e2b46377</t>
  </si>
  <si>
    <t>e8ef27d7-4a10-4e50-9ffc-dbeb9d8ad4ab</t>
  </si>
  <si>
    <t>707b544d-b783-4de3-b4b8-970c7a4814f6</t>
  </si>
  <si>
    <t>d7280cf5-e4ba-4b1a-b2fe-addeda6fa8a6</t>
  </si>
  <si>
    <t>b7718fd8-fce8-40fe-a263-dbcb0ca35a1c</t>
  </si>
  <si>
    <t>a757f678-dd20-4084-90dd-d7bf9e4938f6</t>
  </si>
  <si>
    <t>38fca208-d0ae-4fdf-8a59-ca955d19b0a1</t>
  </si>
  <si>
    <t>98d176d4-923d-4500-9783-a00c8a360280</t>
  </si>
  <si>
    <t>75ff9a15-aa41-44ff-945b-b49c0ab0889b</t>
  </si>
  <si>
    <t>85242f8e-76ed-4fad-8efd-01e7ff31cbbb</t>
  </si>
  <si>
    <t>420fc239-26ad-4f6a-b0e9-fd6fa6b289eb</t>
  </si>
  <si>
    <t>a5ac6334-590a-48ba-9c39-b247c9a9358b</t>
  </si>
  <si>
    <t>24854045-afe3-492a-a0b2-303dc146ece1</t>
  </si>
  <si>
    <t>631a5420-c667-4cb4-9ed5-144ef562d1e5</t>
  </si>
  <si>
    <t>763ee415-a64c-4acd-9cb7-4d55ea80670a</t>
  </si>
  <si>
    <t>96ab2fe8-9432-49e0-aa6e-779cc671572f</t>
  </si>
  <si>
    <t>e0f3151f-999b-4944-a2c0-89fc95fb5224</t>
  </si>
  <si>
    <t>00045313-120f-4f83-8dbd-3c7e43adb5f9</t>
  </si>
  <si>
    <t>4f7a7462-c7ca-4d21-84f2-a0ca5ee97d81</t>
  </si>
  <si>
    <t>9e75cd2c-94ac-4f5c-85d8-b4855f2ac78b</t>
  </si>
  <si>
    <t>e8c00d8f-1ec6-4492-8504-1e2a47a8e430</t>
  </si>
  <si>
    <t>75b642c7-6336-40a9-87c8-0732b998bb3c</t>
  </si>
  <si>
    <t>a3d6857c-da63-42e8-b242-a3983b1c0c95</t>
  </si>
  <si>
    <t>5ed06d2d-ed8c-41e6-9c1b-c171ff078393</t>
  </si>
  <si>
    <t>df3fd700-85cd-4c7d-888f-4ac97825e879</t>
  </si>
  <si>
    <t>35a00a0c-80cc-4fa9-9632-fa032b8aecf2</t>
  </si>
  <si>
    <t>edb62c4b-6a3a-4461-9b7f-6b26ca88acf9</t>
  </si>
  <si>
    <t>bc664f2c-e059-4446-8feb-0896a1af7b3a</t>
  </si>
  <si>
    <t>864919a1-4fa1-43bf-a5ec-7e5fb69bf38f</t>
  </si>
  <si>
    <t>6bf346c3-396b-4ba7-9595-c7b912dc052e</t>
  </si>
  <si>
    <t>6adf5b10-6d3c-4f4a-a5f4-1f75e73372fc</t>
  </si>
  <si>
    <t>d6e20274-618e-4afc-ac3b-6aa2a67b466f</t>
  </si>
  <si>
    <t>e7f6827a-dbee-41ba-acf1-5feca780597a</t>
  </si>
  <si>
    <t>ee4c469a-b2a0-4e46-b049-d1f57b42cfdf</t>
  </si>
  <si>
    <t>84f6a20c-e753-448e-ae05-e1921cdd90a0</t>
  </si>
  <si>
    <t>96056667-bc52-4684-8944-efa180b83641</t>
  </si>
  <si>
    <t>a3db15b6-b7d4-40db-a16a-e05dfb477602</t>
  </si>
  <si>
    <t>3666ac37-29be-47ac-bf57-a71f2e94de16</t>
  </si>
  <si>
    <t>7dfbb2b5-9d72-41c8-a094-f0987ae0a6bb</t>
  </si>
  <si>
    <t>a3544112-058a-4838-a806-b85fe8ad7cc7</t>
  </si>
  <si>
    <t>016d34cd-7476-4c78-8f6a-53e8f38ffc0c</t>
  </si>
  <si>
    <t>e09778ba-d8e7-4209-b679-fba1ba17fd67</t>
  </si>
  <si>
    <t>af1d26a1-31e4-4fe8-8b2c-97850ccf2cd1</t>
  </si>
  <si>
    <t>d2ca1764-7a78-447c-9439-f6c5e9494479</t>
  </si>
  <si>
    <t>876854a5-cd0f-4611-afa2-5891ba7d617a</t>
  </si>
  <si>
    <t>4b2444c5-0326-4de0-974c-34d038940a0b</t>
  </si>
  <si>
    <t>547f4eeb-dd98-4b1a-ac69-b93431776de8</t>
  </si>
  <si>
    <t>ec91475d-07f7-4d94-a82e-ec4dc44ca644</t>
  </si>
  <si>
    <t>02a23bbb-1bcc-4bb7-b7a1-125ecfbebbb0</t>
  </si>
  <si>
    <t>7c5bbc4b-79af-4691-8fcf-5c1466f487a1</t>
  </si>
  <si>
    <t>488ea148-77ed-4313-a8ba-13b6fe7c1a65</t>
  </si>
  <si>
    <t>b67b6423-8e9a-4229-85ce-16508b25ac9a</t>
  </si>
  <si>
    <t>9b54c541-2fc4-48bc-b1de-5f25b61e16fc</t>
  </si>
  <si>
    <t>756955bf-e5ad-48e5-994c-d8630dccba6a</t>
  </si>
  <si>
    <t>59e52e68-9969-401c-9fdc-f3ef6ee54691</t>
  </si>
  <si>
    <t>58b55de3-a018-4419-832c-91ff63adc01c</t>
  </si>
  <si>
    <t>c27fb35d-cb60-463d-907e-5277e4823483</t>
  </si>
  <si>
    <t>38705cb2-1bc3-4dad-ac5c-0a2c7afa67c7</t>
  </si>
  <si>
    <t>d8364fc9-5bca-41a7-8752-b074f6d7a663</t>
  </si>
  <si>
    <t>fe85bc04-152d-41ad-9f39-87ac27ad0f66</t>
  </si>
  <si>
    <t>d314d446-581f-48e4-b51b-d2c8958c7b19</t>
  </si>
  <si>
    <t>09959cef-0f73-4d50-a168-ca0948c1df1b</t>
  </si>
  <si>
    <t>2786035a-4d96-4027-ae1e-4245a66847bb</t>
  </si>
  <si>
    <t>91ec5faa-48f1-47ac-b13c-4a6136193152</t>
  </si>
  <si>
    <t>98598b42-1dea-498d-9c03-d7c08e8b3ae9</t>
  </si>
  <si>
    <t>4118ddfc-6c19-4f01-ad97-a58691f0be26</t>
  </si>
  <si>
    <t>a4865e7a-bc40-4b24-9023-c107c5749b6e</t>
  </si>
  <si>
    <t>c03a0a5e-f8aa-45d1-9d56-bd671ec2aa0c</t>
  </si>
  <si>
    <t>430f9bd5-8d6f-4b1e-b027-86abb719aece</t>
  </si>
  <si>
    <t>4f6869e9-39d8-4014-a6f7-179c6e72c1cc</t>
  </si>
  <si>
    <t>a3fe3906-ea63-4dfb-ba89-d584816a3202</t>
  </si>
  <si>
    <t>f5de070c-0870-4890-a5e5-aacf03e188da</t>
  </si>
  <si>
    <t>2ded5e47-94fb-4e8d-8926-8a96fe9486e0</t>
  </si>
  <si>
    <t>27e94f3e-06dc-4ef3-9eee-f1867408c27a</t>
  </si>
  <si>
    <t>7592db5a-a0d4-457f-af1a-7ca80ca7bd99</t>
  </si>
  <si>
    <t>d3d23aad-7121-4686-9b3a-0b609c0152da</t>
  </si>
  <si>
    <t>feba8757-d13e-4746-aa66-d6c387f9a430</t>
  </si>
  <si>
    <t>5abd9932-e8ef-494d-965d-5cc6d4076fef</t>
  </si>
  <si>
    <t>e8e0e0e3-2d9f-4ad1-985c-710fa1305292</t>
  </si>
  <si>
    <t>a6ff4da7-c4a2-4cf1-a50d-c5884e6d20a3</t>
  </si>
  <si>
    <t>1188d52c-6d70-4046-9e41-d1be44185c8e</t>
  </si>
  <si>
    <t>44cddfc9-aa2f-46a6-8231-613972464c74</t>
  </si>
  <si>
    <t>2a2d4811-abed-4d70-99f1-8de7cb599ab5</t>
  </si>
  <si>
    <t>b51db4dc-9091-4396-a9f0-0004bf28fb95</t>
  </si>
  <si>
    <t>dd0d7fd5-dc20-46b1-b85e-41f0abc31a7b</t>
  </si>
  <si>
    <t>680dedbd-043d-4dd9-9ae6-a733915c7e6b</t>
  </si>
  <si>
    <t>17f95878-73fd-4b77-bde5-e6af58325df7</t>
  </si>
  <si>
    <t>b48ca627-d9fb-4052-8c47-46d5f21c4994</t>
  </si>
  <si>
    <t>ace41d59-eb07-4e52-8f49-daa70736af66</t>
  </si>
  <si>
    <t>087c735b-1614-4d2b-a0f1-e437b067de93</t>
  </si>
  <si>
    <t>39af85f2-e9e9-4624-845c-4dd1c02f17ea</t>
  </si>
  <si>
    <t>15294d9a-0834-4212-8a47-2446b7c0d180</t>
  </si>
  <si>
    <t>9086d7b3-682a-4305-8d76-0deb49103da9</t>
  </si>
  <si>
    <t>c7676dd9-4324-4378-ad9c-457c1f439e61</t>
  </si>
  <si>
    <t>9aab2261-d688-4181-ae58-799950c52ab8</t>
  </si>
  <si>
    <t>81db9355-332a-4058-81d7-03c401226537</t>
  </si>
  <si>
    <t>6a50708b-f84c-46f1-b1b4-e132c497e8c1</t>
  </si>
  <si>
    <t>9af46226-5b6b-4607-879e-8e8548a23571</t>
  </si>
  <si>
    <t>4e4d4d80-4af8-4315-84ce-4a9ddacfdfa6</t>
  </si>
  <si>
    <t>f8b0edc3-b5c6-4e43-838e-90c415af91e6</t>
  </si>
  <si>
    <t>c9f5ae66-6c42-4ca3-8bf2-7173a296ab4b</t>
  </si>
  <si>
    <t>b77dce5a-21b5-4e19-8aec-b5cde4ed6493</t>
  </si>
  <si>
    <t>82f4d41f-8d3d-4ee8-96c2-b03f831b4272</t>
  </si>
  <si>
    <t>416db387-748f-4c2b-b6bc-f511c5613dee</t>
  </si>
  <si>
    <t>19fee1a5-1aa2-45dc-b3f6-e0cd754a0cb8</t>
  </si>
  <si>
    <t>546a3cee-f476-4da9-85e5-62ffb17db691</t>
  </si>
  <si>
    <t>052f62ff-7aff-48ba-b199-cda05502c3c1</t>
  </si>
  <si>
    <t>667ce39f-6dd5-4972-af44-9c8da3f2d413</t>
  </si>
  <si>
    <t>fb300b48-069b-4183-8b3a-b41bd4c92f44</t>
  </si>
  <si>
    <t>9ed509d7-f4fe-4671-a400-a0f9822e3810</t>
  </si>
  <si>
    <t>17d4ba83-1f91-42d6-8d74-25a8837e0ed8</t>
  </si>
  <si>
    <t>b1760dac-9ccd-4c33-8d7a-f4ebac8ae525</t>
  </si>
  <si>
    <t>29871f03-23bd-446e-8956-1b1cf9d2f628</t>
  </si>
  <si>
    <t>cc1b52b0-0d33-4842-bf25-18e5fe802846</t>
  </si>
  <si>
    <t>43121cf8-3969-41ad-b629-a8399a32595c</t>
  </si>
  <si>
    <t>911e995b-1098-4791-a210-16aed773da14</t>
  </si>
  <si>
    <t>bce9f420-e3ff-4fce-8061-e27eb9809c2b</t>
  </si>
  <si>
    <t>b39c9383-cc8f-476d-9022-0329dc506e42</t>
  </si>
  <si>
    <t>4fff70e8-20a0-41e3-996c-af3a08e9c413</t>
  </si>
  <si>
    <t>1b98d5e2-d4f1-4546-8e76-005af1bf1679</t>
  </si>
  <si>
    <t>8ee182d9-c88a-44e5-872e-e794ee25792e</t>
  </si>
  <si>
    <t>2156e590-d699-4594-9ea3-1dbe05b4defb</t>
  </si>
  <si>
    <t>6c3c8127-86a9-4383-b966-6c20e614a061</t>
  </si>
  <si>
    <t>4811e6e3-4858-4178-a636-13f68059707d</t>
  </si>
  <si>
    <t>91961d95-dc16-4c26-89dd-4bdaac2ecc6b</t>
  </si>
  <si>
    <t>ee376d8c-ccfa-42e8-998a-bec55c439888</t>
  </si>
  <si>
    <t>4d7f2801-8d48-47cd-96ed-b999e518f42d</t>
  </si>
  <si>
    <t>7b153991-b6d8-4e17-ac50-17d63a5cc715</t>
  </si>
  <si>
    <t>3d0111fd-4b91-49f3-8e46-54525ecdfce7</t>
  </si>
  <si>
    <t>e81089de-751a-45f7-a2bc-24ef52cb3fe6</t>
  </si>
  <si>
    <t>ae4c9722-9d50-4f08-9350-27c69dd75a05</t>
  </si>
  <si>
    <t>155bad3d-08fb-4419-9bed-f59fc01522a0</t>
  </si>
  <si>
    <t>146b5a39-7dae-47fa-93f5-d6fe21eb3088</t>
  </si>
  <si>
    <t>a3ae4850-40a5-42a1-bbfd-f65eb90c4e6a</t>
  </si>
  <si>
    <t>0b70572a-bafb-4326-8989-179900ae8f0c</t>
  </si>
  <si>
    <t>a4ab3e36-6bb6-4cb3-b56c-a07aae97e8ff</t>
  </si>
  <si>
    <t>d348b529-1975-48f2-8183-40b25af647af</t>
  </si>
  <si>
    <t>82774170-ed2b-4b4b-a4f9-8b1e5acf9797</t>
  </si>
  <si>
    <t>4a401f0a-5f90-4eea-8d3f-98f13a545170</t>
  </si>
  <si>
    <t>91e5e150-cc1b-43ac-8f41-9a4816ac0816</t>
  </si>
  <si>
    <t>b33f3585-5cbb-4c92-bad6-e00ee4b77f88</t>
  </si>
  <si>
    <t>6434bbb0-778c-4b20-92d8-2b48dbeb670f</t>
  </si>
  <si>
    <t>f62bf2f6-5bd7-46d7-aec3-d371eae4fa68</t>
  </si>
  <si>
    <t>47c15f01-962c-4c13-aec6-c8149f8425ae</t>
  </si>
  <si>
    <t>abc6a60b-b527-4348-8004-dc90c3594fe3</t>
  </si>
  <si>
    <t>69525cd0-ac5e-4e49-81e6-e97e776d8a34</t>
  </si>
  <si>
    <t>bd6da9c1-eda0-4e99-a75b-25effe351b88</t>
  </si>
  <si>
    <t>94fc0f46-c71c-4e2b-95ca-d4ac9d964877</t>
  </si>
  <si>
    <t>3ad1ede7-6de8-4d26-abe9-5bf3e7093eed</t>
  </si>
  <si>
    <t>8cab1eff-4bdd-4d82-9def-474068e2eb52</t>
  </si>
  <si>
    <t>f8fdbf10-8eac-4540-aa60-d1e356f65fc7</t>
  </si>
  <si>
    <t>9c4fb7b0-816a-4f4e-ba06-f6404d5c7dce</t>
  </si>
  <si>
    <t>870840c5-acbd-4410-a6df-e96f196a4bb5</t>
  </si>
  <si>
    <t>1ad79c7e-9148-446f-bf1c-3c65c705d748</t>
  </si>
  <si>
    <t>172fee42-bc91-4ae9-bfc4-93f52b5359bb</t>
  </si>
  <si>
    <t>20c97ce4-13e3-41ed-8d92-8d4ff19a156b</t>
  </si>
  <si>
    <t>887e878c-fe44-4911-90cf-188893bcd4d7</t>
  </si>
  <si>
    <t>b2281d1f-fd55-4e7c-bc2e-8b5f50ac67d6</t>
  </si>
  <si>
    <t>c59bfc13-0640-4d2a-bec5-9d59835bcd64</t>
  </si>
  <si>
    <t>08fea12a-0c33-4746-a338-c3b163ce2daf</t>
  </si>
  <si>
    <t>71567bb0-5d02-4b76-9aff-2c67c5c860a6</t>
  </si>
  <si>
    <t>c0cd74e0-ab03-4a0d-9e43-b395d85a2b22</t>
  </si>
  <si>
    <t>ed71f1f9-fe4c-4359-b9a8-49eb53c63c27</t>
  </si>
  <si>
    <t>83567610-a846-4f1a-935b-4757aab33dee</t>
  </si>
  <si>
    <t>f9e7d4c4-1459-41a3-9d35-c15a6e484338</t>
  </si>
  <si>
    <t>c197a879-4f12-4d4c-a95d-cee898c0c89f</t>
  </si>
  <si>
    <t>a40f5153-4b6d-46f5-acd7-6ee29e925063</t>
  </si>
  <si>
    <t>7e97c53d-6766-444d-97c9-1fb54034a3d8</t>
  </si>
  <si>
    <t>167caa43-b0a9-48f2-998e-e6cecb31770d</t>
  </si>
  <si>
    <t>e4dd3468-b98f-4cb7-b432-4040d47648ff</t>
  </si>
  <si>
    <t>1cdc5c16-5675-4175-83d7-ce8d9a153ffd</t>
  </si>
  <si>
    <t>4b365ef9-befd-463a-b10e-2a88f29a7914</t>
  </si>
  <si>
    <t>67e00b2d-eb9f-48dc-a1cc-62ed1ef187b8</t>
  </si>
  <si>
    <t>09ab95ee-b317-40ee-9b91-c7b08bcdd335</t>
  </si>
  <si>
    <t>69bf6def-af62-4f53-a730-40c43fa5b4be</t>
  </si>
  <si>
    <t>2beb040f-e82f-4c2b-9bbe-c5114c022e46</t>
  </si>
  <si>
    <t>16431573-4c5d-427a-b78c-d99bcdf34abe</t>
  </si>
  <si>
    <t>2ed0a46a-9b9f-459b-96f8-c46f7d5c2565</t>
  </si>
  <si>
    <t>a6bf060b-1d8e-4c59-b34d-c25ffe2c1265</t>
  </si>
  <si>
    <t>a7f9e7a2-afd1-4abb-8ae1-ea571732ccbc</t>
  </si>
  <si>
    <t>82a41945-76fd-4e3b-a3bc-d069360f0fee</t>
  </si>
  <si>
    <t>982ecae7-16b2-472d-b1c0-ddeb7a6bb272</t>
  </si>
  <si>
    <t>626ebc6f-d87e-42c2-aaf1-2699de28d44b</t>
  </si>
  <si>
    <t>e2a036c8-dd2f-444a-9ae5-20dfc56d82b7</t>
  </si>
  <si>
    <t>ca3a4271-56ff-4fbb-89ec-61b2e3c7258f</t>
  </si>
  <si>
    <t>760e273a-bf2c-4b06-8598-b1454d33aa8b</t>
  </si>
  <si>
    <t>4ac17ee3-8142-4db3-bc02-65112661f5e2</t>
  </si>
  <si>
    <t>e85883a6-e3a4-49bb-8f97-e192eb9d09d3</t>
  </si>
  <si>
    <t>aa7f5ea3-9caa-4301-b85e-fa546e800f4c</t>
  </si>
  <si>
    <t>c1e3ccc8-15c9-42ac-94ef-34daff14ede4</t>
  </si>
  <si>
    <t>8268922f-b2f7-478d-9fd1-ae3f284e8487</t>
  </si>
  <si>
    <t>7c1bb166-c932-4a4d-bced-589c12e51ba2</t>
  </si>
  <si>
    <t>71c2e572-8761-4f30-a1f5-04889f2c8d02</t>
  </si>
  <si>
    <t>2522baa1-c7a8-4a74-83c4-d7db1cbce911</t>
  </si>
  <si>
    <t>5be7c94c-d0de-4535-a0b3-53d493453b0f</t>
  </si>
  <si>
    <t>75aa0826-2895-41fe-ba5d-5f3643e1215b</t>
  </si>
  <si>
    <t>d469ccaa-0872-4276-83be-5cd30273660c</t>
  </si>
  <si>
    <t>93fbec3a-46bf-4c49-8fd3-a2a821ca36f4</t>
  </si>
  <si>
    <t>8c24dce2-791b-47d7-ab05-bd36394599ab</t>
  </si>
  <si>
    <t>37fc24ec-6153-4d8d-a068-05689a94d34c</t>
  </si>
  <si>
    <t>c697b754-2322-414d-9dcc-ee956f3c2a90</t>
  </si>
  <si>
    <t>e86ada53-6903-4057-ad00-302eaec29b48</t>
  </si>
  <si>
    <t>1210fd42-2ea7-4c9e-9829-96bedb2cf499</t>
  </si>
  <si>
    <t>a04deeb5-bd4a-4a75-bfd5-d77b8eeae11a</t>
  </si>
  <si>
    <t>6284d7c1-b55c-43e4-983d-a09dce7367d3</t>
  </si>
  <si>
    <t>054decad-4c68-42ec-94fb-ad834c63c511</t>
  </si>
  <si>
    <t>0643b15a-32ca-45cf-94dd-a7c3685e8f62</t>
  </si>
  <si>
    <t>ac752032-e876-41ca-afc6-0810f06d878d</t>
  </si>
  <si>
    <t>a8915cc7-1287-4b51-b3c3-786e3b6ea5a7</t>
  </si>
  <si>
    <t>1eca20ce-e559-4669-b46d-76ffea63dc79</t>
  </si>
  <si>
    <t>e42478f3-a579-4cc4-a4cb-1ea7419f8eb4</t>
  </si>
  <si>
    <t>34b58b76-4808-4fca-90a0-0865820e1409</t>
  </si>
  <si>
    <t>f9d0f143-10af-4839-9279-c1d213929feb</t>
  </si>
  <si>
    <t>f8d5b287-186a-4a4f-8cee-c31f752badf0</t>
  </si>
  <si>
    <t>ec0301ba-d401-4c5e-b246-44e60cb1110d</t>
  </si>
  <si>
    <t>0e0e3e2f-34ec-4be0-aa89-708d0a345a78</t>
  </si>
  <si>
    <t>39266e6c-f297-4c7f-b601-02358ebb9970</t>
  </si>
  <si>
    <t>5e250290-53df-475b-8e00-6d55b569b87b</t>
  </si>
  <si>
    <t>c541edfa-49f2-460e-b003-ff07f36123c8</t>
  </si>
  <si>
    <t>58dac95b-f85a-41ab-84b9-ee283decbf37</t>
  </si>
  <si>
    <t>98c228e2-bcdc-48d9-94d4-8407a15e4a2f</t>
  </si>
  <si>
    <t>75f54fde-a3b6-470d-8752-cfc0c4342356</t>
  </si>
  <si>
    <t>5e945e70-36b6-4b92-8c58-cc4573881f50</t>
  </si>
  <si>
    <t>5444d9c7-ed1f-4a74-9811-7d35b45aa021</t>
  </si>
  <si>
    <t>4dabb6d2-800f-449e-8bec-f39905ed7440</t>
  </si>
  <si>
    <t>b3d8216a-0898-4d67-b8ab-398285280e14</t>
  </si>
  <si>
    <t>41a66d8c-4b9d-4741-9888-6a39b6d3af98</t>
  </si>
  <si>
    <t>80c7a3df-f6cb-416b-b708-9922624eb53b</t>
  </si>
  <si>
    <t>86136e97-a79c-4b63-a97e-2496f797003d</t>
  </si>
  <si>
    <t>44990703-af84-4d3d-8413-b0202934ec39</t>
  </si>
  <si>
    <t>23c365f6-1b51-4e5d-8786-707dca9205e6</t>
  </si>
  <si>
    <t>9ce92342-2613-449d-b63e-b0faa352382f</t>
  </si>
  <si>
    <t>63e81f53-88b4-4b69-8225-541e517399bb</t>
  </si>
  <si>
    <t>84918d77-6197-4da9-85f0-d1224f6d9ae8</t>
  </si>
  <si>
    <t>a0a1c5f7-7cac-4dfd-aae9-ce065e7d17ab</t>
  </si>
  <si>
    <t>3f666a9c-bdeb-4526-973f-599c9ead57e4</t>
  </si>
  <si>
    <t>4d5d7707-facd-4e15-aa03-0d2e2051fa2c</t>
  </si>
  <si>
    <t>cc2bdd24-5977-4ea2-985d-5143a8287495</t>
  </si>
  <si>
    <t>23af9469-8063-48d5-9331-6540453ecf01</t>
  </si>
  <si>
    <t>a59dbd61-7b6f-4598-be52-7c5334659599</t>
  </si>
  <si>
    <t>aa5d4058-d2c0-4444-8694-51d9f49581d0</t>
  </si>
  <si>
    <t>a6f2362b-df7c-491b-8d3f-831fb918ccec</t>
  </si>
  <si>
    <t>6bd26a1e-a3e2-457d-9ada-a61d11bbd37a</t>
  </si>
  <si>
    <t>ed604076-889b-4de7-a32c-40161474f325</t>
  </si>
  <si>
    <t>d855c00b-20c3-49ad-b9ad-c3178a76b60f</t>
  </si>
  <si>
    <t>753e2b11-e2b7-44fc-943e-70e62d8db924</t>
  </si>
  <si>
    <t>2a3daa29-dfab-469e-8fe3-7a69abf767e1</t>
  </si>
  <si>
    <t>c094b538-114f-40e6-be0f-396357ff06ef</t>
  </si>
  <si>
    <t>ed5edee9-a93c-49fb-8ee2-4898e2cc7fc0</t>
  </si>
  <si>
    <t>7347f64a-4f2a-4ee7-88fd-85c54d55222e</t>
  </si>
  <si>
    <t>ecccfb25-853e-474b-99af-3eb3f2f91ff0</t>
  </si>
  <si>
    <t>93a56444-7edf-4d1e-bd1e-95e6c75f2779</t>
  </si>
  <si>
    <t>3a2ecb28-3e56-4cfe-a72a-cccd8dca0b16</t>
  </si>
  <si>
    <t>b721839f-5334-4976-85da-ab6b0cbd5eed</t>
  </si>
  <si>
    <t>9fd1496f-112d-4c6d-bdda-de38b9a16228</t>
  </si>
  <si>
    <t>34b7f649-083a-4c8d-88a1-79dd543d3a2f</t>
  </si>
  <si>
    <t>fefdaf1e-7dcc-4ba4-8f97-6883ff886a36</t>
  </si>
  <si>
    <t>1429e35c-e8d1-4880-820a-bd34f5c3bde2</t>
  </si>
  <si>
    <t>8e294ffd-e564-45ba-b03a-23fad929b1f7</t>
  </si>
  <si>
    <t>d8b1243b-b5a3-4eb9-9624-2d56aa48fe17</t>
  </si>
  <si>
    <t>b2affefe-36c2-4196-a489-a41e0d330cd3</t>
  </si>
  <si>
    <t>368e6d03-edad-4076-85be-03fca258a186</t>
  </si>
  <si>
    <t>862c6e10-4d81-417a-b553-5cd80f7b58c0</t>
  </si>
  <si>
    <t>05ba751b-f6ec-4901-aec5-0cc893e6e6e3</t>
  </si>
  <si>
    <t>fa90fd9a-9226-4dc5-90b9-2fbf26a402af</t>
  </si>
  <si>
    <t>491ac1e5-2c96-4413-beb6-b0fa54bae8e4</t>
  </si>
  <si>
    <t>a1f28585-6c63-4fd8-b5a7-75ba597cfc0d</t>
  </si>
  <si>
    <t>3b595712-91ea-4612-87b9-b8bee7edde0c</t>
  </si>
  <si>
    <t>14b7133c-ceca-4532-9c02-2389364d9dba</t>
  </si>
  <si>
    <t>875bbdd2-1d5d-4cc4-9058-6ac42b0fd578</t>
  </si>
  <si>
    <t>b3d4efad-9fd8-44c7-aa65-6bc0c361ff73</t>
  </si>
  <si>
    <t>d90c59c0-427f-4683-b4cc-34c6e8929c69</t>
  </si>
  <si>
    <t>eec6169a-0e21-4b7f-a723-c604e64342dd</t>
  </si>
  <si>
    <t>45c8131e-0ac4-48f2-a87c-45c971c4af35</t>
  </si>
  <si>
    <t>db2eb285-8f5d-4c50-bf3b-42db3374b908</t>
  </si>
  <si>
    <t>15816d8f-3407-4b02-9c00-22c7b499a798</t>
  </si>
  <si>
    <t>aaffd4f7-b7ff-403c-b07b-59a4161b4d48</t>
  </si>
  <si>
    <t>40e95aaa-8965-48a9-9e02-7c83a548303b</t>
  </si>
  <si>
    <t>38b9ef9a-e24e-487f-9b8b-5b292826181b</t>
  </si>
  <si>
    <t>3bb2ccc7-9c1d-4d25-9d39-79449f8a2de7</t>
  </si>
  <si>
    <t>f5c86d58-c641-4279-8fd5-3de334a3009f</t>
  </si>
  <si>
    <t>73ce1525-18ee-4ebb-b0c1-550d79f3c662</t>
  </si>
  <si>
    <t>43a74b31-7d80-4c16-a576-71e3993c81b1</t>
  </si>
  <si>
    <t>c0b28f8c-d577-4d16-a9b1-09ec4911122f</t>
  </si>
  <si>
    <t>b2189055-a359-45a8-a660-76457ed12f68</t>
  </si>
  <si>
    <t>607eef5b-60c4-4721-849e-2b482ebdd39a</t>
  </si>
  <si>
    <t>1331c6aa-b3c9-4350-9a4e-6d5967c847fc</t>
  </si>
  <si>
    <t>3feb6c9b-2e85-4e52-8090-c68a635b8eb6</t>
  </si>
  <si>
    <t>f033071c-da76-49f8-af42-4190803f61c3</t>
  </si>
  <si>
    <t>d08a1ddd-b3a5-446f-bc84-fdaf5dc965c8</t>
  </si>
  <si>
    <t>b4fa05a1-1c01-4642-8acd-d18900e20542</t>
  </si>
  <si>
    <t>10b9fc4f-bd69-49f2-abe3-222774647fbf</t>
  </si>
  <si>
    <t>339578a8-039d-462c-a191-275d97236720</t>
  </si>
  <si>
    <t>c6f09e73-e9b0-4429-805f-bcbb5200b5bd</t>
  </si>
  <si>
    <t>c33f2fd2-3580-457a-9445-7490ae329397</t>
  </si>
  <si>
    <t>8ab90a14-3014-465a-bcaf-d8019245954c</t>
  </si>
  <si>
    <t>ef54e595-9e21-46de-8a36-d0bacb7c272b</t>
  </si>
  <si>
    <t>162632b4-c4e3-4e23-839b-3a62f32433b6</t>
  </si>
  <si>
    <t>658f522f-c96a-4ceb-914d-b3cb8d769ddf</t>
  </si>
  <si>
    <t>a350142b-0920-40e5-b1dc-ddcd7df54752</t>
  </si>
  <si>
    <t>be36f34c-fbac-4862-93ca-ade17e222325</t>
  </si>
  <si>
    <t>dfd91ad0-65d2-4321-a296-c405ad5cf494</t>
  </si>
  <si>
    <t>51171308-cd3e-4c2d-8e51-f1ddb2d09758</t>
  </si>
  <si>
    <t>04f69e56-b9f3-4bb9-ae29-5aa936f2fa38</t>
  </si>
  <si>
    <t>25bf6f39-dcb1-4a79-9f2f-09aefd75cb38</t>
  </si>
  <si>
    <t>699b2850-8bde-427a-9d82-f7967a83e06d</t>
  </si>
  <si>
    <t>51bc4205-2e75-4b71-84df-2c1e2b1b0806</t>
  </si>
  <si>
    <t>d4fc6077-6044-42fa-bf3e-726214b2729f</t>
  </si>
  <si>
    <t>9d7129a2-d663-493e-bab1-34c8bf03c434</t>
  </si>
  <si>
    <t>93b0456a-ea9b-4492-bc6c-72031417ed64</t>
  </si>
  <si>
    <t>32d1aad7-c4ea-42a0-9fa9-d7f304417335</t>
  </si>
  <si>
    <t>a91a6750-6507-448e-b5f0-661fad73d883</t>
  </si>
  <si>
    <t>09da38f7-fe9d-494b-af3a-a21846abc3d1</t>
  </si>
  <si>
    <t>514f815c-6b47-48d5-ba79-d64ac77e45d7</t>
  </si>
  <si>
    <t>47bdc2a2-1246-4a6f-8ba0-653a33af1a07</t>
  </si>
  <si>
    <t>d78032cd-c793-4d97-b113-1bcf6d40269b</t>
  </si>
  <si>
    <t>dc799b05-5e1b-4ca4-86d4-3e41cc7e1d5a</t>
  </si>
  <si>
    <t>7ed5c619-a7d2-43a9-8359-193522e99549</t>
  </si>
  <si>
    <t>ad61c898-932f-4288-b9a1-06a5b36ea881</t>
  </si>
  <si>
    <t>39b2adf8-2026-4c63-9666-a76d45a7f59b</t>
  </si>
  <si>
    <t>95eb100c-2a81-4d87-8c07-aa141b3fd06b</t>
  </si>
  <si>
    <t>647ff3a6-4319-4889-b9ce-88186d8c3f8a</t>
  </si>
  <si>
    <t>d84ebf28-09bf-4de1-9613-5599911fb188</t>
  </si>
  <si>
    <t>88f9e24f-59dc-4269-939c-9af5a96e7584</t>
  </si>
  <si>
    <t>b734fb20-1fb5-4ec7-bb26-52b644906f34</t>
  </si>
  <si>
    <t>ac489d0c-50ce-4f26-8fd2-3bb0fc199d0d</t>
  </si>
  <si>
    <t>01bc78ef-b782-4b0f-9799-910e3f24b9ae</t>
  </si>
  <si>
    <t>9ea9ce32-ef5d-4dd7-b127-4e6740d07973</t>
  </si>
  <si>
    <t>01b83eb2-4775-4f7f-9ba6-5efcd5bdbe2a</t>
  </si>
  <si>
    <t>425d6bab-bd14-4d27-a0c9-6f9949628700</t>
  </si>
  <si>
    <t>6cf3942a-e1d4-4df0-94b1-5195c4585919</t>
  </si>
  <si>
    <t>54f63537-bd74-4940-9656-dba18b6bc1c0</t>
  </si>
  <si>
    <t>42e4807c-d664-454a-95f0-9b8503d46aaa</t>
  </si>
  <si>
    <t>fffe45ae-683a-4d61-ac14-6cf269507111</t>
  </si>
  <si>
    <t>e4799ab3-dbfd-483e-9536-150524d8e22b</t>
  </si>
  <si>
    <t>dbb968fa-c5b2-4aa7-97cd-3f7d3aa32dd5</t>
  </si>
  <si>
    <t>4389e395-8e08-45ce-9829-876802565bd8</t>
  </si>
  <si>
    <t>7a1772fb-8270-4cb7-815b-459d3a3d2ab5</t>
  </si>
  <si>
    <t>e6a2a162-6e5b-40b1-ae27-c5fb7c3405d5</t>
  </si>
  <si>
    <t>bcf7d414-aa9e-4621-92b7-a5b3399918ed</t>
  </si>
  <si>
    <t>5c1e0d0e-4b7f-44a7-b216-2f71e3f5bbb6</t>
  </si>
  <si>
    <t>ca70ee14-3c7b-4a53-9c2e-ad461687c032</t>
  </si>
  <si>
    <t>b136754f-da6b-4764-bbb4-5ad20811fc42</t>
  </si>
  <si>
    <t>a3cf8951-ec4a-498f-9801-647e8238f55e</t>
  </si>
  <si>
    <t>4b8a9472-d91c-4e76-8348-48629104efd9</t>
  </si>
  <si>
    <t>092a48ed-8687-4f06-9a79-7613aababc59</t>
  </si>
  <si>
    <t>370b85ba-98a9-457c-9154-8791baa2414f</t>
  </si>
  <si>
    <t>ab32c1b8-da9a-40a7-9000-da4d3301f7c0</t>
  </si>
  <si>
    <t>0ca5d405-3fc5-4bed-8059-375f4ca0f511</t>
  </si>
  <si>
    <t>da5d7142-b3e2-4079-93d4-47742acfda48</t>
  </si>
  <si>
    <t>adc31911-e73d-482a-8257-ed9092e45d41</t>
  </si>
  <si>
    <t>84e1067e-9523-4632-89f5-2ab8355a97f2</t>
  </si>
  <si>
    <t>93969a47-d0e8-4502-81c4-6c1aa298ba51</t>
  </si>
  <si>
    <t>af6fab0f-36de-4109-8034-7befe0ff6e27</t>
  </si>
  <si>
    <t>99668c98-e13c-41f4-b178-1ded97c5d61b</t>
  </si>
  <si>
    <t>ccccbc61-c69f-40ec-86c7-791625ea8500</t>
  </si>
  <si>
    <t>8321acbd-f915-4490-950f-a2820657ea2c</t>
  </si>
  <si>
    <t>e16a4698-9aaa-4afb-9b82-89883eb4696d</t>
  </si>
  <si>
    <t>2e855295-0a79-4a02-a1a5-1599b1d5aef6</t>
  </si>
  <si>
    <t>04a85a34-60e7-4ddd-a42f-d2c61aadbf80</t>
  </si>
  <si>
    <t>0e0ee774-7220-4fb6-a02e-4fdc9ce2d40e</t>
  </si>
  <si>
    <t>35f4bd43-2e10-468c-8606-ef2ca09c1e94</t>
  </si>
  <si>
    <t>b2b07492-a8d7-4066-b1db-53a6dc6e6460</t>
  </si>
  <si>
    <t>50e606cc-1047-44c3-a8e3-c067ae6df313</t>
  </si>
  <si>
    <t>c30b68b9-8065-47be-9347-6549523b7d68</t>
  </si>
  <si>
    <t>e23d0228-ab55-49ea-902c-0a16a1f0a79b</t>
  </si>
  <si>
    <t>131156e7-4a52-444f-a6f1-280b2f236fa5</t>
  </si>
  <si>
    <t>60995a08-7ee3-470b-95d2-9b918138e402</t>
  </si>
  <si>
    <t>5df82ec5-9680-45f1-85ba-2db74416f537</t>
  </si>
  <si>
    <t>e0389316-5d35-45b3-88cc-e6f164910010</t>
  </si>
  <si>
    <t>5ef08db0-a651-4f32-a3fb-d52c3391744e</t>
  </si>
  <si>
    <t>ae8dba92-0f4d-4cf2-9803-958da16a204b</t>
  </si>
  <si>
    <t>f8cbcab8-efc0-4956-ad40-60f44288d28a</t>
  </si>
  <si>
    <t>e434f148-34c7-4eec-9edb-8bea5f6f659d</t>
  </si>
  <si>
    <t>825792af-ed82-4926-abab-d5e6a2dc3817</t>
  </si>
  <si>
    <t>1ccc3250-c979-4253-ab19-72d50638108f</t>
  </si>
  <si>
    <t>11b66c9f-76e1-414c-8a8d-6fae3bd68a62</t>
  </si>
  <si>
    <t>3357711f-9d5b-45a4-ae3e-1e9035c72da3</t>
  </si>
  <si>
    <t>6a45253c-4c5c-4449-a4c7-a662e46cddeb</t>
  </si>
  <si>
    <t>0fb47e3b-e954-4e6e-b609-f0f5ee6ce4db</t>
  </si>
  <si>
    <t>2a82c851-6717-4395-b56f-dacbdb52d133</t>
  </si>
  <si>
    <t>f02e9c53-be81-4700-a72d-022940507998</t>
  </si>
  <si>
    <t>40933f5a-d170-44a2-bb13-98dd4f8747a2</t>
  </si>
  <si>
    <t>73e0cbed-8b27-4f7e-80ea-11d3fcdb14b4</t>
  </si>
  <si>
    <t>27bfb7ee-76d9-4b7a-a984-e8be32da6997</t>
  </si>
  <si>
    <t>6d4b0cfe-94ff-4b3d-b319-3d23738e5b6f</t>
  </si>
  <si>
    <t>c37a243a-413b-4fbf-8b0f-955015c9a3b3</t>
  </si>
  <si>
    <t>0f0b462c-59ac-4093-b00c-943ef9b06b3b</t>
  </si>
  <si>
    <t>d1be709b-0f0e-49e9-8120-7090cab8765d</t>
  </si>
  <si>
    <t>526c4923-88b3-46d6-8dac-56510431c3b2</t>
  </si>
  <si>
    <t>a5ee4acf-870e-4c17-a134-46768371b5a1</t>
  </si>
  <si>
    <t>547c84ff-b185-4876-b244-e1f48ef6dd16</t>
  </si>
  <si>
    <t>70c281e3-4ba9-47eb-a953-63fce6f23453</t>
  </si>
  <si>
    <t>3728c6d8-0bfa-4bc9-8a2e-9b2b620fb3e9</t>
  </si>
  <si>
    <t>7eb9d63f-4c1a-4f2d-9989-c3101a19ac03</t>
  </si>
  <si>
    <t>0ce54483-6d89-4bc1-bdf6-face5fd0f646</t>
  </si>
  <si>
    <t>df1375f2-7c99-40ed-abf3-b056a42bc904</t>
  </si>
  <si>
    <t>dd619263-d1bc-4218-bd73-0bd88255f389</t>
  </si>
  <si>
    <t>d822306f-a008-48a1-894d-b24331bae9fb</t>
  </si>
  <si>
    <t>ea7840ec-3433-420e-b67d-31c6af448227</t>
  </si>
  <si>
    <t>c92f3d3e-c24d-425d-8df1-c99b1e11d782</t>
  </si>
  <si>
    <t>628a0220-2e17-4718-8523-97b6bd5e3d87</t>
  </si>
  <si>
    <t>2e12383d-b591-4b01-8598-756339fd751d</t>
  </si>
  <si>
    <t>585c8133-ef19-42ad-93ac-171a0b5d5d2a</t>
  </si>
  <si>
    <t>f59111b8-bc52-4f69-a728-761d2826e850</t>
  </si>
  <si>
    <t>ce303ba0-1950-47da-bd24-f62e0977d8bf</t>
  </si>
  <si>
    <t>d27a4624-8332-4002-bed3-dc18364b34ff</t>
  </si>
  <si>
    <t>66b80727-0bb6-4530-be0e-f88574b0e067</t>
  </si>
  <si>
    <t>d3694f13-dac3-4072-80b9-f1b73cabc9b0</t>
  </si>
  <si>
    <t>e907dffa-7a26-4795-87c5-ce4d1ec08b76</t>
  </si>
  <si>
    <t>74eea01f-cbbe-47dc-9e21-b79872a03b35</t>
  </si>
  <si>
    <t>748ed045-7a5e-4e02-9a4b-6061e8483a55</t>
  </si>
  <si>
    <t>f2794eb0-37f2-4955-9d87-3a49d9c4d1fa</t>
  </si>
  <si>
    <t>d868a1aa-04b9-4869-93bf-4309ef8e55ce</t>
  </si>
  <si>
    <t>4dc41f78-fd7d-4c33-8db3-876f4622c29a</t>
  </si>
  <si>
    <t>1cda1bd3-025a-43d3-b14e-5f7147f28ef0</t>
  </si>
  <si>
    <t>77eac6aa-a022-4dce-9a68-e7b7827cc0d7</t>
  </si>
  <si>
    <t>5dcf911e-0dc8-44cf-89ff-ae836e4c81cd</t>
  </si>
  <si>
    <t>959624a6-cd2f-4da1-ac41-b6f6f7ff19f4</t>
  </si>
  <si>
    <t>63ce5c2b-283a-4dec-a4ca-83650293bc71</t>
  </si>
  <si>
    <t>74cd4d11-2018-4299-8dc4-cecdcfcf6a68</t>
  </si>
  <si>
    <t>9c6d60c2-c8b7-4551-a5f9-16ad7cb601c9</t>
  </si>
  <si>
    <t>01e70c37-6507-4263-b268-5f22ed084f93</t>
  </si>
  <si>
    <t>2dfd8bb6-bd7c-4212-a361-6a3c32a0e3f9</t>
  </si>
  <si>
    <t>660f03a0-af95-490c-aee9-9ae7ea387a72</t>
  </si>
  <si>
    <t>24a4d59a-7843-49c8-9f73-2ef5e51919c4</t>
  </si>
  <si>
    <t>af7fbc2e-83e0-4ea5-afae-649547ffb536</t>
  </si>
  <si>
    <t>756bfb77-6a57-432d-bf7e-205b0e7b5ace</t>
  </si>
  <si>
    <t>a658d681-6532-440e-b6fe-da90d380249a</t>
  </si>
  <si>
    <t>5eef0055-2038-4e06-99d7-66bfdd743d4b</t>
  </si>
  <si>
    <t>a8ff6add-a88f-41d3-8eba-b05d444121c3</t>
  </si>
  <si>
    <t>456586a2-55cc-4c36-891c-8033ffec91a8</t>
  </si>
  <si>
    <t>0e736dc0-c1bd-4ae7-850b-7464d084d40f</t>
  </si>
  <si>
    <t>77629a6c-f57f-457a-bd27-4075ee5742e7</t>
  </si>
  <si>
    <t>cc412ddf-62c3-4b23-a5b7-cfd7b9ec6f5c</t>
  </si>
  <si>
    <t>3de39661-ae3f-4e15-a9e9-69ee21226498</t>
  </si>
  <si>
    <t>d0dc2f20-c2a2-4985-b3b5-91367160ec0b</t>
  </si>
  <si>
    <t>e6138cc3-408a-4337-91ba-dd0507ec6daf</t>
  </si>
  <si>
    <t>969cb8ae-4cc2-449a-8996-8b76568120fe</t>
  </si>
  <si>
    <t>8ba5488f-e03e-4613-bc7d-9fb5bef58b5f</t>
  </si>
  <si>
    <t>2f206a39-8188-4d88-aa55-5d3556d2f342</t>
  </si>
  <si>
    <t>369be8ae-a768-4201-9a05-e617c0ea059f</t>
  </si>
  <si>
    <t>0eafb781-04af-4d38-9e74-793ae6bd4096</t>
  </si>
  <si>
    <t>988a3ccc-6321-421b-80bd-f8446377533b</t>
  </si>
  <si>
    <t>e87d0876-310b-4ad8-9d20-47194be7324d</t>
  </si>
  <si>
    <t>264a5562-bf02-4c71-8755-939a3e2b5c24</t>
  </si>
  <si>
    <t>21417d46-15b6-4681-8ca0-644589c6b3cc</t>
  </si>
  <si>
    <t>fb0f7b76-544e-4559-91ae-19b8a1460c2e</t>
  </si>
  <si>
    <t>aefe6f2f-a5b3-4219-8eb9-d7cad0637c4e</t>
  </si>
  <si>
    <t>f027e3e8-7f3b-4171-a5ab-99281cb2379d</t>
  </si>
  <si>
    <t>0141737f-5d3a-4f0f-8fb8-1a3a0e09b0b7</t>
  </si>
  <si>
    <t>4735f5f0-fa19-4163-8ef9-e37e11bc366c</t>
  </si>
  <si>
    <t>35e7f6d2-bd62-4216-9a20-ce4aca8c992c</t>
  </si>
  <si>
    <t>f89cd6d6-a8fe-4931-98f8-73eae06ce517</t>
  </si>
  <si>
    <t>379513cb-514e-48d6-9e69-953ba7b39c73</t>
  </si>
  <si>
    <t>788eb921-714c-409f-9154-c10d6947fa32</t>
  </si>
  <si>
    <t>509e8eee-caec-4492-9b2e-e8a09bce70fa</t>
  </si>
  <si>
    <t>dbe65f51-4910-4712-bd2b-49a70d6fb73b</t>
  </si>
  <si>
    <t>c876cd7a-bb7c-4164-82c9-8a00fc9d275b</t>
  </si>
  <si>
    <t>94ab1add-f6c1-460c-ace6-d87d04a37c8b</t>
  </si>
  <si>
    <t>13519d57-ef15-4369-8ad1-6a8e9f4543cb</t>
  </si>
  <si>
    <t>1228dfc4-56f0-4f8b-ae84-0b75f00e3533</t>
  </si>
  <si>
    <t>a563aea6-585e-4b6b-9795-d426e1891401</t>
  </si>
  <si>
    <t>f18fab92-905e-4c04-bb1e-181eb06626b8</t>
  </si>
  <si>
    <t>ab88f6a7-aeb8-4280-91ec-c8975a8ba730</t>
  </si>
  <si>
    <t>c621f142-a961-4896-aca9-7da5b8094e55</t>
  </si>
  <si>
    <t>4116bf98-f268-4a22-a24e-6d26cf18019d</t>
  </si>
  <si>
    <t>f3c1571c-6b38-496c-9a27-8d1e25516168</t>
  </si>
  <si>
    <t>2cd06a88-a064-4e50-a344-584467b69879</t>
  </si>
  <si>
    <t>026c3ed3-b317-459c-927c-f7097e4f3870</t>
  </si>
  <si>
    <t>d1a1cd4d-b41e-491b-8d7c-c34fa115b2bf</t>
  </si>
  <si>
    <t>7db483e7-9ca4-4aee-a330-9bba41255529</t>
  </si>
  <si>
    <t>71fe899a-7f35-42e4-8612-f74c778a9ea1</t>
  </si>
  <si>
    <t>87814316-7f00-430b-87a0-4bd3c9f373f4</t>
  </si>
  <si>
    <t>eb790a84-a1be-48ca-8da2-bffcf94caed7</t>
  </si>
  <si>
    <t>6ffe47fa-b6ff-421b-87ce-9d753abf60b6</t>
  </si>
  <si>
    <t>51b35741-aa3b-46f7-92ca-90d0f36aefd9</t>
  </si>
  <si>
    <t>768edbee-e6ed-410c-a4e1-b16f0d7d9070</t>
  </si>
  <si>
    <t>52b4d9d8-940f-4805-91b1-70f71471412e</t>
  </si>
  <si>
    <t>2786c00f-e045-4bc4-831f-2dfe8142fbe1</t>
  </si>
  <si>
    <t>af36e93d-50f4-4071-af0c-c29c57120747</t>
  </si>
  <si>
    <t>4c081eb6-a0ed-4db2-836a-7ea2ad9e6241</t>
  </si>
  <si>
    <t>b70e4914-3c18-4006-bca7-26c222871341</t>
  </si>
  <si>
    <t>7c4cb71b-9de1-4949-8ad2-b3317447b5c7</t>
  </si>
  <si>
    <t>37494743-8387-4205-86bd-a6253ef5a221</t>
  </si>
  <si>
    <t>71ad83e3-1a3a-4789-b2c3-e21377dd4795</t>
  </si>
  <si>
    <t>5484b50c-db8a-43a9-862a-6268d8a7bf2a</t>
  </si>
  <si>
    <t>08350a09-7c00-4339-af20-96858f9db7b8</t>
  </si>
  <si>
    <t>23457ed2-26c2-4afa-aecd-c73c267f9d6d</t>
  </si>
  <si>
    <t>94bde5ce-3ace-49bc-9261-71071543e935</t>
  </si>
  <si>
    <t>b4cad97e-53c0-46be-8325-8e5bc90d817c</t>
  </si>
  <si>
    <t>97b88ad9-d8e8-4a25-a622-7be6b8740000</t>
  </si>
  <si>
    <t>49a447dd-3025-4247-8396-325ba3a28103</t>
  </si>
  <si>
    <t>3d242bfd-4f84-413f-984c-3f9bfd72934a</t>
  </si>
  <si>
    <t>c52cba30-a641-4700-a246-7dfc988f9c36</t>
  </si>
  <si>
    <t>6d3e0947-070d-4619-b652-a50d85fe51e8</t>
  </si>
  <si>
    <t>b09d7684-10a0-4311-813b-4a7d46ea58cc</t>
  </si>
  <si>
    <t>d17ca395-26a8-43ee-a33a-3850c46a8d66</t>
  </si>
  <si>
    <t>452d0d56-a5e4-4ad5-a898-ac4caed18132</t>
  </si>
  <si>
    <t>8e1e2a87-b504-402b-9084-cd8101aa7e55</t>
  </si>
  <si>
    <t>750f2421-cad3-4948-958b-e0117807bb4b</t>
  </si>
  <si>
    <t>621c32b5-5910-406a-b1cd-14a5a692d8ee</t>
  </si>
  <si>
    <t>2013f1b8-91a5-4c36-a2f6-9aec9031d463</t>
  </si>
  <si>
    <t>0b96245c-3261-4c1e-a927-735657c1521a</t>
  </si>
  <si>
    <t>b3deba3d-9684-4f3c-a258-d6b6dc999564</t>
  </si>
  <si>
    <t>b0dff2d7-944b-484e-89ab-7a6fb0733014</t>
  </si>
  <si>
    <t>8785bba9-6c23-40d2-823c-4bb4fe8b9eb6</t>
  </si>
  <si>
    <t>92825b38-34ea-4838-bff8-2e9b50c4235b</t>
  </si>
  <si>
    <t>8beb7c77-dbe7-4e75-8da0-b7338e1419ef</t>
  </si>
  <si>
    <t>e902ec5a-5c0c-4ad2-8d1d-d6225c0103a4</t>
  </si>
  <si>
    <t>3ff96607-adf7-4770-b828-b108348f4bdd</t>
  </si>
  <si>
    <t>9bef7aa2-4c81-41e6-9bcd-4d2a08cbfd67</t>
  </si>
  <si>
    <t>10bb27bf-d7ce-4d46-ab35-3545f37aa5cb</t>
  </si>
  <si>
    <t>ccff582e-0adc-40a2-a2f1-7bbe76aea0e5</t>
  </si>
  <si>
    <t>8863a669-925a-48e1-94a5-094d70c03488</t>
  </si>
  <si>
    <t>3d4860aa-f1d6-416e-a0f6-f284a410641b</t>
  </si>
  <si>
    <t>5d0aa4a2-5993-4ecc-a520-a35204589bb7</t>
  </si>
  <si>
    <t>4b938346-15e2-4cc9-ae3d-60c419b50280</t>
  </si>
  <si>
    <t>2e9321cc-e38d-4604-812c-7a7d84814253</t>
  </si>
  <si>
    <t>51e93a55-c05b-40cb-a7b8-b60a90c0a401</t>
  </si>
  <si>
    <t>8e69a65c-cd51-44b8-890a-770869c5c2e4</t>
  </si>
  <si>
    <t>4db059e4-3427-4b91-a790-e1577a8d88b9</t>
  </si>
  <si>
    <t>cdaa1395-9a65-45f2-a6cb-363a1832ee52</t>
  </si>
  <si>
    <t>7fd9a334-1a5e-4e98-8212-d873fbadccf0</t>
  </si>
  <si>
    <t>f795de81-dd3e-4f54-8aeb-99321db5f945</t>
  </si>
  <si>
    <t>d2b96bc3-7ebf-4c55-bf5e-bfe159aa748c</t>
  </si>
  <si>
    <t>87ab5dfc-8eed-45c7-bf94-6bf560b66202</t>
  </si>
  <si>
    <t>a039a30b-0200-4406-989c-3d30f00322d1</t>
  </si>
  <si>
    <t>81b04996-08cd-49b6-93bf-83422c07599c</t>
  </si>
  <si>
    <t>2c852905-a088-46f4-88f6-f7ab89b091cc</t>
  </si>
  <si>
    <t>8c3b1303-0a9a-4505-84c2-69bc1261c1cc</t>
  </si>
  <si>
    <t>748187fd-a8b3-44ca-a646-a0c7a32cf59f</t>
  </si>
  <si>
    <t>43ac0a9d-6c7f-483f-8630-8df6661863eb</t>
  </si>
  <si>
    <t>c5376a7e-9d58-48fd-8483-a29a19861939</t>
  </si>
  <si>
    <t>80645e7e-633a-409d-b647-724373d0ff31</t>
  </si>
  <si>
    <t>9d9d2366-7806-49e5-baca-f00b9e5f7946</t>
  </si>
  <si>
    <t>1641d7f9-8509-41e8-a917-5ecfe5ac342c</t>
  </si>
  <si>
    <t>f4dfa158-e35f-4d7b-b6fe-17520797a442</t>
  </si>
  <si>
    <t>73a1e7a1-4b05-40f1-a2e1-c74936da1e6a</t>
  </si>
  <si>
    <t>0b342dce-b4e7-48b4-b14f-59e378a97486</t>
  </si>
  <si>
    <t>923d6108-1352-459d-a031-0af841a5375d</t>
  </si>
  <si>
    <t>5d8873d9-ceec-4b74-b1fb-bd52a8111fca</t>
  </si>
  <si>
    <t>be219d9f-5a92-4409-9a48-53733fd62ccb</t>
  </si>
  <si>
    <t>014785ae-5336-4df2-83ba-8e736e2388b7</t>
  </si>
  <si>
    <t>6ef08f38-6bd1-470a-9179-a44af4f7449d</t>
  </si>
  <si>
    <t>4c13b40b-3e9b-49a3-89e5-95a3861ff41a</t>
  </si>
  <si>
    <t>2c15d6fb-edd9-490e-aca1-89af653e71ae</t>
  </si>
  <si>
    <t>0b013852-77af-4d15-93b8-f54fa810c5a5</t>
  </si>
  <si>
    <t>b8fbb816-cc2e-41f7-af4b-5f917dad4b24</t>
  </si>
  <si>
    <t>5e97ec2f-08dd-495f-ac5a-bdde1e359f87</t>
  </si>
  <si>
    <t>9957da45-1108-45d1-8040-3620336ace39</t>
  </si>
  <si>
    <t>e177790e-98b6-4d92-af20-7394a8708ab6</t>
  </si>
  <si>
    <t>f3f34a65-a7ed-43b0-ae19-e99a2c35cb87</t>
  </si>
  <si>
    <t>90fa8199-81b3-42db-8cfb-51fab0490762</t>
  </si>
  <si>
    <t>0fcd5f59-e713-4c1b-a19b-466d760d9e52</t>
  </si>
  <si>
    <t>6399cac9-8b2e-4fbe-8850-937d6e439e55</t>
  </si>
  <si>
    <t>d911aa89-21e8-4ff0-89ad-42808ee07645</t>
  </si>
  <si>
    <t>1eaa26b4-cbdb-4b86-bba7-7777fbb75c5e</t>
  </si>
  <si>
    <t>326cae6f-794b-493c-ae18-1766ad1f2faa</t>
  </si>
  <si>
    <t>596489e6-73d2-42bf-9d68-515b83dc6bf1</t>
  </si>
  <si>
    <t>24635293-4cc6-498c-8c2b-abcaeec8193a</t>
  </si>
  <si>
    <t>7425124f-9b54-4b4f-ac35-a6417b783584</t>
  </si>
  <si>
    <t>0335416a-ac8d-4660-b4d9-8e06005b44c3</t>
  </si>
  <si>
    <t>0ffd3672-121e-4f26-bf6f-978f6da17ad0</t>
  </si>
  <si>
    <t>395399e7-b8ea-4cbd-9ffb-f8e1014d704d</t>
  </si>
  <si>
    <t>53cd7092-1c73-4e63-a1ba-9e5ce916a48a</t>
  </si>
  <si>
    <t>f4792ad6-1384-400b-97ea-ebb6257e8285</t>
  </si>
  <si>
    <t>16067d23-aaee-4226-adbc-8e9760ae0d74</t>
  </si>
  <si>
    <t>f80f799b-781d-4134-a296-ef99423b0282</t>
  </si>
  <si>
    <t>1cdb3e80-32d1-45bc-bc5f-5e1cc21cdbd2</t>
  </si>
  <si>
    <t>0c849564-0e23-4aa6-9dbc-8f2a017e8dd1</t>
  </si>
  <si>
    <t>bbeee269-79cb-4375-b8fa-141246dee559</t>
  </si>
  <si>
    <t>edf97b20-3d9f-49a3-9232-54cd13ae340a</t>
  </si>
  <si>
    <t>730a849a-6d3f-42a1-8f13-8c1ec992e1bf</t>
  </si>
  <si>
    <t>b6273ebb-16a9-4a3a-b66c-719b8510aaa0</t>
  </si>
  <si>
    <t>ecf578b5-5930-4129-9bbb-79ea79e4fa60</t>
  </si>
  <si>
    <t>5f079f95-1259-4d3a-a29a-c91b6cd72a26</t>
  </si>
  <si>
    <t>5b2e6527-a13b-4c4c-924f-5bc938c59a03</t>
  </si>
  <si>
    <t>e115ded9-fbf1-4f81-9836-4331fbbe76e6</t>
  </si>
  <si>
    <t>5d8bdf02-9344-4b98-a708-75f52a3afa05</t>
  </si>
  <si>
    <t>f0844e47-149b-421d-a929-635219632182</t>
  </si>
  <si>
    <t>5a938087-9a7e-4f2a-bd86-10c98167bc22</t>
  </si>
  <si>
    <t>ac0c27d9-beee-4639-b3a3-9c589b326e97</t>
  </si>
  <si>
    <t>9c4cbd7c-6583-43b4-b948-da26363fd3bb</t>
  </si>
  <si>
    <t>d79a0110-c0cb-41a1-b963-abfe1c533ed2</t>
  </si>
  <si>
    <t>35fce47e-6024-4e98-a57a-d2a19ae080e0</t>
  </si>
  <si>
    <t>7450d9bd-e8e0-4120-82b5-38d974e696e1</t>
  </si>
  <si>
    <t>c38c1337-8b46-4240-9908-d6ca236dbcfb</t>
  </si>
  <si>
    <t>4dc589e9-9ed3-4f76-91ba-d8fa76a33b2f</t>
  </si>
  <si>
    <t>2bbf176c-5387-401a-9f15-a53d2368aca9</t>
  </si>
  <si>
    <t>21163a43-3014-4d73-996d-e6443e94b631</t>
  </si>
  <si>
    <t>57041ccb-c039-4711-afe2-73f3bf319955</t>
  </si>
  <si>
    <t>34a90677-9d6d-4c00-8f36-52c757a1fb01</t>
  </si>
  <si>
    <t>7ab6bfa4-1397-494a-ac84-b916a7a71136</t>
  </si>
  <si>
    <t>a14f3625-0107-4a4b-a3d8-8785b838fef3</t>
  </si>
  <si>
    <t>9c5c9cc9-09fe-405d-882d-aaf8af57652f</t>
  </si>
  <si>
    <t>463f2c2a-ae47-433f-920b-1eb6b049530b</t>
  </si>
  <si>
    <t>2006289e-d072-458e-9e92-c9d2d298c6f7</t>
  </si>
  <si>
    <t>ba88e3eb-24c6-422e-8e13-ecb8cb119670</t>
  </si>
  <si>
    <t>18008ec6-2872-41b3-9736-1a40c6e56831</t>
  </si>
  <si>
    <t>d249938c-efd9-4b88-8e5b-0b144ce3be71</t>
  </si>
  <si>
    <t>8526fd86-ec85-4abe-838a-a4d4ce1ef053</t>
  </si>
  <si>
    <t>612b545f-9c51-4773-976b-c3073bf310d9</t>
  </si>
  <si>
    <t>cd2d7387-0ce5-43a6-87c0-7d35c47378dd</t>
  </si>
  <si>
    <t>810a6d11-2f26-488d-8607-87bca74b3623</t>
  </si>
  <si>
    <t>a3956ad9-2a7b-406d-b6f4-523eba61a68e</t>
  </si>
  <si>
    <t>a4790165-2997-4a2d-810a-8ffc5707528c</t>
  </si>
  <si>
    <t>bc715b23-d5ff-4a79-a1eb-cb42a0aae44a</t>
  </si>
  <si>
    <t>a9bb5ddf-a3a3-4f04-b83b-99b017b30fa1</t>
  </si>
  <si>
    <t>531eccb6-878e-46ea-b44f-ecdd65590006</t>
  </si>
  <si>
    <t>19782cb3-0d27-4639-b3ca-149301d4560e</t>
  </si>
  <si>
    <t>020750b4-7f5c-4695-80c1-b1c7cd82692a</t>
  </si>
  <si>
    <t>9bb26aea-da75-4a91-a063-5da9b50b7b15</t>
  </si>
  <si>
    <t>bdaffd1e-0981-4f7c-837c-85d1087ef783</t>
  </si>
  <si>
    <t>92d12a9d-febf-4d62-adf2-3f3f7cfac71c</t>
  </si>
  <si>
    <t>1ff843f6-5377-47b7-bf4d-f7a4751bf658</t>
  </si>
  <si>
    <t>eecf68de-a4fc-4bf0-aa69-66c2eb17a3b5</t>
  </si>
  <si>
    <t>f287e81f-926e-43a2-be87-3088742aadaf</t>
  </si>
  <si>
    <t>66b7e9d9-8b0c-41e1-9167-604a74707cb7</t>
  </si>
  <si>
    <t>693fc50d-95a0-46a7-bb09-8fb21c0ef434</t>
  </si>
  <si>
    <t>d7e11ca2-2712-478e-b6dd-7771a6748335</t>
  </si>
  <si>
    <t>77a70f14-bc2e-470c-b51b-e9a5a18c36fb</t>
  </si>
  <si>
    <t>03b74d4f-7ac1-4157-91a0-e4a9cb252b6e</t>
  </si>
  <si>
    <t>976e79e5-f6a4-477a-988f-af6d48f18017</t>
  </si>
  <si>
    <t>5c9843fc-e6a3-4b72-979a-603e53f2b656</t>
  </si>
  <si>
    <t>08d66c53-69cd-4f6d-b0eb-b9055e550346</t>
  </si>
  <si>
    <t>f8e29540-c0a6-410f-bdad-2ba5d0c7f109</t>
  </si>
  <si>
    <t>5b96683b-afe1-4d8d-9795-edb210ea804f</t>
  </si>
  <si>
    <t>327a64ba-48ad-4e39-9426-1a9fa097ec75</t>
  </si>
  <si>
    <t>fabe7790-6cd1-4466-8562-cea97f3bd482</t>
  </si>
  <si>
    <t>24b9ba76-821f-43b5-a589-85de7c47e178</t>
  </si>
  <si>
    <t>4ff5a6f9-d652-40eb-8a62-9439aaa07cc2</t>
  </si>
  <si>
    <t>8521ad1b-50b4-46eb-8e97-24ad73618413</t>
  </si>
  <si>
    <t>70c3cff5-c5ff-49ce-831f-6390ec8b40b5</t>
  </si>
  <si>
    <t>1e612628-9480-43c5-8275-8aff829fe9c1</t>
  </si>
  <si>
    <t>d212f1fc-c10d-4290-8ba2-b84dc46fff30</t>
  </si>
  <si>
    <t>5fb8a7d5-7728-4bc6-a058-2e6f2ae7a6c3</t>
  </si>
  <si>
    <t>da0cd07b-e8f4-4bc0-ba0a-02a8b30d48ef</t>
  </si>
  <si>
    <t>63a94af1-3a90-4ebb-9ff6-95be8ecbe6b1</t>
  </si>
  <si>
    <t>e3407f92-7d85-4798-958a-2269c1c6d7ba</t>
  </si>
  <si>
    <t>ce110b0b-aec4-4549-9812-7fab944992bb</t>
  </si>
  <si>
    <t>8642a505-581d-40ed-85ce-182916a1c55c</t>
  </si>
  <si>
    <t>7dd60d4f-c824-46b4-97f3-b214f2544814</t>
  </si>
  <si>
    <t>001bfc60-2cc7-4ea7-9375-1d01d63691d9</t>
  </si>
  <si>
    <t>9a6d229e-fe9d-412f-baa2-879223a8cdd0</t>
  </si>
  <si>
    <t>d7b65d01-179e-4b12-8811-a97cbc0d825f</t>
  </si>
  <si>
    <t>dd5a0e18-97f6-4998-8c27-e5b0cb982481</t>
  </si>
  <si>
    <t>8d387e10-219c-4d65-b33d-6c05f4e92f5c</t>
  </si>
  <si>
    <t>76f7a5d8-5d95-4c81-849e-ceeb3f7f957d</t>
  </si>
  <si>
    <t>44f7096a-2e57-4d42-8cfa-6445cda81024</t>
  </si>
  <si>
    <t>943a81ec-2893-49c4-9f69-ffa38f43daa6</t>
  </si>
  <si>
    <t>0ccab5d2-5072-4dac-b656-c34448388ec9</t>
  </si>
  <si>
    <t>92d6e2e0-5e1d-4704-93e1-24bfdb573c0a</t>
  </si>
  <si>
    <t>a36b4d25-2dbe-4031-968f-ee498555c4ac</t>
  </si>
  <si>
    <t>fd0481d3-7708-4bf0-896c-697b2715a007</t>
  </si>
  <si>
    <t>cf658e2a-4d98-4772-9590-13ae748b3479</t>
  </si>
  <si>
    <t>e3100f03-e747-4d40-96c6-34eea5230675</t>
  </si>
  <si>
    <t>574e1135-6676-4798-a443-e0b6bafef3fd</t>
  </si>
  <si>
    <t>15b701a8-1dbd-4d99-bbd6-0e286bd027a0</t>
  </si>
  <si>
    <t>d19277fd-9b6c-498b-b2d0-a44f3fc4168b</t>
  </si>
  <si>
    <t>9c04d5c6-fa2b-4d87-8ee2-52edb8996c6a</t>
  </si>
  <si>
    <t>85e30734-48ff-407d-8bf4-f0cd3b15284a</t>
  </si>
  <si>
    <t>ae971af4-c88c-4273-9fc8-2cdc8595d180</t>
  </si>
  <si>
    <t>b431521a-f27c-4889-bb71-c475ee18c2ce</t>
  </si>
  <si>
    <t>7d54b38b-7123-466e-bfbf-d61cf203bc29</t>
  </si>
  <si>
    <t>c82a3dd0-24b7-4150-8da6-e1cbaf6f332c</t>
  </si>
  <si>
    <t>83b26067-6cd5-4c76-9672-08b85d14456e</t>
  </si>
  <si>
    <t>4eef31b8-8084-4f09-ba79-7106c3c0e38e</t>
  </si>
  <si>
    <t>7b96326e-dd11-4fe5-92c7-5f881dd8d221</t>
  </si>
  <si>
    <t>03b1b548-5123-423c-8328-ccf6e5b826c3</t>
  </si>
  <si>
    <t>a0c2edf4-a82c-49d1-aea4-b3083d215750</t>
  </si>
  <si>
    <t>0f89d55f-202c-4436-a784-a145e44995ed</t>
  </si>
  <si>
    <t>0cf7be60-3ad5-4b67-9852-2fa6e7159b85</t>
  </si>
  <si>
    <t>7bbd53c3-5872-4cb0-b3d4-5f045739845f</t>
  </si>
  <si>
    <t>488781a5-685c-49b5-87a3-6bcf7b50703e</t>
  </si>
  <si>
    <t>f2e87706-ed70-4f04-aedc-23c6e1f5414c</t>
  </si>
  <si>
    <t>0d1c2740-0cf1-4c7e-b84c-b0b274bd772c</t>
  </si>
  <si>
    <t>f9d20898-d707-4fb7-afa1-43587c5e9095</t>
  </si>
  <si>
    <t>0d9dcc85-194d-4c76-92de-9af4cce8fd6f</t>
  </si>
  <si>
    <t>6b7505b0-f428-4522-bbe6-8b8ed34f846d</t>
  </si>
  <si>
    <t>ff7203b5-554d-4e0d-8048-7d903110a43f</t>
  </si>
  <si>
    <t>d1d723df-2007-400f-8b82-699942ef082d</t>
  </si>
  <si>
    <t>17dba40f-c541-43ea-82af-81a43fa22e1f</t>
  </si>
  <si>
    <t>f11c5d2c-1f10-45d1-bbcf-cbaa80995f8c</t>
  </si>
  <si>
    <t>23b2e333-05c4-4c42-b133-b99baa6d1bbd</t>
  </si>
  <si>
    <t>99c72f4b-3fd5-4295-868c-86f8faa70aaf</t>
  </si>
  <si>
    <t>8d5ce53c-ede3-45a3-8efd-5ea569218861</t>
  </si>
  <si>
    <t>d2f11e6f-ef2b-49fd-bac3-1bb85a0ad4e0</t>
  </si>
  <si>
    <t>ffedc459-1f86-43d1-a5b6-9d1f0c10d044</t>
  </si>
  <si>
    <t>b2b7eb9f-755f-42a6-80e4-e314affc7082</t>
  </si>
  <si>
    <t>7d70cc45-538e-4ada-9cb6-5b969d8fde26</t>
  </si>
  <si>
    <t>3c9786bb-ef98-40d3-a586-89c6cfd0ac4a</t>
  </si>
  <si>
    <t>086e7416-fc41-4af2-b4b9-f9b7a9b9d9c1</t>
  </si>
  <si>
    <t>4312c04a-b3bc-4d28-b0ad-393550820e2a</t>
  </si>
  <si>
    <t>348f66bd-a058-437e-8d57-081366b5aa28</t>
  </si>
  <si>
    <t>02fdfc0c-647d-4fe2-a957-625c0456ab13</t>
  </si>
  <si>
    <t>d4e4e6cc-67f5-4c53-bd53-ea664681ac44</t>
  </si>
  <si>
    <t>df1de5d8-a1ed-4aef-a2a2-9dfe6a67f02f</t>
  </si>
  <si>
    <t>a53f6202-7513-4f0e-87ef-63e81b6174b3</t>
  </si>
  <si>
    <t>37b6f58c-7d2e-4d44-a0eb-296525292164</t>
  </si>
  <si>
    <t>6f9452d1-c488-46b3-a4e6-8dc5e646540e</t>
  </si>
  <si>
    <t>427e69e1-97e8-48a1-af30-fa94c11ec635</t>
  </si>
  <si>
    <t>dee87048-5546-4b82-875e-9f7b0acac2de</t>
  </si>
  <si>
    <t>9bbffa0a-6747-417e-a8ec-22999686fb5e</t>
  </si>
  <si>
    <t>921cf41f-df01-4890-819b-c587b92d30f3</t>
  </si>
  <si>
    <t>0ce994c4-118b-487f-a844-01acc270d8f3</t>
  </si>
  <si>
    <t>cfa4cbba-7025-4d13-82fb-0d10f06f6c83</t>
  </si>
  <si>
    <t>d94e0aba-ba19-471d-a377-63e7a89968f8</t>
  </si>
  <si>
    <t>2ee71c6c-3156-4144-b1e7-48c9195aa014</t>
  </si>
  <si>
    <t>ec1883cf-1b26-4e23-9489-301069c336d1</t>
  </si>
  <si>
    <t>59af0382-efed-4147-b539-b680e6574155</t>
  </si>
  <si>
    <t>beb9d188-c71b-4247-85d1-373e6d978741</t>
  </si>
  <si>
    <t>6ff55b10-8e49-4bbf-89b7-3e2593595c22</t>
  </si>
  <si>
    <t>2d717958-5d68-4bab-b160-c3d89706a6d6</t>
  </si>
  <si>
    <t>7b0d608a-cabd-47bd-9307-7e149ef033a2</t>
  </si>
  <si>
    <t>3b51ccca-4934-4efa-a701-76ac36f92598</t>
  </si>
  <si>
    <t>44faced1-5877-42a4-a600-dace013cd869</t>
  </si>
  <si>
    <t>6e54e7db-f9dc-4657-a0d7-eb011263e213</t>
  </si>
  <si>
    <t>de407948-3397-4401-be14-4eebd0517ad9</t>
  </si>
  <si>
    <t>c9368dca-1733-4d39-8947-af1d3163b621</t>
  </si>
  <si>
    <t>1d06a30f-5cc0-4d82-80e5-e43bfb4acb1f</t>
  </si>
  <si>
    <t>7483e4c0-9dbe-4606-bb7a-2637626a2861</t>
  </si>
  <si>
    <t>695c15b1-3757-42d2-a3aa-38613323ad33</t>
  </si>
  <si>
    <t>d4a657d4-14c5-43b7-8028-0404e64ab921</t>
  </si>
  <si>
    <t>3888cd05-45ba-4837-afbd-519b330cba6e</t>
  </si>
  <si>
    <t>1d69d803-b9fe-4cf3-a838-920b9ab2bbf3</t>
  </si>
  <si>
    <t>72dcbe1f-3403-4c62-b557-059fd565dab0</t>
  </si>
  <si>
    <t>952a5328-db2b-4c88-a475-4f696408a883</t>
  </si>
  <si>
    <t>c9183a6c-1f58-4995-b42c-62c06cad5109</t>
  </si>
  <si>
    <t>83bdad80-e4f7-4ea2-ba3e-69c1c9cf19e5</t>
  </si>
  <si>
    <t>08cb0537-503d-4558-b521-67d2e2d38456</t>
  </si>
  <si>
    <t>cbde89b8-1dc3-4422-94f0-1c4c8bb119df</t>
  </si>
  <si>
    <t>57851711-7ccd-4e0a-8c89-c7fcf2b14824</t>
  </si>
  <si>
    <t>ec339ed6-7716-40d9-bff2-a22040482b3b</t>
  </si>
  <si>
    <t>4be44474-adaf-4080-b4d8-245c1430066e</t>
  </si>
  <si>
    <t>a5c578d4-f2a3-4e7b-b345-d96bb14361f2</t>
  </si>
  <si>
    <t>3042faf9-67cd-40db-afcf-d4c3ee8b4fbd</t>
  </si>
  <si>
    <t>5ab3b8d8-2765-4f1c-9a77-00c901b98b24</t>
  </si>
  <si>
    <t>9c4bc240-03f8-448c-bd1c-1c1fc36f5f9a</t>
  </si>
  <si>
    <t>5171ebb0-f318-4921-951f-ce677e93ec6b</t>
  </si>
  <si>
    <t>fcb08d1d-4ba8-4b12-91f1-330d8c4d7543</t>
  </si>
  <si>
    <t>06a3b6bc-85f3-4183-b546-31ee41f11821</t>
  </si>
  <si>
    <t>c2bba4a2-8f32-4cfd-bebc-72751912cd9e</t>
  </si>
  <si>
    <t>09c6fad8-511c-462f-9761-9c5b22b70b4a</t>
  </si>
  <si>
    <t>98dd13a7-95df-4068-a9ae-229635785b57</t>
  </si>
  <si>
    <t>6c561f8b-6e03-45a6-92b4-14ecc74cc616</t>
  </si>
  <si>
    <t>00c698c3-e682-4f8d-b525-a2bf341d8750</t>
  </si>
  <si>
    <t>d65d0665-d438-4fbd-9bdc-3bc39b9a2820</t>
  </si>
  <si>
    <t>47c4bc49-a84d-468f-b754-991d3ef433a3</t>
  </si>
  <si>
    <t>f2a136df-cbb7-4c6e-91ce-916ea2956514</t>
  </si>
  <si>
    <t>b5164791-a2c2-4719-bc9a-e5d11ac38a09</t>
  </si>
  <si>
    <t>13de6318-58f4-40bd-bc3c-13b883213979</t>
  </si>
  <si>
    <t>b1d3bc50-1179-4d57-a976-e0c9e91cf8e5</t>
  </si>
  <si>
    <t>c637c388-cf04-4473-b4a2-51e7b47420db</t>
  </si>
  <si>
    <t>52523ce0-f0dd-42eb-84de-084d09ee54de</t>
  </si>
  <si>
    <t>77ae711d-8991-46f6-93ad-e0546b54047d</t>
  </si>
  <si>
    <t>a8f0ae0d-2b26-4db8-8f64-8bfd3e22b36c</t>
  </si>
  <si>
    <t>ea2c3078-f362-4ff5-9192-0b58ee197840</t>
  </si>
  <si>
    <t>c0affb51-a2c5-4fb4-bf56-e63fe006d13f</t>
  </si>
  <si>
    <t>cbab0efa-d3b5-40e8-824d-842f2d94d509</t>
  </si>
  <si>
    <t>17ed22cf-86e2-4d4f-9571-52221a11bc63</t>
  </si>
  <si>
    <t>36ebe7ac-1e22-4ae9-856b-029e36b49e6e</t>
  </si>
  <si>
    <t>21f07b36-1bb1-4cf1-9942-212ff9ae1b8f</t>
  </si>
  <si>
    <t>df7d6c02-e265-4ed3-82fa-3c216c916535</t>
  </si>
  <si>
    <t>5b60a1d1-bb0a-4623-8d83-2d59817a7372</t>
  </si>
  <si>
    <t>03e429c2-66f8-4c07-8d18-a753c808677d</t>
  </si>
  <si>
    <t>28b48048-bed9-4320-841a-6dbca87f4a48</t>
  </si>
  <si>
    <t>00550f53-e78e-459d-bc1f-d5490c58ac21</t>
  </si>
  <si>
    <t>e42078e2-6a07-46c1-85a7-64bff9bfa355</t>
  </si>
  <si>
    <t>1aef202c-054f-4420-8026-5bb019d3bd50</t>
  </si>
  <si>
    <t>c6d9d6bb-d84f-47d9-8dbc-b09db76f705b</t>
  </si>
  <si>
    <t>45c6cc2c-d51c-4e29-a7e0-3482727e49ad</t>
  </si>
  <si>
    <t>6857970d-085d-43b5-90ad-870925377a4a</t>
  </si>
  <si>
    <t>17c77c98-c991-4ee0-a40d-8a62b7c100be</t>
  </si>
  <si>
    <t>552216d6-d1e4-43b5-8c4e-948bf198f85c</t>
  </si>
  <si>
    <t>16630f55-c216-488a-ae35-963f84399aad</t>
  </si>
  <si>
    <t>7969ef21-bc9e-48ce-a111-4b8520c4527e</t>
  </si>
  <si>
    <t>80daff59-9aaa-4375-a8b3-dd6f6679ad36</t>
  </si>
  <si>
    <t>60990623-7ad5-4bf1-b764-41ed678bfcf2</t>
  </si>
  <si>
    <t>2d0bc72e-4fa8-476f-9e02-ab9fb0c1103d</t>
  </si>
  <si>
    <t>1d64e717-e8b2-49e6-a65b-fe5fe898b38e</t>
  </si>
  <si>
    <t>68436b7b-8955-4e68-bbb8-2fb5fe8c5afb</t>
  </si>
  <si>
    <t>dad659fa-2989-437d-85a1-3700de04bad3</t>
  </si>
  <si>
    <t>f261b75d-35eb-435d-a9a0-72e9f8fd70be</t>
  </si>
  <si>
    <t>dd7d3e56-4b85-43eb-aeaa-42cfb08e9a90</t>
  </si>
  <si>
    <t>0f4f4c53-d3e6-4db8-9a62-64c947ebbbe7</t>
  </si>
  <si>
    <t>5725397a-0901-4249-b404-e103163183f7</t>
  </si>
  <si>
    <t>f3dcb1d2-fd64-4a68-9daa-9e830441ea9b</t>
  </si>
  <si>
    <t>6ce3021a-e9c1-4a9a-87a3-e80f7f77d7fc</t>
  </si>
  <si>
    <t>ff340f12-50b8-4c50-bc6b-99bb439dc876</t>
  </si>
  <si>
    <t>3bd41d5d-9588-4b5f-a803-ea9e3562758e</t>
  </si>
  <si>
    <t>f762a3a3-8e7b-4d39-81b0-dafd5007fffa</t>
  </si>
  <si>
    <t>2cd096fe-9d3c-4e37-985b-8a6e78e942a3</t>
  </si>
  <si>
    <t>05c09cfd-7ad6-43a1-a847-d52b9902b247</t>
  </si>
  <si>
    <t>e17297ca-769f-4c6c-bc09-fcd51a0dd15c</t>
  </si>
  <si>
    <t>0b5da621-e010-4d6b-8008-dedfabe3fd38</t>
  </si>
  <si>
    <t>0e8b115c-2380-4947-b0a0-0eb873543fe1</t>
  </si>
  <si>
    <t>1723b69b-d447-4cdb-be88-393c4bb9b3f3</t>
  </si>
  <si>
    <t>79def426-5921-4f94-89cf-99e95ac718d5</t>
  </si>
  <si>
    <t>76384660-d73e-40f8-b56f-8a411fb283bf</t>
  </si>
  <si>
    <t>076fd538-d828-48f4-bacb-94886a0241bf</t>
  </si>
  <si>
    <t>27d181bf-ead9-4d02-a42f-eadc55fb24d8</t>
  </si>
  <si>
    <t>5a1e6672-aa45-413e-9e38-163d64ade458</t>
  </si>
  <si>
    <t>27aa0a01-5af4-40ca-b2d7-7effd644aa26</t>
  </si>
  <si>
    <t>6de7c0bd-b998-45bd-91d7-c4b9a2c9dfe0</t>
  </si>
  <si>
    <t>cb7622e6-1100-45f8-ab60-68c19a311060</t>
  </si>
  <si>
    <t>af24a31d-4f7a-47c1-b2aa-0ebcca0bfb56</t>
  </si>
  <si>
    <t>7fbceedd-11db-46af-97d2-be9e48203470</t>
  </si>
  <si>
    <t>8c08d77b-3f78-4159-9c20-5dc7e1fac3cd</t>
  </si>
  <si>
    <t>f702c033-2a3b-45d6-89b8-fc8554da727f</t>
  </si>
  <si>
    <t>6c049eb9-d654-479a-a028-6c6f1f4e347e</t>
  </si>
  <si>
    <t>16cfb5e2-3c1c-4d8c-8148-d721b960457e</t>
  </si>
  <si>
    <t>b0e78f84-4ba4-44b7-ba60-c037f735c181</t>
  </si>
  <si>
    <t>7e2037a7-77f0-42e1-9214-8bbe180d1536</t>
  </si>
  <si>
    <t>738b81a3-c66a-4900-a3df-0dd617748d7f</t>
  </si>
  <si>
    <t>c7681dee-1a02-4cd0-b665-52d215320453</t>
  </si>
  <si>
    <t>ab505efc-45a3-49ff-b2ef-dc08dedf9275</t>
  </si>
  <si>
    <t>2790be1b-3fed-48be-a9d6-a07c39e907e3</t>
  </si>
  <si>
    <t>93b9f7ef-a859-4d8a-b992-15d153848126</t>
  </si>
  <si>
    <t>5ba12a5f-7b0e-4c03-989f-1e2fe1a093bc</t>
  </si>
  <si>
    <t>2aeb9e11-c03e-4578-a3c7-b42c1986ff94</t>
  </si>
  <si>
    <t>327c2be3-a41b-4a31-9736-501b8f02b6a6</t>
  </si>
  <si>
    <t>7e475261-abe7-4bd4-940b-231033c2ae8a</t>
  </si>
  <si>
    <t>33060b13-1c3c-426c-96da-df1356699f6b</t>
  </si>
  <si>
    <t>c7bc7b19-c8f3-408b-be7e-8e76e05eeb1f</t>
  </si>
  <si>
    <t>40c7e69c-3bd2-479d-b6a1-6ef5dd0b51ed</t>
  </si>
  <si>
    <t>a0fb1866-984f-4627-8128-0075d16198fe</t>
  </si>
  <si>
    <t>e8d27830-0b92-42bb-9788-1ea25f6cf74d</t>
  </si>
  <si>
    <t>d27a4c30-ead2-433a-9ae4-fa5517081289</t>
  </si>
  <si>
    <t>3e7a73a8-7815-4883-a6cc-dc93fc06054c</t>
  </si>
  <si>
    <t>ddd357c6-6398-46f5-96f0-f1dc5ae5cad0</t>
  </si>
  <si>
    <t>cca7bc22-8446-48d3-be51-aac81996a305</t>
  </si>
  <si>
    <t>2e14802c-4a74-4e5c-8ace-e182a036f1db</t>
  </si>
  <si>
    <t>641aecee-a262-45ac-bd78-09d3e1c8bc77</t>
  </si>
  <si>
    <t>8254abcc-7157-434f-a0b1-6b335fbde390</t>
  </si>
  <si>
    <t>b039e4d5-bf6b-4f50-a00a-cb0fdf920e1e</t>
  </si>
  <si>
    <t>1f89df7e-80a3-465a-aa7f-9ddf6508c6b9</t>
  </si>
  <si>
    <t>8fdf99c2-dc23-4680-999f-e852b2270254</t>
  </si>
  <si>
    <t>ac971565-d2ca-47d5-9e39-28434a70b15c</t>
  </si>
  <si>
    <t>aeb3ba9e-5da9-495a-9180-47cf8f0766e1</t>
  </si>
  <si>
    <t>1e78cebc-b5c7-4e1c-9dab-e4a8c5a32cc4</t>
  </si>
  <si>
    <t>93a471a4-11b0-4433-ad5b-1e8d58210e43</t>
  </si>
  <si>
    <t>ae3124ef-8adc-44b1-9ccf-780e7781e7c3</t>
  </si>
  <si>
    <t>e33ecfa0-d864-4a5b-981d-4223c92f0fe3</t>
  </si>
  <si>
    <t>195fbaa8-026a-4d1b-b6ed-41276022b169</t>
  </si>
  <si>
    <t>0adfc5fe-8018-4fd8-918b-7fdc76f5be9f</t>
  </si>
  <si>
    <t>b1b64c83-892b-474c-9e05-d7fb6bd19d9f</t>
  </si>
  <si>
    <t>3993cc77-1481-4275-8f34-847de6686a11</t>
  </si>
  <si>
    <t>7c28a66d-1a5d-4b17-93b4-1b78523f01ae</t>
  </si>
  <si>
    <t>d3bb4d8c-0c21-4b9a-94d6-220a06560673</t>
  </si>
  <si>
    <t>f5212b5a-ce71-48b6-8af9-4a92c9f7c325</t>
  </si>
  <si>
    <t>e7d3d28a-3b6b-4104-b8a9-08f9bc0a9677</t>
  </si>
  <si>
    <t>a99c7f89-06ea-43aa-9221-1b4316fbcaae</t>
  </si>
  <si>
    <t>3de38203-b759-4723-b03e-15cf937bd3ea</t>
  </si>
  <si>
    <t>e3d575a3-188b-4bc3-8902-4edd937aa3ca</t>
  </si>
  <si>
    <t>a6463f50-35b4-4cc4-baa4-ee20215bcbfa</t>
  </si>
  <si>
    <t>67d304eb-7d38-4cd0-9006-69ed4dfd3c2c</t>
  </si>
  <si>
    <t>2aab0201-dff8-4d63-99e1-cc8a2e850920</t>
  </si>
  <si>
    <t>13476a15-e336-4895-abe1-0307ee1864a2</t>
  </si>
  <si>
    <t>7a2ddd9e-98d2-4b0f-8819-890ecca8eddd</t>
  </si>
  <si>
    <t>c71b81cc-be1b-49fe-9b77-4801b5afe95e</t>
  </si>
  <si>
    <t>a3cb596a-8cf9-4b2d-9fe8-2f1902ded576</t>
  </si>
  <si>
    <t>236c76ca-dbb7-4a17-b927-9acc269fa3b8</t>
  </si>
  <si>
    <t>630761b3-058c-41f4-9c34-6309562d6e6e</t>
  </si>
  <si>
    <t>385f742a-c0b6-4eb3-a9a7-6b1878e83313</t>
  </si>
  <si>
    <t>2bfdd18d-c0fd-4d06-a84b-00935c79f439</t>
  </si>
  <si>
    <t>b29f3736-edec-4788-8bd5-5824c54b5432</t>
  </si>
  <si>
    <t>bb30a980-c49b-435b-be7d-867ef75b306f</t>
  </si>
  <si>
    <t>82238a29-359c-4358-83a0-2cb8c0ea2ed5</t>
  </si>
  <si>
    <t>62203c60-55ac-4546-ba86-c7697137e46c</t>
  </si>
  <si>
    <t>8fd4c8c9-e0b8-4fd9-8272-298c4350bbd4</t>
  </si>
  <si>
    <t>68dd3cdd-e5b4-4a51-9a42-00a9e17b4ed8</t>
  </si>
  <si>
    <t>3529d80a-55c9-4fd5-8604-21468a5ac878</t>
  </si>
  <si>
    <t>9652bb3b-f679-4b3f-9cc4-ebc25de3e1c7</t>
  </si>
  <si>
    <t>e71c4081-df5c-4ea7-90fe-1440166d6a9b</t>
  </si>
  <si>
    <t>800942f7-3f3b-40f1-a2e1-5c1e84f038c2</t>
  </si>
  <si>
    <t>6b632081-431a-4096-83d3-0bbbf6c922bd</t>
  </si>
  <si>
    <t>c5da8054-112a-4dd1-b8f2-1fd99b233690</t>
  </si>
  <si>
    <t>8e0bea6c-4343-4aa0-adf7-8e15f14f6fcd</t>
  </si>
  <si>
    <t>db4fa256-497c-471e-9688-337ce926c47c</t>
  </si>
  <si>
    <t>33dab64d-aa8a-4ba4-bdec-5f66df0ea51f</t>
  </si>
  <si>
    <t>b55fc71a-7586-40eb-984b-5d625de64c25</t>
  </si>
  <si>
    <t>baffd8b7-9102-41eb-b716-769be9ebf907</t>
  </si>
  <si>
    <t>766d8465-7ffe-4287-90d8-5b8015352edb</t>
  </si>
  <si>
    <t>22c172ca-716a-4ff5-afc5-38e8868806fb</t>
  </si>
  <si>
    <t>288594e4-198d-4a4f-9b4a-39bb68dfa7a9</t>
  </si>
  <si>
    <t>4d946e24-ffbb-4c07-85de-1807c5ff8198</t>
  </si>
  <si>
    <t>872b57c5-2cfe-447a-b5e9-43803c93defb</t>
  </si>
  <si>
    <t>a93019d2-2beb-475c-9919-c9d202869f80</t>
  </si>
  <si>
    <t>fa872482-ee1b-45a9-91be-c615b212d7ce</t>
  </si>
  <si>
    <t>543590b0-c28b-4c21-aa18-49c995e210ae</t>
  </si>
  <si>
    <t>37d8dfa2-0494-407c-9a94-f2530fbd633f</t>
  </si>
  <si>
    <t>d87412fc-3c1c-4db9-8e3b-6dd9c646b94a</t>
  </si>
  <si>
    <t>fcb41d1b-ae50-4c7d-b256-f5433d203c53</t>
  </si>
  <si>
    <t>f3182994-b843-4394-8b93-4a1159964d54</t>
  </si>
  <si>
    <t>29b8fc31-d282-49c7-af52-5d2574cca56e</t>
  </si>
  <si>
    <t>af72e3f9-48b2-40b1-b1bd-3b74263c466d</t>
  </si>
  <si>
    <t>c1b2d125-21c4-427b-b538-ed5163d555c2</t>
  </si>
  <si>
    <t>f85ed5fe-7fe2-47c3-a700-ef8207fee39c</t>
  </si>
  <si>
    <t>85edbe09-4768-4be1-b260-d63d53f59671</t>
  </si>
  <si>
    <t>5dc73d1a-6c30-4432-a60d-5f805b29d279</t>
  </si>
  <si>
    <t>cecf76cb-5e67-40e9-8664-6cfbc1a03569</t>
  </si>
  <si>
    <t>97f54c6e-c8b1-445b-a88c-324e91b7e6cd</t>
  </si>
  <si>
    <t>b4782329-b1df-4e32-a88f-66aa63fd9c4f</t>
  </si>
  <si>
    <t>4221025e-e8b5-42d6-a2d3-5cd97ca7122c</t>
  </si>
  <si>
    <t>80fe2e9f-9104-4634-a710-82172d7b5ece</t>
  </si>
  <si>
    <t>f53d32dc-5c96-4201-bbb6-da510148a8ef</t>
  </si>
  <si>
    <t>3207dcfb-8f24-4e3e-8339-e5fcc85b8d86</t>
  </si>
  <si>
    <t>30bb84e9-0326-44ec-8155-277c7a1eb30b</t>
  </si>
  <si>
    <t>dc2c032c-eb15-46a4-ab58-5e5be3316f33</t>
  </si>
  <si>
    <t>9467f94a-d047-456e-a7b3-2c9923032509</t>
  </si>
  <si>
    <t>607402a6-6ed8-4ed4-a404-5cab1e8a1938</t>
  </si>
  <si>
    <t>fa6acc36-96d1-4f07-aee9-136f56dd9b46</t>
  </si>
  <si>
    <t>a40aae68-9951-4fca-8bc6-92f58d0d6707</t>
  </si>
  <si>
    <t>2957f98b-cc97-4b7b-a6a7-4e336c40b6e3</t>
  </si>
  <si>
    <t>fda441ef-12b0-49f9-8d09-7c5484be1d36</t>
  </si>
  <si>
    <t>35c07c18-6e85-4fff-9640-0d556ef8f210</t>
  </si>
  <si>
    <t>7e99c74f-05de-4ba7-840d-4ead5e875ce3</t>
  </si>
  <si>
    <t>d98049ff-1093-4797-a5e0-b1fac5b44ae0</t>
  </si>
  <si>
    <t>df141988-ad76-4390-b35f-cade5d39edfd</t>
  </si>
  <si>
    <t>3a3cc70b-2acb-4793-85d6-b4da7225968a</t>
  </si>
  <si>
    <t>b679f339-4f4a-457c-9ee9-d5d2dc4d3b9a</t>
  </si>
  <si>
    <t>ba6288ef-daa5-4000-b5ce-e90d9630398d</t>
  </si>
  <si>
    <t>7ea4d7db-b237-45ae-b862-527d14664628</t>
  </si>
  <si>
    <t>5c1a4ef5-625a-4c96-bca3-c9cebd73952c</t>
  </si>
  <si>
    <t>b82a0b5a-bedf-46b3-8f2d-90b669829465</t>
  </si>
  <si>
    <t>91ec3372-cb4d-4ac3-9884-bb6e3993c6a9</t>
  </si>
  <si>
    <t>b88cb97e-b28a-485f-b44c-8b69444495eb</t>
  </si>
  <si>
    <t>88f1dc55-4794-49e7-8414-e14ca8fd7f9c</t>
  </si>
  <si>
    <t>ef4796b3-f2fd-45b4-86b3-15978bfc9b71</t>
  </si>
  <si>
    <t>627f50f5-8bb2-4520-94d7-b16f36c037e7</t>
  </si>
  <si>
    <t>b082ef92-28db-46d1-996f-be08404ff360</t>
  </si>
  <si>
    <t>d3c7c901-f129-4abd-a4fd-c9a2df3dba85</t>
  </si>
  <si>
    <t>143de3ca-8ec4-4140-93be-5af4831c86e5</t>
  </si>
  <si>
    <t>0e251fcf-92fc-4474-b1e1-cb38d9cad402</t>
  </si>
  <si>
    <t>467618f2-9d36-4213-b8c4-b8d33bdcb920</t>
  </si>
  <si>
    <t>c63c203c-a9a7-433d-a61d-fe0981fb9a1c</t>
  </si>
  <si>
    <t>59c2ebaf-2956-4ea1-b3f9-9512ec48112d</t>
  </si>
  <si>
    <t>041cb10a-0bd4-4258-b713-fcbd053eb7fe</t>
  </si>
  <si>
    <t>423e4798-daff-40b5-b890-a0ae3fd3e4ef</t>
  </si>
  <si>
    <t>6c9427dd-e50b-4ee3-99e3-eaccb3624c7a</t>
  </si>
  <si>
    <t>ddc71aac-87fb-4258-bd43-d72e2fe5b23a</t>
  </si>
  <si>
    <t>a9308990-64b3-4ec0-a017-faeecab8e3e5</t>
  </si>
  <si>
    <t>3db47d6c-b75c-4d47-a28b-05070c3b475a</t>
  </si>
  <si>
    <t>87b555d7-e9a7-4040-8613-c916f7ff1469</t>
  </si>
  <si>
    <t>230ea301-26f3-422e-93e2-8a1503f76190</t>
  </si>
  <si>
    <t>7ec2f36a-ab44-43a5-b3af-729d24adfb22</t>
  </si>
  <si>
    <t>89b8a177-31d7-49ba-9d36-503cbf9e1ddf</t>
  </si>
  <si>
    <t>80789b74-c5c2-4409-9b11-13c1e4a63f16</t>
  </si>
  <si>
    <t>53ebc3ba-0991-4fa3-9802-8c494fb93f32</t>
  </si>
  <si>
    <t>cdee3d44-3d3f-4149-a973-1b2f309fdfd5</t>
  </si>
  <si>
    <t>29271a4f-2d57-459c-b274-56fe68deaeb8</t>
  </si>
  <si>
    <t>b3f3e23c-1393-4a9d-b634-102a236f3848</t>
  </si>
  <si>
    <t>2d8f198d-7941-49e3-aeec-01811889bf53</t>
  </si>
  <si>
    <t>d653cc3a-b3fa-4598-89ac-74876799ba72</t>
  </si>
  <si>
    <t>830d63cc-31c8-4253-bce1-8e0e4b77a61e</t>
  </si>
  <si>
    <t>5525b79d-da38-42f3-bcfd-1e3fa311125e</t>
  </si>
  <si>
    <t>be13295c-fa4e-4487-b6dc-8c29a9422f49</t>
  </si>
  <si>
    <t>08708a0f-7651-4cc3-9315-995dd55119c9</t>
  </si>
  <si>
    <t>238400d4-6f6b-439f-be59-ae45a6034b2d</t>
  </si>
  <si>
    <t>8c188cd4-20ce-4504-b36e-f1664bf90154</t>
  </si>
  <si>
    <t>6782d0f4-32e0-49fe-8d1b-82da92151821</t>
  </si>
  <si>
    <t>f4e25558-85fe-4cde-a38a-750d0d500c42</t>
  </si>
  <si>
    <t>eb601726-b4e1-489f-820c-5dd2c2e65f37</t>
  </si>
  <si>
    <t>8fd61122-c5ba-4afa-b6cd-c7b82db104ab</t>
  </si>
  <si>
    <t>15378474-452f-46a4-af34-a6bfdf72f5e1</t>
  </si>
  <si>
    <t>e4775837-e9d6-4503-accc-021a741e4072</t>
  </si>
  <si>
    <t>f565103a-f0c9-499b-bdb5-31fe545d0f50</t>
  </si>
  <si>
    <t>ead717f6-968c-471e-bcbe-6547f4019a6b</t>
  </si>
  <si>
    <t>119bf72e-8227-4fcb-9be1-24dfac16dc21</t>
  </si>
  <si>
    <t>07ca1036-9707-4a81-95d2-d6a47f41d43b</t>
  </si>
  <si>
    <t>88540d20-1d62-4ffe-828b-83fd8733e72f</t>
  </si>
  <si>
    <t>c273c05c-169a-428a-b339-20e49851d270</t>
  </si>
  <si>
    <t>81e50e9f-1a3c-49b2-9786-ae50197f4cce</t>
  </si>
  <si>
    <t>71867b30-cec9-4e46-84ba-6c1bb06c2fdb</t>
  </si>
  <si>
    <t>bd39b866-4c9e-4c03-abd1-0ad8d3d8c7cd</t>
  </si>
  <si>
    <t>820a0280-837f-4377-a954-ef087ed39990</t>
  </si>
  <si>
    <t>6ff05cd7-34e9-4381-8fa5-973cca21cea7</t>
  </si>
  <si>
    <t>789b2d10-db62-4529-82d3-48f9b7688b6e</t>
  </si>
  <si>
    <t>1e55dfb9-04fc-454a-ae26-39802fb364a5</t>
  </si>
  <si>
    <t>2f735e9d-1947-4d78-bfef-bb75adae3fda</t>
  </si>
  <si>
    <t>625e4fa6-35ab-4b3b-b74d-797e91980a1d</t>
  </si>
  <si>
    <t>266a4654-d385-45aa-b236-8e85c41c6fb2</t>
  </si>
  <si>
    <t>32db36a1-8dc4-49b6-840c-0524b413e2af</t>
  </si>
  <si>
    <t>bddc52ac-70c5-4ab9-b5e6-0c2db5c08845</t>
  </si>
  <si>
    <t>4ad63ed0-a978-4956-853f-96483ad52c51</t>
  </si>
  <si>
    <t>e48aae0a-82ab-4723-9f50-7f9137ea5580</t>
  </si>
  <si>
    <t>5265e95f-88a8-4757-b0d2-31a6298423f8</t>
  </si>
  <si>
    <t>67c21539-c7e1-46a9-9cf4-149c70316925</t>
  </si>
  <si>
    <t>1e89558c-dbf4-4c16-9009-bc3810aa9745</t>
  </si>
  <si>
    <t>f28b37b3-f8fc-4d05-b826-3af09c39f5e4</t>
  </si>
  <si>
    <t>370402da-2a36-414f-939a-1506b3237727</t>
  </si>
  <si>
    <t>30d8fafe-6499-45bc-8601-ed2d9267a93b</t>
  </si>
  <si>
    <t>8ad26cc4-b8c2-4acf-adcd-ded418ec9ab1</t>
  </si>
  <si>
    <t>5e3347e6-e42b-4f85-aff1-1b673302dd59</t>
  </si>
  <si>
    <t>9c8a7908-794f-4058-83dd-ff175d25d0cf</t>
  </si>
  <si>
    <t>d575a08e-7276-4d2b-9d90-3c8bc76245c4</t>
  </si>
  <si>
    <t>411c9a96-1bc6-40a6-9172-43ade7a11793</t>
  </si>
  <si>
    <t>0c67b75c-0d6d-4cd3-b961-7397d5b17097</t>
  </si>
  <si>
    <t>cc8ea412-f004-49c5-8bca-ffb5d66f0ba4</t>
  </si>
  <si>
    <t>9d5898eb-1000-4604-a4de-899acc4b5134</t>
  </si>
  <si>
    <t>653a7d56-5db0-464b-9299-df87be8dd8cf</t>
  </si>
  <si>
    <t>a09d2f02-3d6c-4ada-b33f-e5c2e261c8c6</t>
  </si>
  <si>
    <t>24fa86b5-ea8e-4efb-b7d4-7c595601c46c</t>
  </si>
  <si>
    <t>975ebc19-7032-4240-aa0f-7af794d10069</t>
  </si>
  <si>
    <t>8cf67403-122b-461c-aaf8-4f6731605580</t>
  </si>
  <si>
    <t>2ccc0556-7b10-431c-b2a6-bce7c8b2d881</t>
  </si>
  <si>
    <t>6de70b9d-ee9a-4261-a8b0-0764407e4bec</t>
  </si>
  <si>
    <t>5e489600-1991-4569-854a-b98e89e89789</t>
  </si>
  <si>
    <t>742e8678-c8a1-4b1c-8144-a361831d0171</t>
  </si>
  <si>
    <t>a726d337-dedd-4d2c-bb5b-a07f0906a16d</t>
  </si>
  <si>
    <t>a8470469-250d-46d1-a618-15374bf6bf30</t>
  </si>
  <si>
    <t>09234212-3d80-4279-ace5-21d42be5f4c0</t>
  </si>
  <si>
    <t>d69bb6d7-60d2-4c9d-af95-eb0080765801</t>
  </si>
  <si>
    <t>5f9863de-6569-4b40-8102-88dba4747c83</t>
  </si>
  <si>
    <t>56d313c3-fa2d-456e-aee0-ec5484906823</t>
  </si>
  <si>
    <t>e9ed1965-798d-4d50-9294-1a3859e14905</t>
  </si>
  <si>
    <t>7b971da8-5cdf-4ae7-8d2b-def59a029c3f</t>
  </si>
  <si>
    <t>2dde1df4-aefa-41d3-b828-f1f5b82962d0</t>
  </si>
  <si>
    <t>370b7450-ab2f-4e4e-bff3-02255cfdd952</t>
  </si>
  <si>
    <t>6c2390a3-1e1c-40b7-98cb-1b0b0dc3382c</t>
  </si>
  <si>
    <t>493d149e-59e8-48fb-a222-df61e09649fb</t>
  </si>
  <si>
    <t>115b4f36-cfae-4582-b938-90ffebb94eaa</t>
  </si>
  <si>
    <t>0242b097-11fc-4222-9bd7-80235a200fda</t>
  </si>
  <si>
    <t>e20872a8-bf47-408f-baef-bebb45b13f69</t>
  </si>
  <si>
    <t>6b71d616-90da-41e9-9319-ebc0917450c2</t>
  </si>
  <si>
    <t>42bdc1a7-d83f-444a-945e-12637762734a</t>
  </si>
  <si>
    <t>548fb612-e3fc-4af9-a1c2-e0a67534c9ce</t>
  </si>
  <si>
    <t>50871d3b-3fe3-450a-a586-e9813bc3ba2e</t>
  </si>
  <si>
    <t>f3bf7661-b79e-4c4c-92ff-55b9cb8c4b60</t>
  </si>
  <si>
    <t>c5cd45e2-f8c7-4452-8297-57c67b6d4a45</t>
  </si>
  <si>
    <t>35c200b0-0732-4480-b4f3-7f5f6df9f59e</t>
  </si>
  <si>
    <t>41a56535-2faa-427b-b744-e9e5bcb3140e</t>
  </si>
  <si>
    <t>bb9555eb-cb33-412c-9187-545a140ae3c6</t>
  </si>
  <si>
    <t>970808df-c192-453d-8300-76099153babc</t>
  </si>
  <si>
    <t>96eee384-d5c8-4bee-ab3c-1d5f8d5cdb50</t>
  </si>
  <si>
    <t>6bd1de19-d607-4ce1-b2b5-3a3952ca79ee</t>
  </si>
  <si>
    <t>7ea8be82-a4b1-4594-b3f9-725e69d18a81</t>
  </si>
  <si>
    <t>b0d312df-26e6-43bf-85ca-7673a3c7f503</t>
  </si>
  <si>
    <t>7d02de1f-49cd-43f2-8fe2-9e7f97cb97cb</t>
  </si>
  <si>
    <t>8e330193-f27e-4c6a-8e2c-12e2b7ef6ecb</t>
  </si>
  <si>
    <t>f8e5d16f-094e-49a4-a73e-fa1303c5ab94</t>
  </si>
  <si>
    <t>4e19127c-5a91-476b-a571-d755ff688730</t>
  </si>
  <si>
    <t>55379eb4-dadc-4fd0-8ab6-f892d10529f8</t>
  </si>
  <si>
    <t>55b49c7c-a215-4f2b-b6e8-caa8a49ddc7e</t>
  </si>
  <si>
    <t>dae1f3e4-8a42-48a0-bf04-27726d764273</t>
  </si>
  <si>
    <t>57d41230-624e-4b17-9e18-b7076bc9b3e0</t>
  </si>
  <si>
    <t>bcdd364e-b28f-4765-b231-b4f268fd9866</t>
  </si>
  <si>
    <t>81f94a56-cade-4359-b168-a8aa5ec3c7c8</t>
  </si>
  <si>
    <t>e0459bf1-03d2-4004-a8f9-eeb62e05ce13</t>
  </si>
  <si>
    <t>300ea665-a048-4eb0-8c31-a4cd1a389bca</t>
  </si>
  <si>
    <t>f7aac89a-b8c9-49ff-9c2e-8831cfdd15e9</t>
  </si>
  <si>
    <t>bd63f8a6-9936-4fdd-9122-0faa7df6e319</t>
  </si>
  <si>
    <t>179a6bc8-bc09-4413-bf84-06a23d6ecc42</t>
  </si>
  <si>
    <t>b11b8971-592e-4fef-86f9-88eb0100b216</t>
  </si>
  <si>
    <t>f98c97e0-5b6e-4533-b1fc-1b33d576621f</t>
  </si>
  <si>
    <t>e258dba9-664b-4094-a2b4-177af363f742</t>
  </si>
  <si>
    <t>5f597a0f-eeea-4607-9fa1-646c9f1de323</t>
  </si>
  <si>
    <t>e196d48a-cde8-491e-8053-eb793658f1b6</t>
  </si>
  <si>
    <t>7a26a4e5-b179-4f33-8247-a80e22e1923c</t>
  </si>
  <si>
    <t>d27427dd-7795-46fa-8218-eefed19b6b9d</t>
  </si>
  <si>
    <t>f9cbf69f-9cf0-47bf-b941-634c26682f42</t>
  </si>
  <si>
    <t>ccc9c2f6-816b-4b5c-baf4-fe577991134f</t>
  </si>
  <si>
    <t>0f448253-5011-4629-96dd-1950e85d3254</t>
  </si>
  <si>
    <t>e9e888be-45a4-4098-aa84-b25d625d9c12</t>
  </si>
  <si>
    <t>3daca1fa-a8b2-4558-a730-b51502cb4901</t>
  </si>
  <si>
    <t>ca34b7e5-ce0d-4ce6-b1f8-9f7cbce13a82</t>
  </si>
  <si>
    <t>3bb7021e-f645-4942-b97c-164abf1199c2</t>
  </si>
  <si>
    <t>1f3d7189-9269-463c-b0cf-ccd3ec0328cf</t>
  </si>
  <si>
    <t>f416cd80-1fcb-483b-8c3e-b20c7ee4c62e</t>
  </si>
  <si>
    <t>0b21a277-1a3a-4d36-8798-07145af24ef0</t>
  </si>
  <si>
    <t>d5043c64-8d08-4cf5-9f20-8d5ac67df0d1</t>
  </si>
  <si>
    <t>b16bc776-69de-4c05-821b-5c0f7de801ac</t>
  </si>
  <si>
    <t>915fad7b-48a9-4035-bed0-91103e70857d</t>
  </si>
  <si>
    <t>366e688f-1cb3-431f-908e-41f628f18321</t>
  </si>
  <si>
    <t>bbc37b70-3d88-459e-b8a0-7940ec82e21c</t>
  </si>
  <si>
    <t>1fb909b0-0498-4423-88ae-35b9e5e947b7</t>
  </si>
  <si>
    <t>dad443c3-36f3-42ff-88ef-a239263b89a9</t>
  </si>
  <si>
    <t>c0c03fae-eb48-483a-ac48-bd54e57a3a32</t>
  </si>
  <si>
    <t>d3ce5161-ed10-4095-afb5-25389da155b2</t>
  </si>
  <si>
    <t>95308c63-ccd9-4e9f-b448-01213c9df702</t>
  </si>
  <si>
    <t>897ebd55-72fd-49bc-a46c-e20828c5c691</t>
  </si>
  <si>
    <t>9f46dfee-0c01-49c3-960f-07163ac11c6f</t>
  </si>
  <si>
    <t>961a54d0-6024-4964-a794-7bb2b4351400</t>
  </si>
  <si>
    <t>3a4cd0a7-696b-4b65-a246-ca24ed3805c4</t>
  </si>
  <si>
    <t>2eaefec4-1232-48aa-a5b3-02b07f68c54c</t>
  </si>
  <si>
    <t>7fc20634-d82c-4936-83af-279d51cc3f42</t>
  </si>
  <si>
    <t>f87d93ba-12af-4c32-9235-712c20fa425f</t>
  </si>
  <si>
    <t>4cb1d3ca-a078-46e4-b8cd-980358c6c431</t>
  </si>
  <si>
    <t>c4cd3eba-995d-4e7c-8064-d1fd1dd97b9d</t>
  </si>
  <si>
    <t>cf0fdabe-cd8f-4df3-94a0-261cb145dd03</t>
  </si>
  <si>
    <t>52482c3a-4e90-48ae-82bf-7b14ea295900</t>
  </si>
  <si>
    <t>155b47d2-e30c-4069-86ac-f3c7cf4930cb</t>
  </si>
  <si>
    <t>11e53b8c-6863-4d27-aecb-77ba1f0b8bb0</t>
  </si>
  <si>
    <t>0770ff8b-9924-4afd-bbb1-7d377ca57a4c</t>
  </si>
  <si>
    <t>c532dd3c-3633-4f27-a33a-15f15e1a40cb</t>
  </si>
  <si>
    <t>c0425485-d630-4032-ab37-8a902b70609e</t>
  </si>
  <si>
    <t>bab4dcf7-b812-437d-a7df-52073f336c5a</t>
  </si>
  <si>
    <t>164f4540-ef92-499d-b98e-0d7078b158f9</t>
  </si>
  <si>
    <t>81932864-4cd7-4faf-b555-4c9ffba82e2f</t>
  </si>
  <si>
    <t>787f53ed-8190-427a-bb63-22ac7eccaad8</t>
  </si>
  <si>
    <t>e1687797-cc74-42d2-9b64-a862d57be58f</t>
  </si>
  <si>
    <t>ca561685-7069-44b6-ac48-71aeb78cd414</t>
  </si>
  <si>
    <t>d0d23b01-b12d-44c7-a491-2ff4fd2823ab</t>
  </si>
  <si>
    <t>53919a47-8bd2-41e4-b407-c1efb0d04299</t>
  </si>
  <si>
    <t>bde03eef-d24b-4688-a136-beb8b83f7d18</t>
  </si>
  <si>
    <t>50f58b82-b09a-4b91-90b3-3967fce1363a</t>
  </si>
  <si>
    <t>2cb0f2ee-f0a2-4d86-b14f-fb5d40ad21f4</t>
  </si>
  <si>
    <t>7a0365f9-9a8c-4575-89ab-5f429fc64977</t>
  </si>
  <si>
    <t>f2b10ecd-d495-4ef4-9875-b313efce054c</t>
  </si>
  <si>
    <t>0a3e8682-1bcf-44a5-bd6f-186378aa042e</t>
  </si>
  <si>
    <t>d1faa817-1374-4726-8089-587ea2401373</t>
  </si>
  <si>
    <t>b76c3a0b-7d48-4c4e-a4c6-5e41876ee3a6</t>
  </si>
  <si>
    <t>bbad9930-2706-4aa0-a3a3-b9946f0e8396</t>
  </si>
  <si>
    <t>d4b59048-1757-4047-9575-f3f56a087748</t>
  </si>
  <si>
    <t>24d5a6c6-26b0-4d78-83b6-184c8c3a2ce0</t>
  </si>
  <si>
    <t>35297673-4a51-48ac-bdfc-36bee18a32ec</t>
  </si>
  <si>
    <t>d7eac025-6e00-4d12-b0c3-71ba8c87bf57</t>
  </si>
  <si>
    <t>8e94192d-8ea1-411c-8fca-419aa35ea555</t>
  </si>
  <si>
    <t>4a65b419-43dd-42f5-9d71-0ea28f55d3a2</t>
  </si>
  <si>
    <t>bc24759b-3faf-4a85-8d11-9a58968b4369</t>
  </si>
  <si>
    <t>d63cf6ce-ffcc-42e1-9106-4b49df38987a</t>
  </si>
  <si>
    <t>fa445616-8c07-41ab-8686-b0f169beee0f</t>
  </si>
  <si>
    <t>47b40cd3-db08-45b3-80ae-fc6920c98515</t>
  </si>
  <si>
    <t>98aa11ef-8de6-4e78-8dff-3395d616c83d</t>
  </si>
  <si>
    <t>83b3c5d7-6df9-4957-a104-96705e5791c5</t>
  </si>
  <si>
    <t>33f1409a-e08d-4322-96a8-479472bda40b</t>
  </si>
  <si>
    <t>820a71a6-d14a-45eb-985f-75bfc2e30624</t>
  </si>
  <si>
    <t>1180ec92-8fb5-466a-887f-e74551412b5e</t>
  </si>
  <si>
    <t>44a7f130-3a96-48da-9fcb-c78cb66f176b</t>
  </si>
  <si>
    <t>07f1c141-6d7a-4031-ade8-c9f5bc5be8a0</t>
  </si>
  <si>
    <t>fa879d23-6767-4840-9469-3ae771a4147a</t>
  </si>
  <si>
    <t>a57675e6-1b46-4c5d-b778-982b72465a7d</t>
  </si>
  <si>
    <t>9bad8ff7-a5e0-4318-8369-af09ffba0546</t>
  </si>
  <si>
    <t>5776f681-5a0e-4de6-9f7d-53e37f1cbb6c</t>
  </si>
  <si>
    <t>ccec38dd-ccf9-452c-a8c5-24b641ecc018</t>
  </si>
  <si>
    <t>95468118-4efb-447b-b978-1593a8e2c6e1</t>
  </si>
  <si>
    <t>c09ab846-51bd-48d9-b2cc-94dd85a4bbef</t>
  </si>
  <si>
    <t>97091afb-60a0-4603-92c4-546d5d63d89d</t>
  </si>
  <si>
    <t>82390584-e819-4f06-97c9-9dd9ad3b70c2</t>
  </si>
  <si>
    <t>8e5e079b-c0b2-4fd7-8929-e9ecead347ed</t>
  </si>
  <si>
    <t>cb9489db-7b00-41c3-a54c-fa6573bd9c4d</t>
  </si>
  <si>
    <t>adf27914-d79c-4127-a951-2a6dc0fb98e6</t>
  </si>
  <si>
    <t>0af82cd3-852b-4792-b87b-1353b1c930cc</t>
  </si>
  <si>
    <t>4c7c550f-dfb7-4294-9135-7ab1f46bf31d</t>
  </si>
  <si>
    <t>56d156dd-5d2c-4997-b159-d908cd5fdf6d</t>
  </si>
  <si>
    <t>5365641c-be4a-4114-93f7-861e82f3a639</t>
  </si>
  <si>
    <t>dfe0f1a5-9830-418f-9754-e9c713358ac8</t>
  </si>
  <si>
    <t>59bb0962-04a4-4373-887c-b6765c72ef45</t>
  </si>
  <si>
    <t>a82d62ec-8ad7-4fa5-81f5-61ee563eebb1</t>
  </si>
  <si>
    <t>7b20d634-56c3-47d2-bf9d-e64bf5ed8a86</t>
  </si>
  <si>
    <t>5610796b-9aaa-4b58-806c-9d13f3ba417e</t>
  </si>
  <si>
    <t>2f725a0f-27e3-4fd4-aa6d-a4740757253c</t>
  </si>
  <si>
    <t>98b777ca-5df1-4286-b8d2-893f9f810841</t>
  </si>
  <si>
    <t>02a408fd-8cdc-4b90-9259-3a9b7651fe04</t>
  </si>
  <si>
    <t>8ad13f68-f62f-4651-9b6e-7c584b9b7b0a</t>
  </si>
  <si>
    <t>46e07e4f-448f-439b-805f-6c60890c7dda</t>
  </si>
  <si>
    <t>0bb0acdb-d303-43bb-b8e6-08d6ddda3190</t>
  </si>
  <si>
    <t>0e3a8f18-c90c-4556-9681-febb9f4a699c</t>
  </si>
  <si>
    <t>b6cb6ecd-ff44-47bc-b58d-7e86ede89792</t>
  </si>
  <si>
    <t>146184ad-c01b-4ac4-b3a4-3ac8e99cfa8c</t>
  </si>
  <si>
    <t>97a8ffd3-ee25-4dd8-b967-9e784b9d4490</t>
  </si>
  <si>
    <t>603b9632-b7c9-4590-afbe-ecd506d7262d</t>
  </si>
  <si>
    <t>76ae59c3-80ac-4506-96ce-a0bef5f11fe7</t>
  </si>
  <si>
    <t>9854bc8d-2653-4515-a23a-4f9594315aa3</t>
  </si>
  <si>
    <t>586683d3-78f7-41d5-b8c6-7c0e21832f3d</t>
  </si>
  <si>
    <t>a0395b6f-2c14-43e3-a877-8bd727ee0ebd</t>
  </si>
  <si>
    <t>a6b9721f-eb97-4ed0-a34e-c8aa8d924e54</t>
  </si>
  <si>
    <t>e356861e-cabf-4b94-b9d9-727a5121217b</t>
  </si>
  <si>
    <t>58847040-d997-44ff-9d10-67a66f81d940</t>
  </si>
  <si>
    <t>152da874-ca60-4333-b558-71b7388e4f56</t>
  </si>
  <si>
    <t>54d5c6e4-0750-4347-abda-e812723d8e56</t>
  </si>
  <si>
    <t>d80d8df7-86c3-499e-b6df-337a0ae2c174</t>
  </si>
  <si>
    <t>641e49fc-6c0d-47fe-916c-86f57fd7ab35</t>
  </si>
  <si>
    <t>b630d6a9-af88-43bd-8a7b-3dd8d3896ac9</t>
  </si>
  <si>
    <t>10fbae56-78e2-4799-a1b0-52656a6ded04</t>
  </si>
  <si>
    <t>58eb8390-f344-4844-93dd-50055ee999a0</t>
  </si>
  <si>
    <t>20aee495-4890-45a6-a8e0-3c79aa3dbacc</t>
  </si>
  <si>
    <t>1e371de5-2060-44d4-bb08-cb6f0b8c5599</t>
  </si>
  <si>
    <t>7174c290-e3f5-48da-bba5-85fe6323c73d</t>
  </si>
  <si>
    <t>b8113d87-9e2e-454b-8286-ddf38133cb09</t>
  </si>
  <si>
    <t>3ae1e1f7-225b-47af-96c0-7e64f339cb02</t>
  </si>
  <si>
    <t>4afa4107-dadc-4a88-bc5d-4304a1fc08bc</t>
  </si>
  <si>
    <t>6424ef2e-6650-4704-9dcb-2a362221952d</t>
  </si>
  <si>
    <t>1d35e648-5923-411f-8e58-5d715be0ae34</t>
  </si>
  <si>
    <t>e88f614c-7e5f-4831-a9ce-efa56e851142</t>
  </si>
  <si>
    <t>62b04a8d-9520-4f1e-a603-e1475a72b4b2</t>
  </si>
  <si>
    <t>0b1d9671-d7c4-4200-8010-e3ff47d0e37b</t>
  </si>
  <si>
    <t>05387560-4697-45a0-acf4-764c4f8717a5</t>
  </si>
  <si>
    <t>3906f4c2-025d-44d1-acf1-b14c37552483</t>
  </si>
  <si>
    <t>6f4e5313-7747-4ddc-b152-b1123a9de12d</t>
  </si>
  <si>
    <t>469e7e62-b259-4567-84f7-fb933bde19a6</t>
  </si>
  <si>
    <t>ce2dbfbe-c72f-477f-9e15-150c12bb2253</t>
  </si>
  <si>
    <t>a09d8ae4-4202-4ef3-bf7a-20c08f3fcddb</t>
  </si>
  <si>
    <t>e607f572-7505-4354-b0a3-6aa0600cfe56</t>
  </si>
  <si>
    <t>f788ec13-7313-4251-80ca-fe8263ec6ea6</t>
  </si>
  <si>
    <t>8104830b-7d1b-41b9-a958-d661cd5daf68</t>
  </si>
  <si>
    <t>28f8007c-9e57-4409-97e1-9b5a324e8358</t>
  </si>
  <si>
    <t>02c69bd8-f160-4efe-958c-66ce0b01a52f</t>
  </si>
  <si>
    <t>d0d821c3-1cc4-42dc-b046-f5d0295abd8d</t>
  </si>
  <si>
    <t>b2a02db3-4828-468a-ae45-9105a2ce2913</t>
  </si>
  <si>
    <t>c8ec2212-2c08-4041-a111-e6f3bd445202</t>
  </si>
  <si>
    <t>f5cc8160-11bb-4b37-b95e-ec3f810ea8d1</t>
  </si>
  <si>
    <t>5fd9f1b3-4ad9-494d-af88-e6ccb7447db2</t>
  </si>
  <si>
    <t>63cd0964-7d5d-4d58-8c90-1bdddbb3058d</t>
  </si>
  <si>
    <t>f110e402-031a-43d4-948c-09084b9ac964</t>
  </si>
  <si>
    <t>d2306793-fad7-4e60-85f9-6b1ca7b8911a</t>
  </si>
  <si>
    <t>0e91a62a-12f8-4e37-8676-fcf513b15c1c</t>
  </si>
  <si>
    <t>9b992ed5-eb01-4a78-8e11-17d79886e2e3</t>
  </si>
  <si>
    <t>54bd5e60-a7e9-4be1-81a5-4a50d15766ed</t>
  </si>
  <si>
    <t>74f5737d-5054-481b-8175-9a2f91d14f97</t>
  </si>
  <si>
    <t>95445c18-7a8d-4ee9-9509-6bc923eacac1</t>
  </si>
  <si>
    <t>87a657a0-b03f-461f-a7ed-8a693b27efce</t>
  </si>
  <si>
    <t>471ad0da-39f5-43d2-bf9c-13d33da8b9b2</t>
  </si>
  <si>
    <t>a0a4e7db-bbad-404d-b39d-96c387e9e857</t>
  </si>
  <si>
    <t>ad0b6561-22cb-41cc-bbfb-ee9e1486fad0</t>
  </si>
  <si>
    <t>a9ef35b1-db53-4093-86d4-4c2909af1ecd</t>
  </si>
  <si>
    <t>14461775-4425-4005-8606-f19a2522663a</t>
  </si>
  <si>
    <t>74f416fa-085b-435a-9a9d-06b9ccad7a8f</t>
  </si>
  <si>
    <t>520eb355-fa5d-4b5d-80c9-f6a1754edbbb</t>
  </si>
  <si>
    <t>996e9ea5-3e85-402d-aca1-903653ee4d4a</t>
  </si>
  <si>
    <t>96b46f84-f011-4e2e-9f13-c01961290f9a</t>
  </si>
  <si>
    <t>5fd99e0f-7a30-4396-a40e-b7a42616e29b</t>
  </si>
  <si>
    <t>470bb1e9-ce24-4aff-8a2e-70442ff47376</t>
  </si>
  <si>
    <t>677d2008-2909-42fe-84a8-37af4a40809d</t>
  </si>
  <si>
    <t>d8bf1324-68c3-4d92-bd51-61f6851e23f2</t>
  </si>
  <si>
    <t>78d7d021-68a2-4b74-8563-6a3e5c803c6b</t>
  </si>
  <si>
    <t>54c8b77d-074e-44d4-aee2-bf906ac30ba7</t>
  </si>
  <si>
    <t>24031fdb-5b10-4fde-bfc9-afaa372fc90b</t>
  </si>
  <si>
    <t>6ce602d5-af65-4e46-aec3-d1b6ed158257</t>
  </si>
  <si>
    <t>22c0fb41-694a-4366-8621-fbeda19c7d7a</t>
  </si>
  <si>
    <t>bafdab7f-a007-406e-8aa4-016af2403749</t>
  </si>
  <si>
    <t>834c871d-6972-4241-91e5-05fffcb6ec79</t>
  </si>
  <si>
    <t>5c37185c-e328-4416-a6a9-9999114d2bd4</t>
  </si>
  <si>
    <t>f468a548-4355-4e23-b875-51f5fd0cb0a3</t>
  </si>
  <si>
    <t>9e7b67d5-3c0b-4752-8fe2-2bbeb7baa7d0</t>
  </si>
  <si>
    <t>4cd4038e-5d62-41b7-b2d6-c69bbc59e1be</t>
  </si>
  <si>
    <t>afccf822-3b78-416e-9c85-f43e19bf291a</t>
  </si>
  <si>
    <t>beb20bad-0dc9-40bd-893d-92678e84ddd8</t>
  </si>
  <si>
    <t>3bcb49dc-f722-47a4-80dc-ed4a45f5b75e</t>
  </si>
  <si>
    <t>dd0bda1b-cf79-4a60-a854-0e3451f04410</t>
  </si>
  <si>
    <t>aeffa16d-331f-4df6-92c8-0f424f50644b</t>
  </si>
  <si>
    <t>008f9abb-9499-4424-ad1e-c3778b644735</t>
  </si>
  <si>
    <t>86fd60db-9c16-4d39-871b-a1c221870f7a</t>
  </si>
  <si>
    <t>f4238a01-3d96-4134-a45e-7da68e7bcc38</t>
  </si>
  <si>
    <t>4d62caf4-3fd9-4043-8a75-b0384c11226d</t>
  </si>
  <si>
    <t>c49f86ce-5182-49df-afcb-5cbfeb84c0c4</t>
  </si>
  <si>
    <t>ff0f5460-f7db-4f95-93b9-bab77abd00e6</t>
  </si>
  <si>
    <t>5df094a8-0c0c-4bca-b790-5f8dc19f7cf3</t>
  </si>
  <si>
    <t>f6fc815d-6dfe-4d2f-94e4-88c3501ce4fa</t>
  </si>
  <si>
    <t>ae758db3-78bb-4b53-92e6-64050a5351c1</t>
  </si>
  <si>
    <t>70d02d3d-3d9a-4a5b-a7b6-9f0f7b5c13f1</t>
  </si>
  <si>
    <t>7472dfd3-1cac-497e-b5ab-2ebf0b038ff0</t>
  </si>
  <si>
    <t>5b6b4acb-860e-4985-b003-8f979b3556f7</t>
  </si>
  <si>
    <t>7e03ad8b-c074-4fd6-9468-2ea647628de3</t>
  </si>
  <si>
    <t>75a90dd7-a111-4a9d-9060-b3ca2bfe2a8f</t>
  </si>
  <si>
    <t>7ba3efe3-07d0-4a67-89b7-251ab2740af7</t>
  </si>
  <si>
    <t>f19331e7-a3de-441c-a0a0-6eee20218ef5</t>
  </si>
  <si>
    <t>e07b991c-d909-486a-a963-c857e57a4192</t>
  </si>
  <si>
    <t>738dfeae-9985-4d36-9637-5137cadd0022</t>
  </si>
  <si>
    <t>ebd685e6-2465-4b12-af1c-0be3a70b4992</t>
  </si>
  <si>
    <t>49b0fd8d-d59a-4b99-9839-dac11aca4fde</t>
  </si>
  <si>
    <t>3de35dbb-3895-4861-a57f-b4e4bfcf664e</t>
  </si>
  <si>
    <t>0657da18-6714-4761-9880-50d4da3700f0</t>
  </si>
  <si>
    <t>2c08a3d2-22ae-4f2a-83ef-230f52df3b5b</t>
  </si>
  <si>
    <t>13e212d5-16a7-47ce-aa3b-1826069580bb</t>
  </si>
  <si>
    <t>008a10a6-0713-411e-ae4e-f7237ec390b2</t>
  </si>
  <si>
    <t>7946eab8-5eb7-4ba8-a586-b0973a4a5982</t>
  </si>
  <si>
    <t>2d7797d1-7166-4a97-96a6-191abc360c70</t>
  </si>
  <si>
    <t>35f782ba-4348-4387-b688-c959f79ec4df</t>
  </si>
  <si>
    <t>25714d1e-a6c1-4c9a-bca1-1efae2b50bc0</t>
  </si>
  <si>
    <t>32b0bd9e-9637-4460-85f2-554cbb0c0fd6</t>
  </si>
  <si>
    <t>01429984-e89c-4280-ba6f-785b7cabd1fb</t>
  </si>
  <si>
    <t>497ce312-a653-46cb-a724-6f977074910f</t>
  </si>
  <si>
    <t>824be954-b443-4511-96c0-682dc03b3c06</t>
  </si>
  <si>
    <t>6fdcc9d6-ef41-4747-ac02-54e14c593cc6</t>
  </si>
  <si>
    <t>aa342afa-e042-4cb8-bb75-136814dd61f3</t>
  </si>
  <si>
    <t>8fd45998-186b-4014-9380-3199f4369d9a</t>
  </si>
  <si>
    <t>5a869fbb-8d51-4313-8871-b4e5115db4de</t>
  </si>
  <si>
    <t>ec657906-16c3-4a44-8423-30407952812d</t>
  </si>
  <si>
    <t>7bdbd3df-4255-40d9-bcfb-9485426ec531</t>
  </si>
  <si>
    <t>e26dd22d-d8b4-4451-b9dd-e27575e57c41</t>
  </si>
  <si>
    <t>02b4a5f3-1fbc-4c93-aa36-65b3a0bb82a8</t>
  </si>
  <si>
    <t>efe00a01-5a66-4ca9-bd7e-a529b7d54f20</t>
  </si>
  <si>
    <t>31649d73-f415-494f-8a16-54e58bb0d107</t>
  </si>
  <si>
    <t>8ce8c27e-0407-426d-a898-21924ff1dedc</t>
  </si>
  <si>
    <t>74026cce-5c1c-4b47-97c5-0e46be01a4cb</t>
  </si>
  <si>
    <t>59200e2f-6d82-4709-9e5a-9c39a29c29b7</t>
  </si>
  <si>
    <t>2067ddcd-eb6e-44c8-8a97-960e0a1092e8</t>
  </si>
  <si>
    <t>d9974fd6-731c-4064-b4e4-be82b41945d2</t>
  </si>
  <si>
    <t>30f4bc24-5be6-40c2-9b35-3a4e694c9677</t>
  </si>
  <si>
    <t>f5731ad1-c7e1-4772-a731-48148db99319</t>
  </si>
  <si>
    <t>91cb1a52-1757-4674-8317-bb8c461e6589</t>
  </si>
  <si>
    <t>347f31c1-677d-44b9-bcc7-bea10e05c2ad</t>
  </si>
  <si>
    <t>af60b26e-b805-456c-9f55-0b4396a4e719</t>
  </si>
  <si>
    <t>9360a2d1-3ec4-433d-9171-4da3dc51e3a3</t>
  </si>
  <si>
    <t>3d6aadda-64e2-4dd8-980e-d3656e84ed89</t>
  </si>
  <si>
    <t>7bca1d61-b22b-450f-b59a-d7bb32d59f17</t>
  </si>
  <si>
    <t>38435b68-fcaa-4e81-b452-0cb61c4ff4bd</t>
  </si>
  <si>
    <t>3cae9d4f-9631-40fd-a968-d3e79d117f93</t>
  </si>
  <si>
    <t>234f0185-6288-46fe-bd0f-2452098a3a5d</t>
  </si>
  <si>
    <t>86b05275-8107-46a7-9668-bc87598d9e69</t>
  </si>
  <si>
    <t>36b63447-9c2c-492c-ab29-1a4dcaa09d80</t>
  </si>
  <si>
    <t>5d213010-761c-4469-bfda-b12b9082fcf8</t>
  </si>
  <si>
    <t>2164b682-559f-41cd-886e-8b1dace0fc26</t>
  </si>
  <si>
    <t>2e0805d6-24a6-47e6-ad6f-2fd15b09817e</t>
  </si>
  <si>
    <t>22b2486a-d746-413a-bce2-147466c62789</t>
  </si>
  <si>
    <t>261d8765-cb9e-422d-b2f2-8f83c8f381fe</t>
  </si>
  <si>
    <t>f1ef8e87-6531-4df3-83a2-bd42237d9056</t>
  </si>
  <si>
    <t>d548e6bb-c340-4381-83c3-387e7193c74d</t>
  </si>
  <si>
    <t>4cd8e65f-c539-438b-83c0-a427fa698f85</t>
  </si>
  <si>
    <t>360cb34d-40bb-4b21-b5ea-feb0307fe4c2</t>
  </si>
  <si>
    <t>1d7b38b8-47fd-4321-ad17-57e64c48b390</t>
  </si>
  <si>
    <t>39a61fe8-963d-46c0-a6a0-ed33258d0f1b</t>
  </si>
  <si>
    <t>472aa643-edfe-419e-b7bf-d3414000c3e2</t>
  </si>
  <si>
    <t>7a3e9351-89da-4c70-8953-08e6acf42d68</t>
  </si>
  <si>
    <t>e08f2740-7cd0-4ccf-94d4-0f3097d803d1</t>
  </si>
  <si>
    <t>edbdffa8-2423-4e26-8097-c434ae605627</t>
  </si>
  <si>
    <t>8311deb9-96c5-4bde-aac3-a6653e565939</t>
  </si>
  <si>
    <t>b5b2d2fd-b1eb-4251-8948-7b4c731b1eac</t>
  </si>
  <si>
    <t>9b89c961-ad0f-4295-b76d-71dad342721d</t>
  </si>
  <si>
    <t>8c7470c8-848e-4eea-9d85-4dac15316376</t>
  </si>
  <si>
    <t>d43c4788-795e-4ee7-b4b3-fb9e0d61aca5</t>
  </si>
  <si>
    <t>9ace5533-9650-4f56-aa2d-af97b69c57f0</t>
  </si>
  <si>
    <t>7372cf51-fda1-4d9f-a62c-8f9ea1f08796</t>
  </si>
  <si>
    <t>f7b495dc-e22d-41ab-8e0f-584e5725002a</t>
  </si>
  <si>
    <t>9a47f58d-6664-4751-be9a-4e6543adc05a</t>
  </si>
  <si>
    <t>a1503f18-4121-43e4-87ce-eec70a863df2</t>
  </si>
  <si>
    <t>b8d0a3c0-3390-47bf-a0e9-c13f3c56c401</t>
  </si>
  <si>
    <t>ed459722-b0ae-487d-a47a-4c157d8b2000</t>
  </si>
  <si>
    <t>49951d25-c236-4b07-9a4a-ac7ee649f02d</t>
  </si>
  <si>
    <t>7c94dbf5-e90c-416a-8d8c-a60eaa86b6a6</t>
  </si>
  <si>
    <t>ff2fd516-1a76-4c81-8b99-1dc6721b5100</t>
  </si>
  <si>
    <t>75a806e4-92cc-4ea8-9391-9a3ba12b1065</t>
  </si>
  <si>
    <t>3c6b2d30-9909-4cb3-9f9c-94163d0082a4</t>
  </si>
  <si>
    <t>0cd71384-8ec4-4d27-8765-733a3a8c541d</t>
  </si>
  <si>
    <t>e9c2767f-3bf0-4f67-9869-db917204d3a0</t>
  </si>
  <si>
    <t>593cae3e-d9cb-4ce4-a677-ef44cdb0e763</t>
  </si>
  <si>
    <t>f7bf626c-52cd-470c-a358-159400c5b934</t>
  </si>
  <si>
    <t>f69ed191-3a4a-44e2-9154-43f79e834fb6</t>
  </si>
  <si>
    <t>42d41d30-61ca-444d-8d68-42136a06aad9</t>
  </si>
  <si>
    <t>a21c032a-ac96-4cf2-a20d-f3eb7e1a1960</t>
  </si>
  <si>
    <t>70c921f5-de80-486c-bd67-b2462d4add86</t>
  </si>
  <si>
    <t>4a84a634-5ef5-43ff-9301-25f22c079cb1</t>
  </si>
  <si>
    <t>6ff5ba61-a4d3-4615-aaa9-77532c3eed26</t>
  </si>
  <si>
    <t>c5322585-fd10-42fe-b5a9-4c916b65cfd2</t>
  </si>
  <si>
    <t>38d5e7b2-6b28-4994-b838-3954fc8c8695</t>
  </si>
  <si>
    <t>37283715-e050-46a4-9b5e-df83362615b3</t>
  </si>
  <si>
    <t>b3df8e9b-3968-4369-8a67-34bf138442d9</t>
  </si>
  <si>
    <t>86a619f6-ae0b-4482-8407-624016873a2a</t>
  </si>
  <si>
    <t>60ea8263-f1b6-4b48-b681-9e9c755de06b</t>
  </si>
  <si>
    <t>23ee688d-ead1-405b-9bd5-3758ab3a1470</t>
  </si>
  <si>
    <t>47c4c5dc-9cc8-4d97-8728-24b6c38047f7</t>
  </si>
  <si>
    <t>277240ba-9e0f-4805-baec-c3f0d8085974</t>
  </si>
  <si>
    <t>99c7630f-6276-4c59-8e89-8be72498ea46</t>
  </si>
  <si>
    <t>d4252868-645e-42b4-a5b5-0581890b85e7</t>
  </si>
  <si>
    <t>97ce8d13-8cc8-40ee-8d7b-4654d4abf6f0</t>
  </si>
  <si>
    <t>8ca19b3d-d323-4c28-afe2-aba9bb1fb140</t>
  </si>
  <si>
    <t>1eb255a3-d5b9-4df2-af9e-166bdfae04ef</t>
  </si>
  <si>
    <t>f75e6e03-4980-4014-b67a-2c0d69ec576d</t>
  </si>
  <si>
    <t>43bb74ce-9a7e-494c-8163-e0107106f97c</t>
  </si>
  <si>
    <t>bc7684c4-dbea-4fc0-8d1c-296366eac42b</t>
  </si>
  <si>
    <t>9a3be10f-8fc8-4593-be50-4bf4c433aadc</t>
  </si>
  <si>
    <t>2a73cbb7-e5a8-4611-ae55-f0f3af945779</t>
  </si>
  <si>
    <t>6bdb66ac-d6eb-4249-80a3-417d1d4f1570</t>
  </si>
  <si>
    <t>18fc0cff-97a6-44ee-a8e0-dc48ca3c4b58</t>
  </si>
  <si>
    <t>b42dbac4-a93d-4b14-863d-820f25421ed3</t>
  </si>
  <si>
    <t>d0fa6585-f31f-4dc4-ae46-e021fda745df</t>
  </si>
  <si>
    <t>5b092c12-9c3b-4820-9f80-309482e98af0</t>
  </si>
  <si>
    <t>4ef7f420-1d65-4ea3-9a76-03af97f9b5c3</t>
  </si>
  <si>
    <t>77dfc51d-f041-4e18-9c67-c648af3bf149</t>
  </si>
  <si>
    <t>4192b6a1-ce1c-496b-a058-e02f69d37607</t>
  </si>
  <si>
    <t>aa309a27-fb73-45f2-a467-a7f471cfb231</t>
  </si>
  <si>
    <t>fed66869-985f-4a8a-ad2c-9d629de7e653</t>
  </si>
  <si>
    <t>9aed5752-734a-4930-8f55-b42ee5bf3f13</t>
  </si>
  <si>
    <t>d3303b96-a709-48e2-bc25-6c7df848ec96</t>
  </si>
  <si>
    <t>c69da81a-bc16-4adf-ada6-7f32475e1285</t>
  </si>
  <si>
    <t>d3cc5b3e-a956-4002-ae2a-2acf5dbd3b0c</t>
  </si>
  <si>
    <t>4c9b8f45-a45f-4304-992f-56128bcf4341</t>
  </si>
  <si>
    <t>64685ed3-9685-4e6e-ad78-b112823bc25c</t>
  </si>
  <si>
    <t>c5a269a8-739e-498d-a674-b9ca48d4789a</t>
  </si>
  <si>
    <t>59d407a8-c670-49ad-925a-b55ce5a5174c</t>
  </si>
  <si>
    <t>fc68595b-582c-45c9-a951-a06af77c5786</t>
  </si>
  <si>
    <t>99a3fb3b-640a-4679-8d57-317276c38a5a</t>
  </si>
  <si>
    <t>f16d9a3d-5c6b-48bd-990a-974b74b9f987</t>
  </si>
  <si>
    <t>effc468d-3a82-4528-85b2-bcb34f2d97ad</t>
  </si>
  <si>
    <t>1bb7fe83-e998-4701-9e0a-8af05c8cd92b</t>
  </si>
  <si>
    <t>d5b5a47b-2059-4397-a799-514a51d54ff9</t>
  </si>
  <si>
    <t>260213b5-404a-4501-9b66-e667ea1091b3</t>
  </si>
  <si>
    <t>df7869ec-5b77-4e4f-a3c4-cf7bef57f8e1</t>
  </si>
  <si>
    <t>75dfe86d-2428-4587-a398-0b5c22bea6b7</t>
  </si>
  <si>
    <t>556ea20e-751f-433e-afe8-71ec75add0d7</t>
  </si>
  <si>
    <t>7024facb-3f9f-4fb9-94c2-473bae98c56b</t>
  </si>
  <si>
    <t>dbe60cea-4c57-4b23-88fc-79f6bdf6c07b</t>
  </si>
  <si>
    <t>e76f18d4-ce37-43f4-b472-8ada87fe048d</t>
  </si>
  <si>
    <t>328e0736-3ad2-4803-a68b-7390a26298da</t>
  </si>
  <si>
    <t>76e0890e-8a23-488b-bc3a-17c047df3f47</t>
  </si>
  <si>
    <t>c49b3039-71aa-4a2d-a281-08eee08fa447</t>
  </si>
  <si>
    <t>47fbe7fe-c451-43de-9664-ea795a20c3e9</t>
  </si>
  <si>
    <t>174b3da0-36c6-4897-a427-d272c16cb9a6</t>
  </si>
  <si>
    <t>47c2df35-2e0d-4721-8135-1f6cb837c81d</t>
  </si>
  <si>
    <t>8787e370-7aec-4115-901c-8d0c8a4db404</t>
  </si>
  <si>
    <t>8c2e49cc-89ff-4309-9def-279bb132baf5</t>
  </si>
  <si>
    <t>72ae0c24-9dd8-49e2-ad48-f0428a5eb741</t>
  </si>
  <si>
    <t>124d46c9-0c37-4d29-a1f5-afe74f2bc9ab</t>
  </si>
  <si>
    <t>6ebb628b-e7dd-4caa-847c-ea3bde8179fe</t>
  </si>
  <si>
    <t>2b7dc25e-cf1c-48a7-86c3-715381e6b5b7</t>
  </si>
  <si>
    <t>033d91fc-e002-44c5-92af-1ca930874be9</t>
  </si>
  <si>
    <t>16152daa-6e92-4caf-ae1e-9ffbde36df4b</t>
  </si>
  <si>
    <t>54fa2622-beb8-43fe-902b-7cf744d56ee7</t>
  </si>
  <si>
    <t>d3b36efc-3369-4601-83f4-9fcaeb940735</t>
  </si>
  <si>
    <t>647e1356-b02e-4623-896a-563e118ce728</t>
  </si>
  <si>
    <t>7f8ab539-66a3-49ab-bdb6-f472fb62407c</t>
  </si>
  <si>
    <t>9236dce9-1ada-4615-8734-c1a900604e85</t>
  </si>
  <si>
    <t>328b4377-990b-4e57-ab0e-bf04a724b482</t>
  </si>
  <si>
    <t>f7f053eb-4031-4cef-8299-c1d8616baca7</t>
  </si>
  <si>
    <t>5d181714-37a0-465a-82a4-8c9eccca3bdf</t>
  </si>
  <si>
    <t>d79d124f-bb28-48e3-98ec-30fbfabf433e</t>
  </si>
  <si>
    <t>42e3fc82-3114-4e10-b89b-9a242eb6b45f</t>
  </si>
  <si>
    <t>7efef545-24dc-46a6-8ced-42913a0ff533</t>
  </si>
  <si>
    <t>7f0f911b-393d-45b6-be95-3b559bd1f145</t>
  </si>
  <si>
    <t>a7f50e6e-2f5f-42d7-88bc-7e6d3d8facd3</t>
  </si>
  <si>
    <t>d37d6109-a814-4b36-8247-4a48c4df4ecf</t>
  </si>
  <si>
    <t>361475fe-e605-49f9-b80a-145045680bd5</t>
  </si>
  <si>
    <t>4a15352f-e2e3-4108-a0a7-41633fc402e3</t>
  </si>
  <si>
    <t>767fe977-2cb3-4d43-9ea4-5fc706f2cf42</t>
  </si>
  <si>
    <t>73482b8f-06e4-4577-bd5f-99e327d67b83</t>
  </si>
  <si>
    <t>30cbcacf-ab5c-449c-8726-765209114a82</t>
  </si>
  <si>
    <t>0145e2f5-f82c-49c0-b4c0-9244ecab8873</t>
  </si>
  <si>
    <t>cbc53b86-0d66-4fef-8b8a-bd9ba6ef2a27</t>
  </si>
  <si>
    <t>7635ddba-0dc1-4fc8-8448-ffbaa9e60738</t>
  </si>
  <si>
    <t>ee8968ab-0c11-4f32-b22d-cde651298b73</t>
  </si>
  <si>
    <t>36becc0c-3f4d-4bd7-9bcd-6c65817badd1</t>
  </si>
  <si>
    <t>24c84b33-0cdb-4404-8b8a-0fe603fb8d5c</t>
  </si>
  <si>
    <t>b807cea7-0fc4-4e86-b9f0-e6b7a05629f4</t>
  </si>
  <si>
    <t>731b43a4-282f-4030-b14b-a49d55d62991</t>
  </si>
  <si>
    <t>6b5cfddc-40dd-4865-baf6-de87ad46c81c</t>
  </si>
  <si>
    <t>f1cc8d46-5143-4a53-86df-be269a1a54e2</t>
  </si>
  <si>
    <t>ae0c3dc6-1c41-4d14-bf43-1732f0998afc</t>
  </si>
  <si>
    <t>a4b839e8-b4b0-4eff-922b-8af36372b97a</t>
  </si>
  <si>
    <t>7a02ccd0-7363-4b11-b5a6-6a20bbc2176d</t>
  </si>
  <si>
    <t>768dee0b-b997-482a-b7ee-314841e541e5</t>
  </si>
  <si>
    <t>5ddf012c-d890-451b-9e8d-9d944225bacf</t>
  </si>
  <si>
    <t>3b62fe0f-d31f-4d87-95fa-bfb2300c7dc2</t>
  </si>
  <si>
    <t>99e91ee3-35ba-4f2e-bdb1-24acbf0d7e68</t>
  </si>
  <si>
    <t>cce96206-fcfa-44e3-aa38-4fdb041bfa16</t>
  </si>
  <si>
    <t>b66e591e-b9a5-49d3-ae74-bce375ce788b</t>
  </si>
  <si>
    <t>08b59722-1632-42eb-8f07-cfd8e2c4db15</t>
  </si>
  <si>
    <t>55aeaeda-72e8-4216-9b95-e792af648147</t>
  </si>
  <si>
    <t>2d8ab979-cb3a-42ff-8172-4b4efe49789d</t>
  </si>
  <si>
    <t>34beda0a-bf53-4294-b979-db8d398a35b6</t>
  </si>
  <si>
    <t>78023f53-6cdd-4a2d-a950-100a5438d6e5</t>
  </si>
  <si>
    <t>c33ae9a8-5ab2-428f-8ba7-7b0a450ac396</t>
  </si>
  <si>
    <t>6c891c7e-fc58-4ab8-b946-e838f08cc8ad</t>
  </si>
  <si>
    <t>c7258e9d-cd68-4dd2-b79a-97afdc0c3fbc</t>
  </si>
  <si>
    <t>05bc6671-c2ea-4e36-a381-cfb10364f96b</t>
  </si>
  <si>
    <t>e6c9f995-ce29-425b-a544-d409d6712540</t>
  </si>
  <si>
    <t>e4a7fab3-62d2-4b23-9392-490eff4613a1</t>
  </si>
  <si>
    <t>13fc922b-271c-4d01-8f8b-e0c8d925d5c8</t>
  </si>
  <si>
    <t>8266b39b-2477-4a5d-bc6e-aab98aac1c2a</t>
  </si>
  <si>
    <t>324da769-32dc-42c8-8da9-9329644c629e</t>
  </si>
  <si>
    <t>149d87f2-f2b8-4332-b05d-c8498ab8c4ee</t>
  </si>
  <si>
    <t>03142ffa-fdba-43f8-9edd-af5af6e84864</t>
  </si>
  <si>
    <t>a6650715-8adb-4a02-9898-f43bc10acdf9</t>
  </si>
  <si>
    <t>a5a5d1d8-197d-4387-b5c4-e32427045cdb</t>
  </si>
  <si>
    <t>f0776feb-9559-41a8-86b7-fbcf7edfd1fb</t>
  </si>
  <si>
    <t>460b36ff-c2d8-425a-9308-82ef4d41cc6a</t>
  </si>
  <si>
    <t>962b00f0-5f86-4bd2-b50d-301725ac4523</t>
  </si>
  <si>
    <t>bd6397d1-0f4a-4560-a9bc-c307a657115c</t>
  </si>
  <si>
    <t>30149c38-d9d7-4fcd-9f48-9c8fb837d0be</t>
  </si>
  <si>
    <t>62307745-d185-4faf-89fd-e246f9fddea0</t>
  </si>
  <si>
    <t>2eec35a3-5114-4197-b6ea-721157b1ac5a</t>
  </si>
  <si>
    <t>caa68d8d-ce90-4794-b96f-3700cbafb7b3</t>
  </si>
  <si>
    <t>df6f69b9-052c-4c5f-ac4d-411bbf097663</t>
  </si>
  <si>
    <t>92e60d11-936f-4cae-8f23-4c54df1c69ba</t>
  </si>
  <si>
    <t>ff6815ad-6a8d-4a79-b12f-41a6481813be</t>
  </si>
  <si>
    <t>8015127c-054a-4cd4-8482-df26e28c7c25</t>
  </si>
  <si>
    <t>19b3c48b-fe4b-4b32-862b-c2f2411d2b93</t>
  </si>
  <si>
    <t>0182da71-48df-4fdb-a75c-f970815c7baf</t>
  </si>
  <si>
    <t>2b0f45ba-4f22-4345-8e97-cf766ac6c5ff</t>
  </si>
  <si>
    <t>3d55f59e-cb36-484a-acd6-e78c771ad322</t>
  </si>
  <si>
    <t>5f0962f7-e03e-4b02-8f69-49def3a6a7f8</t>
  </si>
  <si>
    <t>e42a5039-368d-4bbd-aca2-f48976216d88</t>
  </si>
  <si>
    <t>cb0c64ad-997e-4263-a0ad-a321c46c8bf1</t>
  </si>
  <si>
    <t>caa5e730-8ef8-4859-bf51-dd61c7a19608</t>
  </si>
  <si>
    <t>311a0964-166f-43a6-98de-de8b87d92510</t>
  </si>
  <si>
    <t>f41d45b9-3b76-473d-82bc-e2ae53a74518</t>
  </si>
  <si>
    <t>15bb9077-c1a3-4a99-9aa3-71c737da0139</t>
  </si>
  <si>
    <t>d7e5ea48-6bda-498e-abf7-4becd850049d</t>
  </si>
  <si>
    <t>96906b23-e3e3-42eb-9249-edd4a41442b4</t>
  </si>
  <si>
    <t>6eab820b-0e6c-42a8-9c07-9ed1382e2818</t>
  </si>
  <si>
    <t>90ae4bae-be1c-4c09-aaa4-8bb09ccced14</t>
  </si>
  <si>
    <t>342a7ddf-fada-4dfc-afa2-a0115e89e307</t>
  </si>
  <si>
    <t>e4f2cc78-b93f-437a-a3fa-cf259c326a09</t>
  </si>
  <si>
    <t>18b21337-cf5b-464c-9f07-660d3a1ea3b1</t>
  </si>
  <si>
    <t>96678d1c-f7e6-4762-bcd8-d3593c734835</t>
  </si>
  <si>
    <t>42debb55-1f69-4d31-b206-690165c93fea</t>
  </si>
  <si>
    <t>8db98050-387c-44d9-883d-c74dd6d27fb0</t>
  </si>
  <si>
    <t>26b06d20-d31e-45f5-931b-b65fb3570b70</t>
  </si>
  <si>
    <t>076e3cee-e1e1-4cbd-8a71-df21daf30049</t>
  </si>
  <si>
    <t>77d45e77-33cf-4d17-bffe-f7ed2f5131e2</t>
  </si>
  <si>
    <t>db45abbf-c784-4056-b12b-9b4529c5bcd9</t>
  </si>
  <si>
    <t>128ec329-9c6d-46ee-a54d-13cfdad2cede</t>
  </si>
  <si>
    <t>186b8818-eaef-4e02-a25d-42343fbee5f5</t>
  </si>
  <si>
    <t>d06622a9-15eb-4022-8979-c3fbe168c99e</t>
  </si>
  <si>
    <t>0fb43662-af54-45c5-a423-5bbf3ebfaeda</t>
  </si>
  <si>
    <t>0ef5993f-6891-40de-9792-1d18e3d41afe</t>
  </si>
  <si>
    <t>1f7b74c5-e96e-43e5-aeb3-2bdb32842f11</t>
  </si>
  <si>
    <t>24ce2dbc-e59d-4e33-aaeb-fc01cbdde91d</t>
  </si>
  <si>
    <t>845f4914-04a3-488d-b347-2ca03324eb6c</t>
  </si>
  <si>
    <t>8067fe12-164d-447c-9644-e8b5fe993faa</t>
  </si>
  <si>
    <t>1e576fa5-b86e-4286-a7de-5e547a459739</t>
  </si>
  <si>
    <t>c17975bd-e41d-4077-9589-87e11fc9dd81</t>
  </si>
  <si>
    <t>537201dd-8bf9-43cf-8018-af52d3cb6fd8</t>
  </si>
  <si>
    <t>73a4ff5b-3eba-4d74-98ec-ff6bb6bd0cf6</t>
  </si>
  <si>
    <t>f304af7a-6640-417d-b114-42bd7df8ebf9</t>
  </si>
  <si>
    <t>c6f93ae7-2bea-4c95-88ce-5e19ae6779f8</t>
  </si>
  <si>
    <t>9ee0c3e3-6566-49ae-82ff-4e72fe25ade8</t>
  </si>
  <si>
    <t>98a173d2-f969-48d8-8794-c55678536cb6</t>
  </si>
  <si>
    <t>7dd8c6ec-9f05-4a7e-86ca-928f1be0d809</t>
  </si>
  <si>
    <t>65340295-4b76-43b7-8efd-bdd126505766</t>
  </si>
  <si>
    <t>960146a2-762e-4a16-b597-f9058841cd2b</t>
  </si>
  <si>
    <t>0a21220d-b7de-4118-ad66-f3874a8f8c5c</t>
  </si>
  <si>
    <t>784a06ad-9c1e-4abb-a892-6c5cc6fe9f0f</t>
  </si>
  <si>
    <t>f30fa275-bcd3-4960-9620-ed8071d563e6</t>
  </si>
  <si>
    <t>8297797d-eb98-47d5-bab7-3a948aaeaf53</t>
  </si>
  <si>
    <t>fa398a40-832d-4a4d-8af1-bf31ed8df1da</t>
  </si>
  <si>
    <t>49a65543-b6ba-4493-a200-be706158d412</t>
  </si>
  <si>
    <t>85175680-7cde-4701-8752-1a7b766a9e21</t>
  </si>
  <si>
    <t>75eb70a3-826f-4623-bfc8-bc4dcced4ba3</t>
  </si>
  <si>
    <t>a1337d3b-cf30-42b4-951d-cb653fb6c494</t>
  </si>
  <si>
    <t>05593703-6f70-45c3-920d-ccf5cc8bae41</t>
  </si>
  <si>
    <t>bafef0d4-5e82-4f04-9206-1c7a6de5d631</t>
  </si>
  <si>
    <t>55cbd95d-5ab2-478d-96ab-42ff104b5940</t>
  </si>
  <si>
    <t>e0667c28-3ad7-4557-b74b-6bb0bc409331</t>
  </si>
  <si>
    <t>63f5afa9-7d2e-46a5-9377-28e523652cbf</t>
  </si>
  <si>
    <t>90567a29-9fae-4d3c-9561-d19c5bd5416b</t>
  </si>
  <si>
    <t>a291b0f0-a4ec-46d0-acc3-93ec42eb681e</t>
  </si>
  <si>
    <t>9959cfc3-8eb1-4be9-9e9b-33a0e22b1fbe</t>
  </si>
  <si>
    <t>7cf711fa-b2ca-4cef-8ab6-47b6e2fa89ee</t>
  </si>
  <si>
    <t>8a4fcf91-8fed-4341-86f8-9ed6a9e032d0</t>
  </si>
  <si>
    <t>d9c6f179-3e8d-4cec-bd76-6f3247394c33</t>
  </si>
  <si>
    <t>16e014d5-c60a-48e4-ba44-1774f007fa91</t>
  </si>
  <si>
    <t>b72a73b0-eb7c-47a2-bd2b-6410d7d90c7b</t>
  </si>
  <si>
    <t>20e347cf-de37-437f-9baa-afb50177d091</t>
  </si>
  <si>
    <t>7053e026-d46e-4f3e-a535-1811904f4bfa</t>
  </si>
  <si>
    <t>e6a04fac-9eb4-4b83-b2c3-6bc0d1bdae30</t>
  </si>
  <si>
    <t>1de4ca6e-46af-436c-84eb-4881c7caa0e3</t>
  </si>
  <si>
    <t>efbdaae2-cac1-4751-93a9-97e793f438cb</t>
  </si>
  <si>
    <t>443ca51f-4c8a-4a4a-bbda-8e242e7b479d</t>
  </si>
  <si>
    <t>1fcf9207-21bf-4835-ad1b-9940620c05f9</t>
  </si>
  <si>
    <t>07f76afd-7f49-472a-98e4-c8f6072192ad</t>
  </si>
  <si>
    <t>cd9fb886-df41-4abe-a0c4-78e2adaa2cb6</t>
  </si>
  <si>
    <t>9b3187eb-74af-4e2d-b848-e8ebbcb81642</t>
  </si>
  <si>
    <t>40496535-72ed-4de3-a682-68bd1e715ea3</t>
  </si>
  <si>
    <t>c56d84ce-8f81-4a5d-8efa-023c94355c58</t>
  </si>
  <si>
    <t>c4a62356-cd16-4c49-b132-7042e2f9fcb9</t>
  </si>
  <si>
    <t>60356113-60e2-4aaa-873d-3a822c779380</t>
  </si>
  <si>
    <t>4fe4d8ef-4748-479d-8ac4-8b11d3c85097</t>
  </si>
  <si>
    <t>411491a1-ee3e-4bc0-aa12-3628e7ebee20</t>
  </si>
  <si>
    <t>906a8405-fbd7-4f33-a566-4cbc2d4041eb</t>
  </si>
  <si>
    <t>e3141b1b-6092-48c1-9d5f-36ea767bb803</t>
  </si>
  <si>
    <t>1db14951-0a6c-466d-b0ac-2528d43271c4</t>
  </si>
  <si>
    <t>0dc42e08-275e-4e38-8f87-341d4d220c4f</t>
  </si>
  <si>
    <t>16840360-5600-46ca-b6d1-1a6071b1ccb1</t>
  </si>
  <si>
    <t>9883bbcb-3981-42a4-b964-6eafcb7f9a4c</t>
  </si>
  <si>
    <t>18879981-77ed-48fc-aca1-014b48a36b3b</t>
  </si>
  <si>
    <t>650e93fe-207b-4c0e-a3fa-d0298605a9f0</t>
  </si>
  <si>
    <t>df547d97-65c9-49c7-848e-a2bcf067ba5e</t>
  </si>
  <si>
    <t>bb408a2e-53d3-47ed-aa56-4a3d5ddf3b57</t>
  </si>
  <si>
    <t>54bf1911-1a54-4ea1-818d-fb5a927aa4c8</t>
  </si>
  <si>
    <t>3911e808-3baa-480f-9b13-e5fc7c1c630a</t>
  </si>
  <si>
    <t>086a6084-909d-4cec-855b-4f2ca85d0a59</t>
  </si>
  <si>
    <t>9e173bd3-f511-4172-a74f-060547f19ad1</t>
  </si>
  <si>
    <t>4f42c9a5-9854-4282-978d-abe97319a1e2</t>
  </si>
  <si>
    <t>184fe855-b86c-4dfb-b0a6-c8fb34ef4e09</t>
  </si>
  <si>
    <t>a385c11b-496d-499e-80a1-89d980888222</t>
  </si>
  <si>
    <t>185fdb85-2301-4b3a-99d2-4a62c994f0d0</t>
  </si>
  <si>
    <t>d7c7c437-13c6-4bbb-afeb-c77689618172</t>
  </si>
  <si>
    <t>29cc1ae3-c269-4b90-9025-1411f6e5d26d</t>
  </si>
  <si>
    <t>f916ee6b-0226-49f5-8a3a-43f098155baf</t>
  </si>
  <si>
    <t>8355e8d8-53f2-486d-85e7-cad3b49ac573</t>
  </si>
  <si>
    <t>681fbb40-1907-490a-a5ca-922101ec055f</t>
  </si>
  <si>
    <t>baeb630a-023d-4824-8b50-6e189b3f0de9</t>
  </si>
  <si>
    <t>08118f72-f081-4377-9b4b-6f44991e8345</t>
  </si>
  <si>
    <t>a1ad086b-4c1e-4639-9a8b-fe3c2de632b9</t>
  </si>
  <si>
    <t>fb165085-14b1-41c9-bd45-e379a818a429</t>
  </si>
  <si>
    <t>20ed2619-a51c-48e6-aca5-feebd0bb1dad</t>
  </si>
  <si>
    <t>092b71cc-70f4-4add-aa64-2c62feef8471</t>
  </si>
  <si>
    <t>16db6716-f64f-4dce-a740-16d16decfc65</t>
  </si>
  <si>
    <t>231e46e1-88aa-45ec-a5f1-cafbdc977f9e</t>
  </si>
  <si>
    <t>3305103c-bafa-4a83-8875-cfb8885bcf68</t>
  </si>
  <si>
    <t>25a627be-31ca-4625-a0ab-48c152190ce4</t>
  </si>
  <si>
    <t>7e422bf8-f98e-42db-81e4-79c08fffb402</t>
  </si>
  <si>
    <t>8b92858b-6e2e-443b-982d-9d9167af908b</t>
  </si>
  <si>
    <t>6340ce4f-9e59-4898-b353-21a6107db98a</t>
  </si>
  <si>
    <t>498d7586-b1d1-4bdd-b561-5d1292f041c5</t>
  </si>
  <si>
    <t>70a9454b-a010-4b5b-87ed-47aa337c25fd</t>
  </si>
  <si>
    <t>c661c2c5-848d-4bb1-aad7-5361314f3eba</t>
  </si>
  <si>
    <t>524a6d16-2b14-4ce9-b2b8-3571d8b1874f</t>
  </si>
  <si>
    <t>e4b1e581-2a2d-4e09-a405-d269179d83c2</t>
  </si>
  <si>
    <t>1475b6de-8525-4e06-bd67-c9ef9ef3f006</t>
  </si>
  <si>
    <t>b302a389-9c91-4d6e-801e-64017b34b282</t>
  </si>
  <si>
    <t>c9a09920-6370-402a-a194-6207a06a0f2b</t>
  </si>
  <si>
    <t>709db3c0-817f-48a6-99d5-2c7c4f0a3abc</t>
  </si>
  <si>
    <t>55931160-6660-4bc2-9b1f-2a218ce24565</t>
  </si>
  <si>
    <t>ca9585fc-2a88-47d3-86e9-01fe58fe6b7a</t>
  </si>
  <si>
    <t>a6168996-be07-46c4-bfa4-edde03e94640</t>
  </si>
  <si>
    <t>ce027c9c-80c2-4326-85f8-faecb995f3aa</t>
  </si>
  <si>
    <t>096fe14b-14cc-4753-b40f-370c0f7c3cbe</t>
  </si>
  <si>
    <t>fc1557cc-7680-4156-8807-ccdb7f9a23da</t>
  </si>
  <si>
    <t>6fc8092d-00a2-4244-bc93-49dd4f116c79</t>
  </si>
  <si>
    <t>db51a1c0-2f8a-4a45-ad94-c6be1679c2dc</t>
  </si>
  <si>
    <t>5b56380e-76f2-4bf5-92d6-ba3740b0ab61</t>
  </si>
  <si>
    <t>a733a7bb-7d97-43a4-8002-10f5235f59e4</t>
  </si>
  <si>
    <t>3405a733-00ee-486b-ae38-db59dc804cdd</t>
  </si>
  <si>
    <t>4722dc0f-22cb-42f3-b060-266216b09517</t>
  </si>
  <si>
    <t>d7924303-0875-423c-8776-a42d41087c6d</t>
  </si>
  <si>
    <t>79dbcb63-6a9b-44f2-a3b3-cd83a7ba8dc0</t>
  </si>
  <si>
    <t>2111bbe8-3f26-4e33-9623-8a4b44279bca</t>
  </si>
  <si>
    <t>2c98eb09-f38d-4a81-8d53-dc4865edc3c2</t>
  </si>
  <si>
    <t>9894f7ab-2ff7-4b4b-94dc-42b1cf956fb7</t>
  </si>
  <si>
    <t>9d374bc4-9aaf-4335-a64d-587f907cefa1</t>
  </si>
  <si>
    <t>10ce7b24-3d2c-428a-9613-6f4fc3e88f6f</t>
  </si>
  <si>
    <t>39b8a788-4c43-43db-9de3-0cce3d6c8000</t>
  </si>
  <si>
    <t>db98e8ad-73ce-4548-aff8-d85d2526062f</t>
  </si>
  <si>
    <t>99add4da-f087-4901-87d7-ea722f9fc31c</t>
  </si>
  <si>
    <t>78a19308-00de-4988-b7cc-cf154af8528c</t>
  </si>
  <si>
    <t>7ff792ed-f9eb-4517-9c71-d9def3c65b0f</t>
  </si>
  <si>
    <t>f06f2b03-3863-49d1-a6e3-157ac331cd9d</t>
  </si>
  <si>
    <t>a0c1e33f-f7e2-4644-baab-f3e3e97266aa</t>
  </si>
  <si>
    <t>fe0616e7-8c83-487c-accc-cf91038a5935</t>
  </si>
  <si>
    <t>0c8972ca-732c-4387-b4c1-f78eca1ee93a</t>
  </si>
  <si>
    <t>05bdcc53-192d-4833-9be8-283361ac4882</t>
  </si>
  <si>
    <t>792197ee-996c-4843-adb7-245871b4309a</t>
  </si>
  <si>
    <t>fe2a697e-1366-468f-8400-429d1b74ee88</t>
  </si>
  <si>
    <t>f00a68dc-406a-488f-9d6a-4d1085a3a09a</t>
  </si>
  <si>
    <t>28eb871b-260d-4c96-aa71-ebd74e31372c</t>
  </si>
  <si>
    <t>ed5be28e-7297-4d60-af77-91152db342bb</t>
  </si>
  <si>
    <t>36087708-e0a4-4797-922b-e27886de9183</t>
  </si>
  <si>
    <t>71251a73-4a7f-4e1b-989d-ade11d1da235</t>
  </si>
  <si>
    <t>fa288689-cefa-4667-bd15-4fb5f060d77d</t>
  </si>
  <si>
    <t>3e3474e9-eb05-4e0c-af0f-d9288e250c08</t>
  </si>
  <si>
    <t>06f92a50-418a-4ff3-989b-51b3cdcabf56</t>
  </si>
  <si>
    <t>cac90b40-a533-40e5-8443-6d0976554683</t>
  </si>
  <si>
    <t>b076989a-8d93-46a8-93fe-3b835e13949f</t>
  </si>
  <si>
    <t>1dff9c67-a00e-4a1d-8757-bbb2c0847b8a</t>
  </si>
  <si>
    <t>1e07147e-259d-4fb1-808c-bd49741e29fc</t>
  </si>
  <si>
    <t>ffb13876-b190-41ce-b134-3559ef9c42c9</t>
  </si>
  <si>
    <t>453d0877-a797-461a-b620-1712fc597537</t>
  </si>
  <si>
    <t>dc5ea4a3-f813-4b8c-92b3-3e39959fd566</t>
  </si>
  <si>
    <t>de93e6a0-2698-40c5-a4af-7c71cb6d4c03</t>
  </si>
  <si>
    <t>9dfcfdf6-cd61-4c3b-abf4-8b0d244f7f27</t>
  </si>
  <si>
    <t>fd82b1ee-aacc-4f7d-a895-7a5aa2c9d95c</t>
  </si>
  <si>
    <t>c03b729d-0b11-43d4-b1c3-d6ca93d644eb</t>
  </si>
  <si>
    <t>ede7bfd9-0e6f-47a8-9c22-db2fad6589eb</t>
  </si>
  <si>
    <t>7c6f109c-9e71-41c7-b10c-d16a2f16a283</t>
  </si>
  <si>
    <t>649ae804-431b-4a1c-a07c-893e760328bb</t>
  </si>
  <si>
    <t>25a4f420-89e1-4257-84c6-5c7739c99ceb</t>
  </si>
  <si>
    <t>28c2297b-9745-426b-b7e7-1c9f4ab518f9</t>
  </si>
  <si>
    <t>b16b2bc2-1129-4b8e-86e1-3523d430a1fc</t>
  </si>
  <si>
    <t>e6d2bccc-69a0-41cd-9ee4-7f0d1ed37198</t>
  </si>
  <si>
    <t>cd2ed168-c356-4a56-adb5-e707755e812f</t>
  </si>
  <si>
    <t>2d11f325-48df-4223-bad3-4f2bf1b6c748</t>
  </si>
  <si>
    <t>40ee51ae-d36c-4b9f-bea7-5376f6fdcda7</t>
  </si>
  <si>
    <t>5fd41602-b7b2-4559-80e7-494398710ef3</t>
  </si>
  <si>
    <t>fa118b78-0461-481c-ab7b-77611a20bed8</t>
  </si>
  <si>
    <t>19ce50f1-1342-4f9a-bb51-9b566c7d5fa0</t>
  </si>
  <si>
    <t>1edb4124-f1e8-4728-83e7-4f2f9c561c32</t>
  </si>
  <si>
    <t>5cba4ada-b36e-4ddc-a111-6d9c5a942ac8</t>
  </si>
  <si>
    <t>8f2f2c80-00db-4ef8-b2fd-eabf78000564</t>
  </si>
  <si>
    <t>d4147975-8efa-4ca8-8081-7677abb0c974</t>
  </si>
  <si>
    <t>f43fe82e-8c38-411e-9e6a-39e5208bead3</t>
  </si>
  <si>
    <t>31644b2a-90a7-4ab4-852f-9d80a2c49848</t>
  </si>
  <si>
    <t>2fcd87ae-5451-42f9-9762-ebedd72d001a</t>
  </si>
  <si>
    <t>9773f0fe-6050-4891-904a-41a06e609e5d</t>
  </si>
  <si>
    <t>9a5b1049-cd1d-4f16-904d-0325bde5834a</t>
  </si>
  <si>
    <t>324ea686-1402-47ac-89d0-0246f5fdac61</t>
  </si>
  <si>
    <t>f8c8b284-2d00-4d13-808e-5d092ed786d0</t>
  </si>
  <si>
    <t>1a55ebff-9086-4860-be89-19796a4e7efb</t>
  </si>
  <si>
    <t>f86bfdb2-2f87-4c11-8b41-20ca7d017d5c</t>
  </si>
  <si>
    <t>0de83dce-3d02-47a6-8650-55facfa99428</t>
  </si>
  <si>
    <t>feb95649-678d-408c-ab2e-1f48392ce930</t>
  </si>
  <si>
    <t>d8a243d3-67b1-4003-8b15-b066b5893b6c</t>
  </si>
  <si>
    <t>1dea80a2-802f-4441-8ba0-19b23e574379</t>
  </si>
  <si>
    <t>a0df83ef-316f-4770-bb46-f1a0ecad71b0</t>
  </si>
  <si>
    <t>675dc35c-920d-4f52-9cc2-5776a71d5e9f</t>
  </si>
  <si>
    <t>628d6766-d3fc-415e-8f39-717ee2d203ec</t>
  </si>
  <si>
    <t>ba19afea-15c5-4223-9cfc-9f32617e7822</t>
  </si>
  <si>
    <t>829f3204-107f-40cd-9c4f-4b5e68ad544e</t>
  </si>
  <si>
    <t>4d8fcfa8-a2a0-497d-9a08-5836a23f76f5</t>
  </si>
  <si>
    <t>7851d037-2751-4130-970d-758ca3242c06</t>
  </si>
  <si>
    <t>6597b5ae-8db2-4b82-9f84-8377513214e4</t>
  </si>
  <si>
    <t>3963cd95-9fab-4776-be27-13817e539890</t>
  </si>
  <si>
    <t>5f6a66ec-42e5-4460-8dd3-70d7ef15b7c2</t>
  </si>
  <si>
    <t>0041ee18-43cb-4f13-bed9-35269cb5d691</t>
  </si>
  <si>
    <t>ab9cf72f-0cc3-4c15-8aa6-a9d837e06acf</t>
  </si>
  <si>
    <t>14423437-d5ad-4717-a4e7-f9c5f4f612a9</t>
  </si>
  <si>
    <t>68dcd0e9-e70c-4d25-9a5c-46593d463030</t>
  </si>
  <si>
    <t>eac6b918-098d-45f4-90a3-587ab4f2f45a</t>
  </si>
  <si>
    <t>bd4a4b22-bfd3-4344-8980-ccd34c5adbbb</t>
  </si>
  <si>
    <t>bc1cacbe-47b6-4ddf-b536-9354ac48175c</t>
  </si>
  <si>
    <t>5470a23e-9710-44e5-9cb7-994f0b74e53d</t>
  </si>
  <si>
    <t>ae37b1b4-c012-4e5e-a001-083bc52bfc3d</t>
  </si>
  <si>
    <t>26ce12dc-bb3b-4812-8c22-9a1be9a0f1e1</t>
  </si>
  <si>
    <t>9f4fdd6f-cd47-4f1d-bb22-fe7ea85a0ae6</t>
  </si>
  <si>
    <t>b97f38b8-8264-4ad5-a860-6b3191897a46</t>
  </si>
  <si>
    <t>a2a86aee-cb7a-49e2-810e-59c8690eed9d</t>
  </si>
  <si>
    <t>5080baab-1a43-4230-922b-bfb5ddeb65e3</t>
  </si>
  <si>
    <t>5729519e-c532-4d96-89cb-aa4a7f0679a5</t>
  </si>
  <si>
    <t>81fa9d2f-dda1-47af-b0f8-4d0d77b52281</t>
  </si>
  <si>
    <t>03f36d8b-c02e-4da5-ae44-5c224f298326</t>
  </si>
  <si>
    <t>4db7d2db-446a-451b-a804-2c7fe8ac65e7</t>
  </si>
  <si>
    <t>d634c087-6b38-400d-bd81-ea6266118e34</t>
  </si>
  <si>
    <t>afd150ff-45a9-43fa-b49a-2f460dee1217</t>
  </si>
  <si>
    <t>eef43f47-ac36-42b5-998e-910534ad9e1c</t>
  </si>
  <si>
    <t>b5cadf1c-fb17-4f21-9a28-2254eadcbcad</t>
  </si>
  <si>
    <t>365deb94-94c4-479d-95c5-d5c433f1940f</t>
  </si>
  <si>
    <t>17b232ea-da4c-478d-a68e-8bb6f5e1a235</t>
  </si>
  <si>
    <t>9dabfc8d-e04d-47a2-8ab8-7b3bd47879ec</t>
  </si>
  <si>
    <t>ecb47a85-2395-4c95-9c3c-521456bdb494</t>
  </si>
  <si>
    <t>48417d40-d78a-413a-b356-74b7fb8c8b24</t>
  </si>
  <si>
    <t>1ee1e9a3-467a-4cc2-a203-4d74e2d016c6</t>
  </si>
  <si>
    <t>81f143e0-6a4d-4e8d-83a1-ec3fe2b8fa1f</t>
  </si>
  <si>
    <t>207f9002-286f-473e-8b5f-8b93f05f3317</t>
  </si>
  <si>
    <t>2313f89f-4881-4bbe-a12f-ed4081a24aad</t>
  </si>
  <si>
    <t>276231c7-d2ee-40d8-a8dc-1ef4318feafb</t>
  </si>
  <si>
    <t>a9e3c60b-0556-4886-90f5-54d602eafddc</t>
  </si>
  <si>
    <t>0275f094-a77e-466d-b99a-28d42a3f81e5</t>
  </si>
  <si>
    <t>55184281-bef5-47ef-b2a6-617174cbbdd1</t>
  </si>
  <si>
    <t>b3533427-c657-4270-b05d-6b192b46de3e</t>
  </si>
  <si>
    <t>c7487e05-23ef-4778-96ab-2fcba82cb3d8</t>
  </si>
  <si>
    <t>06b7b5e4-1f81-4b3e-bfd8-8f8455f2b0ba</t>
  </si>
  <si>
    <t>a763cde5-1a8d-4abb-9ee3-20db627cd401</t>
  </si>
  <si>
    <t>0bcf16d0-0a44-4e11-be83-8b6f1ff9f299</t>
  </si>
  <si>
    <t>937db121-fa6f-4ac8-9a0b-e71882ead5f5</t>
  </si>
  <si>
    <t>cc94c65f-513c-45a0-9c13-ff0d8ecc4f62</t>
  </si>
  <si>
    <t>aa7521cc-18d4-4596-9d86-8e6381145ce1</t>
  </si>
  <si>
    <t>8b118b33-3f57-49b7-b5c2-3e205e9fbad8</t>
  </si>
  <si>
    <t>34761b6c-c756-4b96-91fc-efd6651b1c4c</t>
  </si>
  <si>
    <t>4580c708-786c-48fd-9e93-991c7c8cd74e</t>
  </si>
  <si>
    <t>d25f8500-484e-4d99-99a1-f5ddd9301197</t>
  </si>
  <si>
    <t>bbcf34d5-147b-4d6e-8138-b1fa6982cced</t>
  </si>
  <si>
    <t>96eaf788-61aa-4aef-9e5b-82882207fd6b</t>
  </si>
  <si>
    <t>05c0c303-ba8d-4d14-809b-044fc32f4742</t>
  </si>
  <si>
    <t>d76e9fbf-fcd5-42c5-ac29-576e0ada4d38</t>
  </si>
  <si>
    <t>efb1d096-941c-4926-888f-9895587362af</t>
  </si>
  <si>
    <t>9c1cd4f0-ca6f-4596-ab39-dacc17575f66</t>
  </si>
  <si>
    <t>b9206568-69d4-4356-b3b0-472575435170</t>
  </si>
  <si>
    <t>c3230402-c1a3-49c8-a284-577ad2abbeda</t>
  </si>
  <si>
    <t>6ff5dee7-d0fe-4e4e-af9f-aade0de438ff</t>
  </si>
  <si>
    <t>df905e71-efcb-4366-ac2a-b9df98c0c9a2</t>
  </si>
  <si>
    <t>a1abe8b0-45c5-4e3d-ba4d-fd9a6de292cb</t>
  </si>
  <si>
    <t>77b24bc7-23c5-414e-89d6-c925cfa6f46a</t>
  </si>
  <si>
    <t>837d16c0-ffb2-4c4a-bb70-2f16ae2dd8e9</t>
  </si>
  <si>
    <t>d9e3de28-d831-422a-8d6c-345055d0bce9</t>
  </si>
  <si>
    <t>616ee21a-fc5e-4578-b653-7d107a619fd3</t>
  </si>
  <si>
    <t>8d32438d-e3a6-4409-8a5f-dbd3fe01a442</t>
  </si>
  <si>
    <t>d5027bc6-5db7-46e6-895f-34328ccca84e</t>
  </si>
  <si>
    <t>fbaf17f6-0ec5-45fb-b34e-a2ab8d7124a8</t>
  </si>
  <si>
    <t>ad752894-98ca-4569-91ef-89a1da436d7a</t>
  </si>
  <si>
    <t>0ef6a9e2-084e-4f1f-b024-0694b17b4df6</t>
  </si>
  <si>
    <t>06fce763-5f36-4a5e-8323-43eeac63d25f</t>
  </si>
  <si>
    <t>28c4ee91-db69-4a9b-bb51-e234d25a82af</t>
  </si>
  <si>
    <t>6987c8d5-2eef-49cd-8478-4eaeb46e5fc0</t>
  </si>
  <si>
    <t>1695bba8-fadb-4fc9-8e5d-e75e0c3713ba</t>
  </si>
  <si>
    <t>541350f1-db21-4d33-9a08-518eb1f4e54f</t>
  </si>
  <si>
    <t>8255c158-8626-4454-8c71-0ae3589e7fdd</t>
  </si>
  <si>
    <t>9ff02712-60a8-491e-bd2e-2a500472bc61</t>
  </si>
  <si>
    <t>76c3312c-7bbb-4835-88b5-d00a44f78057</t>
  </si>
  <si>
    <t>c43153e4-fe80-4c36-9607-85530c4f10c5</t>
  </si>
  <si>
    <t>2656f059-7a32-4f2c-8fd5-c721e6b96664</t>
  </si>
  <si>
    <t>aea37b63-9d57-4ce3-bf0b-98454f135390</t>
  </si>
  <si>
    <t>bf393ec1-004b-45a5-af64-eb5ac0091d79</t>
  </si>
  <si>
    <t>17922fac-626a-464e-9b93-416c46570c2d</t>
  </si>
  <si>
    <t>5b25eaa1-9eb3-4923-bd92-bfcde0435676</t>
  </si>
  <si>
    <t>6d5cdd30-702d-40cd-b5bd-eb145b536232</t>
  </si>
  <si>
    <t>d192a806-6ff8-4cdc-9b90-b62011b75504</t>
  </si>
  <si>
    <t>19890e58-8a5e-470c-a27a-c425d0d775a5</t>
  </si>
  <si>
    <t>23b648a6-02fd-4cc6-a6bf-12dd1d7ac778</t>
  </si>
  <si>
    <t>da27c931-c1ec-4260-8598-1a7aae82c3ad</t>
  </si>
  <si>
    <t>9645a03a-0009-4cfd-9c02-823a7dd62ebf</t>
  </si>
  <si>
    <t>36e7b0da-3a83-4ab9-bf4c-8669fbb1e542</t>
  </si>
  <si>
    <t>ba1d78a7-f354-4c4a-81ea-250da8b7e0ed</t>
  </si>
  <si>
    <t>c42388b4-6de9-4a5a-b574-47cdd34261e9</t>
  </si>
  <si>
    <t>dfc00279-4a0f-4828-abd6-ee4be3a19495</t>
  </si>
  <si>
    <t>15bdb40d-546a-4606-b7a9-833ea4f1cb64</t>
  </si>
  <si>
    <t>b229e7af-3e13-4815-8263-5f4563785cc1</t>
  </si>
  <si>
    <t>6d6c1010-e2fd-421e-b97c-09b3d41e3b64</t>
  </si>
  <si>
    <t>719c86d3-958a-432b-bb0d-910d0eb94234</t>
  </si>
  <si>
    <t>3a2c7317-a806-4fbf-8ec6-e4e9972f49fe</t>
  </si>
  <si>
    <t>ad48265b-ab0c-4d70-86a9-12b420e7aa2a</t>
  </si>
  <si>
    <t>87424b69-00c9-4209-ab34-9d8918bb3df1</t>
  </si>
  <si>
    <t>0f6baa71-2be7-48f3-8330-4c145f56dcc7</t>
  </si>
  <si>
    <t>04407a5f-9001-4cfb-9b18-80719d844f5b</t>
  </si>
  <si>
    <t>684149e0-9842-40a7-9279-085a3dea8b47</t>
  </si>
  <si>
    <t>c982d139-df16-465e-9de3-ec414ed2e44d</t>
  </si>
  <si>
    <t>470c3498-a29d-4caf-b08d-fe097fe28938</t>
  </si>
  <si>
    <t>bba32f8a-5a8f-4a9c-9cf1-2515182ff5a2</t>
  </si>
  <si>
    <t>aeaf86e8-3174-47de-9242-b44de274c300</t>
  </si>
  <si>
    <t>7c420690-0350-4da6-ac36-2eeadb77330a</t>
  </si>
  <si>
    <t>3a2e8180-3a19-4c49-b1f0-84b51fe71827</t>
  </si>
  <si>
    <t>a927771e-550c-4027-ab1a-1668640e7de1</t>
  </si>
  <si>
    <t>655ef7ce-7e43-42ef-bd34-ca6e75e40bc3</t>
  </si>
  <si>
    <t>d12628e1-f846-4a3c-93ee-40f6fcd84a4c</t>
  </si>
  <si>
    <t>30a31c7d-0533-46b2-a2ef-9ab8fffc9883</t>
  </si>
  <si>
    <t>92d43434-29ca-4f98-9fb4-356672a31310</t>
  </si>
  <si>
    <t>83c62a7d-c62b-4ae9-8aa4-bb9b29924ecd</t>
  </si>
  <si>
    <t>734200b4-3b1e-4c5a-80c9-efc5d48d3baf</t>
  </si>
  <si>
    <t>b6b9b23e-fc0d-42bf-8b47-c91fef5a612c</t>
  </si>
  <si>
    <t>25f69890-462a-4a40-a32f-977dbb9f878b</t>
  </si>
  <si>
    <t>f80474c0-5702-4eb7-b944-7a86e93df637</t>
  </si>
  <si>
    <t>da7b52b3-cb6e-4f9d-9056-2b72148e1edf</t>
  </si>
  <si>
    <t>d2ca9bad-6a5b-447f-af8d-649e2eba485e</t>
  </si>
  <si>
    <t>69caa265-fb32-4b52-b3a0-cd1f8f31cf1b</t>
  </si>
  <si>
    <t>c3f45880-06e0-48b1-811f-daf5eddecb77</t>
  </si>
  <si>
    <t>4e0d27c7-ced5-47fd-8e80-565af700717b</t>
  </si>
  <si>
    <t>6331660b-7fda-40d2-8a07-8bc119503b10</t>
  </si>
  <si>
    <t>bd6de56f-6c1b-49ff-842d-aefc0c57f14e</t>
  </si>
  <si>
    <t>6ca5cf64-b3e6-4196-a0fe-4ae30e61cf40</t>
  </si>
  <si>
    <t>8f8adde8-7aa7-4855-ac68-f44f752c0686</t>
  </si>
  <si>
    <t>aa81ce63-2266-43c9-b73d-8706e2be099b</t>
  </si>
  <si>
    <t>0bd8f4aa-bef9-4d1a-83e1-94859374c05e</t>
  </si>
  <si>
    <t>f18a9c89-cb19-46c1-8158-d9e28301a3a7</t>
  </si>
  <si>
    <t>b3792157-680a-42f2-85c0-0b9c2ba30ae8</t>
  </si>
  <si>
    <t>bdf7e6ff-5686-492e-a7a5-0e5127c19eb3</t>
  </si>
  <si>
    <t>a84e678c-3612-4765-9806-6a41f65aba29</t>
  </si>
  <si>
    <t>fce73028-b175-4344-923b-75dda9809d83</t>
  </si>
  <si>
    <t>75e4021c-897e-473c-8c78-e141316acd20</t>
  </si>
  <si>
    <t>3d29319c-fa42-4c85-ad19-86d4ca611105</t>
  </si>
  <si>
    <t>d4489166-4c11-4411-9c6e-6f2872af32e1</t>
  </si>
  <si>
    <t>ba3daab0-69ff-4bfe-a991-c01773581fc1</t>
  </si>
  <si>
    <t>9a020eb7-545f-49d4-80e1-d31c31d1fece</t>
  </si>
  <si>
    <t>696f1dbd-fa3f-49c4-99e6-0511f24ddb79</t>
  </si>
  <si>
    <t>e1bf8e6b-d2ea-4fff-bcba-fd22697835f8</t>
  </si>
  <si>
    <t>6d0c7eb6-4413-4650-87ad-b56530a006a9</t>
  </si>
  <si>
    <t>135dcee9-3fbf-40f6-8399-921b1a0473c0</t>
  </si>
  <si>
    <t>6bcbfe6d-033a-4537-a049-6a370903f268</t>
  </si>
  <si>
    <t>2799b91b-451b-453a-82d9-cc1ec43599bb</t>
  </si>
  <si>
    <t>1de25b24-a7b5-4b35-9d22-1e3c99ee0380</t>
  </si>
  <si>
    <t>227f5c8f-1dfa-4391-9332-828c8bb2f2d3</t>
  </si>
  <si>
    <t>cfae25c7-a309-4ec4-912b-60c3013c0255</t>
  </si>
  <si>
    <t>f48ad529-07b3-4ac9-9958-08473c182c57</t>
  </si>
  <si>
    <t>33b6719c-ad50-4550-92f0-d355e5d1cf97</t>
  </si>
  <si>
    <t>3d0246f5-a2e8-4824-9da6-a63b9d163a5f</t>
  </si>
  <si>
    <t>5e3c3a05-c739-4044-95ae-9b461fb879c2</t>
  </si>
  <si>
    <t>1efe2396-a21b-4eb9-8594-4b886ffa1c36</t>
  </si>
  <si>
    <t>0069fbe1-3fe0-4565-a535-1ffcd6e89dce</t>
  </si>
  <si>
    <t>354f4d06-10db-4a45-b315-0addf1d1cd73</t>
  </si>
  <si>
    <t>98b0b1b6-2d0d-4c13-8b47-a7c030588db0</t>
  </si>
  <si>
    <t>37d90e1d-8d24-4f47-8967-000712f96f99</t>
  </si>
  <si>
    <t>6959c088-6ba7-44bf-babf-1f6d3ed254f7</t>
  </si>
  <si>
    <t>a80bc983-4a6b-4cf5-8cd9-8644b01c645c</t>
  </si>
  <si>
    <t>100a2bac-1b52-4795-80bf-cbcd6040ae38</t>
  </si>
  <si>
    <t>99a42427-8550-4fca-8b9c-ce016ad391ed</t>
  </si>
  <si>
    <t>b089929f-786c-4729-80de-d91890fc59da</t>
  </si>
  <si>
    <t>c3511151-16ea-4771-a380-4e4feb3f7bac</t>
  </si>
  <si>
    <t>670094f4-c9ca-4aac-9cf8-48742456347c</t>
  </si>
  <si>
    <t>cc7c340f-6d37-4a58-84b8-11832e983357</t>
  </si>
  <si>
    <t>d31d3a55-58b0-4333-8f0d-ca5da8994136</t>
  </si>
  <si>
    <t>a6eea62f-ef84-4aff-aa2b-88820018d6b4</t>
  </si>
  <si>
    <t>c74e8434-dcc0-44f3-9c92-3fdf9fa748d6</t>
  </si>
  <si>
    <t>e494fd2c-f753-445a-b0bf-f74e15b078de</t>
  </si>
  <si>
    <t>79af1acd-f7a5-4435-a296-d840e6e66209</t>
  </si>
  <si>
    <t>29b3de56-3e88-497e-9065-e2b099c93365</t>
  </si>
  <si>
    <t>24d1a5d2-b5fb-4e51-8fac-7ae0a55db944</t>
  </si>
  <si>
    <t>86228e41-d5ec-4202-8913-52dffeb03c26</t>
  </si>
  <si>
    <t>8460d7d6-eb25-46ab-9706-123f5154eb94</t>
  </si>
  <si>
    <t>bf58fab2-7ebf-4317-a2f0-708191f40258</t>
  </si>
  <si>
    <t>b6524548-3bad-46ea-997a-5cc2d6517623</t>
  </si>
  <si>
    <t>517bc1e5-f1d8-4eb2-901e-0f6df07172ac</t>
  </si>
  <si>
    <t>27a946c6-3aef-4315-8ecc-17e2e603809c</t>
  </si>
  <si>
    <t>ebbc8eb0-71a2-490a-8a03-90f6213b240f</t>
  </si>
  <si>
    <t>8e263226-ccbc-43c0-a4ed-de0d1b97c26e</t>
  </si>
  <si>
    <t>43ccc1cc-ccc7-46eb-a909-432216130bd5</t>
  </si>
  <si>
    <t>6f8be97e-6a54-43a5-9f90-d3a5ecb49911</t>
  </si>
  <si>
    <t>70e96dcd-5c9e-4c97-ae59-ab3000bcbe5a</t>
  </si>
  <si>
    <t>95456898-dcd2-412c-a500-7a9b5dc91d4a</t>
  </si>
  <si>
    <t>40cd20b2-72c5-412c-b4b4-384bcb0b0035</t>
  </si>
  <si>
    <t>7b6b7ccc-149c-4c32-b6bf-0a348565b271</t>
  </si>
  <si>
    <t>6ccb60c4-7f38-4992-b59f-74d597c349e4</t>
  </si>
  <si>
    <t>3881258d-a97f-44bd-9eef-927f39657f71</t>
  </si>
  <si>
    <t>5ad12ad3-ff39-411b-8f2f-91945cf81a4b</t>
  </si>
  <si>
    <t>b1016f8a-4c4f-4dbf-9f68-e4cfd9cb3922</t>
  </si>
  <si>
    <t>292dab92-a007-4d3c-9b36-6b43157a198e</t>
  </si>
  <si>
    <t>a39ffdc4-5b6c-4361-a084-2974a7f7dd9b</t>
  </si>
  <si>
    <t>c301ca8c-7d16-4389-815c-059e10e27bc0</t>
  </si>
  <si>
    <t>5f54b4b3-aee3-4166-b01b-be1487e84749</t>
  </si>
  <si>
    <t>61d2c8f3-f88b-4e61-91dc-dfbaabb38c4e</t>
  </si>
  <si>
    <t>69759111-c3d4-4788-9ff1-5b844033a334</t>
  </si>
  <si>
    <t>72ff8535-6560-434a-81ff-7aef07353681</t>
  </si>
  <si>
    <t>ad27b420-69d2-4505-9cc3-ca777b822065</t>
  </si>
  <si>
    <t>0881df60-e612-436a-a52f-275a0fdcbfe1</t>
  </si>
  <si>
    <t>fb1ff285-229a-4b8f-9d22-d8114c2ce06f</t>
  </si>
  <si>
    <t>235ba015-8b2c-4492-9426-c8eb34b53f6d</t>
  </si>
  <si>
    <t>7e60d31f-dfbc-44e0-9515-10f7a0ae7e70</t>
  </si>
  <si>
    <t>e4e82e25-54ec-4421-96eb-3e6d2e37447f</t>
  </si>
  <si>
    <t>2d3b3ce4-10a1-42ec-8e8e-333231d87f46</t>
  </si>
  <si>
    <t>4502de89-a88c-4261-bef3-b53fa7d1ef10</t>
  </si>
  <si>
    <t>460ac5bf-5ca9-4de1-b6d7-6be75a29d020</t>
  </si>
  <si>
    <t>c9dbe6b8-2fab-452d-9c63-774a6f691112</t>
  </si>
  <si>
    <t>850b70dc-5d42-4133-82bb-51d39330085b</t>
  </si>
  <si>
    <t>6719ac55-f91a-41f0-a719-2da49d899d91</t>
  </si>
  <si>
    <t>02750804-7d59-4329-a5ac-9bb4010e60e5</t>
  </si>
  <si>
    <t>0e144034-5d02-43e3-9635-5389ea1b60a3</t>
  </si>
  <si>
    <t>8209e244-73f7-48e6-8a0f-06af61c1a0c8</t>
  </si>
  <si>
    <t>1013d615-dbc7-4530-9a83-03f81f9ed206</t>
  </si>
  <si>
    <t>5df5aacc-db0e-4113-bcdb-bf6c66c72a62</t>
  </si>
  <si>
    <t>ae338092-de63-481f-ade6-58e8e348463d</t>
  </si>
  <si>
    <t>d15e38b1-1acf-41ea-a1dd-3ec365d134c1</t>
  </si>
  <si>
    <t>fddfc2cf-c48a-4c8a-826b-cf68c1b6fc3c</t>
  </si>
  <si>
    <t>0a3cb89d-3571-43d5-9fa0-9f0083eeafa5</t>
  </si>
  <si>
    <t>31edfb7a-7260-4759-b71d-8be169971c38</t>
  </si>
  <si>
    <t>9f3d2a69-d9a2-48d1-a7a3-0bd9b61e0591</t>
  </si>
  <si>
    <t>4ca17d4c-629d-432d-b451-661595e0ad3a</t>
  </si>
  <si>
    <t>33ecc698-f359-4553-9c21-57fc2c3979eb</t>
  </si>
  <si>
    <t>f3ad7edd-6a1e-4bb0-a667-f47a083304c0</t>
  </si>
  <si>
    <t>28f5a7ee-eea6-4eda-9398-f4f3226fd65d</t>
  </si>
  <si>
    <t>83f7b902-4b06-4411-9e53-baa3bba2e437</t>
  </si>
  <si>
    <t>6ea00d7d-98a2-4801-acc4-960ef582e604</t>
  </si>
  <si>
    <t>8622b895-ce09-44e7-b7ab-49d58953bf3e</t>
  </si>
  <si>
    <t>bb78408d-1400-44b4-b8ce-cdc52994db00</t>
  </si>
  <si>
    <t>ef67830c-a583-42ad-8184-a47c14fe079c</t>
  </si>
  <si>
    <t>c4897607-534c-4cbd-8329-0e77e447797d</t>
  </si>
  <si>
    <t>1b72d693-cf35-4bad-a1ce-9659ebe3e26f</t>
  </si>
  <si>
    <t>dcd8094a-a7e9-4afc-b9c0-c4069f1751cf</t>
  </si>
  <si>
    <t>e4baffa6-1c7e-4ff1-9391-05596fd2a257</t>
  </si>
  <si>
    <t>7d9a4b8d-a8e4-4820-835f-f7c88699fd1e</t>
  </si>
  <si>
    <t>d787e42b-e3c0-4464-9226-2a0898a8d14d</t>
  </si>
  <si>
    <t>1fd5f1fa-4e4f-488f-95e0-e2959b9fac38</t>
  </si>
  <si>
    <t>957406aa-99ed-4120-b72c-b0cc4abbc175</t>
  </si>
  <si>
    <t>c138fb14-7a12-4847-9619-378d94ae6400</t>
  </si>
  <si>
    <t>e7d49b52-6628-411e-a933-7adb9d82e508</t>
  </si>
  <si>
    <t>b319a842-105d-43ac-9c5f-262596bfc54c</t>
  </si>
  <si>
    <t>14db060a-7140-4489-a955-4cb36fd462a7</t>
  </si>
  <si>
    <t>22a086f6-7cda-492c-ab2d-d0e363fef9d6</t>
  </si>
  <si>
    <t>8601446d-4c6f-4a64-a687-be45bfe0b8aa</t>
  </si>
  <si>
    <t>9754005e-df47-4936-96dc-553adf9b1a72</t>
  </si>
  <si>
    <t>c83cc523-a38c-4759-b39a-b5a9d2d51667</t>
  </si>
  <si>
    <t>ce064fd3-2076-4c7a-a338-b20d0b4aa364</t>
  </si>
  <si>
    <t>8ab7f4e6-27d7-4b6c-982a-42168533de1c</t>
  </si>
  <si>
    <t>b32a847e-22fe-44cc-a244-75a2a66217b9</t>
  </si>
  <si>
    <t>ebb859d2-62b3-4685-b692-3443abef5847</t>
  </si>
  <si>
    <t>a98dd4ca-2053-4faf-b8fd-88ee1ed3d3b4</t>
  </si>
  <si>
    <t>d3916c3f-d935-43d8-9603-8a712fc972cc</t>
  </si>
  <si>
    <t>8de5923c-fd50-4a34-800c-4c7083ae12ba</t>
  </si>
  <si>
    <t>50643f8a-6ffd-4bb5-97d1-05c80d86f20f</t>
  </si>
  <si>
    <t>f8904d28-7dec-4932-9ad0-972ed54708c0</t>
  </si>
  <si>
    <t>23bb8d4f-1afc-4eff-b4da-df6ed772121a</t>
  </si>
  <si>
    <t>c519aafe-468e-4448-a70b-a9b2efcfaafc</t>
  </si>
  <si>
    <t>bc53ce60-75bc-44d8-8c99-5c0decaafca0</t>
  </si>
  <si>
    <t>8a83db9d-2fe3-4b48-bab1-1ed4691b0031</t>
  </si>
  <si>
    <t>052f4897-0e35-4cee-acdc-5766e82d42d9</t>
  </si>
  <si>
    <t>83f6a959-cb2c-49f1-9101-e768c91a5c17</t>
  </si>
  <si>
    <t>6c666c51-2f68-4b8d-a7b0-25ad52e95c23</t>
  </si>
  <si>
    <t>b7a451f5-041d-44e6-9a2b-31432e14d0ce</t>
  </si>
  <si>
    <t>06d56795-3162-444b-bf3e-cbb9e0d7caba</t>
  </si>
  <si>
    <t>c96f844d-39e6-4cff-8883-cb5754142f5c</t>
  </si>
  <si>
    <t>e9a5ff1d-a83c-4e5c-9482-3dae27fd5d90</t>
  </si>
  <si>
    <t>a4643950-4a43-4643-9b4b-1eea63345535</t>
  </si>
  <si>
    <t>fdd6157c-f04b-41e0-ac0c-a1737f9cda15</t>
  </si>
  <si>
    <t>dcb533ef-f57b-44d8-8750-d811014997ef</t>
  </si>
  <si>
    <t>f24f914e-147b-4c22-b6a4-04c61699c547</t>
  </si>
  <si>
    <t>aecd1bd9-e276-4c86-99b7-fcfca7c1ca75</t>
  </si>
  <si>
    <t>f66d8183-3c3b-458b-a342-b01038eba0da</t>
  </si>
  <si>
    <t>a8b0eca2-ab89-4e22-b305-5adeba0b46af</t>
  </si>
  <si>
    <t>0f5c0909-7344-44a6-a9c8-417eb965a74a</t>
  </si>
  <si>
    <t>e009a217-48b8-4f37-986b-7bd88e7081f7</t>
  </si>
  <si>
    <t>efe7c738-af92-4cc7-b8f3-dbc580e23679</t>
  </si>
  <si>
    <t>25dc2a6a-4e6f-40c6-8f9c-e9606deffc53</t>
  </si>
  <si>
    <t>c3f59487-24bf-412d-ab4b-c8435af058d6</t>
  </si>
  <si>
    <t>a6286c5b-ee52-4c62-82de-38803f5e9590</t>
  </si>
  <si>
    <t>907117f2-2458-497c-b08e-40a2af86825f</t>
  </si>
  <si>
    <t>c15a8642-ce03-4268-b7d2-9530a21a30bc</t>
  </si>
  <si>
    <t>4a3b7644-4490-4412-8ef8-efb06243bd5e</t>
  </si>
  <si>
    <t>c6d32469-ae07-423a-9b97-7b41da1a8da7</t>
  </si>
  <si>
    <t>4301e3f7-0f37-4c3c-b4f1-9ec34f869d03</t>
  </si>
  <si>
    <t>1e53d0c9-93c6-43bb-b53e-2456671571f0</t>
  </si>
  <si>
    <t>a5b2bac0-6f26-4d8d-bd30-db216faede4d</t>
  </si>
  <si>
    <t>6d438508-cceb-4b86-ba0d-b63d434624ee</t>
  </si>
  <si>
    <t>19823511-2729-4024-b333-5b49e0760391</t>
  </si>
  <si>
    <t>0a94545c-37cc-4ae9-86d3-5806d3d2ca64</t>
  </si>
  <si>
    <t>daf5b205-ff8d-46fb-88e4-494f8052edc6</t>
  </si>
  <si>
    <t>b33ba99b-1418-4d7a-9ffa-46da7181c02c</t>
  </si>
  <si>
    <t>87f7e3c0-2e8c-40f7-8fa2-ce62cd61f0cc</t>
  </si>
  <si>
    <t>fd9e3290-3a56-4240-bf89-2dc1aeb449f1</t>
  </si>
  <si>
    <t>b052d0d2-277e-4a1d-b016-49305ba8f1db</t>
  </si>
  <si>
    <t>93122bb0-8a47-49b6-aab4-cf4a00c8e596</t>
  </si>
  <si>
    <t>4e547499-81e5-48d2-a110-772fbdd9ba4a</t>
  </si>
  <si>
    <t>79c99edd-1ea0-449e-91c7-92c0ec831dfe</t>
  </si>
  <si>
    <t>9cd49227-fc0f-4844-80ea-0c91fbe82baa</t>
  </si>
  <si>
    <t>6845da03-d93b-4a40-bfaa-8473a4c7c558</t>
  </si>
  <si>
    <t>028f4a60-e076-40a5-b3eb-8557ee5a845c</t>
  </si>
  <si>
    <t>ad3ff726-8839-4f9e-b9ae-44ed4b0b49dc</t>
  </si>
  <si>
    <t>0dc34eb1-881a-4b45-97cc-db1c0ba2ff36</t>
  </si>
  <si>
    <t>0ba975ba-2242-49fa-987d-e3ba7d1c96d9</t>
  </si>
  <si>
    <t>d9ea3353-0572-4be5-9a61-0e581f2e7823</t>
  </si>
  <si>
    <t>9e20de53-5079-4e50-8d29-6af72f70f548</t>
  </si>
  <si>
    <t>e20821ab-6b17-4594-99ea-332a7877d6f4</t>
  </si>
  <si>
    <t>1e3edb4f-9adb-4d41-89e7-00f35f0f5c0b</t>
  </si>
  <si>
    <t>ac09cee2-ebc1-4699-a698-129c8395e932</t>
  </si>
  <si>
    <t>54e8d996-c867-477d-a02a-fb277fcd80bd</t>
  </si>
  <si>
    <t>3c05640d-3738-4068-aa36-dea367fcbf8e</t>
  </si>
  <si>
    <t>bb6ebb0b-3811-4de7-b3c9-e3fe11fe6dc9</t>
  </si>
  <si>
    <t>98c4fd0a-96ae-49b2-8506-eae55176e95f</t>
  </si>
  <si>
    <t>a6e831b9-ada5-4f34-9939-11d843a6ec48</t>
  </si>
  <si>
    <t>195792fd-792e-4fd2-87a6-67257476ee9a</t>
  </si>
  <si>
    <t>f7eabaed-720e-45c8-a2fb-7aa511ad80a4</t>
  </si>
  <si>
    <t>83609035-cb2c-4c3d-bb40-e8667fadeee1</t>
  </si>
  <si>
    <t>03234dc3-9d19-4996-bf3d-004bb94c9b83</t>
  </si>
  <si>
    <t>27e13425-65aa-46c2-a2fe-2711a718bf98</t>
  </si>
  <si>
    <t>1f74663b-0ea5-410e-a53c-f2176ac80303</t>
  </si>
  <si>
    <t>1b41cb84-b0d1-4050-b945-5cf19711f333</t>
  </si>
  <si>
    <t>63e56001-4076-4a74-afe3-02b14177fb10</t>
  </si>
  <si>
    <t>0ba4cf66-1709-413c-94d0-45c0ec7c83cd</t>
  </si>
  <si>
    <t>321b5979-e653-4941-b4ad-d95fc6bb3d2f</t>
  </si>
  <si>
    <t>1d405d7e-fe38-4c59-ab58-41d3c78df977</t>
  </si>
  <si>
    <t>b556e1f1-4986-4cc6-8a44-eae9a2ba7678</t>
  </si>
  <si>
    <t>2244390b-ea78-43f8-81b9-b72b51104a48</t>
  </si>
  <si>
    <t>0e9ab03f-5f3a-4a64-af8b-a54747d029e6</t>
  </si>
  <si>
    <t>85218b30-b181-4eec-8de1-a004f958ae8e</t>
  </si>
  <si>
    <t>ddfe2c23-92fe-4b7d-b48a-146aff3c422b</t>
  </si>
  <si>
    <t>9075bbc4-3467-433d-8e03-31abae67ecd4</t>
  </si>
  <si>
    <t>1cfaaab3-a7ec-4468-9f62-adba662116be</t>
  </si>
  <si>
    <t>ccfa5c70-4ba9-4a9e-9476-8cbcf553c98b</t>
  </si>
  <si>
    <t>40c7c6cf-1dc0-489b-9720-e9eced43d5b7</t>
  </si>
  <si>
    <t>c645390d-ab80-4a5b-ba23-80d881fc2de3</t>
  </si>
  <si>
    <t>1758cbef-7333-46c6-894e-d9f17c28366e</t>
  </si>
  <si>
    <t>1c80cf69-a259-448f-8483-f101d6975357</t>
  </si>
  <si>
    <t>3318827b-416d-4368-ba2e-974f37f76a9f</t>
  </si>
  <si>
    <t>d8c3cc93-c2a3-44d1-b49f-3da2101a4961</t>
  </si>
  <si>
    <t>d5842dc3-7546-4b29-a88c-52507114bf3a</t>
  </si>
  <si>
    <t>f2ae4020-772f-4582-bb89-f9fc3ec3e47b</t>
  </si>
  <si>
    <t>4763ee50-04d2-4b87-9c2c-79b192c86156</t>
  </si>
  <si>
    <t>34f455cf-1f7d-4c7c-8a24-27993e888bed</t>
  </si>
  <si>
    <t>6d535a24-d2ff-4c32-92bc-e30fd0a3ebf6</t>
  </si>
  <si>
    <t>1a42d924-7208-4c78-9c48-1c56655fc76a</t>
  </si>
  <si>
    <t>7397d509-5cfb-48d6-b3f4-1eb12cb2c0f1</t>
  </si>
  <si>
    <t>434282e8-3bef-47c8-a35d-241c3c922b12</t>
  </si>
  <si>
    <t>15852610-1fb8-4265-a6fe-1a2977eaa5b5</t>
  </si>
  <si>
    <t>ab2e6380-e852-4687-855e-d2001c48692f</t>
  </si>
  <si>
    <t>59b6e1c9-934f-47d4-977a-d7e1fbfb1e84</t>
  </si>
  <si>
    <t>9b7c8d52-156b-4397-92bd-961693fdb008</t>
  </si>
  <si>
    <t>94cb3409-053b-4fc0-8f58-d96cebb26f88</t>
  </si>
  <si>
    <t>eebdd0d7-f1ed-4a6d-9cf2-adc20c5e4aa5</t>
  </si>
  <si>
    <t>114a4159-8f78-4d36-9caa-2d59201f9294</t>
  </si>
  <si>
    <t>3ab2a123-6c03-4399-80fc-de54bffb9aeb</t>
  </si>
  <si>
    <t>f34525da-2b48-4d33-a01f-e1624733af36</t>
  </si>
  <si>
    <t>8653af8e-6a7d-4ef6-8952-c07b4cbbfbc3</t>
  </si>
  <si>
    <t>1d2f3ec1-c91a-4581-bad4-066b00a3047a</t>
  </si>
  <si>
    <t>f77e648a-469a-4dd0-be63-ba08a462ea8a</t>
  </si>
  <si>
    <t>11b192e9-3533-4fa7-85b5-011ff38a7a39</t>
  </si>
  <si>
    <t>075531d9-0ff0-43cd-878f-d86dffb9ed00</t>
  </si>
  <si>
    <t>640457cd-f01c-4eea-b658-b8ce1f07d74e</t>
  </si>
  <si>
    <t>ec2f33c6-70d5-4c8a-a628-3654935680e2</t>
  </si>
  <si>
    <t>f8e04769-a869-4b46-8270-f157499f87a5</t>
  </si>
  <si>
    <t>cd95a7f3-a604-4479-840a-c4a69ffc0961</t>
  </si>
  <si>
    <t>042e3497-3bfb-454e-99bf-6d7be3233f01</t>
  </si>
  <si>
    <t>e44d3d1e-59b6-4748-9dab-0e6d531bf07f</t>
  </si>
  <si>
    <t>52121908-e02e-470b-baa7-a65fbdef49e1</t>
  </si>
  <si>
    <t>ae55bf20-a790-4a3f-b49e-d4dbb09fa8c3</t>
  </si>
  <si>
    <t>225a7326-6e27-4641-8cf1-ae99731058bf</t>
  </si>
  <si>
    <t>561c0bae-2714-4350-9d4c-0e09a7435074</t>
  </si>
  <si>
    <t>2b000fe7-9266-4692-bbc6-38748fc575ea</t>
  </si>
  <si>
    <t>de8fc7d8-b7dd-4b56-821b-795c7728aee9</t>
  </si>
  <si>
    <t>99fb6fa5-22f9-4204-a13d-d8eb7308cb04</t>
  </si>
  <si>
    <t>ee1afdc1-ed5b-4013-9b16-2392f652c98b</t>
  </si>
  <si>
    <t>86c1ea9e-f6a3-448d-bb7e-82d5c639249b</t>
  </si>
  <si>
    <t>5af6810f-d7dc-48ea-8263-737498e4b76c</t>
  </si>
  <si>
    <t>96265a25-85c1-423e-8e05-f42d727fe133</t>
  </si>
  <si>
    <t>d745e88e-a8ef-40f3-b744-6a093dcf48aa</t>
  </si>
  <si>
    <t>4ca29bc2-3b94-4365-9097-fa415156ee80</t>
  </si>
  <si>
    <t>7cd5dd35-9825-44b0-8f72-843e7712f16b</t>
  </si>
  <si>
    <t>247db90c-b957-4e36-abc7-c0666678afad</t>
  </si>
  <si>
    <t>57bf1b9a-1dd4-4588-a0f1-2772f63ea8d8</t>
  </si>
  <si>
    <t>4f99d3ed-6963-4948-9dbc-289e90518c01</t>
  </si>
  <si>
    <t>c802bb54-c480-429b-b587-62a257065a45</t>
  </si>
  <si>
    <t>9e59a6a1-1aeb-4448-bf3c-b9dfbb97adb9</t>
  </si>
  <si>
    <t>bee01d47-c898-4bad-b6b2-0631f087bab6</t>
  </si>
  <si>
    <t>f99e2b03-5d48-4df2-ae7c-70885a6c077f</t>
  </si>
  <si>
    <t>de8f51ee-3438-42da-9582-3fad828fb01f</t>
  </si>
  <si>
    <t>c83ee2f7-6700-48be-bcd6-78f9b8c81a8a</t>
  </si>
  <si>
    <t>da081a36-9eb3-471a-8214-b1bb9e28b00d</t>
  </si>
  <si>
    <t>ab86ab90-a437-4da7-a965-2e8dec137a27</t>
  </si>
  <si>
    <t>2d4cd99d-93c9-46e5-86c4-3f6fc38c4e48</t>
  </si>
  <si>
    <t>7a39d49e-c9b6-4ea7-b0ec-86e7d0660293</t>
  </si>
  <si>
    <t>dcdb8d29-3842-408e-9757-f9e17f68dd58</t>
  </si>
  <si>
    <t>a11b10ef-7a54-40d6-b708-8dd954a2885d</t>
  </si>
  <si>
    <t>32dc61cf-561f-4db8-992e-0cb1932a87c4</t>
  </si>
  <si>
    <t>da82b620-4505-41e8-9a97-9ed086289b3d</t>
  </si>
  <si>
    <t>fb6d2686-c430-49b3-a222-2818a05368d5</t>
  </si>
  <si>
    <t>1c57cf8f-ad9c-41d6-a899-2a9a51f8c7d7</t>
  </si>
  <si>
    <t>9dbbba8f-0e20-47fe-80b8-3ac40e8dc55f</t>
  </si>
  <si>
    <t>e6aed3e2-287a-43f0-a782-7b5eaea9403b</t>
  </si>
  <si>
    <t>6d034b67-2d24-4fc4-8ef8-f7c14ce6c9d4</t>
  </si>
  <si>
    <t>c073d617-77b3-40e5-82f6-ddc1bafaede9</t>
  </si>
  <si>
    <t>9d37129c-e0ae-45e9-87e7-e8c9290d29e5</t>
  </si>
  <si>
    <t>d9d4404e-d18d-44d9-abb9-f158d9311c28</t>
  </si>
  <si>
    <t>91410a86-2693-4f8e-8d70-54b953f7ed56</t>
  </si>
  <si>
    <t>1fa0ec2c-eee0-44f9-bf2b-9ee7f52eaa74</t>
  </si>
  <si>
    <t>b36ee2ab-5df9-440b-9616-5e8f1596327e</t>
  </si>
  <si>
    <t>62f11333-6d65-4ba8-80df-b2a20c966ebd</t>
  </si>
  <si>
    <t>cf92b425-c429-4cd8-a83a-2856f4c0af2c</t>
  </si>
  <si>
    <t>d76bb030-7795-4529-9ab0-2d0e275aa3b1</t>
  </si>
  <si>
    <t>fe99cbd1-9d0d-411c-9272-f40edae03123</t>
  </si>
  <si>
    <t>1305ea22-a3f2-4485-8855-54bda3c01721</t>
  </si>
  <si>
    <t>93985d6a-3238-4448-a0d4-cea0b463cf6c</t>
  </si>
  <si>
    <t>4d03c914-9135-4494-9989-ceba91d1f3e2</t>
  </si>
  <si>
    <t>7bbd3bc2-1782-4fe2-a931-38196c8445cf</t>
  </si>
  <si>
    <t>0139a07c-bd50-4d8e-98f4-021364f52c6e</t>
  </si>
  <si>
    <t>153d4ba6-3c60-44c4-8871-2436af97d61a</t>
  </si>
  <si>
    <t>cab3701b-c009-4a25-be32-79334534e25c</t>
  </si>
  <si>
    <t>d5d52672-8816-4a1f-9cc6-8bf2f24a67d2</t>
  </si>
  <si>
    <t>b98ec864-bf17-4b73-bf95-3d8c2f83700d</t>
  </si>
  <si>
    <t>05091684-ac6f-4a44-9ab9-e6e475169014</t>
  </si>
  <si>
    <t>a94ee1b7-9479-4ed5-b165-a05e013a0e35</t>
  </si>
  <si>
    <t>4c4fbba1-58e0-41b7-afe4-5d1a445a32cd</t>
  </si>
  <si>
    <t>734baa47-654a-47a9-913e-c6f106785a60</t>
  </si>
  <si>
    <t>761771be-ccdb-4f58-8179-0eb40dea0875</t>
  </si>
  <si>
    <t>7e74d48f-d67d-47f8-9b23-e06f9c432a9f</t>
  </si>
  <si>
    <t>b89442a3-ac56-47c3-8b0b-7cb49a475cf2</t>
  </si>
  <si>
    <t>ca79c7cb-ad22-4a5f-912f-4cf75fa67a2e</t>
  </si>
  <si>
    <t>a6bc6388-eb39-4102-8eff-1b5e333e6081</t>
  </si>
  <si>
    <t>9bcd8055-061a-4904-b8fd-cea01e15dc6c</t>
  </si>
  <si>
    <t>a11557e6-d6c0-4f1a-addc-32126d3c4696</t>
  </si>
  <si>
    <t>63bc77e9-ded2-42f1-a75b-c1e1e7e00fe6</t>
  </si>
  <si>
    <t>3653ef70-684b-4a3c-b555-64fb79ba0091</t>
  </si>
  <si>
    <t>61718751-7186-4cc0-ab08-f001275eb573</t>
  </si>
  <si>
    <t>433b8757-f400-49d1-bc6c-e8dcf25a02d0</t>
  </si>
  <si>
    <t>55e7e605-2c64-48ab-add1-b55110c36d12</t>
  </si>
  <si>
    <t>76888be9-6c39-484f-b2a8-4fc1e95be92e</t>
  </si>
  <si>
    <t>b92dfdda-469b-4113-9d17-17463928278b</t>
  </si>
  <si>
    <t>7e5142ae-3edf-4e9f-903c-82535568ce5c</t>
  </si>
  <si>
    <t>654a126e-5305-4232-b682-e1c0147b97b2</t>
  </si>
  <si>
    <t>da604d7c-1b75-4663-ab7a-a187f002bd18</t>
  </si>
  <si>
    <t>36edc988-caaf-43a8-b0ac-5c381a6bff13</t>
  </si>
  <si>
    <t>7fb441ec-bdac-4119-b0db-26064bbc37f7</t>
  </si>
  <si>
    <t>82770dd9-20a2-4052-b5da-27fd0887a1ec</t>
  </si>
  <si>
    <t>b4a76029-b471-4b88-b234-b96cfc3702b0</t>
  </si>
  <si>
    <t>aab544f4-cc2c-4ed0-bd91-991a2b64d52b</t>
  </si>
  <si>
    <t>35de2109-b001-43e9-8dda-3bbe4e4e52d2</t>
  </si>
  <si>
    <t>5af3b6e6-65fa-4650-8b83-5138cd03cadb</t>
  </si>
  <si>
    <t>f77b6d9a-03fb-4a7f-8cf2-4f6841c711ef</t>
  </si>
  <si>
    <t>72a45f48-c667-4bbe-b287-625ad43a447c</t>
  </si>
  <si>
    <t>a7193943-a87c-46e0-89b7-f893df7de21d</t>
  </si>
  <si>
    <t>87d0218c-12a6-4329-ba2a-969abde6bf41</t>
  </si>
  <si>
    <t>dd19a56e-fda6-44fe-a10d-53e4a919877a</t>
  </si>
  <si>
    <t>bf3da2b3-6ee2-4fe4-b35b-bec3d2a0d0d1</t>
  </si>
  <si>
    <t>7befb93e-2ad0-4760-bcf9-e2ed68940498</t>
  </si>
  <si>
    <t>27faec34-942e-449d-b20c-ee564e33d0bc</t>
  </si>
  <si>
    <t>662bf594-4c65-472a-8022-9328fb09913a</t>
  </si>
  <si>
    <t>deeb7dea-5482-4cf8-9832-1d8d9e87f562</t>
  </si>
  <si>
    <t>4826504e-f24b-4c96-81ec-427256c4799d</t>
  </si>
  <si>
    <t>e98ef28e-8f73-4c3f-8c44-f2de7807941b</t>
  </si>
  <si>
    <t>edbf5a25-a9a4-4dfa-91cd-b71961356d72</t>
  </si>
  <si>
    <t>99664575-fdd9-4b02-9d55-744186f176dd</t>
  </si>
  <si>
    <t>8c318d0d-d7c1-4a06-98c6-4dede0277e4b</t>
  </si>
  <si>
    <t>1248a617-45e8-4682-8fa1-7a492a360c38</t>
  </si>
  <si>
    <t>7e4b6a00-cb52-414b-9053-142ca67104a1</t>
  </si>
  <si>
    <t>39bf65d2-f47f-4c02-bc8f-4ce66f10eb60</t>
  </si>
  <si>
    <t>6a48e4ea-35a3-43ad-9f4e-5035e191229f</t>
  </si>
  <si>
    <t>f2fe9996-fd83-43bd-9c0f-b06fca5eb81d</t>
  </si>
  <si>
    <t>957e4beb-4f97-4a79-94ef-dabb136834fd</t>
  </si>
  <si>
    <t>7cbd149a-42bd-4cb1-9713-ede8735bd8b7</t>
  </si>
  <si>
    <t>6a42fbc1-5a63-4ea3-b1c4-1635b08bc293</t>
  </si>
  <si>
    <t>416a90d3-e4a0-4c8a-9f77-ced848482d88</t>
  </si>
  <si>
    <t>7196fa58-3b5f-4c81-9030-d53fc7777b6d</t>
  </si>
  <si>
    <t>60987d88-ed5c-4529-8ea6-bb58cea7ecf0</t>
  </si>
  <si>
    <t>7ed81f43-3194-443f-bfb0-3934061935ab</t>
  </si>
  <si>
    <t>e162f3e6-ab94-4db8-a61e-ce0912ef360d</t>
  </si>
  <si>
    <t>6b5b22c9-382e-4e86-b23c-cae0ae637aa5</t>
  </si>
  <si>
    <t>47e2db41-d162-4716-9c3c-dff8caacba31</t>
  </si>
  <si>
    <t>0b3c6867-b9a7-4147-a530-600d0481af1d</t>
  </si>
  <si>
    <t>314922c6-2ea6-4509-b54f-02c216f52f89</t>
  </si>
  <si>
    <t>3bc57a27-de7b-4861-a64e-5901b280e384</t>
  </si>
  <si>
    <t>b7e41739-0c8e-47f1-871e-7af0c47a6204</t>
  </si>
  <si>
    <t>f1c4ff32-102f-44d6-8055-f771bbcbdfe8</t>
  </si>
  <si>
    <t>eeae2c9c-4b59-440e-9c8a-275ff68e1109</t>
  </si>
  <si>
    <t>1ccafa6b-b017-4fca-b71c-7004efd1502f</t>
  </si>
  <si>
    <t>5dd6ba47-d654-4062-90c8-bae7930fe3cd</t>
  </si>
  <si>
    <t>d0451967-64ef-439e-85bf-ab9aa1f7607b</t>
  </si>
  <si>
    <t>ff045fce-67a7-46aa-a0e1-2cfd21abd4f1</t>
  </si>
  <si>
    <t>ac293d05-b416-481c-a60e-f9346f9067f4</t>
  </si>
  <si>
    <t>2ec189d4-51c8-48ab-bf9b-7ac7200877ce</t>
  </si>
  <si>
    <t>6ba84374-1c1c-4593-bff8-5f8135449a7a</t>
  </si>
  <si>
    <t>91606cab-31bc-42cc-8991-678b4854605f</t>
  </si>
  <si>
    <t>e3b1bb07-c614-4590-baa3-95099d3a6b1a</t>
  </si>
  <si>
    <t>0b01ca6a-62ca-469e-9994-eb378635ced5</t>
  </si>
  <si>
    <t>c2e10277-88b2-46d2-9dab-7ec7e1fd76e9</t>
  </si>
  <si>
    <t>1d4078e3-5ee3-4805-8c36-26744833e9e6</t>
  </si>
  <si>
    <t>821ddd06-d7bc-4c9f-955f-8053bc2ec54c</t>
  </si>
  <si>
    <t>5055216c-0d68-4a9e-9440-7d5af49da2d9</t>
  </si>
  <si>
    <t>3e8dd536-fc69-4a31-b03b-a0532b87f45d</t>
  </si>
  <si>
    <t>e69a1ebd-bbc7-4bc3-8675-58751abc6698</t>
  </si>
  <si>
    <t>d7e9c1ee-be57-493e-9ee1-a66a28f06a21</t>
  </si>
  <si>
    <t>7b027d62-27a6-431a-8340-d9974477808d</t>
  </si>
  <si>
    <t>ee25ae94-ad03-4575-9c00-da67bd9ee7e5</t>
  </si>
  <si>
    <t>829870e2-7cb1-4b00-be4b-7ad4f938d6cc</t>
  </si>
  <si>
    <t>4337c662-7072-403a-b0cf-7c8698aa89a5</t>
  </si>
  <si>
    <t>ed3cc667-de6b-441b-a294-f06786af7714</t>
  </si>
  <si>
    <t>1c95015e-1fed-401f-ad67-bab98bcbb41e</t>
  </si>
  <si>
    <t>0a71ea49-4814-466f-b143-594bd41d999a</t>
  </si>
  <si>
    <t>ecf1b1a7-fbbc-4a4d-aa86-88a1752a41fb</t>
  </si>
  <si>
    <t>ce450b03-4943-4ae6-9efb-0dc672d4c403</t>
  </si>
  <si>
    <t>1e269ffe-562d-48d2-ba9f-dc4f036f6470</t>
  </si>
  <si>
    <t>4a5497e2-607a-438a-a06f-7b3fbc4f78dc</t>
  </si>
  <si>
    <t>5231e861-8b0e-4a4c-974c-c4f6198d8f4d</t>
  </si>
  <si>
    <t>45c5cc44-1a54-4985-8afc-ec32cc83534e</t>
  </si>
  <si>
    <t>15911d14-9262-4c6b-a8e3-d2b7af6d8305</t>
  </si>
  <si>
    <t>0e6125b2-7fa7-4723-846c-bf97892aa697</t>
  </si>
  <si>
    <t>81cb1bc2-d194-4f55-bfbb-6f6c9f7226c3</t>
  </si>
  <si>
    <t>eb3ce712-b772-4a9e-b2cb-fc576bcd5e0c</t>
  </si>
  <si>
    <t>f738a5df-9780-41c7-8602-57d93a331517</t>
  </si>
  <si>
    <t>61232b37-1626-4b49-a08e-78efd0470f75</t>
  </si>
  <si>
    <t>39a7dac2-158d-49d2-bbd2-75c9cf2ab004</t>
  </si>
  <si>
    <t>8d81cc09-dcc3-4ffe-b9a5-be9a51ade953</t>
  </si>
  <si>
    <t>a929d7d1-911d-40eb-a7f1-10445aa247cc</t>
  </si>
  <si>
    <t>4bbe29f4-5a9d-4545-8ccd-d80d474839ec</t>
  </si>
  <si>
    <t>ddb1fc77-f3c5-4ace-a8b6-484e6677004f</t>
  </si>
  <si>
    <t>b4a7a722-fb2f-46ae-aa14-07dea4251598</t>
  </si>
  <si>
    <t>5b031715-85af-41cd-b137-9dc3e3309ff2</t>
  </si>
  <si>
    <t>06db4827-1218-430b-a6c4-4eb403d76dfb</t>
  </si>
  <si>
    <t>aee8210d-dfa0-43fc-91cd-85c38b138f02</t>
  </si>
  <si>
    <t>68d9e158-6941-4b3b-a5da-11414a41648a</t>
  </si>
  <si>
    <t>1369b565-c2e0-489b-b7cd-45394ffd343b</t>
  </si>
  <si>
    <t>bf9e7b95-fd3d-44a1-92d7-736aa94508fc</t>
  </si>
  <si>
    <t>4c97a0ec-c94a-408c-879e-64c8063fe3cb</t>
  </si>
  <si>
    <t>d3e71956-32ce-4cea-a156-4b069fabaf3e</t>
  </si>
  <si>
    <t>3737ff27-5fe3-40b3-af35-b629b9e0ef0f</t>
  </si>
  <si>
    <t>dacbf021-29d6-42d7-af3c-0f93c4f4b988</t>
  </si>
  <si>
    <t>b660ead0-7960-4c20-9fb0-508911a077e5</t>
  </si>
  <si>
    <t>b5666d7a-e53d-4b47-ab70-a489c1690c29</t>
  </si>
  <si>
    <t>790fa852-3946-4615-acf2-59ee4a495f2d</t>
  </si>
  <si>
    <t>9c67fa6c-e4f3-4919-8c8c-60f333141993</t>
  </si>
  <si>
    <t>516f9d8c-2453-49f3-96eb-7ef16f77eeb5</t>
  </si>
  <si>
    <t>998e6f43-5eff-475f-a5c7-6ff1922b02ab</t>
  </si>
  <si>
    <t>a8096525-5c0d-4557-a329-8a2b1e74c95c</t>
  </si>
  <si>
    <t>ba52665d-c877-41bf-8dce-cf94e907ab15</t>
  </si>
  <si>
    <t>6b647e63-7a3f-4db1-bf9f-2d81f4586094</t>
  </si>
  <si>
    <t>f1a4bb4e-dcc9-4a32-b471-63ac9f14792b</t>
  </si>
  <si>
    <t>94f6df10-de5d-43e8-a513-d47f30354bd7</t>
  </si>
  <si>
    <t>aaaa0e0d-1f36-4e63-8a46-d41bafdd19f2</t>
  </si>
  <si>
    <t>01a90ff7-ff5a-4f71-8c3e-17958c4355ec</t>
  </si>
  <si>
    <t>816d123b-c957-4516-8dc0-7bf851b77802</t>
  </si>
  <si>
    <t>123fd0d1-1850-4f25-ba59-7f2d8a75b62c</t>
  </si>
  <si>
    <t>e45b0239-2c99-4aeb-83ea-597407117556</t>
  </si>
  <si>
    <t>b666de84-ccb9-44c2-838a-8667ae7ac4a4</t>
  </si>
  <si>
    <t>7009ad57-9ac9-4840-a061-8ba399614b96</t>
  </si>
  <si>
    <t>b173c7ee-f773-41c8-bce8-45c29c5f0438</t>
  </si>
  <si>
    <t>300a064b-af3d-45a5-8a31-93e234d35c3b</t>
  </si>
  <si>
    <t>eeda8257-d424-47bd-96d7-b82e1435eb0b</t>
  </si>
  <si>
    <t>71a214dd-0e3c-4643-9654-e918d5fa334d</t>
  </si>
  <si>
    <t>d0176e9e-a0ee-4ffa-8834-e0da19affd4b</t>
  </si>
  <si>
    <t>6dc4c91b-0748-492f-8811-b0566f8ebee5</t>
  </si>
  <si>
    <t>e8856f51-e9b8-42c3-84e6-6e411f243849</t>
  </si>
  <si>
    <t>8cdea975-b9c2-4cd7-9bf4-483b1cd204e9</t>
  </si>
  <si>
    <t>f0fae9d4-7fbe-46dd-8a57-73db0296f07f</t>
  </si>
  <si>
    <t>684fa6b2-b33b-470f-9922-90f57aae3916</t>
  </si>
  <si>
    <t>76b7b63d-e230-4dd4-b83a-33c0d2fe63dd</t>
  </si>
  <si>
    <t>f676eecf-6ea4-4717-a759-262199768560</t>
  </si>
  <si>
    <t>b1d329d4-11f3-45aa-9fc9-36e5aaec29b6</t>
  </si>
  <si>
    <t>8774d6bf-e34e-4992-876b-3d98b98481f4</t>
  </si>
  <si>
    <t>a291559e-d2a1-4259-a334-a35f626a159a</t>
  </si>
  <si>
    <t>24353302-7629-4733-9f86-80b82532448c</t>
  </si>
  <si>
    <t>4ebc27fe-18f9-4559-8f8f-ccb48df088d7</t>
  </si>
  <si>
    <t>fe4872b3-1bb5-44c6-8b20-5244e5fb63d4</t>
  </si>
  <si>
    <t>50a4f1a9-2c02-48c0-b49e-4c8487981fca</t>
  </si>
  <si>
    <t>a7b4de5a-4199-4420-ab5e-966dfb76809c</t>
  </si>
  <si>
    <t>cab6e194-345f-481a-9b0d-beb60d68b7a1</t>
  </si>
  <si>
    <t>a3de54f2-e4d3-4998-ae95-8529f1ce21f7</t>
  </si>
  <si>
    <t>db99d8b7-6914-43bd-b993-ed778d582b63</t>
  </si>
  <si>
    <t>4b699169-4fbe-4cb1-95c2-5fc354689da0</t>
  </si>
  <si>
    <t>d6c5fe0f-fee8-487a-a6f1-3ddb50ccfa6f</t>
  </si>
  <si>
    <t>9b953c4e-9a5e-436f-858d-e3485885139b</t>
  </si>
  <si>
    <t>575560b6-dccd-45ea-820f-0d2ef00eee1d</t>
  </si>
  <si>
    <t>1966ad80-26e5-4864-ae76-b2da3bf2ab20</t>
  </si>
  <si>
    <t>55247967-b221-407f-bda6-d5308531de5d</t>
  </si>
  <si>
    <t>73fbbde8-b4ac-4002-a7f5-08d23b333864</t>
  </si>
  <si>
    <t>72012342-62b5-425b-91e4-b42800c099d9</t>
  </si>
  <si>
    <t>dacd996a-b7cb-4745-8838-37b4a4a65d57</t>
  </si>
  <si>
    <t>64c9dcd0-26b0-4a72-bb6f-b4ff06eab20a</t>
  </si>
  <si>
    <t>34328aaa-a1b7-4797-ba07-91e8d2af8017</t>
  </si>
  <si>
    <t>d20d7fd8-e8a2-46ca-a90a-d88e5ec81750</t>
  </si>
  <si>
    <t>84335108-d7c7-4971-a847-88723b9f6693</t>
  </si>
  <si>
    <t>d845c7c4-33ec-4bdb-81a5-af6085bd6c0a</t>
  </si>
  <si>
    <t>9078bee1-4ea7-409a-8aea-e028076bf8d8</t>
  </si>
  <si>
    <t>9dff8ade-a3cc-4e6f-a1e6-48c5dc76bb8b</t>
  </si>
  <si>
    <t>5f3bfedb-887c-48ff-8ca8-b65710463f24</t>
  </si>
  <si>
    <t>a37acc99-8691-43f2-99c8-7af423017f7c</t>
  </si>
  <si>
    <t>8edb31af-de02-4df5-b0e7-34904da7b7c9</t>
  </si>
  <si>
    <t>64f0ba2f-66bf-44c1-9664-5ed8c3c4e2f1</t>
  </si>
  <si>
    <t>f6151fc4-37f1-4958-b7b6-bcadd3706eaa</t>
  </si>
  <si>
    <t>6d64f2e2-26da-4202-a925-084e65ea790c</t>
  </si>
  <si>
    <t>37cef9ad-1ee9-494a-bebd-d821ffe46191</t>
  </si>
  <si>
    <t>e7445d2d-9702-49de-a516-ec42a60a6341</t>
  </si>
  <si>
    <t>824cbeea-b805-4656-b942-19c635f33628</t>
  </si>
  <si>
    <t>30bf3e9e-2419-47bf-af15-1b7d1f3a2fb5</t>
  </si>
  <si>
    <t>6515343e-c468-4fc6-8dd8-a026566d2dc4</t>
  </si>
  <si>
    <t>aa558e70-6953-4943-9231-f1843d7460e5</t>
  </si>
  <si>
    <t>a1268c31-046f-4c5a-802d-8565fc8cdd53</t>
  </si>
  <si>
    <t>bf77ee8b-6fd2-4042-87a9-a51a48c2616c</t>
  </si>
  <si>
    <t>8e3645f9-409a-4e19-96d1-fbaa857b42a5</t>
  </si>
  <si>
    <t>748e3037-d0dc-4083-9a57-b306ceea3bd4</t>
  </si>
  <si>
    <t>6314508c-4ba4-4f6f-a64c-f01cb99cee68</t>
  </si>
  <si>
    <t>0605e7bf-c31a-46fd-85c7-5cabefada5d2</t>
  </si>
  <si>
    <t>100f3703-59fa-4f23-b25f-73358f8a96f7</t>
  </si>
  <si>
    <t>735f9ebf-d065-4bb4-9634-d7324545c790</t>
  </si>
  <si>
    <t>6689d66a-7ff7-4e1b-ae06-640d5cc6a01d</t>
  </si>
  <si>
    <t>7db80ade-8966-4235-b384-53c4c7820d27</t>
  </si>
  <si>
    <t>971d2b91-5a55-4396-a807-9f8645783c01</t>
  </si>
  <si>
    <t>9b8ae321-f7d0-4e7d-a7c5-23f9b158fa71</t>
  </si>
  <si>
    <t>ba84ace5-c13c-4194-8cd7-d35eb7eefdc7</t>
  </si>
  <si>
    <t>0b0a7a61-4997-4ceb-a0f5-a3a629042884</t>
  </si>
  <si>
    <t>104bf44a-7f11-4d40-892d-ceb5ff61447e</t>
  </si>
  <si>
    <t>46baa2c0-57c5-4cdc-8b79-9db1348e13fc</t>
  </si>
  <si>
    <t>bd639037-edf6-450b-b9bc-048352fdeea2</t>
  </si>
  <si>
    <t>b2542f31-fbc8-48a8-a655-d73ab2f83d85</t>
  </si>
  <si>
    <t>bf090e5f-0ee4-4cc5-8876-bd96ae1f0280</t>
  </si>
  <si>
    <t>3f442945-deeb-444b-8659-207e559ad019</t>
  </si>
  <si>
    <t>6019b5d4-47f8-46b3-994f-6e46a9470935</t>
  </si>
  <si>
    <t>a71ecf4d-235e-4e36-b03c-91f67d68183e</t>
  </si>
  <si>
    <t>6bbfe5f1-937d-43c0-b534-90af540676d4</t>
  </si>
  <si>
    <t>22bdd1bd-5bfe-4dde-8238-15f436f6b432</t>
  </si>
  <si>
    <t>fb5063aa-3f6a-41b4-bdb5-26303ed85bf5</t>
  </si>
  <si>
    <t>db84991f-b0bd-4239-88b6-78901b7ef28e</t>
  </si>
  <si>
    <t>6a56fe5b-5560-47ec-bdde-3626760de3a0</t>
  </si>
  <si>
    <t>73654a98-6c63-46a1-a702-9843e03d5d5c</t>
  </si>
  <si>
    <t>8bcbe60d-d68d-41bf-94be-3da42cdbac39</t>
  </si>
  <si>
    <t>fd1d2ddd-184b-429a-be85-5c50057af5b5</t>
  </si>
  <si>
    <t>d48379d7-e005-4d80-8ab4-b7f00666d2c6</t>
  </si>
  <si>
    <t>df5e4eda-b4f6-4018-be01-aea0d111b847</t>
  </si>
  <si>
    <t>d1648a85-436a-4bd5-87a5-dffc010a00cd</t>
  </si>
  <si>
    <t>eb8e4933-da67-4cb0-b59b-7ec46c392be2</t>
  </si>
  <si>
    <t>6ee31ebb-54e5-494d-aef0-69ec11c004eb</t>
  </si>
  <si>
    <t>ab7eb6eb-692b-4448-906d-fc9c962fa248</t>
  </si>
  <si>
    <t>10b015bf-ead4-4013-a00e-95508b8e1dbd</t>
  </si>
  <si>
    <t>bfc49e90-98a9-4f54-8095-b180a596312a</t>
  </si>
  <si>
    <t>16cd3463-fb3f-48e4-aedb-10573de8635b</t>
  </si>
  <si>
    <t>0c23ec44-026c-43d9-8e33-d28f5119610d</t>
  </si>
  <si>
    <t>419b7e92-712c-4b0b-89d5-4cad4fc244be</t>
  </si>
  <si>
    <t>83b2e0a0-78eb-42c7-9058-1fa27c2c6063</t>
  </si>
  <si>
    <t>b55e16c5-7644-49cf-af50-f08f9fe9b694</t>
  </si>
  <si>
    <t>ee42e02d-b354-44e2-9949-da426e12ba70</t>
  </si>
  <si>
    <t>0d4e3036-9f01-4c17-a374-c59912c57eac</t>
  </si>
  <si>
    <t>4c7b878b-21ba-44bd-9905-21665282587b</t>
  </si>
  <si>
    <t>90175e33-90e0-489f-8ea6-7021e68ad72f</t>
  </si>
  <si>
    <t>d0cdbf3f-284c-4192-af7c-8105014bfed3</t>
  </si>
  <si>
    <t>5cc2fecd-5b92-424b-8416-6c66a8d91f8c</t>
  </si>
  <si>
    <t>7d162f9a-1578-4cb1-88a8-c1fe359dc92f</t>
  </si>
  <si>
    <t>7bdf5723-4c82-4050-a262-8a9a3a565f54</t>
  </si>
  <si>
    <t>193caf60-bdd0-4fd3-8f3e-548bf18d78f2</t>
  </si>
  <si>
    <t>b45aeb9b-fbb9-4302-9275-151db7eced6e</t>
  </si>
  <si>
    <t>84abaa9e-6032-4d6d-ac54-8a73efa77a88</t>
  </si>
  <si>
    <t>c08ea197-fdf0-4d72-95a9-59b7317a2656</t>
  </si>
  <si>
    <t>677ced8c-7cef-486b-9b9f-8b1bf276da8e</t>
  </si>
  <si>
    <t>0f0b2032-1344-41d4-8108-3e7fc8e89698</t>
  </si>
  <si>
    <t>64bbcba6-cdba-4c21-bbc9-d24de3412c15</t>
  </si>
  <si>
    <t>1f796583-adac-4da7-ac99-acc3fd69c441</t>
  </si>
  <si>
    <t>c6e31eda-da03-4409-b835-afdbcc922963</t>
  </si>
  <si>
    <t>2cf705ab-daf4-4115-a6c1-243e8cf0564e</t>
  </si>
  <si>
    <t>1017e02c-c529-4949-96e9-8d9b06999c2f</t>
  </si>
  <si>
    <t>7acf0931-931c-4898-b13e-8e3976837ab3</t>
  </si>
  <si>
    <t>ff8b8b06-ea5b-4bd2-b97e-29458f9463a5</t>
  </si>
  <si>
    <t>236a4bec-5c10-43b3-bd48-97acfd8ed0b1</t>
  </si>
  <si>
    <t>81dc2175-20f7-43d3-a3d0-5a94b19aeee3</t>
  </si>
  <si>
    <t>3793267c-e5c3-4b19-bb42-d85a68ad4b0e</t>
  </si>
  <si>
    <t>9dce2f9f-9876-4fd7-b3dc-f8c7eb460c8c</t>
  </si>
  <si>
    <t>f7cc0fe4-2dc3-4891-bf64-bc8d2b45cd73</t>
  </si>
  <si>
    <t>4e0e3609-05c4-4077-8485-08b5861b4d13</t>
  </si>
  <si>
    <t>f1211b17-7f95-4344-8dad-e17242cf40f2</t>
  </si>
  <si>
    <t>14ecdc3e-24cd-49f4-98ef-03269661d4ec</t>
  </si>
  <si>
    <t>8becfaea-05f9-48a3-a6ef-563cd6ebe0df</t>
  </si>
  <si>
    <t>a477ba74-e356-4fed-9540-1127a42e8a23</t>
  </si>
  <si>
    <t>6315efb4-97cb-4ee7-9934-2752715797d8</t>
  </si>
  <si>
    <t>b81d5a2d-52b4-4a1d-b096-61b96d506354</t>
  </si>
  <si>
    <t>772c5c45-f34c-4d64-80ec-a9c360040d50</t>
  </si>
  <si>
    <t>c9fd5592-87e4-49db-9732-44c21de275ca</t>
  </si>
  <si>
    <t>87d7fca0-a709-4547-a2be-3e7c2ad306c3</t>
  </si>
  <si>
    <t>e3906686-5a4d-4365-8c6b-ae2ecb80376f</t>
  </si>
  <si>
    <t>9bee5cd1-f4b0-43f3-ac6a-1c17bfc35e1d</t>
  </si>
  <si>
    <t>3502b417-e8a2-452e-84b1-7f372348471c</t>
  </si>
  <si>
    <t>5869a4d1-e6aa-43bc-af51-9810a28ed51e</t>
  </si>
  <si>
    <t>2373f4b4-1fd1-4c4d-927f-4ab3e26030f6</t>
  </si>
  <si>
    <t>f43256c4-56e6-4b9c-9336-562df82da621</t>
  </si>
  <si>
    <t>4577d42a-df6f-44e2-bde5-f50d9ff0cd6e</t>
  </si>
  <si>
    <t>bc48e55a-5a6f-4c36-ba1b-7c76982f025a</t>
  </si>
  <si>
    <t>34124f5b-f6d4-4cb8-b813-1f2d23096615</t>
  </si>
  <si>
    <t>a31bf4ab-323a-450d-866a-b106b2743f60</t>
  </si>
  <si>
    <t>6510ebc7-1ff3-4053-b101-5497fcee5cb0</t>
  </si>
  <si>
    <t>bde65323-bcb6-4ac0-b90d-a8180220d825</t>
  </si>
  <si>
    <t>08aaa10e-c7d9-4a08-8b10-b77143813a6f</t>
  </si>
  <si>
    <t>ed8bc6ff-471d-48d4-aad8-662efc134d56</t>
  </si>
  <si>
    <t>7d2bdf63-bf75-498a-af31-53e7a0b084a0</t>
  </si>
  <si>
    <t>15cd95d3-b2d3-449e-975c-b181b5c7bcc9</t>
  </si>
  <si>
    <t>bbf3866e-b292-4db4-983e-7b2a437e632f</t>
  </si>
  <si>
    <t>295adad6-bccb-482d-9bac-23ab88b34c80</t>
  </si>
  <si>
    <t>6282b0fd-99f0-416a-8295-d3c0bbfa2737</t>
  </si>
  <si>
    <t>d9f89db1-4fdb-4846-896e-e83e13070578</t>
  </si>
  <si>
    <t>54da97b7-04a3-4f84-968c-defc2e15a02c</t>
  </si>
  <si>
    <t>5accf90e-6bf4-4a14-9caa-0bbbf8782e74</t>
  </si>
  <si>
    <t>e6bf1c17-7207-43e5-964d-eab213975e82</t>
  </si>
  <si>
    <t>50dada16-18ac-4ee0-9734-fbcca931f0a8</t>
  </si>
  <si>
    <t>13630221-11df-42e8-bcd8-3dc94b30328e</t>
  </si>
  <si>
    <t>340eea7e-325c-4eaf-9080-40ef97ef374f</t>
  </si>
  <si>
    <t>7d1ed858-898a-40f0-a269-4d8ecbcfa479</t>
  </si>
  <si>
    <t>a3237ac9-db5f-441b-add2-d7b70a675dd7</t>
  </si>
  <si>
    <t>976c06ad-d3c9-4676-897e-113dfc3a146c</t>
  </si>
  <si>
    <t>2302213e-eabe-409d-ab60-0eb55f9a756f</t>
  </si>
  <si>
    <t>caaf7fa7-f0ac-4c7c-a480-2aaab8b66be9</t>
  </si>
  <si>
    <t>cb629497-461b-46cc-bfa1-5b39435d37d0</t>
  </si>
  <si>
    <t>afaec6e4-3930-4ce0-a3a4-a0fe590812f8</t>
  </si>
  <si>
    <t>cb0636aa-5730-4267-a227-fd0a40b57208</t>
  </si>
  <si>
    <t>f202c436-f9f1-41c1-973d-0924198d832c</t>
  </si>
  <si>
    <t>3a66de73-2764-4a0a-b06b-06e5254c20cd</t>
  </si>
  <si>
    <t>92bb010a-ba99-481d-8df0-2088c9408554</t>
  </si>
  <si>
    <t>ed162e87-6f7d-4ad0-b7a5-85640cf16cef</t>
  </si>
  <si>
    <t>d9e009b3-14c1-4bb7-8ce4-69b70c09051e</t>
  </si>
  <si>
    <t>c338c02e-71a5-4f24-a7f2-262450e5a4a3</t>
  </si>
  <si>
    <t>6da9922f-a70f-4e41-a892-4be17aef917b</t>
  </si>
  <si>
    <t>f5e98ab5-c604-48f2-a4c1-8aada84504d3</t>
  </si>
  <si>
    <t>db02da71-37ba-44c2-9998-7ae74941359b</t>
  </si>
  <si>
    <t>35dbc274-b231-4953-98b0-03ea98bd14d5</t>
  </si>
  <si>
    <t>3c2eb5b6-64c4-46c7-8bfc-5c2dec628819</t>
  </si>
  <si>
    <t>7dcc5713-4051-4a0a-ab59-a9eaafeda8ec</t>
  </si>
  <si>
    <t>23b84268-4da8-409f-a6ef-19a2d32fe7f3</t>
  </si>
  <si>
    <t>a618f8e1-2b55-4b12-9104-cb46d926a52d</t>
  </si>
  <si>
    <t>dce2b5cd-a55c-423c-85c2-e81a328c7300</t>
  </si>
  <si>
    <t>24785fbd-69c7-4373-98d0-be31f17ff260</t>
  </si>
  <si>
    <t>1c2609ed-613a-41fe-87b3-2a37e7e9042c</t>
  </si>
  <si>
    <t>7dbe2bd3-3e7d-4c33-9f18-5721c71f9e79</t>
  </si>
  <si>
    <t>67bc8f20-1d03-41d3-9743-250075bd5b76</t>
  </si>
  <si>
    <t>528158f2-b427-402a-b769-258112995a8b</t>
  </si>
  <si>
    <t>4c986d97-0510-48c5-9071-e485c075a92f</t>
  </si>
  <si>
    <t>9894b29d-0150-491c-a4ac-625296419686</t>
  </si>
  <si>
    <t>e260be64-7815-4df3-908b-9cb1fb093859</t>
  </si>
  <si>
    <t>604358c8-0353-4afb-9d9e-bafb32409227</t>
  </si>
  <si>
    <t>f5bbeb71-486e-4d80-a6a6-cf387b37e12f</t>
  </si>
  <si>
    <t>a30f5c9d-79bf-420e-97a3-ee7cc3a4311d</t>
  </si>
  <si>
    <t>b1cfc3a8-0eba-45c7-936f-646e4dcfad73</t>
  </si>
  <si>
    <t>d46594b8-d42c-4ecc-bbca-e696fb382701</t>
  </si>
  <si>
    <t>a654e9f0-4903-44c3-a4be-33aeb7d074d0</t>
  </si>
  <si>
    <t>0fadfb24-6303-48d0-8e36-5fcd0b917692</t>
  </si>
  <si>
    <t>2e8b48a4-1530-45be-bf7d-18f790dc9091</t>
  </si>
  <si>
    <t>e93ca1cf-057d-451e-8c70-28a0373ae2d2</t>
  </si>
  <si>
    <t>68b2f171-f3ba-4094-ab92-bdc852de7f65</t>
  </si>
  <si>
    <t>05234f06-d51c-47e2-bccf-40cdc1966bed</t>
  </si>
  <si>
    <t>4248a371-8cc8-4011-8a12-bf0e8c4cd4c4</t>
  </si>
  <si>
    <t>d07b48f5-dc03-41a4-8e8a-4c5de96d7320</t>
  </si>
  <si>
    <t>dfd7935a-ce40-4642-aa6f-7a75ffe422a5</t>
  </si>
  <si>
    <t>16dbedd7-e90b-48aa-a9c7-e8732dc0929b</t>
  </si>
  <si>
    <t>ef15158c-04fb-4925-bef5-14c869482266</t>
  </si>
  <si>
    <t>d472ec47-9ae9-4295-8675-6d619f15081d</t>
  </si>
  <si>
    <t>df51fcc8-afe8-44d7-a26f-4228393f1faf</t>
  </si>
  <si>
    <t>82ac825a-cfbf-4a03-8f86-79fbc933c59f</t>
  </si>
  <si>
    <t>514235e9-1ec9-4d1f-a3d6-091cbc00636a</t>
  </si>
  <si>
    <t>925cdb2b-e786-4449-a3cb-973c019ffd51</t>
  </si>
  <si>
    <t>8519a371-d3f2-43a4-8f09-2f23321dddd0</t>
  </si>
  <si>
    <t>cfc48a16-0841-41c2-a784-b7ee92540a81</t>
  </si>
  <si>
    <t>b4dc2b0e-5201-4c53-b9d1-fdf190227014</t>
  </si>
  <si>
    <t>ff17e2a7-432a-49d0-943d-3f5c841728f2</t>
  </si>
  <si>
    <t>40faefe9-a7fe-43ff-b087-5c931b99deaa</t>
  </si>
  <si>
    <t>b86975bb-5ac3-4751-91fd-a7a8a899b326</t>
  </si>
  <si>
    <t>522b52c6-8108-4c85-be43-deced3d54e82</t>
  </si>
  <si>
    <t>b2ecd6f1-397e-4abe-a162-f7377b513bf9</t>
  </si>
  <si>
    <t>2b87b8f2-f3ed-436e-8fe3-d3c33eac23a9</t>
  </si>
  <si>
    <t>5b4dd812-47b3-42fa-9a99-e5e53ec03285</t>
  </si>
  <si>
    <t>7f1dc39f-1f00-45b0-8a1b-9bbf64471a14</t>
  </si>
  <si>
    <t>c86bc90e-6c3b-4089-8da7-9ffc16215529</t>
  </si>
  <si>
    <t>f8792783-d841-4154-a800-366ba241331c</t>
  </si>
  <si>
    <t>81745331-b616-46f5-b0b7-c9991f25b219</t>
  </si>
  <si>
    <t>45ba4217-4995-4edc-8001-52273e8502ff</t>
  </si>
  <si>
    <t>83684f43-3a7b-4aec-a2bc-d7fbcf9d0093</t>
  </si>
  <si>
    <t>ded10bad-9c24-4aa9-966e-74a8f4e79c6a</t>
  </si>
  <si>
    <t>26c5e9c4-6c55-4dad-b2b4-f92f87689e19</t>
  </si>
  <si>
    <t>e0fd416b-6b5b-403d-8d0c-b9d9e4cc705d</t>
  </si>
  <si>
    <t>08e69d93-f7ed-43fc-b785-02369f1752f3</t>
  </si>
  <si>
    <t>1dbea3ed-9d7b-4a7a-8888-ad4a8c6f0958</t>
  </si>
  <si>
    <t>e13e1915-232e-4ac8-8e4d-372acd30f68a</t>
  </si>
  <si>
    <t>6ae8d459-677c-4dce-9061-7d3e382e386d</t>
  </si>
  <si>
    <t>58fdc6ba-7a21-4787-b1ef-6a7a3f4bef6b</t>
  </si>
  <si>
    <t>d5bb57db-2cc1-4ee3-9bc0-27c9525d8324</t>
  </si>
  <si>
    <t>6b620ec9-4ede-47ec-b627-09987fbeef02</t>
  </si>
  <si>
    <t>006427b5-1d7b-47b3-bd23-ec20a47f4218</t>
  </si>
  <si>
    <t>4ee823e1-e706-4c32-9b14-b7019c96baba</t>
  </si>
  <si>
    <t>4227544e-4ea8-4b3a-90b6-3ef27322eece</t>
  </si>
  <si>
    <t>6099f7df-5bd4-49b8-a9aa-14be854bc997</t>
  </si>
  <si>
    <t>f0b58a9f-344e-4879-89eb-58cfa4b39879</t>
  </si>
  <si>
    <t>9b679451-57f4-480c-afbc-dd35555832f3</t>
  </si>
  <si>
    <t>2a9ace84-96db-4d5c-abdf-e28aa0708aa0</t>
  </si>
  <si>
    <t>da19a1ac-46e0-4d6e-a3e0-b231025fea7a</t>
  </si>
  <si>
    <t>a8666d5a-ee59-4722-9031-46434621a68f</t>
  </si>
  <si>
    <t>81ff6669-2174-499d-bcc6-abfb02303c8d</t>
  </si>
  <si>
    <t>b49b5338-3ace-47b4-921c-59bee0de3dfc</t>
  </si>
  <si>
    <t>3c997767-18e7-4783-9e76-b17e22124977</t>
  </si>
  <si>
    <t>2928a8c9-a97a-45f7-898e-7dd48aa423a3</t>
  </si>
  <si>
    <t>c831fb3d-1d3a-4e0c-88d5-1d71901806f9</t>
  </si>
  <si>
    <t>3c82ec1d-a7c8-4846-ba92-6353d82d3824</t>
  </si>
  <si>
    <t>1fc79f20-4a35-4f80-84c3-4d33e176664d</t>
  </si>
  <si>
    <t>81f082fc-250e-4dbe-9605-5ddfec3c6b4b</t>
  </si>
  <si>
    <t>e71d2389-eb7c-4edf-befe-357722e5bef6</t>
  </si>
  <si>
    <t>4bc8a5f2-b4d7-47fa-9592-ef5679f9bb98</t>
  </si>
  <si>
    <t>32e47988-f43c-439a-88f9-96ee16a7c209</t>
  </si>
  <si>
    <t>a638b190-3878-4921-9d02-ef3700e6b44e</t>
  </si>
  <si>
    <t>777802c6-7a67-477a-8295-83e2da346a65</t>
  </si>
  <si>
    <t>621d1af6-290e-4534-8c8c-8ff1226bafd7</t>
  </si>
  <si>
    <t>119739a0-22e7-4333-b212-341887618fa9</t>
  </si>
  <si>
    <t>52c08f93-a4f5-4260-98bb-07c96a6871bd</t>
  </si>
  <si>
    <t>fe4e2c8b-202c-4bbe-92aa-12940a76a9ce</t>
  </si>
  <si>
    <t>fe34c358-e47f-47a7-a222-26bbedd9c2c6</t>
  </si>
  <si>
    <t>a4ed54e5-afc7-4981-8a25-4354c4881daa</t>
  </si>
  <si>
    <t>43c97450-498d-4b29-a78d-35c3aca8c22b</t>
  </si>
  <si>
    <t>d7a7a391-8975-4f3b-892a-5e09745cf1c7</t>
  </si>
  <si>
    <t>69a04778-ab33-48a6-89aa-26d0594ef920</t>
  </si>
  <si>
    <t>94c12f97-4626-469a-982c-745b30aa3aff</t>
  </si>
  <si>
    <t>41211a54-febd-44b8-b86a-25b262966787</t>
  </si>
  <si>
    <t>fecfbafc-a48e-47bb-8c48-eddf3857a0dc</t>
  </si>
  <si>
    <t>ed448708-f967-4e08-95ec-42fceede8b69</t>
  </si>
  <si>
    <t>493df9bd-b644-4831-bc2a-9ffc7dbe0b19</t>
  </si>
  <si>
    <t>4b3c4b59-7d32-4a67-bee0-fe8053459ec5</t>
  </si>
  <si>
    <t>4988e4c3-004a-4f98-8bb6-19683559f927</t>
  </si>
  <si>
    <t>c6208253-e8f7-4682-92aa-6dd4f6a3878d</t>
  </si>
  <si>
    <t>650b29f0-b804-43e0-bb4a-6d1c9a43b474</t>
  </si>
  <si>
    <t>16f0ca53-12be-4b02-ad04-fdf7a04bcecf</t>
  </si>
  <si>
    <t>8ddade7e-5f9f-461a-9640-49173f7a64ef</t>
  </si>
  <si>
    <t>6534c2e0-dc7e-45df-9ecf-b2e9bae96a7f</t>
  </si>
  <si>
    <t>285a446a-048f-477a-92c3-d0b1be36f962</t>
  </si>
  <si>
    <t>508bb8ba-2827-40bb-837b-b6de4f726c2f</t>
  </si>
  <si>
    <t>1e1a7029-650a-478b-bd6d-ba6979183717</t>
  </si>
  <si>
    <t>bfed3942-0b75-488b-9ad9-c354fed49c95</t>
  </si>
  <si>
    <t>55472c84-939a-4469-b165-d19bbc105871</t>
  </si>
  <si>
    <t>df3a18a5-bf81-4629-b9cf-2d5d064990c2</t>
  </si>
  <si>
    <t>a6ffe578-6a58-4bcd-b670-8ab11eddb04d</t>
  </si>
  <si>
    <t>09952e4f-b4a9-4b97-98a5-625ae0d836ba</t>
  </si>
  <si>
    <t>87cbd62e-a00c-4c57-892e-1fb1f4725db5</t>
  </si>
  <si>
    <t>57e2f2c3-d0c4-4ba8-912d-96ac83696fa3</t>
  </si>
  <si>
    <t>0399fafb-1d64-47ed-a530-8f241de08c54</t>
  </si>
  <si>
    <t>62737cdb-25d7-4124-882e-67e371016950</t>
  </si>
  <si>
    <t>5221b96e-27f1-4e9f-8b4c-a457f58af630</t>
  </si>
  <si>
    <t>03e05237-1019-4037-981a-e6f01efcac20</t>
  </si>
  <si>
    <t>fd1ec401-c10b-4add-af0b-8dc59bafdd31</t>
  </si>
  <si>
    <t>4895d86c-a4b6-430e-9914-6218df95781c</t>
  </si>
  <si>
    <t>7a18df13-1c9c-4bdd-9a1e-1788dcfe94ad</t>
  </si>
  <si>
    <t>fce96a64-f029-4263-8123-6fa6798e174a</t>
  </si>
  <si>
    <t>d4238eb6-1e81-4fcf-bbe4-24d9aa7cc520</t>
  </si>
  <si>
    <t>d37b6ba2-1257-452f-9f84-a9b22ecb9d6f</t>
  </si>
  <si>
    <t>441ead2d-1bc5-4609-90b0-02c373172c3d</t>
  </si>
  <si>
    <t>5bdf641d-10c6-421f-8f0d-6a9eefca1992</t>
  </si>
  <si>
    <t>266b296c-eed3-45d5-9495-1e1b64b0126c</t>
  </si>
  <si>
    <t>929a5ab0-c83c-424d-aa4b-77c777445e61</t>
  </si>
  <si>
    <t>28275a9c-9c57-4056-b7a8-53e548fb4298</t>
  </si>
  <si>
    <t>cc495076-ee1f-4600-a272-46f95ab2cd67</t>
  </si>
  <si>
    <t>6c4f5984-89c7-47b5-bcb0-1ed8fcffb361</t>
  </si>
  <si>
    <t>6d84bdc5-2098-4133-b184-9492028eb989</t>
  </si>
  <si>
    <t>37b16d23-2594-4886-8e62-2342bd454bde</t>
  </si>
  <si>
    <t>f5c9f5f6-ec75-4dc6-b42d-bbe03656d206</t>
  </si>
  <si>
    <t>45c82fab-6bc9-4539-b626-d9e9d2822462</t>
  </si>
  <si>
    <t>1ed88205-52ac-417c-8db1-5e74955cf13a</t>
  </si>
  <si>
    <t>8bab9cfb-431f-48e3-8437-ad3037acec53</t>
  </si>
  <si>
    <t>75b9b0d4-9b93-4dba-98f1-5104dbbf49db</t>
  </si>
  <si>
    <t>f4878fc9-bfa9-4d66-878d-075a738c6621</t>
  </si>
  <si>
    <t>e780b14f-3b8a-4114-9faa-450582d91a60</t>
  </si>
  <si>
    <t>51c9f4bf-2367-43a1-94c9-c32a260c83c3</t>
  </si>
  <si>
    <t>15f3ba60-a9af-4b04-b78a-b4e13eb75ed4</t>
  </si>
  <si>
    <t>0a25e801-3204-44c1-aea6-fd204ed3a306</t>
  </si>
  <si>
    <t>18819a04-7f4f-4c38-9784-84ac7106c13a</t>
  </si>
  <si>
    <t>2966b46a-96dc-4bce-ba8e-ba8d320750f4</t>
  </si>
  <si>
    <t>2dae0c87-3a6b-4b2b-afca-7dd8568db600</t>
  </si>
  <si>
    <t>44771338-9304-49b0-8fe5-a0f7fa7c05ec</t>
  </si>
  <si>
    <t>9a72f65f-712c-43fb-b158-077dbcb8d66b</t>
  </si>
  <si>
    <t>05a6e7b9-ce99-49bb-801d-df50562ddb5c</t>
  </si>
  <si>
    <t>7d1bea6d-6bb6-4131-a411-dbdc326becbb</t>
  </si>
  <si>
    <t>d5ae8761-c758-4462-bcd8-b42fda6b1fa2</t>
  </si>
  <si>
    <t>377f456c-a5ed-4499-9e20-55f44b779e71</t>
  </si>
  <si>
    <t>fe4e412c-a527-405d-b8ca-c310d269d216</t>
  </si>
  <si>
    <t>8151853a-b4eb-4dd4-ab82-c6f4f37e732d</t>
  </si>
  <si>
    <t>27e8a9dd-3487-4616-9dd6-171c57e24f63</t>
  </si>
  <si>
    <t>6a6e85a7-a2b5-4763-b480-7c648f23f491</t>
  </si>
  <si>
    <t>6ecdd2dd-af03-4c44-b9cf-4f085330a9b4</t>
  </si>
  <si>
    <t>ec93b349-c054-40b1-a17c-9b0a06071171</t>
  </si>
  <si>
    <t>e63c2f27-8774-4b65-ad3a-96d5e8ef0384</t>
  </si>
  <si>
    <t>3ee22cc0-f48c-4fbb-aaa2-b97b43ed4492</t>
  </si>
  <si>
    <t>f09befde-5fff-4149-bf83-2f08e3e5fad2</t>
  </si>
  <si>
    <t>355738c0-c56a-44a7-b741-f47dde1fd450</t>
  </si>
  <si>
    <t>8119ae43-512d-4fcc-af27-6c4fd58d96f8</t>
  </si>
  <si>
    <t>dbf9f9e6-1c71-42f3-958d-0d047f07f85f</t>
  </si>
  <si>
    <t>42c0c7b7-5dc6-4e73-ab60-7843d6ab01fd</t>
  </si>
  <si>
    <t>8d464253-c662-4ce0-8278-f663183245b1</t>
  </si>
  <si>
    <t>bdee25bc-c191-48e9-b88b-b4c8a8e86a25</t>
  </si>
  <si>
    <t>b0ed0831-3456-4826-aa63-8da45a3d7665</t>
  </si>
  <si>
    <t>f611bbe9-e758-438e-8e16-f328eea68b33</t>
  </si>
  <si>
    <t>964eb932-71b8-438a-a5e7-efdc048f0288</t>
  </si>
  <si>
    <t>cd4f6ca8-c394-413c-bb08-16e639c34b86</t>
  </si>
  <si>
    <t>c06a637b-c72e-4a10-a7b6-a5283ada29b3</t>
  </si>
  <si>
    <t>47a97b43-9840-46f4-b5c3-1763dec37faa</t>
  </si>
  <si>
    <t>649e0bc8-cc5e-4956-88a9-76693fa4e1f7</t>
  </si>
  <si>
    <t>c54a7fa2-3aa8-41c9-af86-89d85d704308</t>
  </si>
  <si>
    <t>31eb6b5d-2be7-4129-8ad4-596c16732f0e</t>
  </si>
  <si>
    <t>22dd6562-3be9-454b-8d82-ffb81c4d86f1</t>
  </si>
  <si>
    <t>0884d822-d933-4111-af49-1eb4fdbb4b1b</t>
  </si>
  <si>
    <t>f63164f5-ef22-454b-a4c8-b9937938b8cb</t>
  </si>
  <si>
    <t>34b6e142-5896-4a1f-ae91-05b3ffb601a6</t>
  </si>
  <si>
    <t>58e3aed6-64f9-41a1-aca1-35b4fcd6c85f</t>
  </si>
  <si>
    <t>e15ee8e3-bdb3-4c92-a07e-19d265028dfd</t>
  </si>
  <si>
    <t>0cf84f4f-06b4-4f77-a93b-1c43ed7fbb8b</t>
  </si>
  <si>
    <t>9e8cea81-d58c-4d7f-a29d-c86f9f73c0b7</t>
  </si>
  <si>
    <t>3cc5f3aa-97e7-455c-a1e0-353120bdd23f</t>
  </si>
  <si>
    <t>847fe0f5-ee96-4169-9f48-4dbb34d5446a</t>
  </si>
  <si>
    <t>57b89044-542f-4a2d-a3d8-aae00ac8dfbe</t>
  </si>
  <si>
    <t>71018400-65a6-4454-a75b-64a50e47ccf9</t>
  </si>
  <si>
    <t>d5540eee-5c2d-40e2-ba33-3933044324eb</t>
  </si>
  <si>
    <t>81e64357-09cd-47d5-9e05-933e22f3324d</t>
  </si>
  <si>
    <t>f891d1cb-942e-4257-a74c-ff07545c3ece</t>
  </si>
  <si>
    <t>fb95fb40-98b5-445a-a462-fb87bbe71c5d</t>
  </si>
  <si>
    <t>b7558c1b-65fc-4fff-b07b-5fe3f966585f</t>
  </si>
  <si>
    <t>81fc86cd-771c-49b9-b431-2e5191b9aa16</t>
  </si>
  <si>
    <t>936e7d34-fdf3-4d1f-8450-abad571f051a</t>
  </si>
  <si>
    <t>4593c4cc-9529-4ac4-9639-2243b2e62cce</t>
  </si>
  <si>
    <t>088636f0-f856-4286-a9e4-0b11f8ef58ca</t>
  </si>
  <si>
    <t>ab2a74de-a2c0-4e76-b03c-915de86a5467</t>
  </si>
  <si>
    <t>dccd8d71-411c-447a-a93a-2c8cc19d733e</t>
  </si>
  <si>
    <t>de9cf1e9-b19d-4961-b261-bfdf1cc8b9b2</t>
  </si>
  <si>
    <t>420e2324-1a9e-4432-82d0-5304d6179e23</t>
  </si>
  <si>
    <t>d1bada62-b702-46ad-88d8-ec022ea03d80</t>
  </si>
  <si>
    <t>4cd7b825-78bb-4a89-862d-6e4d565811db</t>
  </si>
  <si>
    <t>ea462299-318c-4861-8fec-e8669fe5168e</t>
  </si>
  <si>
    <t>0b8c7c00-e2af-4bde-ac35-4502ccd77f4d</t>
  </si>
  <si>
    <t>25a4cd42-deee-4c6f-83ab-963bf1313019</t>
  </si>
  <si>
    <t>5d2d2491-7e8c-4e30-9512-f822df2872cd</t>
  </si>
  <si>
    <t>744680f5-d1cc-4d56-a414-988b9e6a7987</t>
  </si>
  <si>
    <t>452857c8-dbf3-48e5-9642-afbd2c2663cb</t>
  </si>
  <si>
    <t>d10fa647-806b-4283-a72d-77c5aacfe88d</t>
  </si>
  <si>
    <t>248bb942-6424-4ab1-ba96-58c732ae0170</t>
  </si>
  <si>
    <t>869218f7-633f-41f4-bb31-a04995e65bad</t>
  </si>
  <si>
    <t>62766cbc-eeaa-4dad-850e-53e664d77f55</t>
  </si>
  <si>
    <t>3ac730bd-9eff-4493-8a5c-4a0363eb17d5</t>
  </si>
  <si>
    <t>aeed0a5c-0224-4363-a953-74901edc1770</t>
  </si>
  <si>
    <t>d4e5775f-454c-460e-bda0-1585a3718447</t>
  </si>
  <si>
    <t>e9b179a7-282b-4e5d-bcc1-fdf78267650f</t>
  </si>
  <si>
    <t>000552e6-8929-4d40-9cab-21ab07849454</t>
  </si>
  <si>
    <t>e269db59-ce80-414d-bfe1-6ab112f67a0f</t>
  </si>
  <si>
    <t>57041841-3aaf-4ac0-ad79-079214db2d51</t>
  </si>
  <si>
    <t>538ad69f-9f1c-46f4-8ab0-30ed214abf70</t>
  </si>
  <si>
    <t>50def577-857a-4c5e-ab4c-d88639d04ee9</t>
  </si>
  <si>
    <t>1c3457db-b51f-4672-a04a-70bc2bfc0139</t>
  </si>
  <si>
    <t>bdc7f36e-8131-4f5f-8a69-358bd1f2f818</t>
  </si>
  <si>
    <t>e83d1511-30d5-4043-9cdf-b5917203f6d1</t>
  </si>
  <si>
    <t>0d301e37-3183-4f0d-b88e-4f993399ae28</t>
  </si>
  <si>
    <t>4f9c4b75-f3da-4f23-adca-6d2641fc09e4</t>
  </si>
  <si>
    <t>b5d0d2d9-b51c-4196-9029-f6b2041efa86</t>
  </si>
  <si>
    <t>a6db49cf-7456-4cbb-beb1-c4ad076a2db8</t>
  </si>
  <si>
    <t>b0fdf6a0-36a3-4009-9f9f-4ff8e1e45861</t>
  </si>
  <si>
    <t>acfbfac0-438c-494c-bff3-b40f11c21fac</t>
  </si>
  <si>
    <t>024a280c-abce-4125-b3b8-3d3db719c5a8</t>
  </si>
  <si>
    <t>0874b190-a8f2-448e-aec4-8112ea33e056</t>
  </si>
  <si>
    <t>adcecbbe-8bc7-464c-91bf-76b30552cb7f</t>
  </si>
  <si>
    <t>611646b3-e700-4497-9340-e8601a3b636c</t>
  </si>
  <si>
    <t>cae781da-6c12-4397-a36d-a0cb7718f22c</t>
  </si>
  <si>
    <t>b9f528c9-8739-49a4-afd4-08a488de9f1b</t>
  </si>
  <si>
    <t>5951e100-189e-4d91-a670-e717ecd0ae40</t>
  </si>
  <si>
    <t>3be8b525-b317-4e59-86ec-6e8ada6fab95</t>
  </si>
  <si>
    <t>f73a8a80-9ab7-4db9-9a48-947f40443d60</t>
  </si>
  <si>
    <t>1edd399d-5112-4419-8f54-15612bb816a4</t>
  </si>
  <si>
    <t>a406999c-8c89-4eaa-8cb0-534a31058370</t>
  </si>
  <si>
    <t>b8595332-1943-4131-bfb3-56518ac24bcb</t>
  </si>
  <si>
    <t>6913ed85-32e6-4835-9575-b89983ac338b</t>
  </si>
  <si>
    <t>bd00cd6b-76c3-41ac-8c4d-233eeb994aab</t>
  </si>
  <si>
    <t>75e61aae-c436-4646-9421-3162c0504fe7</t>
  </si>
  <si>
    <t>feb2d3bc-479c-4b7d-9f1d-7ae77807ada5</t>
  </si>
  <si>
    <t>aab89601-5f05-4025-92a1-ab41ca843b06</t>
  </si>
  <si>
    <t>65f3d27b-a11a-4cf1-967e-d2b78ff2f61e</t>
  </si>
  <si>
    <t>a5faeeee-146e-4ba6-80a5-83651d1c7bd4</t>
  </si>
  <si>
    <t>3595a7a3-784e-4b2c-a7da-e8378f42f4ab</t>
  </si>
  <si>
    <t>fb99faa7-b943-4f7a-917d-f1ee6b8d3023</t>
  </si>
  <si>
    <t>5f79d42b-7320-4c16-8335-407a08f31d38</t>
  </si>
  <si>
    <t>2e420ca9-6de7-46c0-9212-f525101b92ac</t>
  </si>
  <si>
    <t>a5b724f1-5622-4763-868e-4aa3e0104e77</t>
  </si>
  <si>
    <t>19acba39-db5c-4c67-8aa7-8042bb352512</t>
  </si>
  <si>
    <t>5549c402-e072-4db0-a2f3-32b903296086</t>
  </si>
  <si>
    <t>5a3008c0-45c5-4532-9870-09239dbd8776</t>
  </si>
  <si>
    <t>b9ff332e-514f-4b39-88a5-ed3479ad66fc</t>
  </si>
  <si>
    <t>784dc390-32f2-402d-bd70-1f9a1990ecde</t>
  </si>
  <si>
    <t>779f37e5-be6d-498e-9b49-c55f89bde316</t>
  </si>
  <si>
    <t>e30554b0-d17f-4179-a445-f6352de1210b</t>
  </si>
  <si>
    <t>c0c8c0eb-f9f6-498c-805f-040edde6a90c</t>
  </si>
  <si>
    <t>1293d570-db9f-4ca5-aa82-56e1be412cf6</t>
  </si>
  <si>
    <t>1a8f49ca-cd5d-46d0-971d-a506371f01bf</t>
  </si>
  <si>
    <t>af5019f7-fc52-4d02-94ed-aa7e9a839783</t>
  </si>
  <si>
    <t>5ca23ada-6630-4959-90f0-87e46734fd0f</t>
  </si>
  <si>
    <t>be7c7281-3a4f-486e-b989-d43b481a1c51</t>
  </si>
  <si>
    <t>c66cba8e-bc5a-49a3-a429-7d15b603b326</t>
  </si>
  <si>
    <t>ad54edb9-fcee-454e-a20f-e7f0592f7c8a</t>
  </si>
  <si>
    <t>a03e5813-8662-41b1-9312-85d8a3853fb4</t>
  </si>
  <si>
    <t>47cc8b17-40c1-4505-8220-e7eac32d1a53</t>
  </si>
  <si>
    <t>1a6e9caf-66b5-47a3-af92-3f4d2bc50779</t>
  </si>
  <si>
    <t>aa38ab49-90f7-4c48-bf25-1ba2fe0510eb</t>
  </si>
  <si>
    <t>2d991be3-644c-4de3-bb74-acb7b2f67ec8</t>
  </si>
  <si>
    <t>67bf031b-70d2-43e2-8bb4-f4083fdbd23b</t>
  </si>
  <si>
    <t>04ef59a8-f9f6-4777-89c0-ed88ffcef81f</t>
  </si>
  <si>
    <t>508395cb-5131-4b60-9080-96f50899642f</t>
  </si>
  <si>
    <t>91d62927-9de5-4233-8f3d-76bd3f97f440</t>
  </si>
  <si>
    <t>3b20d062-516c-48cf-8072-d96802c6eb29</t>
  </si>
  <si>
    <t>f98045e8-b3ec-4cf6-97bd-d19ee83f48eb</t>
  </si>
  <si>
    <t>6880ebb9-0be1-4aae-b1aa-68427c57b2c3</t>
  </si>
  <si>
    <t>35bba982-792b-4ae1-a995-687930b5c955</t>
  </si>
  <si>
    <t>9556f3b4-29ca-419d-84d2-99919aa5c241</t>
  </si>
  <si>
    <t>2f15cf3f-bbfc-4113-934a-9854e3c5c225</t>
  </si>
  <si>
    <t>f1303b48-e243-410d-85f1-fbfeca15f07a</t>
  </si>
  <si>
    <t>f6a03d68-4418-4ee3-a2b8-ad3835b86026</t>
  </si>
  <si>
    <t>460a82de-d2ef-4edf-a902-81358fb19ffb</t>
  </si>
  <si>
    <t>5a87a872-b49b-4590-858f-22ea86f9bb25</t>
  </si>
  <si>
    <t>df5544d0-5634-4e72-a6c2-d9c2dc78f187</t>
  </si>
  <si>
    <t>62e82a76-7c7f-4dd4-ab58-a6e4f7c75c02</t>
  </si>
  <si>
    <t>1e74ebc1-401a-4015-a3c6-e33cb120859e</t>
  </si>
  <si>
    <t>4522ad7d-be14-49d7-8754-4187ddba0d5f</t>
  </si>
  <si>
    <t>7ae74020-231f-454c-8a02-c8b42d7db886</t>
  </si>
  <si>
    <t>410bb62a-1080-4946-8acb-66942e4dc1a1</t>
  </si>
  <si>
    <t>5944d1a0-52fe-478c-a41c-534bdff6a2ae</t>
  </si>
  <si>
    <t>f98af501-effc-4688-b2ff-a89d64bf0aac</t>
  </si>
  <si>
    <t>9ab66c65-ba5f-40a7-a1b1-6b0ae66dc65c</t>
  </si>
  <si>
    <t>81f32997-6150-41bf-a3f4-45a44f71d971</t>
  </si>
  <si>
    <t>36292dff-8c00-4a56-97c0-f2465670ab10</t>
  </si>
  <si>
    <t>796029a8-c105-40d2-9fb9-5823c4ba9bdb</t>
  </si>
  <si>
    <t>189b136f-53ca-47d6-b8bb-609b8de6c1c3</t>
  </si>
  <si>
    <t>445b0f2b-5fc7-45f3-bb00-9a701b305b80</t>
  </si>
  <si>
    <t>b3fff275-b266-4f4a-ba32-bc3c3277fbca</t>
  </si>
  <si>
    <t>3c7b7a41-5e0e-4974-b011-3d3f8516465c</t>
  </si>
  <si>
    <t>e09f2043-101d-4b1b-8d75-ee24872984cc</t>
  </si>
  <si>
    <t>29e13b76-a36e-4849-aa1e-0956084011ac</t>
  </si>
  <si>
    <t>ebe48311-6aa8-4b99-a194-bcc29e1cfdbb</t>
  </si>
  <si>
    <t>5ee68f0f-255a-43b2-85b4-5144b4bfac56</t>
  </si>
  <si>
    <t>cca69be5-3b64-477a-8bcd-02d987a82ace</t>
  </si>
  <si>
    <t>e213eaeb-868a-425f-9157-1b737ebb7ead</t>
  </si>
  <si>
    <t>549ee7c6-c956-4061-b2f3-70e6939d5d56</t>
  </si>
  <si>
    <t>a195e970-f575-430c-b12c-f78a42289f71</t>
  </si>
  <si>
    <t>dfb796d9-6487-4531-b941-b56c34d2df80</t>
  </si>
  <si>
    <t>fd1f0ee3-90a3-4abc-b336-5d0fbcafe32b</t>
  </si>
  <si>
    <t>9281a31a-a6d1-4a74-b646-000eda3494cf</t>
  </si>
  <si>
    <t>baff3759-6e7b-4ea2-8307-90bbbd3f8c09</t>
  </si>
  <si>
    <t>608990ae-0e0b-4bb8-ad3b-ab67072e0739</t>
  </si>
  <si>
    <t>4d06fbde-6d86-416d-ad15-8739f4acdf71</t>
  </si>
  <si>
    <t>e198cb26-c509-4dbd-a438-a2eab75b9377</t>
  </si>
  <si>
    <t>667b8b00-f105-4c8b-bfdd-6f80297d166c</t>
  </si>
  <si>
    <t>57ef85f3-4cf0-4777-87b8-e6df7ae12971</t>
  </si>
  <si>
    <t>cf11df7d-bd75-4cd9-acef-98bc3e1e90b9</t>
  </si>
  <si>
    <t>a0c140ab-eb11-4ea0-865b-c0bb43711ad6</t>
  </si>
  <si>
    <t>727575de-390f-463d-98bb-7afce514de28</t>
  </si>
  <si>
    <t>144d9ec4-06bc-4182-932d-606a434354bd</t>
  </si>
  <si>
    <t>5f53d2fb-2901-4aaa-89aa-0521fad12eef</t>
  </si>
  <si>
    <t>194e1637-f18e-44af-9863-dbde417f1244</t>
  </si>
  <si>
    <t>6f0810fe-582f-464e-b055-99b3c1bcdef0</t>
  </si>
  <si>
    <t>1a597c26-3592-473e-aa96-f287cd127048</t>
  </si>
  <si>
    <t>e897f2c4-26b3-4964-974b-488a04399b6d</t>
  </si>
  <si>
    <t>4ebd4bf5-b847-48d1-a56b-f908b0a2de53</t>
  </si>
  <si>
    <t>c850d2f7-895d-4ea7-b758-7080bb249ec4</t>
  </si>
  <si>
    <t>230d398b-a44b-443a-8c14-c43a9c7364ca</t>
  </si>
  <si>
    <t>a3305006-e75a-4053-9bbc-1fbabc9996b7</t>
  </si>
  <si>
    <t>bff65d73-5353-4b4b-9a5d-9f9c2aedc7d3</t>
  </si>
  <si>
    <t>bb935b86-c5d0-424c-9e61-ec1d79da3cd5</t>
  </si>
  <si>
    <t>d5bd9064-559f-4f7a-bc20-ec8a6038b4fa</t>
  </si>
  <si>
    <t>add98f70-b867-4870-b4a1-fa2c5dae568d</t>
  </si>
  <si>
    <t>94bf5c09-aedb-4586-8cf9-7fc628eb4ab7</t>
  </si>
  <si>
    <t>fe4a1d23-50fd-4ad7-9d5a-cac677df0b42</t>
  </si>
  <si>
    <t>907e9fb0-8fba-4795-959f-7b9565e5130e</t>
  </si>
  <si>
    <t>28c5e3f3-d484-45dc-a379-f05648919990</t>
  </si>
  <si>
    <t>9661eaef-be70-45f1-a169-f9a4decb67c6</t>
  </si>
  <si>
    <t>ee40c18f-bd6b-47d7-94fa-2aba614c9d12</t>
  </si>
  <si>
    <t>3e89c0b7-f396-42c6-a1e3-0bdeab8ba0fa</t>
  </si>
  <si>
    <t>641bf97f-386b-454a-b022-cebeab4099cc</t>
  </si>
  <si>
    <t>2ce4b495-0029-41c7-98b4-13318dd76fbc</t>
  </si>
  <si>
    <t>f7ed7151-df76-401c-86a4-f5c1369ee25d</t>
  </si>
  <si>
    <t>66f0fc6e-e866-479c-ad3a-509e31ca9919</t>
  </si>
  <si>
    <t>385eb822-e4ae-4d44-b89d-ccd28b085d35</t>
  </si>
  <si>
    <t>c157b11a-6bce-4223-80b5-30bf8afd59b2</t>
  </si>
  <si>
    <t>93ebc633-fd89-49d2-9f85-fe40996cfa8b</t>
  </si>
  <si>
    <t>fb66ac39-387a-4979-8889-467cd8c96834</t>
  </si>
  <si>
    <t>86b649f6-b7db-486f-99ef-c52ce75603cf</t>
  </si>
  <si>
    <t>808cabde-cd39-4ca0-99a0-7530cd7360c8</t>
  </si>
  <si>
    <t>eb211afc-684d-4077-82f0-655313ebee6c</t>
  </si>
  <si>
    <t>40a86a32-698a-4e1f-b3e9-3d540ba2a259</t>
  </si>
  <si>
    <t>b8b657ff-c591-440c-a480-abd96c523244</t>
  </si>
  <si>
    <t>32a3df4b-9035-4701-b16a-3ba218d19837</t>
  </si>
  <si>
    <t>7b1211e3-c74d-4eee-ac33-ce4cd3d2971b</t>
  </si>
  <si>
    <t>03bc4ac7-5f0d-4b67-b56c-79b7a248b5c6</t>
  </si>
  <si>
    <t>dc8f3146-8016-4acc-96a8-2379bb09012f</t>
  </si>
  <si>
    <t>8bd1a49d-079f-4ac8-b4da-24e8c955a77c</t>
  </si>
  <si>
    <t>65c6111f-23f1-476a-aba5-2aebaff0c0b3</t>
  </si>
  <si>
    <t>f1ebd666-a265-457a-be31-b39df4a57701</t>
  </si>
  <si>
    <t>fb9dc9f0-d345-4fe6-81d7-5bf2be50afa0</t>
  </si>
  <si>
    <t>28e1ee5c-356e-4be5-a006-de207e60b8ff</t>
  </si>
  <si>
    <t>5daaf6df-2fe3-4e10-9469-8a48a65596f8</t>
  </si>
  <si>
    <t>404aa392-da09-45f1-91f2-d5c7f32feb23</t>
  </si>
  <si>
    <t>4479f0a6-1694-402c-b209-451d4f870504</t>
  </si>
  <si>
    <t>affdeb9d-9717-4eac-aded-2b3d5e8aeaf1</t>
  </si>
  <si>
    <t>4ce3b9b3-4f86-4dce-be27-7d429422dcad</t>
  </si>
  <si>
    <t>77006753-077e-44c9-9ceb-004634882ce4</t>
  </si>
  <si>
    <t>abd8d7a3-558d-41cb-aa8a-e58e98890830</t>
  </si>
  <si>
    <t>dcc89dbb-a13f-48f6-85fc-a829467cc5a6</t>
  </si>
  <si>
    <t>f8c43ea5-6347-43e1-964d-b5187c5aa451</t>
  </si>
  <si>
    <t>1f1bfb09-18d7-47cc-b049-9565a02e00e2</t>
  </si>
  <si>
    <t>c9db3620-7aeb-460e-af5a-ad66a8f0bbe8</t>
  </si>
  <si>
    <t>fd6d37e3-92ab-4ff6-a839-0055615e873d</t>
  </si>
  <si>
    <t>07c91252-aca8-4cd5-861c-c9084417d6ba</t>
  </si>
  <si>
    <t>b6b2fde9-b612-4ff0-be9e-018ac38eafe8</t>
  </si>
  <si>
    <t>78b6c3a8-8b97-4df5-bbc9-80f0bde1fc0a</t>
  </si>
  <si>
    <t>3b82397e-6351-4d5e-b24a-6064e77b083c</t>
  </si>
  <si>
    <t>c5f83c35-7d0c-48a7-885a-48c442cae788</t>
  </si>
  <si>
    <t>4977859b-4e1b-4c35-b5e2-68db0527b1d8</t>
  </si>
  <si>
    <t>d460ccc8-bb13-4645-ab40-11ec29cfbdb8</t>
  </si>
  <si>
    <t>b1e502e2-98b8-4f5c-ae85-544656a2e3f6</t>
  </si>
  <si>
    <t>c45140b1-ed53-4ae5-b352-977267d96ccf</t>
  </si>
  <si>
    <t>9d02b4ee-3a48-4826-b1ec-c9bc36c6b026</t>
  </si>
  <si>
    <t>4da62edd-1def-41d3-93bc-5cf24d8499a5</t>
  </si>
  <si>
    <t>13ba0063-c6f0-4b6d-8b45-87e6b0e231c6</t>
  </si>
  <si>
    <t>7323cdff-bc16-4dc7-9c85-580afb5ff62a</t>
  </si>
  <si>
    <t>3759a9a9-c824-4b4b-ad13-5c5806ab757f</t>
  </si>
  <si>
    <t>d789c82f-427f-4b3e-8340-bd57bad5aeee</t>
  </si>
  <si>
    <t>90d9403c-a40c-46a5-9cfb-b53115bc089b</t>
  </si>
  <si>
    <t>6b187e0e-9ec3-46f9-9cf9-13c10d1831ba</t>
  </si>
  <si>
    <t>635b9968-23b0-4e70-99e2-611d195a48b5</t>
  </si>
  <si>
    <t>135d7500-a253-4919-a528-7bbe6c72a0d5</t>
  </si>
  <si>
    <t>2a43ad27-c237-40b2-8bad-74b2ae4b8c93</t>
  </si>
  <si>
    <t>44af0e4d-22b9-4377-9686-c13c8bf466e4</t>
  </si>
  <si>
    <t>b0a5f573-3d8a-448e-893f-82dd2cfae4d4</t>
  </si>
  <si>
    <t>5f35e11b-fa10-4f40-a768-c2eee919ba8a</t>
  </si>
  <si>
    <t>929c0cfa-99aa-4a46-bcea-d5ff05e31a2a</t>
  </si>
  <si>
    <t>bc5d333f-e985-49ca-8e64-6e3be4ad1d51</t>
  </si>
  <si>
    <t>d3e50bda-a04b-40b2-89ef-a8899851a287</t>
  </si>
  <si>
    <t>0581c7bb-a170-462a-9c66-cdae619fcbeb</t>
  </si>
  <si>
    <t>75ba512e-c587-4d33-abac-b52d6c9ef52d</t>
  </si>
  <si>
    <t>8298b0c0-a097-4691-8e7d-1919577a6667</t>
  </si>
  <si>
    <t>389e4508-c97b-43af-8010-5c9be139b104</t>
  </si>
  <si>
    <t>115d2f36-eb07-4625-9528-6d2fa209c889</t>
  </si>
  <si>
    <t>ca967dae-02aa-40ac-8235-1ac907843136</t>
  </si>
  <si>
    <t>2f472283-690b-406e-a60a-ef5725b2e4d0</t>
  </si>
  <si>
    <t>6e13f03d-f9da-4be6-bde2-3b8b4fdfbd06</t>
  </si>
  <si>
    <t>60d7521b-cd98-4857-9302-cb0ba5c3a4d6</t>
  </si>
  <si>
    <t>a4ff71ce-75c8-42ce-bef7-caa3bef48764</t>
  </si>
  <si>
    <t>82d85c03-4a73-4e95-a980-e3fe4978d5ba</t>
  </si>
  <si>
    <t>e0cb3b90-6317-491c-871b-c67a3f0e977f</t>
  </si>
  <si>
    <t>3ba6b44b-5277-4828-a77d-9cf271bd9635</t>
  </si>
  <si>
    <t>8c4057fc-e871-4b01-b4f3-903a2db269e8</t>
  </si>
  <si>
    <t>e21b8772-f0ed-48fb-91f3-7564fa6d2d20</t>
  </si>
  <si>
    <t>0523ee09-9380-4bf6-91cf-758700da3256</t>
  </si>
  <si>
    <t>7a71eff7-cba4-4668-aec0-d5187306c242</t>
  </si>
  <si>
    <t>7f5c2dfc-d844-47c1-9dac-0934574c249b</t>
  </si>
  <si>
    <t>f7a2031b-3956-44f3-9a43-b8e77a0415d6</t>
  </si>
  <si>
    <t>b574d3ea-0de0-4963-b38d-98d7f509d402</t>
  </si>
  <si>
    <t>c7e26a12-39e6-4c9a-89c6-b13e1ec57ba8</t>
  </si>
  <si>
    <t>5e0f79d3-a6f6-4cdf-a084-c28952ec2716</t>
  </si>
  <si>
    <t>2f8e55ba-87c9-4f97-9446-0d7853e95da9</t>
  </si>
  <si>
    <t>241450be-a09c-49a8-ad67-0e480eec0fec</t>
  </si>
  <si>
    <t>dd426283-8829-4fe3-94ef-212e9f0c42df</t>
  </si>
  <si>
    <t>2c504e3e-e850-4e53-a67e-a654f2484baa</t>
  </si>
  <si>
    <t>883d622b-cbc7-4898-86d3-021b4b20a6f5</t>
  </si>
  <si>
    <t>609eca32-1bb0-40e9-8a04-258a81d6f1e8</t>
  </si>
  <si>
    <t>bb2dce4c-80a8-4210-a032-c17138790c81</t>
  </si>
  <si>
    <t>3fdc5b95-5873-41af-82b3-4ee099dd015b</t>
  </si>
  <si>
    <t>f5178210-c2fa-4030-8c27-356ba847090d</t>
  </si>
  <si>
    <t>69d20271-b4cc-4df2-b603-e765d7eb078f</t>
  </si>
  <si>
    <t>03f630f7-6de1-4235-82f5-10e9bd5ccacf</t>
  </si>
  <si>
    <t>a974c6da-758f-411a-b758-0c6694554777</t>
  </si>
  <si>
    <t>15ea4431-21ad-43f1-ad0a-d585b12294a6</t>
  </si>
  <si>
    <t>fc7e5e9b-bbbe-4a9a-9095-cefe11f004be</t>
  </si>
  <si>
    <t>96d52c65-e338-493f-863b-cb0a8f7d04ce</t>
  </si>
  <si>
    <t>ce3f7283-e9d6-4780-9128-9fc404942809</t>
  </si>
  <si>
    <t>bf5cdeda-c09f-4e82-baac-8818cc857040</t>
  </si>
  <si>
    <t>ad18037a-4b33-46d9-9319-474d2eda7677</t>
  </si>
  <si>
    <t>f8f9ddc5-2f4f-4f6c-bd5b-4fa4a86ff7b0</t>
  </si>
  <si>
    <t>4e30f170-5625-4c1c-b1ac-1c5dedc2f3de</t>
  </si>
  <si>
    <t>c562ac5a-ac27-459f-887d-eb7414e172df</t>
  </si>
  <si>
    <t>d3dc0095-4f32-4b40-b473-93f2b69f4340</t>
  </si>
  <si>
    <t>e3b85e2d-ac1c-464f-a047-60994a586c6e</t>
  </si>
  <si>
    <t>5e42daad-0f46-48a7-8eae-29546b96736f</t>
  </si>
  <si>
    <t>77745da3-529d-45c8-8875-90fd6dd25371</t>
  </si>
  <si>
    <t>c8cec7ba-249e-44c4-b4e6-8bf54fe6fb04</t>
  </si>
  <si>
    <t>9054879c-2f9c-4427-b7c5-6ee932386a58</t>
  </si>
  <si>
    <t>54ebccc4-fd46-416a-be13-0d55c3c95ab2</t>
  </si>
  <si>
    <t>3d86d073-a0fe-462e-be46-a645f1cc5d8e</t>
  </si>
  <si>
    <t>03ce9f6a-ecc1-4922-82c9-80e65c4b23f6</t>
  </si>
  <si>
    <t>9d2670e6-64e8-4210-b078-3adc21bc6144</t>
  </si>
  <si>
    <t>1feacc45-ca32-40ae-bd17-fb3f008fc087</t>
  </si>
  <si>
    <t>9d9cc8fa-b75b-4de1-bb4a-b0fd874f9a82</t>
  </si>
  <si>
    <t>416c11e5-bb51-4b53-818e-006378d31a76</t>
  </si>
  <si>
    <t>5e4072a8-0c1c-4ab2-96fe-87380eb7b551</t>
  </si>
  <si>
    <t>4e98afbd-2fdd-4dbf-9f1b-98e0cb2aed12</t>
  </si>
  <si>
    <t>1d4dbd17-8875-4a08-919a-b92cee812601</t>
  </si>
  <si>
    <t>9fe4605f-1df9-4850-b316-6eb217d1b6f6</t>
  </si>
  <si>
    <t>1691930b-7d80-410b-93f7-44b0e268eac0</t>
  </si>
  <si>
    <t>13dd04cb-4bab-4fd0-8c43-7a112964a974</t>
  </si>
  <si>
    <t>2f3ee6bb-4f8f-449b-862e-d20a6cf4bc9c</t>
  </si>
  <si>
    <t>802d1630-7325-435b-a31b-d12254d81e29</t>
  </si>
  <si>
    <t>e3fe54e9-1f4b-4f3e-bae2-fed40921a361</t>
  </si>
  <si>
    <t>5554acbe-2075-4b15-99b0-02cda9e7379a</t>
  </si>
  <si>
    <t>5b390f75-8854-4566-8fe0-7c7b8514a64c</t>
  </si>
  <si>
    <t>ec68a3e5-e36f-4cb2-afb4-b36fa48fa7c1</t>
  </si>
  <si>
    <t>79c14090-88b3-4ba7-839c-f4dc2de6a3b5</t>
  </si>
  <si>
    <t>fd70e88d-d878-48d9-a9e8-d88397c796ca</t>
  </si>
  <si>
    <t>96953db9-5166-4d30-943e-8e87ea808d46</t>
  </si>
  <si>
    <t>3a2c1638-99c3-4344-82d9-cf18ce9bda7e</t>
  </si>
  <si>
    <t>e85eff97-ba66-451a-a596-1fbfc305dcdc</t>
  </si>
  <si>
    <t>a1532551-989a-4fda-b14f-f31c6802f97b</t>
  </si>
  <si>
    <t>3d2c5339-8d2d-4999-8721-3f74e2a0e195</t>
  </si>
  <si>
    <t>3ca11802-95ab-4506-ac33-1bbe9dd97b39</t>
  </si>
  <si>
    <t>eba0eb28-a252-4fef-ad74-a6e8aef10bd0</t>
  </si>
  <si>
    <t>7c64de7c-52a2-41b0-b61c-de71616f9234</t>
  </si>
  <si>
    <t>1dfc60ea-0eeb-4d0e-991f-d154470966eb</t>
  </si>
  <si>
    <t>d12f2f8d-8bec-4d57-9eee-cedba632d7cd</t>
  </si>
  <si>
    <t>d82393d6-4512-40fb-8493-618346f57942</t>
  </si>
  <si>
    <t>c52180c0-8117-4ac9-affd-4ed7a57b89b0</t>
  </si>
  <si>
    <t>93ad1fe6-1e11-4b55-9d89-c937cec041e5</t>
  </si>
  <si>
    <t>73d36d2b-7a13-4a99-b492-40a118efcf2c</t>
  </si>
  <si>
    <t>4b967abf-f4f8-4919-9c21-34af1d586394</t>
  </si>
  <si>
    <t>e091c66c-17d8-4bce-b50d-d04c10782f45</t>
  </si>
  <si>
    <t>8d480793-0955-4acf-92ff-919b427513f5</t>
  </si>
  <si>
    <t>5c6e9385-785f-4135-a46e-aaa3181feed8</t>
  </si>
  <si>
    <t>d92c8c81-e2bb-4ade-83d8-928947763f66</t>
  </si>
  <si>
    <t>635f8377-431b-495c-8322-3a1ba0f98ff1</t>
  </si>
  <si>
    <t>35eecf18-4dab-421f-9b90-188baacb9285</t>
  </si>
  <si>
    <t>77299d87-8a42-4b47-a9d5-6bf5436ac705</t>
  </si>
  <si>
    <t>812a4f99-10ec-414a-b54f-c6791f065c77</t>
  </si>
  <si>
    <t>03e3ef6b-e1ae-4d2e-a48f-0f3234b20e0b</t>
  </si>
  <si>
    <t>19524d90-6df2-4257-9567-27fe5df066f2</t>
  </si>
  <si>
    <t>2c94179f-6f99-4dde-8f40-59ed0d018d4b</t>
  </si>
  <si>
    <t>3a85f571-0fc0-4134-8b21-ac3dc90a90b9</t>
  </si>
  <si>
    <t>65a59c6e-e8ed-4339-b58f-9becbf38052b</t>
  </si>
  <si>
    <t>fb2a1b62-1857-4525-a254-430771cc3c63</t>
  </si>
  <si>
    <t>e306da98-7e43-4583-9100-1e87b87134dd</t>
  </si>
  <si>
    <t>606351ae-1b94-43a0-bcfb-7252ca9c7f4a</t>
  </si>
  <si>
    <t>3240f29a-3f80-40db-89d3-1831902c5f76</t>
  </si>
  <si>
    <t>cdcb4f79-e371-4743-864d-1b8fddb1a64a</t>
  </si>
  <si>
    <t>1ea4c626-a9f7-49ab-a843-36f7ddff0cbb</t>
  </si>
  <si>
    <t>862894d7-0af3-4ee3-93ee-3fd64f49cd3c</t>
  </si>
  <si>
    <t>8c5a5887-7062-40c6-a6ac-98a0d688663b</t>
  </si>
  <si>
    <t>b1b9da16-c120-4311-bb27-9430ffaf27cd</t>
  </si>
  <si>
    <t>289c29bf-5fef-406e-b5fd-e9458c9fa158</t>
  </si>
  <si>
    <t>3b03f95d-dbfc-468a-93b5-59a4bd03a059</t>
  </si>
  <si>
    <t>8fc0a3b4-5cd4-4f9b-b4fa-322649616f6d</t>
  </si>
  <si>
    <t>b154e875-edac-4704-bac0-3364d16596b5</t>
  </si>
  <si>
    <t>10f934b7-39b9-4bee-aa73-e1fa219612fd</t>
  </si>
  <si>
    <t>933ae244-d9e2-4b7c-812c-cafb87f5ae8a</t>
  </si>
  <si>
    <t>069d1524-f82e-4d98-9c76-016202533bba</t>
  </si>
  <si>
    <t>b5388bad-f72b-4f83-a6da-f0320bcf694e</t>
  </si>
  <si>
    <t>5a4eefe4-4858-4b52-8404-408c9b2f15cc</t>
  </si>
  <si>
    <t>c47c4740-5c85-41ad-9f44-beecd3d03604</t>
  </si>
  <si>
    <t>56b5a9bc-f0c2-4dad-96ea-e247b0a47dab</t>
  </si>
  <si>
    <t>80a4ff60-c46b-4617-9125-3923c7826c26</t>
  </si>
  <si>
    <t>94c7b9f2-da10-4e8d-bab3-f19d35732cf1</t>
  </si>
  <si>
    <t>24f4eec0-6d15-4776-a3b4-4e9a44e6a0e8</t>
  </si>
  <si>
    <t>fb9090e2-f5f0-4b96-9c16-ce3979328425</t>
  </si>
  <si>
    <t>9ccda295-ae76-4655-9051-de7fb7c62cd2</t>
  </si>
  <si>
    <t>0b22d570-b5c7-4dfc-8000-968c365665a6</t>
  </si>
  <si>
    <t>b480f0ab-cffd-4aae-99ab-7fb5f80c5dac</t>
  </si>
  <si>
    <t>4c2a2bc4-ee14-4f76-b5f2-6fdbb4f4dcea</t>
  </si>
  <si>
    <t>f61c9552-50c3-4058-8707-7fbd64527f70</t>
  </si>
  <si>
    <t>52ecc204-841b-458e-8e98-f2e521cf34aa</t>
  </si>
  <si>
    <t>aab172dc-aa8f-474e-b621-f25be8473693</t>
  </si>
  <si>
    <t>d8527d1e-6047-45c3-a779-033d7a14c263</t>
  </si>
  <si>
    <t>1447e8df-dda5-4423-9bdc-1c6481879907</t>
  </si>
  <si>
    <t>0f2bfc0c-c35e-4a3e-83b8-a67500e9ee3a</t>
  </si>
  <si>
    <t>00c559ab-63ce-4e56-b57a-0bd236ceaa5f</t>
  </si>
  <si>
    <t>d7eb8875-162f-4ee5-a21b-7e8941abee33</t>
  </si>
  <si>
    <t>80e14f52-7a83-4b11-a0c1-be1539ef859c</t>
  </si>
  <si>
    <t>1fedc062-b6f7-4384-9eae-ab20f0211ffe</t>
  </si>
  <si>
    <t>02931133-9e37-4e78-80ff-127124931eca</t>
  </si>
  <si>
    <t>d5774586-9849-4336-8199-fc77b6c0af9d</t>
  </si>
  <si>
    <t>fe71481c-eedc-401d-b36b-115710f295d6</t>
  </si>
  <si>
    <t>0c3701ff-ce1e-43b5-a1f0-7b5ef9174dee</t>
  </si>
  <si>
    <t>d2c5eb39-c254-4376-9419-46d4c08fade0</t>
  </si>
  <si>
    <t>e56dac79-716f-4964-a13d-3dca14b12ba7</t>
  </si>
  <si>
    <t>c8e56f91-983d-4846-8310-48faab93929f</t>
  </si>
  <si>
    <t>b451b80d-7ab2-4708-a533-31363469b405</t>
  </si>
  <si>
    <t>182c9627-93d6-4a5b-836e-92d00aa7fd1b</t>
  </si>
  <si>
    <t>5be6ec5a-0c33-48d0-a12a-1a898843366d</t>
  </si>
  <si>
    <t>5ec52bbf-9971-4148-bcaf-aabf535d904e</t>
  </si>
  <si>
    <t>190ad750-6f85-414c-9a47-e4606b110800</t>
  </si>
  <si>
    <t>16adc079-6116-4aa7-b3a6-81592b71174c</t>
  </si>
  <si>
    <t>ca24df73-bd7b-449a-91b9-2b2519d2f660</t>
  </si>
  <si>
    <t>a8e892f2-3191-4c3f-9e5e-7dafde633503</t>
  </si>
  <si>
    <t>443c9c5e-9975-4fe2-a5b6-0b48940eda65</t>
  </si>
  <si>
    <t>d558f683-68a2-4bb5-967b-405b12f5b504</t>
  </si>
  <si>
    <t>fe4c5ace-97b3-4503-9b0d-402f6f2cfcc5</t>
  </si>
  <si>
    <t>faf9782f-cb5d-4ec2-a100-d476e48725a4</t>
  </si>
  <si>
    <t>d8c136e1-2998-4af6-bd29-a2d4773da032</t>
  </si>
  <si>
    <t>4d85cdf3-cfc1-498c-bf58-c454ab624f56</t>
  </si>
  <si>
    <t>92f4a3f7-47ea-4ff2-a28d-85af3edaff37</t>
  </si>
  <si>
    <t>bf1d5ee6-85df-44b9-a315-0852d57a5209</t>
  </si>
  <si>
    <t>d4c01f54-4020-4f05-a0a1-b008b6046587</t>
  </si>
  <si>
    <t>1b5f83ff-d171-4ff0-8d84-c324d7edee9a</t>
  </si>
  <si>
    <t>f51d5421-69b3-43af-859b-0fb16beb1948</t>
  </si>
  <si>
    <t>b41c5bed-9154-4e15-952f-f31849fb9ca7</t>
  </si>
  <si>
    <t>ef04d544-a3e7-4598-8ba5-8bced7a413d1</t>
  </si>
  <si>
    <t>f4bd3c26-2f2c-47e4-9949-6a0c01b243f7</t>
  </si>
  <si>
    <t>6c419a9d-4ceb-45b5-9682-0fbd0849b179</t>
  </si>
  <si>
    <t>7012b5ec-d7de-4f54-b92f-40cb863e3bf5</t>
  </si>
  <si>
    <t>0c8b5f70-25fa-489e-bc19-f046d59dc951</t>
  </si>
  <si>
    <t>908a3752-aa57-4980-b7b7-a92635bbfeb2</t>
  </si>
  <si>
    <t>e0ee6ec0-8b8c-4063-98c2-e6ac1021b5c7</t>
  </si>
  <si>
    <t>d1c1bac2-bb44-4c64-92e9-57c3faf90fe7</t>
  </si>
  <si>
    <t>28be56c2-d5f9-480a-83b0-bd35bc84f93c</t>
  </si>
  <si>
    <t>e366db0b-26bc-4705-ab4f-e8e56905871f</t>
  </si>
  <si>
    <t>882aec86-f4c5-486a-bcf5-f0ddec231be9</t>
  </si>
  <si>
    <t>4a051f08-b7fe-467d-afae-d0d66dfc8e5d</t>
  </si>
  <si>
    <t>e6b598e7-5107-4846-b704-f3f296d65138</t>
  </si>
  <si>
    <t>f113aefc-9471-491a-b885-0d8854388c64</t>
  </si>
  <si>
    <t>42c3b812-cdfb-4fb8-bf81-a497b782c8ad</t>
  </si>
  <si>
    <t>5ae0a9dc-0156-4e52-9d6e-772be82afd5d</t>
  </si>
  <si>
    <t>b71e1563-1ce3-41c6-b453-49b56e3f0ee2</t>
  </si>
  <si>
    <t>c089323b-c1c4-4c66-abd8-d9ca6b4a5265</t>
  </si>
  <si>
    <t>9b94922a-3cef-4cd4-a32e-7dabcbf1491e</t>
  </si>
  <si>
    <t>9abe747b-ee73-4737-a35d-6c936e25a327</t>
  </si>
  <si>
    <t>f7396159-96eb-4ad0-8d21-7a53afd92825</t>
  </si>
  <si>
    <t>7b36b947-e7da-457f-9a2a-6f5e878609ba</t>
  </si>
  <si>
    <t>c239d81e-3724-4b26-9ba5-d534217c3151</t>
  </si>
  <si>
    <t>a78fc6c4-eea9-48cd-ac1f-e47fbc401202</t>
  </si>
  <si>
    <t>f547ced6-15f7-44c8-8a3d-9f8f15b5226a</t>
  </si>
  <si>
    <t>02e1a001-154a-4ea2-92bf-5adc72eb91c8</t>
  </si>
  <si>
    <t>83e603b6-9119-4310-a5ce-e51da303b9f1</t>
  </si>
  <si>
    <t>8c42bca9-69a6-4d44-a962-af30dcae7d74</t>
  </si>
  <si>
    <t>ecef9aa4-c216-4be7-8657-d3a6ad706d32</t>
  </si>
  <si>
    <t>c20933b9-28d5-4e34-9020-1d2bca02d540</t>
  </si>
  <si>
    <t>294b5f45-754c-4782-a3a4-24346c1103bb</t>
  </si>
  <si>
    <t>62d56caa-8d7a-4189-9223-dfeb9c4c35f6</t>
  </si>
  <si>
    <t>7c56e7e0-1a0f-4af7-80ab-79fe744d534e</t>
  </si>
  <si>
    <t>aa680222-88f4-4b89-bd54-f80d8cc6d983</t>
  </si>
  <si>
    <t>388df036-6fc1-4105-bbf0-481533134d15</t>
  </si>
  <si>
    <t>3caa57d5-073f-46ec-8ad1-2f8925063f63</t>
  </si>
  <si>
    <t>85fe0e60-7ef8-41ae-85aa-7c2205f8da33</t>
  </si>
  <si>
    <t>97f1c375-4711-462b-b93b-8119ec6b7ca2</t>
  </si>
  <si>
    <t>33e519f1-9eea-4f13-a7ca-ccf205dbb257</t>
  </si>
  <si>
    <t>4a6fea1a-19c8-43c8-adf8-ddb0439058e3</t>
  </si>
  <si>
    <t>390f422e-f11e-4925-9a3f-23191ff7bb32</t>
  </si>
  <si>
    <t>a9917db7-ae17-42f6-bcf0-3c5d76bec099</t>
  </si>
  <si>
    <t>fc4cf84d-7cac-47e2-bc99-2df6b527b50e</t>
  </si>
  <si>
    <t>0ca04c9b-6290-4962-9ef9-5008515d1785</t>
  </si>
  <si>
    <t>8e4c3f20-de3a-4656-a125-4ab8f874f321</t>
  </si>
  <si>
    <t>641a272b-2562-41de-aed6-14dd37b7218b</t>
  </si>
  <si>
    <t>f92d847c-07c7-4824-98d1-a61ded98fcc1</t>
  </si>
  <si>
    <t>370a8759-b2fe-48b9-b230-148926b85616</t>
  </si>
  <si>
    <t>fc5a6475-7b6a-41d3-b6c6-d77677c5358b</t>
  </si>
  <si>
    <t>c82d2978-6ed3-417e-8950-611a20d0b8c2</t>
  </si>
  <si>
    <t>4bde75d5-169f-49c2-a8ee-f184bf968364</t>
  </si>
  <si>
    <t>cffe4b60-5aaf-48e2-86a7-38fdc5474a25</t>
  </si>
  <si>
    <t>5027e2dc-eb66-412a-8b32-88c152f54eb6</t>
  </si>
  <si>
    <t>6c22ba5e-9e54-4c0d-a51c-ec653b0bfb84</t>
  </si>
  <si>
    <t>3cc1ff57-151c-4977-921c-bc6a250f2c30</t>
  </si>
  <si>
    <t>884aca1c-0f65-4032-97dd-6e765397eeed</t>
  </si>
  <si>
    <t>5b9ae895-34f5-4454-bf54-a8ca649aec98</t>
  </si>
  <si>
    <t>51fe9005-d724-4579-a06c-c478ced92c13</t>
  </si>
  <si>
    <t>95682b86-d87b-4c6b-a1b9-39dd54149e85</t>
  </si>
  <si>
    <t>1250137b-2a2e-4876-952e-017abe4fcff9</t>
  </si>
  <si>
    <t>31c72dd3-ccea-4696-b9ec-e4b2ddb1d3e8</t>
  </si>
  <si>
    <t>1b69a295-ba3b-4cb9-b8a0-c13458541d17</t>
  </si>
  <si>
    <t>8db23b29-8a36-4b78-b296-3b0e4e16168a</t>
  </si>
  <si>
    <t>abe750df-20f3-4742-9188-05b2075d73f8</t>
  </si>
  <si>
    <t>6c66a769-b728-43c2-8d32-7c098d3257fd</t>
  </si>
  <si>
    <t>af1c8d4b-a8a7-400b-82ac-f6fdd0b37591</t>
  </si>
  <si>
    <t>b83e3953-e32e-4bc8-b377-d271268fb1dd</t>
  </si>
  <si>
    <t>9d78cff4-6401-44d1-9ba5-b26a0f7a2868</t>
  </si>
  <si>
    <t>6cf1ca66-4d19-4d67-a75f-85e2bf5623c2</t>
  </si>
  <si>
    <t>236bcb63-9419-4221-9eb5-8d4a2aa030c0</t>
  </si>
  <si>
    <t>f52f9948-5475-4625-94ae-1e1c82a8734e</t>
  </si>
  <si>
    <t>429d6f88-6c42-44e6-949d-5841af1ae7a0</t>
  </si>
  <si>
    <t>c71c33e9-6a5e-4503-a9c3-4eddb9c22b1f</t>
  </si>
  <si>
    <t>67db24c4-0715-47ae-a673-7ba894aed42c</t>
  </si>
  <si>
    <t>03f9fc86-2450-4152-809e-317b7e1ad8a9</t>
  </si>
  <si>
    <t>4886b024-34b6-4d0d-9b4f-da804e72f276</t>
  </si>
  <si>
    <t>59ef7a18-ee13-42b4-9ef5-7fdeb3cfab59</t>
  </si>
  <si>
    <t>c127300e-e783-4e69-85d7-dfb1de288dc0</t>
  </si>
  <si>
    <t>75706d1e-e37a-4f56-90df-d8e1a43a4a88</t>
  </si>
  <si>
    <t>c2b4a2fa-1568-4764-a417-733628621f2c</t>
  </si>
  <si>
    <t>57740adb-ff4c-4bda-8b45-089e786714dc</t>
  </si>
  <si>
    <t>9cf96e3b-f575-4d0c-8d6c-e0eef5dc568d</t>
  </si>
  <si>
    <t>1c8deefd-5d87-420c-8063-364e4fe2cc4f</t>
  </si>
  <si>
    <t>c25108e3-d149-47ed-89c7-359bf5c1f744</t>
  </si>
  <si>
    <t>c3e2f606-c3a0-475e-9fb8-cbbf43563769</t>
  </si>
  <si>
    <t>03ce6900-d9ab-4c23-a5cc-46e3d57e2916</t>
  </si>
  <si>
    <t>127e1837-df19-4526-8ef6-a656e3f27202</t>
  </si>
  <si>
    <t>d9b47b74-80c4-459d-99e1-4641e8b7a88f</t>
  </si>
  <si>
    <t>e6a4125a-26dc-4d08-b663-29b774651413</t>
  </si>
  <si>
    <t>b86c5708-5958-4418-96ac-a4a407cc90af</t>
  </si>
  <si>
    <t>7b811a98-d7f8-451c-b585-0683795fbcf8</t>
  </si>
  <si>
    <t>adce73f8-feb9-4180-99f6-e7b440761657</t>
  </si>
  <si>
    <t>d39a2daf-e2d7-4af1-907a-10444a0e7ab5</t>
  </si>
  <si>
    <t>a69f0f0e-bb4d-4d82-9f8d-c7dcccf65b91</t>
  </si>
  <si>
    <t>6008e0fd-a44a-4871-a77d-c8926fa0979a</t>
  </si>
  <si>
    <t>7f6e620f-445e-4324-999d-1b7de5ec9743</t>
  </si>
  <si>
    <t>b28a1e1b-c66f-4345-9785-d3cdf2796762</t>
  </si>
  <si>
    <t>709f9d1c-89e6-446d-9697-e2a79436b66f</t>
  </si>
  <si>
    <t>5ca1c0b0-3655-4f19-ae3c-e01bbf4f8db4</t>
  </si>
  <si>
    <t>7db4f8dd-e2a0-436a-834d-7210734e33de</t>
  </si>
  <si>
    <t>7e985581-b381-45dd-84c5-a3edaad4bda3</t>
  </si>
  <si>
    <t>ef437c4f-14cd-4d94-9c8b-f2e339058579</t>
  </si>
  <si>
    <t>95c2f3aa-f4f1-4b13-828d-9c6e2c6f0cee</t>
  </si>
  <si>
    <t>59813a3b-3bea-418b-ad6d-7b8946fbd10c</t>
  </si>
  <si>
    <t>1e85913c-ea40-4d49-84d6-c2452ce610ef</t>
  </si>
  <si>
    <t>328ed70b-0682-4823-9da2-c10d8b08a538</t>
  </si>
  <si>
    <t>ef7d41a8-47b5-4d07-b2db-c64b9b73fe9a</t>
  </si>
  <si>
    <t>37984c69-a87a-446a-b199-74a543bfe140</t>
  </si>
  <si>
    <t>268a7e6e-404f-4af9-868f-da507b73a99c</t>
  </si>
  <si>
    <t>a99b79ba-b30d-434f-87d9-98051746958b</t>
  </si>
  <si>
    <t>ad1b9583-15d2-4ad8-b58c-867eb14e3983</t>
  </si>
  <si>
    <t>addb00a0-cd4c-4d64-b775-9ba7e7e6c6b2</t>
  </si>
  <si>
    <t>1ea1222b-1184-4a99-b2a1-2c2f3e61b283</t>
  </si>
  <si>
    <t>dde128d3-fec5-44a9-952d-7dba73851a6b</t>
  </si>
  <si>
    <t>7bb7f5bb-362c-4d3d-8375-4e1df03e7200</t>
  </si>
  <si>
    <t>b3d7623f-6ba2-4cc2-aed9-c357ddea40f7</t>
  </si>
  <si>
    <t>494279a1-1002-4703-a4cf-c56a898d8383</t>
  </si>
  <si>
    <t>947f546a-2fa1-4b7f-9a73-7cc85e17aaba</t>
  </si>
  <si>
    <t>7f9b7913-cb2e-4bd5-8658-6e5c9fe24e24</t>
  </si>
  <si>
    <t>b88685b8-d6f1-4607-9228-c256b05f6c4a</t>
  </si>
  <si>
    <t>68b62d0a-0ed8-4d4d-bf5b-88212b04f113</t>
  </si>
  <si>
    <t>a62d3f5c-0d74-4d52-a63b-b8bb4303bdf7</t>
  </si>
  <si>
    <t>db653e9d-d679-4e4d-914b-dbf62ded13f2</t>
  </si>
  <si>
    <t>cac11dcf-8080-40ea-8101-10ab0e5cc29d</t>
  </si>
  <si>
    <t>40e3784e-5149-476d-bbb5-f8ed8265b0a3</t>
  </si>
  <si>
    <t>822c8625-615e-4039-b6f8-c7e8fbe0ad56</t>
  </si>
  <si>
    <t>8873e11d-3652-4e27-a919-499139533339</t>
  </si>
  <si>
    <t>0cb56ccc-b5e7-4fbe-8184-329bb359d885</t>
  </si>
  <si>
    <t>d1473b83-7f31-47a8-872d-f396d07ed454</t>
  </si>
  <si>
    <t>f7dff134-7ace-44dc-93bb-48c65b7b96e8</t>
  </si>
  <si>
    <t>00975a77-6fa4-4dd7-8151-c5a75f429f08</t>
  </si>
  <si>
    <t>130388f9-8819-4e27-bee2-0896946c9c45</t>
  </si>
  <si>
    <t>b8fa68ef-4010-41ac-8b4b-7b8e374b348d</t>
  </si>
  <si>
    <t>0dfe22f2-285f-41ca-9f8a-e33c4449a601</t>
  </si>
  <si>
    <t>d51f22e6-5cde-4892-9f4f-e74640b2932f</t>
  </si>
  <si>
    <t>3b57d31f-81a2-4f2b-ad54-c10022dc2f9b</t>
  </si>
  <si>
    <t>2b6773f6-ac43-449a-90ab-afaf2a812a9c</t>
  </si>
  <si>
    <t>91c2fca4-0c8a-4dee-b751-69ae1207edca</t>
  </si>
  <si>
    <t>488883f4-cc94-4ba1-95da-92f48d0c1ae3</t>
  </si>
  <si>
    <t>a28b581d-f76a-4831-a283-558df6af1600</t>
  </si>
  <si>
    <t>b7b4c544-9b8e-4c44-baf8-5a676ed31156</t>
  </si>
  <si>
    <t>1b1372a9-538a-41a6-9b2b-a8f764fb1a94</t>
  </si>
  <si>
    <t>8b625950-ba05-4fc2-bb1c-56fc87b1e476</t>
  </si>
  <si>
    <t>29e1d6f5-c3fe-440c-8af1-f25db5410ebd</t>
  </si>
  <si>
    <t>4758a77d-c373-4a96-bf0b-b2c77d9e36d5</t>
  </si>
  <si>
    <t>eaa4e3e9-4794-49f0-96e8-73e18e2d68ca</t>
  </si>
  <si>
    <t>71995e97-4271-4b8b-8b02-8876d61bbe9a</t>
  </si>
  <si>
    <t>01739cf4-26c0-48c1-98fa-7b83303af917</t>
  </si>
  <si>
    <t>9e373666-b336-4512-9504-4bc10c489d2c</t>
  </si>
  <si>
    <t>684d2708-64b3-4a6a-9655-30e891e25a8a</t>
  </si>
  <si>
    <t>096b3b58-66c8-4f0e-8b1a-3ea16ff30418</t>
  </si>
  <si>
    <t>4a7a9c9d-d5bb-492e-8c1a-47cfc30a0d76</t>
  </si>
  <si>
    <t>9300efa6-27f1-44a2-85b8-636db1f534cd</t>
  </si>
  <si>
    <t>59460565-6fdc-4f10-94d3-7f02799a5453</t>
  </si>
  <si>
    <t>31db4c72-2872-483b-aaa3-d73c0786d1db</t>
  </si>
  <si>
    <t>510453b1-81f1-4bbe-ae87-c29a777132b0</t>
  </si>
  <si>
    <t>582811a3-4a8d-4479-a831-e6256e11970f</t>
  </si>
  <si>
    <t>b515b389-3245-4893-82a0-d164b3350474</t>
  </si>
  <si>
    <t>842c4e5d-2be5-4ff4-8fea-b8e4ad719e4f</t>
  </si>
  <si>
    <t>d5b6c567-8f09-4a6c-8224-b814ffd90ac7</t>
  </si>
  <si>
    <t>3cb70d00-9768-4e18-8ec8-e64a2025fa44</t>
  </si>
  <si>
    <t>1c5285c8-4e95-418a-9090-13a199b6ee6f</t>
  </si>
  <si>
    <t>fc908674-1070-43fa-9f13-90a8d300ecef</t>
  </si>
  <si>
    <t>7f78bf3a-cedd-403e-8b3d-7f17a24a9f63</t>
  </si>
  <si>
    <t>4b0337f7-9994-4d24-8050-3b7db1d9e3ae</t>
  </si>
  <si>
    <t>84ab3bff-ff03-4a24-8c15-219ef335d30a</t>
  </si>
  <si>
    <t>4af372ac-70c0-45fa-8424-68ea59fd11eb</t>
  </si>
  <si>
    <t>5b512737-e0a9-4b6d-8107-820b3d7a95ee</t>
  </si>
  <si>
    <t>b30415a6-fd5a-4bf5-a2c5-ffffb70b0f9a</t>
  </si>
  <si>
    <t>b693145d-22d1-444c-bd6d-646c03b4b4a0</t>
  </si>
  <si>
    <t>e2868863-3702-4df9-a15c-785147c3e715</t>
  </si>
  <si>
    <t>3101c170-8a5a-4d35-874a-44d8373eeceb</t>
  </si>
  <si>
    <t>0ae858d0-7e53-4bba-aad6-35ef5324058d</t>
  </si>
  <si>
    <t>bb505aab-bda0-41c7-8924-03e08d9cb660</t>
  </si>
  <si>
    <t>7b85c539-60bd-4afd-87a3-1b03e73e836f</t>
  </si>
  <si>
    <t>21d1b5fe-3388-447d-bd3a-ec38f9d172e8</t>
  </si>
  <si>
    <t>85e21871-d4b3-425b-bf84-2fbc2e4a295e</t>
  </si>
  <si>
    <t>52099cbc-a7f4-4935-8ea1-7b12d1e1dfcd</t>
  </si>
  <si>
    <t>b79955c0-312f-4d81-867b-5060dcdd7381</t>
  </si>
  <si>
    <t>d66785e6-2240-4044-acd5-dd1dcce92e76</t>
  </si>
  <si>
    <t>82191ffa-e090-4cd8-8491-0b709dbc21cd</t>
  </si>
  <si>
    <t>f32bc26b-59a5-4998-986b-5042d6c3f181</t>
  </si>
  <si>
    <t>93cfb5d7-1972-4a58-ab72-ffca495614fd</t>
  </si>
  <si>
    <t>df7e0afa-823c-4fe4-9ca2-e239307f9028</t>
  </si>
  <si>
    <t>fdd0c58f-7afd-460b-80b4-0054052fe27e</t>
  </si>
  <si>
    <t>e1127e30-9c3a-43d1-9378-55ba70b3c769</t>
  </si>
  <si>
    <t>2c308599-467e-43ec-be5d-62424baaa8e3</t>
  </si>
  <si>
    <t>ecd47dc6-aff2-49b7-9251-0f5644d76358</t>
  </si>
  <si>
    <t>df0794ba-b07c-45f8-a29d-f653b02406f5</t>
  </si>
  <si>
    <t>d4f66088-497f-4ebe-affc-3da0633f2b3d</t>
  </si>
  <si>
    <t>86b68485-558f-4071-ae33-096d657f7714</t>
  </si>
  <si>
    <t>762ec0f7-9258-4b63-8c89-10700b1cea4b</t>
  </si>
  <si>
    <t>e77b404c-950f-4861-9e3b-70fb17f3c730</t>
  </si>
  <si>
    <t>433dfb1b-991a-4ba1-a7d1-d8844889f297</t>
  </si>
  <si>
    <t>a40fed19-e05d-4d10-b76d-586c17f2de57</t>
  </si>
  <si>
    <t>0bac273e-8301-46cf-942f-e98c90730138</t>
  </si>
  <si>
    <t>8272c875-c472-4ffe-88b7-0f40389fd95f</t>
  </si>
  <si>
    <t>974b5c86-c266-4156-82e2-783802435e83</t>
  </si>
  <si>
    <t>2d80bea7-e09f-4560-9880-43f6b88b80d1</t>
  </si>
  <si>
    <t>6f022085-3cad-434a-89cc-92771e5b565c</t>
  </si>
  <si>
    <t>58620ee1-84d8-4fa2-9376-b74adecb66aa</t>
  </si>
  <si>
    <t>39483a68-a628-47aa-8be2-1edfb44527f9</t>
  </si>
  <si>
    <t>9dad6778-2609-48a6-a45d-802252f4c65f</t>
  </si>
  <si>
    <t>e4256aef-b588-4511-a515-c2984501231d</t>
  </si>
  <si>
    <t>4d9adfe9-6d7e-4451-b985-3991d373b930</t>
  </si>
  <si>
    <t>ceb528c4-c981-4d26-8e66-3f1015ebd034</t>
  </si>
  <si>
    <t>d43a91d1-0c37-41b5-a932-30d4ee8f8bab</t>
  </si>
  <si>
    <t>a2b2e110-a436-40c7-b159-6d99ee387527</t>
  </si>
  <si>
    <t>71392205-49ca-4c53-88da-647329ced278</t>
  </si>
  <si>
    <t>f2a69d22-872f-4a85-a15a-128c98f5e073</t>
  </si>
  <si>
    <t>3ae55493-faf0-44a2-bfb3-13df9b9b25bb</t>
  </si>
  <si>
    <t>549e008b-5350-45c3-a2d0-58c178b1d51e</t>
  </si>
  <si>
    <t>6c266511-a168-4e91-9b7b-6b1131b1cbe0</t>
  </si>
  <si>
    <t>7ac702af-e1b3-4818-a1c1-68e9090c0d76</t>
  </si>
  <si>
    <t>5796084d-ee55-43a1-b578-e122d8076030</t>
  </si>
  <si>
    <t>989c3cdf-fddf-4eec-bb83-64cfc80fcd82</t>
  </si>
  <si>
    <t>0808e9dc-6488-4a64-a2b6-dc82e24fe8ae</t>
  </si>
  <si>
    <t>0547785c-cae5-4a1d-9f18-643aaeeec3e0</t>
  </si>
  <si>
    <t>ddb6c783-fe70-4598-8e18-fecbdf330eb0</t>
  </si>
  <si>
    <t>86f9e357-6f35-464c-b25a-0f28fd1d4575</t>
  </si>
  <si>
    <t>ba085cd8-4491-406d-b0e2-45c0066e72d2</t>
  </si>
  <si>
    <t>656899b9-4edd-4651-9bf0-d0ed2a338eab</t>
  </si>
  <si>
    <t>0906a008-3829-4044-990a-a724e87d3508</t>
  </si>
  <si>
    <t>d7d13535-1ab3-45f2-89b9-d271416f88e7</t>
  </si>
  <si>
    <t>c54abd48-0593-4fb8-91de-0defc8c35d94</t>
  </si>
  <si>
    <t>276102b3-4ad7-4195-a823-bb6ed78077ec</t>
  </si>
  <si>
    <t>3684e12f-727e-4ccf-a1bb-2904f2fd058c</t>
  </si>
  <si>
    <t>9f265c40-751c-4800-b0fe-eed8ceba51d0</t>
  </si>
  <si>
    <t>6999d6f1-f45a-4510-b53c-5533281ad8fb</t>
  </si>
  <si>
    <t>2c82244a-ab11-4c38-b502-373a948da1cd</t>
  </si>
  <si>
    <t>f7dc3e9f-aa96-4fd3-95b8-19553e08a288</t>
  </si>
  <si>
    <t>c7bb96ee-d5e0-4e9f-8be8-781291be47fd</t>
  </si>
  <si>
    <t>41e87129-6153-43bd-ba71-04df381923fc</t>
  </si>
  <si>
    <t>43f4c95e-1f0e-4832-9026-f2cc6e4eb58a</t>
  </si>
  <si>
    <t>6cc9c52c-d84d-4830-b0d5-eaac5a50aef9</t>
  </si>
  <si>
    <t>0e536dc0-e7bb-40ab-9cfc-4b0c68dc3d99</t>
  </si>
  <si>
    <t>e18b85cb-29f9-42ce-9503-e9f78bc9a03b</t>
  </si>
  <si>
    <t>209b537b-31aa-42be-b5b8-20c575226cfe</t>
  </si>
  <si>
    <t>ab0aafa8-7d71-4af6-89e6-5a013b43c6c4</t>
  </si>
  <si>
    <t>779fff33-ef81-434a-94a8-5d86222f715b</t>
  </si>
  <si>
    <t>759d57bf-d488-4df5-b088-2cf702b124c7</t>
  </si>
  <si>
    <t>86ee87cc-2a5f-4a0d-9e34-7ff394a1baa1</t>
  </si>
  <si>
    <t>009e9b2d-3e2a-45df-99b8-63398408582d</t>
  </si>
  <si>
    <t>cb0519bf-7975-44b0-bfa8-2b8c1fdecb46</t>
  </si>
  <si>
    <t>58eeeb2b-91a5-4202-8c3d-f377072c8b1e</t>
  </si>
  <si>
    <t>15524f30-7715-41a1-bda7-954300f048a7</t>
  </si>
  <si>
    <t>1613a3c1-9dd5-4a71-bc6b-b11e82aac81f</t>
  </si>
  <si>
    <t>385f0ef8-996a-4d67-9c24-2081e16f6aed</t>
  </si>
  <si>
    <t>19302296-7f29-4c94-bc45-b355b0caf1be</t>
  </si>
  <si>
    <t>28395c45-5fe6-4d3b-9ff3-9ee4b1f4f94f</t>
  </si>
  <si>
    <t>87426a0d-e332-44ef-8f7c-6f5b9b52de1e</t>
  </si>
  <si>
    <t>6a8f85dc-91fa-49cf-b71f-985e51218240</t>
  </si>
  <si>
    <t>12594d27-a163-41c7-aec2-e342a8cf3db4</t>
  </si>
  <si>
    <t>46a22fe8-17be-4825-beec-d3c1bc60331b</t>
  </si>
  <si>
    <t>94dba31f-ab5e-4503-8886-d2f6427a203e</t>
  </si>
  <si>
    <t>5914ce3b-c06f-4888-a873-1a557c099e52</t>
  </si>
  <si>
    <t>b5ae17fb-7e1a-4615-b8f6-e6ee02d107ae</t>
  </si>
  <si>
    <t>dbdf80f2-2142-48ce-8c65-7dd9e37766a1</t>
  </si>
  <si>
    <t>51972d6b-8c4f-4668-8db9-cbd1d48f44c3</t>
  </si>
  <si>
    <t>5d7f41ee-c44b-4214-b361-906ac3c21c4b</t>
  </si>
  <si>
    <t>393f938b-3e28-4618-a3b7-da6ef2d84eaa</t>
  </si>
  <si>
    <t>81ec6e0f-0105-4b4e-baf9-3d85757c84ac</t>
  </si>
  <si>
    <t>3ae79e23-572d-4b20-8e52-59f663afbe54</t>
  </si>
  <si>
    <t>bf23eb2d-3a87-452e-8a58-41b69b58f3d4</t>
  </si>
  <si>
    <t>f23fc453-8040-4431-9076-f6956ce17e35</t>
  </si>
  <si>
    <t>9054ac29-3ab7-4367-afa9-63d4af28ec8b</t>
  </si>
  <si>
    <t>7adaec6e-e22e-4eb0-a07f-5238cca75f9f</t>
  </si>
  <si>
    <t>c6138be4-0848-47b4-9f95-05ff95470dc2</t>
  </si>
  <si>
    <t>8a554c54-8c72-4538-91fb-b69f4ade2531</t>
  </si>
  <si>
    <t>5be626c5-54f5-466f-a4dc-a50fdd42c263</t>
  </si>
  <si>
    <t>2dc8d6b1-fa02-4541-a9d9-0bc54c38b971</t>
  </si>
  <si>
    <t>2caf7d0d-36aa-4866-984c-dc455812b2a9</t>
  </si>
  <si>
    <t>fd672b1e-8cf2-40d1-b061-2c7f20a449e6</t>
  </si>
  <si>
    <t>eca99d7a-50b0-4ffd-b759-e171cd529ccb</t>
  </si>
  <si>
    <t>ebb40702-63b8-44bd-b097-87584417187f</t>
  </si>
  <si>
    <t>e1b8a3be-acf9-44c7-92ae-4117fbd0e6a1</t>
  </si>
  <si>
    <t>7e94f5b6-a99c-4eef-b53c-efbfbda3cc2d</t>
  </si>
  <si>
    <t>e8256395-02e2-418a-ac13-e2a69749445e</t>
  </si>
  <si>
    <t>04adccaa-8f76-42ab-8877-b87ac27c6418</t>
  </si>
  <si>
    <t>7ff3cda7-e381-4de9-8370-b7643a8e49da</t>
  </si>
  <si>
    <t>6f55d525-4ae0-4a0e-a8eb-94b629efc537</t>
  </si>
  <si>
    <t>6429eaf2-b0f3-46da-b117-c9992c8a85b4</t>
  </si>
  <si>
    <t>143641e7-865a-498e-9811-3ab000da41cb</t>
  </si>
  <si>
    <t>b67255c7-3f42-448c-87f3-b1ee1f3f3d7a</t>
  </si>
  <si>
    <t>b596e1c2-94e4-496c-a4bc-c951915c1cc1</t>
  </si>
  <si>
    <t>187f362f-af72-4d15-a398-d82c23fd08fa</t>
  </si>
  <si>
    <t>f37833a7-f200-4c6f-9ab3-4992277c3980</t>
  </si>
  <si>
    <t>17e26143-8aeb-4e51-8024-93cfe75474a4</t>
  </si>
  <si>
    <t>b3f46447-eb3e-492e-bba8-08a93f15852f</t>
  </si>
  <si>
    <t>a829ff5b-4702-44ed-af58-527d93f88611</t>
  </si>
  <si>
    <t>8409a095-90c2-4823-bd72-98c5b129ce20</t>
  </si>
  <si>
    <t>922e05d6-b9b2-4b08-af60-fce0781e0b36</t>
  </si>
  <si>
    <t>39080e0b-9b49-41ee-873c-b6fcd130c5c1</t>
  </si>
  <si>
    <t>29f797d6-ff3e-4cdb-b06b-dc84b4455a9a</t>
  </si>
  <si>
    <t>e6b95b0d-fa8a-4d3e-bc73-488f50a8e3b4</t>
  </si>
  <si>
    <t>136af13d-c4c6-4654-8615-593b62a1d1eb</t>
  </si>
  <si>
    <t>d60db566-eae4-49ad-baf7-713332311112</t>
  </si>
  <si>
    <t>d09fa750-459f-40d4-9878-5d136dd1a1cf</t>
  </si>
  <si>
    <t>faedcd35-cad4-47c5-9f48-9d5962e64903</t>
  </si>
  <si>
    <t>1b81fae8-810c-424d-8a7d-a7be0a5e3296</t>
  </si>
  <si>
    <t>1cc39529-0152-4008-b632-c3451b16043b</t>
  </si>
  <si>
    <t>da264682-63f5-42bb-83fc-c84f2f46bfe9</t>
  </si>
  <si>
    <t>c00a155a-4f64-4b2c-8529-34c720f97a27</t>
  </si>
  <si>
    <t>949190fd-a92e-4493-bfb7-a92041b77e9f</t>
  </si>
  <si>
    <t>4ca72f48-a665-4131-891c-458131a07912</t>
  </si>
  <si>
    <t>b6726d35-ad34-4e5d-802d-3e816ebb2e2d</t>
  </si>
  <si>
    <t>11b6b72f-0c37-4ce2-836c-739305baef03</t>
  </si>
  <si>
    <t>eb2ba1fb-ba96-42e9-85cf-aa1b520992a5</t>
  </si>
  <si>
    <t>223d362c-6c48-470b-ab4e-cabe8bf503ff</t>
  </si>
  <si>
    <t>42ef0e41-b457-46c0-998e-47bfdbfddb4f</t>
  </si>
  <si>
    <t>97f84dab-6bb1-43ff-8d61-98417f7ccc31</t>
  </si>
  <si>
    <t>d81bab4b-f89c-4c3f-a122-0a3ee345b872</t>
  </si>
  <si>
    <t>04cd942b-cdfb-4137-9554-360848682305</t>
  </si>
  <si>
    <t>3781b430-e858-428f-9b7b-e105985b94d8</t>
  </si>
  <si>
    <t>1b659dde-0ac5-4b9b-888d-efba48e67f36</t>
  </si>
  <si>
    <t>f286e43b-8305-4b16-a8c3-686a6d54c802</t>
  </si>
  <si>
    <t>7fa9d6a0-6e07-4198-9f8f-bc0028cb207b</t>
  </si>
  <si>
    <t>302fe1d8-67e0-4368-a675-0a884654dfc8</t>
  </si>
  <si>
    <t>88f4680d-7168-4d3e-9040-6c8a2e16cf3e</t>
  </si>
  <si>
    <t>b7c8db7d-c0ff-425f-a307-7bce1db47429</t>
  </si>
  <si>
    <t>104de983-8b3e-45e4-9bc2-ebed3b16d20c</t>
  </si>
  <si>
    <t>438e3d27-89eb-4775-b0dd-14a24c615c89</t>
  </si>
  <si>
    <t>6990bcd7-7b27-4531-931a-faf73fa88077</t>
  </si>
  <si>
    <t>5507d6fc-8529-4fb8-a00e-56044f4d1cbe</t>
  </si>
  <si>
    <t>8b8ff2be-5718-4e8c-bc73-5ff3e44ca66a</t>
  </si>
  <si>
    <t>0e116e12-a7ce-4d99-a1de-2379859badbd</t>
  </si>
  <si>
    <t>fdfe3f7a-d50d-4c0c-9e0c-c92670330f9a</t>
  </si>
  <si>
    <t>8f646d6c-69f7-4d36-8e0a-3c2732236672</t>
  </si>
  <si>
    <t>5518512c-e3c3-47c3-920e-d05b148bf4cf</t>
  </si>
  <si>
    <t>6e0c765c-02cd-4128-a69b-91e534a23a60</t>
  </si>
  <si>
    <t>b3c89507-c2c0-4e34-bc75-d577ad751091</t>
  </si>
  <si>
    <t>253c0f8e-36d8-4543-a9b4-07a915f019fd</t>
  </si>
  <si>
    <t>de08a138-e2ba-4f4f-a8d8-963d5702c114</t>
  </si>
  <si>
    <t>d07037f2-f6e2-460a-a7d0-5964001cbf39</t>
  </si>
  <si>
    <t>c8184a14-0ce2-441e-80be-7bf499f4cf7d</t>
  </si>
  <si>
    <t>1c184d77-9ac9-425c-9731-1f7b3a0d8ca0</t>
  </si>
  <si>
    <t>e6cd37cb-52a0-43a1-9922-1afbc45e57bd</t>
  </si>
  <si>
    <t>eb6f0041-a7d0-4295-83d6-1ffcba5bfba0</t>
  </si>
  <si>
    <t>f5c1de71-4afd-4a85-b48e-8ef4e41e655e</t>
  </si>
  <si>
    <t>97bedc2d-3cdf-4973-9691-3c3a3c161732</t>
  </si>
  <si>
    <t>896867ee-3185-4c31-9fc4-b34e73c6cacc</t>
  </si>
  <si>
    <t>d99fc0b9-3d3f-425d-81a0-050fb6ccb797</t>
  </si>
  <si>
    <t>368c0e72-a34e-4e65-b811-57768bacae29</t>
  </si>
  <si>
    <t>a1e7f6e5-d89a-46dc-a540-99a8be609da2</t>
  </si>
  <si>
    <t>188d733c-a712-417f-adf8-5cc335a3e476</t>
  </si>
  <si>
    <t>a96007fd-ccc7-4521-9907-6384b7fc0695</t>
  </si>
  <si>
    <t>12e4be88-7448-4a36-8f88-852e58582bf3</t>
  </si>
  <si>
    <t>381a931b-90eb-462a-a409-54c3926b519d</t>
  </si>
  <si>
    <t>ffc00a31-580b-42ef-a63d-39d73e9cbcea</t>
  </si>
  <si>
    <t>00df7cd2-48e5-4afe-8dd3-49e9a6d55a50</t>
  </si>
  <si>
    <t>558eb000-240b-4784-8819-9102ee5a6bd7</t>
  </si>
  <si>
    <t>70ac7e4d-7765-402e-a05d-ef711cde31ec</t>
  </si>
  <si>
    <t>f86ec121-4fa5-4d4b-9359-1f03e4ccf3ce</t>
  </si>
  <si>
    <t>7be78c55-0154-45cb-a153-8bd1cfd9fd3c</t>
  </si>
  <si>
    <t>19f4f657-1d91-4bb9-b15c-2183e484c810</t>
  </si>
  <si>
    <t>c60ffa5e-1d89-47b6-8599-4d03de78d90b</t>
  </si>
  <si>
    <t>11ef13a5-89a6-4e83-9f77-3da1bcaeaf08</t>
  </si>
  <si>
    <t>04b19f85-07df-4fab-ad53-4de60fe207ea</t>
  </si>
  <si>
    <t>688b05f2-3885-4ec2-bb90-43de09a89719</t>
  </si>
  <si>
    <t>43b80a26-994b-423e-87ea-73c56c81122b</t>
  </si>
  <si>
    <t>2ab4935a-687c-4e19-bda2-757f14a67938</t>
  </si>
  <si>
    <t>b7ec5295-649a-4c43-8dd2-9d68cce4e2ec</t>
  </si>
  <si>
    <t>1548f631-518b-4edd-861c-91340351c4a9</t>
  </si>
  <si>
    <t>5e7872b9-dc33-4df5-8140-95e7f5a4566f</t>
  </si>
  <si>
    <t>9f4554eb-e7b5-4f8d-b9a2-391ce3b031c7</t>
  </si>
  <si>
    <t>94fb9d08-bc32-4dd5-965a-cabe0976e6f5</t>
  </si>
  <si>
    <t>5ac722c0-fd44-4b46-a0cb-7e3751ce3677</t>
  </si>
  <si>
    <t>840def79-834d-4ddf-8369-b955a11740f9</t>
  </si>
  <si>
    <t>bb968194-7fe6-4270-ae60-4a13a0413af5</t>
  </si>
  <si>
    <t>4c5aef58-d3d0-46f7-a47a-3b99ec3e6cc1</t>
  </si>
  <si>
    <t>ee094424-70c0-474e-8367-79d5c48c13c1</t>
  </si>
  <si>
    <t>e9ab8a90-8444-41e5-88e5-e0e2248407fa</t>
  </si>
  <si>
    <t>69abd3cf-7150-4979-88b4-61afde827aa2</t>
  </si>
  <si>
    <t>9e94011d-4a88-456a-b28d-b33945158d9b</t>
  </si>
  <si>
    <t>4102e7f3-6e8b-4fe6-9984-3f4991ba2b53</t>
  </si>
  <si>
    <t>dfc24309-5bf1-4dbc-906c-630839bb12d1</t>
  </si>
  <si>
    <t>05d60693-214c-4edd-a6b6-ef9d5404074d</t>
  </si>
  <si>
    <t>dcbcbe9e-c0e4-4ca2-932d-03d41cb40e10</t>
  </si>
  <si>
    <t>802d9057-6ed6-403f-9c96-162ebe68c6fe</t>
  </si>
  <si>
    <t>796bd931-b931-4da1-a457-4e76d59bc4aa</t>
  </si>
  <si>
    <t>0f8251a9-4030-45d7-8a22-69fdfcc60a08</t>
  </si>
  <si>
    <t>8e4629a6-3da6-4a6c-8636-4a7650a3687a</t>
  </si>
  <si>
    <t>4e880d63-2293-4c39-9acf-7f419a007682</t>
  </si>
  <si>
    <t>18244e01-52f3-44a6-a7e6-76a3114354c6</t>
  </si>
  <si>
    <t>0896165e-1434-4faf-bfef-1e9268db7e92</t>
  </si>
  <si>
    <t>00ba2f5a-9d8e-4b65-896c-3a5cab0f408e</t>
  </si>
  <si>
    <t>a9293780-05c8-42c8-8f6a-c98c925f017c</t>
  </si>
  <si>
    <t>44758666-ea9c-4cae-bdf3-9102c008245b</t>
  </si>
  <si>
    <t>cd3762d6-603a-4f7c-b717-514b8992d733</t>
  </si>
  <si>
    <t>bfc61b5c-2ed7-4897-a2ad-fb6c0b81d161</t>
  </si>
  <si>
    <t>3cf5a831-ff6b-4ee0-a064-e870016feeab</t>
  </si>
  <si>
    <t>d19e6cde-46b6-4469-8a29-80cc598384ad</t>
  </si>
  <si>
    <t>06fdb3cb-a80d-4361-877e-6a3fe3b53da1</t>
  </si>
  <si>
    <t>20e3d08d-159f-4972-b67d-de9ba39aa7f4</t>
  </si>
  <si>
    <t>4bd24385-3da0-4e39-9db3-b2f7abad6088</t>
  </si>
  <si>
    <t>8b850ca6-3a35-466c-b47a-5224110a8e0e</t>
  </si>
  <si>
    <t>e39a61c8-1028-47bd-bd34-5e02c67b9556</t>
  </si>
  <si>
    <t>fb239a60-bfbe-4021-a586-10aab5a4dfc0</t>
  </si>
  <si>
    <t>9ac6fc8d-14b8-4654-97b3-51da2415e149</t>
  </si>
  <si>
    <t>78293e6d-b138-45c9-a876-4787698b42fe</t>
  </si>
  <si>
    <t>7dffdc7b-2911-4f9a-8222-b6bbfd2ce09c</t>
  </si>
  <si>
    <t>e8d8291a-9c54-4ee6-98ba-bf10a899cbda</t>
  </si>
  <si>
    <t>2a75773e-e98c-4d53-9125-aa900bc3d528</t>
  </si>
  <si>
    <t>4a3f1bd9-e191-44ac-89c9-abeb9227429a</t>
  </si>
  <si>
    <t>4a794c4e-5173-4835-b01e-afd00defebd6</t>
  </si>
  <si>
    <t>db214362-5443-488c-a937-06b805ddbeea</t>
  </si>
  <si>
    <t>a1475e13-fa60-4c3f-80e4-f05773fd1422</t>
  </si>
  <si>
    <t>8b6c903e-b930-4a30-887c-454e4ad8c94a</t>
  </si>
  <si>
    <t>48493124-1dc4-4db3-b3de-6920b2915f5d</t>
  </si>
  <si>
    <t>f3e3f779-5030-415d-a703-82d40c2964ba</t>
  </si>
  <si>
    <t>a54647ad-de6d-44ca-9fac-329edd201a5a</t>
  </si>
  <si>
    <t>991fc34a-fb1b-41d6-9f86-60fca34e5fec</t>
  </si>
  <si>
    <t>b960eed2-b569-419d-8257-524ad76bd615</t>
  </si>
  <si>
    <t>4fc08bec-f77f-4a99-81fb-bf94a5fdceea</t>
  </si>
  <si>
    <t>9a34056d-e341-47e6-be88-6a95a638222d</t>
  </si>
  <si>
    <t>1e59701a-64e7-4b44-8838-bdcce946a94c</t>
  </si>
  <si>
    <t>4312736a-e44a-4dee-997c-7aa17dda7807</t>
  </si>
  <si>
    <t>293cf6c3-895c-49f0-970d-5b959a2c5529</t>
  </si>
  <si>
    <t>d8265442-c6de-47a8-80ff-0e73f09aebfe</t>
  </si>
  <si>
    <t>12c77e90-5a10-4b74-81ac-5a33c5dd3243</t>
  </si>
  <si>
    <t>d7464d7c-51ad-4cbf-8005-f776e26d1ce9</t>
  </si>
  <si>
    <t>2a8ec1d1-c8ab-402e-8204-fe70716e5f48</t>
  </si>
  <si>
    <t>4e65bfc6-9250-4b91-b5a6-599e41e16c67</t>
  </si>
  <si>
    <t>82378196-55e7-4a1d-8c74-3a0e1cafa418</t>
  </si>
  <si>
    <t>d2364215-74f0-404d-8dc2-fd3abe9ab75b</t>
  </si>
  <si>
    <t>3db23264-08ae-4e7c-98a3-ca222af4519e</t>
  </si>
  <si>
    <t>db96f7f5-c531-44b0-86d4-ceeb9723e344</t>
  </si>
  <si>
    <t>5dab4ac1-4e83-43e3-8316-67a796ac1735</t>
  </si>
  <si>
    <t>de2aa60b-1af1-474e-84cf-cea569e4de75</t>
  </si>
  <si>
    <t>13c8c939-0389-43cf-a941-db8c0cf0154f</t>
  </si>
  <si>
    <t>1d7385ab-5f2c-4fe8-9d15-30598982c871</t>
  </si>
  <si>
    <t>78115940-ac3d-40f0-9cf8-9b4fffbc8641</t>
  </si>
  <si>
    <t>2dc59e82-a91e-4e76-b81b-4f6d976ddacb</t>
  </si>
  <si>
    <t>b38bc1f3-b35f-42a5-b68c-941e6ef2f2ff</t>
  </si>
  <si>
    <t>69d60e21-9ea8-4a4f-be13-aaf7a52e8bb9</t>
  </si>
  <si>
    <t>bcde2537-a085-4ac2-b878-fb2641592f85</t>
  </si>
  <si>
    <t>af410ca1-9d34-4875-9534-133bb66aa338</t>
  </si>
  <si>
    <t>199df859-856b-4ce2-a45d-5dc2e285fe67</t>
  </si>
  <si>
    <t>0066b7b5-fa29-4ace-b380-9c4d07e60b0a</t>
  </si>
  <si>
    <t>6b21a78a-0b08-4d12-924c-b24aae1b164e</t>
  </si>
  <si>
    <t>bd457a0f-ece1-4c47-8e6a-4ea7786c672d</t>
  </si>
  <si>
    <t>6f86feab-e7b0-43ec-8e6c-d8c667a9fd3e</t>
  </si>
  <si>
    <t>312f72bd-1efb-416a-ab09-5cf2f86e777c</t>
  </si>
  <si>
    <t>2ed87464-85d0-42b9-84b5-faf720b72ec4</t>
  </si>
  <si>
    <t>a4593f7f-917e-4824-926d-91b4b7296179</t>
  </si>
  <si>
    <t>a32e3f81-9878-4614-9751-53620a448004</t>
  </si>
  <si>
    <t>3dc47742-12ce-4de0-8cd8-52d4f00be56d</t>
  </si>
  <si>
    <t>da7bdd14-5bb3-418e-a156-f8de5824a282</t>
  </si>
  <si>
    <t>4db13e80-6a41-4705-bdd8-904077055033</t>
  </si>
  <si>
    <t>20cac53a-45e5-4c93-a338-268a60abae5a</t>
  </si>
  <si>
    <t>110c3d9f-b6cd-4ae9-9535-138f41f42b97</t>
  </si>
  <si>
    <t>fb2bbaff-6f17-428c-a66e-d5e0e559ef39</t>
  </si>
  <si>
    <t>0da63a71-5052-4cce-a015-ac51e9f63950</t>
  </si>
  <si>
    <t>64d4e3fb-542c-4480-b6cc-806fe83e5b2a</t>
  </si>
  <si>
    <t>87b72518-959e-4976-bd67-8a22557bf603</t>
  </si>
  <si>
    <t>1350fe2b-dc0e-4410-bfc6-beadb5de8b8d</t>
  </si>
  <si>
    <t>26924cf9-dd18-4759-8bdf-9c72a797411b</t>
  </si>
  <si>
    <t>2e846f2f-fe09-4f32-9218-fe45272bdf14</t>
  </si>
  <si>
    <t>e47c387d-86cd-4219-84c6-2b3ba8d00813</t>
  </si>
  <si>
    <t>0bed997f-0565-417c-b774-0d9c67583303</t>
  </si>
  <si>
    <t>efaaa9fe-4f70-4fc4-8b8f-f84bd8e94f05</t>
  </si>
  <si>
    <t>4f767d6b-7d44-4427-a848-0767cfb0181f</t>
  </si>
  <si>
    <t>898b05e9-1743-4535-9fd2-31d1b2e95dd3</t>
  </si>
  <si>
    <t>ecd76fab-ece8-4bdc-b3c2-464a73bc2247</t>
  </si>
  <si>
    <t>5e36aabb-aede-4c38-8fa7-9c401e1820d6</t>
  </si>
  <si>
    <t>2cdf695a-0a03-43bd-a62f-3fb2106017c6</t>
  </si>
  <si>
    <t>bdc97754-dac6-4182-9354-c9ac76c07729</t>
  </si>
  <si>
    <t>9026e392-bfbc-48c5-80af-d1c06a9e82f0</t>
  </si>
  <si>
    <t>dc401b9b-1435-451b-b855-fc81ae76cb6f</t>
  </si>
  <si>
    <t>e4e5d23c-0c99-45bc-9208-7fcbb67364bc</t>
  </si>
  <si>
    <t>c4289e14-bd6f-4fc2-9885-89a7359a773b</t>
  </si>
  <si>
    <t>6d9a5b31-b2d0-45b5-9c5c-9535ef4a7be3</t>
  </si>
  <si>
    <t>f44a8eaf-96c4-4a69-aec5-13507b3cf021</t>
  </si>
  <si>
    <t>cb245aed-1699-4d23-b14a-584184ec1231</t>
  </si>
  <si>
    <t>8ef0ee19-5d82-4b39-8892-cabcc8e0bcdf</t>
  </si>
  <si>
    <t>af4b5412-f3e2-48a1-9170-4af1a12403cc</t>
  </si>
  <si>
    <t>53b1b87e-75ac-43e0-83f8-2fff960380e6</t>
  </si>
  <si>
    <t>31cc0703-2eb8-4101-886d-ba5a40fa21f8</t>
  </si>
  <si>
    <t>0a58447c-119a-4b6a-a077-928f136906b4</t>
  </si>
  <si>
    <t>3c8f4679-5d12-460c-8c46-d2a1b1dcbdee</t>
  </si>
  <si>
    <t>73241222-14eb-430c-9268-5b95467f53e8</t>
  </si>
  <si>
    <t>da9dd5ca-be35-4e23-8321-f5b2d07787d6</t>
  </si>
  <si>
    <t>d71ed6cb-103c-4963-8b2c-7efcb74581e5</t>
  </si>
  <si>
    <t>8386495b-1e27-481d-ab20-5831a6723104</t>
  </si>
  <si>
    <t>fb8f55c4-6fe6-4ae4-b197-de49b9753558</t>
  </si>
  <si>
    <t>9feebc4e-19aa-4c84-8b97-a66f0f822a4e</t>
  </si>
  <si>
    <t>d604a3b3-c7d7-4c0d-b974-1b8c67cdab28</t>
  </si>
  <si>
    <t>961eef27-10ad-4da0-9d3f-86e891ca1d33</t>
  </si>
  <si>
    <t>e5a8ac07-c351-4429-9f9a-e7a939d76b87</t>
  </si>
  <si>
    <t>ed7d0abe-6b0e-420b-b9cb-097ea309dd27</t>
  </si>
  <si>
    <t>b0a7defe-8130-42cd-81ed-ba585495c611</t>
  </si>
  <si>
    <t>dc525781-5c27-4fdc-ba46-f2a15778b75a</t>
  </si>
  <si>
    <t>2c0af92b-4344-4293-91bc-02950467f39d</t>
  </si>
  <si>
    <t>ca90dc19-4dc3-4cf0-8ddf-2f677c1c2238</t>
  </si>
  <si>
    <t>c2902d90-773b-40f5-ac12-c9377ee0fe0d</t>
  </si>
  <si>
    <t>c66d5ba5-8d2c-41f9-a4da-7252cae4bcd5</t>
  </si>
  <si>
    <t>c80dcbda-bcf0-4738-8f4e-56c89d22245e</t>
  </si>
  <si>
    <t>16c7d9d6-f707-400e-bc71-45dc3dba2327</t>
  </si>
  <si>
    <t>e0e9dd94-92b4-4867-9234-30e5da4a9f53</t>
  </si>
  <si>
    <t>e7a58ac0-da44-4876-9dfa-9279e68ceb60</t>
  </si>
  <si>
    <t>aedfa470-8e76-4f06-b22a-f6aee0a2ef49</t>
  </si>
  <si>
    <t>a0942211-e1c1-4df8-af0b-3d92672ca697</t>
  </si>
  <si>
    <t>bb63255e-7c37-4f59-8f92-7e148c552f44</t>
  </si>
  <si>
    <t>c42653dd-3e38-4eba-adcf-ae8addd142ec</t>
  </si>
  <si>
    <t>15ff78b8-8a2c-44fb-83ca-77b83eb8640e</t>
  </si>
  <si>
    <t>be5a10b4-89b2-4df0-9f81-3a1ddb92ed92</t>
  </si>
  <si>
    <t>abbfa2ee-8860-4782-80cc-63f07f783004</t>
  </si>
  <si>
    <t>3fdadce5-ba5f-4b45-ba1d-9a7a0a4b2a3a</t>
  </si>
  <si>
    <t>d34c6500-7f2e-4c8d-b068-3c547ca7c627</t>
  </si>
  <si>
    <t>51e70c4b-d513-411d-9cbf-74bf592c1c80</t>
  </si>
  <si>
    <t>164e47ff-6dbb-4683-ab01-5b4069e7c3cc</t>
  </si>
  <si>
    <t>800f1c2e-f370-477e-82df-aba7df16115f</t>
  </si>
  <si>
    <t>54651481-3fe0-4d4f-a44d-849f219af922</t>
  </si>
  <si>
    <t>0bb658c1-435b-4270-a7ee-e4fb1bb6426d</t>
  </si>
  <si>
    <t>2e6d419d-bd48-4669-be93-016d55aa445c</t>
  </si>
  <si>
    <t>0b31c834-2e83-4db6-94e5-acce56d6a43a</t>
  </si>
  <si>
    <t>70774c84-e9a4-405c-aa06-b800b8bf1632</t>
  </si>
  <si>
    <t>0343fa95-f607-4059-82b7-8cf0fb2048b5</t>
  </si>
  <si>
    <t>cfb184ba-7a1a-483c-94eb-1c844be1684a</t>
  </si>
  <si>
    <t>87d6a68d-c418-49cc-abd8-1578bead7dba</t>
  </si>
  <si>
    <t>ba3bc9f5-02d6-4c04-b88e-6e20a224c293</t>
  </si>
  <si>
    <t>198eabba-9fad-4de6-8988-40b2549c0d33</t>
  </si>
  <si>
    <t>0425c63d-34c2-48a2-88a4-3a5855d616cf</t>
  </si>
  <si>
    <t>ccab55c6-8560-4c3d-86d9-be4fe413ca96</t>
  </si>
  <si>
    <t>6e722301-5765-4b2c-8741-d8e96ac19b7d</t>
  </si>
  <si>
    <t>1c736b8a-6aa9-4af0-b2a8-697b56ad78a1</t>
  </si>
  <si>
    <t>777eab3e-8fb1-4f6d-8e38-843012d2f805</t>
  </si>
  <si>
    <t>9c570585-8bd4-498f-9543-b07a48eb1462</t>
  </si>
  <si>
    <t>d8fe1d5b-2361-4223-8e10-851176cef4aa</t>
  </si>
  <si>
    <t>9acea41f-30ae-47ff-943b-413d459249cd</t>
  </si>
  <si>
    <t>cc79a722-9c4b-40ca-ad81-6b0d86ad8e3b</t>
  </si>
  <si>
    <t>15f823c8-4d63-47a4-b0c1-8e23ffe2beac</t>
  </si>
  <si>
    <t>4daca48f-d3d1-4424-bd6c-b62ffc0e790d</t>
  </si>
  <si>
    <t>45ffc8d0-cd95-44dc-a8b4-9708e67fa96b</t>
  </si>
  <si>
    <t>23581218-da07-4cff-a311-ec2daf3c99e3</t>
  </si>
  <si>
    <t>7c93e937-5852-4ed0-8018-e8f9fca2b895</t>
  </si>
  <si>
    <t>a33b76e7-8647-4787-bf61-07cea0cd7c78</t>
  </si>
  <si>
    <t>8b4a473c-60c9-4ffe-be04-45cc376f23e9</t>
  </si>
  <si>
    <t>2e022bd2-abb0-4a0d-b4d2-ba4b8ed18fdb</t>
  </si>
  <si>
    <t>7801136d-f5b6-4746-8b75-3f2025d8e866</t>
  </si>
  <si>
    <t>80aa0dbd-fef4-44db-89bf-3215093bdc30</t>
  </si>
  <si>
    <t>02c7a3d8-af2c-4906-9edf-c6417f5f2869</t>
  </si>
  <si>
    <t>70fb0596-d525-4f0e-8fc0-b79544c2a651</t>
  </si>
  <si>
    <t>741e7ef2-e471-41c2-8176-facb98dc8d16</t>
  </si>
  <si>
    <t>b3ccfe78-6b49-4259-bccc-8b811a9599c0</t>
  </si>
  <si>
    <t>a4c9b120-24b6-409b-aa45-a499905911a0</t>
  </si>
  <si>
    <t>71b0a26b-a087-4c62-8ca7-da0ea13135f6</t>
  </si>
  <si>
    <t>86147df9-f09f-4fdc-861c-2bec99e6fc5e</t>
  </si>
  <si>
    <t>98ec99d5-2341-4799-b1f5-7aab3950242a</t>
  </si>
  <si>
    <t>97d129ce-356e-4bdd-a2bc-35193a0c16c7</t>
  </si>
  <si>
    <t>335cf10d-18c5-4bd0-9d6b-554393d39cd3</t>
  </si>
  <si>
    <t>3bc5d4bb-28d9-494f-a488-b741a968a06d</t>
  </si>
  <si>
    <t>2dffd8a3-3c5b-409a-8d40-1664728d38dd</t>
  </si>
  <si>
    <t>e7943864-0982-45fd-9fef-7f41501047c5</t>
  </si>
  <si>
    <t>3ea5b12e-3a4e-498a-adcc-869d6c7f9118</t>
  </si>
  <si>
    <t>b7a61ba0-381a-410c-ad4e-78dfb19d6f84</t>
  </si>
  <si>
    <t>e989fa99-714e-469e-acd3-abc002aefc8a</t>
  </si>
  <si>
    <t>d85f7dcf-cee5-44fa-99d6-a45a9daaaee2</t>
  </si>
  <si>
    <t>fa29b574-6b64-43f4-80e2-e45e60f4b9a8</t>
  </si>
  <si>
    <t>5e3c3924-fda3-4fb6-9017-d10a26b4c6e9</t>
  </si>
  <si>
    <t>86c4d6fc-6e82-41a9-b55a-c7b84b3517d5</t>
  </si>
  <si>
    <t>381f943a-8ac6-4b80-80a7-e14bdcacabcf</t>
  </si>
  <si>
    <t>bca97934-0937-4cc7-8ca8-810be641f68f</t>
  </si>
  <si>
    <t>65a0664b-3858-4bcb-8f3c-135c4d05167b</t>
  </si>
  <si>
    <t>97bf16fe-accf-47ed-8d94-a30183efe47c</t>
  </si>
  <si>
    <t>9cb0d688-5b67-4981-97eb-716ab9ead1dd</t>
  </si>
  <si>
    <t>a7c5da84-d779-4d21-acd2-7ddbf36064de</t>
  </si>
  <si>
    <t>50fd77e9-557a-43cc-acdd-5af51fc8c81f</t>
  </si>
  <si>
    <t>4d9de7e0-81c9-450d-87ab-97364e376f3b</t>
  </si>
  <si>
    <t>fee9980e-4fc1-4701-8460-4e155f8fa694</t>
  </si>
  <si>
    <t>3ad91014-f878-4a7f-babf-2f42969db7d2</t>
  </si>
  <si>
    <t>812d3d32-282f-4322-8805-29680a48bca8</t>
  </si>
  <si>
    <t>2df1d99f-b7fa-464b-8e4f-f61662ffa58d</t>
  </si>
  <si>
    <t>2cdb9a55-b973-473e-a293-5bfbdbb36b23</t>
  </si>
  <si>
    <t>8139ab3e-8081-48f3-8caf-ba68890a49b6</t>
  </si>
  <si>
    <t>41254c8d-b4e2-42fc-b852-466247b122a4</t>
  </si>
  <si>
    <t>b62ee5be-67c9-4b24-b348-99ab20c7f78b</t>
  </si>
  <si>
    <t>cc6da336-9168-4926-8b64-6f595f829d2e</t>
  </si>
  <si>
    <t>1f8d1669-5c9c-4ff5-8ff6-086a56c13ba9</t>
  </si>
  <si>
    <t>a4a9d38f-075b-43d3-8236-43b9b084a193</t>
  </si>
  <si>
    <t>3b56f0d8-64e3-4fb7-8f28-7346bfa28080</t>
  </si>
  <si>
    <t>77fcc021-7157-421d-abd7-ec9500e6e188</t>
  </si>
  <si>
    <t>6b96beff-ec26-467d-97c1-97c17c6243b4</t>
  </si>
  <si>
    <t>eb9c72e1-9736-4807-8bcb-d1528b80474d</t>
  </si>
  <si>
    <t>bf213674-33e8-4ae5-be93-9c94bd725a76</t>
  </si>
  <si>
    <t>08fc55b2-f2e9-4ad8-839f-2f843ab35791</t>
  </si>
  <si>
    <t>eff4e560-f7b5-4795-9111-5720144db6e5</t>
  </si>
  <si>
    <t>466a4c66-d1a7-4a6e-9ac4-83e5d5672773</t>
  </si>
  <si>
    <t>cc390fa8-79f6-4e9d-a9b8-8d5dae9fdd21</t>
  </si>
  <si>
    <t>0365304a-4e9d-4672-ad0d-d5c43cbe3aa4</t>
  </si>
  <si>
    <t>90c69571-90e8-4dea-b3e7-4de0cb9127f2</t>
  </si>
  <si>
    <t>156d4454-7fe2-42ed-82db-26d660da0e0d</t>
  </si>
  <si>
    <t>bdc62461-2bf6-4ddc-ac52-3e45cc80ecc2</t>
  </si>
  <si>
    <t>3ec774b1-f2ea-4e3e-9b0e-d6369e050bb9</t>
  </si>
  <si>
    <t>a4765d46-2575-4404-9603-6ea7458b1266</t>
  </si>
  <si>
    <t>5ceedad8-eb9c-4e68-b321-52b8fbab3e11</t>
  </si>
  <si>
    <t>db446053-bf44-4330-be96-265c565e36ce</t>
  </si>
  <si>
    <t>556f2c98-5e8f-4ea0-b830-c78525f6ddee</t>
  </si>
  <si>
    <t>018cf369-d70a-41a4-aa77-4730f086ca46</t>
  </si>
  <si>
    <t>6cf39e82-59dc-4e0d-a068-6ba8c57c7c26</t>
  </si>
  <si>
    <t>9e12bffe-e246-4671-bc4a-4bf748487299</t>
  </si>
  <si>
    <t>ca607cc0-3030-428b-b348-0b6598e0df52</t>
  </si>
  <si>
    <t>30c34c49-7feb-48d8-bb56-95af82f27e50</t>
  </si>
  <si>
    <t>3f7516c8-6db9-4f77-8ea8-90490da5dfa8</t>
  </si>
  <si>
    <t>ef2088b5-608e-4340-a0f0-7dd18dad8edb</t>
  </si>
  <si>
    <t>2ff320b5-6d1e-455a-94e9-a9ccfd9f2997</t>
  </si>
  <si>
    <t>e2ae4239-79ec-484d-ac24-e2c2bde65813</t>
  </si>
  <si>
    <t>7a0fde3a-abe5-4872-bd86-cdcda9b6cd98</t>
  </si>
  <si>
    <t>23eac228-7cfd-4311-b9b1-0f9fbff93c03</t>
  </si>
  <si>
    <t>182409ed-ffd0-4a11-90da-e687e5fd20b1</t>
  </si>
  <si>
    <t>45d5126f-562e-4cfb-9bec-c3713ecc9729</t>
  </si>
  <si>
    <t>e8146b75-3125-4d85-b84d-59948e2760d6</t>
  </si>
  <si>
    <t>b476fca3-9b84-4707-8539-368e01f76136</t>
  </si>
  <si>
    <t>351584b0-fdce-4b76-a837-a2c5c3a8fbfc</t>
  </si>
  <si>
    <t>4899ebab-11ef-4717-bed5-6cffc7dac39f</t>
  </si>
  <si>
    <t>d7623619-10d6-45e6-acc2-9536ee640ee9</t>
  </si>
  <si>
    <t>c6c6714d-cfb3-42ae-a198-8fc393dbac4d</t>
  </si>
  <si>
    <t>5d0524ae-5d4a-40c3-9527-62837b2efd2e</t>
  </si>
  <si>
    <t>436784a4-1c34-4649-a237-e1489d6f9317</t>
  </si>
  <si>
    <t>6a9f546f-0701-4dd1-9017-1d2cb14498d5</t>
  </si>
  <si>
    <t>4c898577-a1ff-4da4-9599-fc9ed99f0af7</t>
  </si>
  <si>
    <t>bd97dd6b-e1aa-46c9-b688-81f189f22289</t>
  </si>
  <si>
    <t>a184a3de-dff4-4c70-9f85-d188e3566280</t>
  </si>
  <si>
    <t>50d4f256-06a8-402b-930b-0b75c7e099e1</t>
  </si>
  <si>
    <t>425e58ff-dbcc-4942-875c-cf50bec8f58f</t>
  </si>
  <si>
    <t>c5c60dbf-0a33-486f-828f-9aa41c37ffe0</t>
  </si>
  <si>
    <t>8e01af9b-eb22-4680-8c74-cc765f234905</t>
  </si>
  <si>
    <t>35de3abe-4d53-46e4-b780-3a65424730d9</t>
  </si>
  <si>
    <t>0d18728e-919c-42d9-9259-1d98b44ac95f</t>
  </si>
  <si>
    <t>95cc2621-f5d2-4f38-b4a5-dfe750eb6239</t>
  </si>
  <si>
    <t>bcff48a6-e935-4631-8d35-aa685d5130d8</t>
  </si>
  <si>
    <t>fa4aeab7-d3a6-440c-9ea0-e60c1fb774b7</t>
  </si>
  <si>
    <t>7eaeb6f0-dd82-459a-a2f9-9375181d52c0</t>
  </si>
  <si>
    <t>3853aafc-36b7-4a06-bace-f2fbf4194835</t>
  </si>
  <si>
    <t>5c20afa0-2c4d-4e5f-accd-b413d71e4699</t>
  </si>
  <si>
    <t>682c719c-5fcc-47c5-b9d2-795316f503c8</t>
  </si>
  <si>
    <t>dee731d9-70aa-4e1b-91e3-252660cafa60</t>
  </si>
  <si>
    <t>1b2e1523-cdb7-48df-918f-43dfe12a26fe</t>
  </si>
  <si>
    <t>5bec142d-cc72-47da-8f6a-53be2086c1ba</t>
  </si>
  <si>
    <t>6642c3cf-ad8c-4b81-97cf-6eeb7f493cc9</t>
  </si>
  <si>
    <t>be6eac03-c0f8-45e3-9ee1-d16bb2bf6aec</t>
  </si>
  <si>
    <t>9e64552e-97cd-478c-9787-81c67fcfc250</t>
  </si>
  <si>
    <t>78d05609-5180-4fea-9f75-dbfde074c366</t>
  </si>
  <si>
    <t>11f93e2e-eaa9-4385-a135-b17fe8269af7</t>
  </si>
  <si>
    <t>a4e93059-2dab-462c-ae50-82a7ac32efe3</t>
  </si>
  <si>
    <t>74b5e967-fff0-4e67-98ee-aa31a66e8bca</t>
  </si>
  <si>
    <t>fa0871e7-2729-40ee-8270-5289c742ca06</t>
  </si>
  <si>
    <t>a7352115-5fbd-4816-be1b-0abf6e4054ef</t>
  </si>
  <si>
    <t>6b0e8ccc-af06-4352-a852-c66886df768c</t>
  </si>
  <si>
    <t>1064a83d-72aa-4712-b690-cd99eda86b82</t>
  </si>
  <si>
    <t>2c655313-c2f4-4d9d-b4c2-9666162003ba</t>
  </si>
  <si>
    <t>5f246f68-ed02-4d44-a822-284fc4a9d7b8</t>
  </si>
  <si>
    <t>295f2ea2-8323-41d4-bfb9-c27c0acd1080</t>
  </si>
  <si>
    <t>7ee7d100-7306-4745-97a1-b36e2d9b2f14</t>
  </si>
  <si>
    <t>1daec5b6-bdc9-4899-ac46-ed7f7d97617f</t>
  </si>
  <si>
    <t>8480219b-4bd5-4816-a5c5-d8456cff1b50</t>
  </si>
  <si>
    <t>a4b10d1f-f514-4f1a-8112-26872459c055</t>
  </si>
  <si>
    <t>673fae97-c218-42fd-b94a-50daf8de50e1</t>
  </si>
  <si>
    <t>f8066792-1dfb-44e8-aeb0-f89cfc10ad70</t>
  </si>
  <si>
    <t>43c32b5d-c5fd-4efb-bfc5-5ee0923c7743</t>
  </si>
  <si>
    <t>274e2851-6cc8-4d25-acc0-16d8733354d2</t>
  </si>
  <si>
    <t>12006e99-0ef9-4571-b4f6-f04c99137a35</t>
  </si>
  <si>
    <t>9db657eb-ffc0-45e4-8f9f-7f39568baed5</t>
  </si>
  <si>
    <t>b46d4f58-eff7-4626-a7a7-300053909a9d</t>
  </si>
  <si>
    <t>7cd1564c-184b-4707-adc4-eed03add9414</t>
  </si>
  <si>
    <t>f84937ae-e61a-4a10-8c77-617ba9f1940d</t>
  </si>
  <si>
    <t>7a6aff66-d1fd-4468-8d44-515773be2dba</t>
  </si>
  <si>
    <t>e3c66590-d280-4646-b21e-a5746dd0b98b</t>
  </si>
  <si>
    <t>50350742-abaa-4bb0-bbbb-6d779655cf3a</t>
  </si>
  <si>
    <t>3bedb6f0-b286-449c-bc62-68f9422ea5f1</t>
  </si>
  <si>
    <t>9030bee4-642a-46d5-8a19-552085354be1</t>
  </si>
  <si>
    <t>d491a45e-d3ba-477f-95ad-8e3f9a281fcc</t>
  </si>
  <si>
    <t>309bfcdd-e809-4f98-bfa2-ef08db6328a2</t>
  </si>
  <si>
    <t>52d32390-599c-4c3d-b859-5b253274881a</t>
  </si>
  <si>
    <t>d6db95fa-df92-4a09-9d14-5920c4b0f625</t>
  </si>
  <si>
    <t>d1f044fe-0fbb-4c2c-9470-97c3c9ef0bea</t>
  </si>
  <si>
    <t>449ceaa8-0b82-498c-8dd0-4a9786b711a6</t>
  </si>
  <si>
    <t>8cb515d9-e381-4bdd-a9a7-d107e70c2630</t>
  </si>
  <si>
    <t>f900b703-42bd-49cf-8659-dd7fa80a912f</t>
  </si>
  <si>
    <t>453a545f-a39e-4788-bcc5-2ffe6b2165a2</t>
  </si>
  <si>
    <t>2f3ab3f5-cf3b-447a-bacd-c3ea67912192</t>
  </si>
  <si>
    <t>d0fb9daa-1083-44c6-ba07-81fa431b69b6</t>
  </si>
  <si>
    <t>701fb224-2c39-4b88-b4ed-1e97cb0eb6f8</t>
  </si>
  <si>
    <t>3ce064af-435d-4afd-b009-ac25d402143a</t>
  </si>
  <si>
    <t>4a8d4180-e2e8-416b-afb0-d0ce1b49d191</t>
  </si>
  <si>
    <t>d5f8ccd6-65d3-42fc-b64e-ae91379119c6</t>
  </si>
  <si>
    <t>be0e6dd8-d1cc-4d46-9220-28811e5a19f5</t>
  </si>
  <si>
    <t>ab9d98c8-32cb-4abf-a7b6-2865ad9302ae</t>
  </si>
  <si>
    <t>b1573c19-3589-4b10-a4e8-211697c94a75</t>
  </si>
  <si>
    <t>9ffd8bdc-1d80-4935-ba07-580756ec498a</t>
  </si>
  <si>
    <t>85b52804-b012-4995-b57a-9d2ca21e67a8</t>
  </si>
  <si>
    <t>7995dc1c-71c2-412d-9f28-07e8d9d31718</t>
  </si>
  <si>
    <t>5d74784c-6978-48b6-be42-b72d91ea5ba9</t>
  </si>
  <si>
    <t>8b08c4f2-7803-4f9e-9e19-269489b95a91</t>
  </si>
  <si>
    <t>36fe1072-9300-4855-9909-04c531f870b1</t>
  </si>
  <si>
    <t>81c1aa70-5f6e-457c-9ead-31902bbb3e5d</t>
  </si>
  <si>
    <t>2e0a5b8b-1f04-400d-be10-b6d3fd663927</t>
  </si>
  <si>
    <t>dec1e73b-152a-46ac-bea6-6f8db3c49e9d</t>
  </si>
  <si>
    <t>fc932899-853d-4aac-a59e-b6d31bf03279</t>
  </si>
  <si>
    <t>7ada39f6-a796-41b2-b54c-c4129ec3f97c</t>
  </si>
  <si>
    <t>a5441ef3-5f12-41de-ab71-0ffaee99cfe3</t>
  </si>
  <si>
    <t>a053e746-620e-49b2-abf2-73a6cc1fa8bc</t>
  </si>
  <si>
    <t>28560c22-2980-4d72-8815-26bfbd8fbf6f</t>
  </si>
  <si>
    <t>9f79e2ad-57b2-4796-90e0-3feb6bef1c73</t>
  </si>
  <si>
    <t>919de73a-bc65-4cc2-8bc7-fcf708d4337e</t>
  </si>
  <si>
    <t>fe12d7fc-50e3-4d7f-9cd4-0ac235360ece</t>
  </si>
  <si>
    <t>196bb966-addf-4d76-a1e8-d80b0df38d0a</t>
  </si>
  <si>
    <t>a3effa30-e673-454d-9409-56c1efa84315</t>
  </si>
  <si>
    <t>704c81f6-bf6e-4868-8ff8-ac0dc8664f3e</t>
  </si>
  <si>
    <t>59129950-5486-43e4-aedd-7e92e1e27a07</t>
  </si>
  <si>
    <t>0f066aa2-5fff-48c6-8ffa-eae8d44c08a9</t>
  </si>
  <si>
    <t>d3ce5e17-d03e-4f88-8f3a-32ad08ac465e</t>
  </si>
  <si>
    <t>031633d6-b357-4aa4-8002-1f55f4dc8798</t>
  </si>
  <si>
    <t>0d546724-e5f0-45fd-ab82-c99bbd43e266</t>
  </si>
  <si>
    <t>a57b01b3-7a64-4813-bb81-7c4d1a8dab77</t>
  </si>
  <si>
    <t>c4b9eb7b-737c-4d37-9f09-d22322f68017</t>
  </si>
  <si>
    <t>64980e00-ccbf-4b18-b3a2-f2c42dc3948d</t>
  </si>
  <si>
    <t>8c2bc782-dc1f-4c2d-bc5a-85f7b4ebf774</t>
  </si>
  <si>
    <t>185c3db1-f062-46a6-8625-8c1542282401</t>
  </si>
  <si>
    <t>08862bc7-86b2-45b7-90bc-d78f3627e5df</t>
  </si>
  <si>
    <t>0b32087f-dc8f-455f-903f-e9137d939bb2</t>
  </si>
  <si>
    <t>9e8ef60a-5645-4a2a-b37c-8a93da03bcc3</t>
  </si>
  <si>
    <t>39aab067-cf7b-43d9-a3f7-6de10d1a3f8f</t>
  </si>
  <si>
    <t>5efc1745-d4b1-424c-ab3c-849c9ba1ad0d</t>
  </si>
  <si>
    <t>b9e8ba0e-2383-4425-b734-e78e9112ac8a</t>
  </si>
  <si>
    <t>475acafb-b21c-4460-b8c0-14d5d9803048</t>
  </si>
  <si>
    <t>23ace94b-a5bc-4fcb-9fb6-e9c3a0884593</t>
  </si>
  <si>
    <t>f05c9150-42dc-4593-9b59-160450123a11</t>
  </si>
  <si>
    <t>8df64576-2c90-4d7e-8173-4f66f9470f45</t>
  </si>
  <si>
    <t>6efd5228-e4fe-436f-b99d-28c9b64dadfb</t>
  </si>
  <si>
    <t>8981a7a9-8234-4e08-b5cd-e70df80cc154</t>
  </si>
  <si>
    <t>55e86de9-ab90-4a76-816b-905c4696521e</t>
  </si>
  <si>
    <t>429ce630-1637-4121-9077-5b0f2d55af8b</t>
  </si>
  <si>
    <t>01bb5f2a-5e06-4bef-887b-702ee974eb8d</t>
  </si>
  <si>
    <t>f50b40cd-b444-4895-9d9e-8205234e1de4</t>
  </si>
  <si>
    <t>aea1b3d3-859f-464a-b853-bbb63748c764</t>
  </si>
  <si>
    <t>272a7832-e4b2-49bc-8c45-68938a6f6022</t>
  </si>
  <si>
    <t>0c648a91-f23d-46b4-9cae-2d18ba7d7f4b</t>
  </si>
  <si>
    <t>fcdf1939-b1d2-4536-aad4-223db3b6e109</t>
  </si>
  <si>
    <t>f98506ae-aa1a-45ab-9c53-3f2ea7cb7963</t>
  </si>
  <si>
    <t>d9ea8ef8-6233-454a-9cf5-ef3f7103b71a</t>
  </si>
  <si>
    <t>243dc2fd-d4b9-40bb-80a4-ba44cf820976</t>
  </si>
  <si>
    <t>af7f2618-373c-41c1-b634-7c6593f21b5f</t>
  </si>
  <si>
    <t>c8a5eb04-6791-45a5-857a-933cfce0ddea</t>
  </si>
  <si>
    <t>8b5a330f-3d79-42f2-8d98-baf5a56e72a0</t>
  </si>
  <si>
    <t>523aa87e-7814-40bd-80c7-d693b0fe1618</t>
  </si>
  <si>
    <t>2f793a3b-8688-4343-aacc-09d4a7bca1be</t>
  </si>
  <si>
    <t>9c0feb9e-dc34-4406-a249-9b12dae61317</t>
  </si>
  <si>
    <t>b9fa059d-d6ef-4121-abd2-9f0b8bea0d3f</t>
  </si>
  <si>
    <t>b0160523-8b26-4acc-92df-d7085707fead</t>
  </si>
  <si>
    <t>4c4d393d-980c-480e-a9fb-aa942f3b8912</t>
  </si>
  <si>
    <t>83fd8b8c-33ee-4c85-8b23-178ffc64b9a2</t>
  </si>
  <si>
    <t>cd1e2622-fe61-438d-b443-7ef3d9156a2f</t>
  </si>
  <si>
    <t>1bfa231d-cadc-4c11-8270-f48928b9e761</t>
  </si>
  <si>
    <t>6abf2bae-2b57-4c75-a723-59ec3cb2c91a</t>
  </si>
  <si>
    <t>eae87f68-06f2-4e3d-8887-970c03532a7f</t>
  </si>
  <si>
    <t>3655ec44-4218-48a9-b4dc-b7689bbed25f</t>
  </si>
  <si>
    <t>7b60e820-6df7-4006-96cf-8cdb88d96185</t>
  </si>
  <si>
    <t>6d6611c9-499f-4836-bf55-c3b8e2837ce2</t>
  </si>
  <si>
    <t>5b2b7a29-2e5a-4ff8-98ac-31c5b6890c81</t>
  </si>
  <si>
    <t>b43326b3-3610-41c4-824d-4f56e41ea853</t>
  </si>
  <si>
    <t>9110d9fa-9ace-4cb7-84fe-9f13465b93ac</t>
  </si>
  <si>
    <t>1abbdd64-f9ec-4b27-9f7f-9d0bc9789937</t>
  </si>
  <si>
    <t>9d4dd293-cc89-4bc0-9732-b12a5a423a3b</t>
  </si>
  <si>
    <t>4a7dc527-c4fa-45ce-be0b-5642e951961c</t>
  </si>
  <si>
    <t>28ec59e5-a8d7-45a8-b552-f9b5927ef7cc</t>
  </si>
  <si>
    <t>8195a7d2-8a19-432d-b56e-9d9510b03fba</t>
  </si>
  <si>
    <t>f90ad648-0489-42ab-9151-803a824e37dc</t>
  </si>
  <si>
    <t>fa17948e-a41b-4233-a3a6-3937ed2a5baa</t>
  </si>
  <si>
    <t>59c8d02d-fb4f-43f0-a156-8e04f25cd14d</t>
  </si>
  <si>
    <t>c13d5641-df3f-4da6-b9b7-b385192688c0</t>
  </si>
  <si>
    <t>479e7c98-ffa6-47ff-8a53-a505698a9d18</t>
  </si>
  <si>
    <t>682e5106-b512-4477-b226-1e116b4f9001</t>
  </si>
  <si>
    <t>056fb7af-4368-414f-ad1b-76fb1223d3c3</t>
  </si>
  <si>
    <t>9e30ba9d-3a8e-4537-bdbe-292d2f769437</t>
  </si>
  <si>
    <t>418cd5ce-d357-49f9-9450-0e8b033cc179</t>
  </si>
  <si>
    <t>38e1c145-812e-44c0-9b02-efd0dd3febc6</t>
  </si>
  <si>
    <t>da1272ba-16ff-4eb0-b84d-14b86a1ee2d8</t>
  </si>
  <si>
    <t>2a841d24-1d6a-4620-8712-3ab15013b034</t>
  </si>
  <si>
    <t>6bdb37a4-04f9-48ab-98c0-14ab239dd3cb</t>
  </si>
  <si>
    <t>754d5bd2-db2b-48b1-9bd2-fb5de4997c17</t>
  </si>
  <si>
    <t>5a2a4dae-19ba-4caf-9115-88318f5fce9d</t>
  </si>
  <si>
    <t>d1a872bd-208d-4f47-b137-0fe420a36c71</t>
  </si>
  <si>
    <t>f3b500a9-7fff-40ce-b1f1-890c5cc87238</t>
  </si>
  <si>
    <t>32741c2f-c6f7-4ce8-89ea-5bf83fbf1807</t>
  </si>
  <si>
    <t>e0eb13ed-8244-4ccd-845e-ba42cb50e24b</t>
  </si>
  <si>
    <t>74866747-d1eb-463e-b792-8daf767683c2</t>
  </si>
  <si>
    <t>b9a0afe3-2331-423a-a4ca-4d98f55f86d8</t>
  </si>
  <si>
    <t>ab5446bd-9166-43b3-bf0d-8be16189ae3b</t>
  </si>
  <si>
    <t>b23177b2-5c82-40a3-bb4f-c5671336a8fc</t>
  </si>
  <si>
    <t>c8058b1b-1daf-4dda-86b5-5d9ac6944f39</t>
  </si>
  <si>
    <t>b39c84fc-7910-4da7-888c-b5c62ec1a9b5</t>
  </si>
  <si>
    <t>b8513e42-1ed7-48c9-8daa-ad9c231381f8</t>
  </si>
  <si>
    <t>0ce1d76d-a660-4df0-a2d7-bcab30df6e03</t>
  </si>
  <si>
    <t>19fb9462-38d8-4cb8-ab2d-4d29bbf598df</t>
  </si>
  <si>
    <t>70b53805-ed98-41cd-bddc-a59cbdc07298</t>
  </si>
  <si>
    <t>17e6e602-4a8c-4f78-84ff-e8af5150fbbf</t>
  </si>
  <si>
    <t>be228e23-d607-407c-b676-ffbb96b9ed0a</t>
  </si>
  <si>
    <t>4a2f2d4c-e0d1-419d-81a5-b8cc70f766d5</t>
  </si>
  <si>
    <t>d4ec2f20-444a-41d4-a3de-02808cee7f52</t>
  </si>
  <si>
    <t>b6093125-a735-4fd8-b411-e90899ae7869</t>
  </si>
  <si>
    <t>63269aa0-1df7-49f0-afa5-31cf94126ffb</t>
  </si>
  <si>
    <t>4eaf4d7e-48d8-42e5-bac2-9fc760d445b0</t>
  </si>
  <si>
    <t>65991e7f-7f6b-4358-a74a-ec71f63d4227</t>
  </si>
  <si>
    <t>c082851e-d36a-49b6-9cf4-ed623a1089a9</t>
  </si>
  <si>
    <t>18c95166-670c-4cdd-9e51-6e4a988ff122</t>
  </si>
  <si>
    <t>a9def01f-1bf0-4afe-bb02-976605c2ccc8</t>
  </si>
  <si>
    <t>d7e1f3e0-a24c-4292-ab85-6a8ba960e8e5</t>
  </si>
  <si>
    <t>d2fc99e4-e490-43fb-ade5-c12d6ac174a2</t>
  </si>
  <si>
    <t>3077e645-e2b9-46c8-aa35-44081678cd1d</t>
  </si>
  <si>
    <t>edd33d68-fd06-435b-9d61-d5d3aa92b77e</t>
  </si>
  <si>
    <t>a6f95180-aaa1-4106-ac84-b2a3e712380c</t>
  </si>
  <si>
    <t>dff58f2e-9880-4f23-98cd-b93295c277cc</t>
  </si>
  <si>
    <t>06fe586d-3b34-4f8e-b50c-53cf10f12dc8</t>
  </si>
  <si>
    <t>0daa440e-552a-4c07-95dc-953bc6639650</t>
  </si>
  <si>
    <t>af745959-ec40-420b-a18a-194829286560</t>
  </si>
  <si>
    <t>64c5eb99-ef18-4db1-bcc6-6cb4ead93c70</t>
  </si>
  <si>
    <t>40878b05-a034-4ba5-991d-e560350b229e</t>
  </si>
  <si>
    <t>98678bc4-a56b-4d5a-a436-b1de1bb06d7c</t>
  </si>
  <si>
    <t>78d1d75e-eae9-47d1-8861-8d895947cca3</t>
  </si>
  <si>
    <t>1e3097e9-53df-435b-b47d-0b489e1c9d87</t>
  </si>
  <si>
    <t>4ce980da-6f26-43f3-b732-96075fdde9e8</t>
  </si>
  <si>
    <t>2c1f320e-5f5e-4249-996e-d7ade00b5355</t>
  </si>
  <si>
    <t>9c9a902a-d08a-4a63-8af1-4312c1c6a8ef</t>
  </si>
  <si>
    <t>6a7c714b-5f5d-4445-826b-d5dd0761b803</t>
  </si>
  <si>
    <t>2ec322f7-6afc-46ad-a6f6-0d7c99afa11a</t>
  </si>
  <si>
    <t>9f31a36a-b9cf-42a3-81bc-42a458926def</t>
  </si>
  <si>
    <t>d4b9a751-9223-4245-a888-b76bebaab8b1</t>
  </si>
  <si>
    <t>f7400b02-feb7-4a42-aad6-ee56cc9d8063</t>
  </si>
  <si>
    <t>3b617713-d107-4dc2-ad05-2e55ca255597</t>
  </si>
  <si>
    <t>462ba07d-009a-429a-a967-98832692e8dc</t>
  </si>
  <si>
    <t>1795c0de-1fde-4d0d-a5eb-79f38d565c90</t>
  </si>
  <si>
    <t>02bb5cd8-51ff-4be4-8447-7baf047f4907</t>
  </si>
  <si>
    <t>a4e71a65-29bb-4cd1-b6ca-7c96ebeeb4c4</t>
  </si>
  <si>
    <t>cb4fc507-cbdd-46d8-891f-b1eee1b1f8d2</t>
  </si>
  <si>
    <t>e74e4dee-6183-40a3-84d6-49d3888d3257</t>
  </si>
  <si>
    <t>8c2a74bd-dec9-484f-8f47-56da709d6e08</t>
  </si>
  <si>
    <t>d7e92ea2-cdf5-4e8b-b36e-cbf508316f7c</t>
  </si>
  <si>
    <t>30629bc3-acd6-43a5-b63a-858e20c7020c</t>
  </si>
  <si>
    <t>30ff079c-33a0-4c88-8d20-e41f7bf0127e</t>
  </si>
  <si>
    <t>f353b63b-5e59-4a42-9f7d-5c9065dc482d</t>
  </si>
  <si>
    <t>72fc3dee-bdc7-432e-87d7-bf6a2ad18ed1</t>
  </si>
  <si>
    <t>afbcacb3-2f61-4190-be64-8d891be4e48c</t>
  </si>
  <si>
    <t>a4e8f3f9-facc-45aa-9bbd-444cdb2cd93e</t>
  </si>
  <si>
    <t>c0001060-1031-45a9-9a10-e82877fc43c5</t>
  </si>
  <si>
    <t>5ddbb0fd-956c-4e97-8b68-2177b2a564a4</t>
  </si>
  <si>
    <t>f7284285-717e-4767-8f3e-adc544e18a49</t>
  </si>
  <si>
    <t>3be101d0-4112-4c82-b29e-4194bd72b60a</t>
  </si>
  <si>
    <t>42021dc0-fed1-4e0b-a788-d705a56379cd</t>
  </si>
  <si>
    <t>6eebd83a-66f2-405e-8d24-c64baf3224cc</t>
  </si>
  <si>
    <t>29de2881-bcfe-416e-839c-be894ba5723b</t>
  </si>
  <si>
    <t>c496c1f7-c50c-41b1-a333-3eb4b5e88a76</t>
  </si>
  <si>
    <t>8d969e14-d617-4403-85a3-9cd41bfb8cdc</t>
  </si>
  <si>
    <t>e41b4bd1-4afb-4957-94b5-b7046011ca77</t>
  </si>
  <si>
    <t>d00931b8-7439-4650-bb34-17ee634a454f</t>
  </si>
  <si>
    <t>ae657daf-e165-4d6b-8401-dd7534a5af7a</t>
  </si>
  <si>
    <t>d4002dfb-5c4d-4b54-9ceb-557a0cec51b3</t>
  </si>
  <si>
    <t>35b8a847-ac8c-471b-a325-1756dbeaa2dc</t>
  </si>
  <si>
    <t>7bfec2e6-efaa-457d-a33a-ce2f8f7af9da</t>
  </si>
  <si>
    <t>d0ce9d91-6500-41ea-a9f2-5fa1dce7c4c3</t>
  </si>
  <si>
    <t>7adf3608-d46b-436f-a77f-e066f91278f1</t>
  </si>
  <si>
    <t>f5848e65-7031-4a7c-b3d9-d544d1d2f52f</t>
  </si>
  <si>
    <t>8516f044-fb1b-4742-af06-ef1cb0c2425f</t>
  </si>
  <si>
    <t>85102b51-9b2b-4735-af02-b6327e00dd6d</t>
  </si>
  <si>
    <t>4e514b9c-f26f-43b9-ac46-749c67ab58ce</t>
  </si>
  <si>
    <t>213bf92c-7026-4e66-bf0b-61d21c93b768</t>
  </si>
  <si>
    <t>fc17f819-c5ad-44f1-8f34-92ed3cc6d66d</t>
  </si>
  <si>
    <t>db8c7dcc-0a99-47a4-9820-02b3d08dbad1</t>
  </si>
  <si>
    <t>08552aa2-0081-42f4-a9b4-583d9c6147d1</t>
  </si>
  <si>
    <t>7890a560-93a9-47c7-bc5b-4dda08e4e14d</t>
  </si>
  <si>
    <t>62694289-2b2a-49b6-b98e-a1d81779ae46</t>
  </si>
  <si>
    <t>29e239c7-db84-47a5-af86-195bae953591</t>
  </si>
  <si>
    <t>9f58fd5d-59a5-4085-9dbd-9e5031d610b7</t>
  </si>
  <si>
    <t>0a97ae0d-986d-4251-bcf3-f9b642f0e9f3</t>
  </si>
  <si>
    <t>ddda8119-15f8-4f8c-a417-7378f573d452</t>
  </si>
  <si>
    <t>d3f1f1e0-37ec-4f86-a5a2-4a4fe2f293ab</t>
  </si>
  <si>
    <t>322aa284-8a36-4207-a45e-486602f98442</t>
  </si>
  <si>
    <t>ada051cd-67db-45c5-809a-5438297613d5</t>
  </si>
  <si>
    <t>2970bf18-f790-4adc-97fe-9a74235c6caf</t>
  </si>
  <si>
    <t>366ae8ab-2769-40d3-84fb-356d7d01f01d</t>
  </si>
  <si>
    <t>c998e689-ca50-4e79-b9a3-e32f07f567b7</t>
  </si>
  <si>
    <t>5f2d1783-6adc-4793-95e5-bdb55a8135f7</t>
  </si>
  <si>
    <t>537aec12-12c8-4b9c-b84c-7efbbb6d7ec4</t>
  </si>
  <si>
    <t>0fcee066-8b60-41c4-96f9-ae28d99c04a7</t>
  </si>
  <si>
    <t>21146c24-872e-465b-b53f-3c2db2501f12</t>
  </si>
  <si>
    <t>01fc2515-207e-46e4-98a5-852c6257356e</t>
  </si>
  <si>
    <t>4d9f08ec-8da6-46ac-af3e-b51acc27be26</t>
  </si>
  <si>
    <t>5b4c970b-7377-4334-9f1d-14fb83a3aa02</t>
  </si>
  <si>
    <t>87a8d7ca-da70-4bc3-9cca-f6a1d938aec7</t>
  </si>
  <si>
    <t>8caf45e8-b39b-4f59-8728-4c84dc577ff0</t>
  </si>
  <si>
    <t>6c76e035-e680-407b-bfce-d3b6efa6b01a</t>
  </si>
  <si>
    <t>38f20f56-23c5-4f6b-8c55-a5c9d7d76fe8</t>
  </si>
  <si>
    <t>76bdf736-fdfd-4f60-aac9-e05b2091c780</t>
  </si>
  <si>
    <t>65e985b5-11b0-46eb-ae5b-d7c2ea3bba7c</t>
  </si>
  <si>
    <t>df13c44c-2802-49b2-a66e-d6c23923c52e</t>
  </si>
  <si>
    <t>bd6b220a-390c-4dec-bed9-a3b9a8f8d2de</t>
  </si>
  <si>
    <t>cbb7d0f5-8fa0-417d-81fa-35df43992aae</t>
  </si>
  <si>
    <t>e436957c-92c2-47b8-be9a-213141f43229</t>
  </si>
  <si>
    <t>ad5061fd-f9bd-4539-a870-3a89b211aa1b</t>
  </si>
  <si>
    <t>3d85b655-e26a-43e1-bb02-f5ceb0228316</t>
  </si>
  <si>
    <t>08ede4a6-6939-49ef-8e66-46ebd5e5164f</t>
  </si>
  <si>
    <t>0284a52c-568f-4caf-b8fc-5829a9a67080</t>
  </si>
  <si>
    <t>ac3c0a2d-58d4-495b-a12e-857608c32258</t>
  </si>
  <si>
    <t>159c69bd-7c04-42c0-8c63-3d38812a8e14</t>
  </si>
  <si>
    <t>5518721b-2581-4ef2-9c0b-ddf3cee31b63</t>
  </si>
  <si>
    <t>1a2f42e1-7d6f-487b-9261-04e935cbbfba</t>
  </si>
  <si>
    <t>3407c886-3ea3-4564-99b3-24e3aad55dd8</t>
  </si>
  <si>
    <t>932d7318-ed50-4ea6-b909-d84d4ded2192</t>
  </si>
  <si>
    <t>050d9dc1-4256-43a2-b979-ef4bf35a2df1</t>
  </si>
  <si>
    <t>71745954-6505-4df4-8777-5f53c3accbe8</t>
  </si>
  <si>
    <t>3080cc75-3c34-4162-a178-d0065158e9ba</t>
  </si>
  <si>
    <t>bd63834d-489f-41a6-9327-2003fd1a5f48</t>
  </si>
  <si>
    <t>13f7b09e-d769-408a-b328-38376c7a77d6</t>
  </si>
  <si>
    <t>4e93bc32-4ef8-48b4-8406-4d8b925b96df</t>
  </si>
  <si>
    <t>4fd25b47-b2d7-4c6c-b712-5ba9afcfc0d2</t>
  </si>
  <si>
    <t>70deb97b-0e20-41da-bbf8-f95421a53fb1</t>
  </si>
  <si>
    <t>1b69d9f1-0504-4134-872f-1dd25b0a66d3</t>
  </si>
  <si>
    <t>f809e746-0b35-4855-afd8-351e94f443e9</t>
  </si>
  <si>
    <t>9059cf1f-b13b-43f4-9447-356ebfb0dc72</t>
  </si>
  <si>
    <t>8b674d61-5460-4fd2-883d-4baf531a7f29</t>
  </si>
  <si>
    <t>56105839-8ec9-4fa4-b465-0d36b5326672</t>
  </si>
  <si>
    <t>77de2a21-89c0-4ab9-9496-ffd446a204f3</t>
  </si>
  <si>
    <t>9c1ce4a7-1979-4604-9804-bf7ef3fdd48b</t>
  </si>
  <si>
    <t>4a6e4404-d49b-432d-a142-4e60e7a3138d</t>
  </si>
  <si>
    <t>7d883b9a-81d9-4999-a723-99d71fc09ede</t>
  </si>
  <si>
    <t>4e80970d-eed6-4066-9c6a-a23a7202edca</t>
  </si>
  <si>
    <t>2a92c5af-2e31-4ea8-9a6d-2fd9b4854b50</t>
  </si>
  <si>
    <t>1d9272fe-755f-4312-83bd-8fa6e3fe44f0</t>
  </si>
  <si>
    <t>a2fc3921-9815-40c2-8079-c9271cd42d43</t>
  </si>
  <si>
    <t>0614619d-11f4-4573-bea0-8e571ce0c8ef</t>
  </si>
  <si>
    <t>233e8591-216d-4aa5-907b-1003571a0609</t>
  </si>
  <si>
    <t>cdbfe119-a266-4222-8c50-17c98d899176</t>
  </si>
  <si>
    <t>f939bb98-6106-4460-a7d3-85c86d34e0a4</t>
  </si>
  <si>
    <t>a1a20d7e-ee4c-4304-bdba-8825ee6c6dd9</t>
  </si>
  <si>
    <t>eb567c8e-3377-41be-b327-e08c71f6fba3</t>
  </si>
  <si>
    <t>efe5fb67-5b84-4809-892e-b3f9b99b4f7d</t>
  </si>
  <si>
    <t>9fa0c121-8514-4738-81a9-1073b08fdafa</t>
  </si>
  <si>
    <t>9e428c9e-de70-43e9-b8da-523183bb451a</t>
  </si>
  <si>
    <t>a53d8ddd-a2dd-4f43-bf2a-b6a2ffbaf92d</t>
  </si>
  <si>
    <t>95855bd6-d7aa-4cbb-92d8-ef1479e6c2c8</t>
  </si>
  <si>
    <t>616607f2-6e3a-4f48-b600-1b6f9ab0051d</t>
  </si>
  <si>
    <t>f9c68a3f-d9b3-466d-b379-909bd3541fc4</t>
  </si>
  <si>
    <t>97e31208-95e7-4672-bd1a-3429a299ecbd</t>
  </si>
  <si>
    <t>e2f043fd-60a6-41ad-b447-fbb3eb1c7cb6</t>
  </si>
  <si>
    <t>a31a89d2-4257-407d-9e6d-b187951c7d53</t>
  </si>
  <si>
    <t>e10c214c-1025-44a5-a4b8-648964f7d355</t>
  </si>
  <si>
    <t>ece5983c-a30c-41d4-bd05-21146fb35200</t>
  </si>
  <si>
    <t>e312eef3-81c7-4347-a2c2-fe60b3f1e74b</t>
  </si>
  <si>
    <t>babca047-7d7b-4a4a-9a11-0b80e66a3fbc</t>
  </si>
  <si>
    <t>0aacebe9-5193-4342-b92b-a079c64eea4c</t>
  </si>
  <si>
    <t>870b0454-8d25-4c2b-8448-decbc4dad5a8</t>
  </si>
  <si>
    <t>f7c98a67-b743-4cd5-967a-5d8bbe3e7afd</t>
  </si>
  <si>
    <t>048dde4f-435e-4686-aad8-7bb125ca3549</t>
  </si>
  <si>
    <t>10ebb5e8-121d-415a-9f3c-02635e9b3021</t>
  </si>
  <si>
    <t>45d24b81-d0bb-4ca1-9c95-07fa3a06b4ed</t>
  </si>
  <si>
    <t>05394ce2-1008-4026-a393-d5703812810d</t>
  </si>
  <si>
    <t>294ca674-3b54-467c-8053-666185de6901</t>
  </si>
  <si>
    <t>05f77332-74fa-4319-9d55-367840062d11</t>
  </si>
  <si>
    <t>0db3d116-6a5f-4723-9e68-82ad21e06b5d</t>
  </si>
  <si>
    <t>9bd5fc18-0384-4063-b0ce-568c4d7a2a3f</t>
  </si>
  <si>
    <t>e6b4f18d-6f1a-4149-8565-5d0343e03977</t>
  </si>
  <si>
    <t>05dab844-4f59-46e2-b448-d9035fd54714</t>
  </si>
  <si>
    <t>75a2c023-9a0a-4de0-b3cf-c380e6c5973f</t>
  </si>
  <si>
    <t>a75c8fd8-d883-4137-91b0-45047199ddd6</t>
  </si>
  <si>
    <t>3b858d95-7d0f-44bd-bd02-2c0d0209421b</t>
  </si>
  <si>
    <t>ebf47a24-f47b-4c50-aa02-069254ec35ab</t>
  </si>
  <si>
    <t>4621358a-9505-4bef-beaf-f5f8d255057a</t>
  </si>
  <si>
    <t>575d05ec-8ae5-4abe-a417-d9b81ead01fa</t>
  </si>
  <si>
    <t>1e0145e6-9be5-4da7-a49b-16331f223bb7</t>
  </si>
  <si>
    <t>296e2a84-fcab-4257-87b9-3fc02f010624</t>
  </si>
  <si>
    <t>8c90b97a-2b58-4dce-9f20-1590c28cfd49</t>
  </si>
  <si>
    <t>70c739eb-4207-4178-97a3-8315ceecae6c</t>
  </si>
  <si>
    <t>392aebf0-2143-4755-8a3e-fcd9f557892e</t>
  </si>
  <si>
    <t>83f6e112-5dc0-43ee-8249-d43904dfad99</t>
  </si>
  <si>
    <t>a3a99511-d0a0-451d-b16f-919b00e6ccd2</t>
  </si>
  <si>
    <t>c31a23cd-e411-4ee5-b06e-023e4cf9a71a</t>
  </si>
  <si>
    <t>8de84113-5690-4cde-9475-e60d3da616c2</t>
  </si>
  <si>
    <t>042e5610-fdf2-4610-bdda-9bebd2626e76</t>
  </si>
  <si>
    <t>66131ceb-3e7e-4237-bc9d-1c372db2bdf2</t>
  </si>
  <si>
    <t>6977154c-7b0e-4de7-a989-43c64981f1de</t>
  </si>
  <si>
    <t>71b3f797-36d1-49c9-8a02-851746cdb037</t>
  </si>
  <si>
    <t>a1b504d5-ecb4-426a-9026-5b2577d2d7b8</t>
  </si>
  <si>
    <t>6ff1544c-65bb-4907-9850-15fc6c10dd22</t>
  </si>
  <si>
    <t>cf6709a8-04a7-46e6-a5fa-bb1d4098d90c</t>
  </si>
  <si>
    <t>62e4aa80-51aa-4691-9452-720a434ccfdf</t>
  </si>
  <si>
    <t>cc031aa1-fc3d-4c06-b47c-aa3ab11d2038</t>
  </si>
  <si>
    <t>4a6dc8e2-ac3a-4cd8-9913-5d7ba12f1f94</t>
  </si>
  <si>
    <t>c47b4699-7bb6-4944-a715-a5ef2f47f5d4</t>
  </si>
  <si>
    <t>d27f995a-23ae-4b10-8ca3-a562faee6990</t>
  </si>
  <si>
    <t>f64ad7be-3b5a-408f-8665-c1fbd611d556</t>
  </si>
  <si>
    <t>e253de54-419a-463c-a24c-2f901c0b7002</t>
  </si>
  <si>
    <t>dadb6f38-c300-42a8-b918-59aba68727ef</t>
  </si>
  <si>
    <t>b7fc8b5b-92af-4251-9aa3-c49c0828f416</t>
  </si>
  <si>
    <t>8bebc058-f334-4fd8-9a66-e2a5c377b736</t>
  </si>
  <si>
    <t>98fde0d3-6e57-4f66-862a-972ec4387b5c</t>
  </si>
  <si>
    <t>6dd27214-e10d-4283-9e58-ab2efd9e27a6</t>
  </si>
  <si>
    <t>68336958-bd0e-4dd2-9e49-468a74568acf</t>
  </si>
  <si>
    <t>946a90a8-f3ce-44db-9cca-ae85132d8581</t>
  </si>
  <si>
    <t>b06c1251-e234-475e-84df-2b585714f60b</t>
  </si>
  <si>
    <t>a6f9fcb8-ac40-4379-ad50-867bede7fb86</t>
  </si>
  <si>
    <t>15d95458-a1f9-4bb2-9e3b-840aa0ba4dc9</t>
  </si>
  <si>
    <t>d05e016e-6242-4648-b38b-e698253be97f</t>
  </si>
  <si>
    <t>86edb688-4e80-4bd3-88d8-078191c8adbd</t>
  </si>
  <si>
    <t>baf303a4-0d9a-4a9c-aaaa-9993ee7fa082</t>
  </si>
  <si>
    <t>c194527e-0fe1-49a6-800e-5462c151ee32</t>
  </si>
  <si>
    <t>f0f2261c-a0c4-4e21-8f01-ebb8be2bf22a</t>
  </si>
  <si>
    <t>1b496532-f925-49f4-bdbf-a00877321449</t>
  </si>
  <si>
    <t>b34ce0a1-f4c0-4f23-b793-250d70ed21bb</t>
  </si>
  <si>
    <t>834d4cad-4408-41b4-abda-a0bb0ec16da8</t>
  </si>
  <si>
    <t>a736fea1-e261-46bf-92a3-e16850fff2ea</t>
  </si>
  <si>
    <t>bfe23a3c-47fe-4dcc-bc3f-dbf4a2594820</t>
  </si>
  <si>
    <t>b7775661-a705-4b53-a0ba-3b5cdf3bf565</t>
  </si>
  <si>
    <t>885d2515-d41c-4efc-badd-f46c11826af1</t>
  </si>
  <si>
    <t>a13d8c63-63f6-4e08-9b71-d0fcf02aece6</t>
  </si>
  <si>
    <t>149985a9-29e9-4d7f-a16d-02e375cee7fb</t>
  </si>
  <si>
    <t>0507e126-a5ec-48e8-8925-13dae18921ce</t>
  </si>
  <si>
    <t>a7645354-a085-4129-a886-d276f34538c9</t>
  </si>
  <si>
    <t>8fabfdd5-e135-4762-9b57-b5682887e78e</t>
  </si>
  <si>
    <t>29867cdc-8da1-44ef-ab89-845c82e94c7c</t>
  </si>
  <si>
    <t>eb1c293a-ae2b-4e79-9c57-0c53a0ad66b1</t>
  </si>
  <si>
    <t>7f24264b-c10f-4d89-9ad7-3042645921a6</t>
  </si>
  <si>
    <t>947fb767-6828-4ddf-8e52-e0195dd0591d</t>
  </si>
  <si>
    <t>9e45f4a7-ce43-436e-8995-315a0636a798</t>
  </si>
  <si>
    <t>c6f818ff-9b0b-42b4-8076-eeff3c528d4b</t>
  </si>
  <si>
    <t>3ef88944-7934-4f79-bb69-6b418c7e7c85</t>
  </si>
  <si>
    <t>1c1713df-5af4-4923-9eb8-4fdc195cbeec</t>
  </si>
  <si>
    <t>5f98697a-2c49-4014-8432-b38cb5216e08</t>
  </si>
  <si>
    <t>822bd516-398f-4e11-9e38-9488b3e155ae</t>
  </si>
  <si>
    <t>b262d676-a0c2-4628-9fd0-94a7e332b5cd</t>
  </si>
  <si>
    <t>0a82ad19-71a6-43a9-81ac-b9ee5bc8584e</t>
  </si>
  <si>
    <t>c1c7648b-5538-40cc-b12f-ad4491f0fa86</t>
  </si>
  <si>
    <t>00ae21d1-30e7-4dba-9802-35694f3204c5</t>
  </si>
  <si>
    <t>7ca12c7a-83ad-48b3-b3b3-3d6728bdda04</t>
  </si>
  <si>
    <t>599a84f5-dd75-4d8e-afd8-59906a72b3fb</t>
  </si>
  <si>
    <t>1325d92d-f94e-40a5-bc2e-63a58e356bea</t>
  </si>
  <si>
    <t>e3d908b0-2cd6-4589-8427-c2264a8b9304</t>
  </si>
  <si>
    <t>ccade17f-60e5-435a-9a04-c4130a340a76</t>
  </si>
  <si>
    <t>fff0becd-4eba-4cca-b520-5642a28ea4cf</t>
  </si>
  <si>
    <t>c944980c-fd9b-48ae-be54-69444c11c01d</t>
  </si>
  <si>
    <t>1129e01b-1b77-4015-8a54-84cbd2a81181</t>
  </si>
  <si>
    <t>643a4a11-9bc3-432a-970b-3f2a89eb2252</t>
  </si>
  <si>
    <t>b3389c4f-6dd3-4454-b1c7-2aaa91480295</t>
  </si>
  <si>
    <t>93dbf350-6351-42f5-b60a-be59040894a1</t>
  </si>
  <si>
    <t>4f82be7d-59e9-488e-9794-ade5ead40598</t>
  </si>
  <si>
    <t>57c2359d-8af0-4c34-b7e8-a8d0295c863f</t>
  </si>
  <si>
    <t>ec5341ca-02ad-47e6-8451-1b911123249f</t>
  </si>
  <si>
    <t>cb7c8d03-d254-4b7f-a3e7-fb7b532318d5</t>
  </si>
  <si>
    <t>36ed1868-2311-4e9a-904e-276b467d15d9</t>
  </si>
  <si>
    <t>e7c4642f-4e06-4092-ae95-916d3b039e80</t>
  </si>
  <si>
    <t>1fff6711-a326-4a6a-a54d-70c59085bc35</t>
  </si>
  <si>
    <t>9a922098-89d2-4c2b-8f24-dc2ad729771d</t>
  </si>
  <si>
    <t>42799b13-313b-4156-af10-02a165f7f2e8</t>
  </si>
  <si>
    <t>7bb01a89-0ab0-4461-b4a8-ff1fc6cb2e5f</t>
  </si>
  <si>
    <t>12423994-0f96-48fd-b26e-7c48278a71b8</t>
  </si>
  <si>
    <t>6c06ce6b-91d3-436b-80c8-0e7798b97f53</t>
  </si>
  <si>
    <t>8e077875-2f52-4b0c-86ee-8aa5fe7a0599</t>
  </si>
  <si>
    <t>211e855c-3fe9-4e4f-8715-de0ef630b9bf</t>
  </si>
  <si>
    <t>e4179135-60b7-4760-9a72-db15b5754ef9</t>
  </si>
  <si>
    <t>454c04a5-a8a5-4788-87d8-e9a09e7017b1</t>
  </si>
  <si>
    <t>bad9f9ed-73ea-455c-afe7-3beac6ff5a2a</t>
  </si>
  <si>
    <t>08bb78e7-31c9-474c-b725-6a7be6069675</t>
  </si>
  <si>
    <t>a185604e-b8f9-4b2e-a3bd-b9548344eca3</t>
  </si>
  <si>
    <t>8136ecd0-7ac2-48cf-9a7f-37fb81575ee8</t>
  </si>
  <si>
    <t>9f89f38d-4d41-46aa-a289-0eaae971c24f</t>
  </si>
  <si>
    <t>b0dcce42-e1a2-44fe-bf4a-2ceb0269c3b2</t>
  </si>
  <si>
    <t>980a15cd-97cb-4138-86a5-9d3094f8f0e5</t>
  </si>
  <si>
    <t>d4553eb0-efe0-4fac-9be4-4a653959613b</t>
  </si>
  <si>
    <t>012b7172-4c39-426a-870b-e39197635319</t>
  </si>
  <si>
    <t>41d1a0e9-1776-4935-a0f1-7b5203e12885</t>
  </si>
  <si>
    <t>3ea8c378-8da8-4789-8c2b-8b0292958a91</t>
  </si>
  <si>
    <t>fcaf9240-9c0f-4a90-979a-aafda48bda98</t>
  </si>
  <si>
    <t>98380bce-3613-4d5f-bd71-3fa846482784</t>
  </si>
  <si>
    <t>c2800d0f-93a2-45ad-94c3-184d027713bc</t>
  </si>
  <si>
    <t>a15c6e45-440a-441d-8df2-c2c988e7e9b3</t>
  </si>
  <si>
    <t>85e0545b-18c7-4c97-89a6-cf4edae6acb1</t>
  </si>
  <si>
    <t>3b8526a1-0fef-4f49-b881-802ec97b6f2d</t>
  </si>
  <si>
    <t>64c02ee4-f037-4bc0-af10-a1134825dcc4</t>
  </si>
  <si>
    <t>8f062d2e-ed24-451b-9c17-fda2434d1d75</t>
  </si>
  <si>
    <t>a1dfa24c-5f3a-4adb-94ad-908e85f19d66</t>
  </si>
  <si>
    <t>e3b95ff5-d8bc-4661-b0fa-c3b954587aa7</t>
  </si>
  <si>
    <t>a680379f-96e0-4c29-a82e-b417be29ab58</t>
  </si>
  <si>
    <t>fd53b691-8266-42d1-be8b-fe3d183dffa0</t>
  </si>
  <si>
    <t>29890fd4-a586-4bf3-b92a-a4b826784b98</t>
  </si>
  <si>
    <t>b787ff08-fce8-447b-acae-5af5ac4c9c97</t>
  </si>
  <si>
    <t>304830f1-821e-4e61-b7b4-64424a945e39</t>
  </si>
  <si>
    <t>ec99e9cd-6e54-4db9-8134-7db0f4c68457</t>
  </si>
  <si>
    <t>daa7e467-a4ba-4fe4-9ac6-c0673effda3b</t>
  </si>
  <si>
    <t>bcb1ba3d-9aeb-4acd-be35-bc72ae9c15d7</t>
  </si>
  <si>
    <t>7486b4bb-c3cb-400a-b13f-a094daf20634</t>
  </si>
  <si>
    <t>480d6610-336b-4d69-b656-13fda7c736a6</t>
  </si>
  <si>
    <t>0fb86e41-953a-4da9-8bf1-5c8a25f8e3eb</t>
  </si>
  <si>
    <t>ceeae739-e4af-47a5-94a9-ef0b711392df</t>
  </si>
  <si>
    <t>b9609ffa-5a1b-4992-a01f-0375d0cd70f2</t>
  </si>
  <si>
    <t>4e482866-0474-4c3e-958c-b055213ea78c</t>
  </si>
  <si>
    <t>1f6253ae-00a1-4a3b-8ffa-27555c489431</t>
  </si>
  <si>
    <t>b2b93099-8311-41d7-af43-eb2e9e673c07</t>
  </si>
  <si>
    <t>1490e738-3776-4a44-8ae9-aee5041c14fc</t>
  </si>
  <si>
    <t>2c821131-798e-49fe-86ca-ab081dae3ecc</t>
  </si>
  <si>
    <t>0c656365-9b8f-4e5f-a87b-806cf8c140f6</t>
  </si>
  <si>
    <t>d89204f0-2c0d-4e5c-8a05-05bf86122f6d</t>
  </si>
  <si>
    <t>ec4c1f82-8d49-44b1-ac3e-9947d8db32cd</t>
  </si>
  <si>
    <t>e70010dd-f29f-40e6-bfe5-44fa0d74bdad</t>
  </si>
  <si>
    <t>3ef1b7f8-fb43-4227-9449-99f553f18f5a</t>
  </si>
  <si>
    <t>968710c3-3377-44b8-908a-cd01cb270694</t>
  </si>
  <si>
    <t>879db875-a1c7-44a1-ba05-3a8b9fd2f31a</t>
  </si>
  <si>
    <t>4982bdef-ac05-464d-b040-361f84921612</t>
  </si>
  <si>
    <t>559def85-b24a-4bb6-a7ff-4bc7f1dd64a3</t>
  </si>
  <si>
    <t>9f60d111-992a-4f2a-9fd6-3361cba79e3d</t>
  </si>
  <si>
    <t>a7347f6b-3d7c-4901-a43d-806f82194c82</t>
  </si>
  <si>
    <t>a71c96d6-0b82-421e-84da-2f37785a5ee4</t>
  </si>
  <si>
    <t>a3a7a60e-c139-43b6-b040-1947743a8e84</t>
  </si>
  <si>
    <t>7df636fa-8f68-4d15-b48a-7a2c8030afb7</t>
  </si>
  <si>
    <t>fb130fcd-7030-4f95-acdf-c60bbbed99dd</t>
  </si>
  <si>
    <t>f8f57dfe-d8e3-4f99-8a76-cb4f806888ac</t>
  </si>
  <si>
    <t>fd45e475-8b2a-48ba-b195-9b896f6affdf</t>
  </si>
  <si>
    <t>bfae3113-3aa2-4a0a-b0a2-e5cc72a53bf2</t>
  </si>
  <si>
    <t>65b379af-b7c9-4b99-82b0-f4fa6efbccd8</t>
  </si>
  <si>
    <t>4432408a-3189-4439-878a-1bbbe6b8a499</t>
  </si>
  <si>
    <t>91be11fa-5093-4a62-a957-a5696a47cba8</t>
  </si>
  <si>
    <t>bbd0046d-154d-455e-934c-fa82ebc8a01a</t>
  </si>
  <si>
    <t>2e815dd1-f47a-4c44-9e19-78fa965363e9</t>
  </si>
  <si>
    <t>ebfa1553-28e3-4095-b5cf-ab35e2699530</t>
  </si>
  <si>
    <t>9df7cbc3-8d2a-485d-b929-c96fb7b1d782</t>
  </si>
  <si>
    <t>ce878f6e-3cb3-405e-b33a-bcb30888bb52</t>
  </si>
  <si>
    <t>7b0fa479-2a3e-475e-a7ca-2015182102b0</t>
  </si>
  <si>
    <t>56b86fc1-3ef8-479c-9d3d-4a6de30c9228</t>
  </si>
  <si>
    <t>9fb9dce4-31d8-48ee-a525-19b321e613be</t>
  </si>
  <si>
    <t>048e04bd-c063-47d7-88e2-23f66081ba8e</t>
  </si>
  <si>
    <t>716f5106-f149-4da9-9d00-ed18f28a8741</t>
  </si>
  <si>
    <t>9ba2415d-0550-444d-9962-6b40040f158e</t>
  </si>
  <si>
    <t>9c6c7ea8-0478-440d-9152-195123d5e469</t>
  </si>
  <si>
    <t>046d4c5a-4d14-4048-9c27-7d374b71c9e3</t>
  </si>
  <si>
    <t>181b5887-2de2-4a64-a68d-e88a41514ec1</t>
  </si>
  <si>
    <t>4f62aedc-ea6f-441d-ac0e-651e23051a22</t>
  </si>
  <si>
    <t>29dfe24a-2780-4d0a-911a-30641de1af65</t>
  </si>
  <si>
    <t>6ab98d61-36e8-4c4d-9a20-d84a6a9d4ed7</t>
  </si>
  <si>
    <t>c48a9795-db7c-41e8-b245-723985b4836a</t>
  </si>
  <si>
    <t>65d84ef8-ecaa-4f0a-9b37-17d4f86d27d0</t>
  </si>
  <si>
    <t>6a9a7de9-e2d5-4f82-ba4f-683267eab940</t>
  </si>
  <si>
    <t>7d311c3b-2e7a-466e-847f-3ef79146e712</t>
  </si>
  <si>
    <t>23444bda-6e6f-447b-88b2-4cfda40190a2</t>
  </si>
  <si>
    <t>7c5e194d-dc2a-4034-88c4-c0765d80ff71</t>
  </si>
  <si>
    <t>2c5937d8-9bb7-407c-9372-5b54719d3ea1</t>
  </si>
  <si>
    <t>94585d0d-7635-48ff-879a-aaf0d2b4e81a</t>
  </si>
  <si>
    <t>0eb359e4-6650-43aa-9ed5-5054d56b5408</t>
  </si>
  <si>
    <t>6ea3cc53-6335-4674-b32f-134b46861640</t>
  </si>
  <si>
    <t>36a3ea22-ff75-48b1-8b4d-d4d55a68e088</t>
  </si>
  <si>
    <t>ebf268f8-ed64-45df-b232-a477796401fe</t>
  </si>
  <si>
    <t>52c393cc-4edf-400c-8ed8-d46ad0fe5781</t>
  </si>
  <si>
    <t>ab9835a6-0bbb-4215-9a2a-1d174476988c</t>
  </si>
  <si>
    <t>856f2439-7cdd-4a01-9544-e70213f4977a</t>
  </si>
  <si>
    <t>1b4743f5-da78-413c-ab2e-71f1c7ca0ec4</t>
  </si>
  <si>
    <t>1cf0d65c-0af7-4cf8-be3c-7f71f6b90a97</t>
  </si>
  <si>
    <t>805197dd-7040-45e3-9075-e6973a3532a7</t>
  </si>
  <si>
    <t>ba4d6632-62e2-4255-949e-676b71470d20</t>
  </si>
  <si>
    <t>9fdf738a-2e09-4f04-ace3-4c348fe24101</t>
  </si>
  <si>
    <t>924b1cfd-9048-4bd5-8260-ab9926758a01</t>
  </si>
  <si>
    <t>1fda6d56-4c0f-4702-a76b-7c02e4a39e07</t>
  </si>
  <si>
    <t>bd55fdc7-15bd-43e9-b561-df73af836c5d</t>
  </si>
  <si>
    <t>56782461-817b-4d38-afff-a5e660e471a2</t>
  </si>
  <si>
    <t>e929a022-503a-45ce-b25e-404fe66faa25</t>
  </si>
  <si>
    <t>48f76955-55e9-427c-a104-f666121a9107</t>
  </si>
  <si>
    <t>8d7982dc-25df-4a96-9f22-4a0fcde7cf04</t>
  </si>
  <si>
    <t>4b37d263-1cab-4861-a787-6578394103b6</t>
  </si>
  <si>
    <t>c37e0acf-822d-4afd-bc11-3431cef787a3</t>
  </si>
  <si>
    <t>0e786a82-cd3e-40ad-a696-5a594e2f20ad</t>
  </si>
  <si>
    <t>fdd08b94-356b-4bcc-95c0-67870276e7d9</t>
  </si>
  <si>
    <t>d1a4098e-94aa-412a-a3d1-84d77d02c56e</t>
  </si>
  <si>
    <t>25375c44-5db1-488d-9f1f-f4c921074477</t>
  </si>
  <si>
    <t>bf85902b-7b00-47a8-a04f-8dc8d81fdd38</t>
  </si>
  <si>
    <t>0e94983b-a835-40a3-9b55-ba9d2422d0ac</t>
  </si>
  <si>
    <t>92fb2474-cb36-42a1-8478-861d4f2bcd15</t>
  </si>
  <si>
    <t>164066ad-3782-4818-8526-09debbf1d381</t>
  </si>
  <si>
    <t>a1666635-a713-4ff3-ac00-bdfb270f7c65</t>
  </si>
  <si>
    <t>68f539a4-f27c-4674-8b6b-5e1750c934a5</t>
  </si>
  <si>
    <t>7822cef4-5c5c-4596-8370-896b0adf1181</t>
  </si>
  <si>
    <t>a0fb39e0-3b8b-459f-9321-37289d651fb2</t>
  </si>
  <si>
    <t>cca47c61-8042-4675-9b8b-fcf59b32e7bf</t>
  </si>
  <si>
    <t>977e3286-1b41-4f63-9483-8e0a9d8ee8ce</t>
  </si>
  <si>
    <t>1d302f67-e104-402f-a375-ce7371de39c8</t>
  </si>
  <si>
    <t>ce472356-2358-4519-ae8e-4dd16925780b</t>
  </si>
  <si>
    <t>cfdf4907-ec15-441d-8473-04319305338a</t>
  </si>
  <si>
    <t>fbad9375-757f-4de8-acc3-4a328c2acd18</t>
  </si>
  <si>
    <t>04d1d410-95dd-4cce-b029-7bf3fd4a69b1</t>
  </si>
  <si>
    <t>2c747830-fd50-4c01-8ec5-709451671238</t>
  </si>
  <si>
    <t>d0cbe8f7-a1ca-4310-ac28-9e169a48462b</t>
  </si>
  <si>
    <t>9126a4fc-307b-4dee-aa8d-511f219c86d5</t>
  </si>
  <si>
    <t>a9d9964d-a92a-4564-9417-4a96194dbabc</t>
  </si>
  <si>
    <t>aabd3d9c-030d-4192-b3fb-e3cdf8d0e1f2</t>
  </si>
  <si>
    <t>d03eaa61-0911-439d-8ed8-43082ec5a67c</t>
  </si>
  <si>
    <t>6f332233-6ee0-4c5c-8701-3ff7f278f5c4</t>
  </si>
  <si>
    <t>a476e5b4-7e12-458b-b996-442c9a3c1ca5</t>
  </si>
  <si>
    <t>9de30e92-548c-4a0a-8409-158c9d7867c4</t>
  </si>
  <si>
    <t>eafd91c6-b089-4d5f-b384-581582603cb6</t>
  </si>
  <si>
    <t>99672a7e-94ea-4f68-842b-8c834ef41087</t>
  </si>
  <si>
    <t>434c294d-1e0e-4bd9-add5-4e316994f4c7</t>
  </si>
  <si>
    <t>6ab153a8-6bf0-4dd9-b335-c2375b46ea3f</t>
  </si>
  <si>
    <t>d2c05000-0ffb-439a-9572-02badfa65b03</t>
  </si>
  <si>
    <t>b81354ce-513e-4a68-8610-7615113dfd2b</t>
  </si>
  <si>
    <t>f87cb3e3-83b0-4d60-b336-c28833ceef75</t>
  </si>
  <si>
    <t>05a4e407-2184-4966-9501-da0c5a1a3545</t>
  </si>
  <si>
    <t>822330ab-79f4-490a-b156-085fa1e6c4bc</t>
  </si>
  <si>
    <t>f8545110-8531-4b10-ac61-20f3d3ef3eeb</t>
  </si>
  <si>
    <t>7cfaa887-b8d1-43c2-bc34-1709f61be2f7</t>
  </si>
  <si>
    <t>0282ad4b-0c14-4a39-98ad-f66267cc7459</t>
  </si>
  <si>
    <t>417801c6-8899-4c7e-a315-390c50f79644</t>
  </si>
  <si>
    <t>a8cbf01a-24c5-491a-84e8-ea228cc17c85</t>
  </si>
  <si>
    <t>b7fdc20f-eddf-4b3a-a4ff-bee4f68cc55f</t>
  </si>
  <si>
    <t>e42d6233-b55f-4387-b06e-e3e1ea45a2a6</t>
  </si>
  <si>
    <t>2a882da4-87eb-401c-b9c0-9e9d8518d99d</t>
  </si>
  <si>
    <t>77ba7efd-eb98-4b86-891a-6fc34c4e808f</t>
  </si>
  <si>
    <t>16ec8034-2d25-42d5-b7c2-85eab4df3fbc</t>
  </si>
  <si>
    <t>1cd3a283-2ad4-41b1-8e83-0f744d9a90b7</t>
  </si>
  <si>
    <t>8234958d-5c8e-4eb0-b2c8-b1aae6c2daea</t>
  </si>
  <si>
    <t>a16a43a6-2ba0-4337-85ce-e9d09b20d9e6</t>
  </si>
  <si>
    <t>e1431876-3374-4947-8b7f-d29f99dfafc8</t>
  </si>
  <si>
    <t>6b39bacf-e9f1-47c4-a00d-ad95426dcfa7</t>
  </si>
  <si>
    <t>bf13f946-9338-4f8a-a0fe-ba20e361e6fe</t>
  </si>
  <si>
    <t>0c6a9cc2-0684-4e2d-83c8-33b5f13c33f8</t>
  </si>
  <si>
    <t>8e4c6770-e382-4ff4-a379-63d9cf0ccf17</t>
  </si>
  <si>
    <t>48e766a3-5caf-4885-9cb1-72a2e0288c07</t>
  </si>
  <si>
    <t>f721ab28-d0c4-4451-ae0c-20228c1d5388</t>
  </si>
  <si>
    <t>e1f19b5b-4ae7-4d4f-bdb0-e64daeb4dd8d</t>
  </si>
  <si>
    <t>6037ab01-4407-4c0f-b73e-6dc5c6e1fab0</t>
  </si>
  <si>
    <t>308db4ff-6755-4493-8e4b-2e7f89fed774</t>
  </si>
  <si>
    <t>0d100c84-33e3-48e6-8b06-5178e3ac8c4e</t>
  </si>
  <si>
    <t>025c8bd6-173c-4afa-8b93-a71c1bf91603</t>
  </si>
  <si>
    <t>01569b95-6d26-4046-aac6-30285491e3c5</t>
  </si>
  <si>
    <t>e026c7c7-1508-4f2b-b699-4cbefaffbaeb</t>
  </si>
  <si>
    <t>55d2a2ca-166d-4465-a718-4ad471308102</t>
  </si>
  <si>
    <t>c44e7a21-a7c7-4392-93fb-7d7be5f6c93b</t>
  </si>
  <si>
    <t>7673ba8c-5c11-4e66-a782-6a1a2f70e5df</t>
  </si>
  <si>
    <t>dda867e4-9061-4df2-b951-a8e0f253ae35</t>
  </si>
  <si>
    <t>42b458a2-6cbc-44e2-9603-f29ada6e2dee</t>
  </si>
  <si>
    <t>d03da0e3-25ca-4a1b-bc99-626e4b51e7dc</t>
  </si>
  <si>
    <t>75cf6fca-b7ff-4b25-8e31-9ea811256663</t>
  </si>
  <si>
    <t>8ff91ef2-0520-471c-918d-63cd2c9d71ea</t>
  </si>
  <si>
    <t>42fdbbbd-fd9c-4f9d-a38b-ca5f58f932f7</t>
  </si>
  <si>
    <t>2e9b2870-935a-4d2f-9b0b-852e7510be9d</t>
  </si>
  <si>
    <t>0c9f2c72-3ee2-4cb6-8656-f565e4db62f8</t>
  </si>
  <si>
    <t>66edcf21-7db4-4b9d-9af1-b77d8c806e91</t>
  </si>
  <si>
    <t>f5a334e4-b89a-4eff-a77b-2a8407b1fd12</t>
  </si>
  <si>
    <t>b506abac-5fd6-408f-9f66-18253fe9fd2b</t>
  </si>
  <si>
    <t>6202e176-712c-4a83-889f-6ba60f0a1b4b</t>
  </si>
  <si>
    <t>92fba28b-5f84-411d-bcb7-b4e76ae4178e</t>
  </si>
  <si>
    <t>06f93c6a-7e8b-4856-82ca-b73001e37fb3</t>
  </si>
  <si>
    <t>87d811cf-65a1-4832-b6bd-b709acce4267</t>
  </si>
  <si>
    <t>07a0bcb1-5060-47d0-bf6e-7a56b3fd4b0c</t>
  </si>
  <si>
    <t>1cfae608-ab06-4db4-9984-9d4d5dc4879e</t>
  </si>
  <si>
    <t>0b86b4f8-f50a-4828-8e0c-d59b7fbb2c18</t>
  </si>
  <si>
    <t>ee652c0b-a890-40d1-a845-bda000b61c5f</t>
  </si>
  <si>
    <t>a8b43a20-741e-433e-b9b2-f0409669ed4c</t>
  </si>
  <si>
    <t>9f98c6a1-761f-4ebf-a9b0-99abba27ba7c</t>
  </si>
  <si>
    <t>ec842b54-2b6b-4bae-a865-f70b0a65881d</t>
  </si>
  <si>
    <t>0950da50-df79-46ec-97cf-de4ed8635e09</t>
  </si>
  <si>
    <t>cd7bfe07-2697-467c-9eb0-afca190bb1a7</t>
  </si>
  <si>
    <t>ed16b72f-4be1-4286-aa0e-deae4162efc8</t>
  </si>
  <si>
    <t>567adec0-6d13-445e-b7bf-0a73dea164e0</t>
  </si>
  <si>
    <t>26d6ab78-9a40-4cd1-b8d0-fdef0a14cff9</t>
  </si>
  <si>
    <t>7f6d278b-b182-444b-91ea-41ec32ddcf12</t>
  </si>
  <si>
    <t>1361eccd-0c34-4e54-8824-34f1901dd169</t>
  </si>
  <si>
    <t>da433bc5-4e03-476e-aaea-1cb3bc109487</t>
  </si>
  <si>
    <t>ad67aac8-9b8c-4f15-a8e0-b440b73ede85</t>
  </si>
  <si>
    <t>a3ae936d-855b-412d-b009-b330f9b0e52b</t>
  </si>
  <si>
    <t>8e11a1e9-1ec2-4036-93ca-f784123c1067</t>
  </si>
  <si>
    <t>df720ed5-edea-41c3-99a7-0273d1ffb455</t>
  </si>
  <si>
    <t>ba08509b-db25-4627-8160-b7f6a1532148</t>
  </si>
  <si>
    <t>4f1b485a-cc05-4eed-82d8-f98e6b1c8c82</t>
  </si>
  <si>
    <t>bbe11ff3-4ebd-40bf-814b-72ad33c890e8</t>
  </si>
  <si>
    <t>22af6bd0-c9b3-4b76-b090-a73a80c7d34f</t>
  </si>
  <si>
    <t>7b4dd629-7a80-4008-9a5f-8e684c07954e</t>
  </si>
  <si>
    <t>5366a7cf-3b59-4069-bb4b-0360e9d8a8bb</t>
  </si>
  <si>
    <t>fb203add-901b-4abe-b0cf-3310b3c3dfec</t>
  </si>
  <si>
    <t>ffa0b381-d44f-4b2e-82b4-5ce6ac744079</t>
  </si>
  <si>
    <t>db7ac0c8-07f2-44f6-97ac-ad00bb4aba64</t>
  </si>
  <si>
    <t>01bd5080-f3ac-4807-b4b6-671da341ec78</t>
  </si>
  <si>
    <t>bd867305-d92b-447a-b2e2-94819831de26</t>
  </si>
  <si>
    <t>828a99ef-996c-4376-b6db-e53175e7933e</t>
  </si>
  <si>
    <t>8d8adc82-7ae6-4640-8433-83fd3d282969</t>
  </si>
  <si>
    <t>40d90e7e-43c7-404d-8944-334f36e92a4e</t>
  </si>
  <si>
    <t>ba637491-499b-4154-9ead-863104bac3ab</t>
  </si>
  <si>
    <t>3ad70d1b-2853-4dda-aeff-df366938f93f</t>
  </si>
  <si>
    <t>57afd923-675f-4b48-acc5-5bf20c4f61a3</t>
  </si>
  <si>
    <t>433a6a8d-f113-4ce8-a33f-0e31bd785c1c</t>
  </si>
  <si>
    <t>d6894585-8a58-4711-ab0f-71464512fb04</t>
  </si>
  <si>
    <t>2bf90bd9-8e19-4858-a6cf-a2b277953546</t>
  </si>
  <si>
    <t>9e883730-8783-4c43-a558-854efa11dc51</t>
  </si>
  <si>
    <t>8d126ebe-e725-4897-8f86-7f1cf7ef25df</t>
  </si>
  <si>
    <t>ec866221-9950-4aa9-850e-6e73cca09f28</t>
  </si>
  <si>
    <t>38e714e5-a059-45ed-bcb5-0831000f54e2</t>
  </si>
  <si>
    <t>82720625-0e49-41a6-9c52-411753c06cfd</t>
  </si>
  <si>
    <t>cd89d4ae-59f8-4081-922c-177d24684041</t>
  </si>
  <si>
    <t>d36a5fbe-da9a-4502-8516-64495f530676</t>
  </si>
  <si>
    <t>0bef1243-9510-4694-8a13-53a20f428b5f</t>
  </si>
  <si>
    <t>64a3ec76-c5bf-4bb6-963c-fb17802df58c</t>
  </si>
  <si>
    <t>d204af6d-2b48-47cd-9322-98d5ae80a250</t>
  </si>
  <si>
    <t>79cbce06-9d42-4047-9a0c-1099b55a70b4</t>
  </si>
  <si>
    <t>46577511-935e-4594-9fb9-bca4ed8e92d3</t>
  </si>
  <si>
    <t>4b5e22d7-de29-4d9e-826b-a40b0041d5dd</t>
  </si>
  <si>
    <t>e5869739-d98d-4686-9a8b-5c74c33c1f9a</t>
  </si>
  <si>
    <t>84d55c7c-a0c8-43ce-aafa-66c3b1810936</t>
  </si>
  <si>
    <t>cdeb6d7b-6447-4fdc-a602-b92a17f73232</t>
  </si>
  <si>
    <t>81412960-557c-4055-8ee3-2e678c8e4f0c</t>
  </si>
  <si>
    <t>4a4e079a-be55-43bd-bde9-b9a133f2dc26</t>
  </si>
  <si>
    <t>40ce06ec-a8cb-4f3f-8b8a-a4a0cc5e9035</t>
  </si>
  <si>
    <t>24ee1006-d948-46f3-8e14-36d5d9141054</t>
  </si>
  <si>
    <t>2b98baf0-4e81-4358-9e7a-07907df6e31e</t>
  </si>
  <si>
    <t>5b692b0e-1802-48a5-911a-e65e7faac820</t>
  </si>
  <si>
    <t>f874bd48-bf19-4ee6-bc63-32152b8ca3e0</t>
  </si>
  <si>
    <t>fc0b15cf-05b0-47fa-b481-995085af54ef</t>
  </si>
  <si>
    <t>4d5d5169-a4f4-4b9e-a765-7f0f018fcbf1</t>
  </si>
  <si>
    <t>278bd1c2-7ada-4dfa-84a9-2e5b5f061d86</t>
  </si>
  <si>
    <t>aae5d1c2-b3ef-4840-b61c-64bba6aaaab9</t>
  </si>
  <si>
    <t>ae7e5a11-888a-41df-91e8-081d7cd9e2ea</t>
  </si>
  <si>
    <t>ec2e58ae-9dac-4d46-86e9-1dde7b74e9fc</t>
  </si>
  <si>
    <t>4fc7f8f7-d4cf-4904-9623-c662fff147b6</t>
  </si>
  <si>
    <t>0756c2af-b4f1-4487-a2de-b3b7ae3659b5</t>
  </si>
  <si>
    <t>aad38765-a4e2-40b5-a27a-3b9648743001</t>
  </si>
  <si>
    <t>abd37c5a-e28c-4db7-9cf1-1b677b626659</t>
  </si>
  <si>
    <t>e159a5d1-01ff-45f8-b1d1-687e2da07f89</t>
  </si>
  <si>
    <t>b00c3a56-2f4b-4d96-a03d-c34a81cde12f</t>
  </si>
  <si>
    <t>50a10059-1c45-4615-adf4-9b33c65be90f</t>
  </si>
  <si>
    <t>3ab6bcf4-1231-4c31-8b17-f9b9770942a6</t>
  </si>
  <si>
    <t>ea6d5fa7-2e07-441c-b708-5250a9469b03</t>
  </si>
  <si>
    <t>779e1ac1-61f4-4343-87d3-3a097c362045</t>
  </si>
  <si>
    <t>9f19b776-5e72-49fe-9396-330a806a0ef1</t>
  </si>
  <si>
    <t>5b2e9fd1-86b6-47bb-8eb4-a244db197522</t>
  </si>
  <si>
    <t>73d1676d-76db-4f54-a261-4f874039d152</t>
  </si>
  <si>
    <t>ed6e7309-c4c4-4987-a3a1-b3664dd90213</t>
  </si>
  <si>
    <t>da2b2b79-aca3-44f0-8e63-42ede7d3aaa1</t>
  </si>
  <si>
    <t>71970da0-42cc-4f63-983f-957ffc3cc546</t>
  </si>
  <si>
    <t>d3ad8295-528b-40fd-96b9-ac4b706ced61</t>
  </si>
  <si>
    <t>78d59838-0f5a-4a55-8e8b-1d46507d697c</t>
  </si>
  <si>
    <t>30165fe5-17b4-4e1f-ae54-6bdf11913f4d</t>
  </si>
  <si>
    <t>c47b17eb-ef92-4686-8b22-f739c7a697eb</t>
  </si>
  <si>
    <t>5cb535d7-7701-435b-b166-59fd7d23f7fe</t>
  </si>
  <si>
    <t>d30e983c-2541-401b-a108-578561d102b7</t>
  </si>
  <si>
    <t>68f80b04-ce76-4c60-83e7-4d82edb35fbe</t>
  </si>
  <si>
    <t>9956f2cb-86f6-45ba-955b-838915530b52</t>
  </si>
  <si>
    <t>f2de38d3-9e6b-4bb2-a48c-424830d60907</t>
  </si>
  <si>
    <t>b5f55342-6eef-4603-92ea-5680c17a06c1</t>
  </si>
  <si>
    <t>104dd08d-91e5-4b07-be6b-d51aff403222</t>
  </si>
  <si>
    <t>eb0ce4b6-d86f-4972-8599-e7a81be152ab</t>
  </si>
  <si>
    <t>c7e041d3-8cc4-43b8-a4c2-69f84127ba86</t>
  </si>
  <si>
    <t>87135917-173f-49cd-a909-59bba5846d08</t>
  </si>
  <si>
    <t>38375cb8-5a6d-4bdd-8e95-2d12f36c7c21</t>
  </si>
  <si>
    <t>15d3e9ec-f07d-48a9-b73d-6b488c71174f</t>
  </si>
  <si>
    <t>2467f1b0-fd77-43f9-8db0-75dc8487d9e1</t>
  </si>
  <si>
    <t>545bd81d-10e4-49b9-86cf-2020af214d30</t>
  </si>
  <si>
    <t>6c6e40d3-4b15-4042-a48b-d693671ecadb</t>
  </si>
  <si>
    <t>7aa34003-111d-4f70-8a07-139d6197a2c1</t>
  </si>
  <si>
    <t>40f701fc-b72f-4da3-a4a5-b198c829b405</t>
  </si>
  <si>
    <t>b476f132-6be9-42b7-8f48-5597ed319d31</t>
  </si>
  <si>
    <t>5ce87cd0-5993-4a98-b797-67e8196c7e36</t>
  </si>
  <si>
    <t>fe4c97fe-6913-4026-9740-14073af88035</t>
  </si>
  <si>
    <t>22503238-42b1-4697-ad49-3c0d8a2f57a8</t>
  </si>
  <si>
    <t>7f58e313-38e5-44e5-bbb2-3ad708ca2ce8</t>
  </si>
  <si>
    <t>4d55225d-4021-4001-8ed5-c2eb1955c622</t>
  </si>
  <si>
    <t>17bcb16b-a977-43b2-9280-01bd28e79d9c</t>
  </si>
  <si>
    <t>10097663-c5e9-41e6-8dd2-7d97cfdb04c0</t>
  </si>
  <si>
    <t>d12164b5-d742-45a4-a849-55fc8656e99a</t>
  </si>
  <si>
    <t>fe7d8b3d-3935-4157-b05d-58fc1dfd0789</t>
  </si>
  <si>
    <t>37062bad-d98c-4f9e-bd51-ab05041dd724</t>
  </si>
  <si>
    <t>27414e62-7df3-46f6-b374-1530cc438b11</t>
  </si>
  <si>
    <t>c897671f-30b4-4aac-bde1-71eaf613a7e4</t>
  </si>
  <si>
    <t>5c26bbd5-be0d-4a5c-99ad-d6639c0dbb3e</t>
  </si>
  <si>
    <t>bf2fb698-3fc9-4fc9-a682-295251c7d5f3</t>
  </si>
  <si>
    <t>ed2e566f-9f4b-4eda-8ef3-20aedc895a8d</t>
  </si>
  <si>
    <t>4a26fec0-b9ae-4dd7-a113-72de0546c360</t>
  </si>
  <si>
    <t>edbba88c-cc44-4f12-a5e7-7fc81c25aad8</t>
  </si>
  <si>
    <t>593ea9ca-00ff-4329-a94c-15b1ea14d590</t>
  </si>
  <si>
    <t>73ed7ff8-e599-4a4a-b840-081768673b90</t>
  </si>
  <si>
    <t>ebd064b3-f16c-4c92-a600-521755a2db87</t>
  </si>
  <si>
    <t>2414f41a-e297-43f9-aaa7-ec00034495e8</t>
  </si>
  <si>
    <t>0bf252b8-c120-42c1-a319-aaaa69e258d0</t>
  </si>
  <si>
    <t>08aa3c44-5eec-41a9-b0e6-892247586ea4</t>
  </si>
  <si>
    <t>50fb03a4-1753-4ecf-99ac-6e7de39b2906</t>
  </si>
  <si>
    <t>ac84525d-36bb-483b-89bc-243189aa5d40</t>
  </si>
  <si>
    <t>0d09d17b-e2ef-4f9e-8757-3fc2da8848f5</t>
  </si>
  <si>
    <t>d7e75195-50f7-4d4c-aedf-6a32f034bdac</t>
  </si>
  <si>
    <t>c4896edd-4414-450e-b58f-1eeb31defcdb</t>
  </si>
  <si>
    <t>1ee762f8-1d6a-4646-ad73-e14dbced5e90</t>
  </si>
  <si>
    <t>e55651cb-2023-4618-9804-b12a96c7b9e4</t>
  </si>
  <si>
    <t>6f698420-652c-4ace-b2a3-788f9f2109a1</t>
  </si>
  <si>
    <t>b0d4d02c-3475-4387-924a-c54cc553672e</t>
  </si>
  <si>
    <t>a36e03be-f413-40ee-8845-9b534b6fd7c5</t>
  </si>
  <si>
    <t>b30cf1e3-b729-4b9d-b3df-c687e1fe3dd5</t>
  </si>
  <si>
    <t>3c7b7df5-8a9f-465a-beef-9ac3c8091b4a</t>
  </si>
  <si>
    <t>ac233644-2d64-464d-8019-9d29ae87e67a</t>
  </si>
  <si>
    <t>2f91852f-a691-4775-804b-91ba51e60caf</t>
  </si>
  <si>
    <t>1a72e479-ab8b-462e-af2b-6b2567bf140e</t>
  </si>
  <si>
    <t>c1ef4e9f-71a9-4c56-bacb-306fab041423</t>
  </si>
  <si>
    <t>2086469e-8b3e-4846-84e9-95f3dc99315b</t>
  </si>
  <si>
    <t>d9ecdd27-1599-4aed-a2ad-181d79318c29</t>
  </si>
  <si>
    <t>15fb89b1-a10b-4456-bdfe-83d003f4a248</t>
  </si>
  <si>
    <t>7a15c4c7-ba4b-49dd-b99e-b83134654d6b</t>
  </si>
  <si>
    <t>790c75ee-546c-4187-9b49-b88f7404cee3</t>
  </si>
  <si>
    <t>b1bc6229-56a7-438a-b99a-7e60c4ed78fe</t>
  </si>
  <si>
    <t>2c2934ac-3917-4d2c-b984-60cb5c38ec08</t>
  </si>
  <si>
    <t>841aa2ee-4f28-4821-9893-c0340be4c360</t>
  </si>
  <si>
    <t>0e40375c-a8bf-4c62-81b5-9af8396fc50a</t>
  </si>
  <si>
    <t>cc08d9a9-9454-4526-90e0-5aab7748e428</t>
  </si>
  <si>
    <t>acf5fdf1-6c55-4633-91ed-67a539258fe0</t>
  </si>
  <si>
    <t>c2059726-8598-4096-a162-c6f60a89fe2d</t>
  </si>
  <si>
    <t>cde739a8-8221-4973-b573-509947e0b2d8</t>
  </si>
  <si>
    <t>5e98763d-538d-41ff-9d4f-a27a79977053</t>
  </si>
  <si>
    <t>bb2d186a-e8f1-40e8-977b-89dbe7b534f7</t>
  </si>
  <si>
    <t>e49a119c-4fa7-4fba-a7cf-3e7343e87bba</t>
  </si>
  <si>
    <t>c0ae87e6-c52e-40a2-997b-05a86cd9690a</t>
  </si>
  <si>
    <t>7cc33a56-fc4f-403b-a80c-63c278ab3ea3</t>
  </si>
  <si>
    <t>d9e4d216-e9b7-4a82-9ce9-62310401855a</t>
  </si>
  <si>
    <t>10704832-801d-4a81-bce7-30fed3f2b784</t>
  </si>
  <si>
    <t>d00dae7c-3e49-41f0-801a-27fe767d2e17</t>
  </si>
  <si>
    <t>006e42a9-2195-467b-a060-0248c537fa1e</t>
  </si>
  <si>
    <t>31324ad8-2317-48b1-9335-bf75170a6dfc</t>
  </si>
  <si>
    <t>5e9a1951-5ec8-4346-a0e8-0daa09d8f19d</t>
  </si>
  <si>
    <t>68e9ddef-a323-4093-9fdd-52d4449b3fa0</t>
  </si>
  <si>
    <t>a914a52f-d5ad-49a3-945c-c9510f6a9d74</t>
  </si>
  <si>
    <t>3b1e12d6-f17b-47df-83b0-77da83b9174e</t>
  </si>
  <si>
    <t>92b2d010-7adb-40a1-8b88-e82ba097aaf0</t>
  </si>
  <si>
    <t>1119d492-38b1-42e3-8e81-1204ae8fe4fd</t>
  </si>
  <si>
    <t>5dd8ef4c-da6f-446f-b28a-7a0c663d3800</t>
  </si>
  <si>
    <t>fb964e84-a886-464d-8895-aa974329645c</t>
  </si>
  <si>
    <t>70ff71df-5f59-4c46-83f4-499039027146</t>
  </si>
  <si>
    <t>7fc25f0e-1ea4-4d98-9ba4-f698bfaf3f80</t>
  </si>
  <si>
    <t>4ffc6047-d048-49fc-9c9a-88152eb054bd</t>
  </si>
  <si>
    <t>10bbae81-d565-4188-be37-b2da9962e1ee</t>
  </si>
  <si>
    <t>45721f7c-fca7-4b1a-93b3-5fc5bbf43b46</t>
  </si>
  <si>
    <t>3f164375-3342-46fb-a5b7-ea416c128e07</t>
  </si>
  <si>
    <t>03ff6879-c226-4011-826f-67fe1c7264b8</t>
  </si>
  <si>
    <t>9176bf8d-fd47-436a-88db-9262f7047584</t>
  </si>
  <si>
    <t>e9da559f-47f8-45fe-9c1b-24d55e5b04a5</t>
  </si>
  <si>
    <t>03d57acc-b0ca-49f6-bd78-d6ccb0882aff</t>
  </si>
  <si>
    <t>96936b68-9bc1-4284-aab8-7a1dfcb5a094</t>
  </si>
  <si>
    <t>07eb4294-cd41-4921-b5e0-87cd140dee8f</t>
  </si>
  <si>
    <t>4ed66e86-8d9c-4286-a4bc-a9f62cda288f</t>
  </si>
  <si>
    <t>9cc40828-c2cf-40dc-a66e-23d76cb4f204</t>
  </si>
  <si>
    <t>04ef41e5-20a5-4d83-b388-e116b5f8e669</t>
  </si>
  <si>
    <t>05076dbf-0799-4683-9d85-e2d494d906c7</t>
  </si>
  <si>
    <t>fd4fca37-2243-4cb8-a17b-63af71c55620</t>
  </si>
  <si>
    <t>95613c15-5fdd-4522-beda-cec832fdd546</t>
  </si>
  <si>
    <t>05f98e86-0a8b-402f-927f-3e92ab2822ac</t>
  </si>
  <si>
    <t>a8dbd7ae-55c8-45e9-9827-6affd990d6be</t>
  </si>
  <si>
    <t>560c4282-3301-4f05-a75d-56f8e2667ac6</t>
  </si>
  <si>
    <t>0669fb1a-20d7-445b-b2ca-a91183719882</t>
  </si>
  <si>
    <t>8b9fe14a-d97a-4c5f-917c-bac28883ffe5</t>
  </si>
  <si>
    <t>f97978ee-c144-49d6-8f22-31b8c48f359d</t>
  </si>
  <si>
    <t>96f6d66b-62f1-4ce4-95b6-3d21d09d81a0</t>
  </si>
  <si>
    <t>45fd1433-2cd5-4a6c-ac2d-4cdd856b4118</t>
  </si>
  <si>
    <t>344189c8-2964-4263-b54b-37f1aecfba64</t>
  </si>
  <si>
    <t>8c2ad664-84bd-4895-936c-ec668fb31fea</t>
  </si>
  <si>
    <t>721fce01-46d7-4731-998b-9bda6385367b</t>
  </si>
  <si>
    <t>c5ce7d66-528a-4108-b598-d63da6f26c4c</t>
  </si>
  <si>
    <t>f8588395-972a-4e78-8a07-b4292ce69a05</t>
  </si>
  <si>
    <t>8b2179a0-02ad-47fe-91c5-3a83d02740bf</t>
  </si>
  <si>
    <t>2a5f0a46-428f-45a9-9a98-d778fc8ba6f0</t>
  </si>
  <si>
    <t>075f2ee9-ecb2-4ada-a96c-fa85528226f6</t>
  </si>
  <si>
    <t>fa0a0f6b-c73f-493c-9e4a-c7790d9a5407</t>
  </si>
  <si>
    <t>411abb39-bff1-4988-b7a3-bce38fea7a00</t>
  </si>
  <si>
    <t>71538c6c-7dda-4ee6-a8e0-02040885189f</t>
  </si>
  <si>
    <t>8c1e621a-d12f-4115-888c-781a3c37d97b</t>
  </si>
  <si>
    <t>1be590e2-9aec-4559-8655-6e9a908ce93c</t>
  </si>
  <si>
    <t>00bf86f0-3c97-43d3-8b0b-e0b04261adf2</t>
  </si>
  <si>
    <t>939b3498-0c0a-4615-b0aa-1c87ce525814</t>
  </si>
  <si>
    <t>fad30b57-6eee-48e9-890c-1ff3585a323e</t>
  </si>
  <si>
    <t>7c9e42c7-6eaa-40c3-b646-abd0aa1421dd</t>
  </si>
  <si>
    <t>e46c923f-f25d-4c42-accf-ba518d32b2dc</t>
  </si>
  <si>
    <t>ab64bf72-cbc0-484e-81a4-8e4a7e6d0685</t>
  </si>
  <si>
    <t>eb1f1254-82bf-4794-be03-9757d1e5fc8b</t>
  </si>
  <si>
    <t>90f2e3b0-8955-4d47-a341-1f0e5b3989d0</t>
  </si>
  <si>
    <t>86c7f755-a90e-428d-93c8-6ff60c06d0a2</t>
  </si>
  <si>
    <t>507423b9-3985-4063-868f-7b8b84d97a00</t>
  </si>
  <si>
    <t>f3b772c4-c04e-45b3-a5ae-f03761e9b249</t>
  </si>
  <si>
    <t>ae9376dd-e9b3-4199-aa07-69ae7df6c611</t>
  </si>
  <si>
    <t>243d5f28-bc8b-4aca-bfc0-5085028c29a4</t>
  </si>
  <si>
    <t>48f0dd34-f115-48c2-8a87-bfd6db0246a1</t>
  </si>
  <si>
    <t>a0ce549e-180e-4a15-805b-71bdd02b5dd0</t>
  </si>
  <si>
    <t>2a8ebf87-dac8-4811-8931-de0616109fd6</t>
  </si>
  <si>
    <t>83ad4d74-9f5a-4e30-b2eb-0e4bd704a696</t>
  </si>
  <si>
    <t>40b3e31c-f925-4044-882f-dcc5f5d7a298</t>
  </si>
  <si>
    <t>aaaa55ad-c4c0-4d73-bb38-75b02a37dd14</t>
  </si>
  <si>
    <t>e1fa6769-253c-4f1a-a7bf-ec1c05bd31ef</t>
  </si>
  <si>
    <t>c1a23363-cd21-4f97-8bf8-a07d3ef53f73</t>
  </si>
  <si>
    <t>31435313-be8c-45f4-b9bd-aa7437edf562</t>
  </si>
  <si>
    <t>edab3d79-0ced-4ace-8466-2992c72b528b</t>
  </si>
  <si>
    <t>d0d428cc-a38e-45a1-9907-0ce77de7aa82</t>
  </si>
  <si>
    <t>2316befd-bfdf-4722-9ed1-d13b7053e22d</t>
  </si>
  <si>
    <t>e40604db-9825-498a-b179-c3d53c51d3ef</t>
  </si>
  <si>
    <t>7113b100-db19-47cf-b4e3-9bddebf52905</t>
  </si>
  <si>
    <t>dbb08971-9c55-441e-b993-a9b6210358be</t>
  </si>
  <si>
    <t>f407d226-9718-499d-acc7-fa88a550cce6</t>
  </si>
  <si>
    <t>7714dd03-d036-4cdf-b050-86e9a4a531cd</t>
  </si>
  <si>
    <t>c19c56d6-a0a7-4dff-afdf-19618e0090d9</t>
  </si>
  <si>
    <t>e719cfbd-3248-4400-b077-71f315fb2304</t>
  </si>
  <si>
    <t>ebe81f22-9884-46ac-b632-90cf24730790</t>
  </si>
  <si>
    <t>fac9d2f1-4057-4231-bfa7-fb5d642173bd</t>
  </si>
  <si>
    <t>706caf46-4a2f-4fa6-9540-344446030292</t>
  </si>
  <si>
    <t>d3e9e6cd-62f3-4db5-9ec2-1e5f395246ab</t>
  </si>
  <si>
    <t>0c68f698-ee23-47e0-afdc-78f9633acb38</t>
  </si>
  <si>
    <t>cdea1a81-5414-4669-8833-ed2a8cff802e</t>
  </si>
  <si>
    <t>f84a51a6-0792-481c-9d7a-45e70c53ddc5</t>
  </si>
  <si>
    <t>9c0c84c4-5096-4142-96cd-e9f152b713bf</t>
  </si>
  <si>
    <t>283acaa2-84a7-4d5d-8984-c86b891cc742</t>
  </si>
  <si>
    <t>40d3a291-ebf2-4165-ac17-e8b2b035965a</t>
  </si>
  <si>
    <t>0f6f5ede-c82b-48f0-99b4-9433b5ad0ea0</t>
  </si>
  <si>
    <t>2d3e7a5c-b278-44a7-9b84-876d71d5ece7</t>
  </si>
  <si>
    <t>3a674f35-a71b-44e1-82d1-fc94897aab65</t>
  </si>
  <si>
    <t>5941c34e-d30f-48e6-96be-eea3ec7d75dc</t>
  </si>
  <si>
    <t>cf10f281-e7d0-4c76-be56-9cac3b60d4e5</t>
  </si>
  <si>
    <t>6e5b2f31-feaa-4039-96f6-fc16cca56f6c</t>
  </si>
  <si>
    <t>82c19cc9-356e-45e2-b544-6ef01ceed8ca</t>
  </si>
  <si>
    <t>d6df7736-d40e-42e7-b6f6-0ca3c1a833e2</t>
  </si>
  <si>
    <t>bc6907e3-6f04-4d3d-b632-9231613774ff</t>
  </si>
  <si>
    <t>f1068b6f-b266-468c-a4b2-90d066cc97fe</t>
  </si>
  <si>
    <t>20406a4a-665b-437a-84e3-70e728d61338</t>
  </si>
  <si>
    <t>36e5ca49-b06c-4af9-8450-763b30bc342d</t>
  </si>
  <si>
    <t>b317349c-f0f7-4972-98df-7b5e227253ab</t>
  </si>
  <si>
    <t>87364d94-188d-4551-a5f4-18e1c74739bf</t>
  </si>
  <si>
    <t>72aec692-03f7-4594-9280-07af5f23bd96</t>
  </si>
  <si>
    <t>5db52a63-372f-4523-8caa-e744d7da189e</t>
  </si>
  <si>
    <t>3da9dd51-0ffa-45f9-95ba-ba1dee9cfb07</t>
  </si>
  <si>
    <t>05feacc1-91c2-461a-b843-b96d135108b1</t>
  </si>
  <si>
    <t>4c40d2dd-1a39-4659-bebe-69d146e0868d</t>
  </si>
  <si>
    <t>55ced43d-4e64-4c4e-be04-c7b333f6cefe</t>
  </si>
  <si>
    <t>eb24c3ed-c76f-4f9c-b9cf-a49a047b5c75</t>
  </si>
  <si>
    <t>1366e19f-d7a0-46b8-9cf2-17e8df84f6df</t>
  </si>
  <si>
    <t>c3e34e26-a289-4a26-9c5d-ac8f7ace6a0c</t>
  </si>
  <si>
    <t>86c98619-4f52-4515-8433-df0d73ea24b8</t>
  </si>
  <si>
    <t>23fafb59-e58f-4ad2-84f5-486c71bcc898</t>
  </si>
  <si>
    <t>483842f0-b82f-41e0-8750-9efcd1315c01</t>
  </si>
  <si>
    <t>cecd9be9-c0e1-44ff-8eef-a4659bb86f81</t>
  </si>
  <si>
    <t>e0c61204-228c-45c2-869d-e11d19e67f23</t>
  </si>
  <si>
    <t>9c1bd13b-9990-4f09-b5e3-4cc5f3e60073</t>
  </si>
  <si>
    <t>e9b16c3f-0ded-4e23-977f-9c1078e8f1dc</t>
  </si>
  <si>
    <t>8ae6ed52-4973-41a0-ac3c-030b3973fdbb</t>
  </si>
  <si>
    <t>ed38dc36-7aeb-4ccb-b5f6-f0d99cea41d7</t>
  </si>
  <si>
    <t>e2fbb9bd-0ba8-4c33-b2dc-4e7f222d2d92</t>
  </si>
  <si>
    <t>46165165-95e2-4d7d-8865-bc1884f0bee0</t>
  </si>
  <si>
    <t>282a9009-8292-4ab6-aa4f-5b51cc04c0a1</t>
  </si>
  <si>
    <t>ea7a2894-7a5c-46c1-813d-a400b35424a3</t>
  </si>
  <si>
    <t>edd6a7cb-6643-46c5-bdd9-e8917224b48f</t>
  </si>
  <si>
    <t>42c9cb56-6308-46c8-b453-ac86403c2c51</t>
  </si>
  <si>
    <t>9fff9418-952e-4a56-8796-54dfca6ca37c</t>
  </si>
  <si>
    <t>24633423-2778-4450-bb82-d84e07e8db2d</t>
  </si>
  <si>
    <t>fb0a1378-b89c-4479-9c81-ae528ce08f27</t>
  </si>
  <si>
    <t>41100bdf-5b94-4a8f-8a4c-4d972912bbe2</t>
  </si>
  <si>
    <t>94d95db8-9201-45c7-9719-820112d0ccd4</t>
  </si>
  <si>
    <t>449220f7-a363-48d7-b48a-33c86e3470cf</t>
  </si>
  <si>
    <t>c2497e6c-863b-4d9e-b68b-259f2d6214b3</t>
  </si>
  <si>
    <t>8ae909f1-a754-4554-9430-f30f0765db30</t>
  </si>
  <si>
    <t>eb9e6d6c-1ab2-46d8-bf90-f1f8e1b57d99</t>
  </si>
  <si>
    <t>16795bb6-1808-4802-8783-883bb09626c2</t>
  </si>
  <si>
    <t>1b022b7c-94ac-4ceb-a48a-b48692e16d22</t>
  </si>
  <si>
    <t>133e2b89-33a1-4320-aa46-af576920f4ed</t>
  </si>
  <si>
    <t>c57df8e6-0233-4beb-94b8-612c34d9785e</t>
  </si>
  <si>
    <t>2eeeda3f-708c-487b-9ef7-50e8ab0aec11</t>
  </si>
  <si>
    <t>d6ede4a6-dfb5-4d86-bf31-0e34c4d2d39a</t>
  </si>
  <si>
    <t>15c223c7-3fe6-4cfa-bb07-e9c6650b8c0f</t>
  </si>
  <si>
    <t>e87675d4-41e8-4ba6-8a0a-5d87016f4204</t>
  </si>
  <si>
    <t>d7132b72-1e94-415d-936f-34dc91aa0a42</t>
  </si>
  <si>
    <t>79e42c67-a7ff-46b0-a888-46697bc492bf</t>
  </si>
  <si>
    <t>39927c7f-58ac-4316-ad22-b21531377d62</t>
  </si>
  <si>
    <t>2c76eaa0-8daa-4964-a659-3c04ec8f5154</t>
  </si>
  <si>
    <t>d9790006-7d42-46a3-8ba5-7f0c8fa03adc</t>
  </si>
  <si>
    <t>99b88e3b-5d02-44e7-92a4-b3f43745ad02</t>
  </si>
  <si>
    <t>7a2c0ce9-04bb-4bb7-b702-698499d7b84c</t>
  </si>
  <si>
    <t>da39749e-ad71-4a6b-a862-bb28f1993aea</t>
  </si>
  <si>
    <t>2586fb17-a43f-4809-9b75-513cfbea7c90</t>
  </si>
  <si>
    <t>7744dfa2-daf4-459a-b3c6-f317894ac7ec</t>
  </si>
  <si>
    <t>c27197de-7f83-4a07-b590-b029a757b207</t>
  </si>
  <si>
    <t>76e08a1b-7e80-40d4-ad6b-77ae990d0a96</t>
  </si>
  <si>
    <t>a63f4a52-e004-4ff3-98a1-1b9cbf2ef9d8</t>
  </si>
  <si>
    <t>7dd76cc5-a211-4756-babd-83a4456597e6</t>
  </si>
  <si>
    <t>7b42ac16-92c2-431f-bbb5-c976992cecb7</t>
  </si>
  <si>
    <t>cd6ad3ab-4b40-47bb-bded-2e883d7d6eb5</t>
  </si>
  <si>
    <t>0c72026b-2c64-4e6a-9ee0-1ff860daac1e</t>
  </si>
  <si>
    <t>056b1edd-e6f4-4fd1-a625-31204c6a0129</t>
  </si>
  <si>
    <t>7181028d-7eab-4609-8614-f7f16ace70dc</t>
  </si>
  <si>
    <t>fc48b0e3-589a-4736-a356-fb26cac87630</t>
  </si>
  <si>
    <t>0c73c160-a95f-4615-aa51-93b2313b8f45</t>
  </si>
  <si>
    <t>fe39bfe8-2c29-4c4b-99c7-1ed433c1800c</t>
  </si>
  <si>
    <t>a769b317-7f90-4eef-9ae0-56cad1d33672</t>
  </si>
  <si>
    <t>450ae945-6b79-4c2b-b3dc-03eec607c20b</t>
  </si>
  <si>
    <t>d0cc40ba-4bd3-47b2-a67e-acc82539b787</t>
  </si>
  <si>
    <t>e9403042-171b-44b3-be58-58f92ed97725</t>
  </si>
  <si>
    <t>0b1994da-c832-4abc-8cb1-68b7461e0d90</t>
  </si>
  <si>
    <t>0651bd71-df27-4a8a-b72b-383213ff8b55</t>
  </si>
  <si>
    <t>3f6edf53-b6e4-4076-bf1d-0998632935b7</t>
  </si>
  <si>
    <t>b8a2bb02-85f4-467e-9ee6-bc3bd8de821e</t>
  </si>
  <si>
    <t>356439d6-a0d4-42af-8b45-adaeebfc4402</t>
  </si>
  <si>
    <t>25516097-77d0-43e8-8404-d233f866cbcc</t>
  </si>
  <si>
    <t>bf39f446-e7bd-4693-8d50-452d86cd8a16</t>
  </si>
  <si>
    <t>59bff5aa-34e9-496a-bad3-66b8a79f9106</t>
  </si>
  <si>
    <t>cec3e213-6992-4b2e-8611-c6238910b7fe</t>
  </si>
  <si>
    <t>4992a49f-5edb-43bb-917c-5be289ff5422</t>
  </si>
  <si>
    <t>a737fada-9713-4d57-b3b4-608f44ba8e19</t>
  </si>
  <si>
    <t>dc92d974-b2fa-480e-830d-14865ba59ded</t>
  </si>
  <si>
    <t>5c8a346c-5639-463b-9c9d-8dcb4c6bb66b</t>
  </si>
  <si>
    <t>57fd845e-60e3-42ca-a6a9-21c2179c2ee2</t>
  </si>
  <si>
    <t>b04d7bbd-2c9c-4768-b079-7a98f3702b8c</t>
  </si>
  <si>
    <t>1e06d30a-e2b5-4dd6-9d8c-5929a13ad962</t>
  </si>
  <si>
    <t>e874187d-48bb-4a05-a4e1-c9cdbf3b865f</t>
  </si>
  <si>
    <t>4c3f3879-45f3-4ef0-840f-617f79161c55</t>
  </si>
  <si>
    <t>963fe3cd-e066-451f-aca2-90147dc03d7b</t>
  </si>
  <si>
    <t>5cf7571e-7a27-434b-ae6e-2fcb836f7492</t>
  </si>
  <si>
    <t>9a859a09-979a-4a69-aafd-7018c7d9076d</t>
  </si>
  <si>
    <t>f96073fa-6ece-43a7-8236-39316b110e1a</t>
  </si>
  <si>
    <t>4ca52df7-1e54-4b7d-b596-5c4af8187b6e</t>
  </si>
  <si>
    <t>1dfdb0de-783f-474e-924c-dbfcb57e8395</t>
  </si>
  <si>
    <t>07a46324-19c2-4461-9ffb-70a3d6f1a184</t>
  </si>
  <si>
    <t>cc6a0b11-f2b0-4080-83d9-522db9d616ce</t>
  </si>
  <si>
    <t>00a7b5c6-61c9-496c-8530-af2988bdebe0</t>
  </si>
  <si>
    <t>be1b5159-90e3-4c5d-bd29-b52e2a17f3c7</t>
  </si>
  <si>
    <t>e3ba7d49-7200-42ff-b43f-bb95af5a6d85</t>
  </si>
  <si>
    <t>fe642b42-370e-4603-a99a-f33ba4e48312</t>
  </si>
  <si>
    <t>44a07d78-ddb5-4358-b3ad-186272732222</t>
  </si>
  <si>
    <t>c5039edd-d561-477c-8c79-00b88b656392</t>
  </si>
  <si>
    <t>4d831cd2-a5ab-497a-909f-fa9003b103a6</t>
  </si>
  <si>
    <t>bfdc8219-494d-40f5-9e41-7684e873ad4b</t>
  </si>
  <si>
    <t>c68fead0-1b38-46fe-8553-4d2cd7995d55</t>
  </si>
  <si>
    <t>5f97c1a4-1aba-4937-94b8-fd56f75e2e18</t>
  </si>
  <si>
    <t>5ec8c445-e7f0-44e2-96c3-e90ff8f451a7</t>
  </si>
  <si>
    <t>2dfea3b3-7390-4cfe-8abe-185a1d2fda44</t>
  </si>
  <si>
    <t>9472bf52-ab5d-4e5a-85c6-46839909c1c8</t>
  </si>
  <si>
    <t>19d39d50-1fca-4e82-b7ec-e91df2d9c854</t>
  </si>
  <si>
    <t>93781814-4618-44c7-b2d9-cbfc1bb0805d</t>
  </si>
  <si>
    <t>5ffa9548-421b-4729-8aa4-fc34b29b64f9</t>
  </si>
  <si>
    <t>c41d3605-2711-431e-9951-e96c8236f3c2</t>
  </si>
  <si>
    <t>373b4d66-a4f2-45f2-9e16-1aeb455c2f57</t>
  </si>
  <si>
    <t>b54031d9-561e-4ef3-88b0-ef583de61398</t>
  </si>
  <si>
    <t>8725a269-d58d-4b34-b918-1bd051d06a61</t>
  </si>
  <si>
    <t>c72db34c-0b00-4568-809e-96e3b3623baf</t>
  </si>
  <si>
    <t>711b41ef-94cf-4927-b6bb-1d78b4772e95</t>
  </si>
  <si>
    <t>8b98803c-e5d3-4189-9b01-880c14290da7</t>
  </si>
  <si>
    <t>c7a7e56b-7bc6-4f62-868b-a6e4e9c2887c</t>
  </si>
  <si>
    <t>d3d26b8f-8fc2-4320-a6ce-7dfd2ab33e61</t>
  </si>
  <si>
    <t>93003653-6e6d-45a0-b82c-9ea88afa867e</t>
  </si>
  <si>
    <t>f6c3da77-7975-4dbd-b8e2-e4c64cf0766c</t>
  </si>
  <si>
    <t>c7fe6447-00ac-4c6a-8c49-1543dde568b4</t>
  </si>
  <si>
    <t>84b84206-50a0-4a2d-b49b-659835fc96a1</t>
  </si>
  <si>
    <t>15673f3d-2371-493e-945a-1b49c1fd24c8</t>
  </si>
  <si>
    <t>dac6277f-c3b2-46ee-8803-fe9ec8f477fe</t>
  </si>
  <si>
    <t>faec9d55-b3a8-4285-82b2-b62f12b07e47</t>
  </si>
  <si>
    <t>07b137b6-a245-4e71-b5ac-2bec1240c70a</t>
  </si>
  <si>
    <t>cc954656-9c3e-4b67-baff-689f01234a04</t>
  </si>
  <si>
    <t>78888392-f6d4-4a5b-973a-b244e7f57d73</t>
  </si>
  <si>
    <t>4131d066-b718-4d79-8df5-52e1ecd09692</t>
  </si>
  <si>
    <t>cc80cb73-2bd2-435e-8802-e30ee301de56</t>
  </si>
  <si>
    <t>0c4d3fb5-7228-4662-95c7-405d3ab88df1</t>
  </si>
  <si>
    <t>77ab3d02-caa9-412d-8ebc-4962004dc1f3</t>
  </si>
  <si>
    <t>5afa46a5-b14c-4b0d-8830-6914cb57d56c</t>
  </si>
  <si>
    <t>ded0bb5f-5b54-492b-9dea-ec8918ee942e</t>
  </si>
  <si>
    <t>fedbd742-0243-48cf-947a-9ed710027820</t>
  </si>
  <si>
    <t>515454ad-1a02-4e7b-8b79-df98b67982ab</t>
  </si>
  <si>
    <t>f4c6470a-299d-486e-b517-561a7e54c6e5</t>
  </si>
  <si>
    <t>9dc5b0b9-07e7-40cb-a6b5-3095324579e5</t>
  </si>
  <si>
    <t>b80ac784-1f78-48c8-a4ac-ccaaaac63b2e</t>
  </si>
  <si>
    <t>8abcd795-d3ae-4707-8b15-adca8f44a113</t>
  </si>
  <si>
    <t>c182da75-f1fd-444f-ad58-9c592c372a6d</t>
  </si>
  <si>
    <t>9cf1be9e-6642-491b-9bd6-542a84c7ab70</t>
  </si>
  <si>
    <t>9732a93e-c1af-477c-9f17-cd27b2d12b14</t>
  </si>
  <si>
    <t>b9db2f17-b907-4d89-a5f5-125a08ca625f</t>
  </si>
  <si>
    <t>ae59bf33-47c9-4e24-aba1-a6573fa3498b</t>
  </si>
  <si>
    <t>e71e48a5-780f-4847-b710-81ea515c0405</t>
  </si>
  <si>
    <t>14d5229a-dfe5-45af-99a9-91bfde12b975</t>
  </si>
  <si>
    <t>b91dc924-541d-4e3e-9857-4455fba945f2</t>
  </si>
  <si>
    <t>43672efa-4541-42e7-80ef-64710868e2fa</t>
  </si>
  <si>
    <t>0543b8d6-4394-4b22-ad58-b3addc31d824</t>
  </si>
  <si>
    <t>fe6a487d-153a-4261-989f-98fb0ef18922</t>
  </si>
  <si>
    <t>19081ff6-09cd-4931-a33d-0b99143f51c5</t>
  </si>
  <si>
    <t>a62a0fb8-9efa-416b-a4b3-76016e48e0a2</t>
  </si>
  <si>
    <t>7822deed-e572-40d1-87fb-bdb9744534e4</t>
  </si>
  <si>
    <t>4f681aa3-5ba8-483b-8376-b6e30d844352</t>
  </si>
  <si>
    <t>bc85d9e7-5d68-4c13-b23a-0588e6a1b968</t>
  </si>
  <si>
    <t>583ea702-3636-4a6a-bb63-c367ebd2febf</t>
  </si>
  <si>
    <t>e3b4fb84-a8d0-4f15-ba40-77c9bda39d90</t>
  </si>
  <si>
    <t>c2cd5c90-f7fe-4c57-bfdd-e4a349aad696</t>
  </si>
  <si>
    <t>d42cf607-36d3-4c0d-8a76-5d044fd3ca97</t>
  </si>
  <si>
    <t>e2652e52-35d9-480f-b28e-163fe90ce7db</t>
  </si>
  <si>
    <t>ef04023f-167c-4a6c-9c69-81e0d5895c1c</t>
  </si>
  <si>
    <t>85041d37-5971-4a20-913a-05289baaa7b3</t>
  </si>
  <si>
    <t>75dcfc12-72d3-4615-a6ce-739620596a5a</t>
  </si>
  <si>
    <t>b23003c1-a903-47bb-92b6-00020d760d71</t>
  </si>
  <si>
    <t>a20bad46-600a-4f2e-81d2-74bf32e02446</t>
  </si>
  <si>
    <t>684ff093-1dbd-43d1-88d5-52062360223a</t>
  </si>
  <si>
    <t>5d4890a2-6960-44df-af37-c144b77ca7f3</t>
  </si>
  <si>
    <t>11579c88-1bc7-40ff-ad04-79c6c4fc2be7</t>
  </si>
  <si>
    <t>fa94646b-c3da-4125-8c77-705a13be4cdd</t>
  </si>
  <si>
    <t>4378b98b-84e4-4504-9332-f11a466b5a5d</t>
  </si>
  <si>
    <t>a753472c-5305-4599-9160-8b7d3892c4bf</t>
  </si>
  <si>
    <t>39a22acf-eb71-4ce5-a93e-4da231c3375f</t>
  </si>
  <si>
    <t>9a01bc59-702c-4ce6-b0cb-3ca179d43994</t>
  </si>
  <si>
    <t>60b0a655-e6b5-4b59-b498-361e985ff0b7</t>
  </si>
  <si>
    <t>dcb1f5a9-dba4-4e83-8f37-37ab19ad281b</t>
  </si>
  <si>
    <t>dcda45fa-fe93-44ba-a74f-ba0587d91b2e</t>
  </si>
  <si>
    <t>bb481d32-c059-4398-abec-f823dc62e6cf</t>
  </si>
  <si>
    <t>3e43a668-fbbd-4ed3-8df1-b1b8240628c1</t>
  </si>
  <si>
    <t>8ce5db85-2f3f-4fdc-bef2-d8b25454f985</t>
  </si>
  <si>
    <t>dc05dbd5-dce4-4652-8a85-70cdccbe701b</t>
  </si>
  <si>
    <t>cc66804e-b622-4917-96fd-c8dfa8ca2a53</t>
  </si>
  <si>
    <t>33a2e7fc-871e-4238-9fdd-d022782b5af0</t>
  </si>
  <si>
    <t>4b05aa06-26c2-4bc0-aa0e-877be844dfd1</t>
  </si>
  <si>
    <t>7b1e9c7f-88ba-4b27-a846-365ba343f0de</t>
  </si>
  <si>
    <t>d3c20e9a-0965-466c-a5df-2aff3dfe5675</t>
  </si>
  <si>
    <t>6c6deb95-0f35-480e-9839-9c2feb80e5cd</t>
  </si>
  <si>
    <t>2bb4d181-65d9-4dd7-b0bf-57d509c3efd4</t>
  </si>
  <si>
    <t>c8d3f171-f1ae-4231-bf8b-ba3c6733a2e4</t>
  </si>
  <si>
    <t>1bc079b9-e382-4a51-9074-7970d9f9e67d</t>
  </si>
  <si>
    <t>ccf16d73-d09d-4f9c-b5e6-0e2a282e87ae</t>
  </si>
  <si>
    <t>6b5899c4-4080-429a-88a8-49acafc7c25b</t>
  </si>
  <si>
    <t>6227a633-e16f-42c8-80e4-80cc7d1e0d93</t>
  </si>
  <si>
    <t>1139ab4a-b105-4320-a8c3-f5089311d61a</t>
  </si>
  <si>
    <t>c0ec94be-4ef6-4bc1-b621-eee08a76eb0a</t>
  </si>
  <si>
    <t>567cf9e1-78af-4417-a01f-b7b41d718d90</t>
  </si>
  <si>
    <t>1ecb90fb-90fa-4185-a66d-9537f6ece9b5</t>
  </si>
  <si>
    <t>84fd9b3b-3e1c-464e-920b-2e9ca68531bb</t>
  </si>
  <si>
    <t>cbc3caf3-5671-427e-b92f-2bba8c2b4aae</t>
  </si>
  <si>
    <t>993bfbda-cb74-4031-9ddc-5fc075a11b6d</t>
  </si>
  <si>
    <t>71219349-cf98-4229-8478-54d308c590bd</t>
  </si>
  <si>
    <t>1770b01f-e047-4b0f-b418-7f93e33f97a7</t>
  </si>
  <si>
    <t>db9362ce-bc5e-40aa-ab09-d7ac35de4ae1</t>
  </si>
  <si>
    <t>5aa5cf7c-86a5-42cb-b83e-3a27b29dfcc6</t>
  </si>
  <si>
    <t>1a45ce94-4a13-4777-ae3a-64d8e105c51f</t>
  </si>
  <si>
    <t>4c26a731-5eed-4e07-833f-f68af8a89ea1</t>
  </si>
  <si>
    <t>d42ba3ca-4889-44fb-bfac-4d2b7776fdf1</t>
  </si>
  <si>
    <t>85d75fed-6b4f-463c-9db7-619a15c228e4</t>
  </si>
  <si>
    <t>1cb6bb8e-a5f9-4ab8-8f70-7b5e311aca34</t>
  </si>
  <si>
    <t>ab26cc6c-fd9c-4d95-bcc5-565a905792e3</t>
  </si>
  <si>
    <t>dbb5af5c-bceb-47b0-85d7-431bff71f4f0</t>
  </si>
  <si>
    <t>bc91787e-fe08-41be-a335-c38bd261d7e1</t>
  </si>
  <si>
    <t>d964a7cc-90f4-45d5-8acd-4b2ee63bfef8</t>
  </si>
  <si>
    <t>7f50a02d-8011-45fe-bfb6-dca837412145</t>
  </si>
  <si>
    <t>9e55b1f6-ec26-4185-9e08-3e80aa43e410</t>
  </si>
  <si>
    <t>c5e1cb04-c504-4ffa-ac11-cbafe7165c72</t>
  </si>
  <si>
    <t>0d9fb286-39f6-429f-a8ec-ec866fb12265</t>
  </si>
  <si>
    <t>4ac6b9e9-1ac8-481a-9fc5-fa8510a1fe35</t>
  </si>
  <si>
    <t>90638d40-c901-4fdd-bb70-bea6b4fad950</t>
  </si>
  <si>
    <t>e282e439-b599-4d9f-be63-a8d42ce64eb9</t>
  </si>
  <si>
    <t>e6a86a07-1254-4878-8fd2-9724c3eb72ec</t>
  </si>
  <si>
    <t>c5e261b0-adba-43a3-95f0-e3a14efb06b3</t>
  </si>
  <si>
    <t>fc51773f-b4b1-405a-92c2-e08c05f5c777</t>
  </si>
  <si>
    <t>e1a7c2d8-27dd-4fc7-9b85-ffbe4526bd84</t>
  </si>
  <si>
    <t>2e893de5-ca16-4d2e-be61-6978bf19b335</t>
  </si>
  <si>
    <t>18d98669-bfba-454b-b2ae-6b44b1b20f6c</t>
  </si>
  <si>
    <t>f6494d3d-37b9-400a-a1af-b5b7bf6ac5f8</t>
  </si>
  <si>
    <t>3b12953f-f2ff-401e-adc6-114b852aea7b</t>
  </si>
  <si>
    <t>cfd80477-d0ea-4af9-86bd-d61b88b7c72d</t>
  </si>
  <si>
    <t>cce529ac-6421-4149-a386-502ce8252d0b</t>
  </si>
  <si>
    <t>ff452f48-39b9-4481-93eb-4fd8efdc18d3</t>
  </si>
  <si>
    <t>5c7b495e-be8e-4a21-b628-a7e2c0da96e5</t>
  </si>
  <si>
    <t>2dc5fc1c-535d-4844-8203-e50f08e5694a</t>
  </si>
  <si>
    <t>a87cb1f0-cd93-496c-bac2-3bb3714c8be1</t>
  </si>
  <si>
    <t>a92cfc04-dd10-48fb-b84e-8c97aa7db1d7</t>
  </si>
  <si>
    <t>76fe106a-80c9-4939-9a94-0a364e7dffde</t>
  </si>
  <si>
    <t>94acfd7a-9b42-459d-bc27-9565b62cf65a</t>
  </si>
  <si>
    <t>470c317c-e940-46bd-9686-0f66a12771f7</t>
  </si>
  <si>
    <t>35ccde6d-48f5-4763-b2de-d426974d5fcf</t>
  </si>
  <si>
    <t>555458e0-34de-4f65-9a2f-753f906369b5</t>
  </si>
  <si>
    <t>bdba77aa-8d22-4362-a01c-de2ee57fbda4</t>
  </si>
  <si>
    <t>764aa015-2d2c-49cd-97dc-1d99016456da</t>
  </si>
  <si>
    <t>c575db5e-3703-4cdf-9872-947832aab09c</t>
  </si>
  <si>
    <t>185e0c09-11de-4270-83b5-4fd2b7561776</t>
  </si>
  <si>
    <t>6f144852-b614-4e07-9fdb-7cda8546fecd</t>
  </si>
  <si>
    <t>fdd354d9-6b69-49be-9511-a750f970081c</t>
  </si>
  <si>
    <t>f17b28d1-eefa-460e-8623-1c172be68177</t>
  </si>
  <si>
    <t>2de488a4-6791-45da-958d-e6f73ee3a65c</t>
  </si>
  <si>
    <t>26c5827f-3e38-4eff-b92f-4d5e27347b1f</t>
  </si>
  <si>
    <t>ca3441fe-2510-45df-b332-d7ceceb60549</t>
  </si>
  <si>
    <t>fbf716dc-cce7-44f1-a1fe-2e8cd51b6196</t>
  </si>
  <si>
    <t>e5dcabed-c6d7-4d12-b6f6-1158769af1b2</t>
  </si>
  <si>
    <t>22606d06-31de-4058-8706-b2ee7358a73a</t>
  </si>
  <si>
    <t>d20b44c4-3e4b-46b5-a549-57abce778513</t>
  </si>
  <si>
    <t>45391177-8ee7-4cf9-bd49-fcc7cbfc6c12</t>
  </si>
  <si>
    <t>c865f116-6b76-4e6f-ab60-a0a484b89156</t>
  </si>
  <si>
    <t>cd08998f-f49a-4d92-b8a5-6cfd46db9c13</t>
  </si>
  <si>
    <t>3a388a08-197b-435c-ba0b-574b7e7ff025</t>
  </si>
  <si>
    <t>9b750f97-d946-45cd-97ae-38953846a98c</t>
  </si>
  <si>
    <t>8016da9f-1c60-41d9-a35e-1f4ac93a52dc</t>
  </si>
  <si>
    <t>812907b0-da4c-48cc-9389-5e07f999cf80</t>
  </si>
  <si>
    <t>e105caa8-9f7f-47ce-aa0e-3b2c77c5a6a9</t>
  </si>
  <si>
    <t>094be1b8-7d15-408a-a3fe-ef74b1181e87</t>
  </si>
  <si>
    <t>a2d820bf-c808-4eb8-b7a8-d93feead29ed</t>
  </si>
  <si>
    <t>5eca822d-cef3-40d2-9113-2fd4a5484ac8</t>
  </si>
  <si>
    <t>76d64f62-e8dd-4d04-bd21-69cc3ac6d685</t>
  </si>
  <si>
    <t>0bb8480a-7bb6-4ec1-8a39-72f60d547989</t>
  </si>
  <si>
    <t>17af5592-820a-4b72-b163-2bfda07fa39f</t>
  </si>
  <si>
    <t>a2d743d7-3f7b-4c1d-9fb6-68ce8bce52a6</t>
  </si>
  <si>
    <t>4e3e4d6e-a932-43c1-bd0e-ea966623b4c1</t>
  </si>
  <si>
    <t>bce76900-1b4b-44e4-b8df-0c5720b58d3c</t>
  </si>
  <si>
    <t>96df7908-2928-4091-be1e-f7943d01c380</t>
  </si>
  <si>
    <t>22340d65-866e-414b-a452-0f05c8340a9c</t>
  </si>
  <si>
    <t>a6f9ef6c-f860-4645-a816-452af83b66fc</t>
  </si>
  <si>
    <t>ff8f7bf1-0a90-4837-aaf6-807dd9233663</t>
  </si>
  <si>
    <t>cf26c0dd-8dd2-4de8-88cf-30d60808f9b9</t>
  </si>
  <si>
    <t>a409d2bc-53b2-4fc0-b925-5117b71bdf7f</t>
  </si>
  <si>
    <t>71369947-0a64-4e3c-ab87-d82680084f4b</t>
  </si>
  <si>
    <t>f53f5014-5adc-48f3-b88f-cf106e169ff6</t>
  </si>
  <si>
    <t>bcb30973-1cf1-44b2-b189-942d5aa46dd1</t>
  </si>
  <si>
    <t>d42e94c7-5056-4835-a0d8-df86fec26d8c</t>
  </si>
  <si>
    <t>3ede6bc6-ab16-4125-9c2f-84a447190e22</t>
  </si>
  <si>
    <t>2505cecf-a7c1-48bc-ba20-dbccb58f3ca7</t>
  </si>
  <si>
    <t>edf1e289-3d6d-45e4-9ef3-6bda7cbaacc3</t>
  </si>
  <si>
    <t>0a642af8-041d-4126-9b0d-8b79bff1d27f</t>
  </si>
  <si>
    <t>9b9c1c3b-f0c5-42e2-ad4a-6333c78833db</t>
  </si>
  <si>
    <t>c748c52d-e5cf-46a4-a07a-f4b82ed55c52</t>
  </si>
  <si>
    <t>f4086da1-b10f-448b-bffa-ad31140585e2</t>
  </si>
  <si>
    <t>93e2305c-1e4e-411a-9f02-46ab9c29d3a0</t>
  </si>
  <si>
    <t>d7f260b9-c504-4ae7-ade8-567a19e8d5f0</t>
  </si>
  <si>
    <t>679760c1-d4d3-40cd-8980-fadd79e79e62</t>
  </si>
  <si>
    <t>ce2c01a3-3ca9-4158-b17a-b46eba7f091d</t>
  </si>
  <si>
    <t>5c70fa13-f58f-46d3-a901-7a8876a7cc9b</t>
  </si>
  <si>
    <t>18f850d5-a969-414b-a3d0-0fed905b8361</t>
  </si>
  <si>
    <t>7d155f35-5b61-4544-8139-c6d4aec89c2c</t>
  </si>
  <si>
    <t>45225833-bde9-444b-90b4-9dc2afb8a6ef</t>
  </si>
  <si>
    <t>628bc0bf-63c1-41f1-8099-508b0af104ed</t>
  </si>
  <si>
    <t>a2a2b8b1-b56d-4c96-a3fe-a34030222931</t>
  </si>
  <si>
    <t>2dc993f9-bf70-474d-b4a5-5936b8e0a831</t>
  </si>
  <si>
    <t>9423f98e-d64e-45b8-8f56-1923db8c88d0</t>
  </si>
  <si>
    <t>e115a470-be70-4ac3-aca1-a979e5a2a344</t>
  </si>
  <si>
    <t>44cf0470-0dcc-44cd-8988-c4ea48d41739</t>
  </si>
  <si>
    <t>86b75e4b-7007-4ced-a1be-e9345d7f99c9</t>
  </si>
  <si>
    <t>6aecae2d-3ed6-4a19-bb8d-79518cd599bd</t>
  </si>
  <si>
    <t>bfa18cb4-71c1-41e3-8966-8e1456af90d4</t>
  </si>
  <si>
    <t>23be5f6d-7a9c-43fb-b1ae-cba68ce864a0</t>
  </si>
  <si>
    <t>eaa48e65-6f17-4273-86d6-aeddc7d4c2f9</t>
  </si>
  <si>
    <t>1f794503-57b1-410f-a021-48583c9d1e72</t>
  </si>
  <si>
    <t>b98acdaa-d9e2-4252-9d63-aced4c001f23</t>
  </si>
  <si>
    <t>ff7119be-564d-4a3d-9419-f7b74aa8f3fa</t>
  </si>
  <si>
    <t>18601a48-72dc-4aba-aeaf-31176df5153b</t>
  </si>
  <si>
    <t>7ef68c34-95b5-41af-8f08-261bac94d02a</t>
  </si>
  <si>
    <t>69c1770a-558f-49bc-a987-8ed6b5b0530e</t>
  </si>
  <si>
    <t>662a47f0-098f-4327-8362-0f0c62dfbf3a</t>
  </si>
  <si>
    <t>17386758-b44f-4d1d-928f-c4fce7047e62</t>
  </si>
  <si>
    <t>83b4785b-5f62-4ec8-999b-b5babf581851</t>
  </si>
  <si>
    <t>52684696-149d-4f78-9d62-e3eb36c17fc7</t>
  </si>
  <si>
    <t>0990aa2e-31c0-4d19-be4a-905ab28b27b6</t>
  </si>
  <si>
    <t>68be10b6-dcdc-47c3-b70c-5cfefd56999f</t>
  </si>
  <si>
    <t>eb711c8d-08d1-4f34-98db-7a91c226a503</t>
  </si>
  <si>
    <t>c475ea75-337e-44ad-9c3e-0cd93091a5fd</t>
  </si>
  <si>
    <t>3c8b4e67-d18d-49fc-a6aa-0989daace05a</t>
  </si>
  <si>
    <t>3582b432-7413-46ce-9921-023604f52af6</t>
  </si>
  <si>
    <t>aedd5a8c-e139-488d-959c-f410c88fd6a7</t>
  </si>
  <si>
    <t>2ff035be-f203-44bf-b617-6cb1f91beec3</t>
  </si>
  <si>
    <t>cf7dd979-a594-4a40-b1af-d9faa51ed878</t>
  </si>
  <si>
    <t>b40773c5-b562-490c-bd28-17690f5fc3ae</t>
  </si>
  <si>
    <t>6210e6eb-67a4-46ab-a703-5aed8632c742</t>
  </si>
  <si>
    <t>392c8c10-013a-4673-bdb8-211fe943ef87</t>
  </si>
  <si>
    <t>7ada73bf-4413-4f51-a7f5-a8e2f8b5ec32</t>
  </si>
  <si>
    <t>392ab7e5-35a7-4c8d-a4f0-f3dc92347844</t>
  </si>
  <si>
    <t>1d1164bf-0ad2-4c68-a2be-c4373930571c</t>
  </si>
  <si>
    <t>033f28bb-c033-4ad9-a936-9d19ef0233cc</t>
  </si>
  <si>
    <t>b04f7d19-8bd3-4e1a-876e-ac250a5952de</t>
  </si>
  <si>
    <t>39960e8b-0fe0-4c40-9904-33be72baa4d0</t>
  </si>
  <si>
    <t>8163bd72-9b87-4557-8544-e39199c05d70</t>
  </si>
  <si>
    <t>fd75aa6c-2027-497a-9a79-52ee0c9226b1</t>
  </si>
  <si>
    <t>4ba8ad35-3247-4e66-b8c0-756d3cbc8f2b</t>
  </si>
  <si>
    <t>c07330df-a717-4d62-80e1-5713edb2f551</t>
  </si>
  <si>
    <t>f456d0dc-fc09-44fb-be4b-7b849495831d</t>
  </si>
  <si>
    <t>3f9f46d4-31cb-4e65-a29d-63750a7cb780</t>
  </si>
  <si>
    <t>0ce24d29-34fa-4f8e-b6fa-5227eacf404d</t>
  </si>
  <si>
    <t>22888186-db12-4724-904b-5f24e9dc4f57</t>
  </si>
  <si>
    <t>e7e30156-86ee-4eed-8196-a6aa9d040e6d</t>
  </si>
  <si>
    <t>4780dd81-77b9-4546-bfdd-fd0ad890ae98</t>
  </si>
  <si>
    <t>cb9c9df3-dd94-4f5d-bc47-f7c41bdc6918</t>
  </si>
  <si>
    <t>7493bd6e-018e-4234-b319-4f4ad44c44ba</t>
  </si>
  <si>
    <t>142145dd-a77b-43f8-8c77-d1b15c3ee100</t>
  </si>
  <si>
    <t>b620e488-9d30-430b-a24e-474f2088382b</t>
  </si>
  <si>
    <t>7af2cd7a-d758-457c-bd8f-026892c8c64d</t>
  </si>
  <si>
    <t>92fd76ce-4bb7-4d93-8c54-05c1563eb391</t>
  </si>
  <si>
    <t>8832ef51-caed-450c-a7dc-8bf738f574db</t>
  </si>
  <si>
    <t>9766ef94-c6f2-43ec-abb6-016c479db438</t>
  </si>
  <si>
    <t>e2bfd42a-2629-4305-bd63-56bfe85fb9e5</t>
  </si>
  <si>
    <t>7de7a26c-a6d3-42ed-8d82-d4e9fde8349e</t>
  </si>
  <si>
    <t>8703182b-4756-4b2f-8de5-09dc364463f1</t>
  </si>
  <si>
    <t>09612f04-335d-47a6-b1d9-ec883557cc27</t>
  </si>
  <si>
    <t>0e22aa0f-cedb-4d7d-9fd9-1db67ea75a24</t>
  </si>
  <si>
    <t>d9a8cf10-ad8a-4884-b77d-0f7d288a5980</t>
  </si>
  <si>
    <t>c8e60205-9781-4db4-8653-a132c291d75e</t>
  </si>
  <si>
    <t>ed0e609c-0930-48f0-a16c-7537f3ccd3f0</t>
  </si>
  <si>
    <t>c778f602-f1e7-4ba5-bfe8-3504565bbbb8</t>
  </si>
  <si>
    <t>7e216aff-72d5-4e33-b7a9-78fa4b7e244e</t>
  </si>
  <si>
    <t>291c2326-e0e4-4895-94a4-02292775b58c</t>
  </si>
  <si>
    <t>d5d09a2e-1b22-43e1-8c33-edd2b5490a1c</t>
  </si>
  <si>
    <t>7dc077c8-25c7-4fcf-a6e0-da4dc588dd4d</t>
  </si>
  <si>
    <t>97e96493-ed4f-4a04-8532-ffa4c142ca5a</t>
  </si>
  <si>
    <t>3bc88154-b595-45be-890f-d68ceb810c9b</t>
  </si>
  <si>
    <t>88942180-e848-449b-8451-8151d97d9084</t>
  </si>
  <si>
    <t>7c00b318-28c8-49af-b257-f31f817cec26</t>
  </si>
  <si>
    <t>eff55c87-d35c-4dcf-bb86-a42c36c82f25</t>
  </si>
  <si>
    <t>bbdb7574-b4ca-4017-a5a0-15b892289098</t>
  </si>
  <si>
    <t>3dfc5732-a9bf-435e-bb68-94ec078b286e</t>
  </si>
  <si>
    <t>15aab27e-e3bc-4151-83c5-05eece9801b7</t>
  </si>
  <si>
    <t>4b0cc23d-86b3-4527-8fa5-34762a388794</t>
  </si>
  <si>
    <t>4bc6540e-b64b-4493-99a1-adb89eed3f77</t>
  </si>
  <si>
    <t>7dd9e5a9-0a90-4482-ad3d-545b394fc989</t>
  </si>
  <si>
    <t>7c03c08b-58c2-46d0-bad6-f0c86a36bea7</t>
  </si>
  <si>
    <t>0f86adb9-1c4e-494d-b512-b7733d959312</t>
  </si>
  <si>
    <t>69bc7f21-486d-4f33-be07-4f55b1f3748f</t>
  </si>
  <si>
    <t>c7df17eb-2d0d-4c3b-8250-545f2222290e</t>
  </si>
  <si>
    <t>2b82485f-1359-422c-994b-bebe7426c556</t>
  </si>
  <si>
    <t>1768bae5-f1dd-4548-ad09-1f55cf41bce9</t>
  </si>
  <si>
    <t>c89beaad-fe24-4dee-ac63-911672ea8828</t>
  </si>
  <si>
    <t>5ad82975-004f-44d8-acce-78eedbdeeba8</t>
  </si>
  <si>
    <t>122820c2-d189-4847-84d2-caddd3cd342d</t>
  </si>
  <si>
    <t>b1389fab-c36d-43c3-accc-7d7d9de08c88</t>
  </si>
  <si>
    <t>8f890714-fcc7-4a81-b2d9-4b2d3df3c659</t>
  </si>
  <si>
    <t>2f2de54c-b186-46a1-b988-cccfe7e0ad03</t>
  </si>
  <si>
    <t>78d39b3f-82f1-48a0-b105-7cab7d763837</t>
  </si>
  <si>
    <t>91e5e061-ed95-450f-b280-8216aa98ed23</t>
  </si>
  <si>
    <t>4a83bc38-7245-4278-893a-2f8adc07d7f5</t>
  </si>
  <si>
    <t>39916a39-3ca3-4065-b394-1190baedfacd</t>
  </si>
  <si>
    <t>dc5d04ac-b06c-4ae4-864a-a8412e66778a</t>
  </si>
  <si>
    <t>71441ab8-c136-4e69-8dfd-6fc7745356df</t>
  </si>
  <si>
    <t>b3bc325c-784c-4452-bd20-fb45b53730fe</t>
  </si>
  <si>
    <t>78b55bdf-44e9-40c1-bf24-637d2db2ec66</t>
  </si>
  <si>
    <t>e0978413-7cf0-46a7-8735-0ac6bbae5df6</t>
  </si>
  <si>
    <t>b2a981c3-921d-416c-aff8-f7743e356ad6</t>
  </si>
  <si>
    <t>ca9f5917-07fa-42c8-bd4b-acb998e282a5</t>
  </si>
  <si>
    <t>b6b46f7c-3f37-4cbb-a32f-689b69540d1e</t>
  </si>
  <si>
    <t>fb61957c-94d8-426a-9b09-c728321cf6d5</t>
  </si>
  <si>
    <t>ca1d4b48-4ce1-4ecb-8087-1d30a974a639</t>
  </si>
  <si>
    <t>d03d7faf-e06e-4436-a0fb-47a7b89ff1b3</t>
  </si>
  <si>
    <t>fb2bcdbc-2eaf-4ecc-9ccb-f376fd3c7c6f</t>
  </si>
  <si>
    <t>f1804c78-7063-4db6-a2bd-52796d8e901e</t>
  </si>
  <si>
    <t>4882a789-b752-47a1-bdb7-8678938068ff</t>
  </si>
  <si>
    <t>a11e83b4-e2d9-474d-bd7c-892b9f51616b</t>
  </si>
  <si>
    <t>267f07f2-4e6c-453e-95de-a9da50a4813c</t>
  </si>
  <si>
    <t>3b09abb5-d1a8-4038-823a-c141286e298d</t>
  </si>
  <si>
    <t>245378a0-e8b6-41c1-b4f6-c6eed3fcb0ea</t>
  </si>
  <si>
    <t>d513dd03-f9f0-4a76-8ef3-18925c64cbbf</t>
  </si>
  <si>
    <t>5c2af3a2-7fba-4133-a2e3-7e1939efc01e</t>
  </si>
  <si>
    <t>a6ecb11e-ebfd-4af8-8140-009a82e9b1b4</t>
  </si>
  <si>
    <t>6b71b84f-c07e-4c9e-8c57-299758e00cbd</t>
  </si>
  <si>
    <t>2e8b2e7c-4c29-4a08-b4a2-8d85327e0bab</t>
  </si>
  <si>
    <t>25874f2a-7c19-401d-bc7e-e9190bebfb1e</t>
  </si>
  <si>
    <t>4d59d809-2ef0-4bc0-9013-3f301a0233f9</t>
  </si>
  <si>
    <t>e22c3c89-6c6b-485e-88a8-24779d50ebcb</t>
  </si>
  <si>
    <t>4d8c4f94-b094-45ee-903c-a29d6379b329</t>
  </si>
  <si>
    <t>ad7d2d95-4c02-4036-aad6-baede310004c</t>
  </si>
  <si>
    <t>97608a9c-80a4-4ea3-930f-a8f73af951a3</t>
  </si>
  <si>
    <t>21f10292-7d0c-4e97-bac6-7a103024caff</t>
  </si>
  <si>
    <t>3a653161-29b3-4112-a7d6-2609972dfbe7</t>
  </si>
  <si>
    <t>abfdf77e-98ea-4e0d-9432-647a6e6611d4</t>
  </si>
  <si>
    <t>2fdbce2a-acf2-401f-bbd3-45deca085cd8</t>
  </si>
  <si>
    <t>275c8935-3242-47d5-a858-1768acc37b4b</t>
  </si>
  <si>
    <t>f2d95cda-a5f6-4ce6-8274-2fb1aa1007c1</t>
  </si>
  <si>
    <t>a4f2f816-d7ba-4836-9a89-4863ba24d885</t>
  </si>
  <si>
    <t>61d6395b-c617-4a7d-9457-0e895ca56bcd</t>
  </si>
  <si>
    <t>d7da51ba-efe9-45d8-a638-ef2b938d6f16</t>
  </si>
  <si>
    <t>7bfeae79-1ea5-4026-a886-726862da2634</t>
  </si>
  <si>
    <t>06f70cf4-6711-4226-8b67-ed62e98fc545</t>
  </si>
  <si>
    <t>09cbb340-bf4d-41df-9c9e-fc5bb4fe2782</t>
  </si>
  <si>
    <t>c6986fc5-63df-4a3f-a137-6d591aecdc94</t>
  </si>
  <si>
    <t>e1f7218e-7f8f-4064-a2dd-4a1652a43628</t>
  </si>
  <si>
    <t>7a55eed1-4557-452b-90a8-1bba8256a246</t>
  </si>
  <si>
    <t>3df1c86e-e830-4c2a-9ba4-22ff9653367d</t>
  </si>
  <si>
    <t>98e52778-e319-4483-87a9-b8e47c9c765b</t>
  </si>
  <si>
    <t>55a01329-c65b-4dee-97f5-5813b059be0a</t>
  </si>
  <si>
    <t>a1f38733-b43a-4180-84dd-daddced2e796</t>
  </si>
  <si>
    <t>c28a7d41-2860-42b3-a45b-b1ccb2b305b1</t>
  </si>
  <si>
    <t>8c3f4d0a-0a3c-4e32-a8a4-b3abe3c96dd5</t>
  </si>
  <si>
    <t>84be51c4-502a-4ac7-b0fa-333d671c2f53</t>
  </si>
  <si>
    <t>05b3297e-9a81-415b-8420-64cd26061951</t>
  </si>
  <si>
    <t>d0bb5066-db89-4654-9a86-c61228b30f7b</t>
  </si>
  <si>
    <t>edc26b16-fec4-41a0-bb51-4814c33b78f7</t>
  </si>
  <si>
    <t>4ddcc828-17dd-420d-8931-e7bd83a7f827</t>
  </si>
  <si>
    <t>71ba9836-0e7f-4981-b5b0-4fe08fe2333e</t>
  </si>
  <si>
    <t>89635fea-d7e9-4764-abef-34d488f031dc</t>
  </si>
  <si>
    <t>035d6d54-0690-4fd6-a3e3-154215a7c6ac</t>
  </si>
  <si>
    <t>3cda7144-4d16-47d4-aa96-10150695b262</t>
  </si>
  <si>
    <t>3f08836b-ddad-4371-8333-1afb949d5a73</t>
  </si>
  <si>
    <t>27048e90-2aa4-4d51-a201-39af7b6c36f3</t>
  </si>
  <si>
    <t>54bc987a-1b15-4758-a081-ad9ec600a9e9</t>
  </si>
  <si>
    <t>a7be3159-7669-400e-966c-7bfa9263f084</t>
  </si>
  <si>
    <t>70015286-b091-4f0d-a409-711e49ef0006</t>
  </si>
  <si>
    <t>025d735d-fd31-4201-bef9-c2acfa983743</t>
  </si>
  <si>
    <t>efd2ca53-0c69-47cf-aaea-9bf16f91f7c0</t>
  </si>
  <si>
    <t>b87045b1-bd2d-4c74-b108-03f1d9d17eed</t>
  </si>
  <si>
    <t>9886e8c7-72b1-4a70-a4f0-4eccaf3fcc03</t>
  </si>
  <si>
    <t>a87e8f27-8d59-4761-aaac-30bf8660b93d</t>
  </si>
  <si>
    <t>fed494a6-ec32-4e3d-8dda-794d7a5f28bd</t>
  </si>
  <si>
    <t>c2772540-7ad9-4347-858e-31549d929eb6</t>
  </si>
  <si>
    <t>7b05b085-09b9-493b-844c-1ec2cbd8bc1c</t>
  </si>
  <si>
    <t>76850110-f8b7-4b59-9e63-304ab2816a85</t>
  </si>
  <si>
    <t>de8803da-48b7-49b2-b148-1da83d7f8a26</t>
  </si>
  <si>
    <t>01492bbe-a995-4c1b-bdb6-143b70680780</t>
  </si>
  <si>
    <t>5e218d98-3df7-4463-8793-c837a6b68848</t>
  </si>
  <si>
    <t>1d0c9f0e-7709-4567-ae6a-dd9f9cfa2757</t>
  </si>
  <si>
    <t>1b70fafd-0a84-4e52-b51d-b43dd540ccc7</t>
  </si>
  <si>
    <t>761dbbc7-af26-4192-8c32-5e7a06eeb10c</t>
  </si>
  <si>
    <t>edffe0ee-bfc2-4b44-b058-17f55d599f1c</t>
  </si>
  <si>
    <t>9e8598a9-ee27-407e-900d-5a5b7f369c20</t>
  </si>
  <si>
    <t>7584b299-87a2-40e0-915d-b1600e2882b2</t>
  </si>
  <si>
    <t>7b30f3ae-b092-4417-aa28-14d5a8c2ed9b</t>
  </si>
  <si>
    <t>97a9c5b0-27b1-44a6-922c-8d54aa35a2a4</t>
  </si>
  <si>
    <t>4260ccf7-c5b2-4725-9b7d-fa12ffd17baa</t>
  </si>
  <si>
    <t>cf4564dc-668e-4aff-ab00-e854fb634a54</t>
  </si>
  <si>
    <t>2a04624d-5a64-4400-a401-fc98d6c12cd6</t>
  </si>
  <si>
    <t>18071076-a568-493e-8a2a-445174456d6c</t>
  </si>
  <si>
    <t>25345c2c-0a69-45d7-b28f-706eb8d16988</t>
  </si>
  <si>
    <t>3a678848-1494-4697-8277-5afd5e837d85</t>
  </si>
  <si>
    <t>baf49be7-8f23-444f-b2a2-55facb8d2156</t>
  </si>
  <si>
    <t>bd5e2568-36f3-42a0-a275-8898040eb5cc</t>
  </si>
  <si>
    <t>6dcada95-9816-432d-803a-3d979e27cb84</t>
  </si>
  <si>
    <t>53ae24f1-3d47-434c-82fa-57a416b0d970</t>
  </si>
  <si>
    <t>ba425090-c434-4b24-945c-25431752b85e</t>
  </si>
  <si>
    <t>a9d62e72-9d88-4344-b7d0-3fa719089b8f</t>
  </si>
  <si>
    <t>9eb55093-596b-483b-bcd5-795573828211</t>
  </si>
  <si>
    <t>ccdc1406-037f-467f-87a9-e4d3d51a307e</t>
  </si>
  <si>
    <t>e62e11d7-f5a0-40d0-9871-90945e5e164a</t>
  </si>
  <si>
    <t>cfb0bc52-c418-4d20-a2e1-f48831b63a09</t>
  </si>
  <si>
    <t>a095fe73-07a4-4569-9dd8-0aeb5d3987dd</t>
  </si>
  <si>
    <t>30c87d76-e7a4-42c9-9834-906926202396</t>
  </si>
  <si>
    <t>4b77dcb8-5706-452e-a398-06c3c5141292</t>
  </si>
  <si>
    <t>c8be6e4f-35e0-44d7-b7b6-cc997954813a</t>
  </si>
  <si>
    <t>92a108aa-b088-490b-a388-132cef9785e8</t>
  </si>
  <si>
    <t>08e33728-eea3-479e-81af-34f38b816c18</t>
  </si>
  <si>
    <t>ccb3ed63-2b19-4197-84fa-9e27aea6c3ca</t>
  </si>
  <si>
    <t>bd39c897-144d-465e-9091-93e6d3e9bd38</t>
  </si>
  <si>
    <t>cd43820f-fba7-4f28-a205-6ffc9cc406cf</t>
  </si>
  <si>
    <t>7aa47f03-8528-4211-bdba-1e199932700a</t>
  </si>
  <si>
    <t>c2dcb2cb-a6ed-403d-91ec-556f4780b8bd</t>
  </si>
  <si>
    <t>a7e782e0-d8db-4c8c-b6a4-be0c607cad5d</t>
  </si>
  <si>
    <t>93996515-d187-46da-a0be-a687083c510b</t>
  </si>
  <si>
    <t>8cbb9255-f82b-43e0-b393-a3430fde69b5</t>
  </si>
  <si>
    <t>ac087dd8-2efe-4e63-b71c-b762a273d0f6</t>
  </si>
  <si>
    <t>8e375947-a7d6-4808-84b4-b3d14e5109b3</t>
  </si>
  <si>
    <t>4a58e430-3d9a-4132-9ffc-aeb913ab4bda</t>
  </si>
  <si>
    <t>095f35fc-9389-48e4-8726-661278f4a0d0</t>
  </si>
  <si>
    <t>ec341132-2db3-4844-9854-eb257b9c7c87</t>
  </si>
  <si>
    <t>d3066edc-661d-4122-9356-6372158c7f06</t>
  </si>
  <si>
    <t>17641f5b-e4cc-43a2-b155-e0ae35fa7659</t>
  </si>
  <si>
    <t>86a73bdf-30f4-4658-b73c-16b1172ccf7a</t>
  </si>
  <si>
    <t>76f9d7ff-3bbf-4868-bb9a-2df14a3b1368</t>
  </si>
  <si>
    <t>2b60b6d6-919f-4b0e-8173-759f29887204</t>
  </si>
  <si>
    <t>c4b2b1a8-9f18-4587-bd7d-54d3446af2eb</t>
  </si>
  <si>
    <t>c0f942f3-e2f3-40cf-940a-9315932af7ae</t>
  </si>
  <si>
    <t>5326bd5b-e339-46a8-86ea-c44832122e24</t>
  </si>
  <si>
    <t>476bdf27-99ea-4b64-9c93-6eea968d3fbe</t>
  </si>
  <si>
    <t>dcdb6767-b919-428a-9918-0d460026433c</t>
  </si>
  <si>
    <t>147bcc74-38d1-4f51-9f4e-d9a5fa9322c4</t>
  </si>
  <si>
    <t>d5452f1f-dfc1-4fc9-9c86-6c7671fd09a8</t>
  </si>
  <si>
    <t>a48c120f-53f8-4c85-84d3-c4d5b1f8ffe7</t>
  </si>
  <si>
    <t>dbda2772-5644-4e27-8d68-23c2d214d547</t>
  </si>
  <si>
    <t>0842f01f-67dc-44d1-96b7-48f5a4c71ccf</t>
  </si>
  <si>
    <t>8b5f16a6-7e4a-4e20-a051-e9301fffbfec</t>
  </si>
  <si>
    <t>c18bb847-94f8-4735-aeaf-be93b73258ec</t>
  </si>
  <si>
    <t>a4932e50-5e93-42b1-9a47-1cba9f8bbf1f</t>
  </si>
  <si>
    <t>baaaa070-6997-4a9c-b079-8398354e5160</t>
  </si>
  <si>
    <t>303554f7-872f-4eb0-b9bc-0e8f38cd2a11</t>
  </si>
  <si>
    <t>fc883efc-6e2d-42bb-82f6-7e577db4f43b</t>
  </si>
  <si>
    <t>756c809b-97aa-4825-82d1-f837595f5746</t>
  </si>
  <si>
    <t>4b67e8af-1ed9-4f96-a22e-b61c323b8aa9</t>
  </si>
  <si>
    <t>ab97900f-fce9-4850-b4df-a85db163ecfb</t>
  </si>
  <si>
    <t>6ca6b976-3755-40c7-bcee-87f47d76a593</t>
  </si>
  <si>
    <t>b66b202c-3052-42a3-9260-9e7f18263fdb</t>
  </si>
  <si>
    <t>3e8f6e4b-703d-4910-9e9a-97c730dc6b81</t>
  </si>
  <si>
    <t>5a96d7f9-d5d8-448b-acf2-8b76932fb566</t>
  </si>
  <si>
    <t>b0fd1028-1de9-44e8-bfbc-68b0b0ac02c2</t>
  </si>
  <si>
    <t>ed940100-e57c-462a-b741-068c7ea3b7a7</t>
  </si>
  <si>
    <t>e2a374cb-4c37-469b-89de-e91e38e116fa</t>
  </si>
  <si>
    <t>52082474-ec8b-4469-9716-af624bfb1c5b</t>
  </si>
  <si>
    <t>3a73f1b1-4855-49ce-9ba4-7785f52ec7cb</t>
  </si>
  <si>
    <t>b10e3620-0575-4df9-8ba9-b8c5747c13c9</t>
  </si>
  <si>
    <t>d813cf78-8db5-4bf7-8f15-32ae0f6aa8cc</t>
  </si>
  <si>
    <t>d3ede3d7-1404-461f-b1aa-77d67e78b4f4</t>
  </si>
  <si>
    <t>a6c3828c-60c9-4c3f-a020-880ad2290b1b</t>
  </si>
  <si>
    <t>5c510ff0-402f-4d19-b464-2a7db3c6e710</t>
  </si>
  <si>
    <t>a4fd5658-b25f-4fac-8b0e-436a95485eb7</t>
  </si>
  <si>
    <t>a3a0d78b-4032-4f35-8087-d0f962aaa0c5</t>
  </si>
  <si>
    <t>2f4bba2c-cee4-49d5-a79d-64ce8656973e</t>
  </si>
  <si>
    <t>5c41ee12-1833-4115-9e82-5f209fbeaacf</t>
  </si>
  <si>
    <t>fb56c411-8232-477a-b9ae-f92578402b48</t>
  </si>
  <si>
    <t>232ca898-ed7a-4076-b4c7-7029a99a2a6a</t>
  </si>
  <si>
    <t>306f5f20-24b9-401d-b64e-c7b0f43b877b</t>
  </si>
  <si>
    <t>9942dab8-9937-4b9c-9e2a-67089f5ff8e2</t>
  </si>
  <si>
    <t>ef47f216-07a0-4180-8127-0fc15a67e589</t>
  </si>
  <si>
    <t>b6099d6d-d30a-4271-aa2b-1ef62aaed4af</t>
  </si>
  <si>
    <t>3e226125-a965-4dd9-ba95-f127b799af8d</t>
  </si>
  <si>
    <t>0393e930-59c6-48c1-bdd2-dd81164be3d8</t>
  </si>
  <si>
    <t>cd40dee2-c6d8-471c-8ca3-fea95071e196</t>
  </si>
  <si>
    <t>4e04c6ce-853e-46bd-a73c-b38077b07618</t>
  </si>
  <si>
    <t>a5d16097-0d02-416d-9cef-33c46564342c</t>
  </si>
  <si>
    <t>90a2382f-af44-4a25-b1d5-ede7ace1f8ee</t>
  </si>
  <si>
    <t>93c818cf-e4e6-4be7-a4f2-631993ecd231</t>
  </si>
  <si>
    <t>295b7aa4-ec02-4015-b8ef-40b5cdaf2a6b</t>
  </si>
  <si>
    <t>608da0b7-9782-4283-af7a-3138bcba3722</t>
  </si>
  <si>
    <t>65945ff1-28a2-4144-9544-b2431a045ea7</t>
  </si>
  <si>
    <t>9371cd5b-e87a-4812-8432-eb85d8e07562</t>
  </si>
  <si>
    <t>6282bb5c-780e-4fb4-9e9c-3e319e2454d9</t>
  </si>
  <si>
    <t>623f84b8-256b-4a66-ac29-6f1c5a28936d</t>
  </si>
  <si>
    <t>a37472e9-1bb7-4041-868d-b933ecbf4ca8</t>
  </si>
  <si>
    <t>00b2c63c-c5e3-4d1e-8f03-d11af39f1344</t>
  </si>
  <si>
    <t>803322a7-818e-4fff-bdc8-2b5464c28b78</t>
  </si>
  <si>
    <t>4b18b76f-9a98-4b91-8832-2269144c2a68</t>
  </si>
  <si>
    <t>3e6707d1-621b-4883-ac5a-4e6cc2af3b6f</t>
  </si>
  <si>
    <t>76b8cf3d-bdc9-475a-8ebf-920f06713a05</t>
  </si>
  <si>
    <t>5b2b91bc-aa19-4253-b49c-b6febe1b8cdf</t>
  </si>
  <si>
    <t>c4a11953-62ed-4c3d-86e2-36cdac217761</t>
  </si>
  <si>
    <t>fdf5341c-738c-4feb-bfbb-53c76ac5b7ac</t>
  </si>
  <si>
    <t>f2234ebf-8b87-4443-b161-37966accf3f6</t>
  </si>
  <si>
    <t>ea48bf24-b2ad-45b5-b353-ed842396f123</t>
  </si>
  <si>
    <t>59cae276-ad0c-4762-9adb-1293d3db27d8</t>
  </si>
  <si>
    <t>b9c92241-fbf3-4968-a967-52e9d0c0aa94</t>
  </si>
  <si>
    <t>e2ac2dd4-8a17-42cc-a254-4f90c5a8e026</t>
  </si>
  <si>
    <t>88604485-609c-4546-b239-4591d16a59c0</t>
  </si>
  <si>
    <t>d978d272-aba5-4ddb-9f5e-36b2eef0f109</t>
  </si>
  <si>
    <t>4f57fd5d-552c-42de-b794-cd72aa49bca8</t>
  </si>
  <si>
    <t>3b75f39d-e7fa-47bf-94fa-de8f69feb6d0</t>
  </si>
  <si>
    <t>df90622b-b1c9-45eb-8005-e3ca9127f5b3</t>
  </si>
  <si>
    <t>95870548-5fc2-4346-ab27-a12c9f812c56</t>
  </si>
  <si>
    <t>2da66085-b263-4efa-b9dd-b5a226ac1bdf</t>
  </si>
  <si>
    <t>4893b3c8-2ea0-47f2-b2ef-f125221af41d</t>
  </si>
  <si>
    <t>5c1f9242-8cfe-4624-9a3f-dcdd89edb3c4</t>
  </si>
  <si>
    <t>dc6afa5a-b162-478f-a357-71fdfb913228</t>
  </si>
  <si>
    <t>b6ef613e-a4e5-4e5b-87d7-83c62b1067b3</t>
  </si>
  <si>
    <t>4e0d24ba-bb02-4d41-bb9d-16ff8bd98413</t>
  </si>
  <si>
    <t>e8454631-f1f9-43da-8a8a-322b54907a8f</t>
  </si>
  <si>
    <t>a2efcaf6-1633-4673-8cc9-f37c45c315d8</t>
  </si>
  <si>
    <t>740b7dd2-efaf-49e7-a5f1-d89ea2cd9c86</t>
  </si>
  <si>
    <t>817d5e97-60ea-4eb6-8f46-2f9292648d5d</t>
  </si>
  <si>
    <t>31401422-7978-4d2b-bfbb-8013c28b05a2</t>
  </si>
  <si>
    <t>304ab8c6-0fb9-4aa2-8d82-e0c203ab868e</t>
  </si>
  <si>
    <t>0fd54fc1-e7f6-4083-891d-988b6eb750e8</t>
  </si>
  <si>
    <t>6c3626c7-dddf-48c1-a9ef-c4287c17443d</t>
  </si>
  <si>
    <t>15d6165f-b30d-494f-a59a-b3c060a3c3c1</t>
  </si>
  <si>
    <t>4cb9f8b2-f3a4-473c-bc36-00c192ce7cbc</t>
  </si>
  <si>
    <t>9523737e-d9c1-480d-ad70-eafc0598375f</t>
  </si>
  <si>
    <t>ee71e587-50e0-44d4-b731-f461792c1a44</t>
  </si>
  <si>
    <t>6c15951b-ddc2-46ee-be93-6c8b73b73036</t>
  </si>
  <si>
    <t>227937d9-c693-4117-89c1-5bd220dd24a3</t>
  </si>
  <si>
    <t>5cbf860b-eedd-4bb1-be6a-55d1480c7eee</t>
  </si>
  <si>
    <t>3f0e4d92-3966-440c-a4e2-5ff6416b91c1</t>
  </si>
  <si>
    <t>a586ecf3-bb96-4d8b-a2ae-994c1fb21a23</t>
  </si>
  <si>
    <t>185fde62-df7d-476b-9962-04257bd2ce31</t>
  </si>
  <si>
    <t>a32a60a0-858f-4999-8195-be1eb63b89df</t>
  </si>
  <si>
    <t>8010a063-8721-4bff-8f57-009e4befd369</t>
  </si>
  <si>
    <t>bf48e8ab-66a6-4f1d-8b8d-a1d67dcaacb2</t>
  </si>
  <si>
    <t>1f5ae817-9e52-4e0e-a439-b53a2d282312</t>
  </si>
  <si>
    <t>4f0f0157-0e05-4e4a-b49f-4254e817f406</t>
  </si>
  <si>
    <t>1e799868-41a3-4d19-a47b-5f24a5af2edb</t>
  </si>
  <si>
    <t>e658f744-4e09-4ee1-847b-a549f0bb86c7</t>
  </si>
  <si>
    <t>b70701ce-3a3d-4160-bc51-bfbd4f5c3e90</t>
  </si>
  <si>
    <t>22683fcd-3f93-4234-a432-a9a51eb709b6</t>
  </si>
  <si>
    <t>5967f03b-4333-44ee-8837-d03291408652</t>
  </si>
  <si>
    <t>f72851bf-df48-45db-96ec-3ca0c00cf115</t>
  </si>
  <si>
    <t>439140c1-89af-4ec9-adca-3654d96f2bc0</t>
  </si>
  <si>
    <t>5cd61e6c-ecc8-410d-91cb-d095de5f6d4e</t>
  </si>
  <si>
    <t>25bcd069-951d-46d0-8b14-3f4f12cb3a04</t>
  </si>
  <si>
    <t>4ff67d52-2109-493e-a017-bcd5d61ea0c0</t>
  </si>
  <si>
    <t>0968cf5e-3ab1-4775-98d2-95f1cf8e3f52</t>
  </si>
  <si>
    <t>8bb611d8-8171-4ab4-aca0-28f929b5eaf7</t>
  </si>
  <si>
    <t>39478b1e-fccd-4b33-9b12-0b3200fab0f7</t>
  </si>
  <si>
    <t>c105af47-cf26-44e7-8fc3-df0290e057a4</t>
  </si>
  <si>
    <t>84744ab0-fde9-495b-9d33-69e6b0611931</t>
  </si>
  <si>
    <t>5c114fb0-b13d-43b8-8e55-3768f3d54aaf</t>
  </si>
  <si>
    <t>52755ad6-98d4-437a-9382-7f79ffaede1c</t>
  </si>
  <si>
    <t>681f7e13-fac8-4234-9416-da6fa76a6ca1</t>
  </si>
  <si>
    <t>79a93400-9415-49ce-a0a3-12fa0ca91dab</t>
  </si>
  <si>
    <t>f55dba96-5ac7-4b4a-8c28-90f1b8ec2d8a</t>
  </si>
  <si>
    <t>6167f549-99d8-4604-96d1-e2fed198a9a9</t>
  </si>
  <si>
    <t>7cfec436-73be-4bc7-8edf-2cd47e0b060e</t>
  </si>
  <si>
    <t>e1451980-5cac-4d61-9e8f-3da81bbde7bd</t>
  </si>
  <si>
    <t>ee14f719-681f-4093-a26d-704194d667a0</t>
  </si>
  <si>
    <t>ed2a1f70-5e67-4753-bee9-e257a4c3562d</t>
  </si>
  <si>
    <t>1d11a7b9-7cb0-49a2-ad14-29aa8cbc22e9</t>
  </si>
  <si>
    <t>ec2e3f2a-1d59-48af-8f8e-19f70bf23a8f</t>
  </si>
  <si>
    <t>2c5ba4e5-2870-4418-9a88-bb4dff0bc791</t>
  </si>
  <si>
    <t>17f0f085-fa7b-42a4-9218-8c7a2a40eb05</t>
  </si>
  <si>
    <t>3f9262c1-b558-4642-8ff1-09be2a3f894e</t>
  </si>
  <si>
    <t>54c68636-5c60-444b-b5ad-e3bcb3220bf7</t>
  </si>
  <si>
    <t>1cea58ad-3d79-4b30-8b9b-0ee0b1a291ef</t>
  </si>
  <si>
    <t>d4ba4c01-aa0e-4fa8-bec2-92d8082d2551</t>
  </si>
  <si>
    <t>a8c51c4a-c392-4bf0-a170-fa87ecfe0262</t>
  </si>
  <si>
    <t>e2355306-82a1-4776-ae55-a48db6cbed57</t>
  </si>
  <si>
    <t>7d5c017c-9580-4031-9ec0-6bc02c1fb4f8</t>
  </si>
  <si>
    <t>56aefca1-69f6-400c-9277-6f09be98f66c</t>
  </si>
  <si>
    <t>82143ed1-3d1d-4171-9325-868d4bbd74ee</t>
  </si>
  <si>
    <t>8d5764e8-3f06-48ce-aba5-32f1ab80dffd</t>
  </si>
  <si>
    <t>0dc77b4c-f92b-45c1-8fa0-2cad5869f180</t>
  </si>
  <si>
    <t>30bee5a1-b537-48c0-8cc7-3d6fe1c36fcc</t>
  </si>
  <si>
    <t>b6ed92fc-6eb7-4dba-8d88-4c6708903531</t>
  </si>
  <si>
    <t>f863632c-b0e4-4b8f-9b9a-60eb6d78429c</t>
  </si>
  <si>
    <t>90ca82d1-e4d4-4c9d-8cd7-7735bd811221</t>
  </si>
  <si>
    <t>a55fe5bb-e18d-48bf-9413-d6a94a8412a9</t>
  </si>
  <si>
    <t>1a253c71-63be-4fce-aa5b-4d58471032e3</t>
  </si>
  <si>
    <t>665de2ab-964c-4e53-8ad3-99eaeda492f8</t>
  </si>
  <si>
    <t>f090e37b-e028-448f-a54a-f595fbac5dea</t>
  </si>
  <si>
    <t>9c347b4f-0b74-4342-b1bf-b7a0b882e507</t>
  </si>
  <si>
    <t>472dab4b-2446-45ea-9801-1e40a5c9be36</t>
  </si>
  <si>
    <t>507ed642-a4d5-4102-a819-036ce23722d8</t>
  </si>
  <si>
    <t>2ccd9077-9e1f-47ab-a6d9-9ff170434201</t>
  </si>
  <si>
    <t>1f3be425-f439-4c47-82f5-f151a60ea18c</t>
  </si>
  <si>
    <t>03e84f72-72c0-419b-98e7-cf96f89d76d4</t>
  </si>
  <si>
    <t>8a6868ed-6f04-422d-8342-8effb77f44f2</t>
  </si>
  <si>
    <t>b7366017-b1cf-4b12-8f89-c37b7de604f9</t>
  </si>
  <si>
    <t>81520bf5-53c0-445c-8454-3db25944ad83</t>
  </si>
  <si>
    <t>72a115bd-61cc-44b4-9fa2-21a3871a8cda</t>
  </si>
  <si>
    <t>df072e96-8291-4c82-bd16-fa1fe28650f7</t>
  </si>
  <si>
    <t>5f0891d1-1bd4-4ade-bf8b-27f98664113d</t>
  </si>
  <si>
    <t>66ea7ddc-aedf-4cba-896c-a0473b702f9c</t>
  </si>
  <si>
    <t>106f34b7-846b-42b9-8345-6ad9c2926588</t>
  </si>
  <si>
    <t>8a3af531-f345-4db0-b735-958036a89c41</t>
  </si>
  <si>
    <t>4e5764d7-f586-401e-8988-2a839a67889c</t>
  </si>
  <si>
    <t>f02d55c7-fe77-4602-b06f-dc73d625393c</t>
  </si>
  <si>
    <t>a1c03c89-9a2b-46fc-8d26-aa9e0e638776</t>
  </si>
  <si>
    <t>8a5e7af1-4999-41af-92f4-c36865397a5c</t>
  </si>
  <si>
    <t>884a830e-3113-415c-8922-84a5822ff933</t>
  </si>
  <si>
    <t>18def3eb-d9c2-4e5c-8865-cd856de197fd</t>
  </si>
  <si>
    <t>be1754df-b9e4-4b2e-a455-b3a8077fc2c9</t>
  </si>
  <si>
    <t>d45d136f-aecc-480b-bdc0-24b0eb761573</t>
  </si>
  <si>
    <t>6a2e924e-3002-4902-b294-dfd19fadeb3a</t>
  </si>
  <si>
    <t>f724f8cd-5ded-4a7b-86e7-35626a688d59</t>
  </si>
  <si>
    <t>9cfebda3-af2a-4930-a04b-e26aac60a70f</t>
  </si>
  <si>
    <t>78fbf908-5a2f-4ab0-b85c-619aaf1c6e9b</t>
  </si>
  <si>
    <t>d32142b1-355f-45b8-bf50-df32d2937da7</t>
  </si>
  <si>
    <t>006921a5-4ff0-4474-840f-f52130c5a5cc</t>
  </si>
  <si>
    <t>b0f34500-008a-444b-9927-d5e175fdc092</t>
  </si>
  <si>
    <t>a81ac5cc-d610-4c8e-b156-a3c2885cf74f</t>
  </si>
  <si>
    <t>ec2d4212-1301-4b9f-b1fc-5570c4fc715d</t>
  </si>
  <si>
    <t>cfccbba3-7cbb-497e-bf80-c6de365e06e1</t>
  </si>
  <si>
    <t>4ef7f91f-ae70-43f1-82f6-e956258f348f</t>
  </si>
  <si>
    <t>e4836d75-17c5-4af0-bfd2-5fe28b9e25e4</t>
  </si>
  <si>
    <t>bb266c26-0daf-40ac-9525-ba28c8f6a09f</t>
  </si>
  <si>
    <t>ba1160fa-b15e-4df9-8153-5f3e6aed95d8</t>
  </si>
  <si>
    <t>98e42b50-0860-4d83-ab50-04de8b8f55d2</t>
  </si>
  <si>
    <t>dbfd1047-aab5-4bfd-bfa9-e9d4a5260c28</t>
  </si>
  <si>
    <t>81ffa6b0-4fb5-44ad-9fb9-0c63021be522</t>
  </si>
  <si>
    <t>7a54a88f-102d-4e1d-af1e-b2a1a15eb769</t>
  </si>
  <si>
    <t>398248bc-a7cf-40e8-86b2-d5c6f57be6bc</t>
  </si>
  <si>
    <t>8e6358cf-66a7-4abb-b7cf-37ff3ad79884</t>
  </si>
  <si>
    <t>e7176291-04d7-4026-bd1d-c20b06247bb0</t>
  </si>
  <si>
    <t>7d855634-eb62-4503-9520-34347be74e2e</t>
  </si>
  <si>
    <t>790d6787-6d61-4744-9e36-103409932b2b</t>
  </si>
  <si>
    <t>b19e9a61-4c8f-46c0-9668-7b2e938b330b</t>
  </si>
  <si>
    <t>ffc612bb-b253-43d3-9382-09bcff63b4b3</t>
  </si>
  <si>
    <t>52b013dd-8540-4253-8afe-96f13abf7d91</t>
  </si>
  <si>
    <t>416f928b-363e-4339-aef8-942d97926814</t>
  </si>
  <si>
    <t>9467cb7f-b634-440a-84aa-0edc6e72f2bc</t>
  </si>
  <si>
    <t>a7e30f93-cbeb-40c5-a713-d5dffcfe99a2</t>
  </si>
  <si>
    <t>3b558d71-2020-4942-a708-61e9dd7d87da</t>
  </si>
  <si>
    <t>fd53b54f-5f0f-4ed6-8c28-06b60a473bee</t>
  </si>
  <si>
    <t>006e210d-dbbc-406e-ab15-4d909ffc91e2</t>
  </si>
  <si>
    <t>6d51fc4c-505c-46cb-bed8-c70e0a4e871a</t>
  </si>
  <si>
    <t>4c7629d4-f2a1-48f4-b1e3-ce4e162b9a76</t>
  </si>
  <si>
    <t>d0f710f0-16bc-419a-8328-5a864c014829</t>
  </si>
  <si>
    <t>731ed876-7113-4739-8b24-287f1c748f0e</t>
  </si>
  <si>
    <t>4e88305e-8a29-46fd-b57a-2cb803c6659b</t>
  </si>
  <si>
    <t>2a53d79c-9681-4eec-8116-f00862fbd347</t>
  </si>
  <si>
    <t>8c9db352-d424-4f94-8c32-97bdcf59cf76</t>
  </si>
  <si>
    <t>842df3f8-6043-4a2f-b443-d6d97962e539</t>
  </si>
  <si>
    <t>d9240081-e8ea-41ef-9b55-5292683383bd</t>
  </si>
  <si>
    <t>0acc648e-f43e-4a31-9c87-59fbb03a8af0</t>
  </si>
  <si>
    <t>600bc28d-f318-4b96-88dd-bb8cbcd0ec84</t>
  </si>
  <si>
    <t>01460067-9b06-4d94-b0c9-1b85cb23f2f2</t>
  </si>
  <si>
    <t>4cf408b2-6cdc-422e-8e44-3bedc78764d6</t>
  </si>
  <si>
    <t>1d0ad2ed-9e5a-40a0-aac2-f509a0e0aad6</t>
  </si>
  <si>
    <t>c02eb5c6-f534-405e-bdcc-1b4fe061eb8c</t>
  </si>
  <si>
    <t>49fa5467-6c1f-48df-9827-3592efe33400</t>
  </si>
  <si>
    <t>d287f558-b84a-4d71-b688-432d96101f99</t>
  </si>
  <si>
    <t>5e12f108-43b1-4519-bb5d-d2d4c58a6359</t>
  </si>
  <si>
    <t>b8c3ab5a-d424-487b-a20b-61689830a947</t>
  </si>
  <si>
    <t>6e5188a8-6bec-4796-b536-f24d959d4576</t>
  </si>
  <si>
    <t>a4357486-597d-4cfd-8640-87cdb194e2e9</t>
  </si>
  <si>
    <t>9b694877-5e5c-40d8-9478-2fab36280c22</t>
  </si>
  <si>
    <t>99402a9d-8061-49ae-85c5-cab8d5b7e6e7</t>
  </si>
  <si>
    <t>7b7bb12b-629f-4009-b2f8-7a14566742f9</t>
  </si>
  <si>
    <t>d0c72bb5-aa58-45ab-99d5-808ec6f7b003</t>
  </si>
  <si>
    <t>78bea677-9d53-4f77-90ec-c56211cd7253</t>
  </si>
  <si>
    <t>537b2c40-b4c3-465d-8539-044c04cf9667</t>
  </si>
  <si>
    <t>2d0d3055-afe3-4a55-872f-6352e1396e02</t>
  </si>
  <si>
    <t>faa01cc8-47d4-4f04-8bd9-17a713a5d23d</t>
  </si>
  <si>
    <t>50cd0b32-9bc3-4c57-8bc1-aa8899f56390</t>
  </si>
  <si>
    <t>56337789-8268-4834-a892-a94e60603b9a</t>
  </si>
  <si>
    <t>c06c6b9c-1caf-4687-bfa3-1c7805e7c9c7</t>
  </si>
  <si>
    <t>1b29e89d-ce68-4e82-a36c-bfce666a79d3</t>
  </si>
  <si>
    <t>e442ce7d-ffe6-45c2-9d72-43181db7e464</t>
  </si>
  <si>
    <t>80900ac1-440d-4ca7-9479-1dcbd9c5226f</t>
  </si>
  <si>
    <t>31a5fa80-b145-42f4-8634-c64672299c9a</t>
  </si>
  <si>
    <t>49e293fb-2eb3-4ace-8d6b-450ff03de1c3</t>
  </si>
  <si>
    <t>0a7ddff8-2312-476a-a4ca-3982e1f8a1ee</t>
  </si>
  <si>
    <t>0a983e06-07a2-41f3-ab7a-d2b7499fb7d2</t>
  </si>
  <si>
    <t>a92f24a1-fc5c-4fbe-87ca-2659482c2850</t>
  </si>
  <si>
    <t>365ea0f8-aee2-48f6-abcb-99f44f527b8e</t>
  </si>
  <si>
    <t>8644a1bc-598d-4b44-9f16-6d5e2858a461</t>
  </si>
  <si>
    <t>3737e23b-e7d6-4be2-8408-92a2c74700e7</t>
  </si>
  <si>
    <t>7f2d0c87-45e9-447d-b3df-21fbf5514cbc</t>
  </si>
  <si>
    <t>0ed7f6c4-b697-43d8-8d1e-e04e413d77f1</t>
  </si>
  <si>
    <t>f2a029ab-e8a0-4807-9a23-5ca44430b2e0</t>
  </si>
  <si>
    <t>74f1f003-8026-4e77-b613-16f29d1566d5</t>
  </si>
  <si>
    <t>149115dd-3260-404b-8602-7f3b947b5234</t>
  </si>
  <si>
    <t>ad8a2b66-90ec-40cf-abc3-748862a6421c</t>
  </si>
  <si>
    <t>0dce347a-2c88-41f5-bf30-6747815497ea</t>
  </si>
  <si>
    <t>1085b112-d6ac-4aa8-9f9f-c78170158502</t>
  </si>
  <si>
    <t>5af9ddea-984c-4806-b69e-dbbfb374b86b</t>
  </si>
  <si>
    <t>f877a819-c349-457a-8dcd-a526ae87d2f0</t>
  </si>
  <si>
    <t>6645b7ca-6109-4f83-ba78-04145ce21e3f</t>
  </si>
  <si>
    <t>c91c2224-63e8-487c-89b1-feda872c176f</t>
  </si>
  <si>
    <t>821908b3-b3f1-4367-aabd-3333508e7aad</t>
  </si>
  <si>
    <t>3a6809f9-a09b-4cf6-8efc-06a3de865e62</t>
  </si>
  <si>
    <t>783f07b3-fd03-4d64-9876-7fe90bcf76b5</t>
  </si>
  <si>
    <t>83807ccc-dcc3-49e9-b9de-e399755774e6</t>
  </si>
  <si>
    <t>1f1f68bd-7d14-4793-8736-9e5c69780cfc</t>
  </si>
  <si>
    <t>ff93a0df-c271-4e9c-9a6f-f316ddf5c605</t>
  </si>
  <si>
    <t>065a5027-bc5c-4ebf-bf24-63c107a519a4</t>
  </si>
  <si>
    <t>579a643e-b564-47db-9461-17b79ef7aaac</t>
  </si>
  <si>
    <t>09c71436-a526-44ea-9183-9af7a980d23b</t>
  </si>
  <si>
    <t>d3751f71-77b9-44ea-9f4f-2879e80e4911</t>
  </si>
  <si>
    <t>734b1109-d9ad-4843-9341-71fc77e40d13</t>
  </si>
  <si>
    <t>7716e335-8a0f-41dc-a2a4-9633107690f1</t>
  </si>
  <si>
    <t>f1ee7842-c8f3-4574-a6c8-b5e3d33c97ba</t>
  </si>
  <si>
    <t>2c4aed65-0819-49b3-9c6d-a4bdf2988fe3</t>
  </si>
  <si>
    <t>eb66675c-8892-4018-8f79-f3673cc4f4df</t>
  </si>
  <si>
    <t>3f369cfe-87ef-45d3-a28f-c1c6ad711931</t>
  </si>
  <si>
    <t>e4a72e35-42e5-476a-bf13-48d3df7b7b42</t>
  </si>
  <si>
    <t>36e31d2f-2db2-4e7b-bd7a-28070c6d47ff</t>
  </si>
  <si>
    <t>29d302c5-1c9b-4953-b29f-fe4600a2d484</t>
  </si>
  <si>
    <t>2dca4fa6-c69a-4eb5-b631-c6051d4d9b6b</t>
  </si>
  <si>
    <t>d36cc3cd-205a-45cf-9437-ec0a2ae80473</t>
  </si>
  <si>
    <t>e94b8b7b-0c78-4129-a487-44928c476811</t>
  </si>
  <si>
    <t>5aaddaa9-c6ee-40f2-bd07-3000b384fde3</t>
  </si>
  <si>
    <t>41731ad2-46c2-424c-af79-4ab76bea776a</t>
  </si>
  <si>
    <t>cd37b82b-b9c5-4c08-86be-5b703b4c5652</t>
  </si>
  <si>
    <t>0cacfffc-bd02-47c1-99b8-94fe62dc8257</t>
  </si>
  <si>
    <t>e03686c1-7179-470f-bb4e-e8c2c9aff8f8</t>
  </si>
  <si>
    <t>acfd1e5e-04c0-427c-9ef6-c280a62aae28</t>
  </si>
  <si>
    <t>d91128b5-0330-4763-a1d8-65ede0bd2704</t>
  </si>
  <si>
    <t>e067cf9b-ebb8-45de-92af-c80ff5ca6694</t>
  </si>
  <si>
    <t>d7728292-e09e-4421-8685-9e6ad2137c75</t>
  </si>
  <si>
    <t>f8362f01-9c12-4a46-82f6-a82749d30f0f</t>
  </si>
  <si>
    <t>aa66ab92-b080-4963-8c80-3e8795278dca</t>
  </si>
  <si>
    <t>e7b85f3a-91c0-4cbd-ad3b-b143a3494601</t>
  </si>
  <si>
    <t>019777aa-2afc-4bb6-a095-c25a165ec0aa</t>
  </si>
  <si>
    <t>740a478e-fed1-4ef8-aa6f-24cc569be38c</t>
  </si>
  <si>
    <t>393ff02c-3f86-4083-b93b-4604ade0a27d</t>
  </si>
  <si>
    <t>561da8b0-f990-4ceb-9cac-1c308304b76a</t>
  </si>
  <si>
    <t>9fc4ce18-7cd1-42b6-9c3f-8f4f48db1d7b</t>
  </si>
  <si>
    <t>51dd5fa2-ec38-4663-987c-af0dbcb43ab3</t>
  </si>
  <si>
    <t>39703fe6-fad4-473a-8ccd-e247aceb890f</t>
  </si>
  <si>
    <t>72be5d30-fe62-4562-8a0a-31b5fbbfe523</t>
  </si>
  <si>
    <t>d5bbf651-e4e4-4cbf-8974-a43f846c212d</t>
  </si>
  <si>
    <t>690da311-65b7-4c1d-9ebe-1a20c4ef5e96</t>
  </si>
  <si>
    <t>75d7cd8e-5dc8-4f99-bb6c-14f3c4d07d70</t>
  </si>
  <si>
    <t>5009f0fe-f472-42d2-bc12-332f8e396ea3</t>
  </si>
  <si>
    <t>492bff09-968a-4b07-a544-efff1d8b2b93</t>
  </si>
  <si>
    <t>73dc1897-c4b0-4ccd-9624-05677fe6bbd1</t>
  </si>
  <si>
    <t>8f04e1bf-e42c-4e23-9106-1c72315c87ff</t>
  </si>
  <si>
    <t>f63e98d9-867f-499a-a222-765a77567c74</t>
  </si>
  <si>
    <t>68254aa0-22f5-4f15-9ab6-484fab2752df</t>
  </si>
  <si>
    <t>c01a1762-7f2f-4b78-8b2d-564b4f1fedbb</t>
  </si>
  <si>
    <t>44941c74-ada3-44e6-b266-075987524217</t>
  </si>
  <si>
    <t>6c25ac06-60f3-4482-848a-b30acf714364</t>
  </si>
  <si>
    <t>8ba82cd0-39aa-4538-80f9-d160226c927f</t>
  </si>
  <si>
    <t>b48cecc6-5673-49a0-9349-389c80888a56</t>
  </si>
  <si>
    <t>f51f29df-50db-4775-8f7d-f8bb192ec391</t>
  </si>
  <si>
    <t>afe1f66f-06fb-4b0a-96f3-873e1706d34e</t>
  </si>
  <si>
    <t>2255bedd-d8d3-4c30-8c1e-4ebe60636247</t>
  </si>
  <si>
    <t>9ee6851a-8b8e-4afc-968b-9ca57d0babe8</t>
  </si>
  <si>
    <t>0e6a2fed-ed8c-401f-ac8c-da81cb932611</t>
  </si>
  <si>
    <t>9890a5c0-2dad-41cb-94b4-986033b69893</t>
  </si>
  <si>
    <t>af54641e-bc46-446e-a6cc-f69ec4902a74</t>
  </si>
  <si>
    <t>17f4e93a-88d2-41b7-8a85-5b6cf3606d3d</t>
  </si>
  <si>
    <t>92c8ff25-6a72-403c-9314-bde68edfa0bd</t>
  </si>
  <si>
    <t>401db124-99e3-45c0-9f1e-34b1e82b6cf7</t>
  </si>
  <si>
    <t>99df41c8-74dc-46d5-8f74-5a2272132d3f</t>
  </si>
  <si>
    <t>ff8a332f-4df4-4113-8dec-6b0ef0e2b9f9</t>
  </si>
  <si>
    <t>ccb72a3e-20e0-43e0-a2ce-c2d67df942ae</t>
  </si>
  <si>
    <t>bfe2950c-0d26-4b22-ae46-c63b7d9f3669</t>
  </si>
  <si>
    <t>8eac247a-155d-4a2b-b6dd-a37eddf2b2cc</t>
  </si>
  <si>
    <t>c4d1a940-8ad4-488e-a530-bd8bfbfb65f3</t>
  </si>
  <si>
    <t>d8bf7a48-5471-4951-9858-1804f67a2af5</t>
  </si>
  <si>
    <t>54e539a2-40b5-4ec3-a5c3-bef944dbdf38</t>
  </si>
  <si>
    <t>166e0fa9-3137-4e60-9bac-1a332350db7a</t>
  </si>
  <si>
    <t>33a06acf-2bc2-4fe6-9e0f-d83eb9c10de0</t>
  </si>
  <si>
    <t>9a6cb8a5-190e-42ae-842d-aec36ccc7457</t>
  </si>
  <si>
    <t>da49bf36-98cb-4e98-bb77-3d902449ccaa</t>
  </si>
  <si>
    <t>2e54ec44-796e-429e-a4a3-b5968280feef</t>
  </si>
  <si>
    <t>0501fc9b-ef0c-4544-ba6a-7809215ace2a</t>
  </si>
  <si>
    <t>d3408263-d1a1-41fd-8f4c-a364b026c349</t>
  </si>
  <si>
    <t>65b3d2cf-a0a7-4ca3-8433-84a205182939</t>
  </si>
  <si>
    <t>b8b5f830-b133-4fe5-9af9-0ff7aa1a2127</t>
  </si>
  <si>
    <t>bd1c0dd0-885a-4007-b10e-0d8b892626ee</t>
  </si>
  <si>
    <t>709337e8-21d6-4913-9764-21495eaa8686</t>
  </si>
  <si>
    <t>1fff614f-90b1-40b0-b037-02c9995aa3ef</t>
  </si>
  <si>
    <t>645681b6-19b0-4086-b8aa-048008c992b8</t>
  </si>
  <si>
    <t>01502391-b611-48d1-9016-4b32f3b99929</t>
  </si>
  <si>
    <t>6da0975c-b19f-4162-8e90-c1b71a9eaae1</t>
  </si>
  <si>
    <t>a202282f-49dd-46fd-a6c4-ee4af9ddd1f3</t>
  </si>
  <si>
    <t>b0770065-3821-4ac8-a351-01e7711aa1e8</t>
  </si>
  <si>
    <t>f8f64dd8-0866-4ed4-906e-1fa002081699</t>
  </si>
  <si>
    <t>35a21864-6329-400c-84a4-dac0be07d0fb</t>
  </si>
  <si>
    <t>9fe566e4-cbcc-4dce-a87f-048666ebbc70</t>
  </si>
  <si>
    <t>1bfd6a76-900f-4b32-b2e9-52efd14a5d17</t>
  </si>
  <si>
    <t>e4be8e8c-761b-4ed8-9661-2fcdcc0e0685</t>
  </si>
  <si>
    <t>689c7f2d-80e1-4868-a255-1c8a5fc309a9</t>
  </si>
  <si>
    <t>780045aa-bfca-4214-9b13-212f14709777</t>
  </si>
  <si>
    <t>03d0903a-5676-4e27-9b65-2305d4813164</t>
  </si>
  <si>
    <t>008c8951-4939-4b84-a854-4c7942b074a5</t>
  </si>
  <si>
    <t>6c9ee8d0-7e44-488d-a6a1-b6b6e866876e</t>
  </si>
  <si>
    <t>34a6dec0-a64f-48a5-9228-272846063321</t>
  </si>
  <si>
    <t>c0fb2611-c936-40ce-b718-540354bf2316</t>
  </si>
  <si>
    <t>7fff1b3b-b01f-4d79-91bd-1b90654d52ca</t>
  </si>
  <si>
    <t>037477a6-97a3-41b0-a0ab-32f111218225</t>
  </si>
  <si>
    <t>7f75647e-86aa-4607-93a9-8c961f4f746d</t>
  </si>
  <si>
    <t>90436c79-bc55-4204-b7bd-e4daeb8835b3</t>
  </si>
  <si>
    <t>2d3e735c-9eff-4239-8e21-d593f57f68eb</t>
  </si>
  <si>
    <t>2e3fba34-70a6-4783-9f48-2239a5415219</t>
  </si>
  <si>
    <t>97ada2d1-56d0-42c7-9664-fc4a8ef0f34e</t>
  </si>
  <si>
    <t>6418e645-016b-4dd2-abbc-5a20c74885bc</t>
  </si>
  <si>
    <t>c85b0d48-cf86-4a35-ab19-03cfcc125dae</t>
  </si>
  <si>
    <t>1b971c51-7198-43c9-b6a2-b76241e6f3f8</t>
  </si>
  <si>
    <t>602d6167-1733-44fe-8ad3-c0d5718075d3</t>
  </si>
  <si>
    <t>05660e64-ce6e-431d-b360-72b054bbfce4</t>
  </si>
  <si>
    <t>42bcc26d-b735-4f64-9cd7-432d14bb01de</t>
  </si>
  <si>
    <t>4b2f9f9b-463b-422f-afe6-7e06faeb3d00</t>
  </si>
  <si>
    <t>86b8ffbd-f031-41da-b71b-fba0b92f4fac</t>
  </si>
  <si>
    <t>1b4959a3-4801-4024-b9aa-df98fe9920f5</t>
  </si>
  <si>
    <t>0a6e3717-f367-4d41-b260-7e7a76cf669e</t>
  </si>
  <si>
    <t>17d1dde7-b22b-472a-ba86-4b32b573b7c5</t>
  </si>
  <si>
    <t>e55fcd25-a20a-4b9e-847f-bf698f669900</t>
  </si>
  <si>
    <t>ff168328-418d-430f-8996-c9a581d1c8af</t>
  </si>
  <si>
    <t>c3f932e9-fa33-48cd-bb08-de0e027a79e6</t>
  </si>
  <si>
    <t>c3cc5a06-8fe9-47aa-9c0e-aa818cc3b0c5</t>
  </si>
  <si>
    <t>63b49b70-315f-46b3-8954-39b31e439868</t>
  </si>
  <si>
    <t>6d73986e-74c7-4cbb-a45a-a98fd8c1fa47</t>
  </si>
  <si>
    <t>d40b02d7-1731-4bed-b10d-e5ab074f63ef</t>
  </si>
  <si>
    <t>bb2e6fb4-4ffc-465a-80de-e4728568676d</t>
  </si>
  <si>
    <t>0a260885-92b8-4376-b363-18ccea9e8a8e</t>
  </si>
  <si>
    <t>7d34139a-52fa-4901-a9a2-e49e0597d3b3</t>
  </si>
  <si>
    <t>b182f276-07de-4427-bed2-13d1c3fc50f5</t>
  </si>
  <si>
    <t>13ec8998-bd5e-44eb-99fe-20c734a7779a</t>
  </si>
  <si>
    <t>329a1522-6af2-4dd9-a26a-d7909e370ffb</t>
  </si>
  <si>
    <t>c0a406a4-b45c-44d2-960c-c6bebb2e637e</t>
  </si>
  <si>
    <t>0c242685-88c4-4bea-90a2-3ac17f46df83</t>
  </si>
  <si>
    <t>2d6f8258-8a42-4865-a5a4-38c5ff9ddfc9</t>
  </si>
  <si>
    <t>a8842b30-8f12-43ed-a7d3-a1d7530a5b52</t>
  </si>
  <si>
    <t>eb0a668c-b88f-4f3e-8268-9fbe90cf7304</t>
  </si>
  <si>
    <t>4f138c7e-09c7-4f89-bba9-3fe9ac423cd8</t>
  </si>
  <si>
    <t>41e642e3-6c37-412c-824e-7c4d49cc3485</t>
  </si>
  <si>
    <t>89833358-7dfe-4a05-ad3b-82e73e3f063b</t>
  </si>
  <si>
    <t>d969e519-ce4c-4bb8-8aac-bbc38b69e706</t>
  </si>
  <si>
    <t>7aac910c-3499-4228-8851-a962b5d7d1ea</t>
  </si>
  <si>
    <t>cfcf6f6f-9ae4-4ea2-89a8-456d7e8becb9</t>
  </si>
  <si>
    <t>7eac7cbc-0084-46dd-80b9-fe331bcb2d67</t>
  </si>
  <si>
    <t>4a6393a3-82cf-4162-b7a0-8011d9e1a0b3</t>
  </si>
  <si>
    <t>2b5b2ed9-b2b1-4ec2-890c-43c92666a8ff</t>
  </si>
  <si>
    <t>b6689f66-8430-4905-85ee-668bdc1c94dc</t>
  </si>
  <si>
    <t>0b9f5fa2-615e-41d5-8443-3e95b5cb00b1</t>
  </si>
  <si>
    <t>e23c1ba7-bb3b-493f-a994-cba1f35ddf5c</t>
  </si>
  <si>
    <t>384cb2c1-c35b-40c5-bda0-18b1d352e513</t>
  </si>
  <si>
    <t>27ea0c1b-2500-44ff-9762-a97a67c289bc</t>
  </si>
  <si>
    <t>f711b07d-7667-4aa0-bc19-969137ff6ada</t>
  </si>
  <si>
    <t>89168cfa-ff80-48bb-b997-c63f3682a3a2</t>
  </si>
  <si>
    <t>2760f9fb-5921-4c29-a098-ffece6821f7a</t>
  </si>
  <si>
    <t>712ae8ec-8f72-45b0-894f-5c569ff7f33a</t>
  </si>
  <si>
    <t>d3f86947-2cc2-426f-904b-7799190cad10</t>
  </si>
  <si>
    <t>ead6f33d-732f-4a4c-8154-022c9258bc4f</t>
  </si>
  <si>
    <t>f829c8a2-cdb7-493e-8e99-c2c4e2a54ef3</t>
  </si>
  <si>
    <t>d4dc2393-e250-4db1-a847-da3e71683a8f</t>
  </si>
  <si>
    <t>a391481e-f0d3-406a-9d58-800457c8acb3</t>
  </si>
  <si>
    <t>398d7659-b9ca-4eb4-b419-f18573f6862c</t>
  </si>
  <si>
    <t>Row Labels</t>
  </si>
  <si>
    <t>Grand Total</t>
  </si>
  <si>
    <t>Sum of Total Price</t>
  </si>
  <si>
    <t>Sum of Quantity</t>
  </si>
  <si>
    <t>Count of Order ID</t>
  </si>
  <si>
    <t>Jan</t>
  </si>
  <si>
    <t>Feb</t>
  </si>
  <si>
    <t>Mar</t>
  </si>
  <si>
    <t>Apr</t>
  </si>
  <si>
    <t>May</t>
  </si>
  <si>
    <t>Jun</t>
  </si>
  <si>
    <t>Jul</t>
  </si>
  <si>
    <t>Aug</t>
  </si>
  <si>
    <t>Sep</t>
  </si>
  <si>
    <t>Oct</t>
  </si>
  <si>
    <t>Nov</t>
  </si>
  <si>
    <t>Dec</t>
  </si>
  <si>
    <t>Count of Customer ID</t>
  </si>
  <si>
    <t>Total Revenue</t>
  </si>
  <si>
    <t>Total Orders</t>
  </si>
  <si>
    <t>Average Order Value</t>
  </si>
  <si>
    <t>Total Quantity Sold</t>
  </si>
  <si>
    <t>Unique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</si>
</sst>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49"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30" formatCode="@"/>
      <alignment horizontal="right" vertical="bottom" textRotation="0" wrapText="0" indent="0" justifyLastLine="0" shrinkToFit="0" readingOrder="0"/>
    </dxf>
    <dxf>
      <numFmt numFmtId="1" formatCode="0"/>
    </dxf>
    <dxf>
      <numFmt numFmtId="164" formatCode="&quot;$&quot;#,##0.00"/>
    </dxf>
    <dxf>
      <numFmt numFmtId="164" formatCode="&quot;$&quot;#,##0.00"/>
    </dxf>
  </dxfs>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Dashboard.xlsx]Sales by Category!PivotTable2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Sum of Total Price</c:v>
                </c:pt>
              </c:strCache>
            </c:strRef>
          </c:tx>
          <c:spPr>
            <a:solidFill>
              <a:srgbClr val="006666"/>
            </a:solidFill>
            <a:ln>
              <a:noFill/>
            </a:ln>
            <a:effectLst/>
          </c:spPr>
          <c:invertIfNegative val="0"/>
          <c:cat>
            <c:strRef>
              <c:f>'Sales by Category'!$A$4:$A$10</c:f>
              <c:strCache>
                <c:ptCount val="6"/>
                <c:pt idx="0">
                  <c:v>Beauty &amp; Health</c:v>
                </c:pt>
                <c:pt idx="1">
                  <c:v>Books</c:v>
                </c:pt>
                <c:pt idx="2">
                  <c:v>Clothing</c:v>
                </c:pt>
                <c:pt idx="3">
                  <c:v>Electronics</c:v>
                </c:pt>
                <c:pt idx="4">
                  <c:v>Home &amp; Kitchen</c:v>
                </c:pt>
                <c:pt idx="5">
                  <c:v>Sports &amp; Outdoors</c:v>
                </c:pt>
              </c:strCache>
            </c:strRef>
          </c:cat>
          <c:val>
            <c:numRef>
              <c:f>'Sales by Category'!$B$4:$B$10</c:f>
              <c:numCache>
                <c:formatCode>"$"#,##0.00</c:formatCode>
                <c:ptCount val="6"/>
                <c:pt idx="0">
                  <c:v>1201765.0752697489</c:v>
                </c:pt>
                <c:pt idx="1">
                  <c:v>1249307.252677728</c:v>
                </c:pt>
                <c:pt idx="2">
                  <c:v>1303679.1862672335</c:v>
                </c:pt>
                <c:pt idx="3">
                  <c:v>1290283.07807238</c:v>
                </c:pt>
                <c:pt idx="4">
                  <c:v>1268471.9451537936</c:v>
                </c:pt>
                <c:pt idx="5">
                  <c:v>1313735.4295248631</c:v>
                </c:pt>
              </c:numCache>
            </c:numRef>
          </c:val>
          <c:extLst>
            <c:ext xmlns:c16="http://schemas.microsoft.com/office/drawing/2014/chart" uri="{C3380CC4-5D6E-409C-BE32-E72D297353CC}">
              <c16:uniqueId val="{00000000-FC89-4001-B74E-7DEFD4CA69A8}"/>
            </c:ext>
          </c:extLst>
        </c:ser>
        <c:ser>
          <c:idx val="1"/>
          <c:order val="1"/>
          <c:tx>
            <c:strRef>
              <c:f>'Sales by Category'!$C$3</c:f>
              <c:strCache>
                <c:ptCount val="1"/>
                <c:pt idx="0">
                  <c:v>Sum of Quantity</c:v>
                </c:pt>
              </c:strCache>
            </c:strRef>
          </c:tx>
          <c:spPr>
            <a:solidFill>
              <a:schemeClr val="accent2"/>
            </a:solidFill>
            <a:ln>
              <a:noFill/>
            </a:ln>
            <a:effectLst/>
          </c:spPr>
          <c:invertIfNegative val="0"/>
          <c:cat>
            <c:strRef>
              <c:f>'Sales by Category'!$A$4:$A$10</c:f>
              <c:strCache>
                <c:ptCount val="6"/>
                <c:pt idx="0">
                  <c:v>Beauty &amp; Health</c:v>
                </c:pt>
                <c:pt idx="1">
                  <c:v>Books</c:v>
                </c:pt>
                <c:pt idx="2">
                  <c:v>Clothing</c:v>
                </c:pt>
                <c:pt idx="3">
                  <c:v>Electronics</c:v>
                </c:pt>
                <c:pt idx="4">
                  <c:v>Home &amp; Kitchen</c:v>
                </c:pt>
                <c:pt idx="5">
                  <c:v>Sports &amp; Outdoors</c:v>
                </c:pt>
              </c:strCache>
            </c:strRef>
          </c:cat>
          <c:val>
            <c:numRef>
              <c:f>'Sales by Category'!$C$4:$C$10</c:f>
              <c:numCache>
                <c:formatCode>0</c:formatCode>
                <c:ptCount val="6"/>
                <c:pt idx="0">
                  <c:v>4772</c:v>
                </c:pt>
                <c:pt idx="1">
                  <c:v>4888</c:v>
                </c:pt>
                <c:pt idx="2">
                  <c:v>5121</c:v>
                </c:pt>
                <c:pt idx="3">
                  <c:v>5077</c:v>
                </c:pt>
                <c:pt idx="4">
                  <c:v>5049</c:v>
                </c:pt>
                <c:pt idx="5">
                  <c:v>5190</c:v>
                </c:pt>
              </c:numCache>
            </c:numRef>
          </c:val>
          <c:extLst>
            <c:ext xmlns:c16="http://schemas.microsoft.com/office/drawing/2014/chart" uri="{C3380CC4-5D6E-409C-BE32-E72D297353CC}">
              <c16:uniqueId val="{00000001-FC89-4001-B74E-7DEFD4CA69A8}"/>
            </c:ext>
          </c:extLst>
        </c:ser>
        <c:dLbls>
          <c:showLegendKey val="0"/>
          <c:showVal val="0"/>
          <c:showCatName val="0"/>
          <c:showSerName val="0"/>
          <c:showPercent val="0"/>
          <c:showBubbleSize val="0"/>
        </c:dLbls>
        <c:gapWidth val="219"/>
        <c:overlap val="-27"/>
        <c:axId val="420040320"/>
        <c:axId val="420036960"/>
      </c:barChart>
      <c:lineChart>
        <c:grouping val="standard"/>
        <c:varyColors val="0"/>
        <c:ser>
          <c:idx val="2"/>
          <c:order val="2"/>
          <c:tx>
            <c:strRef>
              <c:f>'Sales by Category'!$D$3</c:f>
              <c:strCache>
                <c:ptCount val="1"/>
                <c:pt idx="0">
                  <c:v>Count of Order ID</c:v>
                </c:pt>
              </c:strCache>
            </c:strRef>
          </c:tx>
          <c:spPr>
            <a:ln w="28575" cap="rnd">
              <a:solidFill>
                <a:schemeClr val="accent4">
                  <a:lumMod val="50000"/>
                </a:schemeClr>
              </a:solidFill>
              <a:round/>
            </a:ln>
            <a:effectLst/>
          </c:spPr>
          <c:marker>
            <c:symbol val="none"/>
          </c:marker>
          <c:cat>
            <c:strRef>
              <c:f>'Sales by Category'!$A$4:$A$10</c:f>
              <c:strCache>
                <c:ptCount val="6"/>
                <c:pt idx="0">
                  <c:v>Beauty &amp; Health</c:v>
                </c:pt>
                <c:pt idx="1">
                  <c:v>Books</c:v>
                </c:pt>
                <c:pt idx="2">
                  <c:v>Clothing</c:v>
                </c:pt>
                <c:pt idx="3">
                  <c:v>Electronics</c:v>
                </c:pt>
                <c:pt idx="4">
                  <c:v>Home &amp; Kitchen</c:v>
                </c:pt>
                <c:pt idx="5">
                  <c:v>Sports &amp; Outdoors</c:v>
                </c:pt>
              </c:strCache>
            </c:strRef>
          </c:cat>
          <c:val>
            <c:numRef>
              <c:f>'Sales by Category'!$D$4:$D$10</c:f>
              <c:numCache>
                <c:formatCode>General</c:formatCode>
                <c:ptCount val="6"/>
                <c:pt idx="0">
                  <c:v>1614</c:v>
                </c:pt>
                <c:pt idx="1">
                  <c:v>1634</c:v>
                </c:pt>
                <c:pt idx="2">
                  <c:v>1704</c:v>
                </c:pt>
                <c:pt idx="3">
                  <c:v>1665</c:v>
                </c:pt>
                <c:pt idx="4">
                  <c:v>1664</c:v>
                </c:pt>
                <c:pt idx="5">
                  <c:v>1719</c:v>
                </c:pt>
              </c:numCache>
            </c:numRef>
          </c:val>
          <c:smooth val="0"/>
          <c:extLst>
            <c:ext xmlns:c16="http://schemas.microsoft.com/office/drawing/2014/chart" uri="{C3380CC4-5D6E-409C-BE32-E72D297353CC}">
              <c16:uniqueId val="{00000002-FC89-4001-B74E-7DEFD4CA69A8}"/>
            </c:ext>
          </c:extLst>
        </c:ser>
        <c:dLbls>
          <c:showLegendKey val="0"/>
          <c:showVal val="0"/>
          <c:showCatName val="0"/>
          <c:showSerName val="0"/>
          <c:showPercent val="0"/>
          <c:showBubbleSize val="0"/>
        </c:dLbls>
        <c:marker val="1"/>
        <c:smooth val="0"/>
        <c:axId val="488443152"/>
        <c:axId val="488441712"/>
      </c:lineChart>
      <c:catAx>
        <c:axId val="42004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36960"/>
        <c:crosses val="autoZero"/>
        <c:auto val="1"/>
        <c:lblAlgn val="ctr"/>
        <c:lblOffset val="100"/>
        <c:noMultiLvlLbl val="0"/>
      </c:catAx>
      <c:valAx>
        <c:axId val="420036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40320"/>
        <c:crosses val="autoZero"/>
        <c:crossBetween val="between"/>
      </c:valAx>
      <c:valAx>
        <c:axId val="4884417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43152"/>
        <c:crosses val="max"/>
        <c:crossBetween val="between"/>
      </c:valAx>
      <c:catAx>
        <c:axId val="488443152"/>
        <c:scaling>
          <c:orientation val="minMax"/>
        </c:scaling>
        <c:delete val="1"/>
        <c:axPos val="b"/>
        <c:numFmt formatCode="General" sourceLinked="1"/>
        <c:majorTickMark val="out"/>
        <c:minorTickMark val="none"/>
        <c:tickLblPos val="nextTo"/>
        <c:crossAx val="4884417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Dashboard.xlsx]Revenue Over Time!PivotTable3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Over Time'!$B$3</c:f>
              <c:strCache>
                <c:ptCount val="1"/>
                <c:pt idx="0">
                  <c:v>Total</c:v>
                </c:pt>
              </c:strCache>
            </c:strRef>
          </c:tx>
          <c:spPr>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cat>
            <c:strRef>
              <c:f>'Revenue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Over Time'!$B$4:$B$16</c:f>
              <c:numCache>
                <c:formatCode>"$"#,##0.00</c:formatCode>
                <c:ptCount val="12"/>
                <c:pt idx="0">
                  <c:v>681775.81118127762</c:v>
                </c:pt>
                <c:pt idx="1">
                  <c:v>590371.59918775014</c:v>
                </c:pt>
                <c:pt idx="2">
                  <c:v>658498.0009073246</c:v>
                </c:pt>
                <c:pt idx="3">
                  <c:v>593018.85771406558</c:v>
                </c:pt>
                <c:pt idx="4">
                  <c:v>646233.0260105778</c:v>
                </c:pt>
                <c:pt idx="5">
                  <c:v>612352.99082731467</c:v>
                </c:pt>
                <c:pt idx="6">
                  <c:v>667303.40767426195</c:v>
                </c:pt>
                <c:pt idx="7">
                  <c:v>637847.23103109316</c:v>
                </c:pt>
                <c:pt idx="8">
                  <c:v>608390.97663019586</c:v>
                </c:pt>
                <c:pt idx="9">
                  <c:v>670278.95738759276</c:v>
                </c:pt>
                <c:pt idx="10">
                  <c:v>552576.78950221627</c:v>
                </c:pt>
                <c:pt idx="11">
                  <c:v>708594.31891207711</c:v>
                </c:pt>
              </c:numCache>
            </c:numRef>
          </c:val>
          <c:smooth val="0"/>
          <c:extLst>
            <c:ext xmlns:c16="http://schemas.microsoft.com/office/drawing/2014/chart" uri="{C3380CC4-5D6E-409C-BE32-E72D297353CC}">
              <c16:uniqueId val="{00000000-5ADB-4766-A65C-974C91926B5E}"/>
            </c:ext>
          </c:extLst>
        </c:ser>
        <c:dLbls>
          <c:showLegendKey val="0"/>
          <c:showVal val="0"/>
          <c:showCatName val="0"/>
          <c:showSerName val="0"/>
          <c:showPercent val="0"/>
          <c:showBubbleSize val="0"/>
        </c:dLbls>
        <c:marker val="1"/>
        <c:smooth val="0"/>
        <c:axId val="162410576"/>
        <c:axId val="162411056"/>
      </c:lineChart>
      <c:catAx>
        <c:axId val="16241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1056"/>
        <c:crosses val="autoZero"/>
        <c:auto val="1"/>
        <c:lblAlgn val="ctr"/>
        <c:lblOffset val="100"/>
        <c:noMultiLvlLbl val="0"/>
      </c:catAx>
      <c:valAx>
        <c:axId val="162411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Dashboard.xlsx]Payment Type 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Type Analysis</a:t>
            </a:r>
            <a:endParaRPr lang="en-US"/>
          </a:p>
        </c:rich>
      </c:tx>
      <c:layout>
        <c:manualLayout>
          <c:xMode val="edge"/>
          <c:yMode val="edge"/>
          <c:x val="0.2795971128608924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w="25400">
            <a:solidFill>
              <a:schemeClr val="lt1"/>
            </a:solidFill>
          </a:ln>
          <a:effectLst/>
          <a:sp3d contourW="25400">
            <a:contourClr>
              <a:schemeClr val="lt1"/>
            </a:contourClr>
          </a:sp3d>
        </c:spPr>
      </c:pivotFmt>
      <c:pivotFmt>
        <c:idx val="3"/>
        <c:spPr>
          <a:solidFill>
            <a:srgbClr val="006666"/>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
        <c:idx val="5"/>
        <c:spPr>
          <a:solidFill>
            <a:srgbClr val="C00000"/>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Type Analysis'!$B$3</c:f>
              <c:strCache>
                <c:ptCount val="1"/>
                <c:pt idx="0">
                  <c:v>Sum of Total Price</c:v>
                </c:pt>
              </c:strCache>
            </c:strRef>
          </c:tx>
          <c:dPt>
            <c:idx val="0"/>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B4B4-41B3-8DE5-7227B2B90081}"/>
              </c:ext>
            </c:extLst>
          </c:dPt>
          <c:dPt>
            <c:idx val="1"/>
            <c:bubble3D val="0"/>
            <c:spPr>
              <a:solidFill>
                <a:srgbClr val="006666"/>
              </a:solidFill>
              <a:ln w="25400">
                <a:solidFill>
                  <a:schemeClr val="lt1"/>
                </a:solidFill>
              </a:ln>
              <a:effectLst/>
              <a:sp3d contourW="25400">
                <a:contourClr>
                  <a:schemeClr val="lt1"/>
                </a:contourClr>
              </a:sp3d>
            </c:spPr>
            <c:extLst>
              <c:ext xmlns:c16="http://schemas.microsoft.com/office/drawing/2014/chart" uri="{C3380CC4-5D6E-409C-BE32-E72D297353CC}">
                <c16:uniqueId val="{00000004-B4B4-41B3-8DE5-7227B2B90081}"/>
              </c:ext>
            </c:extLst>
          </c:dPt>
          <c:dPt>
            <c:idx val="2"/>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B4B4-41B3-8DE5-7227B2B90081}"/>
              </c:ext>
            </c:extLst>
          </c:dPt>
          <c:dPt>
            <c:idx val="3"/>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B4B4-41B3-8DE5-7227B2B90081}"/>
              </c:ext>
            </c:extLst>
          </c:dPt>
          <c:cat>
            <c:strRef>
              <c:f>'Payment Type Analysis'!$A$4:$A$8</c:f>
              <c:strCache>
                <c:ptCount val="4"/>
                <c:pt idx="0">
                  <c:v>Credit Card</c:v>
                </c:pt>
                <c:pt idx="1">
                  <c:v>Debit Card</c:v>
                </c:pt>
                <c:pt idx="2">
                  <c:v>Gift Card</c:v>
                </c:pt>
                <c:pt idx="3">
                  <c:v>PayPal</c:v>
                </c:pt>
              </c:strCache>
            </c:strRef>
          </c:cat>
          <c:val>
            <c:numRef>
              <c:f>'Payment Type Analysis'!$B$4:$B$8</c:f>
              <c:numCache>
                <c:formatCode>"$"#,##0.00</c:formatCode>
                <c:ptCount val="4"/>
                <c:pt idx="0">
                  <c:v>1857316.9511676207</c:v>
                </c:pt>
                <c:pt idx="1">
                  <c:v>1936094.394326407</c:v>
                </c:pt>
                <c:pt idx="2">
                  <c:v>1864970.4393139959</c:v>
                </c:pt>
                <c:pt idx="3">
                  <c:v>1968860.1821577218</c:v>
                </c:pt>
              </c:numCache>
            </c:numRef>
          </c:val>
          <c:extLst>
            <c:ext xmlns:c16="http://schemas.microsoft.com/office/drawing/2014/chart" uri="{C3380CC4-5D6E-409C-BE32-E72D297353CC}">
              <c16:uniqueId val="{00000000-B4B4-41B3-8DE5-7227B2B90081}"/>
            </c:ext>
          </c:extLst>
        </c:ser>
        <c:ser>
          <c:idx val="1"/>
          <c:order val="1"/>
          <c:tx>
            <c:strRef>
              <c:f>'Payment Type Analysis'!$C$3</c:f>
              <c:strCache>
                <c:ptCount val="1"/>
                <c:pt idx="0">
                  <c:v>Count of Order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6AF0-4C04-92A6-177ED27B6F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6AF0-4C04-92A6-177ED27B6F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6AF0-4C04-92A6-177ED27B6F3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6AF0-4C04-92A6-177ED27B6F3D}"/>
              </c:ext>
            </c:extLst>
          </c:dPt>
          <c:cat>
            <c:strRef>
              <c:f>'Payment Type Analysis'!$A$4:$A$8</c:f>
              <c:strCache>
                <c:ptCount val="4"/>
                <c:pt idx="0">
                  <c:v>Credit Card</c:v>
                </c:pt>
                <c:pt idx="1">
                  <c:v>Debit Card</c:v>
                </c:pt>
                <c:pt idx="2">
                  <c:v>Gift Card</c:v>
                </c:pt>
                <c:pt idx="3">
                  <c:v>PayPal</c:v>
                </c:pt>
              </c:strCache>
            </c:strRef>
          </c:cat>
          <c:val>
            <c:numRef>
              <c:f>'Payment Type Analysis'!$C$4:$C$8</c:f>
              <c:numCache>
                <c:formatCode>General</c:formatCode>
                <c:ptCount val="4"/>
                <c:pt idx="0">
                  <c:v>2453</c:v>
                </c:pt>
                <c:pt idx="1">
                  <c:v>2529</c:v>
                </c:pt>
                <c:pt idx="2">
                  <c:v>2445</c:v>
                </c:pt>
                <c:pt idx="3">
                  <c:v>2573</c:v>
                </c:pt>
              </c:numCache>
            </c:numRef>
          </c:val>
          <c:extLst>
            <c:ext xmlns:c16="http://schemas.microsoft.com/office/drawing/2014/chart" uri="{C3380CC4-5D6E-409C-BE32-E72D297353CC}">
              <c16:uniqueId val="{00000001-B4B4-41B3-8DE5-7227B2B9008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Dashboard.xlsx]Customer 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2"/>
          <c:order val="2"/>
          <c:tx>
            <c:strRef>
              <c:f>'Customer Analysis'!$D$3</c:f>
              <c:strCache>
                <c:ptCount val="1"/>
                <c:pt idx="0">
                  <c:v>Sum of Quantity</c:v>
                </c:pt>
              </c:strCache>
            </c:strRef>
          </c:tx>
          <c:spPr>
            <a:solidFill>
              <a:schemeClr val="accent3"/>
            </a:solidFill>
            <a:ln>
              <a:noFill/>
            </a:ln>
            <a:effectLst/>
          </c:spPr>
          <c:cat>
            <c:strRef>
              <c:f>'Customer Analysis'!$A$4:$A$10004</c:f>
              <c:strCache>
                <c:ptCount val="10000"/>
                <c:pt idx="0">
                  <c:v>00015db6-2a46-4063-aa96-f0e772e49c27</c:v>
                </c:pt>
                <c:pt idx="1">
                  <c:v>00020b21-4491-4e23-963b-45f24f0952d7</c:v>
                </c:pt>
                <c:pt idx="2">
                  <c:v>00045313-120f-4f83-8dbd-3c7e43adb5f9</c:v>
                </c:pt>
                <c:pt idx="3">
                  <c:v>000552e6-8929-4d40-9cab-21ab07849454</c:v>
                </c:pt>
                <c:pt idx="4">
                  <c:v>000f7a48-6200-46d6-afbb-739677fcc3a1</c:v>
                </c:pt>
                <c:pt idx="5">
                  <c:v>00196556-73c8-4234-b4b2-b1bcc17dca11</c:v>
                </c:pt>
                <c:pt idx="6">
                  <c:v>001be172-7337-4c79-829a-10de6061016b</c:v>
                </c:pt>
                <c:pt idx="7">
                  <c:v>001bfc60-2cc7-4ea7-9375-1d01d63691d9</c:v>
                </c:pt>
                <c:pt idx="8">
                  <c:v>001ef7e7-96af-467a-98a0-30546c9e78c8</c:v>
                </c:pt>
                <c:pt idx="9">
                  <c:v>00231bf9-671c-4cf1-a398-3a3868de3df5</c:v>
                </c:pt>
                <c:pt idx="10">
                  <c:v>0033987e-bfee-491d-8fed-2aabe99521a7</c:v>
                </c:pt>
                <c:pt idx="11">
                  <c:v>00381e17-a361-42a6-9db7-9406038de864</c:v>
                </c:pt>
                <c:pt idx="12">
                  <c:v>003e5415-3d71-4ca6-b4fd-54ec43892c68</c:v>
                </c:pt>
                <c:pt idx="13">
                  <c:v>0041ee18-43cb-4f13-bed9-35269cb5d691</c:v>
                </c:pt>
                <c:pt idx="14">
                  <c:v>00550f53-e78e-459d-bc1f-d5490c58ac21</c:v>
                </c:pt>
                <c:pt idx="15">
                  <c:v>006427b5-1d7b-47b3-bd23-ec20a47f4218</c:v>
                </c:pt>
                <c:pt idx="16">
                  <c:v>0066b7b5-fa29-4ace-b380-9c4d07e60b0a</c:v>
                </c:pt>
                <c:pt idx="17">
                  <c:v>006921a5-4ff0-4474-840f-f52130c5a5cc</c:v>
                </c:pt>
                <c:pt idx="18">
                  <c:v>0069fbe1-3fe0-4565-a535-1ffcd6e89dce</c:v>
                </c:pt>
                <c:pt idx="19">
                  <c:v>006e210d-dbbc-406e-ab15-4d909ffc91e2</c:v>
                </c:pt>
                <c:pt idx="20">
                  <c:v>006e42a9-2195-467b-a060-0248c537fa1e</c:v>
                </c:pt>
                <c:pt idx="21">
                  <c:v>0076e03b-ad31-4e67-a56f-be97b6925d54</c:v>
                </c:pt>
                <c:pt idx="22">
                  <c:v>007efbb5-96a2-469c-8534-1c3648c92a90</c:v>
                </c:pt>
                <c:pt idx="23">
                  <c:v>007f0217-027e-4a87-9fc2-4499b61e3c28</c:v>
                </c:pt>
                <c:pt idx="24">
                  <c:v>008a10a6-0713-411e-ae4e-f7237ec390b2</c:v>
                </c:pt>
                <c:pt idx="25">
                  <c:v>008c8951-4939-4b84-a854-4c7942b074a5</c:v>
                </c:pt>
                <c:pt idx="26">
                  <c:v>008f9abb-9499-4424-ad1e-c3778b644735</c:v>
                </c:pt>
                <c:pt idx="27">
                  <c:v>00975a77-6fa4-4dd7-8151-c5a75f429f08</c:v>
                </c:pt>
                <c:pt idx="28">
                  <c:v>0099090a-4077-4665-932c-c24cbc589b4d</c:v>
                </c:pt>
                <c:pt idx="29">
                  <c:v>009e9b2d-3e2a-45df-99b8-63398408582d</c:v>
                </c:pt>
                <c:pt idx="30">
                  <c:v>00a7b5c6-61c9-496c-8530-af2988bdebe0</c:v>
                </c:pt>
                <c:pt idx="31">
                  <c:v>00ae21d1-30e7-4dba-9802-35694f3204c5</c:v>
                </c:pt>
                <c:pt idx="32">
                  <c:v>00b29a91-a1df-4806-8467-3691f637a624</c:v>
                </c:pt>
                <c:pt idx="33">
                  <c:v>00b2c63c-c5e3-4d1e-8f03-d11af39f1344</c:v>
                </c:pt>
                <c:pt idx="34">
                  <c:v>00ba2f5a-9d8e-4b65-896c-3a5cab0f408e</c:v>
                </c:pt>
                <c:pt idx="35">
                  <c:v>00bf86f0-3c97-43d3-8b0b-e0b04261adf2</c:v>
                </c:pt>
                <c:pt idx="36">
                  <c:v>00c559ab-63ce-4e56-b57a-0bd236ceaa5f</c:v>
                </c:pt>
                <c:pt idx="37">
                  <c:v>00c698c3-e682-4f8d-b525-a2bf341d8750</c:v>
                </c:pt>
                <c:pt idx="38">
                  <c:v>00df7cd2-48e5-4afe-8dd3-49e9a6d55a50</c:v>
                </c:pt>
                <c:pt idx="39">
                  <c:v>00f23c2f-a19f-4c92-90e7-7a135745f7d7</c:v>
                </c:pt>
                <c:pt idx="40">
                  <c:v>010edd69-2711-4c40-80be-dc44d6357d60</c:v>
                </c:pt>
                <c:pt idx="41">
                  <c:v>011de8ac-86a6-4f27-a47b-94aa8085d806</c:v>
                </c:pt>
                <c:pt idx="42">
                  <c:v>012b7172-4c39-426a-870b-e39197635319</c:v>
                </c:pt>
                <c:pt idx="43">
                  <c:v>0139a07c-bd50-4d8e-98f4-021364f52c6e</c:v>
                </c:pt>
                <c:pt idx="44">
                  <c:v>0141737f-5d3a-4f0f-8fb8-1a3a0e09b0b7</c:v>
                </c:pt>
                <c:pt idx="45">
                  <c:v>01424763-9fc7-4114-87e7-ee18a0bcd573</c:v>
                </c:pt>
                <c:pt idx="46">
                  <c:v>01429984-e89c-4280-ba6f-785b7cabd1fb</c:v>
                </c:pt>
                <c:pt idx="47">
                  <c:v>0145e2f5-f82c-49c0-b4c0-9244ecab8873</c:v>
                </c:pt>
                <c:pt idx="48">
                  <c:v>01460067-9b06-4d94-b0c9-1b85cb23f2f2</c:v>
                </c:pt>
                <c:pt idx="49">
                  <c:v>014785ae-5336-4df2-83ba-8e736e2388b7</c:v>
                </c:pt>
                <c:pt idx="50">
                  <c:v>01492bbe-a995-4c1b-bdb6-143b70680780</c:v>
                </c:pt>
                <c:pt idx="51">
                  <c:v>01502391-b611-48d1-9016-4b32f3b99929</c:v>
                </c:pt>
                <c:pt idx="52">
                  <c:v>01569b95-6d26-4046-aac6-30285491e3c5</c:v>
                </c:pt>
                <c:pt idx="53">
                  <c:v>0158f582-3800-4b70-a5f4-7e54fed48bb6</c:v>
                </c:pt>
                <c:pt idx="54">
                  <c:v>0161ecef-1a45-453e-9331-0cc525ecced1</c:v>
                </c:pt>
                <c:pt idx="55">
                  <c:v>016bed09-9dd9-4ebb-88fc-08f57746cb2c</c:v>
                </c:pt>
                <c:pt idx="56">
                  <c:v>016d34cd-7476-4c78-8f6a-53e8f38ffc0c</c:v>
                </c:pt>
                <c:pt idx="57">
                  <c:v>01739cf4-26c0-48c1-98fa-7b83303af917</c:v>
                </c:pt>
                <c:pt idx="58">
                  <c:v>017bd7fe-7474-4ce6-90dc-62d7f539fede</c:v>
                </c:pt>
                <c:pt idx="59">
                  <c:v>0182da71-48df-4fdb-a75c-f970815c7baf</c:v>
                </c:pt>
                <c:pt idx="60">
                  <c:v>01865e50-39b6-407d-9600-15310cb8c88f</c:v>
                </c:pt>
                <c:pt idx="61">
                  <c:v>018cf369-d70a-41a4-aa77-4730f086ca46</c:v>
                </c:pt>
                <c:pt idx="62">
                  <c:v>01963084-78cf-4bb1-8a4b-a92a5b940fea</c:v>
                </c:pt>
                <c:pt idx="63">
                  <c:v>019777aa-2afc-4bb6-a095-c25a165ec0aa</c:v>
                </c:pt>
                <c:pt idx="64">
                  <c:v>01a90ff7-ff5a-4f71-8c3e-17958c4355ec</c:v>
                </c:pt>
                <c:pt idx="65">
                  <c:v>01ac2fac-6034-461d-bb1a-bb433c0612da</c:v>
                </c:pt>
                <c:pt idx="66">
                  <c:v>01b83eb2-4775-4f7f-9ba6-5efcd5bdbe2a</c:v>
                </c:pt>
                <c:pt idx="67">
                  <c:v>01bb5f2a-5e06-4bef-887b-702ee974eb8d</c:v>
                </c:pt>
                <c:pt idx="68">
                  <c:v>01bc78ef-b782-4b0f-9799-910e3f24b9ae</c:v>
                </c:pt>
                <c:pt idx="69">
                  <c:v>01bd5080-f3ac-4807-b4b6-671da341ec78</c:v>
                </c:pt>
                <c:pt idx="70">
                  <c:v>01e09c3e-ed66-4ff1-a762-76788cd77a20</c:v>
                </c:pt>
                <c:pt idx="71">
                  <c:v>01e70c37-6507-4263-b268-5f22ed084f93</c:v>
                </c:pt>
                <c:pt idx="72">
                  <c:v>01f4fc20-a9cd-4155-808d-a6f69fa7cf9d</c:v>
                </c:pt>
                <c:pt idx="73">
                  <c:v>01fc2515-207e-46e4-98a5-852c6257356e</c:v>
                </c:pt>
                <c:pt idx="74">
                  <c:v>0201a59a-a939-4905-bbc1-5724c870c456</c:v>
                </c:pt>
                <c:pt idx="75">
                  <c:v>02032c93-d554-4b59-93a7-9373d586fe7f</c:v>
                </c:pt>
                <c:pt idx="76">
                  <c:v>02037dde-da3e-4280-b48c-6eae7ed8c037</c:v>
                </c:pt>
                <c:pt idx="77">
                  <c:v>020750b4-7f5c-4695-80c1-b1c7cd82692a</c:v>
                </c:pt>
                <c:pt idx="78">
                  <c:v>0224d45f-d518-4ac3-bb4f-8f11aa9c0f2c</c:v>
                </c:pt>
                <c:pt idx="79">
                  <c:v>022a7dcc-48d9-4d11-b05f-a8178a623972</c:v>
                </c:pt>
                <c:pt idx="80">
                  <c:v>0235e523-8b11-4960-9af9-fbba6fc0c0ba</c:v>
                </c:pt>
                <c:pt idx="81">
                  <c:v>0236e935-189b-40de-a2b5-6fb05010e21a</c:v>
                </c:pt>
                <c:pt idx="82">
                  <c:v>0240e1e4-7e32-4a10-85a4-f3a443ded03c</c:v>
                </c:pt>
                <c:pt idx="83">
                  <c:v>0242b097-11fc-4222-9bd7-80235a200fda</c:v>
                </c:pt>
                <c:pt idx="84">
                  <c:v>024a280c-abce-4125-b3b8-3d3db719c5a8</c:v>
                </c:pt>
                <c:pt idx="85">
                  <c:v>025c8bd6-173c-4afa-8b93-a71c1bf91603</c:v>
                </c:pt>
                <c:pt idx="86">
                  <c:v>025d735d-fd31-4201-bef9-c2acfa983743</c:v>
                </c:pt>
                <c:pt idx="87">
                  <c:v>026923fa-e015-4a54-82ca-4bf4a45ee972</c:v>
                </c:pt>
                <c:pt idx="88">
                  <c:v>026c3ed3-b317-459c-927c-f7097e4f3870</c:v>
                </c:pt>
                <c:pt idx="89">
                  <c:v>02750804-7d59-4329-a5ac-9bb4010e60e5</c:v>
                </c:pt>
                <c:pt idx="90">
                  <c:v>0275f094-a77e-466d-b99a-28d42a3f81e5</c:v>
                </c:pt>
                <c:pt idx="91">
                  <c:v>0282ad4b-0c14-4a39-98ad-f66267cc7459</c:v>
                </c:pt>
                <c:pt idx="92">
                  <c:v>0284a52c-568f-4caf-b8fc-5829a9a67080</c:v>
                </c:pt>
                <c:pt idx="93">
                  <c:v>0285fa0f-6222-4991-a2d1-e90164d1575d</c:v>
                </c:pt>
                <c:pt idx="94">
                  <c:v>028d5d6c-dbe0-4f2d-b548-bfc5ed63edf6</c:v>
                </c:pt>
                <c:pt idx="95">
                  <c:v>028f4a60-e076-40a5-b3eb-8557ee5a845c</c:v>
                </c:pt>
                <c:pt idx="96">
                  <c:v>02931133-9e37-4e78-80ff-127124931eca</c:v>
                </c:pt>
                <c:pt idx="97">
                  <c:v>02a1aa99-38ee-4c32-a9fb-50e025143b02</c:v>
                </c:pt>
                <c:pt idx="98">
                  <c:v>02a23bbb-1bcc-4bb7-b7a1-125ecfbebbb0</c:v>
                </c:pt>
                <c:pt idx="99">
                  <c:v>02a408fd-8cdc-4b90-9259-3a9b7651fe04</c:v>
                </c:pt>
                <c:pt idx="100">
                  <c:v>02a6a9b9-4877-476d-b3f6-0ff8ee40299c</c:v>
                </c:pt>
                <c:pt idx="101">
                  <c:v>02b4a5f3-1fbc-4c93-aa36-65b3a0bb82a8</c:v>
                </c:pt>
                <c:pt idx="102">
                  <c:v>02bb5cd8-51ff-4be4-8447-7baf047f4907</c:v>
                </c:pt>
                <c:pt idx="103">
                  <c:v>02bb797f-96a1-4230-a379-5b05c15e23ef</c:v>
                </c:pt>
                <c:pt idx="104">
                  <c:v>02c69bd8-f160-4efe-958c-66ce0b01a52f</c:v>
                </c:pt>
                <c:pt idx="105">
                  <c:v>02c7a3d8-af2c-4906-9edf-c6417f5f2869</c:v>
                </c:pt>
                <c:pt idx="106">
                  <c:v>02c95778-0077-4e9c-9805-b8bed32e2035</c:v>
                </c:pt>
                <c:pt idx="107">
                  <c:v>02e1a001-154a-4ea2-92bf-5adc72eb91c8</c:v>
                </c:pt>
                <c:pt idx="108">
                  <c:v>02f5d622-243d-4785-8940-ebdf64504993</c:v>
                </c:pt>
                <c:pt idx="109">
                  <c:v>02fc54c2-c0d8-4510-bf8d-5ae093ec8694</c:v>
                </c:pt>
                <c:pt idx="110">
                  <c:v>02fdfc0c-647d-4fe2-a957-625c0456ab13</c:v>
                </c:pt>
                <c:pt idx="111">
                  <c:v>030860ff-2ebe-438b-b409-90e44aa97c2e</c:v>
                </c:pt>
                <c:pt idx="112">
                  <c:v>03142ffa-fdba-43f8-9edd-af5af6e84864</c:v>
                </c:pt>
                <c:pt idx="113">
                  <c:v>031633d6-b357-4aa4-8002-1f55f4dc8798</c:v>
                </c:pt>
                <c:pt idx="114">
                  <c:v>03234dc3-9d19-4996-bf3d-004bb94c9b83</c:v>
                </c:pt>
                <c:pt idx="115">
                  <c:v>0335416a-ac8d-4660-b4d9-8e06005b44c3</c:v>
                </c:pt>
                <c:pt idx="116">
                  <c:v>033d0aaf-1f28-4b00-b060-8934631f5d47</c:v>
                </c:pt>
                <c:pt idx="117">
                  <c:v>033d91fc-e002-44c5-92af-1ca930874be9</c:v>
                </c:pt>
                <c:pt idx="118">
                  <c:v>033f28bb-c033-4ad9-a936-9d19ef0233cc</c:v>
                </c:pt>
                <c:pt idx="119">
                  <c:v>0343fa95-f607-4059-82b7-8cf0fb2048b5</c:v>
                </c:pt>
                <c:pt idx="120">
                  <c:v>034c60e9-192a-4291-a213-ac90713e4e71</c:v>
                </c:pt>
                <c:pt idx="121">
                  <c:v>034f23ab-249a-477c-a97e-5eb90eb5ff62</c:v>
                </c:pt>
                <c:pt idx="122">
                  <c:v>03546bd4-82a9-4015-97b3-7c8bc529aa1e</c:v>
                </c:pt>
                <c:pt idx="123">
                  <c:v>035d6d54-0690-4fd6-a3e3-154215a7c6ac</c:v>
                </c:pt>
                <c:pt idx="124">
                  <c:v>0360494b-f424-4941-98b4-d6f3453b77ef</c:v>
                </c:pt>
                <c:pt idx="125">
                  <c:v>0365304a-4e9d-4672-ad0d-d5c43cbe3aa4</c:v>
                </c:pt>
                <c:pt idx="126">
                  <c:v>036716a0-01b0-4285-9ff1-c77617340388</c:v>
                </c:pt>
                <c:pt idx="127">
                  <c:v>0367bc68-d302-4239-92ac-120ed7fd6b78</c:v>
                </c:pt>
                <c:pt idx="128">
                  <c:v>036a980e-aad2-4457-9fee-2691e0acdc4c</c:v>
                </c:pt>
                <c:pt idx="129">
                  <c:v>037477a6-97a3-41b0-a0ab-32f111218225</c:v>
                </c:pt>
                <c:pt idx="130">
                  <c:v>0393e930-59c6-48c1-bdd2-dd81164be3d8</c:v>
                </c:pt>
                <c:pt idx="131">
                  <c:v>039438b3-9c60-40cb-9d90-f3eb0e73c8db</c:v>
                </c:pt>
                <c:pt idx="132">
                  <c:v>0394b4be-7913-4157-8e36-9268b001a1f5</c:v>
                </c:pt>
                <c:pt idx="133">
                  <c:v>0399fafb-1d64-47ed-a530-8f241de08c54</c:v>
                </c:pt>
                <c:pt idx="134">
                  <c:v>03a7ce52-f22c-4e55-b155-4aedb3e79078</c:v>
                </c:pt>
                <c:pt idx="135">
                  <c:v>03b06a70-a4f3-4c1c-b699-a27352414e0c</c:v>
                </c:pt>
                <c:pt idx="136">
                  <c:v>03b1b548-5123-423c-8328-ccf6e5b826c3</c:v>
                </c:pt>
                <c:pt idx="137">
                  <c:v>03b74d4f-7ac1-4157-91a0-e4a9cb252b6e</c:v>
                </c:pt>
                <c:pt idx="138">
                  <c:v>03b7fd97-dd30-4bab-8181-61f420966c1d</c:v>
                </c:pt>
                <c:pt idx="139">
                  <c:v>03bc4ac7-5f0d-4b67-b56c-79b7a248b5c6</c:v>
                </c:pt>
                <c:pt idx="140">
                  <c:v>03bf324b-849f-48c3-8963-87396a62582a</c:v>
                </c:pt>
                <c:pt idx="141">
                  <c:v>03cb61dc-7f80-4c37-999b-c45b3d50681d</c:v>
                </c:pt>
                <c:pt idx="142">
                  <c:v>03ce6900-d9ab-4c23-a5cc-46e3d57e2916</c:v>
                </c:pt>
                <c:pt idx="143">
                  <c:v>03ce9f6a-ecc1-4922-82c9-80e65c4b23f6</c:v>
                </c:pt>
                <c:pt idx="144">
                  <c:v>03d0903a-5676-4e27-9b65-2305d4813164</c:v>
                </c:pt>
                <c:pt idx="145">
                  <c:v>03d305c4-0391-4b29-af79-09d25593e7fd</c:v>
                </c:pt>
                <c:pt idx="146">
                  <c:v>03d3eff0-51f5-435e-9e43-5465c21dc180</c:v>
                </c:pt>
                <c:pt idx="147">
                  <c:v>03d57acc-b0ca-49f6-bd78-d6ccb0882aff</c:v>
                </c:pt>
                <c:pt idx="148">
                  <c:v>03df3490-061a-4c7d-847b-471ef7c57260</c:v>
                </c:pt>
                <c:pt idx="149">
                  <c:v>03e05237-1019-4037-981a-e6f01efcac20</c:v>
                </c:pt>
                <c:pt idx="150">
                  <c:v>03e3ef6b-e1ae-4d2e-a48f-0f3234b20e0b</c:v>
                </c:pt>
                <c:pt idx="151">
                  <c:v>03e429c2-66f8-4c07-8d18-a753c808677d</c:v>
                </c:pt>
                <c:pt idx="152">
                  <c:v>03e5353a-ac08-4b9e-933f-3658864b70b8</c:v>
                </c:pt>
                <c:pt idx="153">
                  <c:v>03e84f72-72c0-419b-98e7-cf96f89d76d4</c:v>
                </c:pt>
                <c:pt idx="154">
                  <c:v>03f36d8b-c02e-4da5-ae44-5c224f298326</c:v>
                </c:pt>
                <c:pt idx="155">
                  <c:v>03f55143-98fa-4de6-9005-0303ef365698</c:v>
                </c:pt>
                <c:pt idx="156">
                  <c:v>03f630f7-6de1-4235-82f5-10e9bd5ccacf</c:v>
                </c:pt>
                <c:pt idx="157">
                  <c:v>03f9fc86-2450-4152-809e-317b7e1ad8a9</c:v>
                </c:pt>
                <c:pt idx="158">
                  <c:v>03ff6879-c226-4011-826f-67fe1c7264b8</c:v>
                </c:pt>
                <c:pt idx="159">
                  <c:v>041b37c8-7219-41f0-9841-a986268d0615</c:v>
                </c:pt>
                <c:pt idx="160">
                  <c:v>041cb10a-0bd4-4258-b713-fcbd053eb7fe</c:v>
                </c:pt>
                <c:pt idx="161">
                  <c:v>0425c63d-34c2-48a2-88a4-3a5855d616cf</c:v>
                </c:pt>
                <c:pt idx="162">
                  <c:v>042d57e4-23d6-4f02-8b66-d2510abf2cf6</c:v>
                </c:pt>
                <c:pt idx="163">
                  <c:v>042e3497-3bfb-454e-99bf-6d7be3233f01</c:v>
                </c:pt>
                <c:pt idx="164">
                  <c:v>042e5610-fdf2-4610-bdda-9bebd2626e76</c:v>
                </c:pt>
                <c:pt idx="165">
                  <c:v>043392ea-2e85-45b8-b203-6d848a0151bf</c:v>
                </c:pt>
                <c:pt idx="166">
                  <c:v>0439a690-0888-4fc3-959c-dfd9620a1702</c:v>
                </c:pt>
                <c:pt idx="167">
                  <c:v>04407a5f-9001-4cfb-9b18-80719d844f5b</c:v>
                </c:pt>
                <c:pt idx="168">
                  <c:v>0445f1c5-edde-4f06-8c9b-7ed5cf25db3c</c:v>
                </c:pt>
                <c:pt idx="169">
                  <c:v>044d7871-ee46-4e4a-94a7-1fd7f8dd2dec</c:v>
                </c:pt>
                <c:pt idx="170">
                  <c:v>045024f8-85f3-4a5a-8359-61d66eecd7ea</c:v>
                </c:pt>
                <c:pt idx="171">
                  <c:v>045038dc-f3a1-4fd9-9cb2-b3d9a29aeb33</c:v>
                </c:pt>
                <c:pt idx="172">
                  <c:v>046d4c5a-4d14-4048-9c27-7d374b71c9e3</c:v>
                </c:pt>
                <c:pt idx="173">
                  <c:v>047180d5-8696-4a26-a51e-04611c5bf8a4</c:v>
                </c:pt>
                <c:pt idx="174">
                  <c:v>0479e128-4573-4dfa-bfd5-9cdc76ba3de5</c:v>
                </c:pt>
                <c:pt idx="175">
                  <c:v>04853d53-4531-4b3a-9e05-8fb60405d6de</c:v>
                </c:pt>
                <c:pt idx="176">
                  <c:v>048dde4f-435e-4686-aad8-7bb125ca3549</c:v>
                </c:pt>
                <c:pt idx="177">
                  <c:v>048e04bd-c063-47d7-88e2-23f66081ba8e</c:v>
                </c:pt>
                <c:pt idx="178">
                  <c:v>04a1f47d-32e0-4267-bb80-d3aabab0bedb</c:v>
                </c:pt>
                <c:pt idx="179">
                  <c:v>04a85a34-60e7-4ddd-a42f-d2c61aadbf80</c:v>
                </c:pt>
                <c:pt idx="180">
                  <c:v>04adccaa-8f76-42ab-8877-b87ac27c6418</c:v>
                </c:pt>
                <c:pt idx="181">
                  <c:v>04b19f85-07df-4fab-ad53-4de60fe207ea</c:v>
                </c:pt>
                <c:pt idx="182">
                  <c:v>04b76867-87e8-42a4-bfbf-5f6642355d3b</c:v>
                </c:pt>
                <c:pt idx="183">
                  <c:v>04cc2e09-1200-4213-8e89-eb5f9d4a1cb4</c:v>
                </c:pt>
                <c:pt idx="184">
                  <c:v>04cd942b-cdfb-4137-9554-360848682305</c:v>
                </c:pt>
                <c:pt idx="185">
                  <c:v>04d1d410-95dd-4cce-b029-7bf3fd4a69b1</c:v>
                </c:pt>
                <c:pt idx="186">
                  <c:v>04ef41e5-20a5-4d83-b388-e116b5f8e669</c:v>
                </c:pt>
                <c:pt idx="187">
                  <c:v>04ef59a8-f9f6-4777-89c0-ed88ffcef81f</c:v>
                </c:pt>
                <c:pt idx="188">
                  <c:v>04efa978-b444-4f98-a538-e89a718879d9</c:v>
                </c:pt>
                <c:pt idx="189">
                  <c:v>04f69e56-b9f3-4bb9-ae29-5aa936f2fa38</c:v>
                </c:pt>
                <c:pt idx="190">
                  <c:v>04fdb71e-f013-4faf-83b4-638aac009c4a</c:v>
                </c:pt>
                <c:pt idx="191">
                  <c:v>0501fc9b-ef0c-4544-ba6a-7809215ace2a</c:v>
                </c:pt>
                <c:pt idx="192">
                  <c:v>05076dbf-0799-4683-9d85-e2d494d906c7</c:v>
                </c:pt>
                <c:pt idx="193">
                  <c:v>0507e126-a5ec-48e8-8925-13dae18921ce</c:v>
                </c:pt>
                <c:pt idx="194">
                  <c:v>05091684-ac6f-4a44-9ab9-e6e475169014</c:v>
                </c:pt>
                <c:pt idx="195">
                  <c:v>050d9dc1-4256-43a2-b979-ef4bf35a2df1</c:v>
                </c:pt>
                <c:pt idx="196">
                  <c:v>051054b5-8b5e-461e-8e42-6c7531fbf89b</c:v>
                </c:pt>
                <c:pt idx="197">
                  <c:v>05234f06-d51c-47e2-bccf-40cdc1966bed</c:v>
                </c:pt>
                <c:pt idx="198">
                  <c:v>0523ee09-9380-4bf6-91cf-758700da3256</c:v>
                </c:pt>
                <c:pt idx="199">
                  <c:v>0526e40f-c23c-482a-9ba6-9ceb8b75260d</c:v>
                </c:pt>
                <c:pt idx="200">
                  <c:v>052e908c-cd32-4aee-ad9b-064b436c41c6</c:v>
                </c:pt>
                <c:pt idx="201">
                  <c:v>052f4897-0e35-4cee-acdc-5766e82d42d9</c:v>
                </c:pt>
                <c:pt idx="202">
                  <c:v>052f62ff-7aff-48ba-b199-cda05502c3c1</c:v>
                </c:pt>
                <c:pt idx="203">
                  <c:v>05387560-4697-45a0-acf4-764c4f8717a5</c:v>
                </c:pt>
                <c:pt idx="204">
                  <c:v>05394ce2-1008-4026-a393-d5703812810d</c:v>
                </c:pt>
                <c:pt idx="205">
                  <c:v>053bfd49-57d9-426d-b9b6-0abf724bf3f5</c:v>
                </c:pt>
                <c:pt idx="206">
                  <c:v>0543b8d6-4394-4b22-ad58-b3addc31d824</c:v>
                </c:pt>
                <c:pt idx="207">
                  <c:v>0547785c-cae5-4a1d-9f18-643aaeeec3e0</c:v>
                </c:pt>
                <c:pt idx="208">
                  <c:v>054decad-4c68-42ec-94fb-ad834c63c511</c:v>
                </c:pt>
                <c:pt idx="209">
                  <c:v>0552e0e8-3c08-4a84-82c2-6fcc816d86fc</c:v>
                </c:pt>
                <c:pt idx="210">
                  <c:v>05551c0d-0c94-481a-98fa-738b07843870</c:v>
                </c:pt>
                <c:pt idx="211">
                  <c:v>0558e8cb-fe41-45b2-9cd6-f945ee50ae19</c:v>
                </c:pt>
                <c:pt idx="212">
                  <c:v>05593703-6f70-45c3-920d-ccf5cc8bae41</c:v>
                </c:pt>
                <c:pt idx="213">
                  <c:v>05660e64-ce6e-431d-b360-72b054bbfce4</c:v>
                </c:pt>
                <c:pt idx="214">
                  <c:v>056ac2cc-93e2-4f9c-8afe-6cf5695ccc75</c:v>
                </c:pt>
                <c:pt idx="215">
                  <c:v>056b1edd-e6f4-4fd1-a625-31204c6a0129</c:v>
                </c:pt>
                <c:pt idx="216">
                  <c:v>056fb7af-4368-414f-ad1b-76fb1223d3c3</c:v>
                </c:pt>
                <c:pt idx="217">
                  <c:v>0581c7bb-a170-462a-9c66-cdae619fcbeb</c:v>
                </c:pt>
                <c:pt idx="218">
                  <c:v>05824a8f-0bb2-46ac-8a90-3629e28a56f6</c:v>
                </c:pt>
                <c:pt idx="219">
                  <c:v>0588607d-d39d-4c2f-9853-0174a9d75eaa</c:v>
                </c:pt>
                <c:pt idx="220">
                  <c:v>059408b2-d2eb-41c5-a5b2-8f8f56463cd0</c:v>
                </c:pt>
                <c:pt idx="221">
                  <c:v>059cc657-dd2e-468b-a1cf-a8d17707eeab</c:v>
                </c:pt>
                <c:pt idx="222">
                  <c:v>059e9826-c57f-4aa0-8079-2499b31960ec</c:v>
                </c:pt>
                <c:pt idx="223">
                  <c:v>05a4e407-2184-4966-9501-da0c5a1a3545</c:v>
                </c:pt>
                <c:pt idx="224">
                  <c:v>05a6a8bd-bd15-426f-882d-5f8e092d757f</c:v>
                </c:pt>
                <c:pt idx="225">
                  <c:v>05a6e7b9-ce99-49bb-801d-df50562ddb5c</c:v>
                </c:pt>
                <c:pt idx="226">
                  <c:v>05b3297e-9a81-415b-8420-64cd26061951</c:v>
                </c:pt>
                <c:pt idx="227">
                  <c:v>05b43083-0982-4b8d-a564-5dfa633e1cbc</c:v>
                </c:pt>
                <c:pt idx="228">
                  <c:v>05b6749c-673b-44c9-bea8-cdc40ae05e66</c:v>
                </c:pt>
                <c:pt idx="229">
                  <c:v>05ba751b-f6ec-4901-aec5-0cc893e6e6e3</c:v>
                </c:pt>
                <c:pt idx="230">
                  <c:v>05bc6671-c2ea-4e36-a381-cfb10364f96b</c:v>
                </c:pt>
                <c:pt idx="231">
                  <c:v>05bdcc53-192d-4833-9be8-283361ac4882</c:v>
                </c:pt>
                <c:pt idx="232">
                  <c:v>05c09cfd-7ad6-43a1-a847-d52b9902b247</c:v>
                </c:pt>
                <c:pt idx="233">
                  <c:v>05c0c303-ba8d-4d14-809b-044fc32f4742</c:v>
                </c:pt>
                <c:pt idx="234">
                  <c:v>05d60693-214c-4edd-a6b6-ef9d5404074d</c:v>
                </c:pt>
                <c:pt idx="235">
                  <c:v>05dab844-4f59-46e2-b448-d9035fd54714</c:v>
                </c:pt>
                <c:pt idx="236">
                  <c:v>05dc2f47-ee31-4c14-987c-bdf0e110b075</c:v>
                </c:pt>
                <c:pt idx="237">
                  <c:v>05ddbf96-7429-4e51-9dcd-90505464ae8a</c:v>
                </c:pt>
                <c:pt idx="238">
                  <c:v>05f77332-74fa-4319-9d55-367840062d11</c:v>
                </c:pt>
                <c:pt idx="239">
                  <c:v>05f98e86-0a8b-402f-927f-3e92ab2822ac</c:v>
                </c:pt>
                <c:pt idx="240">
                  <c:v>05feacc1-91c2-461a-b843-b96d135108b1</c:v>
                </c:pt>
                <c:pt idx="241">
                  <c:v>06022dbe-52c9-498d-a872-3122b3aae4ad</c:v>
                </c:pt>
                <c:pt idx="242">
                  <c:v>0605e7bf-c31a-46fd-85c7-5cabefada5d2</c:v>
                </c:pt>
                <c:pt idx="243">
                  <c:v>060bb196-79d8-4fdc-bf29-80f9cfbabc55</c:v>
                </c:pt>
                <c:pt idx="244">
                  <c:v>0614619d-11f4-4573-bea0-8e571ce0c8ef</c:v>
                </c:pt>
                <c:pt idx="245">
                  <c:v>061ea0f5-759c-419f-88a9-f5e1d468e020</c:v>
                </c:pt>
                <c:pt idx="246">
                  <c:v>06219381-cae7-417b-98c2-e5cd8b29a2d2</c:v>
                </c:pt>
                <c:pt idx="247">
                  <c:v>06325407-059a-4a0b-8f77-fd6529f0e3c3</c:v>
                </c:pt>
                <c:pt idx="248">
                  <c:v>0643b15a-32ca-45cf-94dd-a7c3685e8f62</c:v>
                </c:pt>
                <c:pt idx="249">
                  <c:v>0651bd71-df27-4a8a-b72b-383213ff8b55</c:v>
                </c:pt>
                <c:pt idx="250">
                  <c:v>0657da18-6714-4761-9880-50d4da3700f0</c:v>
                </c:pt>
                <c:pt idx="251">
                  <c:v>065a5027-bc5c-4ebf-bf24-63c107a519a4</c:v>
                </c:pt>
                <c:pt idx="252">
                  <c:v>065d1b35-0144-4a1b-9951-b11f0e0509c7</c:v>
                </c:pt>
                <c:pt idx="253">
                  <c:v>0669fb1a-20d7-445b-b2ca-a91183719882</c:v>
                </c:pt>
                <c:pt idx="254">
                  <c:v>0687a5a1-e26c-41a5-a6f1-c9d4de181bfb</c:v>
                </c:pt>
                <c:pt idx="255">
                  <c:v>068d5233-e582-4a94-a8db-2627e05db877</c:v>
                </c:pt>
                <c:pt idx="256">
                  <c:v>069c927b-a1a6-4dca-8788-bbf73a94ac14</c:v>
                </c:pt>
                <c:pt idx="257">
                  <c:v>069ca594-3d96-4a75-80fa-43f4c6095851</c:v>
                </c:pt>
                <c:pt idx="258">
                  <c:v>069d1524-f82e-4d98-9c76-016202533bba</c:v>
                </c:pt>
                <c:pt idx="259">
                  <c:v>06a3b6bc-85f3-4183-b546-31ee41f11821</c:v>
                </c:pt>
                <c:pt idx="260">
                  <c:v>06b7b5e4-1f81-4b3e-bfd8-8f8455f2b0ba</c:v>
                </c:pt>
                <c:pt idx="261">
                  <c:v>06c63d15-7659-4d41-b0bd-779706f91656</c:v>
                </c:pt>
                <c:pt idx="262">
                  <c:v>06c9f274-fbd0-4c98-a9bb-699f5b33f13d</c:v>
                </c:pt>
                <c:pt idx="263">
                  <c:v>06d56795-3162-444b-bf3e-cbb9e0d7caba</c:v>
                </c:pt>
                <c:pt idx="264">
                  <c:v>06db4827-1218-430b-a6c4-4eb403d76dfb</c:v>
                </c:pt>
                <c:pt idx="265">
                  <c:v>06eb8e70-456e-4b17-becc-98123d17177e</c:v>
                </c:pt>
                <c:pt idx="266">
                  <c:v>06f70cf4-6711-4226-8b67-ed62e98fc545</c:v>
                </c:pt>
                <c:pt idx="267">
                  <c:v>06f92a50-418a-4ff3-989b-51b3cdcabf56</c:v>
                </c:pt>
                <c:pt idx="268">
                  <c:v>06f93c6a-7e8b-4856-82ca-b73001e37fb3</c:v>
                </c:pt>
                <c:pt idx="269">
                  <c:v>06fce763-5f36-4a5e-8323-43eeac63d25f</c:v>
                </c:pt>
                <c:pt idx="270">
                  <c:v>06fdb3cb-a80d-4361-877e-6a3fe3b53da1</c:v>
                </c:pt>
                <c:pt idx="271">
                  <c:v>06fe586d-3b34-4f8e-b50c-53cf10f12dc8</c:v>
                </c:pt>
                <c:pt idx="272">
                  <c:v>070ae77c-3523-43e7-8574-4bff3b591bbd</c:v>
                </c:pt>
                <c:pt idx="273">
                  <c:v>07130e8a-e72f-4be6-99da-61788e4ff079</c:v>
                </c:pt>
                <c:pt idx="274">
                  <c:v>072e1eac-e5fa-494a-8b8e-4c532d69214f</c:v>
                </c:pt>
                <c:pt idx="275">
                  <c:v>0740b04b-5f86-405f-a704-93ffbeb22a7d</c:v>
                </c:pt>
                <c:pt idx="276">
                  <c:v>075531d9-0ff0-43cd-878f-d86dffb9ed00</c:v>
                </c:pt>
                <c:pt idx="277">
                  <c:v>0756c2af-b4f1-4487-a2de-b3b7ae3659b5</c:v>
                </c:pt>
                <c:pt idx="278">
                  <c:v>075ee624-1b17-424e-8f0a-259b81dbd995</c:v>
                </c:pt>
                <c:pt idx="279">
                  <c:v>075f2ee9-ecb2-4ada-a96c-fa85528226f6</c:v>
                </c:pt>
                <c:pt idx="280">
                  <c:v>076e3cee-e1e1-4cbd-8a71-df21daf30049</c:v>
                </c:pt>
                <c:pt idx="281">
                  <c:v>076fd538-d828-48f4-bacb-94886a0241bf</c:v>
                </c:pt>
                <c:pt idx="282">
                  <c:v>0770ff8b-9924-4afd-bbb1-7d377ca57a4c</c:v>
                </c:pt>
                <c:pt idx="283">
                  <c:v>077283ad-2d22-4a5d-9a93-fc70d264618f</c:v>
                </c:pt>
                <c:pt idx="284">
                  <c:v>07750317-a05f-4037-938c-046e7e90a2a2</c:v>
                </c:pt>
                <c:pt idx="285">
                  <c:v>078153e7-7472-4b5f-9fe3-919782a0b4cc</c:v>
                </c:pt>
                <c:pt idx="286">
                  <c:v>0796a311-20f1-49b1-bd05-a2155a386cc0</c:v>
                </c:pt>
                <c:pt idx="287">
                  <c:v>07978c39-f9a0-424a-831c-37f7065fe263</c:v>
                </c:pt>
                <c:pt idx="288">
                  <c:v>079c8ec5-eb3d-4642-892d-a91ee70903a2</c:v>
                </c:pt>
                <c:pt idx="289">
                  <c:v>07a0bcb1-5060-47d0-bf6e-7a56b3fd4b0c</c:v>
                </c:pt>
                <c:pt idx="290">
                  <c:v>07a3337f-4a3e-400c-9040-5be4ae427074</c:v>
                </c:pt>
                <c:pt idx="291">
                  <c:v>07a46324-19c2-4461-9ffb-70a3d6f1a184</c:v>
                </c:pt>
                <c:pt idx="292">
                  <c:v>07b061ad-20ea-4c26-8fd8-069d1e4ed464</c:v>
                </c:pt>
                <c:pt idx="293">
                  <c:v>07b137b6-a245-4e71-b5ac-2bec1240c70a</c:v>
                </c:pt>
                <c:pt idx="294">
                  <c:v>07b76799-c207-4e37-b733-e33d1e8e9abd</c:v>
                </c:pt>
                <c:pt idx="295">
                  <c:v>07b8a654-bcca-40fa-8ba2-313b509bf38a</c:v>
                </c:pt>
                <c:pt idx="296">
                  <c:v>07bc037b-97ae-4b22-8fdf-7dc5a24002cd</c:v>
                </c:pt>
                <c:pt idx="297">
                  <c:v>07c8d72b-8a53-4be7-8872-eabb3e025923</c:v>
                </c:pt>
                <c:pt idx="298">
                  <c:v>07c91252-aca8-4cd5-861c-c9084417d6ba</c:v>
                </c:pt>
                <c:pt idx="299">
                  <c:v>07ca1036-9707-4a81-95d2-d6a47f41d43b</c:v>
                </c:pt>
                <c:pt idx="300">
                  <c:v>07eb4294-cd41-4921-b5e0-87cd140dee8f</c:v>
                </c:pt>
                <c:pt idx="301">
                  <c:v>07f1c141-6d7a-4031-ade8-c9f5bc5be8a0</c:v>
                </c:pt>
                <c:pt idx="302">
                  <c:v>07f5b2e0-27d2-42da-9628-54514109ade5</c:v>
                </c:pt>
                <c:pt idx="303">
                  <c:v>07f76afd-7f49-472a-98e4-c8f6072192ad</c:v>
                </c:pt>
                <c:pt idx="304">
                  <c:v>0808e9dc-6488-4a64-a2b6-dc82e24fe8ae</c:v>
                </c:pt>
                <c:pt idx="305">
                  <c:v>08118f72-f081-4377-9b4b-6f44991e8345</c:v>
                </c:pt>
                <c:pt idx="306">
                  <c:v>081bab4e-aae5-41ba-9e32-e24623f3e018</c:v>
                </c:pt>
                <c:pt idx="307">
                  <c:v>081dcb20-dea4-4d1a-94b2-86f792197327</c:v>
                </c:pt>
                <c:pt idx="308">
                  <c:v>08350a09-7c00-4339-af20-96858f9db7b8</c:v>
                </c:pt>
                <c:pt idx="309">
                  <c:v>0835103e-8c1e-419a-8b41-99951783be5b</c:v>
                </c:pt>
                <c:pt idx="310">
                  <c:v>0842f01f-67dc-44d1-96b7-48f5a4c71ccf</c:v>
                </c:pt>
                <c:pt idx="311">
                  <c:v>0842f4c0-b103-44a9-b7d2-fbf64859c9a2</c:v>
                </c:pt>
                <c:pt idx="312">
                  <c:v>08552aa2-0081-42f4-a9b4-583d9c6147d1</c:v>
                </c:pt>
                <c:pt idx="313">
                  <c:v>086a6084-909d-4cec-855b-4f2ca85d0a59</c:v>
                </c:pt>
                <c:pt idx="314">
                  <c:v>086e7416-fc41-4af2-b4b9-f9b7a9b9d9c1</c:v>
                </c:pt>
                <c:pt idx="315">
                  <c:v>08708a0f-7651-4cc3-9315-995dd55119c9</c:v>
                </c:pt>
                <c:pt idx="316">
                  <c:v>0874b190-a8f2-448e-aec4-8112ea33e056</c:v>
                </c:pt>
                <c:pt idx="317">
                  <c:v>08786359-b791-4dcf-a19e-15d5f64df969</c:v>
                </c:pt>
                <c:pt idx="318">
                  <c:v>087c735b-1614-4d2b-a0f1-e437b067de93</c:v>
                </c:pt>
                <c:pt idx="319">
                  <c:v>0881df60-e612-436a-a52f-275a0fdcbfe1</c:v>
                </c:pt>
                <c:pt idx="320">
                  <c:v>0884d822-d933-4111-af49-1eb4fdbb4b1b</c:v>
                </c:pt>
                <c:pt idx="321">
                  <c:v>08862bc7-86b2-45b7-90bc-d78f3627e5df</c:v>
                </c:pt>
                <c:pt idx="322">
                  <c:v>088636f0-f856-4286-a9e4-0b11f8ef58ca</c:v>
                </c:pt>
                <c:pt idx="323">
                  <c:v>0890138b-51f8-475e-a953-715946623921</c:v>
                </c:pt>
                <c:pt idx="324">
                  <c:v>0892559e-b029-4cb5-90ca-d47f4178e1dc</c:v>
                </c:pt>
                <c:pt idx="325">
                  <c:v>0896165e-1434-4faf-bfef-1e9268db7e92</c:v>
                </c:pt>
                <c:pt idx="326">
                  <c:v>089dd114-038b-4913-b5f9-596097c184b0</c:v>
                </c:pt>
                <c:pt idx="327">
                  <c:v>08a3a01b-dfc2-4075-b443-b9567d7183e8</c:v>
                </c:pt>
                <c:pt idx="328">
                  <c:v>08aa3c44-5eec-41a9-b0e6-892247586ea4</c:v>
                </c:pt>
                <c:pt idx="329">
                  <c:v>08aaa10e-c7d9-4a08-8b10-b77143813a6f</c:v>
                </c:pt>
                <c:pt idx="330">
                  <c:v>08b59722-1632-42eb-8f07-cfd8e2c4db15</c:v>
                </c:pt>
                <c:pt idx="331">
                  <c:v>08b7ee89-d4bb-4b3e-bca2-f1a5904670df</c:v>
                </c:pt>
                <c:pt idx="332">
                  <c:v>08b955a9-b190-4c7e-9363-94b91c0ad889</c:v>
                </c:pt>
                <c:pt idx="333">
                  <c:v>08bb78e7-31c9-474c-b725-6a7be6069675</c:v>
                </c:pt>
                <c:pt idx="334">
                  <c:v>08bea4db-d090-449f-9341-3ad6aa527647</c:v>
                </c:pt>
                <c:pt idx="335">
                  <c:v>08cb0537-503d-4558-b521-67d2e2d38456</c:v>
                </c:pt>
                <c:pt idx="336">
                  <c:v>08d66c53-69cd-4f6d-b0eb-b9055e550346</c:v>
                </c:pt>
                <c:pt idx="337">
                  <c:v>08d6d64a-558d-468a-8680-e4a046a93b1c</c:v>
                </c:pt>
                <c:pt idx="338">
                  <c:v>08e33728-eea3-479e-81af-34f38b816c18</c:v>
                </c:pt>
                <c:pt idx="339">
                  <c:v>08e69d93-f7ed-43fc-b785-02369f1752f3</c:v>
                </c:pt>
                <c:pt idx="340">
                  <c:v>08ede4a6-6939-49ef-8e66-46ebd5e5164f</c:v>
                </c:pt>
                <c:pt idx="341">
                  <c:v>08fc55b2-f2e9-4ad8-839f-2f843ab35791</c:v>
                </c:pt>
                <c:pt idx="342">
                  <c:v>08fea12a-0c33-4746-a338-c3b163ce2daf</c:v>
                </c:pt>
                <c:pt idx="343">
                  <c:v>0906a008-3829-4044-990a-a724e87d3508</c:v>
                </c:pt>
                <c:pt idx="344">
                  <c:v>09234212-3d80-4279-ace5-21d42be5f4c0</c:v>
                </c:pt>
                <c:pt idx="345">
                  <c:v>092a48ed-8687-4f06-9a79-7613aababc59</c:v>
                </c:pt>
                <c:pt idx="346">
                  <c:v>092b71cc-70f4-4add-aa64-2c62feef8471</c:v>
                </c:pt>
                <c:pt idx="347">
                  <c:v>094be1b8-7d15-408a-a3fe-ef74b1181e87</c:v>
                </c:pt>
                <c:pt idx="348">
                  <c:v>0950da50-df79-46ec-97cf-de4ed8635e09</c:v>
                </c:pt>
                <c:pt idx="349">
                  <c:v>09546ca6-3205-47d5-b573-528b07e5a2cc</c:v>
                </c:pt>
                <c:pt idx="350">
                  <c:v>095a1c69-99cf-45d6-b892-e58784e2d2b8</c:v>
                </c:pt>
                <c:pt idx="351">
                  <c:v>095f35fc-9389-48e4-8726-661278f4a0d0</c:v>
                </c:pt>
                <c:pt idx="352">
                  <c:v>09612f04-335d-47a6-b1d9-ec883557cc27</c:v>
                </c:pt>
                <c:pt idx="353">
                  <c:v>0965e1a7-4212-45db-a3c3-bac87e4317ab</c:v>
                </c:pt>
                <c:pt idx="354">
                  <c:v>0968cf5e-3ab1-4775-98d2-95f1cf8e3f52</c:v>
                </c:pt>
                <c:pt idx="355">
                  <c:v>096b3b58-66c8-4f0e-8b1a-3ea16ff30418</c:v>
                </c:pt>
                <c:pt idx="356">
                  <c:v>096fe14b-14cc-4753-b40f-370c0f7c3cbe</c:v>
                </c:pt>
                <c:pt idx="357">
                  <c:v>0971abc9-18f3-4185-9a5f-b3392ad23561</c:v>
                </c:pt>
                <c:pt idx="358">
                  <c:v>0989ee8d-2883-493a-9e92-458d1a1436b6</c:v>
                </c:pt>
                <c:pt idx="359">
                  <c:v>0990aa2e-31c0-4d19-be4a-905ab28b27b6</c:v>
                </c:pt>
                <c:pt idx="360">
                  <c:v>09952e4f-b4a9-4b97-98a5-625ae0d836ba</c:v>
                </c:pt>
                <c:pt idx="361">
                  <c:v>09959cef-0f73-4d50-a168-ca0948c1df1b</c:v>
                </c:pt>
                <c:pt idx="362">
                  <c:v>09ab95ee-b317-40ee-9b91-c7b08bcdd335</c:v>
                </c:pt>
                <c:pt idx="363">
                  <c:v>09ac0f00-7564-49b6-a51a-512c5565d863</c:v>
                </c:pt>
                <c:pt idx="364">
                  <c:v>09c6fad8-511c-462f-9761-9c5b22b70b4a</c:v>
                </c:pt>
                <c:pt idx="365">
                  <c:v>09c71436-a526-44ea-9183-9af7a980d23b</c:v>
                </c:pt>
                <c:pt idx="366">
                  <c:v>09cbb340-bf4d-41df-9c9e-fc5bb4fe2782</c:v>
                </c:pt>
                <c:pt idx="367">
                  <c:v>09d2e982-d31f-4e3d-ab74-ec39c5c2a792</c:v>
                </c:pt>
                <c:pt idx="368">
                  <c:v>09da38f7-fe9d-494b-af3a-a21846abc3d1</c:v>
                </c:pt>
                <c:pt idx="369">
                  <c:v>09e9483d-5047-4a92-90a0-6448a8500f6a</c:v>
                </c:pt>
                <c:pt idx="370">
                  <c:v>09eca523-f118-468e-837e-a723be84f156</c:v>
                </c:pt>
                <c:pt idx="371">
                  <c:v>09f16832-ea93-4425-b4ff-7c9c8bd656c7</c:v>
                </c:pt>
                <c:pt idx="372">
                  <c:v>09f4415c-b3e4-4659-a95e-e28dbbd7a370</c:v>
                </c:pt>
                <c:pt idx="373">
                  <c:v>09f56823-273b-47d1-9a9c-ce53e6f6e5da</c:v>
                </c:pt>
                <c:pt idx="374">
                  <c:v>09f5808c-4083-4d56-ba8e-9b1911df4c90</c:v>
                </c:pt>
                <c:pt idx="375">
                  <c:v>09fb00b6-0cf9-4e35-8ba3-2f7ef866bf91</c:v>
                </c:pt>
                <c:pt idx="376">
                  <c:v>0a1383bf-a95c-49f9-87c2-b5423c7e0c01</c:v>
                </c:pt>
                <c:pt idx="377">
                  <c:v>0a21220d-b7de-4118-ad66-f3874a8f8c5c</c:v>
                </c:pt>
                <c:pt idx="378">
                  <c:v>0a25e801-3204-44c1-aea6-fd204ed3a306</c:v>
                </c:pt>
                <c:pt idx="379">
                  <c:v>0a260885-92b8-4376-b363-18ccea9e8a8e</c:v>
                </c:pt>
                <c:pt idx="380">
                  <c:v>0a2a5b4c-469f-4bb8-b33f-817e89a672f4</c:v>
                </c:pt>
                <c:pt idx="381">
                  <c:v>0a2c23a9-6106-42b3-9090-4216c825bab8</c:v>
                </c:pt>
                <c:pt idx="382">
                  <c:v>0a30f2b3-45e0-4b51-9530-2daac1928577</c:v>
                </c:pt>
                <c:pt idx="383">
                  <c:v>0a33dcac-ad6c-4b5f-ab96-80d51e67a9e2</c:v>
                </c:pt>
                <c:pt idx="384">
                  <c:v>0a344771-b27e-4614-b83a-d083267f2f50</c:v>
                </c:pt>
                <c:pt idx="385">
                  <c:v>0a3cb89d-3571-43d5-9fa0-9f0083eeafa5</c:v>
                </c:pt>
                <c:pt idx="386">
                  <c:v>0a3e8682-1bcf-44a5-bd6f-186378aa042e</c:v>
                </c:pt>
                <c:pt idx="387">
                  <c:v>0a58447c-119a-4b6a-a077-928f136906b4</c:v>
                </c:pt>
                <c:pt idx="388">
                  <c:v>0a5c2791-a439-44a4-8cbd-5e38f90133c8</c:v>
                </c:pt>
                <c:pt idx="389">
                  <c:v>0a642af8-041d-4126-9b0d-8b79bff1d27f</c:v>
                </c:pt>
                <c:pt idx="390">
                  <c:v>0a6c92e0-4fa2-4cf1-8291-6f3b95901205</c:v>
                </c:pt>
                <c:pt idx="391">
                  <c:v>0a6e09a2-8cd7-42f9-9aef-754abaa53f58</c:v>
                </c:pt>
                <c:pt idx="392">
                  <c:v>0a6e3717-f367-4d41-b260-7e7a76cf669e</c:v>
                </c:pt>
                <c:pt idx="393">
                  <c:v>0a71ea49-4814-466f-b143-594bd41d999a</c:v>
                </c:pt>
                <c:pt idx="394">
                  <c:v>0a79981e-bb8a-4369-bfe2-65ddc1e3ef4d</c:v>
                </c:pt>
                <c:pt idx="395">
                  <c:v>0a7ddff8-2312-476a-a4ca-3982e1f8a1ee</c:v>
                </c:pt>
                <c:pt idx="396">
                  <c:v>0a82ad19-71a6-43a9-81ac-b9ee5bc8584e</c:v>
                </c:pt>
                <c:pt idx="397">
                  <c:v>0a8b6976-048f-497b-a8ab-61e4719a1958</c:v>
                </c:pt>
                <c:pt idx="398">
                  <c:v>0a94545c-37cc-4ae9-86d3-5806d3d2ca64</c:v>
                </c:pt>
                <c:pt idx="399">
                  <c:v>0a972a72-b7c8-487e-9d4d-3ed1994243e3</c:v>
                </c:pt>
                <c:pt idx="400">
                  <c:v>0a97ae0d-986d-4251-bcf3-f9b642f0e9f3</c:v>
                </c:pt>
                <c:pt idx="401">
                  <c:v>0a983e06-07a2-41f3-ab7a-d2b7499fb7d2</c:v>
                </c:pt>
                <c:pt idx="402">
                  <c:v>0a9bc50e-fb07-4b84-a590-b5b96bb20472</c:v>
                </c:pt>
                <c:pt idx="403">
                  <c:v>0aa56415-f045-4076-86b0-456c78552364</c:v>
                </c:pt>
                <c:pt idx="404">
                  <c:v>0aa9f32d-b6aa-4b9c-b8fc-996424726089</c:v>
                </c:pt>
                <c:pt idx="405">
                  <c:v>0aacebe9-5193-4342-b92b-a079c64eea4c</c:v>
                </c:pt>
                <c:pt idx="406">
                  <c:v>0ab31c95-c016-49b9-8a0f-b62379942f4f</c:v>
                </c:pt>
                <c:pt idx="407">
                  <c:v>0abd5221-0458-4467-9dd3-78f81727d212</c:v>
                </c:pt>
                <c:pt idx="408">
                  <c:v>0ac77f4c-266c-4f85-987d-472775f6caed</c:v>
                </c:pt>
                <c:pt idx="409">
                  <c:v>0acab4cc-4864-476f-bca0-91c341726296</c:v>
                </c:pt>
                <c:pt idx="410">
                  <c:v>0acc648e-f43e-4a31-9c87-59fbb03a8af0</c:v>
                </c:pt>
                <c:pt idx="411">
                  <c:v>0adfc5fe-8018-4fd8-918b-7fdc76f5be9f</c:v>
                </c:pt>
                <c:pt idx="412">
                  <c:v>0ae858d0-7e53-4bba-aad6-35ef5324058d</c:v>
                </c:pt>
                <c:pt idx="413">
                  <c:v>0ae92bce-78dc-4819-a5c4-cdabc0c9aabc</c:v>
                </c:pt>
                <c:pt idx="414">
                  <c:v>0af82cd3-852b-4792-b87b-1353b1c930cc</c:v>
                </c:pt>
                <c:pt idx="415">
                  <c:v>0b013852-77af-4d15-93b8-f54fa810c5a5</c:v>
                </c:pt>
                <c:pt idx="416">
                  <c:v>0b01ca6a-62ca-469e-9994-eb378635ced5</c:v>
                </c:pt>
                <c:pt idx="417">
                  <c:v>0b022912-9128-463f-9713-16423d7470e6</c:v>
                </c:pt>
                <c:pt idx="418">
                  <c:v>0b0256a3-6acd-4a42-a78d-3bdd080352b9</c:v>
                </c:pt>
                <c:pt idx="419">
                  <c:v>0b031262-d60d-4131-bf81-3a30236740c4</c:v>
                </c:pt>
                <c:pt idx="420">
                  <c:v>0b0a7a61-4997-4ceb-a0f5-a3a629042884</c:v>
                </c:pt>
                <c:pt idx="421">
                  <c:v>0b126605-20e2-44d3-8e97-f9dc27abdce7</c:v>
                </c:pt>
                <c:pt idx="422">
                  <c:v>0b1994da-c832-4abc-8cb1-68b7461e0d90</c:v>
                </c:pt>
                <c:pt idx="423">
                  <c:v>0b1d9671-d7c4-4200-8010-e3ff47d0e37b</c:v>
                </c:pt>
                <c:pt idx="424">
                  <c:v>0b21a277-1a3a-4d36-8798-07145af24ef0</c:v>
                </c:pt>
                <c:pt idx="425">
                  <c:v>0b22d570-b5c7-4dfc-8000-968c365665a6</c:v>
                </c:pt>
                <c:pt idx="426">
                  <c:v>0b260086-32ec-4e3b-ada6-ea6a4b6f9e47</c:v>
                </c:pt>
                <c:pt idx="427">
                  <c:v>0b30d0b5-fc23-40ae-b7ed-62122586483c</c:v>
                </c:pt>
                <c:pt idx="428">
                  <c:v>0b31c834-2e83-4db6-94e5-acce56d6a43a</c:v>
                </c:pt>
                <c:pt idx="429">
                  <c:v>0b32087f-dc8f-455f-903f-e9137d939bb2</c:v>
                </c:pt>
                <c:pt idx="430">
                  <c:v>0b342dce-b4e7-48b4-b14f-59e378a97486</c:v>
                </c:pt>
                <c:pt idx="431">
                  <c:v>0b3c6867-b9a7-4147-a530-600d0481af1d</c:v>
                </c:pt>
                <c:pt idx="432">
                  <c:v>0b489aef-487c-469b-a8a1-19934528721e</c:v>
                </c:pt>
                <c:pt idx="433">
                  <c:v>0b553244-39e3-4b6b-8c63-6149e4d1fec9</c:v>
                </c:pt>
                <c:pt idx="434">
                  <c:v>0b56399f-836e-403e-89d7-373b776664ff</c:v>
                </c:pt>
                <c:pt idx="435">
                  <c:v>0b59c090-3662-4a98-a3e0-b2a89a9dfec8</c:v>
                </c:pt>
                <c:pt idx="436">
                  <c:v>0b5aa50f-6625-4317-bb85-4c9206b5e3de</c:v>
                </c:pt>
                <c:pt idx="437">
                  <c:v>0b5da621-e010-4d6b-8008-dedfabe3fd38</c:v>
                </c:pt>
                <c:pt idx="438">
                  <c:v>0b697ed9-3fe4-4172-a70e-08a429d1fd39</c:v>
                </c:pt>
                <c:pt idx="439">
                  <c:v>0b70572a-bafb-4326-8989-179900ae8f0c</c:v>
                </c:pt>
                <c:pt idx="440">
                  <c:v>0b7b1463-798d-4646-9bb0-0126208093f1</c:v>
                </c:pt>
                <c:pt idx="441">
                  <c:v>0b86b4f8-f50a-4828-8e0c-d59b7fbb2c18</c:v>
                </c:pt>
                <c:pt idx="442">
                  <c:v>0b8c7c00-e2af-4bde-ac35-4502ccd77f4d</c:v>
                </c:pt>
                <c:pt idx="443">
                  <c:v>0b96245c-3261-4c1e-a927-735657c1521a</c:v>
                </c:pt>
                <c:pt idx="444">
                  <c:v>0b996eea-b9d2-49a2-b272-0208b2353452</c:v>
                </c:pt>
                <c:pt idx="445">
                  <c:v>0b9f5fa2-615e-41d5-8443-3e95b5cb00b1</c:v>
                </c:pt>
                <c:pt idx="446">
                  <c:v>0ba34166-71b8-42c0-b6c1-f64afce16d39</c:v>
                </c:pt>
                <c:pt idx="447">
                  <c:v>0ba4cf66-1709-413c-94d0-45c0ec7c83cd</c:v>
                </c:pt>
                <c:pt idx="448">
                  <c:v>0ba975ba-2242-49fa-987d-e3ba7d1c96d9</c:v>
                </c:pt>
                <c:pt idx="449">
                  <c:v>0bac273e-8301-46cf-942f-e98c90730138</c:v>
                </c:pt>
                <c:pt idx="450">
                  <c:v>0bb0acdb-d303-43bb-b8e6-08d6ddda3190</c:v>
                </c:pt>
                <c:pt idx="451">
                  <c:v>0bb658c1-435b-4270-a7ee-e4fb1bb6426d</c:v>
                </c:pt>
                <c:pt idx="452">
                  <c:v>0bb76ac5-f80b-43e8-8d14-0d95ebaa4f80</c:v>
                </c:pt>
                <c:pt idx="453">
                  <c:v>0bb8480a-7bb6-4ec1-8a39-72f60d547989</c:v>
                </c:pt>
                <c:pt idx="454">
                  <c:v>0bbedb5e-bd51-4f71-99fc-e5332d12b3c8</c:v>
                </c:pt>
                <c:pt idx="455">
                  <c:v>0bcf16d0-0a44-4e11-be83-8b6f1ff9f299</c:v>
                </c:pt>
                <c:pt idx="456">
                  <c:v>0bd8f4aa-bef9-4d1a-83e1-94859374c05e</c:v>
                </c:pt>
                <c:pt idx="457">
                  <c:v>0be43b30-af34-4499-ad82-fda6a0f1acf4</c:v>
                </c:pt>
                <c:pt idx="458">
                  <c:v>0bed997f-0565-417c-b774-0d9c67583303</c:v>
                </c:pt>
                <c:pt idx="459">
                  <c:v>0bef1243-9510-4694-8a13-53a20f428b5f</c:v>
                </c:pt>
                <c:pt idx="460">
                  <c:v>0bf1a4cf-c2e9-4c35-9254-31b006ce7f05</c:v>
                </c:pt>
                <c:pt idx="461">
                  <c:v>0bf252b8-c120-42c1-a319-aaaa69e258d0</c:v>
                </c:pt>
                <c:pt idx="462">
                  <c:v>0bf2b1fb-04fd-482a-abef-7770f03140d3</c:v>
                </c:pt>
                <c:pt idx="463">
                  <c:v>0c0d3861-c1f0-49b3-9f32-2ec98089fca8</c:v>
                </c:pt>
                <c:pt idx="464">
                  <c:v>0c15e9b4-d7ed-46ae-af34-d774d9cc093c</c:v>
                </c:pt>
                <c:pt idx="465">
                  <c:v>0c23ec44-026c-43d9-8e33-d28f5119610d</c:v>
                </c:pt>
                <c:pt idx="466">
                  <c:v>0c242685-88c4-4bea-90a2-3ac17f46df83</c:v>
                </c:pt>
                <c:pt idx="467">
                  <c:v>0c2ec495-c275-4686-824f-54a210d81b62</c:v>
                </c:pt>
                <c:pt idx="468">
                  <c:v>0c3701ff-ce1e-43b5-a1f0-7b5ef9174dee</c:v>
                </c:pt>
                <c:pt idx="469">
                  <c:v>0c4d3fb5-7228-4662-95c7-405d3ab88df1</c:v>
                </c:pt>
                <c:pt idx="470">
                  <c:v>0c58b6f2-655c-46fd-b310-69f31880a4cd</c:v>
                </c:pt>
                <c:pt idx="471">
                  <c:v>0c648a91-f23d-46b4-9cae-2d18ba7d7f4b</c:v>
                </c:pt>
                <c:pt idx="472">
                  <c:v>0c656365-9b8f-4e5f-a87b-806cf8c140f6</c:v>
                </c:pt>
                <c:pt idx="473">
                  <c:v>0c67b75c-0d6d-4cd3-b961-7397d5b17097</c:v>
                </c:pt>
                <c:pt idx="474">
                  <c:v>0c68f698-ee23-47e0-afdc-78f9633acb38</c:v>
                </c:pt>
                <c:pt idx="475">
                  <c:v>0c6a6d44-6579-43bc-b9f6-5ffcf41b3341</c:v>
                </c:pt>
                <c:pt idx="476">
                  <c:v>0c6a9cc2-0684-4e2d-83c8-33b5f13c33f8</c:v>
                </c:pt>
                <c:pt idx="477">
                  <c:v>0c70d15e-ae2b-4626-80f9-b75c4f9d3d95</c:v>
                </c:pt>
                <c:pt idx="478">
                  <c:v>0c72026b-2c64-4e6a-9ee0-1ff860daac1e</c:v>
                </c:pt>
                <c:pt idx="479">
                  <c:v>0c73c160-a95f-4615-aa51-93b2313b8f45</c:v>
                </c:pt>
                <c:pt idx="480">
                  <c:v>0c849564-0e23-4aa6-9dbc-8f2a017e8dd1</c:v>
                </c:pt>
                <c:pt idx="481">
                  <c:v>0c8972ca-732c-4387-b4c1-f78eca1ee93a</c:v>
                </c:pt>
                <c:pt idx="482">
                  <c:v>0c8b5f70-25fa-489e-bc19-f046d59dc951</c:v>
                </c:pt>
                <c:pt idx="483">
                  <c:v>0c8c51ad-c679-4eea-be32-8deeaa6e7724</c:v>
                </c:pt>
                <c:pt idx="484">
                  <c:v>0c99790e-59a1-42e6-a76f-22466c801761</c:v>
                </c:pt>
                <c:pt idx="485">
                  <c:v>0c99de3a-2fbc-4012-a030-5a4ee47f80bf</c:v>
                </c:pt>
                <c:pt idx="486">
                  <c:v>0c9f2c72-3ee2-4cb6-8656-f565e4db62f8</c:v>
                </c:pt>
                <c:pt idx="487">
                  <c:v>0ca04c9b-6290-4962-9ef9-5008515d1785</c:v>
                </c:pt>
                <c:pt idx="488">
                  <c:v>0ca5d405-3fc5-4bed-8059-375f4ca0f511</c:v>
                </c:pt>
                <c:pt idx="489">
                  <c:v>0ca8ffb4-f9a3-4f86-8c28-652b74a3774f</c:v>
                </c:pt>
                <c:pt idx="490">
                  <c:v>0cacfffc-bd02-47c1-99b8-94fe62dc8257</c:v>
                </c:pt>
                <c:pt idx="491">
                  <c:v>0cb56ccc-b5e7-4fbe-8184-329bb359d885</c:v>
                </c:pt>
                <c:pt idx="492">
                  <c:v>0cb7152f-aeb9-4698-a69d-1b7a5ac92167</c:v>
                </c:pt>
                <c:pt idx="493">
                  <c:v>0cb9571c-018c-423d-bfe0-a384b16ba452</c:v>
                </c:pt>
                <c:pt idx="494">
                  <c:v>0cc1f530-98be-4442-97c5-becb3c689b8b</c:v>
                </c:pt>
                <c:pt idx="495">
                  <c:v>0cc5dfb5-d3b1-407d-8220-e2706a1858a6</c:v>
                </c:pt>
                <c:pt idx="496">
                  <c:v>0cc98014-dc0a-4db1-b1d3-796429ba677f</c:v>
                </c:pt>
                <c:pt idx="497">
                  <c:v>0ccab5d2-5072-4dac-b656-c34448388ec9</c:v>
                </c:pt>
                <c:pt idx="498">
                  <c:v>0ccd43f7-e1c3-4a7a-b265-a158c25a9222</c:v>
                </c:pt>
                <c:pt idx="499">
                  <c:v>0cce4d7a-bc94-4314-826f-2842eedf9577</c:v>
                </c:pt>
                <c:pt idx="500">
                  <c:v>0cd71384-8ec4-4d27-8765-733a3a8c541d</c:v>
                </c:pt>
                <c:pt idx="501">
                  <c:v>0cd95e9e-c998-4ada-a951-5ff32096e168</c:v>
                </c:pt>
                <c:pt idx="502">
                  <c:v>0ce1d76d-a660-4df0-a2d7-bcab30df6e03</c:v>
                </c:pt>
                <c:pt idx="503">
                  <c:v>0ce24d29-34fa-4f8e-b6fa-5227eacf404d</c:v>
                </c:pt>
                <c:pt idx="504">
                  <c:v>0ce54483-6d89-4bc1-bdf6-face5fd0f646</c:v>
                </c:pt>
                <c:pt idx="505">
                  <c:v>0ce994c4-118b-487f-a844-01acc270d8f3</c:v>
                </c:pt>
                <c:pt idx="506">
                  <c:v>0cf12307-660d-4f10-be73-f8e086f90c65</c:v>
                </c:pt>
                <c:pt idx="507">
                  <c:v>0cf7be60-3ad5-4b67-9852-2fa6e7159b85</c:v>
                </c:pt>
                <c:pt idx="508">
                  <c:v>0cf84f4f-06b4-4f77-a93b-1c43ed7fbb8b</c:v>
                </c:pt>
                <c:pt idx="509">
                  <c:v>0cfc521b-7d8f-44ff-ad18-bbf5f72d5f75</c:v>
                </c:pt>
                <c:pt idx="510">
                  <c:v>0cfec3f6-15d4-4176-a38a-821767d58e16</c:v>
                </c:pt>
                <c:pt idx="511">
                  <c:v>0d09d17b-e2ef-4f9e-8757-3fc2da8848f5</c:v>
                </c:pt>
                <c:pt idx="512">
                  <c:v>0d100c84-33e3-48e6-8b06-5178e3ac8c4e</c:v>
                </c:pt>
                <c:pt idx="513">
                  <c:v>0d18728e-919c-42d9-9259-1d98b44ac95f</c:v>
                </c:pt>
                <c:pt idx="514">
                  <c:v>0d1c2740-0cf1-4c7e-b84c-b0b274bd772c</c:v>
                </c:pt>
                <c:pt idx="515">
                  <c:v>0d28dc4f-8845-4f07-9d36-12f2cbb138bc</c:v>
                </c:pt>
                <c:pt idx="516">
                  <c:v>0d301e37-3183-4f0d-b88e-4f993399ae28</c:v>
                </c:pt>
                <c:pt idx="517">
                  <c:v>0d304446-e474-44be-a27f-686620c885a4</c:v>
                </c:pt>
                <c:pt idx="518">
                  <c:v>0d4350c4-5779-4824-a7be-a1be5e44dc25</c:v>
                </c:pt>
                <c:pt idx="519">
                  <c:v>0d4e3036-9f01-4c17-a374-c59912c57eac</c:v>
                </c:pt>
                <c:pt idx="520">
                  <c:v>0d4fd78e-70d1-46d1-8119-149d08cf9c54</c:v>
                </c:pt>
                <c:pt idx="521">
                  <c:v>0d546724-e5f0-45fd-ab82-c99bbd43e266</c:v>
                </c:pt>
                <c:pt idx="522">
                  <c:v>0d63e5d6-7629-47cc-8fb3-aba2c9298d4d</c:v>
                </c:pt>
                <c:pt idx="523">
                  <c:v>0d6b4620-9cc1-4e73-9c63-0a198b43f79d</c:v>
                </c:pt>
                <c:pt idx="524">
                  <c:v>0d7e1676-0aaf-4fea-b82c-1e1d40d2707a</c:v>
                </c:pt>
                <c:pt idx="525">
                  <c:v>0d847676-2685-4f8e-a0c6-2f08d6627b90</c:v>
                </c:pt>
                <c:pt idx="526">
                  <c:v>0d84fba2-b157-438a-9a9e-6a1f7c431cc3</c:v>
                </c:pt>
                <c:pt idx="527">
                  <c:v>0d936153-673c-4cfb-9f4a-cffd5ce29698</c:v>
                </c:pt>
                <c:pt idx="528">
                  <c:v>0d9c13ff-292d-40c3-861c-39846b349fd8</c:v>
                </c:pt>
                <c:pt idx="529">
                  <c:v>0d9ccea6-617f-4294-b20b-b670d75bcbc7</c:v>
                </c:pt>
                <c:pt idx="530">
                  <c:v>0d9d6d46-4929-449a-8299-d7d885dae06f</c:v>
                </c:pt>
                <c:pt idx="531">
                  <c:v>0d9dcc85-194d-4c76-92de-9af4cce8fd6f</c:v>
                </c:pt>
                <c:pt idx="532">
                  <c:v>0d9fb286-39f6-429f-a8ec-ec866fb12265</c:v>
                </c:pt>
                <c:pt idx="533">
                  <c:v>0da63a71-5052-4cce-a015-ac51e9f63950</c:v>
                </c:pt>
                <c:pt idx="534">
                  <c:v>0da8a67f-6e9e-429b-b5ea-beb152edbbc3</c:v>
                </c:pt>
                <c:pt idx="535">
                  <c:v>0da9e6b6-f4c5-44bf-bb00-3e8a664fc7a8</c:v>
                </c:pt>
                <c:pt idx="536">
                  <c:v>0daa440e-552a-4c07-95dc-953bc6639650</c:v>
                </c:pt>
                <c:pt idx="537">
                  <c:v>0dad58cb-1445-4012-ab54-e9584ba43b6b</c:v>
                </c:pt>
                <c:pt idx="538">
                  <c:v>0db3d116-6a5f-4723-9e68-82ad21e06b5d</c:v>
                </c:pt>
                <c:pt idx="539">
                  <c:v>0db938ae-5e63-45c3-99a9-2f79037b16bb</c:v>
                </c:pt>
                <c:pt idx="540">
                  <c:v>0db9d222-ba8f-435d-9bb1-64e2297362ff</c:v>
                </c:pt>
                <c:pt idx="541">
                  <c:v>0dbd1967-442c-4e0b-a9ab-7e35e152f386</c:v>
                </c:pt>
                <c:pt idx="542">
                  <c:v>0dc34eb1-881a-4b45-97cc-db1c0ba2ff36</c:v>
                </c:pt>
                <c:pt idx="543">
                  <c:v>0dc42e08-275e-4e38-8f87-341d4d220c4f</c:v>
                </c:pt>
                <c:pt idx="544">
                  <c:v>0dc77b4c-f92b-45c1-8fa0-2cad5869f180</c:v>
                </c:pt>
                <c:pt idx="545">
                  <c:v>0dcb31d3-69ce-4913-95a1-b51d58fb780b</c:v>
                </c:pt>
                <c:pt idx="546">
                  <c:v>0dce347a-2c88-41f5-bf30-6747815497ea</c:v>
                </c:pt>
                <c:pt idx="547">
                  <c:v>0dd44f3a-4a51-4476-bfd5-e8a7d409c5a0</c:v>
                </c:pt>
                <c:pt idx="548">
                  <c:v>0de83dce-3d02-47a6-8650-55facfa99428</c:v>
                </c:pt>
                <c:pt idx="549">
                  <c:v>0dec1aea-5ca9-44a5-95d3-9cddeb749931</c:v>
                </c:pt>
                <c:pt idx="550">
                  <c:v>0dfe22f2-285f-41ca-9f8a-e33c4449a601</c:v>
                </c:pt>
                <c:pt idx="551">
                  <c:v>0dff6942-b294-45c7-b23e-fca7fad4e9c9</c:v>
                </c:pt>
                <c:pt idx="552">
                  <c:v>0e02269a-c784-4d30-b958-25b651fd5735</c:v>
                </c:pt>
                <c:pt idx="553">
                  <c:v>0e0ca4a7-d30b-40a2-a460-a19ff01810b7</c:v>
                </c:pt>
                <c:pt idx="554">
                  <c:v>0e0e3e2f-34ec-4be0-aa89-708d0a345a78</c:v>
                </c:pt>
                <c:pt idx="555">
                  <c:v>0e0ee774-7220-4fb6-a02e-4fdc9ce2d40e</c:v>
                </c:pt>
                <c:pt idx="556">
                  <c:v>0e116e12-a7ce-4d99-a1de-2379859badbd</c:v>
                </c:pt>
                <c:pt idx="557">
                  <c:v>0e144034-5d02-43e3-9635-5389ea1b60a3</c:v>
                </c:pt>
                <c:pt idx="558">
                  <c:v>0e18eb04-54aa-431c-be2f-f8dd5f4a4931</c:v>
                </c:pt>
                <c:pt idx="559">
                  <c:v>0e2263d5-6f69-4b00-aacb-f1cfd3c5ef19</c:v>
                </c:pt>
                <c:pt idx="560">
                  <c:v>0e22aa0f-cedb-4d7d-9fd9-1db67ea75a24</c:v>
                </c:pt>
                <c:pt idx="561">
                  <c:v>0e251fcf-92fc-4474-b1e1-cb38d9cad402</c:v>
                </c:pt>
                <c:pt idx="562">
                  <c:v>0e2e46ed-d405-4ca2-bc65-67098e5f88a9</c:v>
                </c:pt>
                <c:pt idx="563">
                  <c:v>0e33f328-2902-4788-97f5-4a6db5e56679</c:v>
                </c:pt>
                <c:pt idx="564">
                  <c:v>0e390d10-08d3-4e05-8c4c-521f705528c6</c:v>
                </c:pt>
                <c:pt idx="565">
                  <c:v>0e3a0d27-b1d2-4ed3-adc8-263796e99578</c:v>
                </c:pt>
                <c:pt idx="566">
                  <c:v>0e3a8f18-c90c-4556-9681-febb9f4a699c</c:v>
                </c:pt>
                <c:pt idx="567">
                  <c:v>0e40375c-a8bf-4c62-81b5-9af8396fc50a</c:v>
                </c:pt>
                <c:pt idx="568">
                  <c:v>0e536dc0-e7bb-40ab-9cfc-4b0c68dc3d99</c:v>
                </c:pt>
                <c:pt idx="569">
                  <c:v>0e561d23-1bbd-43c8-97b4-04f103f3807e</c:v>
                </c:pt>
                <c:pt idx="570">
                  <c:v>0e5e5fdd-5ff1-4177-afe7-942556cd12f8</c:v>
                </c:pt>
                <c:pt idx="571">
                  <c:v>0e5f50c7-9192-4787-b88f-09d07c7d423c</c:v>
                </c:pt>
                <c:pt idx="572">
                  <c:v>0e6125b2-7fa7-4723-846c-bf97892aa697</c:v>
                </c:pt>
                <c:pt idx="573">
                  <c:v>0e6a2fed-ed8c-401f-ac8c-da81cb932611</c:v>
                </c:pt>
                <c:pt idx="574">
                  <c:v>0e6eb8d3-fe5c-4efc-8b29-910fa998040c</c:v>
                </c:pt>
                <c:pt idx="575">
                  <c:v>0e723285-0c04-450e-b2ab-ab30c5ac4bb2</c:v>
                </c:pt>
                <c:pt idx="576">
                  <c:v>0e736dc0-c1bd-4ae7-850b-7464d084d40f</c:v>
                </c:pt>
                <c:pt idx="577">
                  <c:v>0e786a82-cd3e-40ad-a696-5a594e2f20ad</c:v>
                </c:pt>
                <c:pt idx="578">
                  <c:v>0e884187-53cb-419d-8995-2fe63b234de2</c:v>
                </c:pt>
                <c:pt idx="579">
                  <c:v>0e8b115c-2380-4947-b0a0-0eb873543fe1</c:v>
                </c:pt>
                <c:pt idx="580">
                  <c:v>0e91a62a-12f8-4e37-8676-fcf513b15c1c</c:v>
                </c:pt>
                <c:pt idx="581">
                  <c:v>0e94983b-a835-40a3-9b55-ba9d2422d0ac</c:v>
                </c:pt>
                <c:pt idx="582">
                  <c:v>0e952fed-d41a-4d78-83f8-4d7de4c68ae3</c:v>
                </c:pt>
                <c:pt idx="583">
                  <c:v>0e978659-5ec6-45ef-bc71-a613d7ba3859</c:v>
                </c:pt>
                <c:pt idx="584">
                  <c:v>0e9ab03f-5f3a-4a64-af8b-a54747d029e6</c:v>
                </c:pt>
                <c:pt idx="585">
                  <c:v>0e9d7b3b-5548-4ee1-86f9-b8de00555c6a</c:v>
                </c:pt>
                <c:pt idx="586">
                  <c:v>0ea1fadf-f89c-42a2-aa94-9ca3e9ef3ae2</c:v>
                </c:pt>
                <c:pt idx="587">
                  <c:v>0ea5d217-8409-4a97-b5c0-5bcce09006f6</c:v>
                </c:pt>
                <c:pt idx="588">
                  <c:v>0eab9826-d89b-49b4-8d3b-c3661f63d84a</c:v>
                </c:pt>
                <c:pt idx="589">
                  <c:v>0eafb781-04af-4d38-9e74-793ae6bd4096</c:v>
                </c:pt>
                <c:pt idx="590">
                  <c:v>0eb359e4-6650-43aa-9ed5-5054d56b5408</c:v>
                </c:pt>
                <c:pt idx="591">
                  <c:v>0ebacc0a-78b2-45ad-ac6c-2a994142bd8d</c:v>
                </c:pt>
                <c:pt idx="592">
                  <c:v>0ebe2d80-55e8-42ce-81e6-f2d5e190b8b4</c:v>
                </c:pt>
                <c:pt idx="593">
                  <c:v>0ec58e8d-d2d8-4cb9-9067-c0632e3cdc01</c:v>
                </c:pt>
                <c:pt idx="594">
                  <c:v>0ecda570-1d02-4c4c-b660-9099dda62e79</c:v>
                </c:pt>
                <c:pt idx="595">
                  <c:v>0ed13ab1-a42e-42d4-9828-ee0bc31dfdf2</c:v>
                </c:pt>
                <c:pt idx="596">
                  <c:v>0ed7f6c4-b697-43d8-8d1e-e04e413d77f1</c:v>
                </c:pt>
                <c:pt idx="597">
                  <c:v>0edf0774-de13-492e-ad92-0e673396351d</c:v>
                </c:pt>
                <c:pt idx="598">
                  <c:v>0ef5993f-6891-40de-9792-1d18e3d41afe</c:v>
                </c:pt>
                <c:pt idx="599">
                  <c:v>0ef6a9e2-084e-4f1f-b024-0694b17b4df6</c:v>
                </c:pt>
                <c:pt idx="600">
                  <c:v>0f032b27-8161-4f99-9007-951f03ea4914</c:v>
                </c:pt>
                <c:pt idx="601">
                  <c:v>0f066aa2-5fff-48c6-8ffa-eae8d44c08a9</c:v>
                </c:pt>
                <c:pt idx="602">
                  <c:v>0f0b2032-1344-41d4-8108-3e7fc8e89698</c:v>
                </c:pt>
                <c:pt idx="603">
                  <c:v>0f0b462c-59ac-4093-b00c-943ef9b06b3b</c:v>
                </c:pt>
                <c:pt idx="604">
                  <c:v>0f218400-3a87-4b45-a2c4-21ad44a533aa</c:v>
                </c:pt>
                <c:pt idx="605">
                  <c:v>0f25a2ae-6cf8-4d37-b12a-f5d606aac945</c:v>
                </c:pt>
                <c:pt idx="606">
                  <c:v>0f25d457-2c47-4beb-a4d7-800b761d6037</c:v>
                </c:pt>
                <c:pt idx="607">
                  <c:v>0f2aa9ac-22dd-4efe-b01e-a7576230b4b0</c:v>
                </c:pt>
                <c:pt idx="608">
                  <c:v>0f2bfc0c-c35e-4a3e-83b8-a67500e9ee3a</c:v>
                </c:pt>
                <c:pt idx="609">
                  <c:v>0f3786bf-ba8f-4782-aeb0-c0d222cf29a2</c:v>
                </c:pt>
                <c:pt idx="610">
                  <c:v>0f3fc728-75ee-48d5-b64c-1b0ec251b315</c:v>
                </c:pt>
                <c:pt idx="611">
                  <c:v>0f448253-5011-4629-96dd-1950e85d3254</c:v>
                </c:pt>
                <c:pt idx="612">
                  <c:v>0f4f4c53-d3e6-4db8-9a62-64c947ebbbe7</c:v>
                </c:pt>
                <c:pt idx="613">
                  <c:v>0f53be1e-d69b-4ec6-90ff-95996655228a</c:v>
                </c:pt>
                <c:pt idx="614">
                  <c:v>0f5c0909-7344-44a6-a9c8-417eb965a74a</c:v>
                </c:pt>
                <c:pt idx="615">
                  <c:v>0f648ac9-6db1-4771-842b-cd682c704eaf</c:v>
                </c:pt>
                <c:pt idx="616">
                  <c:v>0f66aef6-247d-42fe-a053-32edc6d10aef</c:v>
                </c:pt>
                <c:pt idx="617">
                  <c:v>0f6baa71-2be7-48f3-8330-4c145f56dcc7</c:v>
                </c:pt>
                <c:pt idx="618">
                  <c:v>0f6f5ede-c82b-48f0-99b4-9433b5ad0ea0</c:v>
                </c:pt>
                <c:pt idx="619">
                  <c:v>0f71a132-5671-40a1-8f26-9d83996169fa</c:v>
                </c:pt>
                <c:pt idx="620">
                  <c:v>0f7eafdb-060d-4fe4-8a85-f43d00b3c61c</c:v>
                </c:pt>
                <c:pt idx="621">
                  <c:v>0f8251a9-4030-45d7-8a22-69fdfcc60a08</c:v>
                </c:pt>
                <c:pt idx="622">
                  <c:v>0f86adb9-1c4e-494d-b512-b7733d959312</c:v>
                </c:pt>
                <c:pt idx="623">
                  <c:v>0f89d55f-202c-4436-a784-a145e44995ed</c:v>
                </c:pt>
                <c:pt idx="624">
                  <c:v>0f970df4-1fb9-48ef-a248-2650f6bc8ca8</c:v>
                </c:pt>
                <c:pt idx="625">
                  <c:v>0f9867ca-9da6-438c-86b4-45027b8dff16</c:v>
                </c:pt>
                <c:pt idx="626">
                  <c:v>0fa63afc-0b7c-43b2-94ab-5305cb4ddb7f</c:v>
                </c:pt>
                <c:pt idx="627">
                  <c:v>0fa6881a-4f8a-4519-80d0-7d958d0b0372</c:v>
                </c:pt>
                <c:pt idx="628">
                  <c:v>0fac11d4-9edf-4011-bbe0-b936deb42b7b</c:v>
                </c:pt>
                <c:pt idx="629">
                  <c:v>0fadfb24-6303-48d0-8e36-5fcd0b917692</c:v>
                </c:pt>
                <c:pt idx="630">
                  <c:v>0fb43662-af54-45c5-a423-5bbf3ebfaeda</c:v>
                </c:pt>
                <c:pt idx="631">
                  <c:v>0fb47e3b-e954-4e6e-b609-f0f5ee6ce4db</c:v>
                </c:pt>
                <c:pt idx="632">
                  <c:v>0fb86e41-953a-4da9-8bf1-5c8a25f8e3eb</c:v>
                </c:pt>
                <c:pt idx="633">
                  <c:v>0fcd5f59-e713-4c1b-a19b-466d760d9e52</c:v>
                </c:pt>
                <c:pt idx="634">
                  <c:v>0fcee066-8b60-41c4-96f9-ae28d99c04a7</c:v>
                </c:pt>
                <c:pt idx="635">
                  <c:v>0fd54fc1-e7f6-4083-891d-988b6eb750e8</c:v>
                </c:pt>
                <c:pt idx="636">
                  <c:v>0ffd3672-121e-4f26-bf6f-978f6da17ad0</c:v>
                </c:pt>
                <c:pt idx="637">
                  <c:v>10097663-c5e9-41e6-8dd2-7d97cfdb04c0</c:v>
                </c:pt>
                <c:pt idx="638">
                  <c:v>100a2bac-1b52-4795-80bf-cbcd6040ae38</c:v>
                </c:pt>
                <c:pt idx="639">
                  <c:v>100f3703-59fa-4f23-b25f-73358f8a96f7</c:v>
                </c:pt>
                <c:pt idx="640">
                  <c:v>1013d615-dbc7-4530-9a83-03f81f9ed206</c:v>
                </c:pt>
                <c:pt idx="641">
                  <c:v>1015fbc8-851b-4520-9364-4caef0e29a83</c:v>
                </c:pt>
                <c:pt idx="642">
                  <c:v>1017e02c-c529-4949-96e9-8d9b06999c2f</c:v>
                </c:pt>
                <c:pt idx="643">
                  <c:v>1022ffee-cf3a-49b3-a61d-a58ba4dcb99c</c:v>
                </c:pt>
                <c:pt idx="644">
                  <c:v>1029a4d8-f23d-46f6-acf7-8fc93b0849f8</c:v>
                </c:pt>
                <c:pt idx="645">
                  <c:v>102faa7f-2a2f-490a-958b-cab151a956f4</c:v>
                </c:pt>
                <c:pt idx="646">
                  <c:v>1042875d-7e25-495c-b7df-1c8f81caa6f5</c:v>
                </c:pt>
                <c:pt idx="647">
                  <c:v>104bf44a-7f11-4d40-892d-ceb5ff61447e</c:v>
                </c:pt>
                <c:pt idx="648">
                  <c:v>104dd08d-91e5-4b07-be6b-d51aff403222</c:v>
                </c:pt>
                <c:pt idx="649">
                  <c:v>104de983-8b3e-45e4-9bc2-ebed3b16d20c</c:v>
                </c:pt>
                <c:pt idx="650">
                  <c:v>1064a83d-72aa-4712-b690-cd99eda86b82</c:v>
                </c:pt>
                <c:pt idx="651">
                  <c:v>1067380f-5f3f-4077-a728-6438387b60d3</c:v>
                </c:pt>
                <c:pt idx="652">
                  <c:v>106f34b7-846b-42b9-8345-6ad9c2926588</c:v>
                </c:pt>
                <c:pt idx="653">
                  <c:v>10704832-801d-4a81-bce7-30fed3f2b784</c:v>
                </c:pt>
                <c:pt idx="654">
                  <c:v>10798476-1036-4962-8feb-765cb26dca93</c:v>
                </c:pt>
                <c:pt idx="655">
                  <c:v>108386a3-4b9d-44be-bc1d-62ff9e66bd57</c:v>
                </c:pt>
                <c:pt idx="656">
                  <c:v>1085b112-d6ac-4aa8-9f9f-c78170158502</c:v>
                </c:pt>
                <c:pt idx="657">
                  <c:v>108ffc40-b23a-4b8c-ba9a-a5c5845c8759</c:v>
                </c:pt>
                <c:pt idx="658">
                  <c:v>109b81d5-1f98-413c-a092-ab014668e783</c:v>
                </c:pt>
                <c:pt idx="659">
                  <c:v>109f324c-4930-41fd-8839-78d917308e1c</c:v>
                </c:pt>
                <c:pt idx="660">
                  <c:v>10ab0e53-f7c2-496a-9b70-a352f5d7eee0</c:v>
                </c:pt>
                <c:pt idx="661">
                  <c:v>10b015bf-ead4-4013-a00e-95508b8e1dbd</c:v>
                </c:pt>
                <c:pt idx="662">
                  <c:v>10b9fc4f-bd69-49f2-abe3-222774647fbf</c:v>
                </c:pt>
                <c:pt idx="663">
                  <c:v>10bb27bf-d7ce-4d46-ab35-3545f37aa5cb</c:v>
                </c:pt>
                <c:pt idx="664">
                  <c:v>10bbae81-d565-4188-be37-b2da9962e1ee</c:v>
                </c:pt>
                <c:pt idx="665">
                  <c:v>10be7212-2753-47ca-85af-25e67288786b</c:v>
                </c:pt>
                <c:pt idx="666">
                  <c:v>10c0ab34-8654-429d-b8ab-2523f8edd61e</c:v>
                </c:pt>
                <c:pt idx="667">
                  <c:v>10ce7b24-3d2c-428a-9613-6f4fc3e88f6f</c:v>
                </c:pt>
                <c:pt idx="668">
                  <c:v>10cec85b-88e9-4c23-81a4-1b2e73743558</c:v>
                </c:pt>
                <c:pt idx="669">
                  <c:v>10ebb5e8-121d-415a-9f3c-02635e9b3021</c:v>
                </c:pt>
                <c:pt idx="670">
                  <c:v>10f042d7-e858-4ee4-b2b5-dcd1bf9f6cf2</c:v>
                </c:pt>
                <c:pt idx="671">
                  <c:v>10f882d7-5f62-4706-a45b-2c978fd7d668</c:v>
                </c:pt>
                <c:pt idx="672">
                  <c:v>10f934b7-39b9-4bee-aa73-e1fa219612fd</c:v>
                </c:pt>
                <c:pt idx="673">
                  <c:v>10fbae56-78e2-4799-a1b0-52656a6ded04</c:v>
                </c:pt>
                <c:pt idx="674">
                  <c:v>110c3d9f-b6cd-4ae9-9535-138f41f42b97</c:v>
                </c:pt>
                <c:pt idx="675">
                  <c:v>11128ed2-aebb-41f7-b590-a5a6deca97e2</c:v>
                </c:pt>
                <c:pt idx="676">
                  <c:v>1119d492-38b1-42e3-8e81-1204ae8fe4fd</c:v>
                </c:pt>
                <c:pt idx="677">
                  <c:v>1129e01b-1b77-4015-8a54-84cbd2a81181</c:v>
                </c:pt>
                <c:pt idx="678">
                  <c:v>1139ab4a-b105-4320-a8c3-f5089311d61a</c:v>
                </c:pt>
                <c:pt idx="679">
                  <c:v>113bfb50-2c30-4e8c-9717-b2a7fcff02db</c:v>
                </c:pt>
                <c:pt idx="680">
                  <c:v>114a4159-8f78-4d36-9caa-2d59201f9294</c:v>
                </c:pt>
                <c:pt idx="681">
                  <c:v>1154ae35-004b-4ef6-86ec-d0406cb8c360</c:v>
                </c:pt>
                <c:pt idx="682">
                  <c:v>11579c88-1bc7-40ff-ad04-79c6c4fc2be7</c:v>
                </c:pt>
                <c:pt idx="683">
                  <c:v>115b4f36-cfae-4582-b938-90ffebb94eaa</c:v>
                </c:pt>
                <c:pt idx="684">
                  <c:v>115d2f36-eb07-4625-9528-6d2fa209c889</c:v>
                </c:pt>
                <c:pt idx="685">
                  <c:v>11601e66-8cf9-4246-8c4a-70ee9b770848</c:v>
                </c:pt>
                <c:pt idx="686">
                  <c:v>1166a45c-b744-4825-952a-86e1a77eb6c9</c:v>
                </c:pt>
                <c:pt idx="687">
                  <c:v>11742ce8-6626-4974-8b3f-796e69206a7f</c:v>
                </c:pt>
                <c:pt idx="688">
                  <c:v>1180ec92-8fb5-466a-887f-e74551412b5e</c:v>
                </c:pt>
                <c:pt idx="689">
                  <c:v>1183abf8-8e29-4b59-8187-515f8d5b1d9e</c:v>
                </c:pt>
                <c:pt idx="690">
                  <c:v>1188d52c-6d70-4046-9e41-d1be44185c8e</c:v>
                </c:pt>
                <c:pt idx="691">
                  <c:v>1189954a-d0ea-4dd3-b84e-3bc446d98c62</c:v>
                </c:pt>
                <c:pt idx="692">
                  <c:v>119739a0-22e7-4333-b212-341887618fa9</c:v>
                </c:pt>
                <c:pt idx="693">
                  <c:v>119bf72e-8227-4fcb-9be1-24dfac16dc21</c:v>
                </c:pt>
                <c:pt idx="694">
                  <c:v>11a622f4-2e6a-40c4-9e17-ae0cd3db1ff0</c:v>
                </c:pt>
                <c:pt idx="695">
                  <c:v>11b192e9-3533-4fa7-85b5-011ff38a7a39</c:v>
                </c:pt>
                <c:pt idx="696">
                  <c:v>11b29ec0-ba07-4318-9f79-7c1aad9e64da</c:v>
                </c:pt>
                <c:pt idx="697">
                  <c:v>11b66c9f-76e1-414c-8a8d-6fae3bd68a62</c:v>
                </c:pt>
                <c:pt idx="698">
                  <c:v>11b6b72f-0c37-4ce2-836c-739305baef03</c:v>
                </c:pt>
                <c:pt idx="699">
                  <c:v>11b9be64-147f-497f-b34b-f21a9f1fc485</c:v>
                </c:pt>
                <c:pt idx="700">
                  <c:v>11e3ba20-3b6d-4763-b7e1-e972280c9af3</c:v>
                </c:pt>
                <c:pt idx="701">
                  <c:v>11e4e7a6-1fc6-4477-82a4-917a5f2f9c5f</c:v>
                </c:pt>
                <c:pt idx="702">
                  <c:v>11e53b8c-6863-4d27-aecb-77ba1f0b8bb0</c:v>
                </c:pt>
                <c:pt idx="703">
                  <c:v>11ef13a5-89a6-4e83-9f77-3da1bcaeaf08</c:v>
                </c:pt>
                <c:pt idx="704">
                  <c:v>11f93e2e-eaa9-4385-a135-b17fe8269af7</c:v>
                </c:pt>
                <c:pt idx="705">
                  <c:v>11fd2eee-d3e8-47f8-8c12-c70544b98201</c:v>
                </c:pt>
                <c:pt idx="706">
                  <c:v>12006e99-0ef9-4571-b4f6-f04c99137a35</c:v>
                </c:pt>
                <c:pt idx="707">
                  <c:v>120b17d4-af7f-4efd-bee2-8ff129a76dee</c:v>
                </c:pt>
                <c:pt idx="708">
                  <c:v>1210fd42-2ea7-4c9e-9829-96bedb2cf499</c:v>
                </c:pt>
                <c:pt idx="709">
                  <c:v>1213f296-bac1-4988-852d-deff8da2cc1b</c:v>
                </c:pt>
                <c:pt idx="710">
                  <c:v>121caac6-1029-4b55-aab1-4138a6249d10</c:v>
                </c:pt>
                <c:pt idx="711">
                  <c:v>122820c2-d189-4847-84d2-caddd3cd342d</c:v>
                </c:pt>
                <c:pt idx="712">
                  <c:v>1228dfc4-56f0-4f8b-ae84-0b75f00e3533</c:v>
                </c:pt>
                <c:pt idx="713">
                  <c:v>1238a190-efac-4c3f-b1a0-d963cd744530</c:v>
                </c:pt>
                <c:pt idx="714">
                  <c:v>12394724-7aaa-4042-a351-473e545d4a99</c:v>
                </c:pt>
                <c:pt idx="715">
                  <c:v>123fd0d1-1850-4f25-ba59-7f2d8a75b62c</c:v>
                </c:pt>
                <c:pt idx="716">
                  <c:v>12423994-0f96-48fd-b26e-7c48278a71b8</c:v>
                </c:pt>
                <c:pt idx="717">
                  <c:v>1246d187-5179-4359-a95e-a439e29dfc73</c:v>
                </c:pt>
                <c:pt idx="718">
                  <c:v>1248a617-45e8-4682-8fa1-7a492a360c38</c:v>
                </c:pt>
                <c:pt idx="719">
                  <c:v>124d46c9-0c37-4d29-a1f5-afe74f2bc9ab</c:v>
                </c:pt>
                <c:pt idx="720">
                  <c:v>1250137b-2a2e-4876-952e-017abe4fcff9</c:v>
                </c:pt>
                <c:pt idx="721">
                  <c:v>12594d27-a163-41c7-aec2-e342a8cf3db4</c:v>
                </c:pt>
                <c:pt idx="722">
                  <c:v>126c7d13-5214-407c-a235-44b4f35c6af0</c:v>
                </c:pt>
                <c:pt idx="723">
                  <c:v>127e1837-df19-4526-8ef6-a656e3f27202</c:v>
                </c:pt>
                <c:pt idx="724">
                  <c:v>128ec329-9c6d-46ee-a54d-13cfdad2cede</c:v>
                </c:pt>
                <c:pt idx="725">
                  <c:v>1293d570-db9f-4ca5-aa82-56e1be412cf6</c:v>
                </c:pt>
                <c:pt idx="726">
                  <c:v>12b5ad0f-f8fa-4799-a7f0-da3134e867dc</c:v>
                </c:pt>
                <c:pt idx="727">
                  <c:v>12b8a04a-7f5e-4d96-bd34-21369ce3627a</c:v>
                </c:pt>
                <c:pt idx="728">
                  <c:v>12bca684-2c4e-4299-8a2a-ead5e1910488</c:v>
                </c:pt>
                <c:pt idx="729">
                  <c:v>12c77e90-5a10-4b74-81ac-5a33c5dd3243</c:v>
                </c:pt>
                <c:pt idx="730">
                  <c:v>12d08544-21ee-433f-a337-94fee01681c3</c:v>
                </c:pt>
                <c:pt idx="731">
                  <c:v>12dde1ab-28f3-4877-85c6-f0f3f8a47e46</c:v>
                </c:pt>
                <c:pt idx="732">
                  <c:v>12e4be88-7448-4a36-8f88-852e58582bf3</c:v>
                </c:pt>
                <c:pt idx="733">
                  <c:v>12eb7edd-ef92-41d0-ae22-f010056fa96d</c:v>
                </c:pt>
                <c:pt idx="734">
                  <c:v>12f5f930-3006-4094-a34e-3a145420bc87</c:v>
                </c:pt>
                <c:pt idx="735">
                  <c:v>12f91026-ba26-4e08-af93-396a1f5448fa</c:v>
                </c:pt>
                <c:pt idx="736">
                  <c:v>1301c8c5-4623-4ca8-9cf7-6da9ef706999</c:v>
                </c:pt>
                <c:pt idx="737">
                  <c:v>130388f9-8819-4e27-bee2-0896946c9c45</c:v>
                </c:pt>
                <c:pt idx="738">
                  <c:v>1305ea22-a3f2-4485-8855-54bda3c01721</c:v>
                </c:pt>
                <c:pt idx="739">
                  <c:v>131156e7-4a52-444f-a6f1-280b2f236fa5</c:v>
                </c:pt>
                <c:pt idx="740">
                  <c:v>1325d92d-f94e-40a5-bc2e-63a58e356bea</c:v>
                </c:pt>
                <c:pt idx="741">
                  <c:v>1328a1c3-2b62-4fb4-a9b7-ed84d5a96338</c:v>
                </c:pt>
                <c:pt idx="742">
                  <c:v>1331c6aa-b3c9-4350-9a4e-6d5967c847fc</c:v>
                </c:pt>
                <c:pt idx="743">
                  <c:v>133e2b89-33a1-4320-aa46-af576920f4ed</c:v>
                </c:pt>
                <c:pt idx="744">
                  <c:v>13476a15-e336-4895-abe1-0307ee1864a2</c:v>
                </c:pt>
                <c:pt idx="745">
                  <c:v>1349f0ca-3d79-44d3-918c-f8aeedcbe44d</c:v>
                </c:pt>
                <c:pt idx="746">
                  <c:v>1350fe2b-dc0e-4410-bfc6-beadb5de8b8d</c:v>
                </c:pt>
                <c:pt idx="747">
                  <c:v>13519d57-ef15-4369-8ad1-6a8e9f4543cb</c:v>
                </c:pt>
                <c:pt idx="748">
                  <c:v>1355e760-fb81-476c-b40e-4ae5bfdca2d8</c:v>
                </c:pt>
                <c:pt idx="749">
                  <c:v>135bda0c-55a9-4329-be73-199a677afe51</c:v>
                </c:pt>
                <c:pt idx="750">
                  <c:v>135d7500-a253-4919-a528-7bbe6c72a0d5</c:v>
                </c:pt>
                <c:pt idx="751">
                  <c:v>135dcee9-3fbf-40f6-8399-921b1a0473c0</c:v>
                </c:pt>
                <c:pt idx="752">
                  <c:v>1361eccd-0c34-4e54-8824-34f1901dd169</c:v>
                </c:pt>
                <c:pt idx="753">
                  <c:v>13630221-11df-42e8-bcd8-3dc94b30328e</c:v>
                </c:pt>
                <c:pt idx="754">
                  <c:v>1366e19f-d7a0-46b8-9cf2-17e8df84f6df</c:v>
                </c:pt>
                <c:pt idx="755">
                  <c:v>1369b565-c2e0-489b-b7cd-45394ffd343b</c:v>
                </c:pt>
                <c:pt idx="756">
                  <c:v>136af13d-c4c6-4654-8615-593b62a1d1eb</c:v>
                </c:pt>
                <c:pt idx="757">
                  <c:v>136bad5c-6a12-4b41-bb6b-559d7cd74de0</c:v>
                </c:pt>
                <c:pt idx="758">
                  <c:v>137431a8-d64a-4347-8a17-7bcef135d239</c:v>
                </c:pt>
                <c:pt idx="759">
                  <c:v>13770573-8048-447d-8737-9e656b55475b</c:v>
                </c:pt>
                <c:pt idx="760">
                  <c:v>137d34a8-6f00-41b8-8961-ad888a6940af</c:v>
                </c:pt>
                <c:pt idx="761">
                  <c:v>138105b2-078f-40e1-ab25-5bf1fcff8c30</c:v>
                </c:pt>
                <c:pt idx="762">
                  <c:v>138aeb2b-c77c-4544-be0b-b3ff6ada976e</c:v>
                </c:pt>
                <c:pt idx="763">
                  <c:v>13b240eb-03ad-4a18-9f92-9b86333d154a</c:v>
                </c:pt>
                <c:pt idx="764">
                  <c:v>13ba0063-c6f0-4b6d-8b45-87e6b0e231c6</c:v>
                </c:pt>
                <c:pt idx="765">
                  <c:v>13c8c939-0389-43cf-a941-db8c0cf0154f</c:v>
                </c:pt>
                <c:pt idx="766">
                  <c:v>13ccdac7-fd8d-4801-a23d-f958c75f8c4e</c:v>
                </c:pt>
                <c:pt idx="767">
                  <c:v>13d70360-7760-406c-941e-59de0eeb2ff8</c:v>
                </c:pt>
                <c:pt idx="768">
                  <c:v>13dd04cb-4bab-4fd0-8c43-7a112964a974</c:v>
                </c:pt>
                <c:pt idx="769">
                  <c:v>13de6318-58f4-40bd-bc3c-13b883213979</c:v>
                </c:pt>
                <c:pt idx="770">
                  <c:v>13de88d2-ee14-40d5-8234-d9bf9d9226a8</c:v>
                </c:pt>
                <c:pt idx="771">
                  <c:v>13e212d5-16a7-47ce-aa3b-1826069580bb</c:v>
                </c:pt>
                <c:pt idx="772">
                  <c:v>13ec8998-bd5e-44eb-99fe-20c734a7779a</c:v>
                </c:pt>
                <c:pt idx="773">
                  <c:v>13edcb4e-3f5f-4d91-b4bb-cc72f909210f</c:v>
                </c:pt>
                <c:pt idx="774">
                  <c:v>13f7b09e-d769-408a-b328-38376c7a77d6</c:v>
                </c:pt>
                <c:pt idx="775">
                  <c:v>13fc922b-271c-4d01-8f8b-e0c8d925d5c8</c:v>
                </c:pt>
                <c:pt idx="776">
                  <c:v>13febed9-6499-422c-a944-a9d454156403</c:v>
                </c:pt>
                <c:pt idx="777">
                  <c:v>14098113-1461-4e86-bea1-ee603eca46fa</c:v>
                </c:pt>
                <c:pt idx="778">
                  <c:v>1409f199-473e-4090-8d36-edf6273d93c1</c:v>
                </c:pt>
                <c:pt idx="779">
                  <c:v>14114971-922f-45dd-a095-66f771bf20e3</c:v>
                </c:pt>
                <c:pt idx="780">
                  <c:v>1420b657-1d94-4f17-a369-30a5af789420</c:v>
                </c:pt>
                <c:pt idx="781">
                  <c:v>1420d729-dd52-48d9-8a49-5a0dc3cf05f1</c:v>
                </c:pt>
                <c:pt idx="782">
                  <c:v>142145dd-a77b-43f8-8c77-d1b15c3ee100</c:v>
                </c:pt>
                <c:pt idx="783">
                  <c:v>1429e35c-e8d1-4880-820a-bd34f5c3bde2</c:v>
                </c:pt>
                <c:pt idx="784">
                  <c:v>143641e7-865a-498e-9811-3ab000da41cb</c:v>
                </c:pt>
                <c:pt idx="785">
                  <c:v>143d2b73-16ac-4aa4-92e8-e52396734ac4</c:v>
                </c:pt>
                <c:pt idx="786">
                  <c:v>143de3ca-8ec4-4140-93be-5af4831c86e5</c:v>
                </c:pt>
                <c:pt idx="787">
                  <c:v>14423437-d5ad-4717-a4e7-f9c5f4f612a9</c:v>
                </c:pt>
                <c:pt idx="788">
                  <c:v>1444c848-17ff-4f4e-9610-7030a64dea80</c:v>
                </c:pt>
                <c:pt idx="789">
                  <c:v>14461775-4425-4005-8606-f19a2522663a</c:v>
                </c:pt>
                <c:pt idx="790">
                  <c:v>1447e8df-dda5-4423-9bdc-1c6481879907</c:v>
                </c:pt>
                <c:pt idx="791">
                  <c:v>144cb723-f123-43da-84ef-db75c9d582c0</c:v>
                </c:pt>
                <c:pt idx="792">
                  <c:v>144d9ec4-06bc-4182-932d-606a434354bd</c:v>
                </c:pt>
                <c:pt idx="793">
                  <c:v>144e7f89-d21d-475a-8fff-a97ff97e717e</c:v>
                </c:pt>
                <c:pt idx="794">
                  <c:v>145adb05-36ec-4e3d-8c0c-e7614c8839bf</c:v>
                </c:pt>
                <c:pt idx="795">
                  <c:v>146184ad-c01b-4ac4-b3a4-3ac8e99cfa8c</c:v>
                </c:pt>
                <c:pt idx="796">
                  <c:v>1461aed2-4daf-407e-99e4-852de5ff91f9</c:v>
                </c:pt>
                <c:pt idx="797">
                  <c:v>146b5a39-7dae-47fa-93f5-d6fe21eb3088</c:v>
                </c:pt>
                <c:pt idx="798">
                  <c:v>146f1a30-7074-4968-91e3-20255712e4d4</c:v>
                </c:pt>
                <c:pt idx="799">
                  <c:v>1475b6de-8525-4e06-bd67-c9ef9ef3f006</c:v>
                </c:pt>
                <c:pt idx="800">
                  <c:v>147bcc74-38d1-4f51-9f4e-d9a5fa9322c4</c:v>
                </c:pt>
                <c:pt idx="801">
                  <c:v>1490e738-3776-4a44-8ae9-aee5041c14fc</c:v>
                </c:pt>
                <c:pt idx="802">
                  <c:v>149115dd-3260-404b-8602-7f3b947b5234</c:v>
                </c:pt>
                <c:pt idx="803">
                  <c:v>14991112-89ab-4b0a-a613-279d71fc0d79</c:v>
                </c:pt>
                <c:pt idx="804">
                  <c:v>149985a9-29e9-4d7f-a16d-02e375cee7fb</c:v>
                </c:pt>
                <c:pt idx="805">
                  <c:v>149d87f2-f2b8-4332-b05d-c8498ab8c4ee</c:v>
                </c:pt>
                <c:pt idx="806">
                  <c:v>14a9a53b-7ef6-492b-8c34-2432e2cab79d</c:v>
                </c:pt>
                <c:pt idx="807">
                  <c:v>14b02c96-5df4-4295-9c71-d89868596208</c:v>
                </c:pt>
                <c:pt idx="808">
                  <c:v>14b7133c-ceca-4532-9c02-2389364d9dba</c:v>
                </c:pt>
                <c:pt idx="809">
                  <c:v>14bbea1b-b9b8-4b76-b89b-28fff6080a27</c:v>
                </c:pt>
                <c:pt idx="810">
                  <c:v>14bfb4dc-0dc1-47a8-978b-5ad18b735172</c:v>
                </c:pt>
                <c:pt idx="811">
                  <c:v>14c2984f-a452-43b1-9455-7c02523f1615</c:v>
                </c:pt>
                <c:pt idx="812">
                  <c:v>14ce78a4-a1b3-4847-a299-358b7ca643dd</c:v>
                </c:pt>
                <c:pt idx="813">
                  <c:v>14d5229a-dfe5-45af-99a9-91bfde12b975</c:v>
                </c:pt>
                <c:pt idx="814">
                  <c:v>14db060a-7140-4489-a955-4cb36fd462a7</c:v>
                </c:pt>
                <c:pt idx="815">
                  <c:v>14e36ed0-444a-4fb8-9aae-a4340421881a</c:v>
                </c:pt>
                <c:pt idx="816">
                  <c:v>14ecdc3e-24cd-49f4-98ef-03269661d4ec</c:v>
                </c:pt>
                <c:pt idx="817">
                  <c:v>14f60fea-6286-4963-85f0-10af3390e4aa</c:v>
                </c:pt>
                <c:pt idx="818">
                  <c:v>150a0930-22cb-48df-9ca3-8bc72e4a22c7</c:v>
                </c:pt>
                <c:pt idx="819">
                  <c:v>15294d9a-0834-4212-8a47-2446b7c0d180</c:v>
                </c:pt>
                <c:pt idx="820">
                  <c:v>152da874-ca60-4333-b558-71b7388e4f56</c:v>
                </c:pt>
                <c:pt idx="821">
                  <c:v>15378474-452f-46a4-af34-a6bfdf72f5e1</c:v>
                </c:pt>
                <c:pt idx="822">
                  <c:v>15397ebf-4fa6-4ea0-b4ff-47ea39f7fba2</c:v>
                </c:pt>
                <c:pt idx="823">
                  <c:v>153d4ba6-3c60-44c4-8871-2436af97d61a</c:v>
                </c:pt>
                <c:pt idx="824">
                  <c:v>1542b28f-068a-4d67-9334-d4193f224ad7</c:v>
                </c:pt>
                <c:pt idx="825">
                  <c:v>15432b94-de22-4dcb-879e-6c63d476a085</c:v>
                </c:pt>
                <c:pt idx="826">
                  <c:v>15443858-3244-4ff6-ae20-d84e82c98125</c:v>
                </c:pt>
                <c:pt idx="827">
                  <c:v>1548f631-518b-4edd-861c-91340351c4a9</c:v>
                </c:pt>
                <c:pt idx="828">
                  <c:v>15524f30-7715-41a1-bda7-954300f048a7</c:v>
                </c:pt>
                <c:pt idx="829">
                  <c:v>155b47d2-e30c-4069-86ac-f3c7cf4930cb</c:v>
                </c:pt>
                <c:pt idx="830">
                  <c:v>155bad3d-08fb-4419-9bed-f59fc01522a0</c:v>
                </c:pt>
                <c:pt idx="831">
                  <c:v>15673f3d-2371-493e-945a-1b49c1fd24c8</c:v>
                </c:pt>
                <c:pt idx="832">
                  <c:v>156a8e37-0e29-4f89-8483-af9d9ff5f1e9</c:v>
                </c:pt>
                <c:pt idx="833">
                  <c:v>156d4454-7fe2-42ed-82db-26d660da0e0d</c:v>
                </c:pt>
                <c:pt idx="834">
                  <c:v>157260e9-1c7c-4389-91e1-da3d95c64b55</c:v>
                </c:pt>
                <c:pt idx="835">
                  <c:v>157bd02b-9388-451b-bf91-d43e66bf4f4c</c:v>
                </c:pt>
                <c:pt idx="836">
                  <c:v>15816d8f-3407-4b02-9c00-22c7b499a798</c:v>
                </c:pt>
                <c:pt idx="837">
                  <c:v>15852610-1fb8-4265-a6fe-1a2977eaa5b5</c:v>
                </c:pt>
                <c:pt idx="838">
                  <c:v>15911d14-9262-4c6b-a8e3-d2b7af6d8305</c:v>
                </c:pt>
                <c:pt idx="839">
                  <c:v>15979561-097e-4ccf-8ead-dd5d02feced1</c:v>
                </c:pt>
                <c:pt idx="840">
                  <c:v>159c69bd-7c04-42c0-8c63-3d38812a8e14</c:v>
                </c:pt>
                <c:pt idx="841">
                  <c:v>15aab27e-e3bc-4151-83c5-05eece9801b7</c:v>
                </c:pt>
                <c:pt idx="842">
                  <c:v>15ac94ff-97b7-4a54-81c9-d51775275957</c:v>
                </c:pt>
                <c:pt idx="843">
                  <c:v>15b5ea06-1cbc-42f4-804e-82b64984b4eb</c:v>
                </c:pt>
                <c:pt idx="844">
                  <c:v>15b701a8-1dbd-4d99-bbd6-0e286bd027a0</c:v>
                </c:pt>
                <c:pt idx="845">
                  <c:v>15bb9077-c1a3-4a99-9aa3-71c737da0139</c:v>
                </c:pt>
                <c:pt idx="846">
                  <c:v>15bdb40d-546a-4606-b7a9-833ea4f1cb64</c:v>
                </c:pt>
                <c:pt idx="847">
                  <c:v>15c223c7-3fe6-4cfa-bb07-e9c6650b8c0f</c:v>
                </c:pt>
                <c:pt idx="848">
                  <c:v>15c47625-5480-4048-bf79-302c62fc10ba</c:v>
                </c:pt>
                <c:pt idx="849">
                  <c:v>15cd95d3-b2d3-449e-975c-b181b5c7bcc9</c:v>
                </c:pt>
                <c:pt idx="850">
                  <c:v>15d04f23-ca71-47df-8d04-5ccfa66070f7</c:v>
                </c:pt>
                <c:pt idx="851">
                  <c:v>15d3e9ec-f07d-48a9-b73d-6b488c71174f</c:v>
                </c:pt>
                <c:pt idx="852">
                  <c:v>15d6165f-b30d-494f-a59a-b3c060a3c3c1</c:v>
                </c:pt>
                <c:pt idx="853">
                  <c:v>15d95458-a1f9-4bb2-9e3b-840aa0ba4dc9</c:v>
                </c:pt>
                <c:pt idx="854">
                  <c:v>15ea4431-21ad-43f1-ad0a-d585b12294a6</c:v>
                </c:pt>
                <c:pt idx="855">
                  <c:v>15ec4d69-e321-446f-88fb-5eec91c4e5ec</c:v>
                </c:pt>
                <c:pt idx="856">
                  <c:v>15ee10c5-c458-4e79-a05f-bde3956715ee</c:v>
                </c:pt>
                <c:pt idx="857">
                  <c:v>15f3ba60-a9af-4b04-b78a-b4e13eb75ed4</c:v>
                </c:pt>
                <c:pt idx="858">
                  <c:v>15f823c8-4d63-47a4-b0c1-8e23ffe2beac</c:v>
                </c:pt>
                <c:pt idx="859">
                  <c:v>15fa7056-38d1-4b48-bb07-caa8a69bb754</c:v>
                </c:pt>
                <c:pt idx="860">
                  <c:v>15fb89b1-a10b-4456-bdfe-83d003f4a248</c:v>
                </c:pt>
                <c:pt idx="861">
                  <c:v>15ff78b8-8a2c-44fb-83ca-77b83eb8640e</c:v>
                </c:pt>
                <c:pt idx="862">
                  <c:v>1605e2cb-698c-4b56-bb93-c486ecd2ca74</c:v>
                </c:pt>
                <c:pt idx="863">
                  <c:v>16067d23-aaee-4226-adbc-8e9760ae0d74</c:v>
                </c:pt>
                <c:pt idx="864">
                  <c:v>160f4705-306e-4afe-b408-8874e584953e</c:v>
                </c:pt>
                <c:pt idx="865">
                  <c:v>1613a3c1-9dd5-4a71-bc6b-b11e82aac81f</c:v>
                </c:pt>
                <c:pt idx="866">
                  <c:v>16152daa-6e92-4caf-ae1e-9ffbde36df4b</c:v>
                </c:pt>
                <c:pt idx="867">
                  <c:v>161d80b5-83ff-49f4-a856-984b2de0d836</c:v>
                </c:pt>
                <c:pt idx="868">
                  <c:v>162632b4-c4e3-4e23-839b-3a62f32433b6</c:v>
                </c:pt>
                <c:pt idx="869">
                  <c:v>164066ad-3782-4818-8526-09debbf1d381</c:v>
                </c:pt>
                <c:pt idx="870">
                  <c:v>1641d7f9-8509-41e8-a917-5ecfe5ac342c</c:v>
                </c:pt>
                <c:pt idx="871">
                  <c:v>16431573-4c5d-427a-b78c-d99bcdf34abe</c:v>
                </c:pt>
                <c:pt idx="872">
                  <c:v>1646eada-4f30-4aec-b35a-12bfdff6be58</c:v>
                </c:pt>
                <c:pt idx="873">
                  <c:v>16492bf8-1b40-456b-bfec-8bd5ff28322b</c:v>
                </c:pt>
                <c:pt idx="874">
                  <c:v>164e47ff-6dbb-4683-ab01-5b4069e7c3cc</c:v>
                </c:pt>
                <c:pt idx="875">
                  <c:v>164f4540-ef92-499d-b98e-0d7078b158f9</c:v>
                </c:pt>
                <c:pt idx="876">
                  <c:v>1650a496-2e5a-42eb-a40a-48431e5b07d7</c:v>
                </c:pt>
                <c:pt idx="877">
                  <c:v>16556098-5b8c-4b8e-97f0-784d83fbb40e</c:v>
                </c:pt>
                <c:pt idx="878">
                  <c:v>1658bb52-1dad-4a3e-885e-15ea1ffeda2c</c:v>
                </c:pt>
                <c:pt idx="879">
                  <c:v>16630f55-c216-488a-ae35-963f84399aad</c:v>
                </c:pt>
                <c:pt idx="880">
                  <c:v>166e0fa9-3137-4e60-9bac-1a332350db7a</c:v>
                </c:pt>
                <c:pt idx="881">
                  <c:v>16795bb6-1808-4802-8783-883bb09626c2</c:v>
                </c:pt>
                <c:pt idx="882">
                  <c:v>167caa43-b0a9-48f2-998e-e6cecb31770d</c:v>
                </c:pt>
                <c:pt idx="883">
                  <c:v>16840360-5600-46ca-b6d1-1a6071b1ccb1</c:v>
                </c:pt>
                <c:pt idx="884">
                  <c:v>1684cfbc-ff68-42a2-8785-c8d11ff5e950</c:v>
                </c:pt>
                <c:pt idx="885">
                  <c:v>1691930b-7d80-410b-93f7-44b0e268eac0</c:v>
                </c:pt>
                <c:pt idx="886">
                  <c:v>1695bba8-fadb-4fc9-8e5d-e75e0c3713ba</c:v>
                </c:pt>
                <c:pt idx="887">
                  <c:v>1695c644-2372-4240-b093-b4ef66812aa4</c:v>
                </c:pt>
                <c:pt idx="888">
                  <c:v>1699cc78-fec5-4721-8165-3af4667068b8</c:v>
                </c:pt>
                <c:pt idx="889">
                  <c:v>16adc079-6116-4aa7-b3a6-81592b71174c</c:v>
                </c:pt>
                <c:pt idx="890">
                  <c:v>16b3a153-a3d6-4531-b771-01e01fbcdbf0</c:v>
                </c:pt>
                <c:pt idx="891">
                  <c:v>16bb370d-2d24-46b0-b797-226395db911f</c:v>
                </c:pt>
                <c:pt idx="892">
                  <c:v>16bf1365-cb46-400b-b733-0ede48632051</c:v>
                </c:pt>
                <c:pt idx="893">
                  <c:v>16c7d9d6-f707-400e-bc71-45dc3dba2327</c:v>
                </c:pt>
                <c:pt idx="894">
                  <c:v>16cd3463-fb3f-48e4-aedb-10573de8635b</c:v>
                </c:pt>
                <c:pt idx="895">
                  <c:v>16cfb5e2-3c1c-4d8c-8148-d721b960457e</c:v>
                </c:pt>
                <c:pt idx="896">
                  <c:v>16db6716-f64f-4dce-a740-16d16decfc65</c:v>
                </c:pt>
                <c:pt idx="897">
                  <c:v>16dbedd7-e90b-48aa-a9c7-e8732dc0929b</c:v>
                </c:pt>
                <c:pt idx="898">
                  <c:v>16e014d5-c60a-48e4-ba44-1774f007fa91</c:v>
                </c:pt>
                <c:pt idx="899">
                  <c:v>16e1effa-b525-4fe7-893a-2e3c8f04af0c</c:v>
                </c:pt>
                <c:pt idx="900">
                  <c:v>16ec7ab7-75fa-40a3-888b-88625bc44520</c:v>
                </c:pt>
                <c:pt idx="901">
                  <c:v>16ec8034-2d25-42d5-b7c2-85eab4df3fbc</c:v>
                </c:pt>
                <c:pt idx="902">
                  <c:v>16ee88b7-9c00-4025-b0cf-62797e727da6</c:v>
                </c:pt>
                <c:pt idx="903">
                  <c:v>16f0ca53-12be-4b02-ad04-fdf7a04bcecf</c:v>
                </c:pt>
                <c:pt idx="904">
                  <c:v>17084caa-209c-4e0c-a68e-b17ed27b4839</c:v>
                </c:pt>
                <c:pt idx="905">
                  <c:v>171a0b86-8895-4a28-94c5-eef271c87d19</c:v>
                </c:pt>
                <c:pt idx="906">
                  <c:v>171be546-ab10-465b-8f6a-24b06c43c6a3</c:v>
                </c:pt>
                <c:pt idx="907">
                  <c:v>171f057c-5af1-4c99-8e31-950b9909a3f5</c:v>
                </c:pt>
                <c:pt idx="908">
                  <c:v>1723b69b-d447-4cdb-be88-393c4bb9b3f3</c:v>
                </c:pt>
                <c:pt idx="909">
                  <c:v>172fee42-bc91-4ae9-bfc4-93f52b5359bb</c:v>
                </c:pt>
                <c:pt idx="910">
                  <c:v>17386758-b44f-4d1d-928f-c4fce7047e62</c:v>
                </c:pt>
                <c:pt idx="911">
                  <c:v>1748fe95-de42-49bc-861d-6a29b9297990</c:v>
                </c:pt>
                <c:pt idx="912">
                  <c:v>174b3da0-36c6-4897-a427-d272c16cb9a6</c:v>
                </c:pt>
                <c:pt idx="913">
                  <c:v>174ba17c-4ab5-4d1c-adb1-6d9527113779</c:v>
                </c:pt>
                <c:pt idx="914">
                  <c:v>174f40d4-cc99-4c13-b694-731563ed2b94</c:v>
                </c:pt>
                <c:pt idx="915">
                  <c:v>17519426-ca59-43a3-bd47-e6f0bcc395f0</c:v>
                </c:pt>
                <c:pt idx="916">
                  <c:v>1758cbef-7333-46c6-894e-d9f17c28366e</c:v>
                </c:pt>
                <c:pt idx="917">
                  <c:v>17641f5b-e4cc-43a2-b155-e0ae35fa7659</c:v>
                </c:pt>
                <c:pt idx="918">
                  <c:v>1768bae5-f1dd-4548-ad09-1f55cf41bce9</c:v>
                </c:pt>
                <c:pt idx="919">
                  <c:v>17705e81-f46d-4b37-b732-5ff88c1dbe8e</c:v>
                </c:pt>
                <c:pt idx="920">
                  <c:v>1770b01f-e047-4b0f-b418-7f93e33f97a7</c:v>
                </c:pt>
                <c:pt idx="921">
                  <c:v>17748285-9ec2-4edd-bdd5-12ab0418d1c7</c:v>
                </c:pt>
                <c:pt idx="922">
                  <c:v>178ff89a-875c-44e6-8acb-f5390b4971c0</c:v>
                </c:pt>
                <c:pt idx="923">
                  <c:v>17922fac-626a-464e-9b93-416c46570c2d</c:v>
                </c:pt>
                <c:pt idx="924">
                  <c:v>17940cfa-561f-4075-b229-033f84cac884</c:v>
                </c:pt>
                <c:pt idx="925">
                  <c:v>1795c0de-1fde-4d0d-a5eb-79f38d565c90</c:v>
                </c:pt>
                <c:pt idx="926">
                  <c:v>179a6bc8-bc09-4413-bf84-06a23d6ecc42</c:v>
                </c:pt>
                <c:pt idx="927">
                  <c:v>17af5592-820a-4b72-b163-2bfda07fa39f</c:v>
                </c:pt>
                <c:pt idx="928">
                  <c:v>17b232ea-da4c-478d-a68e-8bb6f5e1a235</c:v>
                </c:pt>
                <c:pt idx="929">
                  <c:v>17b9beba-77bc-47e7-a385-f0871ac06f94</c:v>
                </c:pt>
                <c:pt idx="930">
                  <c:v>17bcb16b-a977-43b2-9280-01bd28e79d9c</c:v>
                </c:pt>
                <c:pt idx="931">
                  <c:v>17c77c98-c991-4ee0-a40d-8a62b7c100be</c:v>
                </c:pt>
                <c:pt idx="932">
                  <c:v>17c9f5c1-400f-4fa3-96d8-ad53d29c2320</c:v>
                </c:pt>
                <c:pt idx="933">
                  <c:v>17d1dde7-b22b-472a-ba86-4b32b573b7c5</c:v>
                </c:pt>
                <c:pt idx="934">
                  <c:v>17d4ba83-1f91-42d6-8d74-25a8837e0ed8</c:v>
                </c:pt>
                <c:pt idx="935">
                  <c:v>17d7cd58-8f5b-4195-aae8-b73a58055f31</c:v>
                </c:pt>
                <c:pt idx="936">
                  <c:v>17db5b94-7821-450d-9c34-46c08b5a6614</c:v>
                </c:pt>
                <c:pt idx="937">
                  <c:v>17dba40f-c541-43ea-82af-81a43fa22e1f</c:v>
                </c:pt>
                <c:pt idx="938">
                  <c:v>17ddb262-84f2-445c-9b61-91855c30ba93</c:v>
                </c:pt>
                <c:pt idx="939">
                  <c:v>17e26143-8aeb-4e51-8024-93cfe75474a4</c:v>
                </c:pt>
                <c:pt idx="940">
                  <c:v>17e6e602-4a8c-4f78-84ff-e8af5150fbbf</c:v>
                </c:pt>
                <c:pt idx="941">
                  <c:v>17ea7edd-f742-49ed-af07-3d797d89fd1c</c:v>
                </c:pt>
                <c:pt idx="942">
                  <c:v>17ed22cf-86e2-4d4f-9571-52221a11bc63</c:v>
                </c:pt>
                <c:pt idx="943">
                  <c:v>17ee90af-b226-47c6-8c1f-87260f508d20</c:v>
                </c:pt>
                <c:pt idx="944">
                  <c:v>17f0f085-fa7b-42a4-9218-8c7a2a40eb05</c:v>
                </c:pt>
                <c:pt idx="945">
                  <c:v>17f194e2-7f84-4934-a2ba-12dc75a66577</c:v>
                </c:pt>
                <c:pt idx="946">
                  <c:v>17f26a48-c8e0-4f66-9202-295c733959f3</c:v>
                </c:pt>
                <c:pt idx="947">
                  <c:v>17f4e93a-88d2-41b7-8a85-5b6cf3606d3d</c:v>
                </c:pt>
                <c:pt idx="948">
                  <c:v>17f7c178-2f9c-49f6-be0b-182f51e1ca13</c:v>
                </c:pt>
                <c:pt idx="949">
                  <c:v>17f95878-73fd-4b77-bde5-e6af58325df7</c:v>
                </c:pt>
                <c:pt idx="950">
                  <c:v>17facd56-f584-431c-a1b7-2c4be6b26257</c:v>
                </c:pt>
                <c:pt idx="951">
                  <c:v>17fbe9a9-3e43-4d18-8941-02c453987e56</c:v>
                </c:pt>
                <c:pt idx="952">
                  <c:v>18008ec6-2872-41b3-9736-1a40c6e56831</c:v>
                </c:pt>
                <c:pt idx="953">
                  <c:v>1804ba7a-35a2-40bd-9b0d-dbbbf891f9bc</c:v>
                </c:pt>
                <c:pt idx="954">
                  <c:v>18071076-a568-493e-8a2a-445174456d6c</c:v>
                </c:pt>
                <c:pt idx="955">
                  <c:v>1809914b-79f7-4a7f-b40c-32c903487c22</c:v>
                </c:pt>
                <c:pt idx="956">
                  <c:v>180a96dc-4565-41ab-8927-1910d8a4e759</c:v>
                </c:pt>
                <c:pt idx="957">
                  <c:v>18139ae6-e6f8-4dc0-9a6d-c9df14354468</c:v>
                </c:pt>
                <c:pt idx="958">
                  <c:v>181b5887-2de2-4a64-a68d-e88a41514ec1</c:v>
                </c:pt>
                <c:pt idx="959">
                  <c:v>182409ed-ffd0-4a11-90da-e687e5fd20b1</c:v>
                </c:pt>
                <c:pt idx="960">
                  <c:v>18244e01-52f3-44a6-a7e6-76a3114354c6</c:v>
                </c:pt>
                <c:pt idx="961">
                  <c:v>1828d946-1f0c-4872-8b2f-5e4eedb956e6</c:v>
                </c:pt>
                <c:pt idx="962">
                  <c:v>182c9627-93d6-4a5b-836e-92d00aa7fd1b</c:v>
                </c:pt>
                <c:pt idx="963">
                  <c:v>18318b73-f5fe-47cb-8937-337ea1c30c75</c:v>
                </c:pt>
                <c:pt idx="964">
                  <c:v>18324b71-2df3-4793-8c21-1f68e81a57e7</c:v>
                </c:pt>
                <c:pt idx="965">
                  <c:v>1839972b-3d6a-49ce-96f7-e431bb276f52</c:v>
                </c:pt>
                <c:pt idx="966">
                  <c:v>183a3331-6c13-49c3-8778-3a12115e0a75</c:v>
                </c:pt>
                <c:pt idx="967">
                  <c:v>183dbbfb-f6fa-4704-84af-f528ec623919</c:v>
                </c:pt>
                <c:pt idx="968">
                  <c:v>1841dc9d-633d-4545-b983-00f6b90ade67</c:v>
                </c:pt>
                <c:pt idx="969">
                  <c:v>18421f54-cda6-4be6-aac0-1159a671c213</c:v>
                </c:pt>
                <c:pt idx="970">
                  <c:v>184fe855-b86c-4dfb-b0a6-c8fb34ef4e09</c:v>
                </c:pt>
                <c:pt idx="971">
                  <c:v>1858bd07-123a-48bb-823f-9c99c6a55923</c:v>
                </c:pt>
                <c:pt idx="972">
                  <c:v>185c3db1-f062-46a6-8625-8c1542282401</c:v>
                </c:pt>
                <c:pt idx="973">
                  <c:v>185e0c09-11de-4270-83b5-4fd2b7561776</c:v>
                </c:pt>
                <c:pt idx="974">
                  <c:v>185fdb85-2301-4b3a-99d2-4a62c994f0d0</c:v>
                </c:pt>
                <c:pt idx="975">
                  <c:v>185fde62-df7d-476b-9962-04257bd2ce31</c:v>
                </c:pt>
                <c:pt idx="976">
                  <c:v>18601a48-72dc-4aba-aeaf-31176df5153b</c:v>
                </c:pt>
                <c:pt idx="977">
                  <c:v>186b8818-eaef-4e02-a25d-42343fbee5f5</c:v>
                </c:pt>
                <c:pt idx="978">
                  <c:v>187c2c97-bbc3-4a0d-a363-b52c44be70c0</c:v>
                </c:pt>
                <c:pt idx="979">
                  <c:v>187f362f-af72-4d15-a398-d82c23fd08fa</c:v>
                </c:pt>
                <c:pt idx="980">
                  <c:v>188047bb-2efa-41fd-85fc-c902c9f2de4d</c:v>
                </c:pt>
                <c:pt idx="981">
                  <c:v>18819a04-7f4f-4c38-9784-84ac7106c13a</c:v>
                </c:pt>
                <c:pt idx="982">
                  <c:v>1885c8e2-f148-4adf-9dfe-bb053bd75f2c</c:v>
                </c:pt>
                <c:pt idx="983">
                  <c:v>188721db-7189-42cb-851a-55158e326da8</c:v>
                </c:pt>
                <c:pt idx="984">
                  <c:v>18879981-77ed-48fc-aca1-014b48a36b3b</c:v>
                </c:pt>
                <c:pt idx="985">
                  <c:v>188d733c-a712-417f-adf8-5cc335a3e476</c:v>
                </c:pt>
                <c:pt idx="986">
                  <c:v>1893365b-a17b-4431-93e5-e6f12a5ba424</c:v>
                </c:pt>
                <c:pt idx="987">
                  <c:v>1898b522-a67c-4c11-8130-9ded5ecc5416</c:v>
                </c:pt>
                <c:pt idx="988">
                  <c:v>189b136f-53ca-47d6-b8bb-609b8de6c1c3</c:v>
                </c:pt>
                <c:pt idx="989">
                  <c:v>18a30df7-33a6-4f14-8540-1c10603dce19</c:v>
                </c:pt>
                <c:pt idx="990">
                  <c:v>18a514d6-dace-43f2-83e4-0f25643c6282</c:v>
                </c:pt>
                <c:pt idx="991">
                  <c:v>18a51ddf-a43f-4325-a582-0f32843be960</c:v>
                </c:pt>
                <c:pt idx="992">
                  <c:v>18b21337-cf5b-464c-9f07-660d3a1ea3b1</c:v>
                </c:pt>
                <c:pt idx="993">
                  <c:v>18b9b4fb-877f-4ad0-ac54-e212251b9b9d</c:v>
                </c:pt>
                <c:pt idx="994">
                  <c:v>18c95166-670c-4cdd-9e51-6e4a988ff122</c:v>
                </c:pt>
                <c:pt idx="995">
                  <c:v>18ca7da9-9456-487c-a863-dff9ce4f06fe</c:v>
                </c:pt>
                <c:pt idx="996">
                  <c:v>18d01822-47db-4def-978e-291f20d4b7ea</c:v>
                </c:pt>
                <c:pt idx="997">
                  <c:v>18d98669-bfba-454b-b2ae-6b44b1b20f6c</c:v>
                </c:pt>
                <c:pt idx="998">
                  <c:v>18def3eb-d9c2-4e5c-8865-cd856de197fd</c:v>
                </c:pt>
                <c:pt idx="999">
                  <c:v>18f22ef5-0290-46f5-beff-6f2e470e29df</c:v>
                </c:pt>
                <c:pt idx="1000">
                  <c:v>18f49750-8f6d-491f-855a-880e1f5cb7ff</c:v>
                </c:pt>
                <c:pt idx="1001">
                  <c:v>18f850d5-a969-414b-a3d0-0fed905b8361</c:v>
                </c:pt>
                <c:pt idx="1002">
                  <c:v>18fc0cff-97a6-44ee-a8e0-dc48ca3c4b58</c:v>
                </c:pt>
                <c:pt idx="1003">
                  <c:v>19081ff6-09cd-4931-a33d-0b99143f51c5</c:v>
                </c:pt>
                <c:pt idx="1004">
                  <c:v>190ad750-6f85-414c-9a47-e4606b110800</c:v>
                </c:pt>
                <c:pt idx="1005">
                  <c:v>191624f3-6c50-4c32-af4f-a8b9002590af</c:v>
                </c:pt>
                <c:pt idx="1006">
                  <c:v>1918c121-7301-4d6e-8cfa-da66c85de6de</c:v>
                </c:pt>
                <c:pt idx="1007">
                  <c:v>19302296-7f29-4c94-bc45-b355b0caf1be</c:v>
                </c:pt>
                <c:pt idx="1008">
                  <c:v>1935792b-8274-4a83-8fdb-0ab3bf00ae29</c:v>
                </c:pt>
                <c:pt idx="1009">
                  <c:v>193caf60-bdd0-4fd3-8f3e-548bf18d78f2</c:v>
                </c:pt>
                <c:pt idx="1010">
                  <c:v>1944ff19-a3b7-4665-a89f-484097bc1492</c:v>
                </c:pt>
                <c:pt idx="1011">
                  <c:v>194e1637-f18e-44af-9863-dbde417f1244</c:v>
                </c:pt>
                <c:pt idx="1012">
                  <c:v>19524d90-6df2-4257-9567-27fe5df066f2</c:v>
                </c:pt>
                <c:pt idx="1013">
                  <c:v>195792fd-792e-4fd2-87a6-67257476ee9a</c:v>
                </c:pt>
                <c:pt idx="1014">
                  <c:v>195fbaa8-026a-4d1b-b6ed-41276022b169</c:v>
                </c:pt>
                <c:pt idx="1015">
                  <c:v>1966ad80-26e5-4864-ae76-b2da3bf2ab20</c:v>
                </c:pt>
                <c:pt idx="1016">
                  <c:v>196bb966-addf-4d76-a1e8-d80b0df38d0a</c:v>
                </c:pt>
                <c:pt idx="1017">
                  <c:v>19782cb3-0d27-4639-b3ca-149301d4560e</c:v>
                </c:pt>
                <c:pt idx="1018">
                  <c:v>197b1355-c8d3-4016-81c4-313a229b81be</c:v>
                </c:pt>
                <c:pt idx="1019">
                  <c:v>197b49cd-d002-4699-bf81-5d3e1502633f</c:v>
                </c:pt>
                <c:pt idx="1020">
                  <c:v>19823511-2729-4024-b333-5b49e0760391</c:v>
                </c:pt>
                <c:pt idx="1021">
                  <c:v>19866733-a325-4b40-84af-e244fb75069e</c:v>
                </c:pt>
                <c:pt idx="1022">
                  <c:v>19890e58-8a5e-470c-a27a-c425d0d775a5</c:v>
                </c:pt>
                <c:pt idx="1023">
                  <c:v>198aeeea-3303-40b5-b9a9-f8f451a8a27f</c:v>
                </c:pt>
                <c:pt idx="1024">
                  <c:v>198eabba-9fad-4de6-8988-40b2549c0d33</c:v>
                </c:pt>
                <c:pt idx="1025">
                  <c:v>199df859-856b-4ce2-a45d-5dc2e285fe67</c:v>
                </c:pt>
                <c:pt idx="1026">
                  <c:v>19a4601a-4076-4584-a953-a76e32c9131d</c:v>
                </c:pt>
                <c:pt idx="1027">
                  <c:v>19a672da-c86a-493c-b188-3a3f836e0f91</c:v>
                </c:pt>
                <c:pt idx="1028">
                  <c:v>19aa1381-927b-49ed-b798-bc74e286fa16</c:v>
                </c:pt>
                <c:pt idx="1029">
                  <c:v>19acba39-db5c-4c67-8aa7-8042bb352512</c:v>
                </c:pt>
                <c:pt idx="1030">
                  <c:v>19b3c48b-fe4b-4b32-862b-c2f2411d2b93</c:v>
                </c:pt>
                <c:pt idx="1031">
                  <c:v>19bacf25-37d3-418e-bb0b-65bacea2b11e</c:v>
                </c:pt>
                <c:pt idx="1032">
                  <c:v>19c41d4e-b1b7-433b-9f43-f8f93a78190a</c:v>
                </c:pt>
                <c:pt idx="1033">
                  <c:v>19ce50f1-1342-4f9a-bb51-9b566c7d5fa0</c:v>
                </c:pt>
                <c:pt idx="1034">
                  <c:v>19d39d50-1fca-4e82-b7ec-e91df2d9c854</c:v>
                </c:pt>
                <c:pt idx="1035">
                  <c:v>19d89f9c-9424-48fc-9cb1-1fc750b5c1a3</c:v>
                </c:pt>
                <c:pt idx="1036">
                  <c:v>19f4f657-1d91-4bb9-b15c-2183e484c810</c:v>
                </c:pt>
                <c:pt idx="1037">
                  <c:v>19fb9462-38d8-4cb8-ab2d-4d29bbf598df</c:v>
                </c:pt>
                <c:pt idx="1038">
                  <c:v>19fba27a-a483-4f4b-acc7-5c7712c5e9ee</c:v>
                </c:pt>
                <c:pt idx="1039">
                  <c:v>19fee1a5-1aa2-45dc-b3f6-e0cd754a0cb8</c:v>
                </c:pt>
                <c:pt idx="1040">
                  <c:v>19ffcf2e-e1a8-4027-9ae4-9b955beee52f</c:v>
                </c:pt>
                <c:pt idx="1041">
                  <c:v>1a09d5da-991f-4b96-b196-b350fa583216</c:v>
                </c:pt>
                <c:pt idx="1042">
                  <c:v>1a0a5c38-79fa-4059-8dcc-b0df034d1e4e</c:v>
                </c:pt>
                <c:pt idx="1043">
                  <c:v>1a15cbd6-dedc-4f79-b451-b3c5175216ba</c:v>
                </c:pt>
                <c:pt idx="1044">
                  <c:v>1a253c71-63be-4fce-aa5b-4d58471032e3</c:v>
                </c:pt>
                <c:pt idx="1045">
                  <c:v>1a2f42e1-7d6f-487b-9261-04e935cbbfba</c:v>
                </c:pt>
                <c:pt idx="1046">
                  <c:v>1a3907d6-0530-4c2e-81c1-d01653d115bd</c:v>
                </c:pt>
                <c:pt idx="1047">
                  <c:v>1a3a6905-568c-420d-8f4b-574950222a25</c:v>
                </c:pt>
                <c:pt idx="1048">
                  <c:v>1a42d924-7208-4c78-9c48-1c56655fc76a</c:v>
                </c:pt>
                <c:pt idx="1049">
                  <c:v>1a45ce94-4a13-4777-ae3a-64d8e105c51f</c:v>
                </c:pt>
                <c:pt idx="1050">
                  <c:v>1a55ebff-9086-4860-be89-19796a4e7efb</c:v>
                </c:pt>
                <c:pt idx="1051">
                  <c:v>1a597c26-3592-473e-aa96-f287cd127048</c:v>
                </c:pt>
                <c:pt idx="1052">
                  <c:v>1a64b590-512c-420a-ad03-68d971e7c164</c:v>
                </c:pt>
                <c:pt idx="1053">
                  <c:v>1a6e9caf-66b5-47a3-af92-3f4d2bc50779</c:v>
                </c:pt>
                <c:pt idx="1054">
                  <c:v>1a70691a-5ac1-41e9-9ea1-0bd2f496ef45</c:v>
                </c:pt>
                <c:pt idx="1055">
                  <c:v>1a72e479-ab8b-462e-af2b-6b2567bf140e</c:v>
                </c:pt>
                <c:pt idx="1056">
                  <c:v>1a7b4f3d-3250-4f4b-a31d-5ebf2409671b</c:v>
                </c:pt>
                <c:pt idx="1057">
                  <c:v>1a875932-7486-44ad-afc2-2219937eefa8</c:v>
                </c:pt>
                <c:pt idx="1058">
                  <c:v>1a8f49ca-cd5d-46d0-971d-a506371f01bf</c:v>
                </c:pt>
                <c:pt idx="1059">
                  <c:v>1ab1b32e-ca1f-413c-bbf8-50db277127ba</c:v>
                </c:pt>
                <c:pt idx="1060">
                  <c:v>1ab9ce58-0279-43ae-a1ad-72e2332b3e28</c:v>
                </c:pt>
                <c:pt idx="1061">
                  <c:v>1abaf5ce-2398-4c11-a3b2-31bea57758d0</c:v>
                </c:pt>
                <c:pt idx="1062">
                  <c:v>1abbdd64-f9ec-4b27-9f7f-9d0bc9789937</c:v>
                </c:pt>
                <c:pt idx="1063">
                  <c:v>1abdc2d0-5891-4002-9d0c-890147cc8518</c:v>
                </c:pt>
                <c:pt idx="1064">
                  <c:v>1ad232cc-d3fc-460d-aade-7c4c22710cd1</c:v>
                </c:pt>
                <c:pt idx="1065">
                  <c:v>1ad79c7e-9148-446f-bf1c-3c65c705d748</c:v>
                </c:pt>
                <c:pt idx="1066">
                  <c:v>1aef202c-054f-4420-8026-5bb019d3bd50</c:v>
                </c:pt>
                <c:pt idx="1067">
                  <c:v>1af12722-3c35-42d6-ae1d-0603319f09ce</c:v>
                </c:pt>
                <c:pt idx="1068">
                  <c:v>1af5daa0-5e8f-471a-877f-88d5d9de209b</c:v>
                </c:pt>
                <c:pt idx="1069">
                  <c:v>1b022b7c-94ac-4ceb-a48a-b48692e16d22</c:v>
                </c:pt>
                <c:pt idx="1070">
                  <c:v>1b1372a9-538a-41a6-9b2b-a8f764fb1a94</c:v>
                </c:pt>
                <c:pt idx="1071">
                  <c:v>1b29e89d-ce68-4e82-a36c-bfce666a79d3</c:v>
                </c:pt>
                <c:pt idx="1072">
                  <c:v>1b2e1523-cdb7-48df-918f-43dfe12a26fe</c:v>
                </c:pt>
                <c:pt idx="1073">
                  <c:v>1b41cb84-b0d1-4050-b945-5cf19711f333</c:v>
                </c:pt>
                <c:pt idx="1074">
                  <c:v>1b432018-8ffc-4d3b-91c8-1ed6f842d8cf</c:v>
                </c:pt>
                <c:pt idx="1075">
                  <c:v>1b473d1f-0dc8-4af6-a2d4-b880dc85650a</c:v>
                </c:pt>
                <c:pt idx="1076">
                  <c:v>1b4743f5-da78-413c-ab2e-71f1c7ca0ec4</c:v>
                </c:pt>
                <c:pt idx="1077">
                  <c:v>1b4959a3-4801-4024-b9aa-df98fe9920f5</c:v>
                </c:pt>
                <c:pt idx="1078">
                  <c:v>1b496532-f925-49f4-bdbf-a00877321449</c:v>
                </c:pt>
                <c:pt idx="1079">
                  <c:v>1b5f83ff-d171-4ff0-8d84-c324d7edee9a</c:v>
                </c:pt>
                <c:pt idx="1080">
                  <c:v>1b659dde-0ac5-4b9b-888d-efba48e67f36</c:v>
                </c:pt>
                <c:pt idx="1081">
                  <c:v>1b69a295-ba3b-4cb9-b8a0-c13458541d17</c:v>
                </c:pt>
                <c:pt idx="1082">
                  <c:v>1b69d9f1-0504-4134-872f-1dd25b0a66d3</c:v>
                </c:pt>
                <c:pt idx="1083">
                  <c:v>1b70fafd-0a84-4e52-b51d-b43dd540ccc7</c:v>
                </c:pt>
                <c:pt idx="1084">
                  <c:v>1b72d693-cf35-4bad-a1ce-9659ebe3e26f</c:v>
                </c:pt>
                <c:pt idx="1085">
                  <c:v>1b72f801-938a-46cd-8d80-ce21e883b3ca</c:v>
                </c:pt>
                <c:pt idx="1086">
                  <c:v>1b81fae8-810c-424d-8a7d-a7be0a5e3296</c:v>
                </c:pt>
                <c:pt idx="1087">
                  <c:v>1b86c013-9e50-4e21-bcd2-06f6b87b8b1d</c:v>
                </c:pt>
                <c:pt idx="1088">
                  <c:v>1b971c51-7198-43c9-b6a2-b76241e6f3f8</c:v>
                </c:pt>
                <c:pt idx="1089">
                  <c:v>1b98d5e2-d4f1-4546-8e76-005af1bf1679</c:v>
                </c:pt>
                <c:pt idx="1090">
                  <c:v>1ba19cbe-ed2d-4ac6-8d17-87d4ffcfdee0</c:v>
                </c:pt>
                <c:pt idx="1091">
                  <c:v>1ba5d657-8ac2-4f16-9159-06df9a2e777a</c:v>
                </c:pt>
                <c:pt idx="1092">
                  <c:v>1ba96043-6e95-4ba3-9df0-665119c6deb8</c:v>
                </c:pt>
                <c:pt idx="1093">
                  <c:v>1bb69631-49fe-45c0-8d1a-8e731685879c</c:v>
                </c:pt>
                <c:pt idx="1094">
                  <c:v>1bb7fe83-e998-4701-9e0a-8af05c8cd92b</c:v>
                </c:pt>
                <c:pt idx="1095">
                  <c:v>1bc079b9-e382-4a51-9074-7970d9f9e67d</c:v>
                </c:pt>
                <c:pt idx="1096">
                  <c:v>1bdab0a5-04d7-4b58-932c-079e4845113d</c:v>
                </c:pt>
                <c:pt idx="1097">
                  <c:v>1bdf3dc3-2b0e-486b-897a-cbd55326f87c</c:v>
                </c:pt>
                <c:pt idx="1098">
                  <c:v>1be590e2-9aec-4559-8655-6e9a908ce93c</c:v>
                </c:pt>
                <c:pt idx="1099">
                  <c:v>1bec7dfb-990a-4bd1-a35f-24eac342f22e</c:v>
                </c:pt>
                <c:pt idx="1100">
                  <c:v>1bf31771-bd66-4cc5-ba2b-d839ad1f8928</c:v>
                </c:pt>
                <c:pt idx="1101">
                  <c:v>1bf3890c-22a0-4f8b-aa50-99c4f72be6df</c:v>
                </c:pt>
                <c:pt idx="1102">
                  <c:v>1bf42993-cdd1-4511-9cc9-f343c2054a5d</c:v>
                </c:pt>
                <c:pt idx="1103">
                  <c:v>1bfa231d-cadc-4c11-8270-f48928b9e761</c:v>
                </c:pt>
                <c:pt idx="1104">
                  <c:v>1bfd6a76-900f-4b32-b2e9-52efd14a5d17</c:v>
                </c:pt>
                <c:pt idx="1105">
                  <c:v>1c1713df-5af4-4923-9eb8-4fdc195cbeec</c:v>
                </c:pt>
                <c:pt idx="1106">
                  <c:v>1c184d77-9ac9-425c-9731-1f7b3a0d8ca0</c:v>
                </c:pt>
                <c:pt idx="1107">
                  <c:v>1c2609ed-613a-41fe-87b3-2a37e7e9042c</c:v>
                </c:pt>
                <c:pt idx="1108">
                  <c:v>1c3457db-b51f-4672-a04a-70bc2bfc0139</c:v>
                </c:pt>
                <c:pt idx="1109">
                  <c:v>1c3a4108-d042-4282-b344-f9021cfb866f</c:v>
                </c:pt>
                <c:pt idx="1110">
                  <c:v>1c4513f8-28aa-4ae3-9688-45edc6158d54</c:v>
                </c:pt>
                <c:pt idx="1111">
                  <c:v>1c5285c8-4e95-418a-9090-13a199b6ee6f</c:v>
                </c:pt>
                <c:pt idx="1112">
                  <c:v>1c57cf8f-ad9c-41d6-a899-2a9a51f8c7d7</c:v>
                </c:pt>
                <c:pt idx="1113">
                  <c:v>1c66fc43-a88e-443f-93aa-5db2664ee4f6</c:v>
                </c:pt>
                <c:pt idx="1114">
                  <c:v>1c736b8a-6aa9-4af0-b2a8-697b56ad78a1</c:v>
                </c:pt>
                <c:pt idx="1115">
                  <c:v>1c755aa2-47a3-47a0-8991-b2c493e10bb6</c:v>
                </c:pt>
                <c:pt idx="1116">
                  <c:v>1c80cf69-a259-448f-8483-f101d6975357</c:v>
                </c:pt>
                <c:pt idx="1117">
                  <c:v>1c8cda48-4942-4248-8be7-1c1c17803581</c:v>
                </c:pt>
                <c:pt idx="1118">
                  <c:v>1c8dc080-5f7d-48d8-9dc2-c3a85b830a98</c:v>
                </c:pt>
                <c:pt idx="1119">
                  <c:v>1c8deefd-5d87-420c-8063-364e4fe2cc4f</c:v>
                </c:pt>
                <c:pt idx="1120">
                  <c:v>1c95015e-1fed-401f-ad67-bab98bcbb41e</c:v>
                </c:pt>
                <c:pt idx="1121">
                  <c:v>1cb6bb8e-a5f9-4ab8-8f70-7b5e311aca34</c:v>
                </c:pt>
                <c:pt idx="1122">
                  <c:v>1cb9266a-a0b4-44c0-b725-927fef691b4f</c:v>
                </c:pt>
                <c:pt idx="1123">
                  <c:v>1cc39529-0152-4008-b632-c3451b16043b</c:v>
                </c:pt>
                <c:pt idx="1124">
                  <c:v>1cc42f9e-ef21-4f31-82a1-29dfb83f4eff</c:v>
                </c:pt>
                <c:pt idx="1125">
                  <c:v>1ccafa6b-b017-4fca-b71c-7004efd1502f</c:v>
                </c:pt>
                <c:pt idx="1126">
                  <c:v>1ccc3250-c979-4253-ab19-72d50638108f</c:v>
                </c:pt>
                <c:pt idx="1127">
                  <c:v>1cd3a283-2ad4-41b1-8e83-0f744d9a90b7</c:v>
                </c:pt>
                <c:pt idx="1128">
                  <c:v>1cda1bd3-025a-43d3-b14e-5f7147f28ef0</c:v>
                </c:pt>
                <c:pt idx="1129">
                  <c:v>1cdb3e80-32d1-45bc-bc5f-5e1cc21cdbd2</c:v>
                </c:pt>
                <c:pt idx="1130">
                  <c:v>1cdc5c16-5675-4175-83d7-ce8d9a153ffd</c:v>
                </c:pt>
                <c:pt idx="1131">
                  <c:v>1cea58ad-3d79-4b30-8b9b-0ee0b1a291ef</c:v>
                </c:pt>
                <c:pt idx="1132">
                  <c:v>1cf054a7-9625-487d-9acf-d449792bbfce</c:v>
                </c:pt>
                <c:pt idx="1133">
                  <c:v>1cf0d65c-0af7-4cf8-be3c-7f71f6b90a97</c:v>
                </c:pt>
                <c:pt idx="1134">
                  <c:v>1cf55486-cfbb-4376-a019-73badbe7296f</c:v>
                </c:pt>
                <c:pt idx="1135">
                  <c:v>1cfaaab3-a7ec-4468-9f62-adba662116be</c:v>
                </c:pt>
                <c:pt idx="1136">
                  <c:v>1cfae608-ab06-4db4-9984-9d4d5dc4879e</c:v>
                </c:pt>
                <c:pt idx="1137">
                  <c:v>1d06a30f-5cc0-4d82-80e5-e43bfb4acb1f</c:v>
                </c:pt>
                <c:pt idx="1138">
                  <c:v>1d0ad2ed-9e5a-40a0-aac2-f509a0e0aad6</c:v>
                </c:pt>
                <c:pt idx="1139">
                  <c:v>1d0c9f0e-7709-4567-ae6a-dd9f9cfa2757</c:v>
                </c:pt>
                <c:pt idx="1140">
                  <c:v>1d1164bf-0ad2-4c68-a2be-c4373930571c</c:v>
                </c:pt>
                <c:pt idx="1141">
                  <c:v>1d11a7b9-7cb0-49a2-ad14-29aa8cbc22e9</c:v>
                </c:pt>
                <c:pt idx="1142">
                  <c:v>1d2b346f-5430-471b-8e1b-a3ec668a13b3</c:v>
                </c:pt>
                <c:pt idx="1143">
                  <c:v>1d2f3ec1-c91a-4581-bad4-066b00a3047a</c:v>
                </c:pt>
                <c:pt idx="1144">
                  <c:v>1d302f67-e104-402f-a375-ce7371de39c8</c:v>
                </c:pt>
                <c:pt idx="1145">
                  <c:v>1d321fc9-9ece-4b8e-a944-0baad95f278f</c:v>
                </c:pt>
                <c:pt idx="1146">
                  <c:v>1d35e648-5923-411f-8e58-5d715be0ae34</c:v>
                </c:pt>
                <c:pt idx="1147">
                  <c:v>1d37307b-feda-461c-9468-b75c18f617c5</c:v>
                </c:pt>
                <c:pt idx="1148">
                  <c:v>1d3d1c2e-5f57-4155-9e71-c7faa44ae1fb</c:v>
                </c:pt>
                <c:pt idx="1149">
                  <c:v>1d405d7e-fe38-4c59-ab58-41d3c78df977</c:v>
                </c:pt>
                <c:pt idx="1150">
                  <c:v>1d4078e3-5ee3-4805-8c36-26744833e9e6</c:v>
                </c:pt>
                <c:pt idx="1151">
                  <c:v>1d4dbd17-8875-4a08-919a-b92cee812601</c:v>
                </c:pt>
                <c:pt idx="1152">
                  <c:v>1d4f034f-abb8-4624-9103-cb76f39227d5</c:v>
                </c:pt>
                <c:pt idx="1153">
                  <c:v>1d64e717-e8b2-49e6-a65b-fe5fe898b38e</c:v>
                </c:pt>
                <c:pt idx="1154">
                  <c:v>1d69d803-b9fe-4cf3-a838-920b9ab2bbf3</c:v>
                </c:pt>
                <c:pt idx="1155">
                  <c:v>1d6bf0b5-c40d-4a3c-87f9-da32b6dd4845</c:v>
                </c:pt>
                <c:pt idx="1156">
                  <c:v>1d6edabf-8fb7-42e2-80ac-1f1dc1888a51</c:v>
                </c:pt>
                <c:pt idx="1157">
                  <c:v>1d7136b4-cc01-426d-9822-af11912c4ce1</c:v>
                </c:pt>
                <c:pt idx="1158">
                  <c:v>1d7385ab-5f2c-4fe8-9d15-30598982c871</c:v>
                </c:pt>
                <c:pt idx="1159">
                  <c:v>1d7b38b8-47fd-4321-ad17-57e64c48b390</c:v>
                </c:pt>
                <c:pt idx="1160">
                  <c:v>1d88e1c2-d684-454f-9cb6-2d51962afbfb</c:v>
                </c:pt>
                <c:pt idx="1161">
                  <c:v>1d9272fe-755f-4312-83bd-8fa6e3fe44f0</c:v>
                </c:pt>
                <c:pt idx="1162">
                  <c:v>1d969f66-35c1-4e95-9d5c-3e4170ff3694</c:v>
                </c:pt>
                <c:pt idx="1163">
                  <c:v>1dabeedc-be5d-487f-9392-5b7df2b07523</c:v>
                </c:pt>
                <c:pt idx="1164">
                  <c:v>1daec5b6-bdc9-4899-ac46-ed7f7d97617f</c:v>
                </c:pt>
                <c:pt idx="1165">
                  <c:v>1db14951-0a6c-466d-b0ac-2528d43271c4</c:v>
                </c:pt>
                <c:pt idx="1166">
                  <c:v>1dbea3ed-9d7b-4a7a-8888-ad4a8c6f0958</c:v>
                </c:pt>
                <c:pt idx="1167">
                  <c:v>1dc2ca09-b509-43d1-beb5-5425fc826b5d</c:v>
                </c:pt>
                <c:pt idx="1168">
                  <c:v>1dc6e735-3469-40aa-981e-01fa40199c87</c:v>
                </c:pt>
                <c:pt idx="1169">
                  <c:v>1dd010d5-5f2e-4983-9366-e318e01eb917</c:v>
                </c:pt>
                <c:pt idx="1170">
                  <c:v>1dddff58-8385-4fa2-a30b-5a68cde46bc1</c:v>
                </c:pt>
                <c:pt idx="1171">
                  <c:v>1de25b24-a7b5-4b35-9d22-1e3c99ee0380</c:v>
                </c:pt>
                <c:pt idx="1172">
                  <c:v>1de40cb2-70d6-46d8-8a1e-5b658b83d9af</c:v>
                </c:pt>
                <c:pt idx="1173">
                  <c:v>1de4ca6e-46af-436c-84eb-4881c7caa0e3</c:v>
                </c:pt>
                <c:pt idx="1174">
                  <c:v>1dea80a2-802f-4441-8ba0-19b23e574379</c:v>
                </c:pt>
                <c:pt idx="1175">
                  <c:v>1dfc60ea-0eeb-4d0e-991f-d154470966eb</c:v>
                </c:pt>
                <c:pt idx="1176">
                  <c:v>1dfdb0de-783f-474e-924c-dbfcb57e8395</c:v>
                </c:pt>
                <c:pt idx="1177">
                  <c:v>1dff9c67-a00e-4a1d-8757-bbb2c0847b8a</c:v>
                </c:pt>
                <c:pt idx="1178">
                  <c:v>1e0145e6-9be5-4da7-a49b-16331f223bb7</c:v>
                </c:pt>
                <c:pt idx="1179">
                  <c:v>1e02d122-6f10-4e9f-aebe-4c9f937dacc7</c:v>
                </c:pt>
                <c:pt idx="1180">
                  <c:v>1e05a83d-b9fe-42ca-ac0b-de9c92b392e0</c:v>
                </c:pt>
                <c:pt idx="1181">
                  <c:v>1e06d30a-e2b5-4dd6-9d8c-5929a13ad962</c:v>
                </c:pt>
                <c:pt idx="1182">
                  <c:v>1e07147e-259d-4fb1-808c-bd49741e29fc</c:v>
                </c:pt>
                <c:pt idx="1183">
                  <c:v>1e1a7029-650a-478b-bd6d-ba6979183717</c:v>
                </c:pt>
                <c:pt idx="1184">
                  <c:v>1e1f200e-b349-419b-a93b-d331f7ad9bad</c:v>
                </c:pt>
                <c:pt idx="1185">
                  <c:v>1e269ffe-562d-48d2-ba9f-dc4f036f6470</c:v>
                </c:pt>
                <c:pt idx="1186">
                  <c:v>1e2b8dac-f81d-4fbb-bb10-839408928af3</c:v>
                </c:pt>
                <c:pt idx="1187">
                  <c:v>1e3097e9-53df-435b-b47d-0b489e1c9d87</c:v>
                </c:pt>
                <c:pt idx="1188">
                  <c:v>1e371de5-2060-44d4-bb08-cb6f0b8c5599</c:v>
                </c:pt>
                <c:pt idx="1189">
                  <c:v>1e39a910-c430-420b-9af7-105c1b4e6bc1</c:v>
                </c:pt>
                <c:pt idx="1190">
                  <c:v>1e3edb4f-9adb-4d41-89e7-00f35f0f5c0b</c:v>
                </c:pt>
                <c:pt idx="1191">
                  <c:v>1e53d0c9-93c6-43bb-b53e-2456671571f0</c:v>
                </c:pt>
                <c:pt idx="1192">
                  <c:v>1e55dfb9-04fc-454a-ae26-39802fb364a5</c:v>
                </c:pt>
                <c:pt idx="1193">
                  <c:v>1e576fa5-b86e-4286-a7de-5e547a459739</c:v>
                </c:pt>
                <c:pt idx="1194">
                  <c:v>1e59701a-64e7-4b44-8838-bdcce946a94c</c:v>
                </c:pt>
                <c:pt idx="1195">
                  <c:v>1e612628-9480-43c5-8275-8aff829fe9c1</c:v>
                </c:pt>
                <c:pt idx="1196">
                  <c:v>1e62da6c-8dec-4720-822a-e4955135c1cb</c:v>
                </c:pt>
                <c:pt idx="1197">
                  <c:v>1e73cc40-e3d0-4aa3-9558-02ffd8a2554c</c:v>
                </c:pt>
                <c:pt idx="1198">
                  <c:v>1e74cdd7-a8de-4ca5-96df-bbd09d926f3c</c:v>
                </c:pt>
                <c:pt idx="1199">
                  <c:v>1e74ebc1-401a-4015-a3c6-e33cb120859e</c:v>
                </c:pt>
                <c:pt idx="1200">
                  <c:v>1e751698-f0a8-4273-9013-ba76ecf0fa6d</c:v>
                </c:pt>
                <c:pt idx="1201">
                  <c:v>1e757792-64e1-42e8-aaf3-5d595953337e</c:v>
                </c:pt>
                <c:pt idx="1202">
                  <c:v>1e78cebc-b5c7-4e1c-9dab-e4a8c5a32cc4</c:v>
                </c:pt>
                <c:pt idx="1203">
                  <c:v>1e799868-41a3-4d19-a47b-5f24a5af2edb</c:v>
                </c:pt>
                <c:pt idx="1204">
                  <c:v>1e85913c-ea40-4d49-84d6-c2452ce610ef</c:v>
                </c:pt>
                <c:pt idx="1205">
                  <c:v>1e89558c-dbf4-4c16-9009-bc3810aa9745</c:v>
                </c:pt>
                <c:pt idx="1206">
                  <c:v>1ea1222b-1184-4a99-b2a1-2c2f3e61b283</c:v>
                </c:pt>
                <c:pt idx="1207">
                  <c:v>1ea4c626-a9f7-49ab-a843-36f7ddff0cbb</c:v>
                </c:pt>
                <c:pt idx="1208">
                  <c:v>1eaa26b4-cbdb-4b86-bba7-7777fbb75c5e</c:v>
                </c:pt>
                <c:pt idx="1209">
                  <c:v>1ead4673-ad75-44e3-8a29-0e9aa7b138e5</c:v>
                </c:pt>
                <c:pt idx="1210">
                  <c:v>1eadf977-5cd0-4639-9b34-b37329110f48</c:v>
                </c:pt>
                <c:pt idx="1211">
                  <c:v>1eb255a3-d5b9-4df2-af9e-166bdfae04ef</c:v>
                </c:pt>
                <c:pt idx="1212">
                  <c:v>1ec4ea85-37e1-49d8-b9d9-d02ed7cec328</c:v>
                </c:pt>
                <c:pt idx="1213">
                  <c:v>1eca20ce-e559-4669-b46d-76ffea63dc79</c:v>
                </c:pt>
                <c:pt idx="1214">
                  <c:v>1ecb90fb-90fa-4185-a66d-9537f6ece9b5</c:v>
                </c:pt>
                <c:pt idx="1215">
                  <c:v>1ecebdde-e1cd-4ba9-a256-4e706b9e30f8</c:v>
                </c:pt>
                <c:pt idx="1216">
                  <c:v>1ed88205-52ac-417c-8db1-5e74955cf13a</c:v>
                </c:pt>
                <c:pt idx="1217">
                  <c:v>1edb4124-f1e8-4728-83e7-4f2f9c561c32</c:v>
                </c:pt>
                <c:pt idx="1218">
                  <c:v>1edd399d-5112-4419-8f54-15612bb816a4</c:v>
                </c:pt>
                <c:pt idx="1219">
                  <c:v>1ee1e9a3-467a-4cc2-a203-4d74e2d016c6</c:v>
                </c:pt>
                <c:pt idx="1220">
                  <c:v>1ee1fd4b-499f-4346-b47a-f2fee338b13c</c:v>
                </c:pt>
                <c:pt idx="1221">
                  <c:v>1ee762f8-1d6a-4646-ad73-e14dbced5e90</c:v>
                </c:pt>
                <c:pt idx="1222">
                  <c:v>1eeabb01-b0d7-41e4-8e52-5b978872aa64</c:v>
                </c:pt>
                <c:pt idx="1223">
                  <c:v>1eec4fe1-1341-45e7-b579-48f8a71cdafe</c:v>
                </c:pt>
                <c:pt idx="1224">
                  <c:v>1ef340fe-0957-4dc2-9303-f8bbe2fc6d5a</c:v>
                </c:pt>
                <c:pt idx="1225">
                  <c:v>1efe2396-a21b-4eb9-8594-4b886ffa1c36</c:v>
                </c:pt>
                <c:pt idx="1226">
                  <c:v>1f0041da-48ba-485c-b5b2-6be52e5c484d</c:v>
                </c:pt>
                <c:pt idx="1227">
                  <c:v>1f118107-e3e6-416f-9d0a-8e64cce9e451</c:v>
                </c:pt>
                <c:pt idx="1228">
                  <c:v>1f1605a2-d74b-4bd5-ba87-5e4fdbd99cdd</c:v>
                </c:pt>
                <c:pt idx="1229">
                  <c:v>1f198a6a-6ee4-4b22-bd10-2e1c3979f45f</c:v>
                </c:pt>
                <c:pt idx="1230">
                  <c:v>1f1bfb09-18d7-47cc-b049-9565a02e00e2</c:v>
                </c:pt>
                <c:pt idx="1231">
                  <c:v>1f1f68bd-7d14-4793-8736-9e5c69780cfc</c:v>
                </c:pt>
                <c:pt idx="1232">
                  <c:v>1f232bd2-f4df-44ac-a641-0f593c66bb33</c:v>
                </c:pt>
                <c:pt idx="1233">
                  <c:v>1f2582c0-079e-4fc7-bef6-07cb32904afa</c:v>
                </c:pt>
                <c:pt idx="1234">
                  <c:v>1f2badd6-bae9-4158-97d5-83e10a832aae</c:v>
                </c:pt>
                <c:pt idx="1235">
                  <c:v>1f319646-85f0-4300-b884-d29d8b462975</c:v>
                </c:pt>
                <c:pt idx="1236">
                  <c:v>1f3be425-f439-4c47-82f5-f151a60ea18c</c:v>
                </c:pt>
                <c:pt idx="1237">
                  <c:v>1f3d7189-9269-463c-b0cf-ccd3ec0328cf</c:v>
                </c:pt>
                <c:pt idx="1238">
                  <c:v>1f4557d7-8402-46d2-9bdd-51d12458730a</c:v>
                </c:pt>
                <c:pt idx="1239">
                  <c:v>1f4db68f-d794-47b1-85a1-104dc47b8179</c:v>
                </c:pt>
                <c:pt idx="1240">
                  <c:v>1f5ae817-9e52-4e0e-a439-b53a2d282312</c:v>
                </c:pt>
                <c:pt idx="1241">
                  <c:v>1f6253ae-00a1-4a3b-8ffa-27555c489431</c:v>
                </c:pt>
                <c:pt idx="1242">
                  <c:v>1f74663b-0ea5-410e-a53c-f2176ac80303</c:v>
                </c:pt>
                <c:pt idx="1243">
                  <c:v>1f794503-57b1-410f-a021-48583c9d1e72</c:v>
                </c:pt>
                <c:pt idx="1244">
                  <c:v>1f796583-adac-4da7-ac99-acc3fd69c441</c:v>
                </c:pt>
                <c:pt idx="1245">
                  <c:v>1f7b74c5-e96e-43e5-aeb3-2bdb32842f11</c:v>
                </c:pt>
                <c:pt idx="1246">
                  <c:v>1f7b84d0-79be-48f5-b2ae-409735cabb9a</c:v>
                </c:pt>
                <c:pt idx="1247">
                  <c:v>1f7ba6f0-02aa-46e0-948a-88abdbff1e5b</c:v>
                </c:pt>
                <c:pt idx="1248">
                  <c:v>1f7e28d7-798e-4a6d-9570-e95cb979e8ba</c:v>
                </c:pt>
                <c:pt idx="1249">
                  <c:v>1f89df7e-80a3-465a-aa7f-9ddf6508c6b9</c:v>
                </c:pt>
                <c:pt idx="1250">
                  <c:v>1f8d1669-5c9c-4ff5-8ff6-086a56c13ba9</c:v>
                </c:pt>
                <c:pt idx="1251">
                  <c:v>1fa0ec2c-eee0-44f9-bf2b-9ee7f52eaa74</c:v>
                </c:pt>
                <c:pt idx="1252">
                  <c:v>1fb909b0-0498-4423-88ae-35b9e5e947b7</c:v>
                </c:pt>
                <c:pt idx="1253">
                  <c:v>1fbe90aa-46bd-485e-a91d-61d4a1789afe</c:v>
                </c:pt>
                <c:pt idx="1254">
                  <c:v>1fc02c3d-a919-44be-8308-dada12cf2229</c:v>
                </c:pt>
                <c:pt idx="1255">
                  <c:v>1fc572ce-8b22-4fac-8b3c-8b1893fdadcb</c:v>
                </c:pt>
                <c:pt idx="1256">
                  <c:v>1fc79f20-4a35-4f80-84c3-4d33e176664d</c:v>
                </c:pt>
                <c:pt idx="1257">
                  <c:v>1fcf9207-21bf-4835-ad1b-9940620c05f9</c:v>
                </c:pt>
                <c:pt idx="1258">
                  <c:v>1fd5f1fa-4e4f-488f-95e0-e2959b9fac38</c:v>
                </c:pt>
                <c:pt idx="1259">
                  <c:v>1fda6d56-4c0f-4702-a76b-7c02e4a39e07</c:v>
                </c:pt>
                <c:pt idx="1260">
                  <c:v>1feacc45-ca32-40ae-bd17-fb3f008fc087</c:v>
                </c:pt>
                <c:pt idx="1261">
                  <c:v>1fedc062-b6f7-4384-9eae-ab20f0211ffe</c:v>
                </c:pt>
                <c:pt idx="1262">
                  <c:v>1feee28c-8ffc-4c12-bae8-e4c20e480742</c:v>
                </c:pt>
                <c:pt idx="1263">
                  <c:v>1ff843f6-5377-47b7-bf4d-f7a4751bf658</c:v>
                </c:pt>
                <c:pt idx="1264">
                  <c:v>1fff614f-90b1-40b0-b037-02c9995aa3ef</c:v>
                </c:pt>
                <c:pt idx="1265">
                  <c:v>1fff6711-a326-4a6a-a54d-70c59085bc35</c:v>
                </c:pt>
                <c:pt idx="1266">
                  <c:v>2006289e-d072-458e-9e92-c9d2d298c6f7</c:v>
                </c:pt>
                <c:pt idx="1267">
                  <c:v>2009adc8-b99f-4d90-a115-757efc58daa2</c:v>
                </c:pt>
                <c:pt idx="1268">
                  <c:v>200fa5b1-e6e9-4f85-ae65-52e9e4d65509</c:v>
                </c:pt>
                <c:pt idx="1269">
                  <c:v>2013f1b8-91a5-4c36-a2f6-9aec9031d463</c:v>
                </c:pt>
                <c:pt idx="1270">
                  <c:v>202b33e0-4550-4cef-a8ab-c2c243689db5</c:v>
                </c:pt>
                <c:pt idx="1271">
                  <c:v>20406a4a-665b-437a-84e3-70e728d61338</c:v>
                </c:pt>
                <c:pt idx="1272">
                  <c:v>20423268-e7b5-42a2-8e6b-9044febeb2d5</c:v>
                </c:pt>
                <c:pt idx="1273">
                  <c:v>20491d99-0e27-4821-9305-f2e307d5bb6c</c:v>
                </c:pt>
                <c:pt idx="1274">
                  <c:v>2052a4e1-8245-4a84-a4a0-c40c5b4597be</c:v>
                </c:pt>
                <c:pt idx="1275">
                  <c:v>2067ddcd-eb6e-44c8-8a97-960e0a1092e8</c:v>
                </c:pt>
                <c:pt idx="1276">
                  <c:v>206daf36-1015-4290-8a5f-af3f320e97ba</c:v>
                </c:pt>
                <c:pt idx="1277">
                  <c:v>206ef667-67ac-4a87-93f8-58aa43ba4129</c:v>
                </c:pt>
                <c:pt idx="1278">
                  <c:v>20727964-7487-4add-ad23-bdee46d5f106</c:v>
                </c:pt>
                <c:pt idx="1279">
                  <c:v>2079cacf-643d-4c3e-bd2b-d76406d71f92</c:v>
                </c:pt>
                <c:pt idx="1280">
                  <c:v>207f9002-286f-473e-8b5f-8b93f05f3317</c:v>
                </c:pt>
                <c:pt idx="1281">
                  <c:v>2086469e-8b3e-4846-84e9-95f3dc99315b</c:v>
                </c:pt>
                <c:pt idx="1282">
                  <c:v>2089196d-44d5-4179-a867-fd50aebba29b</c:v>
                </c:pt>
                <c:pt idx="1283">
                  <c:v>209b537b-31aa-42be-b5b8-20c575226cfe</c:v>
                </c:pt>
                <c:pt idx="1284">
                  <c:v>20a97fa1-93ec-47eb-abe3-aee31ae8a9b1</c:v>
                </c:pt>
                <c:pt idx="1285">
                  <c:v>20aee495-4890-45a6-a8e0-3c79aa3dbacc</c:v>
                </c:pt>
                <c:pt idx="1286">
                  <c:v>20afac92-b315-47ad-8813-2136fba4c427</c:v>
                </c:pt>
                <c:pt idx="1287">
                  <c:v>20b4175d-1801-4e3a-8aa9-25e8c999f5d7</c:v>
                </c:pt>
                <c:pt idx="1288">
                  <c:v>20bd3131-8847-4773-abc3-f3b05bf7d801</c:v>
                </c:pt>
                <c:pt idx="1289">
                  <c:v>20c97ce4-13e3-41ed-8d92-8d4ff19a156b</c:v>
                </c:pt>
                <c:pt idx="1290">
                  <c:v>20cac53a-45e5-4c93-a338-268a60abae5a</c:v>
                </c:pt>
                <c:pt idx="1291">
                  <c:v>20e347cf-de37-437f-9baa-afb50177d091</c:v>
                </c:pt>
                <c:pt idx="1292">
                  <c:v>20e3d08d-159f-4972-b67d-de9ba39aa7f4</c:v>
                </c:pt>
                <c:pt idx="1293">
                  <c:v>20ed2619-a51c-48e6-aca5-feebd0bb1dad</c:v>
                </c:pt>
                <c:pt idx="1294">
                  <c:v>20fb645c-8c9b-4968-b485-a37b3dd9f50f</c:v>
                </c:pt>
                <c:pt idx="1295">
                  <c:v>21007cf5-9352-4b5f-96d0-e7f71efb5a19</c:v>
                </c:pt>
                <c:pt idx="1296">
                  <c:v>210d70ce-fae5-43f5-8b6e-b4d3aa4cfd7d</c:v>
                </c:pt>
                <c:pt idx="1297">
                  <c:v>2111bbe8-3f26-4e33-9623-8a4b44279bca</c:v>
                </c:pt>
                <c:pt idx="1298">
                  <c:v>21146c24-872e-465b-b53f-3c2db2501f12</c:v>
                </c:pt>
                <c:pt idx="1299">
                  <c:v>21163a43-3014-4d73-996d-e6443e94b631</c:v>
                </c:pt>
                <c:pt idx="1300">
                  <c:v>211e855c-3fe9-4e4f-8715-de0ef630b9bf</c:v>
                </c:pt>
                <c:pt idx="1301">
                  <c:v>211ef946-5629-402e-9b51-67998b4143ac</c:v>
                </c:pt>
                <c:pt idx="1302">
                  <c:v>211fc118-4431-4935-a503-7a3c9d36698b</c:v>
                </c:pt>
                <c:pt idx="1303">
                  <c:v>2124bea7-cadf-423f-88cf-01468fba8c7f</c:v>
                </c:pt>
                <c:pt idx="1304">
                  <c:v>212756ab-568f-4973-a2dd-ce90f838a1ca</c:v>
                </c:pt>
                <c:pt idx="1305">
                  <c:v>212aef1f-0ecf-4c9f-a7d3-ade72c965c04</c:v>
                </c:pt>
                <c:pt idx="1306">
                  <c:v>212ca744-70e2-49de-8ba1-e3382d45537a</c:v>
                </c:pt>
                <c:pt idx="1307">
                  <c:v>212cd56d-51d9-4ff9-a911-462c9e4b03b8</c:v>
                </c:pt>
                <c:pt idx="1308">
                  <c:v>212fd335-fc06-4683-b61e-340a0fea2daa</c:v>
                </c:pt>
                <c:pt idx="1309">
                  <c:v>21300123-2ff0-45c2-8878-70aef5b2a6eb</c:v>
                </c:pt>
                <c:pt idx="1310">
                  <c:v>21328096-60b7-4b39-a2bb-8a8a4f934c91</c:v>
                </c:pt>
                <c:pt idx="1311">
                  <c:v>213a0ca3-6e42-438a-8d3d-dea8611f317a</c:v>
                </c:pt>
                <c:pt idx="1312">
                  <c:v>213bf92c-7026-4e66-bf0b-61d21c93b768</c:v>
                </c:pt>
                <c:pt idx="1313">
                  <c:v>21417d46-15b6-4681-8ca0-644589c6b3cc</c:v>
                </c:pt>
                <c:pt idx="1314">
                  <c:v>214883bf-925c-41b8-9d5c-93e997f15e0c</c:v>
                </c:pt>
                <c:pt idx="1315">
                  <c:v>2156e590-d699-4594-9ea3-1dbe05b4defb</c:v>
                </c:pt>
                <c:pt idx="1316">
                  <c:v>2160d414-e17e-476b-8773-5a5956c48439</c:v>
                </c:pt>
                <c:pt idx="1317">
                  <c:v>2161910c-bd2f-462d-bd78-fa9d182ded24</c:v>
                </c:pt>
                <c:pt idx="1318">
                  <c:v>2164b682-559f-41cd-886e-8b1dace0fc26</c:v>
                </c:pt>
                <c:pt idx="1319">
                  <c:v>216aec31-3e0e-41c3-ab48-5766ba997327</c:v>
                </c:pt>
                <c:pt idx="1320">
                  <c:v>219c3524-beb3-4291-912f-d6fad8463971</c:v>
                </c:pt>
                <c:pt idx="1321">
                  <c:v>219f7ba8-4a61-4729-9e40-db28b4b01206</c:v>
                </c:pt>
                <c:pt idx="1322">
                  <c:v>21c379d7-9cf1-45f1-9831-71c8c68abbb6</c:v>
                </c:pt>
                <c:pt idx="1323">
                  <c:v>21d1b5fe-3388-447d-bd3a-ec38f9d172e8</c:v>
                </c:pt>
                <c:pt idx="1324">
                  <c:v>21d3750a-b298-46fb-acce-0e990d49dde5</c:v>
                </c:pt>
                <c:pt idx="1325">
                  <c:v>21db0817-e53c-47b3-bc24-1fcafa36388e</c:v>
                </c:pt>
                <c:pt idx="1326">
                  <c:v>21e6752c-b99a-42e5-ad02-608da98c00bf</c:v>
                </c:pt>
                <c:pt idx="1327">
                  <c:v>21eb52cc-60b3-4deb-843b-bb10f630a594</c:v>
                </c:pt>
                <c:pt idx="1328">
                  <c:v>21f07b36-1bb1-4cf1-9942-212ff9ae1b8f</c:v>
                </c:pt>
                <c:pt idx="1329">
                  <c:v>21f10292-7d0c-4e97-bac6-7a103024caff</c:v>
                </c:pt>
                <c:pt idx="1330">
                  <c:v>22026d5f-338d-4fcd-986f-66eb5c403b4b</c:v>
                </c:pt>
                <c:pt idx="1331">
                  <c:v>220c4025-c5b6-498d-b335-5f4153b3d07c</c:v>
                </c:pt>
                <c:pt idx="1332">
                  <c:v>221ec768-5011-4ad6-bb75-1c61c057715a</c:v>
                </c:pt>
                <c:pt idx="1333">
                  <c:v>22249577-8964-49c0-aff3-de73b954f3dd</c:v>
                </c:pt>
                <c:pt idx="1334">
                  <c:v>2228a134-18d1-4ee4-af2c-90427e29ac9d</c:v>
                </c:pt>
                <c:pt idx="1335">
                  <c:v>22340d65-866e-414b-a452-0f05c8340a9c</c:v>
                </c:pt>
                <c:pt idx="1336">
                  <c:v>223b51b5-7589-452e-a317-822b4e1ea712</c:v>
                </c:pt>
                <c:pt idx="1337">
                  <c:v>223d362c-6c48-470b-ab4e-cabe8bf503ff</c:v>
                </c:pt>
                <c:pt idx="1338">
                  <c:v>2244390b-ea78-43f8-81b9-b72b51104a48</c:v>
                </c:pt>
                <c:pt idx="1339">
                  <c:v>22503238-42b1-4697-ad49-3c0d8a2f57a8</c:v>
                </c:pt>
                <c:pt idx="1340">
                  <c:v>22504bdf-1a28-4996-8dbb-2d2f82aaff53</c:v>
                </c:pt>
                <c:pt idx="1341">
                  <c:v>2255bedd-d8d3-4c30-8c1e-4ebe60636247</c:v>
                </c:pt>
                <c:pt idx="1342">
                  <c:v>2259e7cf-883a-4742-9801-173e0c3cc0df</c:v>
                </c:pt>
                <c:pt idx="1343">
                  <c:v>225a7326-6e27-4641-8cf1-ae99731058bf</c:v>
                </c:pt>
                <c:pt idx="1344">
                  <c:v>22606d06-31de-4058-8706-b2ee7358a73a</c:v>
                </c:pt>
                <c:pt idx="1345">
                  <c:v>22683fcd-3f93-4234-a432-a9a51eb709b6</c:v>
                </c:pt>
                <c:pt idx="1346">
                  <c:v>226fc1bd-37d2-4e9c-ac21-1ddd3cd4f219</c:v>
                </c:pt>
                <c:pt idx="1347">
                  <c:v>226fc4fc-6e71-410c-ad86-bfbb3f0a9690</c:v>
                </c:pt>
                <c:pt idx="1348">
                  <c:v>2278f5e5-0d6e-4cc2-bae9-db89761fc177</c:v>
                </c:pt>
                <c:pt idx="1349">
                  <c:v>227937d9-c693-4117-89c1-5bd220dd24a3</c:v>
                </c:pt>
                <c:pt idx="1350">
                  <c:v>227f5c8f-1dfa-4391-9332-828c8bb2f2d3</c:v>
                </c:pt>
                <c:pt idx="1351">
                  <c:v>228124ca-9afd-4d08-a644-ccbac83c1dda</c:v>
                </c:pt>
                <c:pt idx="1352">
                  <c:v>22888186-db12-4724-904b-5f24e9dc4f57</c:v>
                </c:pt>
                <c:pt idx="1353">
                  <c:v>229b0309-58a2-40ea-a4b4-fabdb8de96d5</c:v>
                </c:pt>
                <c:pt idx="1354">
                  <c:v>22a086f6-7cda-492c-ab2d-d0e363fef9d6</c:v>
                </c:pt>
                <c:pt idx="1355">
                  <c:v>22a18c8f-2c30-4a69-be15-94de9ea9c73a</c:v>
                </c:pt>
                <c:pt idx="1356">
                  <c:v>22a9117f-b590-45ff-ba4c-29fdd19bb22b</c:v>
                </c:pt>
                <c:pt idx="1357">
                  <c:v>22ae18ce-2c7c-4238-b052-401ebca0ad4a</c:v>
                </c:pt>
                <c:pt idx="1358">
                  <c:v>22af6bd0-c9b3-4b76-b090-a73a80c7d34f</c:v>
                </c:pt>
                <c:pt idx="1359">
                  <c:v>22b2486a-d746-413a-bce2-147466c62789</c:v>
                </c:pt>
                <c:pt idx="1360">
                  <c:v>22bd28bf-e665-4fbc-a7ab-eddefcdce8f8</c:v>
                </c:pt>
                <c:pt idx="1361">
                  <c:v>22bdd1bd-5bfe-4dde-8238-15f436f6b432</c:v>
                </c:pt>
                <c:pt idx="1362">
                  <c:v>22c0fb41-694a-4366-8621-fbeda19c7d7a</c:v>
                </c:pt>
                <c:pt idx="1363">
                  <c:v>22c172ca-716a-4ff5-afc5-38e8868806fb</c:v>
                </c:pt>
                <c:pt idx="1364">
                  <c:v>22c743ce-a652-43ad-a748-e048c366c51f</c:v>
                </c:pt>
                <c:pt idx="1365">
                  <c:v>22d4b8b7-8b9c-48e0-87e4-4f97f17f35fd</c:v>
                </c:pt>
                <c:pt idx="1366">
                  <c:v>22d7051f-a905-41cf-8792-16a7bac100ef</c:v>
                </c:pt>
                <c:pt idx="1367">
                  <c:v>22d7d1d0-de4d-4341-8620-f09ddd7174fc</c:v>
                </c:pt>
                <c:pt idx="1368">
                  <c:v>22dd6562-3be9-454b-8d82-ffb81c4d86f1</c:v>
                </c:pt>
                <c:pt idx="1369">
                  <c:v>22faa332-43c9-41d2-bcef-9b3bbd5d182d</c:v>
                </c:pt>
                <c:pt idx="1370">
                  <c:v>2302213e-eabe-409d-ab60-0eb55f9a756f</c:v>
                </c:pt>
                <c:pt idx="1371">
                  <c:v>230a1d3b-797b-4014-b7b6-e8a11d80924a</c:v>
                </c:pt>
                <c:pt idx="1372">
                  <c:v>230b442d-9c0d-4c05-b8d7-d0d04d2cfb7e</c:v>
                </c:pt>
                <c:pt idx="1373">
                  <c:v>230d15f2-93d1-44de-a691-4a0347c1db26</c:v>
                </c:pt>
                <c:pt idx="1374">
                  <c:v>230d398b-a44b-443a-8c14-c43a9c7364ca</c:v>
                </c:pt>
                <c:pt idx="1375">
                  <c:v>230ea301-26f3-422e-93e2-8a1503f76190</c:v>
                </c:pt>
                <c:pt idx="1376">
                  <c:v>2313a793-e435-4146-9902-b83dec08be8c</c:v>
                </c:pt>
                <c:pt idx="1377">
                  <c:v>2313f89f-4881-4bbe-a12f-ed4081a24aad</c:v>
                </c:pt>
                <c:pt idx="1378">
                  <c:v>2316befd-bfdf-4722-9ed1-d13b7053e22d</c:v>
                </c:pt>
                <c:pt idx="1379">
                  <c:v>231e46e1-88aa-45ec-a5f1-cafbdc977f9e</c:v>
                </c:pt>
                <c:pt idx="1380">
                  <c:v>2324a411-6e06-46bc-acb4-0b7a682c429b</c:v>
                </c:pt>
                <c:pt idx="1381">
                  <c:v>232ca898-ed7a-4076-b4c7-7029a99a2a6a</c:v>
                </c:pt>
                <c:pt idx="1382">
                  <c:v>23322905-ddb5-4787-9d8a-e0b10f6bd484</c:v>
                </c:pt>
                <c:pt idx="1383">
                  <c:v>23326edc-0050-46d6-a2aa-9104a36e0a40</c:v>
                </c:pt>
                <c:pt idx="1384">
                  <c:v>233e8591-216d-4aa5-907b-1003571a0609</c:v>
                </c:pt>
                <c:pt idx="1385">
                  <c:v>23426fb6-a827-4bc7-9617-7d55b3ce313a</c:v>
                </c:pt>
                <c:pt idx="1386">
                  <c:v>2343fc75-45ee-4aaa-bc32-eddf7ba3ac0d</c:v>
                </c:pt>
                <c:pt idx="1387">
                  <c:v>23444bda-6e6f-447b-88b2-4cfda40190a2</c:v>
                </c:pt>
                <c:pt idx="1388">
                  <c:v>23453e21-949a-4e3a-9d2b-11a3d4e98e1d</c:v>
                </c:pt>
                <c:pt idx="1389">
                  <c:v>23457ed2-26c2-4afa-aecd-c73c267f9d6d</c:v>
                </c:pt>
                <c:pt idx="1390">
                  <c:v>234f0185-6288-46fe-bd0f-2452098a3a5d</c:v>
                </c:pt>
                <c:pt idx="1391">
                  <c:v>23581218-da07-4cff-a311-ec2daf3c99e3</c:v>
                </c:pt>
                <c:pt idx="1392">
                  <c:v>235ba015-8b2c-4492-9426-c8eb34b53f6d</c:v>
                </c:pt>
                <c:pt idx="1393">
                  <c:v>235e1efe-00c2-4c67-8880-aa560e613699</c:v>
                </c:pt>
                <c:pt idx="1394">
                  <c:v>236a4bec-5c10-43b3-bd48-97acfd8ed0b1</c:v>
                </c:pt>
                <c:pt idx="1395">
                  <c:v>236bcb63-9419-4221-9eb5-8d4a2aa030c0</c:v>
                </c:pt>
                <c:pt idx="1396">
                  <c:v>236c76ca-dbb7-4a17-b927-9acc269fa3b8</c:v>
                </c:pt>
                <c:pt idx="1397">
                  <c:v>2373f4b4-1fd1-4c4d-927f-4ab3e26030f6</c:v>
                </c:pt>
                <c:pt idx="1398">
                  <c:v>238400d4-6f6b-439f-be59-ae45a6034b2d</c:v>
                </c:pt>
                <c:pt idx="1399">
                  <c:v>238a53d6-5810-4ec0-9123-2d2bca80a3be</c:v>
                </c:pt>
                <c:pt idx="1400">
                  <c:v>2399dc90-49d9-4714-8133-dc43f2875ddf</c:v>
                </c:pt>
                <c:pt idx="1401">
                  <c:v>239e81f9-95e2-47a4-8b54-aaf474fcaba7</c:v>
                </c:pt>
                <c:pt idx="1402">
                  <c:v>23ace94b-a5bc-4fcb-9fb6-e9c3a0884593</c:v>
                </c:pt>
                <c:pt idx="1403">
                  <c:v>23af9469-8063-48d5-9331-6540453ecf01</c:v>
                </c:pt>
                <c:pt idx="1404">
                  <c:v>23b2e333-05c4-4c42-b133-b99baa6d1bbd</c:v>
                </c:pt>
                <c:pt idx="1405">
                  <c:v>23b418ee-2d05-4851-b2f8-a7e47ed780db</c:v>
                </c:pt>
                <c:pt idx="1406">
                  <c:v>23b648a6-02fd-4cc6-a6bf-12dd1d7ac778</c:v>
                </c:pt>
                <c:pt idx="1407">
                  <c:v>23b84268-4da8-409f-a6ef-19a2d32fe7f3</c:v>
                </c:pt>
                <c:pt idx="1408">
                  <c:v>23bb8d4f-1afc-4eff-b4da-df6ed772121a</c:v>
                </c:pt>
                <c:pt idx="1409">
                  <c:v>23be5f6d-7a9c-43fb-b1ae-cba68ce864a0</c:v>
                </c:pt>
                <c:pt idx="1410">
                  <c:v>23c365f6-1b51-4e5d-8786-707dca9205e6</c:v>
                </c:pt>
                <c:pt idx="1411">
                  <c:v>23d7111f-378d-4b9f-92ed-b5726b388ade</c:v>
                </c:pt>
                <c:pt idx="1412">
                  <c:v>23dfd748-e8e5-47b7-82fd-85914b38f3f1</c:v>
                </c:pt>
                <c:pt idx="1413">
                  <c:v>23eac228-7cfd-4311-b9b1-0f9fbff93c03</c:v>
                </c:pt>
                <c:pt idx="1414">
                  <c:v>23ebb8c3-690a-40f0-8fb8-4749709453ab</c:v>
                </c:pt>
                <c:pt idx="1415">
                  <c:v>23ee688d-ead1-405b-9bd5-3758ab3a1470</c:v>
                </c:pt>
                <c:pt idx="1416">
                  <c:v>23f4328c-211b-42ca-bcc3-12abbd79c072</c:v>
                </c:pt>
                <c:pt idx="1417">
                  <c:v>23f78072-c243-4dfa-bcbe-61864cf4b10b</c:v>
                </c:pt>
                <c:pt idx="1418">
                  <c:v>23fafb59-e58f-4ad2-84f5-486c71bcc898</c:v>
                </c:pt>
                <c:pt idx="1419">
                  <c:v>240034f9-9f12-4983-9028-c9b7b6bad779</c:v>
                </c:pt>
                <c:pt idx="1420">
                  <c:v>24031fdb-5b10-4fde-bfc9-afaa372fc90b</c:v>
                </c:pt>
                <c:pt idx="1421">
                  <c:v>241450be-a09c-49a8-ad67-0e480eec0fec</c:v>
                </c:pt>
                <c:pt idx="1422">
                  <c:v>2414f41a-e297-43f9-aaa7-ec00034495e8</c:v>
                </c:pt>
                <c:pt idx="1423">
                  <c:v>2424987d-345f-4a2d-828f-8d4a6104d9de</c:v>
                </c:pt>
                <c:pt idx="1424">
                  <c:v>243049d5-15f1-4e1b-883a-f97aad8468d9</c:v>
                </c:pt>
                <c:pt idx="1425">
                  <c:v>24353302-7629-4733-9f86-80b82532448c</c:v>
                </c:pt>
                <c:pt idx="1426">
                  <c:v>24386e0c-33eb-4df9-9c90-5bed79c0eee3</c:v>
                </c:pt>
                <c:pt idx="1427">
                  <c:v>243d5f28-bc8b-4aca-bfc0-5085028c29a4</c:v>
                </c:pt>
                <c:pt idx="1428">
                  <c:v>243dc2fd-d4b9-40bb-80a4-ba44cf820976</c:v>
                </c:pt>
                <c:pt idx="1429">
                  <c:v>24481f48-29bf-44d1-9059-7131c1f5b2a3</c:v>
                </c:pt>
                <c:pt idx="1430">
                  <c:v>24512daf-d5de-45f0-bedf-b515057422dc</c:v>
                </c:pt>
                <c:pt idx="1431">
                  <c:v>245378a0-e8b6-41c1-b4f6-c6eed3fcb0ea</c:v>
                </c:pt>
                <c:pt idx="1432">
                  <c:v>24633423-2778-4450-bb82-d84e07e8db2d</c:v>
                </c:pt>
                <c:pt idx="1433">
                  <c:v>24635293-4cc6-498c-8c2b-abcaeec8193a</c:v>
                </c:pt>
                <c:pt idx="1434">
                  <c:v>2467f1b0-fd77-43f9-8db0-75dc8487d9e1</c:v>
                </c:pt>
                <c:pt idx="1435">
                  <c:v>24689017-68fc-42ba-8ae6-f0ad7155e0d6</c:v>
                </c:pt>
                <c:pt idx="1436">
                  <c:v>24785fbd-69c7-4373-98d0-be31f17ff260</c:v>
                </c:pt>
                <c:pt idx="1437">
                  <c:v>2478d3f5-d2d2-45b9-bff3-a8f7c2af8182</c:v>
                </c:pt>
                <c:pt idx="1438">
                  <c:v>247db90c-b957-4e36-abc7-c0666678afad</c:v>
                </c:pt>
                <c:pt idx="1439">
                  <c:v>24854045-afe3-492a-a0b2-303dc146ece1</c:v>
                </c:pt>
                <c:pt idx="1440">
                  <c:v>24896555-ac8f-47df-b621-11da64c59ea9</c:v>
                </c:pt>
                <c:pt idx="1441">
                  <c:v>248bb942-6424-4ab1-ba96-58c732ae0170</c:v>
                </c:pt>
                <c:pt idx="1442">
                  <c:v>24a4d59a-7843-49c8-9f73-2ef5e51919c4</c:v>
                </c:pt>
                <c:pt idx="1443">
                  <c:v>24a8145f-721f-4d69-802d-98a431a26acb</c:v>
                </c:pt>
                <c:pt idx="1444">
                  <c:v>24acdc2d-20a1-43e0-b844-dd738133376c</c:v>
                </c:pt>
                <c:pt idx="1445">
                  <c:v>24b5ecac-6847-470d-a463-7cccd8a87379</c:v>
                </c:pt>
                <c:pt idx="1446">
                  <c:v>24b61bc9-8cbb-4451-b24f-ede586d05187</c:v>
                </c:pt>
                <c:pt idx="1447">
                  <c:v>24b9ba76-821f-43b5-a589-85de7c47e178</c:v>
                </c:pt>
                <c:pt idx="1448">
                  <c:v>24b9bc22-f089-4ecf-8b98-6701a3f1edd3</c:v>
                </c:pt>
                <c:pt idx="1449">
                  <c:v>24c84b33-0cdb-4404-8b8a-0fe603fb8d5c</c:v>
                </c:pt>
                <c:pt idx="1450">
                  <c:v>24c956ae-e9b9-4db8-a868-8926e8360e54</c:v>
                </c:pt>
                <c:pt idx="1451">
                  <c:v>24ce2dbc-e59d-4e33-aaeb-fc01cbdde91d</c:v>
                </c:pt>
                <c:pt idx="1452">
                  <c:v>24d1a5d2-b5fb-4e51-8fac-7ae0a55db944</c:v>
                </c:pt>
                <c:pt idx="1453">
                  <c:v>24d5a6c6-26b0-4d78-83b6-184c8c3a2ce0</c:v>
                </c:pt>
                <c:pt idx="1454">
                  <c:v>24ee1006-d948-46f3-8e14-36d5d9141054</c:v>
                </c:pt>
                <c:pt idx="1455">
                  <c:v>24f4eec0-6d15-4776-a3b4-4e9a44e6a0e8</c:v>
                </c:pt>
                <c:pt idx="1456">
                  <c:v>24fa86b5-ea8e-4efb-b7d4-7c595601c46c</c:v>
                </c:pt>
                <c:pt idx="1457">
                  <c:v>2505cecf-a7c1-48bc-ba20-dbccb58f3ca7</c:v>
                </c:pt>
                <c:pt idx="1458">
                  <c:v>250c4e9e-240d-4167-99ad-fcae4535d4e2</c:v>
                </c:pt>
                <c:pt idx="1459">
                  <c:v>250fb7e5-699c-45d0-9a2f-e9e6bd744c3e</c:v>
                </c:pt>
                <c:pt idx="1460">
                  <c:v>25146315-f9e1-4d1e-adb1-a069be7d82db</c:v>
                </c:pt>
                <c:pt idx="1461">
                  <c:v>2516658b-842a-4801-8eb1-82299ecf7de1</c:v>
                </c:pt>
                <c:pt idx="1462">
                  <c:v>251f6d72-2ff0-4af7-b2e8-1ef3772a315b</c:v>
                </c:pt>
                <c:pt idx="1463">
                  <c:v>2522baa1-c7a8-4a74-83c4-d7db1cbce911</c:v>
                </c:pt>
                <c:pt idx="1464">
                  <c:v>252c5c9e-6b4f-4125-8bb5-44aba4b0ad48</c:v>
                </c:pt>
                <c:pt idx="1465">
                  <c:v>25345c2c-0a69-45d7-b28f-706eb8d16988</c:v>
                </c:pt>
                <c:pt idx="1466">
                  <c:v>25375c44-5db1-488d-9f1f-f4c921074477</c:v>
                </c:pt>
                <c:pt idx="1467">
                  <c:v>253c0f8e-36d8-4543-a9b4-07a915f019fd</c:v>
                </c:pt>
                <c:pt idx="1468">
                  <c:v>253cb28b-9a0b-460a-9b36-99a8def66554</c:v>
                </c:pt>
                <c:pt idx="1469">
                  <c:v>254121e1-04e1-4a41-9bef-4bbe4a0d2d93</c:v>
                </c:pt>
                <c:pt idx="1470">
                  <c:v>2542f702-e77d-4c95-8ee5-8b2ca1c2cd44</c:v>
                </c:pt>
                <c:pt idx="1471">
                  <c:v>254fb2c8-65c2-42f8-8f10-57bd41a68281</c:v>
                </c:pt>
                <c:pt idx="1472">
                  <c:v>25516097-77d0-43e8-8404-d233f866cbcc</c:v>
                </c:pt>
                <c:pt idx="1473">
                  <c:v>255237f1-cf16-4b68-ab2e-bde7be198954</c:v>
                </c:pt>
                <c:pt idx="1474">
                  <c:v>25539861-9d5b-4439-a898-109e216b316d</c:v>
                </c:pt>
                <c:pt idx="1475">
                  <c:v>25568a29-7b71-4917-9dec-15ac8a21abf3</c:v>
                </c:pt>
                <c:pt idx="1476">
                  <c:v>255aa1c8-358c-4336-b090-7f2fe9e9d180</c:v>
                </c:pt>
                <c:pt idx="1477">
                  <c:v>25665fb5-0118-4aa8-9ece-d0def8c5e996</c:v>
                </c:pt>
                <c:pt idx="1478">
                  <c:v>25714d1e-a6c1-4c9a-bca1-1efae2b50bc0</c:v>
                </c:pt>
                <c:pt idx="1479">
                  <c:v>2586fb17-a43f-4809-9b75-513cfbea7c90</c:v>
                </c:pt>
                <c:pt idx="1480">
                  <c:v>25874f2a-7c19-401d-bc7e-e9190bebfb1e</c:v>
                </c:pt>
                <c:pt idx="1481">
                  <c:v>25901d74-68b0-4de5-b084-c2d71959aa7e</c:v>
                </c:pt>
                <c:pt idx="1482">
                  <c:v>25940754-b02c-460d-942b-667766ced5d6</c:v>
                </c:pt>
                <c:pt idx="1483">
                  <c:v>259a1b0e-b9e5-4f7f-8013-6c92cb319254</c:v>
                </c:pt>
                <c:pt idx="1484">
                  <c:v>25a4cd42-deee-4c6f-83ab-963bf1313019</c:v>
                </c:pt>
                <c:pt idx="1485">
                  <c:v>25a4f420-89e1-4257-84c6-5c7739c99ceb</c:v>
                </c:pt>
                <c:pt idx="1486">
                  <c:v>25a627be-31ca-4625-a0ab-48c152190ce4</c:v>
                </c:pt>
                <c:pt idx="1487">
                  <c:v>25a64195-4f46-4162-b79f-607816211663</c:v>
                </c:pt>
                <c:pt idx="1488">
                  <c:v>25b65ff4-28a4-4661-b3c1-e2a8bb93fba0</c:v>
                </c:pt>
                <c:pt idx="1489">
                  <c:v>25bcd069-951d-46d0-8b14-3f4f12cb3a04</c:v>
                </c:pt>
                <c:pt idx="1490">
                  <c:v>25bf6f39-dcb1-4a79-9f2f-09aefd75cb38</c:v>
                </c:pt>
                <c:pt idx="1491">
                  <c:v>25c26102-7cf2-43e9-9df9-943406652133</c:v>
                </c:pt>
                <c:pt idx="1492">
                  <c:v>25c46a61-78a7-4e9c-841c-e79dd5770702</c:v>
                </c:pt>
                <c:pt idx="1493">
                  <c:v>25cece1f-326b-40ba-a367-9cc720d04018</c:v>
                </c:pt>
                <c:pt idx="1494">
                  <c:v>25ced37b-5606-47e6-81ee-ab2a49a4f576</c:v>
                </c:pt>
                <c:pt idx="1495">
                  <c:v>25d9283e-9558-40b0-afb0-5d3865cefb98</c:v>
                </c:pt>
                <c:pt idx="1496">
                  <c:v>25dc2a6a-4e6f-40c6-8f9c-e9606deffc53</c:v>
                </c:pt>
                <c:pt idx="1497">
                  <c:v>25ed10ab-7100-48c0-a3ca-c148f6d6fe02</c:v>
                </c:pt>
                <c:pt idx="1498">
                  <c:v>25f5933d-6187-43cc-b474-4877e9cdc506</c:v>
                </c:pt>
                <c:pt idx="1499">
                  <c:v>25f69890-462a-4a40-a32f-977dbb9f878b</c:v>
                </c:pt>
                <c:pt idx="1500">
                  <c:v>25fbf15e-fe96-4ee1-9b76-722d4dba41de</c:v>
                </c:pt>
                <c:pt idx="1501">
                  <c:v>260213b5-404a-4501-9b66-e667ea1091b3</c:v>
                </c:pt>
                <c:pt idx="1502">
                  <c:v>26038442-9db7-42c2-a1b5-a0c0f9d1941e</c:v>
                </c:pt>
                <c:pt idx="1503">
                  <c:v>2611ed08-a52c-4b15-b196-470a4a684525</c:v>
                </c:pt>
                <c:pt idx="1504">
                  <c:v>261d8765-cb9e-422d-b2f2-8f83c8f381fe</c:v>
                </c:pt>
                <c:pt idx="1505">
                  <c:v>262a391d-de9f-433f-a46c-b90b0442c8e2</c:v>
                </c:pt>
                <c:pt idx="1506">
                  <c:v>26343607-e11f-4e76-9729-bd55d8dcce08</c:v>
                </c:pt>
                <c:pt idx="1507">
                  <c:v>264871d7-e722-4878-b883-349635a504ff</c:v>
                </c:pt>
                <c:pt idx="1508">
                  <c:v>264a5562-bf02-4c71-8755-939a3e2b5c24</c:v>
                </c:pt>
                <c:pt idx="1509">
                  <c:v>2656f059-7a32-4f2c-8fd5-c721e6b96664</c:v>
                </c:pt>
                <c:pt idx="1510">
                  <c:v>266a4654-d385-45aa-b236-8e85c41c6fb2</c:v>
                </c:pt>
                <c:pt idx="1511">
                  <c:v>266b296c-eed3-45d5-9495-1e1b64b0126c</c:v>
                </c:pt>
                <c:pt idx="1512">
                  <c:v>267c5df1-b358-416b-b298-e4ce5f714840</c:v>
                </c:pt>
                <c:pt idx="1513">
                  <c:v>267c79e6-1d22-4d04-b3d4-e902a114ac28</c:v>
                </c:pt>
                <c:pt idx="1514">
                  <c:v>267f07f2-4e6c-453e-95de-a9da50a4813c</c:v>
                </c:pt>
                <c:pt idx="1515">
                  <c:v>268a7e6e-404f-4af9-868f-da507b73a99c</c:v>
                </c:pt>
                <c:pt idx="1516">
                  <c:v>26924cf9-dd18-4759-8bdf-9c72a797411b</c:v>
                </c:pt>
                <c:pt idx="1517">
                  <c:v>269615e7-0c35-41be-b8bc-07118cb8c98f</c:v>
                </c:pt>
                <c:pt idx="1518">
                  <c:v>26a3b8b3-603f-4f4a-9824-53d4e6c11b84</c:v>
                </c:pt>
                <c:pt idx="1519">
                  <c:v>26a5b983-a7e9-48db-ae7d-2ce8be3e4710</c:v>
                </c:pt>
                <c:pt idx="1520">
                  <c:v>26ad7aaf-2553-44d8-9abf-90f3fed11295</c:v>
                </c:pt>
                <c:pt idx="1521">
                  <c:v>26b03a40-7c8b-4fda-be89-f9c3a4e4ad2a</c:v>
                </c:pt>
                <c:pt idx="1522">
                  <c:v>26b06d20-d31e-45f5-931b-b65fb3570b70</c:v>
                </c:pt>
                <c:pt idx="1523">
                  <c:v>26b4be93-ae85-4a7b-aa9b-e238d115ec14</c:v>
                </c:pt>
                <c:pt idx="1524">
                  <c:v>26c5827f-3e38-4eff-b92f-4d5e27347b1f</c:v>
                </c:pt>
                <c:pt idx="1525">
                  <c:v>26c5e9c4-6c55-4dad-b2b4-f92f87689e19</c:v>
                </c:pt>
                <c:pt idx="1526">
                  <c:v>26cafd1e-f5c4-43f5-96a4-bb3dedc5d842</c:v>
                </c:pt>
                <c:pt idx="1527">
                  <c:v>26ce12dc-bb3b-4812-8c22-9a1be9a0f1e1</c:v>
                </c:pt>
                <c:pt idx="1528">
                  <c:v>26ce1700-a35c-4eab-907c-2f03343c7469</c:v>
                </c:pt>
                <c:pt idx="1529">
                  <c:v>26d3c80a-07a0-4616-88d1-e07e6f6db659</c:v>
                </c:pt>
                <c:pt idx="1530">
                  <c:v>26d41b81-bd81-4d61-a0b7-6757cb43be7e</c:v>
                </c:pt>
                <c:pt idx="1531">
                  <c:v>26d6ab78-9a40-4cd1-b8d0-fdef0a14cff9</c:v>
                </c:pt>
                <c:pt idx="1532">
                  <c:v>26e52876-00a6-454e-a497-07b618facd00</c:v>
                </c:pt>
                <c:pt idx="1533">
                  <c:v>26e69d5c-55e3-46ef-83b5-b264364bd8e5</c:v>
                </c:pt>
                <c:pt idx="1534">
                  <c:v>26fa4363-c739-466a-8469-47ad73b05175</c:v>
                </c:pt>
                <c:pt idx="1535">
                  <c:v>2700b789-20fa-4812-9429-f8de32f4c6a4</c:v>
                </c:pt>
                <c:pt idx="1536">
                  <c:v>27048e90-2aa4-4d51-a201-39af7b6c36f3</c:v>
                </c:pt>
                <c:pt idx="1537">
                  <c:v>2708582c-5132-4029-ae80-0c329db15dee</c:v>
                </c:pt>
                <c:pt idx="1538">
                  <c:v>272a7832-e4b2-49bc-8c45-68938a6f6022</c:v>
                </c:pt>
                <c:pt idx="1539">
                  <c:v>2732d425-1af5-40ee-88e3-c69cdfc62977</c:v>
                </c:pt>
                <c:pt idx="1540">
                  <c:v>27414e62-7df3-46f6-b374-1530cc438b11</c:v>
                </c:pt>
                <c:pt idx="1541">
                  <c:v>274e2851-6cc8-4d25-acc0-16d8733354d2</c:v>
                </c:pt>
                <c:pt idx="1542">
                  <c:v>2756f630-d42c-46e2-8cef-23f76127c0e3</c:v>
                </c:pt>
                <c:pt idx="1543">
                  <c:v>275c3047-aaf5-4cae-9814-c43df22ab9c4</c:v>
                </c:pt>
                <c:pt idx="1544">
                  <c:v>275c7efe-2f04-4639-bb58-e4db59329512</c:v>
                </c:pt>
                <c:pt idx="1545">
                  <c:v>275c8935-3242-47d5-a858-1768acc37b4b</c:v>
                </c:pt>
                <c:pt idx="1546">
                  <c:v>2760f9fb-5921-4c29-a098-ffece6821f7a</c:v>
                </c:pt>
                <c:pt idx="1547">
                  <c:v>276102b3-4ad7-4195-a823-bb6ed78077ec</c:v>
                </c:pt>
                <c:pt idx="1548">
                  <c:v>276231c7-d2ee-40d8-a8dc-1ef4318feafb</c:v>
                </c:pt>
                <c:pt idx="1549">
                  <c:v>277240ba-9e0f-4805-baec-c3f0d8085974</c:v>
                </c:pt>
                <c:pt idx="1550">
                  <c:v>27755f56-7d4a-4ab5-af9c-e14a017a4990</c:v>
                </c:pt>
                <c:pt idx="1551">
                  <c:v>2786035a-4d96-4027-ae1e-4245a66847bb</c:v>
                </c:pt>
                <c:pt idx="1552">
                  <c:v>2786c00f-e045-4bc4-831f-2dfe8142fbe1</c:v>
                </c:pt>
                <c:pt idx="1553">
                  <c:v>278bd1c2-7ada-4dfa-84a9-2e5b5f061d86</c:v>
                </c:pt>
                <c:pt idx="1554">
                  <c:v>2790be1b-3fed-48be-a9d6-a07c39e907e3</c:v>
                </c:pt>
                <c:pt idx="1555">
                  <c:v>2799b91b-451b-453a-82d9-cc1ec43599bb</c:v>
                </c:pt>
                <c:pt idx="1556">
                  <c:v>27a534e0-c843-417d-940a-f77eb40fa6bf</c:v>
                </c:pt>
                <c:pt idx="1557">
                  <c:v>27a76941-5f77-4058-a1fe-d504180f8ae6</c:v>
                </c:pt>
                <c:pt idx="1558">
                  <c:v>27a946c6-3aef-4315-8ecc-17e2e603809c</c:v>
                </c:pt>
                <c:pt idx="1559">
                  <c:v>27aa0a01-5af4-40ca-b2d7-7effd644aa26</c:v>
                </c:pt>
                <c:pt idx="1560">
                  <c:v>27b35782-533a-409c-bee3-254035550e15</c:v>
                </c:pt>
                <c:pt idx="1561">
                  <c:v>27bfb7ee-76d9-4b7a-a984-e8be32da6997</c:v>
                </c:pt>
                <c:pt idx="1562">
                  <c:v>27c25d39-7088-46a2-8a83-5522b2da82c5</c:v>
                </c:pt>
                <c:pt idx="1563">
                  <c:v>27d17fa0-e049-415b-b591-a0a421338f6c</c:v>
                </c:pt>
                <c:pt idx="1564">
                  <c:v>27d181bf-ead9-4d02-a42f-eadc55fb24d8</c:v>
                </c:pt>
                <c:pt idx="1565">
                  <c:v>27e13425-65aa-46c2-a2fe-2711a718bf98</c:v>
                </c:pt>
                <c:pt idx="1566">
                  <c:v>27e8a9dd-3487-4616-9dd6-171c57e24f63</c:v>
                </c:pt>
                <c:pt idx="1567">
                  <c:v>27e94f3e-06dc-4ef3-9eee-f1867408c27a</c:v>
                </c:pt>
                <c:pt idx="1568">
                  <c:v>27e95b77-a5ca-454f-a244-751f8ab91216</c:v>
                </c:pt>
                <c:pt idx="1569">
                  <c:v>27ea0c1b-2500-44ff-9762-a97a67c289bc</c:v>
                </c:pt>
                <c:pt idx="1570">
                  <c:v>27f79b57-6629-4019-ba64-03d6d6eedfe7</c:v>
                </c:pt>
                <c:pt idx="1571">
                  <c:v>27f818d6-99a5-4056-b141-4d9a7fea6db8</c:v>
                </c:pt>
                <c:pt idx="1572">
                  <c:v>27faec34-942e-449d-b20c-ee564e33d0bc</c:v>
                </c:pt>
                <c:pt idx="1573">
                  <c:v>2803d492-f027-4bb9-85dd-eb647aafcdb9</c:v>
                </c:pt>
                <c:pt idx="1574">
                  <c:v>280d6cc8-dc2e-464b-988e-a8df43848b07</c:v>
                </c:pt>
                <c:pt idx="1575">
                  <c:v>28163e86-6874-41a5-92ae-20801d6859bc</c:v>
                </c:pt>
                <c:pt idx="1576">
                  <c:v>281a4c01-49e8-4c9f-90c4-213e3a72b5a8</c:v>
                </c:pt>
                <c:pt idx="1577">
                  <c:v>28275a9c-9c57-4056-b7a8-53e548fb4298</c:v>
                </c:pt>
                <c:pt idx="1578">
                  <c:v>282a9009-8292-4ab6-aa4f-5b51cc04c0a1</c:v>
                </c:pt>
                <c:pt idx="1579">
                  <c:v>2838269d-1787-4478-81ad-b1c1c4729752</c:v>
                </c:pt>
                <c:pt idx="1580">
                  <c:v>28395c45-5fe6-4d3b-9ff3-9ee4b1f4f94f</c:v>
                </c:pt>
                <c:pt idx="1581">
                  <c:v>283acaa2-84a7-4d5d-8984-c86b891cc742</c:v>
                </c:pt>
                <c:pt idx="1582">
                  <c:v>284d948c-7f78-4d7a-b5d9-022b6fb05807</c:v>
                </c:pt>
                <c:pt idx="1583">
                  <c:v>285315b7-3c4c-4f90-a822-e81b4d5abf28</c:v>
                </c:pt>
                <c:pt idx="1584">
                  <c:v>28560c22-2980-4d72-8815-26bfbd8fbf6f</c:v>
                </c:pt>
                <c:pt idx="1585">
                  <c:v>285a446a-048f-477a-92c3-d0b1be36f962</c:v>
                </c:pt>
                <c:pt idx="1586">
                  <c:v>286f6d30-1882-4e47-bb4a-e79d6e51d9d8</c:v>
                </c:pt>
                <c:pt idx="1587">
                  <c:v>2873fc96-278f-4ad6-93b9-3a05aa8c4f2e</c:v>
                </c:pt>
                <c:pt idx="1588">
                  <c:v>288594e4-198d-4a4f-9b4a-39bb68dfa7a9</c:v>
                </c:pt>
                <c:pt idx="1589">
                  <c:v>289c29bf-5fef-406e-b5fd-e9458c9fa158</c:v>
                </c:pt>
                <c:pt idx="1590">
                  <c:v>28aa4fd4-0a58-423f-9185-899891dd0247</c:v>
                </c:pt>
                <c:pt idx="1591">
                  <c:v>28acb791-4098-4087-b79e-3387a9cb31ad</c:v>
                </c:pt>
                <c:pt idx="1592">
                  <c:v>28acb873-2db7-4b49-a32a-d356ce0d289a</c:v>
                </c:pt>
                <c:pt idx="1593">
                  <c:v>28b48048-bed9-4320-841a-6dbca87f4a48</c:v>
                </c:pt>
                <c:pt idx="1594">
                  <c:v>28be56c2-d5f9-480a-83b0-bd35bc84f93c</c:v>
                </c:pt>
                <c:pt idx="1595">
                  <c:v>28c2297b-9745-426b-b7e7-1c9f4ab518f9</c:v>
                </c:pt>
                <c:pt idx="1596">
                  <c:v>28c4ee91-db69-4a9b-bb51-e234d25a82af</c:v>
                </c:pt>
                <c:pt idx="1597">
                  <c:v>28c5e3f3-d484-45dc-a379-f05648919990</c:v>
                </c:pt>
                <c:pt idx="1598">
                  <c:v>28ce8fa4-b5a0-40ad-855f-cc7ddd8d9716</c:v>
                </c:pt>
                <c:pt idx="1599">
                  <c:v>28e1ee5c-356e-4be5-a006-de207e60b8ff</c:v>
                </c:pt>
                <c:pt idx="1600">
                  <c:v>28eb871b-260d-4c96-aa71-ebd74e31372c</c:v>
                </c:pt>
                <c:pt idx="1601">
                  <c:v>28ec59e5-a8d7-45a8-b552-f9b5927ef7cc</c:v>
                </c:pt>
                <c:pt idx="1602">
                  <c:v>28f5a7ee-eea6-4eda-9398-f4f3226fd65d</c:v>
                </c:pt>
                <c:pt idx="1603">
                  <c:v>28f8007c-9e57-4409-97e1-9b5a324e8358</c:v>
                </c:pt>
                <c:pt idx="1604">
                  <c:v>28fec01a-2d08-4ca1-9ab4-e7d7c3b57a5b</c:v>
                </c:pt>
                <c:pt idx="1605">
                  <c:v>2911cd29-ceaf-4ae3-b493-969da3bac9b3</c:v>
                </c:pt>
                <c:pt idx="1606">
                  <c:v>291c2326-e0e4-4895-94a4-02292775b58c</c:v>
                </c:pt>
                <c:pt idx="1607">
                  <c:v>29271a4f-2d57-459c-b274-56fe68deaeb8</c:v>
                </c:pt>
                <c:pt idx="1608">
                  <c:v>2928a8c9-a97a-45f7-898e-7dd48aa423a3</c:v>
                </c:pt>
                <c:pt idx="1609">
                  <c:v>292dab92-a007-4d3c-9b36-6b43157a198e</c:v>
                </c:pt>
                <c:pt idx="1610">
                  <c:v>292fe8cf-4d60-437b-8488-4c225e84d48d</c:v>
                </c:pt>
                <c:pt idx="1611">
                  <c:v>293cf6c3-895c-49f0-970d-5b959a2c5529</c:v>
                </c:pt>
                <c:pt idx="1612">
                  <c:v>294b5f45-754c-4782-a3a4-24346c1103bb</c:v>
                </c:pt>
                <c:pt idx="1613">
                  <c:v>294ca674-3b54-467c-8053-666185de6901</c:v>
                </c:pt>
                <c:pt idx="1614">
                  <c:v>2957f98b-cc97-4b7b-a6a7-4e336c40b6e3</c:v>
                </c:pt>
                <c:pt idx="1615">
                  <c:v>2958bac7-6e40-43a7-8420-9dbc8fd9adfc</c:v>
                </c:pt>
                <c:pt idx="1616">
                  <c:v>295adad6-bccb-482d-9bac-23ab88b34c80</c:v>
                </c:pt>
                <c:pt idx="1617">
                  <c:v>295b7aa4-ec02-4015-b8ef-40b5cdaf2a6b</c:v>
                </c:pt>
                <c:pt idx="1618">
                  <c:v>295f2ea2-8323-41d4-bfb9-c27c0acd1080</c:v>
                </c:pt>
                <c:pt idx="1619">
                  <c:v>2966b46a-96dc-4bce-ba8e-ba8d320750f4</c:v>
                </c:pt>
                <c:pt idx="1620">
                  <c:v>296ba0d9-84e5-4615-9d72-62227876d9f6</c:v>
                </c:pt>
                <c:pt idx="1621">
                  <c:v>296e2a84-fcab-4257-87b9-3fc02f010624</c:v>
                </c:pt>
                <c:pt idx="1622">
                  <c:v>296ef6dc-50c0-4dc4-9b91-0d14ff01e6f5</c:v>
                </c:pt>
                <c:pt idx="1623">
                  <c:v>296fcaab-a3e7-405f-8e63-09b84e2f0955</c:v>
                </c:pt>
                <c:pt idx="1624">
                  <c:v>2970bf18-f790-4adc-97fe-9a74235c6caf</c:v>
                </c:pt>
                <c:pt idx="1625">
                  <c:v>2971937f-7950-48b7-a255-df2ecf8a93fe</c:v>
                </c:pt>
                <c:pt idx="1626">
                  <c:v>297655a9-2be3-4530-b2b7-39e00e747159</c:v>
                </c:pt>
                <c:pt idx="1627">
                  <c:v>297e6a57-a4b4-47fa-a234-3262dc085aa8</c:v>
                </c:pt>
                <c:pt idx="1628">
                  <c:v>29867cdc-8da1-44ef-ab89-845c82e94c7c</c:v>
                </c:pt>
                <c:pt idx="1629">
                  <c:v>29871f03-23bd-446e-8956-1b1cf9d2f628</c:v>
                </c:pt>
                <c:pt idx="1630">
                  <c:v>29890fd4-a586-4bf3-b92a-a4b826784b98</c:v>
                </c:pt>
                <c:pt idx="1631">
                  <c:v>299cdb6c-3ad5-4389-a9b2-71af9c129656</c:v>
                </c:pt>
                <c:pt idx="1632">
                  <c:v>299da53e-265d-473d-a687-7b03a70642c0</c:v>
                </c:pt>
                <c:pt idx="1633">
                  <c:v>29b3de56-3e88-497e-9065-e2b099c93365</c:v>
                </c:pt>
                <c:pt idx="1634">
                  <c:v>29b892e3-ddc2-431d-b195-ece9f3f701d7</c:v>
                </c:pt>
                <c:pt idx="1635">
                  <c:v>29b8fc31-d282-49c7-af52-5d2574cca56e</c:v>
                </c:pt>
                <c:pt idx="1636">
                  <c:v>29bd2b50-7b98-4e77-a59e-859b327bc86f</c:v>
                </c:pt>
                <c:pt idx="1637">
                  <c:v>29cc1ae3-c269-4b90-9025-1411f6e5d26d</c:v>
                </c:pt>
                <c:pt idx="1638">
                  <c:v>29d302c5-1c9b-4953-b29f-fe4600a2d484</c:v>
                </c:pt>
                <c:pt idx="1639">
                  <c:v>29de2881-bcfe-416e-839c-be894ba5723b</c:v>
                </c:pt>
                <c:pt idx="1640">
                  <c:v>29dfe24a-2780-4d0a-911a-30641de1af65</c:v>
                </c:pt>
                <c:pt idx="1641">
                  <c:v>29e13b76-a36e-4849-aa1e-0956084011ac</c:v>
                </c:pt>
                <c:pt idx="1642">
                  <c:v>29e1d6f5-c3fe-440c-8af1-f25db5410ebd</c:v>
                </c:pt>
                <c:pt idx="1643">
                  <c:v>29e239c7-db84-47a5-af86-195bae953591</c:v>
                </c:pt>
                <c:pt idx="1644">
                  <c:v>29f56e62-a4b9-4b92-aced-b74c7db202c1</c:v>
                </c:pt>
                <c:pt idx="1645">
                  <c:v>29f69835-23f7-4529-9837-f2cf6ff9ba75</c:v>
                </c:pt>
                <c:pt idx="1646">
                  <c:v>29f797d6-ff3e-4cdb-b06b-dc84b4455a9a</c:v>
                </c:pt>
                <c:pt idx="1647">
                  <c:v>2a04624d-5a64-4400-a401-fc98d6c12cd6</c:v>
                </c:pt>
                <c:pt idx="1648">
                  <c:v>2a096aba-54ac-4430-8a7f-6cf0600a1632</c:v>
                </c:pt>
                <c:pt idx="1649">
                  <c:v>2a0ba6f4-d583-4ac4-9061-af0beb8b25ee</c:v>
                </c:pt>
                <c:pt idx="1650">
                  <c:v>2a16945b-2cea-47fa-a6e4-0f2cd4e1c504</c:v>
                </c:pt>
                <c:pt idx="1651">
                  <c:v>2a297789-4b0c-4191-8d29-b6f95b057094</c:v>
                </c:pt>
                <c:pt idx="1652">
                  <c:v>2a2d4811-abed-4d70-99f1-8de7cb599ab5</c:v>
                </c:pt>
                <c:pt idx="1653">
                  <c:v>2a2feb4c-37a0-47da-8c06-d69652d4a3e0</c:v>
                </c:pt>
                <c:pt idx="1654">
                  <c:v>2a326a12-d6ab-4b40-9d1d-ac873e87c44a</c:v>
                </c:pt>
                <c:pt idx="1655">
                  <c:v>2a3daa29-dfab-469e-8fe3-7a69abf767e1</c:v>
                </c:pt>
                <c:pt idx="1656">
                  <c:v>2a43ad27-c237-40b2-8bad-74b2ae4b8c93</c:v>
                </c:pt>
                <c:pt idx="1657">
                  <c:v>2a4a30c1-4b8d-49bc-82f7-859a5d3f6ea3</c:v>
                </c:pt>
                <c:pt idx="1658">
                  <c:v>2a4b4b59-f416-42ec-83cd-f88b13d5d9e5</c:v>
                </c:pt>
                <c:pt idx="1659">
                  <c:v>2a53d79c-9681-4eec-8116-f00862fbd347</c:v>
                </c:pt>
                <c:pt idx="1660">
                  <c:v>2a5f0a46-428f-45a9-9a98-d778fc8ba6f0</c:v>
                </c:pt>
                <c:pt idx="1661">
                  <c:v>2a6864d4-9b80-4671-8eeb-3b443b529932</c:v>
                </c:pt>
                <c:pt idx="1662">
                  <c:v>2a69cdf2-650b-482a-9d97-9d152c65ecdb</c:v>
                </c:pt>
                <c:pt idx="1663">
                  <c:v>2a6ea555-43d3-4443-9184-b7552ff49680</c:v>
                </c:pt>
                <c:pt idx="1664">
                  <c:v>2a73cbb7-e5a8-4611-ae55-f0f3af945779</c:v>
                </c:pt>
                <c:pt idx="1665">
                  <c:v>2a75773e-e98c-4d53-9125-aa900bc3d528</c:v>
                </c:pt>
                <c:pt idx="1666">
                  <c:v>2a82c851-6717-4395-b56f-dacbdb52d133</c:v>
                </c:pt>
                <c:pt idx="1667">
                  <c:v>2a841d24-1d6a-4620-8712-3ab15013b034</c:v>
                </c:pt>
                <c:pt idx="1668">
                  <c:v>2a882da4-87eb-401c-b9c0-9e9d8518d99d</c:v>
                </c:pt>
                <c:pt idx="1669">
                  <c:v>2a8ebf87-dac8-4811-8931-de0616109fd6</c:v>
                </c:pt>
                <c:pt idx="1670">
                  <c:v>2a8ec1d1-c8ab-402e-8204-fe70716e5f48</c:v>
                </c:pt>
                <c:pt idx="1671">
                  <c:v>2a92c5af-2e31-4ea8-9a6d-2fd9b4854b50</c:v>
                </c:pt>
                <c:pt idx="1672">
                  <c:v>2a940158-25a5-4a9e-8ec3-932d8760d82e</c:v>
                </c:pt>
                <c:pt idx="1673">
                  <c:v>2a9ace84-96db-4d5c-abdf-e28aa0708aa0</c:v>
                </c:pt>
                <c:pt idx="1674">
                  <c:v>2aa69a9b-f93c-4371-8303-92452f806e88</c:v>
                </c:pt>
                <c:pt idx="1675">
                  <c:v>2aa6d5f5-58fc-4eb5-aa5b-9432236b04b1</c:v>
                </c:pt>
                <c:pt idx="1676">
                  <c:v>2aab0201-dff8-4d63-99e1-cc8a2e850920</c:v>
                </c:pt>
                <c:pt idx="1677">
                  <c:v>2ab0ddb0-9bb3-4998-8c55-23fae750098e</c:v>
                </c:pt>
                <c:pt idx="1678">
                  <c:v>2ab38b35-5a97-482c-9fe1-0cce226cb37a</c:v>
                </c:pt>
                <c:pt idx="1679">
                  <c:v>2ab4935a-687c-4e19-bda2-757f14a67938</c:v>
                </c:pt>
                <c:pt idx="1680">
                  <c:v>2abd4433-5cfd-45e3-ab1e-10db2915fcc3</c:v>
                </c:pt>
                <c:pt idx="1681">
                  <c:v>2ac5e813-f3f5-4543-8009-0973ce2a2ae0</c:v>
                </c:pt>
                <c:pt idx="1682">
                  <c:v>2ac959af-8ad5-4253-b7a6-740e37db7361</c:v>
                </c:pt>
                <c:pt idx="1683">
                  <c:v>2ad239cf-124b-4f63-adb9-d441643db425</c:v>
                </c:pt>
                <c:pt idx="1684">
                  <c:v>2ad3b0e0-cb3c-482c-b68d-40c9a275eeea</c:v>
                </c:pt>
                <c:pt idx="1685">
                  <c:v>2aeb9e11-c03e-4578-a3c7-b42c1986ff94</c:v>
                </c:pt>
                <c:pt idx="1686">
                  <c:v>2af56dbb-686d-4520-8320-ed87727168be</c:v>
                </c:pt>
                <c:pt idx="1687">
                  <c:v>2b000fe7-9266-4692-bbc6-38748fc575ea</c:v>
                </c:pt>
                <c:pt idx="1688">
                  <c:v>2b043732-8bcb-4f7a-8533-5a031d57fd77</c:v>
                </c:pt>
                <c:pt idx="1689">
                  <c:v>2b0f45ba-4f22-4345-8e97-cf766ac6c5ff</c:v>
                </c:pt>
                <c:pt idx="1690">
                  <c:v>2b1145a3-aa5e-42d5-ae68-162b33a0cd59</c:v>
                </c:pt>
                <c:pt idx="1691">
                  <c:v>2b15be76-4b07-4557-8461-f189ac760a0a</c:v>
                </c:pt>
                <c:pt idx="1692">
                  <c:v>2b1f8367-444e-42b8-8c52-a454c63a22f1</c:v>
                </c:pt>
                <c:pt idx="1693">
                  <c:v>2b3deda1-f94c-4bf1-a802-aec9ffed21a9</c:v>
                </c:pt>
                <c:pt idx="1694">
                  <c:v>2b406256-e72a-447b-b2d4-886bc587b102</c:v>
                </c:pt>
                <c:pt idx="1695">
                  <c:v>2b513cfd-ac9e-4adf-875b-f873ebf36861</c:v>
                </c:pt>
                <c:pt idx="1696">
                  <c:v>2b5b2ed9-b2b1-4ec2-890c-43c92666a8ff</c:v>
                </c:pt>
                <c:pt idx="1697">
                  <c:v>2b60b6d6-919f-4b0e-8173-759f29887204</c:v>
                </c:pt>
                <c:pt idx="1698">
                  <c:v>2b647319-96a8-4106-886e-da70351de104</c:v>
                </c:pt>
                <c:pt idx="1699">
                  <c:v>2b6773f6-ac43-449a-90ab-afaf2a812a9c</c:v>
                </c:pt>
                <c:pt idx="1700">
                  <c:v>2b6aacdd-1545-4015-972d-8b885dacfa7d</c:v>
                </c:pt>
                <c:pt idx="1701">
                  <c:v>2b71aeef-4826-47d3-8b85-7a0447751ae2</c:v>
                </c:pt>
                <c:pt idx="1702">
                  <c:v>2b7dc25e-cf1c-48a7-86c3-715381e6b5b7</c:v>
                </c:pt>
                <c:pt idx="1703">
                  <c:v>2b82485f-1359-422c-994b-bebe7426c556</c:v>
                </c:pt>
                <c:pt idx="1704">
                  <c:v>2b87b8f2-f3ed-436e-8fe3-d3c33eac23a9</c:v>
                </c:pt>
                <c:pt idx="1705">
                  <c:v>2b98baf0-4e81-4358-9e7a-07907df6e31e</c:v>
                </c:pt>
                <c:pt idx="1706">
                  <c:v>2b9e86a8-ded8-400b-919a-cfd4c30fc5c2</c:v>
                </c:pt>
                <c:pt idx="1707">
                  <c:v>2b9eb1b6-2a78-45e6-acc0-4e4b696ab304</c:v>
                </c:pt>
                <c:pt idx="1708">
                  <c:v>2ba5e13d-4591-4387-84fe-64a94e29b1db</c:v>
                </c:pt>
                <c:pt idx="1709">
                  <c:v>2ba796af-28d4-4f8d-9f53-3481ce825c14</c:v>
                </c:pt>
                <c:pt idx="1710">
                  <c:v>2bb4d181-65d9-4dd7-b0bf-57d509c3efd4</c:v>
                </c:pt>
                <c:pt idx="1711">
                  <c:v>2bb6b1f1-2fed-44c3-b9c8-2f50129fc45c</c:v>
                </c:pt>
                <c:pt idx="1712">
                  <c:v>2bbf176c-5387-401a-9f15-a53d2368aca9</c:v>
                </c:pt>
                <c:pt idx="1713">
                  <c:v>2bccd3cd-5c01-40c9-9fef-a4109ab19e7d</c:v>
                </c:pt>
                <c:pt idx="1714">
                  <c:v>2bd78a55-a8fd-4154-b009-3d8ae16f387b</c:v>
                </c:pt>
                <c:pt idx="1715">
                  <c:v>2bd977f3-fea0-4ca4-9671-70a001793435</c:v>
                </c:pt>
                <c:pt idx="1716">
                  <c:v>2beb040f-e82f-4c2b-9bbe-c5114c022e46</c:v>
                </c:pt>
                <c:pt idx="1717">
                  <c:v>2bec6527-f38a-4d5f-b7e8-eb1509e4e375</c:v>
                </c:pt>
                <c:pt idx="1718">
                  <c:v>2bf90bd9-8e19-4858-a6cf-a2b277953546</c:v>
                </c:pt>
                <c:pt idx="1719">
                  <c:v>2bfdd18d-c0fd-4d06-a84b-00935c79f439</c:v>
                </c:pt>
                <c:pt idx="1720">
                  <c:v>2c08a3d2-22ae-4f2a-83ef-230f52df3b5b</c:v>
                </c:pt>
                <c:pt idx="1721">
                  <c:v>2c0af92b-4344-4293-91bc-02950467f39d</c:v>
                </c:pt>
                <c:pt idx="1722">
                  <c:v>2c10bd47-1c83-489c-b126-04779eac4a72</c:v>
                </c:pt>
                <c:pt idx="1723">
                  <c:v>2c137cec-b3d3-4304-9561-176390691c63</c:v>
                </c:pt>
                <c:pt idx="1724">
                  <c:v>2c15d6fb-edd9-490e-aca1-89af653e71ae</c:v>
                </c:pt>
                <c:pt idx="1725">
                  <c:v>2c1f320e-5f5e-4249-996e-d7ade00b5355</c:v>
                </c:pt>
                <c:pt idx="1726">
                  <c:v>2c22cb1a-0475-406c-9f4a-7ec64fe5e587</c:v>
                </c:pt>
                <c:pt idx="1727">
                  <c:v>2c2934ac-3917-4d2c-b984-60cb5c38ec08</c:v>
                </c:pt>
                <c:pt idx="1728">
                  <c:v>2c2bcc82-24a8-4c48-9b94-32078aef6f5c</c:v>
                </c:pt>
                <c:pt idx="1729">
                  <c:v>2c308599-467e-43ec-be5d-62424baaa8e3</c:v>
                </c:pt>
                <c:pt idx="1730">
                  <c:v>2c4aed65-0819-49b3-9c6d-a4bdf2988fe3</c:v>
                </c:pt>
                <c:pt idx="1731">
                  <c:v>2c504e3e-e850-4e53-a67e-a654f2484baa</c:v>
                </c:pt>
                <c:pt idx="1732">
                  <c:v>2c5937d8-9bb7-407c-9372-5b54719d3ea1</c:v>
                </c:pt>
                <c:pt idx="1733">
                  <c:v>2c5ba4e5-2870-4418-9a88-bb4dff0bc791</c:v>
                </c:pt>
                <c:pt idx="1734">
                  <c:v>2c5cbdf3-c404-44e3-bdf0-967a5abb758e</c:v>
                </c:pt>
                <c:pt idx="1735">
                  <c:v>2c61bca4-0456-4847-adba-ce46116b5d44</c:v>
                </c:pt>
                <c:pt idx="1736">
                  <c:v>2c63b50c-6787-4c75-90ac-9026e3ecc0a9</c:v>
                </c:pt>
                <c:pt idx="1737">
                  <c:v>2c655313-c2f4-4d9d-b4c2-9666162003ba</c:v>
                </c:pt>
                <c:pt idx="1738">
                  <c:v>2c65820d-a0a2-47ba-b20c-53aa8741dc9f</c:v>
                </c:pt>
                <c:pt idx="1739">
                  <c:v>2c66d212-6daf-44f5-823f-66506a77d62c</c:v>
                </c:pt>
                <c:pt idx="1740">
                  <c:v>2c676987-768c-4b84-a6d1-524a97241b53</c:v>
                </c:pt>
                <c:pt idx="1741">
                  <c:v>2c747830-fd50-4c01-8ec5-709451671238</c:v>
                </c:pt>
                <c:pt idx="1742">
                  <c:v>2c76eaa0-8daa-4964-a659-3c04ec8f5154</c:v>
                </c:pt>
                <c:pt idx="1743">
                  <c:v>2c821131-798e-49fe-86ca-ab081dae3ecc</c:v>
                </c:pt>
                <c:pt idx="1744">
                  <c:v>2c82244a-ab11-4c38-b502-373a948da1cd</c:v>
                </c:pt>
                <c:pt idx="1745">
                  <c:v>2c852905-a088-46f4-88f6-f7ab89b091cc</c:v>
                </c:pt>
                <c:pt idx="1746">
                  <c:v>2c94179f-6f99-4dde-8f40-59ed0d018d4b</c:v>
                </c:pt>
                <c:pt idx="1747">
                  <c:v>2c989900-ac63-4fd7-a8d1-b74efb4cd202</c:v>
                </c:pt>
                <c:pt idx="1748">
                  <c:v>2c98eb09-f38d-4a81-8d53-dc4865edc3c2</c:v>
                </c:pt>
                <c:pt idx="1749">
                  <c:v>2c9d5d82-5e14-4a62-8367-fbae3629ba65</c:v>
                </c:pt>
                <c:pt idx="1750">
                  <c:v>2ca0a536-e2c8-485e-82ed-51ce0212f421</c:v>
                </c:pt>
                <c:pt idx="1751">
                  <c:v>2ca3033b-81f8-430f-8eb1-3e27b1e8a00e</c:v>
                </c:pt>
                <c:pt idx="1752">
                  <c:v>2ca70293-5828-4b31-87b0-fab5c430adb2</c:v>
                </c:pt>
                <c:pt idx="1753">
                  <c:v>2caf7d0d-36aa-4866-984c-dc455812b2a9</c:v>
                </c:pt>
                <c:pt idx="1754">
                  <c:v>2cb0f2ee-f0a2-4d86-b14f-fb5d40ad21f4</c:v>
                </c:pt>
                <c:pt idx="1755">
                  <c:v>2cbed690-c40e-4b81-8a42-05f42063b5b3</c:v>
                </c:pt>
                <c:pt idx="1756">
                  <c:v>2ccc0556-7b10-431c-b2a6-bce7c8b2d881</c:v>
                </c:pt>
                <c:pt idx="1757">
                  <c:v>2ccd9077-9e1f-47ab-a6d9-9ff170434201</c:v>
                </c:pt>
                <c:pt idx="1758">
                  <c:v>2cd06a88-a064-4e50-a344-584467b69879</c:v>
                </c:pt>
                <c:pt idx="1759">
                  <c:v>2cd096fe-9d3c-4e37-985b-8a6e78e942a3</c:v>
                </c:pt>
                <c:pt idx="1760">
                  <c:v>2cd34b3c-90ac-47b7-92da-283ce3931f11</c:v>
                </c:pt>
                <c:pt idx="1761">
                  <c:v>2cdb9a55-b973-473e-a293-5bfbdbb36b23</c:v>
                </c:pt>
                <c:pt idx="1762">
                  <c:v>2cdf695a-0a03-43bd-a62f-3fb2106017c6</c:v>
                </c:pt>
                <c:pt idx="1763">
                  <c:v>2ce2271d-423f-4fc7-9b22-c433e90acdf0</c:v>
                </c:pt>
                <c:pt idx="1764">
                  <c:v>2ce35ef2-9128-488f-aa73-ee4c7c1e5fb5</c:v>
                </c:pt>
                <c:pt idx="1765">
                  <c:v>2ce4b495-0029-41c7-98b4-13318dd76fbc</c:v>
                </c:pt>
                <c:pt idx="1766">
                  <c:v>2ce5489b-f36e-43fc-b150-0301b87915c6</c:v>
                </c:pt>
                <c:pt idx="1767">
                  <c:v>2cf705ab-daf4-4115-a6c1-243e8cf0564e</c:v>
                </c:pt>
                <c:pt idx="1768">
                  <c:v>2d02bb78-159a-4f45-b8c6-bcabff368601</c:v>
                </c:pt>
                <c:pt idx="1769">
                  <c:v>2d034936-aafe-44a3-a233-c4442add5311</c:v>
                </c:pt>
                <c:pt idx="1770">
                  <c:v>2d0bc72e-4fa8-476f-9e02-ab9fb0c1103d</c:v>
                </c:pt>
                <c:pt idx="1771">
                  <c:v>2d0d3055-afe3-4a55-872f-6352e1396e02</c:v>
                </c:pt>
                <c:pt idx="1772">
                  <c:v>2d0fbf74-4bd2-4775-b9a6-b024f35818d1</c:v>
                </c:pt>
                <c:pt idx="1773">
                  <c:v>2d11f325-48df-4223-bad3-4f2bf1b6c748</c:v>
                </c:pt>
                <c:pt idx="1774">
                  <c:v>2d164bb8-bce4-4539-b480-ac5b050def75</c:v>
                </c:pt>
                <c:pt idx="1775">
                  <c:v>2d2ac1b7-962e-4350-9283-d05f306f3459</c:v>
                </c:pt>
                <c:pt idx="1776">
                  <c:v>2d31d452-1894-49b4-8bc5-71aa5f18e93d</c:v>
                </c:pt>
                <c:pt idx="1777">
                  <c:v>2d32951e-c0d8-4573-93af-2ecd89f9be4a</c:v>
                </c:pt>
                <c:pt idx="1778">
                  <c:v>2d355721-e8f4-460d-a244-9f71239572af</c:v>
                </c:pt>
                <c:pt idx="1779">
                  <c:v>2d3aa00d-8e99-4205-9bc9-9ef22feb93ae</c:v>
                </c:pt>
                <c:pt idx="1780">
                  <c:v>2d3b3ce4-10a1-42ec-8e8e-333231d87f46</c:v>
                </c:pt>
                <c:pt idx="1781">
                  <c:v>2d3e735c-9eff-4239-8e21-d593f57f68eb</c:v>
                </c:pt>
                <c:pt idx="1782">
                  <c:v>2d3e7a5c-b278-44a7-9b84-876d71d5ece7</c:v>
                </c:pt>
                <c:pt idx="1783">
                  <c:v>2d4cd99d-93c9-46e5-86c4-3f6fc38c4e48</c:v>
                </c:pt>
                <c:pt idx="1784">
                  <c:v>2d4df452-e908-4d02-ad00-c6c43fc55bd1</c:v>
                </c:pt>
                <c:pt idx="1785">
                  <c:v>2d50d612-54a0-4ee5-84b0-342aa8d75bba</c:v>
                </c:pt>
                <c:pt idx="1786">
                  <c:v>2d5fe075-8c70-4d1f-a41a-05e3c0adc881</c:v>
                </c:pt>
                <c:pt idx="1787">
                  <c:v>2d6f8258-8a42-4865-a5a4-38c5ff9ddfc9</c:v>
                </c:pt>
                <c:pt idx="1788">
                  <c:v>2d717958-5d68-4bab-b160-c3d89706a6d6</c:v>
                </c:pt>
                <c:pt idx="1789">
                  <c:v>2d7413b9-6f31-47b1-9249-264d0e2da25e</c:v>
                </c:pt>
                <c:pt idx="1790">
                  <c:v>2d7797d1-7166-4a97-96a6-191abc360c70</c:v>
                </c:pt>
                <c:pt idx="1791">
                  <c:v>2d80bea7-e09f-4560-9880-43f6b88b80d1</c:v>
                </c:pt>
                <c:pt idx="1792">
                  <c:v>2d8ab979-cb3a-42ff-8172-4b4efe49789d</c:v>
                </c:pt>
                <c:pt idx="1793">
                  <c:v>2d8f198d-7941-49e3-aeec-01811889bf53</c:v>
                </c:pt>
                <c:pt idx="1794">
                  <c:v>2d94c3e3-fdbe-4171-9a96-34e10ef95422</c:v>
                </c:pt>
                <c:pt idx="1795">
                  <c:v>2d991be3-644c-4de3-bb74-acb7b2f67ec8</c:v>
                </c:pt>
                <c:pt idx="1796">
                  <c:v>2da66085-b263-4efa-b9dd-b5a226ac1bdf</c:v>
                </c:pt>
                <c:pt idx="1797">
                  <c:v>2da89506-0613-4c1f-962d-d12d9b395755</c:v>
                </c:pt>
                <c:pt idx="1798">
                  <c:v>2dae0c87-3a6b-4b2b-afca-7dd8568db600</c:v>
                </c:pt>
                <c:pt idx="1799">
                  <c:v>2dc59e82-a91e-4e76-b81b-4f6d976ddacb</c:v>
                </c:pt>
                <c:pt idx="1800">
                  <c:v>2dc5fc1c-535d-4844-8203-e50f08e5694a</c:v>
                </c:pt>
                <c:pt idx="1801">
                  <c:v>2dc8d6b1-fa02-4541-a9d9-0bc54c38b971</c:v>
                </c:pt>
                <c:pt idx="1802">
                  <c:v>2dc993f9-bf70-474d-b4a5-5936b8e0a831</c:v>
                </c:pt>
                <c:pt idx="1803">
                  <c:v>2dca4fa6-c69a-4eb5-b631-c6051d4d9b6b</c:v>
                </c:pt>
                <c:pt idx="1804">
                  <c:v>2dd28db3-a239-48da-a461-23faff669d71</c:v>
                </c:pt>
                <c:pt idx="1805">
                  <c:v>2dde1df4-aefa-41d3-b828-f1f5b82962d0</c:v>
                </c:pt>
                <c:pt idx="1806">
                  <c:v>2de1d9b7-c017-43d3-ace4-4a7804de601a</c:v>
                </c:pt>
                <c:pt idx="1807">
                  <c:v>2de488a4-6791-45da-958d-e6f73ee3a65c</c:v>
                </c:pt>
                <c:pt idx="1808">
                  <c:v>2de91953-9c08-4e12-9f2c-183996624485</c:v>
                </c:pt>
                <c:pt idx="1809">
                  <c:v>2dea9947-48a6-488f-a26b-cc83e0fbc3e9</c:v>
                </c:pt>
                <c:pt idx="1810">
                  <c:v>2ded5e47-94fb-4e8d-8926-8a96fe9486e0</c:v>
                </c:pt>
                <c:pt idx="1811">
                  <c:v>2df1d99f-b7fa-464b-8e4f-f61662ffa58d</c:v>
                </c:pt>
                <c:pt idx="1812">
                  <c:v>2dfd8bb6-bd7c-4212-a361-6a3c32a0e3f9</c:v>
                </c:pt>
                <c:pt idx="1813">
                  <c:v>2dfea3b3-7390-4cfe-8abe-185a1d2fda44</c:v>
                </c:pt>
                <c:pt idx="1814">
                  <c:v>2dffd8a3-3c5b-409a-8d40-1664728d38dd</c:v>
                </c:pt>
                <c:pt idx="1815">
                  <c:v>2e022bd2-abb0-4a0d-b4d2-ba4b8ed18fdb</c:v>
                </c:pt>
                <c:pt idx="1816">
                  <c:v>2e0805d6-24a6-47e6-ad6f-2fd15b09817e</c:v>
                </c:pt>
                <c:pt idx="1817">
                  <c:v>2e09ef92-33e2-448d-a933-1e8589402cbf</c:v>
                </c:pt>
                <c:pt idx="1818">
                  <c:v>2e0a5b8b-1f04-400d-be10-b6d3fd663927</c:v>
                </c:pt>
                <c:pt idx="1819">
                  <c:v>2e12383d-b591-4b01-8598-756339fd751d</c:v>
                </c:pt>
                <c:pt idx="1820">
                  <c:v>2e14802c-4a74-4e5c-8ace-e182a036f1db</c:v>
                </c:pt>
                <c:pt idx="1821">
                  <c:v>2e1e2b4f-40e9-47c7-bd18-ba62757b9183</c:v>
                </c:pt>
                <c:pt idx="1822">
                  <c:v>2e3355b7-57eb-467b-a534-f530f532322f</c:v>
                </c:pt>
                <c:pt idx="1823">
                  <c:v>2e3fba34-70a6-4783-9f48-2239a5415219</c:v>
                </c:pt>
                <c:pt idx="1824">
                  <c:v>2e402480-3f5b-48d6-ba9a-33cc5861681a</c:v>
                </c:pt>
                <c:pt idx="1825">
                  <c:v>2e420ca9-6de7-46c0-9212-f525101b92ac</c:v>
                </c:pt>
                <c:pt idx="1826">
                  <c:v>2e451d41-4eda-4a5e-b821-45c0d2fbf151</c:v>
                </c:pt>
                <c:pt idx="1827">
                  <c:v>2e4ac244-95a3-4a7c-887c-26d6a5571d86</c:v>
                </c:pt>
                <c:pt idx="1828">
                  <c:v>2e4db549-c0e2-4ec2-9756-c2bdde48b30d</c:v>
                </c:pt>
                <c:pt idx="1829">
                  <c:v>2e54ec44-796e-429e-a4a3-b5968280feef</c:v>
                </c:pt>
                <c:pt idx="1830">
                  <c:v>2e5e9e5a-288d-463a-930c-1e71c5db5524</c:v>
                </c:pt>
                <c:pt idx="1831">
                  <c:v>2e6beac5-ec5b-4366-b74a-4370adfc93cd</c:v>
                </c:pt>
                <c:pt idx="1832">
                  <c:v>2e6d419d-bd48-4669-be93-016d55aa445c</c:v>
                </c:pt>
                <c:pt idx="1833">
                  <c:v>2e815dd1-f47a-4c44-9e19-78fa965363e9</c:v>
                </c:pt>
                <c:pt idx="1834">
                  <c:v>2e846f2f-fe09-4f32-9218-fe45272bdf14</c:v>
                </c:pt>
                <c:pt idx="1835">
                  <c:v>2e855295-0a79-4a02-a1a5-1599b1d5aef6</c:v>
                </c:pt>
                <c:pt idx="1836">
                  <c:v>2e893de5-ca16-4d2e-be61-6978bf19b335</c:v>
                </c:pt>
                <c:pt idx="1837">
                  <c:v>2e8b2e7c-4c29-4a08-b4a2-8d85327e0bab</c:v>
                </c:pt>
                <c:pt idx="1838">
                  <c:v>2e8b48a4-1530-45be-bf7d-18f790dc9091</c:v>
                </c:pt>
                <c:pt idx="1839">
                  <c:v>2e8ef0cc-3915-4cd3-9e98-e3ff2f62d9be</c:v>
                </c:pt>
                <c:pt idx="1840">
                  <c:v>2e9321cc-e38d-4604-812c-7a7d84814253</c:v>
                </c:pt>
                <c:pt idx="1841">
                  <c:v>2e9b2870-935a-4d2f-9b0b-852e7510be9d</c:v>
                </c:pt>
                <c:pt idx="1842">
                  <c:v>2e9eb4e8-2374-4576-93f3-17a70c5c592a</c:v>
                </c:pt>
                <c:pt idx="1843">
                  <c:v>2e9f0601-95ee-4286-b1d8-296d09cd6c6c</c:v>
                </c:pt>
                <c:pt idx="1844">
                  <c:v>2ea674cb-47ee-4fe5-a3f0-dd24896656e4</c:v>
                </c:pt>
                <c:pt idx="1845">
                  <c:v>2eaefec4-1232-48aa-a5b3-02b07f68c54c</c:v>
                </c:pt>
                <c:pt idx="1846">
                  <c:v>2ebce767-0dd6-4d35-bd45-5c20400dafba</c:v>
                </c:pt>
                <c:pt idx="1847">
                  <c:v>2ebff7ac-5119-4192-af5f-8f011e96b130</c:v>
                </c:pt>
                <c:pt idx="1848">
                  <c:v>2ec189d4-51c8-48ab-bf9b-7ac7200877ce</c:v>
                </c:pt>
                <c:pt idx="1849">
                  <c:v>2ec322f7-6afc-46ad-a6f6-0d7c99afa11a</c:v>
                </c:pt>
                <c:pt idx="1850">
                  <c:v>2ec473d3-023e-4a2a-8b36-7edfebbefacf</c:v>
                </c:pt>
                <c:pt idx="1851">
                  <c:v>2ec81fa3-c7bb-4ef3-b422-ab71a17c3bc1</c:v>
                </c:pt>
                <c:pt idx="1852">
                  <c:v>2ed0a46a-9b9f-459b-96f8-c46f7d5c2565</c:v>
                </c:pt>
                <c:pt idx="1853">
                  <c:v>2ed19825-6f7a-4e41-bb6e-48f0e65da21a</c:v>
                </c:pt>
                <c:pt idx="1854">
                  <c:v>2ed87464-85d0-42b9-84b5-faf720b72ec4</c:v>
                </c:pt>
                <c:pt idx="1855">
                  <c:v>2ee0939e-570c-4741-97da-2e519f17699d</c:v>
                </c:pt>
                <c:pt idx="1856">
                  <c:v>2ee3486a-4aca-4abf-868e-1a838c990b99</c:v>
                </c:pt>
                <c:pt idx="1857">
                  <c:v>2ee71c6c-3156-4144-b1e7-48c9195aa014</c:v>
                </c:pt>
                <c:pt idx="1858">
                  <c:v>2eec35a3-5114-4197-b6ea-721157b1ac5a</c:v>
                </c:pt>
                <c:pt idx="1859">
                  <c:v>2eeeda3f-708c-487b-9ef7-50e8ab0aec11</c:v>
                </c:pt>
                <c:pt idx="1860">
                  <c:v>2f082934-e995-40b0-afd3-28bb2fc03399</c:v>
                </c:pt>
                <c:pt idx="1861">
                  <c:v>2f15cf3f-bbfc-4113-934a-9854e3c5c225</c:v>
                </c:pt>
                <c:pt idx="1862">
                  <c:v>2f1c3179-30c1-4db6-9dcd-6d92a013856c</c:v>
                </c:pt>
                <c:pt idx="1863">
                  <c:v>2f1df65e-e68c-4df2-b77e-fc3c94b1759e</c:v>
                </c:pt>
                <c:pt idx="1864">
                  <c:v>2f206a39-8188-4d88-aa55-5d3556d2f342</c:v>
                </c:pt>
                <c:pt idx="1865">
                  <c:v>2f29d17e-e6bc-4b3e-93c6-bb4cae0f68a7</c:v>
                </c:pt>
                <c:pt idx="1866">
                  <c:v>2f2d0423-3e61-494d-aaa5-fb58709add26</c:v>
                </c:pt>
                <c:pt idx="1867">
                  <c:v>2f2de54c-b186-46a1-b988-cccfe7e0ad03</c:v>
                </c:pt>
                <c:pt idx="1868">
                  <c:v>2f3ab3f5-cf3b-447a-bacd-c3ea67912192</c:v>
                </c:pt>
                <c:pt idx="1869">
                  <c:v>2f3ee6bb-4f8f-449b-862e-d20a6cf4bc9c</c:v>
                </c:pt>
                <c:pt idx="1870">
                  <c:v>2f46d5f3-80df-44b1-9da9-1a1d1943f74f</c:v>
                </c:pt>
                <c:pt idx="1871">
                  <c:v>2f472283-690b-406e-a60a-ef5725b2e4d0</c:v>
                </c:pt>
                <c:pt idx="1872">
                  <c:v>2f4bba2c-cee4-49d5-a79d-64ce8656973e</c:v>
                </c:pt>
                <c:pt idx="1873">
                  <c:v>2f4c1d28-2322-47aa-9c14-049507e8a703</c:v>
                </c:pt>
                <c:pt idx="1874">
                  <c:v>2f6a39d2-3ecd-4cc9-a1a6-ca9a08f83439</c:v>
                </c:pt>
                <c:pt idx="1875">
                  <c:v>2f725a0f-27e3-4fd4-aa6d-a4740757253c</c:v>
                </c:pt>
                <c:pt idx="1876">
                  <c:v>2f735e9d-1947-4d78-bfef-bb75adae3fda</c:v>
                </c:pt>
                <c:pt idx="1877">
                  <c:v>2f793a3b-8688-4343-aacc-09d4a7bca1be</c:v>
                </c:pt>
                <c:pt idx="1878">
                  <c:v>2f7b3967-5d15-46db-8237-b64e84dcf984</c:v>
                </c:pt>
                <c:pt idx="1879">
                  <c:v>2f7caef5-ca30-487b-9d14-80f1c6bff985</c:v>
                </c:pt>
                <c:pt idx="1880">
                  <c:v>2f81d816-45ce-4b1a-97d2-51779b91671f</c:v>
                </c:pt>
                <c:pt idx="1881">
                  <c:v>2f8e55ba-87c9-4f97-9446-0d7853e95da9</c:v>
                </c:pt>
                <c:pt idx="1882">
                  <c:v>2f91852f-a691-4775-804b-91ba51e60caf</c:v>
                </c:pt>
                <c:pt idx="1883">
                  <c:v>2f9ec72c-81ef-47a5-bf25-b0128d349383</c:v>
                </c:pt>
                <c:pt idx="1884">
                  <c:v>2fa9544f-b694-4dab-9421-8278d26dc558</c:v>
                </c:pt>
                <c:pt idx="1885">
                  <c:v>2fb5633d-8ea5-490b-af0a-a52993fc99ed</c:v>
                </c:pt>
                <c:pt idx="1886">
                  <c:v>2fc9e584-e677-4b4f-ad01-cb4a3e388078</c:v>
                </c:pt>
                <c:pt idx="1887">
                  <c:v>2fcb1c44-3ae0-47f7-abae-0344145e2719</c:v>
                </c:pt>
                <c:pt idx="1888">
                  <c:v>2fcd87ae-5451-42f9-9762-ebedd72d001a</c:v>
                </c:pt>
                <c:pt idx="1889">
                  <c:v>2fd52b04-1297-4ec0-9b57-751f9d7858dc</c:v>
                </c:pt>
                <c:pt idx="1890">
                  <c:v>2fdbce2a-acf2-401f-bbd3-45deca085cd8</c:v>
                </c:pt>
                <c:pt idx="1891">
                  <c:v>2fece585-5663-4085-be08-fafffccb28ca</c:v>
                </c:pt>
                <c:pt idx="1892">
                  <c:v>2ff035be-f203-44bf-b617-6cb1f91beec3</c:v>
                </c:pt>
                <c:pt idx="1893">
                  <c:v>2ff320b5-6d1e-455a-94e9-a9ccfd9f2997</c:v>
                </c:pt>
                <c:pt idx="1894">
                  <c:v>2ff8a941-813f-4a56-8205-01e16fb67777</c:v>
                </c:pt>
                <c:pt idx="1895">
                  <c:v>2ffcb53f-d8d1-4d68-b49f-591d0e64811c</c:v>
                </c:pt>
                <c:pt idx="1896">
                  <c:v>300a064b-af3d-45a5-8a31-93e234d35c3b</c:v>
                </c:pt>
                <c:pt idx="1897">
                  <c:v>300ea665-a048-4eb0-8c31-a4cd1a389bca</c:v>
                </c:pt>
                <c:pt idx="1898">
                  <c:v>3011b4c4-abc2-4e55-bfe1-732c98327f2a</c:v>
                </c:pt>
                <c:pt idx="1899">
                  <c:v>30149c38-d9d7-4fcd-9f48-9c8fb837d0be</c:v>
                </c:pt>
                <c:pt idx="1900">
                  <c:v>30165fe5-17b4-4e1f-ae54-6bdf11913f4d</c:v>
                </c:pt>
                <c:pt idx="1901">
                  <c:v>30215086-a753-459f-92f9-0a7c3305dde5</c:v>
                </c:pt>
                <c:pt idx="1902">
                  <c:v>302fe1d8-67e0-4368-a675-0a884654dfc8</c:v>
                </c:pt>
                <c:pt idx="1903">
                  <c:v>303554f7-872f-4eb0-b9bc-0e8f38cd2a11</c:v>
                </c:pt>
                <c:pt idx="1904">
                  <c:v>3042faf9-67cd-40db-afcf-d4c3ee8b4fbd</c:v>
                </c:pt>
                <c:pt idx="1905">
                  <c:v>30432262-dfc8-45dc-995a-e8a0aaeba6ae</c:v>
                </c:pt>
                <c:pt idx="1906">
                  <c:v>304830f1-821e-4e61-b7b4-64424a945e39</c:v>
                </c:pt>
                <c:pt idx="1907">
                  <c:v>304ab8c6-0fb9-4aa2-8d82-e0c203ab868e</c:v>
                </c:pt>
                <c:pt idx="1908">
                  <c:v>3060df80-d27d-4ec6-87c5-919d94128bda</c:v>
                </c:pt>
                <c:pt idx="1909">
                  <c:v>30629bc3-acd6-43a5-b63a-858e20c7020c</c:v>
                </c:pt>
                <c:pt idx="1910">
                  <c:v>306ce3c3-4a40-4eed-a93c-d2fa2b126d7b</c:v>
                </c:pt>
                <c:pt idx="1911">
                  <c:v>306f5f20-24b9-401d-b64e-c7b0f43b877b</c:v>
                </c:pt>
                <c:pt idx="1912">
                  <c:v>3077e645-e2b9-46c8-aa35-44081678cd1d</c:v>
                </c:pt>
                <c:pt idx="1913">
                  <c:v>307ecf1e-ff70-4f11-80aa-320cad3108b2</c:v>
                </c:pt>
                <c:pt idx="1914">
                  <c:v>307ff808-0c4a-40be-9472-566979dda9a2</c:v>
                </c:pt>
                <c:pt idx="1915">
                  <c:v>3080cc75-3c34-4162-a178-d0065158e9ba</c:v>
                </c:pt>
                <c:pt idx="1916">
                  <c:v>308b4482-7367-4813-8ea6-41c18d2c466d</c:v>
                </c:pt>
                <c:pt idx="1917">
                  <c:v>308db4ff-6755-4493-8e4b-2e7f89fed774</c:v>
                </c:pt>
                <c:pt idx="1918">
                  <c:v>3099ceb8-25b8-42ac-8bdd-56f679351259</c:v>
                </c:pt>
                <c:pt idx="1919">
                  <c:v>309bfcdd-e809-4f98-bfa2-ef08db6328a2</c:v>
                </c:pt>
                <c:pt idx="1920">
                  <c:v>309fbc38-e1b2-41c6-b518-0abcc11bb334</c:v>
                </c:pt>
                <c:pt idx="1921">
                  <c:v>30a31c7d-0533-46b2-a2ef-9ab8fffc9883</c:v>
                </c:pt>
                <c:pt idx="1922">
                  <c:v>30bb84e9-0326-44ec-8155-277c7a1eb30b</c:v>
                </c:pt>
                <c:pt idx="1923">
                  <c:v>30bbb548-0e1a-48e3-b92d-ce9cef57e7c8</c:v>
                </c:pt>
                <c:pt idx="1924">
                  <c:v>30bee5a1-b537-48c0-8cc7-3d6fe1c36fcc</c:v>
                </c:pt>
                <c:pt idx="1925">
                  <c:v>30bf3e9e-2419-47bf-af15-1b7d1f3a2fb5</c:v>
                </c:pt>
                <c:pt idx="1926">
                  <c:v>30c34c49-7feb-48d8-bb56-95af82f27e50</c:v>
                </c:pt>
                <c:pt idx="1927">
                  <c:v>30c87d76-e7a4-42c9-9834-906926202396</c:v>
                </c:pt>
                <c:pt idx="1928">
                  <c:v>30cbcacf-ab5c-449c-8726-765209114a82</c:v>
                </c:pt>
                <c:pt idx="1929">
                  <c:v>30d5591f-a1e7-4887-9142-9150b024c8a9</c:v>
                </c:pt>
                <c:pt idx="1930">
                  <c:v>30d8fafe-6499-45bc-8601-ed2d9267a93b</c:v>
                </c:pt>
                <c:pt idx="1931">
                  <c:v>30f472bb-cae3-4ae3-9be9-870ded608387</c:v>
                </c:pt>
                <c:pt idx="1932">
                  <c:v>30f4bc24-5be6-40c2-9b35-3a4e694c9677</c:v>
                </c:pt>
                <c:pt idx="1933">
                  <c:v>30ff079c-33a0-4c88-8d20-e41f7bf0127e</c:v>
                </c:pt>
                <c:pt idx="1934">
                  <c:v>30ffcfc8-d4f8-4fb0-9057-6720dfe1dfb3</c:v>
                </c:pt>
                <c:pt idx="1935">
                  <c:v>3100b077-e309-4181-ae45-04585cb5b6ac</c:v>
                </c:pt>
                <c:pt idx="1936">
                  <c:v>31018616-9cfb-4d34-a636-4de2c61ae43e</c:v>
                </c:pt>
                <c:pt idx="1937">
                  <c:v>3101c170-8a5a-4d35-874a-44d8373eeceb</c:v>
                </c:pt>
                <c:pt idx="1938">
                  <c:v>311a0964-166f-43a6-98de-de8b87d92510</c:v>
                </c:pt>
                <c:pt idx="1939">
                  <c:v>312f0369-5ce9-4c3a-ab6b-dbf81806fa1b</c:v>
                </c:pt>
                <c:pt idx="1940">
                  <c:v>312f72bd-1efb-416a-ab09-5cf2f86e777c</c:v>
                </c:pt>
                <c:pt idx="1941">
                  <c:v>31324ad8-2317-48b1-9335-bf75170a6dfc</c:v>
                </c:pt>
                <c:pt idx="1942">
                  <c:v>31345b35-e660-447c-9fff-df815a18126a</c:v>
                </c:pt>
                <c:pt idx="1943">
                  <c:v>31360bd6-0974-4883-a64d-432c3ec77ce6</c:v>
                </c:pt>
                <c:pt idx="1944">
                  <c:v>31401422-7978-4d2b-bfbb-8013c28b05a2</c:v>
                </c:pt>
                <c:pt idx="1945">
                  <c:v>3140c705-5099-4694-b6a8-7594569d81c0</c:v>
                </c:pt>
                <c:pt idx="1946">
                  <c:v>31435313-be8c-45f4-b9bd-aa7437edf562</c:v>
                </c:pt>
                <c:pt idx="1947">
                  <c:v>314922c6-2ea6-4509-b54f-02c216f52f89</c:v>
                </c:pt>
                <c:pt idx="1948">
                  <c:v>314cb124-6759-4676-8e2f-5b6900d19afe</c:v>
                </c:pt>
                <c:pt idx="1949">
                  <c:v>3150653d-38ba-4604-8a0e-ababd98ecb5e</c:v>
                </c:pt>
                <c:pt idx="1950">
                  <c:v>31644b2a-90a7-4ab4-852f-9d80a2c49848</c:v>
                </c:pt>
                <c:pt idx="1951">
                  <c:v>31649d73-f415-494f-8a16-54e58bb0d107</c:v>
                </c:pt>
                <c:pt idx="1952">
                  <c:v>3165fdcb-2f7a-4d22-9733-da6de9c472b2</c:v>
                </c:pt>
                <c:pt idx="1953">
                  <c:v>317b7c65-21c4-4cc4-a375-c6a0179806c1</c:v>
                </c:pt>
                <c:pt idx="1954">
                  <c:v>317dd2f3-c52f-4c58-a379-bab7c1f8f05f</c:v>
                </c:pt>
                <c:pt idx="1955">
                  <c:v>31825d1d-fe44-4bb5-8941-c74a66e024c7</c:v>
                </c:pt>
                <c:pt idx="1956">
                  <c:v>31838380-5854-47c0-a460-647a7c7b5212</c:v>
                </c:pt>
                <c:pt idx="1957">
                  <c:v>3194133e-b911-43ba-b46e-1d8b5edad068</c:v>
                </c:pt>
                <c:pt idx="1958">
                  <c:v>31a5fa80-b145-42f4-8634-c64672299c9a</c:v>
                </c:pt>
                <c:pt idx="1959">
                  <c:v>31c2f61c-6888-4ce8-b992-f8d042721e6f</c:v>
                </c:pt>
                <c:pt idx="1960">
                  <c:v>31c72dd3-ccea-4696-b9ec-e4b2ddb1d3e8</c:v>
                </c:pt>
                <c:pt idx="1961">
                  <c:v>31cc0703-2eb8-4101-886d-ba5a40fa21f8</c:v>
                </c:pt>
                <c:pt idx="1962">
                  <c:v>31cfb0aa-4537-422d-9341-7763184dc79d</c:v>
                </c:pt>
                <c:pt idx="1963">
                  <c:v>31db4c72-2872-483b-aaa3-d73c0786d1db</c:v>
                </c:pt>
                <c:pt idx="1964">
                  <c:v>31e4b583-6f8a-4ec4-a50a-443dcb8d85e6</c:v>
                </c:pt>
                <c:pt idx="1965">
                  <c:v>31eb6b5d-2be7-4129-8ad4-596c16732f0e</c:v>
                </c:pt>
                <c:pt idx="1966">
                  <c:v>31edfb7a-7260-4759-b71d-8be169971c38</c:v>
                </c:pt>
                <c:pt idx="1967">
                  <c:v>3202d7b2-a5fe-4b85-b331-4c20eeb983d3</c:v>
                </c:pt>
                <c:pt idx="1968">
                  <c:v>3206d4aa-7813-49b1-9155-4bb07a9db643</c:v>
                </c:pt>
                <c:pt idx="1969">
                  <c:v>3207dcfb-8f24-4e3e-8339-e5fcc85b8d86</c:v>
                </c:pt>
                <c:pt idx="1970">
                  <c:v>320d4cea-b239-49ec-8616-6b469dd8f228</c:v>
                </c:pt>
                <c:pt idx="1971">
                  <c:v>321b5979-e653-4941-b4ad-d95fc6bb3d2f</c:v>
                </c:pt>
                <c:pt idx="1972">
                  <c:v>322aa284-8a36-4207-a45e-486602f98442</c:v>
                </c:pt>
                <c:pt idx="1973">
                  <c:v>323075e3-65c3-4d32-91d5-1dceb9d0ab7f</c:v>
                </c:pt>
                <c:pt idx="1974">
                  <c:v>32314fa3-5158-4c44-8c7a-5d34407c226b</c:v>
                </c:pt>
                <c:pt idx="1975">
                  <c:v>3240f29a-3f80-40db-89d3-1831902c5f76</c:v>
                </c:pt>
                <c:pt idx="1976">
                  <c:v>324a87ca-eda4-4c79-ba0a-76f5504fb9bc</c:v>
                </c:pt>
                <c:pt idx="1977">
                  <c:v>324da769-32dc-42c8-8da9-9329644c629e</c:v>
                </c:pt>
                <c:pt idx="1978">
                  <c:v>324ea686-1402-47ac-89d0-0246f5fdac61</c:v>
                </c:pt>
                <c:pt idx="1979">
                  <c:v>324fb9c6-0c46-400f-8443-a5be443233e6</c:v>
                </c:pt>
                <c:pt idx="1980">
                  <c:v>325ce164-7701-4db6-bc5f-f5516adf0214</c:v>
                </c:pt>
                <c:pt idx="1981">
                  <c:v>326cae6f-794b-493c-ae18-1766ad1f2faa</c:v>
                </c:pt>
                <c:pt idx="1982">
                  <c:v>327189f2-b80a-4097-a2a3-073bcd711be2</c:v>
                </c:pt>
                <c:pt idx="1983">
                  <c:v>32737d67-b839-47bf-897c-e0e63808fe9e</c:v>
                </c:pt>
                <c:pt idx="1984">
                  <c:v>32741c2f-c6f7-4ce8-89ea-5bf83fbf1807</c:v>
                </c:pt>
                <c:pt idx="1985">
                  <c:v>327a64ba-48ad-4e39-9426-1a9fa097ec75</c:v>
                </c:pt>
                <c:pt idx="1986">
                  <c:v>327c2be3-a41b-4a31-9736-501b8f02b6a6</c:v>
                </c:pt>
                <c:pt idx="1987">
                  <c:v>327d6fac-4fec-42b0-a93e-d84a6d043337</c:v>
                </c:pt>
                <c:pt idx="1988">
                  <c:v>32887887-a39b-4b2a-8d12-5bc2a85b1852</c:v>
                </c:pt>
                <c:pt idx="1989">
                  <c:v>328b4377-990b-4e57-ab0e-bf04a724b482</c:v>
                </c:pt>
                <c:pt idx="1990">
                  <c:v>328e0736-3ad2-4803-a68b-7390a26298da</c:v>
                </c:pt>
                <c:pt idx="1991">
                  <c:v>328ed70b-0682-4823-9da2-c10d8b08a538</c:v>
                </c:pt>
                <c:pt idx="1992">
                  <c:v>329a1522-6af2-4dd9-a26a-d7909e370ffb</c:v>
                </c:pt>
                <c:pt idx="1993">
                  <c:v>32a0f26c-68de-45c9-abbd-ffcc05c2ac84</c:v>
                </c:pt>
                <c:pt idx="1994">
                  <c:v>32a3df4b-9035-4701-b16a-3ba218d19837</c:v>
                </c:pt>
                <c:pt idx="1995">
                  <c:v>32b0bd9e-9637-4460-85f2-554cbb0c0fd6</c:v>
                </c:pt>
                <c:pt idx="1996">
                  <c:v>32c8288f-eac3-4e03-a052-2d3cfd773c9f</c:v>
                </c:pt>
                <c:pt idx="1997">
                  <c:v>32cd20f5-6d4b-4c19-aa2a-66d878d17239</c:v>
                </c:pt>
                <c:pt idx="1998">
                  <c:v>32d0a477-5517-44e4-bef5-751b2c150d83</c:v>
                </c:pt>
                <c:pt idx="1999">
                  <c:v>32d1aad7-c4ea-42a0-9fa9-d7f304417335</c:v>
                </c:pt>
                <c:pt idx="2000">
                  <c:v>32d29ba0-f3dd-41f1-bd6d-686f10bfa0c7</c:v>
                </c:pt>
                <c:pt idx="2001">
                  <c:v>32db36a1-8dc4-49b6-840c-0524b413e2af</c:v>
                </c:pt>
                <c:pt idx="2002">
                  <c:v>32dc61cf-561f-4db8-992e-0cb1932a87c4</c:v>
                </c:pt>
                <c:pt idx="2003">
                  <c:v>32dc7438-e144-4fc0-b643-390488ff3f6b</c:v>
                </c:pt>
                <c:pt idx="2004">
                  <c:v>32e47988-f43c-439a-88f9-96ee16a7c209</c:v>
                </c:pt>
                <c:pt idx="2005">
                  <c:v>32ec7a9c-02c6-45d7-974d-fdc703a16943</c:v>
                </c:pt>
                <c:pt idx="2006">
                  <c:v>32ee6b6d-3cae-4edb-ad8d-af98b5d1207b</c:v>
                </c:pt>
                <c:pt idx="2007">
                  <c:v>3304b443-be5b-4565-8841-045bff258ecd</c:v>
                </c:pt>
                <c:pt idx="2008">
                  <c:v>3305103c-bafa-4a83-8875-cfb8885bcf68</c:v>
                </c:pt>
                <c:pt idx="2009">
                  <c:v>33060b13-1c3c-426c-96da-df1356699f6b</c:v>
                </c:pt>
                <c:pt idx="2010">
                  <c:v>33071c57-5b62-4b87-a81f-5fc136c35cb5</c:v>
                </c:pt>
                <c:pt idx="2011">
                  <c:v>330e0d27-240d-43ef-8b8f-8dd30c9d4d36</c:v>
                </c:pt>
                <c:pt idx="2012">
                  <c:v>3318827b-416d-4368-ba2e-974f37f76a9f</c:v>
                </c:pt>
                <c:pt idx="2013">
                  <c:v>334294d2-355a-4600-ad8e-4d63f06b584d</c:v>
                </c:pt>
                <c:pt idx="2014">
                  <c:v>3345dd2d-1643-46e2-abe7-1122c17867e8</c:v>
                </c:pt>
                <c:pt idx="2015">
                  <c:v>334f34fb-0cfc-4984-afc0-0697d3526afe</c:v>
                </c:pt>
                <c:pt idx="2016">
                  <c:v>3357711f-9d5b-45a4-ae3e-1e9035c72da3</c:v>
                </c:pt>
                <c:pt idx="2017">
                  <c:v>335cf10d-18c5-4bd0-9d6b-554393d39cd3</c:v>
                </c:pt>
                <c:pt idx="2018">
                  <c:v>336c5be3-2b4f-4746-97c3-59701f1679f0</c:v>
                </c:pt>
                <c:pt idx="2019">
                  <c:v>3370d9f7-f042-461d-afd5-f0b5cffd9357</c:v>
                </c:pt>
                <c:pt idx="2020">
                  <c:v>3379a899-5782-419e-b24f-006a89e65e4a</c:v>
                </c:pt>
                <c:pt idx="2021">
                  <c:v>3388149b-78ae-4c7a-8d72-27c37caf7aea</c:v>
                </c:pt>
                <c:pt idx="2022">
                  <c:v>3389f742-c398-4ff3-b241-4a130ea61174</c:v>
                </c:pt>
                <c:pt idx="2023">
                  <c:v>339578a8-039d-462c-a191-275d97236720</c:v>
                </c:pt>
                <c:pt idx="2024">
                  <c:v>33a06acf-2bc2-4fe6-9e0f-d83eb9c10de0</c:v>
                </c:pt>
                <c:pt idx="2025">
                  <c:v>33a2e7fc-871e-4238-9fdd-d022782b5af0</c:v>
                </c:pt>
                <c:pt idx="2026">
                  <c:v>33a92277-1499-441c-9190-0eef51119e1f</c:v>
                </c:pt>
                <c:pt idx="2027">
                  <c:v>33b5c2d6-774a-488b-8665-087fad99fbc1</c:v>
                </c:pt>
                <c:pt idx="2028">
                  <c:v>33b6719c-ad50-4550-92f0-d355e5d1cf97</c:v>
                </c:pt>
                <c:pt idx="2029">
                  <c:v>33c92a5a-28de-4ce2-be9b-b326449baef0</c:v>
                </c:pt>
                <c:pt idx="2030">
                  <c:v>33ce2a66-e154-4c02-9b28-75c1c24fbf17</c:v>
                </c:pt>
                <c:pt idx="2031">
                  <c:v>33dab64d-aa8a-4ba4-bdec-5f66df0ea51f</c:v>
                </c:pt>
                <c:pt idx="2032">
                  <c:v>33ddaa27-3ec3-47be-a87d-8d6801f8d71c</c:v>
                </c:pt>
                <c:pt idx="2033">
                  <c:v>33e519f1-9eea-4f13-a7ca-ccf205dbb257</c:v>
                </c:pt>
                <c:pt idx="2034">
                  <c:v>33ecc698-f359-4553-9c21-57fc2c3979eb</c:v>
                </c:pt>
                <c:pt idx="2035">
                  <c:v>33eccc5c-df55-4efb-8662-9142c8960bac</c:v>
                </c:pt>
                <c:pt idx="2036">
                  <c:v>33f1409a-e08d-4322-96a8-479472bda40b</c:v>
                </c:pt>
                <c:pt idx="2037">
                  <c:v>33f765b1-211d-458b-a5c7-f210263fb309</c:v>
                </c:pt>
                <c:pt idx="2038">
                  <c:v>340011f4-87ca-4efe-b2a5-bb7b2afd8829</c:v>
                </c:pt>
                <c:pt idx="2039">
                  <c:v>3405a733-00ee-486b-ae38-db59dc804cdd</c:v>
                </c:pt>
                <c:pt idx="2040">
                  <c:v>3407c886-3ea3-4564-99b3-24e3aad55dd8</c:v>
                </c:pt>
                <c:pt idx="2041">
                  <c:v>340eea7e-325c-4eaf-9080-40ef97ef374f</c:v>
                </c:pt>
                <c:pt idx="2042">
                  <c:v>3411c029-de1e-4cf7-b48e-03d0643a88aa</c:v>
                </c:pt>
                <c:pt idx="2043">
                  <c:v>34124f5b-f6d4-4cb8-b813-1f2d23096615</c:v>
                </c:pt>
                <c:pt idx="2044">
                  <c:v>3426dea7-4aef-474c-a082-0341cbd74474</c:v>
                </c:pt>
                <c:pt idx="2045">
                  <c:v>342a7ddf-fada-4dfc-afa2-a0115e89e307</c:v>
                </c:pt>
                <c:pt idx="2046">
                  <c:v>342bb829-b908-40f1-86c4-a31ef1c86208</c:v>
                </c:pt>
                <c:pt idx="2047">
                  <c:v>342e4b03-3f41-48d3-8d23-8e292ef380ef</c:v>
                </c:pt>
                <c:pt idx="2048">
                  <c:v>34328aaa-a1b7-4797-ba07-91e8d2af8017</c:v>
                </c:pt>
                <c:pt idx="2049">
                  <c:v>34382cac-7598-4814-8fa2-8072ab153dbf</c:v>
                </c:pt>
                <c:pt idx="2050">
                  <c:v>343af2ad-4091-4a0b-bf08-17d85a56fa73</c:v>
                </c:pt>
                <c:pt idx="2051">
                  <c:v>344189c8-2964-4263-b54b-37f1aecfba64</c:v>
                </c:pt>
                <c:pt idx="2052">
                  <c:v>344f71ad-9598-4c8b-a98f-4ca886a0a7bc</c:v>
                </c:pt>
                <c:pt idx="2053">
                  <c:v>34739efc-3374-464d-b727-4e313e278d5d</c:v>
                </c:pt>
                <c:pt idx="2054">
                  <c:v>34761b6c-c756-4b96-91fc-efd6651b1c4c</c:v>
                </c:pt>
                <c:pt idx="2055">
                  <c:v>34767b05-99cf-4e4e-8022-af0ff8d11a09</c:v>
                </c:pt>
                <c:pt idx="2056">
                  <c:v>347f31c1-677d-44b9-bcc7-bea10e05c2ad</c:v>
                </c:pt>
                <c:pt idx="2057">
                  <c:v>348e7c2b-388c-4a9c-9b99-3a9031685845</c:v>
                </c:pt>
                <c:pt idx="2058">
                  <c:v>348f66bd-a058-437e-8d57-081366b5aa28</c:v>
                </c:pt>
                <c:pt idx="2059">
                  <c:v>3496eadb-21b1-41fa-91c7-b3dcbb40319f</c:v>
                </c:pt>
                <c:pt idx="2060">
                  <c:v>349b046c-23e3-41f5-97d1-8e9c465735ba</c:v>
                </c:pt>
                <c:pt idx="2061">
                  <c:v>34a6dec0-a64f-48a5-9228-272846063321</c:v>
                </c:pt>
                <c:pt idx="2062">
                  <c:v>34a90677-9d6d-4c00-8f36-52c757a1fb01</c:v>
                </c:pt>
                <c:pt idx="2063">
                  <c:v>34a92518-fea4-46be-a587-a5bea8dff544</c:v>
                </c:pt>
                <c:pt idx="2064">
                  <c:v>34b58b76-4808-4fca-90a0-0865820e1409</c:v>
                </c:pt>
                <c:pt idx="2065">
                  <c:v>34b6e142-5896-4a1f-ae91-05b3ffb601a6</c:v>
                </c:pt>
                <c:pt idx="2066">
                  <c:v>34b7f649-083a-4c8d-88a1-79dd543d3a2f</c:v>
                </c:pt>
                <c:pt idx="2067">
                  <c:v>34beda0a-bf53-4294-b979-db8d398a35b6</c:v>
                </c:pt>
                <c:pt idx="2068">
                  <c:v>34d46ad6-26ae-42d8-a4e7-0b49ace21de0</c:v>
                </c:pt>
                <c:pt idx="2069">
                  <c:v>34e1fd76-0138-41cb-9dca-6e2ad0064ca7</c:v>
                </c:pt>
                <c:pt idx="2070">
                  <c:v>34e60ba8-8736-4f7c-b36b-d244c02c9045</c:v>
                </c:pt>
                <c:pt idx="2071">
                  <c:v>34f455cf-1f7d-4c7c-8a24-27993e888bed</c:v>
                </c:pt>
                <c:pt idx="2072">
                  <c:v>34f815c0-d14f-42aa-b7b4-dfcf43aceaef</c:v>
                </c:pt>
                <c:pt idx="2073">
                  <c:v>34f8b1ce-65a8-4d47-ba56-c53c2edb1b02</c:v>
                </c:pt>
                <c:pt idx="2074">
                  <c:v>35024805-1854-4e95-8a4e-1b985822e1ac</c:v>
                </c:pt>
                <c:pt idx="2075">
                  <c:v>3502b417-e8a2-452e-84b1-7f372348471c</c:v>
                </c:pt>
                <c:pt idx="2076">
                  <c:v>350dcaef-f499-4144-96ef-54cd78a5531c</c:v>
                </c:pt>
                <c:pt idx="2077">
                  <c:v>350e56c8-4fa8-44a8-8694-6f72867a57a0</c:v>
                </c:pt>
                <c:pt idx="2078">
                  <c:v>351584b0-fdce-4b76-a837-a2c5c3a8fbfc</c:v>
                </c:pt>
                <c:pt idx="2079">
                  <c:v>351a2862-6a8c-415e-aa70-7c3fdb959171</c:v>
                </c:pt>
                <c:pt idx="2080">
                  <c:v>351d8b25-e848-4583-808f-3cb61b55401c</c:v>
                </c:pt>
                <c:pt idx="2081">
                  <c:v>35251700-c367-4bfb-ba55-ac753b3150ad</c:v>
                </c:pt>
                <c:pt idx="2082">
                  <c:v>35297673-4a51-48ac-bdfc-36bee18a32ec</c:v>
                </c:pt>
                <c:pt idx="2083">
                  <c:v>3529d80a-55c9-4fd5-8604-21468a5ac878</c:v>
                </c:pt>
                <c:pt idx="2084">
                  <c:v>353de97d-d0fe-4edd-bf28-e7d154c193f1</c:v>
                </c:pt>
                <c:pt idx="2085">
                  <c:v>354f4d06-10db-4a45-b315-0addf1d1cd73</c:v>
                </c:pt>
                <c:pt idx="2086">
                  <c:v>35556dcc-b7d1-4365-bebd-33daa6afdb63</c:v>
                </c:pt>
                <c:pt idx="2087">
                  <c:v>355738c0-c56a-44a7-b741-f47dde1fd450</c:v>
                </c:pt>
                <c:pt idx="2088">
                  <c:v>356439d6-a0d4-42af-8b45-adaeebfc4402</c:v>
                </c:pt>
                <c:pt idx="2089">
                  <c:v>357357b6-7799-4a1d-b4fd-b61782929406</c:v>
                </c:pt>
                <c:pt idx="2090">
                  <c:v>3579b2bb-8fd3-40b9-93ba-efb9504661a8</c:v>
                </c:pt>
                <c:pt idx="2091">
                  <c:v>357beee4-e686-4c0c-b0fb-c021e431164f</c:v>
                </c:pt>
                <c:pt idx="2092">
                  <c:v>357e3cd3-73fa-4386-8ddd-912fd10dec28</c:v>
                </c:pt>
                <c:pt idx="2093">
                  <c:v>3582b432-7413-46ce-9921-023604f52af6</c:v>
                </c:pt>
                <c:pt idx="2094">
                  <c:v>35898f72-a800-4ed0-90d0-7f4d5b9c7d52</c:v>
                </c:pt>
                <c:pt idx="2095">
                  <c:v>3595a7a3-784e-4b2c-a7da-e8378f42f4ab</c:v>
                </c:pt>
                <c:pt idx="2096">
                  <c:v>359d33cd-4c2e-44fe-bedf-4500cfed3a63</c:v>
                </c:pt>
                <c:pt idx="2097">
                  <c:v>35a00a0c-80cc-4fa9-9632-fa032b8aecf2</c:v>
                </c:pt>
                <c:pt idx="2098">
                  <c:v>35a21864-6329-400c-84a4-dac0be07d0fb</c:v>
                </c:pt>
                <c:pt idx="2099">
                  <c:v>35a418c5-97da-4f70-aad8-fb69ca19bd37</c:v>
                </c:pt>
                <c:pt idx="2100">
                  <c:v>35b8a847-ac8c-471b-a325-1756dbeaa2dc</c:v>
                </c:pt>
                <c:pt idx="2101">
                  <c:v>35bba982-792b-4ae1-a995-687930b5c955</c:v>
                </c:pt>
                <c:pt idx="2102">
                  <c:v>35c07c18-6e85-4fff-9640-0d556ef8f210</c:v>
                </c:pt>
                <c:pt idx="2103">
                  <c:v>35c200b0-0732-4480-b4f3-7f5f6df9f59e</c:v>
                </c:pt>
                <c:pt idx="2104">
                  <c:v>35c28587-bd1b-455d-8d37-4735261e1982</c:v>
                </c:pt>
                <c:pt idx="2105">
                  <c:v>35ccde6d-48f5-4763-b2de-d426974d5fcf</c:v>
                </c:pt>
                <c:pt idx="2106">
                  <c:v>35dbc274-b231-4953-98b0-03ea98bd14d5</c:v>
                </c:pt>
                <c:pt idx="2107">
                  <c:v>35de2109-b001-43e9-8dda-3bbe4e4e52d2</c:v>
                </c:pt>
                <c:pt idx="2108">
                  <c:v>35de3abe-4d53-46e4-b780-3a65424730d9</c:v>
                </c:pt>
                <c:pt idx="2109">
                  <c:v>35e7f6d2-bd62-4216-9a20-ce4aca8c992c</c:v>
                </c:pt>
                <c:pt idx="2110">
                  <c:v>35eecf18-4dab-421f-9b90-188baacb9285</c:v>
                </c:pt>
                <c:pt idx="2111">
                  <c:v>35f4bd43-2e10-468c-8606-ef2ca09c1e94</c:v>
                </c:pt>
                <c:pt idx="2112">
                  <c:v>35f782ba-4348-4387-b688-c959f79ec4df</c:v>
                </c:pt>
                <c:pt idx="2113">
                  <c:v>35f952c7-392e-4861-925b-ab3179ded027</c:v>
                </c:pt>
                <c:pt idx="2114">
                  <c:v>35fce47e-6024-4e98-a57a-d2a19ae080e0</c:v>
                </c:pt>
                <c:pt idx="2115">
                  <c:v>35fe52f0-1b0a-4854-a445-1555cbab072d</c:v>
                </c:pt>
                <c:pt idx="2116">
                  <c:v>36087708-e0a4-4797-922b-e27886de9183</c:v>
                </c:pt>
                <c:pt idx="2117">
                  <c:v>360cb34d-40bb-4b21-b5ea-feb0307fe4c2</c:v>
                </c:pt>
                <c:pt idx="2118">
                  <c:v>361475fe-e605-49f9-b80a-145045680bd5</c:v>
                </c:pt>
                <c:pt idx="2119">
                  <c:v>36292dff-8c00-4a56-97c0-f2465670ab10</c:v>
                </c:pt>
                <c:pt idx="2120">
                  <c:v>36309884-6605-496b-9a80-83fc94c01be2</c:v>
                </c:pt>
                <c:pt idx="2121">
                  <c:v>36498db1-6242-49a4-9c42-07035116a4e5</c:v>
                </c:pt>
                <c:pt idx="2122">
                  <c:v>364e984f-22a1-4d49-80fc-28c22ab4de95</c:v>
                </c:pt>
                <c:pt idx="2123">
                  <c:v>36530286-913b-4dd9-a9e3-e39e80a8ec6e</c:v>
                </c:pt>
                <c:pt idx="2124">
                  <c:v>3653ef70-684b-4a3c-b555-64fb79ba0091</c:v>
                </c:pt>
                <c:pt idx="2125">
                  <c:v>3655ec44-4218-48a9-b4dc-b7689bbed25f</c:v>
                </c:pt>
                <c:pt idx="2126">
                  <c:v>365deb94-94c4-479d-95c5-d5c433f1940f</c:v>
                </c:pt>
                <c:pt idx="2127">
                  <c:v>365ea0f8-aee2-48f6-abcb-99f44f527b8e</c:v>
                </c:pt>
                <c:pt idx="2128">
                  <c:v>3666ac37-29be-47ac-bf57-a71f2e94de16</c:v>
                </c:pt>
                <c:pt idx="2129">
                  <c:v>366ae8ab-2769-40d3-84fb-356d7d01f01d</c:v>
                </c:pt>
                <c:pt idx="2130">
                  <c:v>366b6c8a-1b60-435f-85f8-ac44ee2a2708</c:v>
                </c:pt>
                <c:pt idx="2131">
                  <c:v>366c39e5-1303-487d-b379-0468fd571821</c:v>
                </c:pt>
                <c:pt idx="2132">
                  <c:v>366e688f-1cb3-431f-908e-41f628f18321</c:v>
                </c:pt>
                <c:pt idx="2133">
                  <c:v>367343ed-6f08-445c-88a5-b4d6d05a18fd</c:v>
                </c:pt>
                <c:pt idx="2134">
                  <c:v>3684e12f-727e-4ccf-a1bb-2904f2fd058c</c:v>
                </c:pt>
                <c:pt idx="2135">
                  <c:v>368c0e72-a34e-4e65-b811-57768bacae29</c:v>
                </c:pt>
                <c:pt idx="2136">
                  <c:v>368e25b2-54dc-4bc3-a0f4-ee163571c12f</c:v>
                </c:pt>
                <c:pt idx="2137">
                  <c:v>368e6d03-edad-4076-85be-03fca258a186</c:v>
                </c:pt>
                <c:pt idx="2138">
                  <c:v>3695a599-832e-40eb-9830-03ef71926273</c:v>
                </c:pt>
                <c:pt idx="2139">
                  <c:v>3696338c-d52c-4c18-a186-58cfbd54847d</c:v>
                </c:pt>
                <c:pt idx="2140">
                  <c:v>369bbcfe-970e-414e-96e2-4ce662a5a2b1</c:v>
                </c:pt>
                <c:pt idx="2141">
                  <c:v>369be8ae-a768-4201-9a05-e617c0ea059f</c:v>
                </c:pt>
                <c:pt idx="2142">
                  <c:v>36a3ea22-ff75-48b1-8b4d-d4d55a68e088</c:v>
                </c:pt>
                <c:pt idx="2143">
                  <c:v>36af2720-7aa7-4a28-8910-fa8ca036be06</c:v>
                </c:pt>
                <c:pt idx="2144">
                  <c:v>36b63447-9c2c-492c-ab29-1a4dcaa09d80</c:v>
                </c:pt>
                <c:pt idx="2145">
                  <c:v>36b82e05-2307-4b9c-96cd-dadee05487b6</c:v>
                </c:pt>
                <c:pt idx="2146">
                  <c:v>36ba034c-0864-43f8-9164-ef8b81633622</c:v>
                </c:pt>
                <c:pt idx="2147">
                  <c:v>36becc0c-3f4d-4bd7-9bcd-6c65817badd1</c:v>
                </c:pt>
                <c:pt idx="2148">
                  <c:v>36c384e8-21f4-4b89-9fd7-e74731d097b7</c:v>
                </c:pt>
                <c:pt idx="2149">
                  <c:v>36cd3c52-6b8e-4312-bf66-ae24eecaf5eb</c:v>
                </c:pt>
                <c:pt idx="2150">
                  <c:v>36d3f3e4-5510-469f-91d3-b9e8db6236d2</c:v>
                </c:pt>
                <c:pt idx="2151">
                  <c:v>36d9c753-b99b-4983-8506-9d742673ff29</c:v>
                </c:pt>
                <c:pt idx="2152">
                  <c:v>36e31d2f-2db2-4e7b-bd7a-28070c6d47ff</c:v>
                </c:pt>
                <c:pt idx="2153">
                  <c:v>36e54817-355d-43fd-9096-63d7d9aa4a74</c:v>
                </c:pt>
                <c:pt idx="2154">
                  <c:v>36e5ca49-b06c-4af9-8450-763b30bc342d</c:v>
                </c:pt>
                <c:pt idx="2155">
                  <c:v>36e7b0da-3a83-4ab9-bf4c-8669fbb1e542</c:v>
                </c:pt>
                <c:pt idx="2156">
                  <c:v>36ebe7ac-1e22-4ae9-856b-029e36b49e6e</c:v>
                </c:pt>
                <c:pt idx="2157">
                  <c:v>36ed1868-2311-4e9a-904e-276b467d15d9</c:v>
                </c:pt>
                <c:pt idx="2158">
                  <c:v>36edc988-caaf-43a8-b0ac-5c381a6bff13</c:v>
                </c:pt>
                <c:pt idx="2159">
                  <c:v>36ee243e-40cb-4860-b11e-c213e2a76787</c:v>
                </c:pt>
                <c:pt idx="2160">
                  <c:v>36f22b18-a614-4e22-8c29-ff1a74cd2cbd</c:v>
                </c:pt>
                <c:pt idx="2161">
                  <c:v>36fe1072-9300-4855-9909-04c531f870b1</c:v>
                </c:pt>
                <c:pt idx="2162">
                  <c:v>370402da-2a36-414f-939a-1506b3237727</c:v>
                </c:pt>
                <c:pt idx="2163">
                  <c:v>37062bad-d98c-4f9e-bd51-ab05041dd724</c:v>
                </c:pt>
                <c:pt idx="2164">
                  <c:v>3707bfe8-697e-4acc-9b8e-78ccc298b759</c:v>
                </c:pt>
                <c:pt idx="2165">
                  <c:v>370a8759-b2fe-48b9-b230-148926b85616</c:v>
                </c:pt>
                <c:pt idx="2166">
                  <c:v>370b7450-ab2f-4e4e-bff3-02255cfdd952</c:v>
                </c:pt>
                <c:pt idx="2167">
                  <c:v>370b85ba-98a9-457c-9154-8791baa2414f</c:v>
                </c:pt>
                <c:pt idx="2168">
                  <c:v>371b11a1-1a0b-48c5-a430-584a78cf56b8</c:v>
                </c:pt>
                <c:pt idx="2169">
                  <c:v>3720d4fe-617b-4676-a6d4-7536e610b16f</c:v>
                </c:pt>
                <c:pt idx="2170">
                  <c:v>37246641-45cd-4c35-a766-64c77fb5aae6</c:v>
                </c:pt>
                <c:pt idx="2171">
                  <c:v>3726f913-963d-456a-b32d-9f14a4269210</c:v>
                </c:pt>
                <c:pt idx="2172">
                  <c:v>372724a0-fa0c-4b42-9b99-4f26c4df5142</c:v>
                </c:pt>
                <c:pt idx="2173">
                  <c:v>37283715-e050-46a4-9b5e-df83362615b3</c:v>
                </c:pt>
                <c:pt idx="2174">
                  <c:v>3728c6d8-0bfa-4bc9-8a2e-9b2b620fb3e9</c:v>
                </c:pt>
                <c:pt idx="2175">
                  <c:v>3737e23b-e7d6-4be2-8408-92a2c74700e7</c:v>
                </c:pt>
                <c:pt idx="2176">
                  <c:v>3737ff27-5fe3-40b3-af35-b629b9e0ef0f</c:v>
                </c:pt>
                <c:pt idx="2177">
                  <c:v>373b1ef3-60b5-48e9-9c06-86cf18d8643f</c:v>
                </c:pt>
                <c:pt idx="2178">
                  <c:v>373b4d66-a4f2-45f2-9e16-1aeb455c2f57</c:v>
                </c:pt>
                <c:pt idx="2179">
                  <c:v>37494743-8387-4205-86bd-a6253ef5a221</c:v>
                </c:pt>
                <c:pt idx="2180">
                  <c:v>374e5449-fa81-4f69-9016-0ae4eda43c97</c:v>
                </c:pt>
                <c:pt idx="2181">
                  <c:v>3759a9a9-c824-4b4b-ad13-5c5806ab757f</c:v>
                </c:pt>
                <c:pt idx="2182">
                  <c:v>3760c270-8c86-40be-b06d-262b81c0edcb</c:v>
                </c:pt>
                <c:pt idx="2183">
                  <c:v>3766523b-8fde-4e98-b29e-9d1b31de3a53</c:v>
                </c:pt>
                <c:pt idx="2184">
                  <c:v>377f456c-a5ed-4499-9e20-55f44b779e71</c:v>
                </c:pt>
                <c:pt idx="2185">
                  <c:v>3781b430-e858-428f-9b7b-e105985b94d8</c:v>
                </c:pt>
                <c:pt idx="2186">
                  <c:v>378672a4-9131-4136-9d12-23a00cbc05a4</c:v>
                </c:pt>
                <c:pt idx="2187">
                  <c:v>3793267c-e5c3-4b19-bb42-d85a68ad4b0e</c:v>
                </c:pt>
                <c:pt idx="2188">
                  <c:v>379513cb-514e-48d6-9e69-953ba7b39c73</c:v>
                </c:pt>
                <c:pt idx="2189">
                  <c:v>37984c69-a87a-446a-b199-74a543bfe140</c:v>
                </c:pt>
                <c:pt idx="2190">
                  <c:v>379aa9a0-f881-4441-a252-22390e9139ac</c:v>
                </c:pt>
                <c:pt idx="2191">
                  <c:v>37a2ec31-42a6-49fa-9c65-0feda0f6e8a2</c:v>
                </c:pt>
                <c:pt idx="2192">
                  <c:v>37b16d23-2594-4886-8e62-2342bd454bde</c:v>
                </c:pt>
                <c:pt idx="2193">
                  <c:v>37b6f58c-7d2e-4d44-a0eb-296525292164</c:v>
                </c:pt>
                <c:pt idx="2194">
                  <c:v>37bfb1fc-a250-474d-a2d3-119a116cd20a</c:v>
                </c:pt>
                <c:pt idx="2195">
                  <c:v>37cef9ad-1ee9-494a-bebd-d821ffe46191</c:v>
                </c:pt>
                <c:pt idx="2196">
                  <c:v>37d1e272-b773-4fae-b811-7307ed28fbbb</c:v>
                </c:pt>
                <c:pt idx="2197">
                  <c:v>37d8dfa2-0494-407c-9a94-f2530fbd633f</c:v>
                </c:pt>
                <c:pt idx="2198">
                  <c:v>37d90e1d-8d24-4f47-8967-000712f96f99</c:v>
                </c:pt>
                <c:pt idx="2199">
                  <c:v>37dd78ca-860d-4458-a22b-35b974ae28ef</c:v>
                </c:pt>
                <c:pt idx="2200">
                  <c:v>37f262ad-8f17-4f44-ae00-3256439e5525</c:v>
                </c:pt>
                <c:pt idx="2201">
                  <c:v>37f669d3-7a9a-4775-bd95-6bc63a847ef0</c:v>
                </c:pt>
                <c:pt idx="2202">
                  <c:v>37fc24ec-6153-4d8d-a068-05689a94d34c</c:v>
                </c:pt>
                <c:pt idx="2203">
                  <c:v>381a931b-90eb-462a-a409-54c3926b519d</c:v>
                </c:pt>
                <c:pt idx="2204">
                  <c:v>381f943a-8ac6-4b80-80a7-e14bdcacabcf</c:v>
                </c:pt>
                <c:pt idx="2205">
                  <c:v>38375cb8-5a6d-4bdd-8e95-2d12f36c7c21</c:v>
                </c:pt>
                <c:pt idx="2206">
                  <c:v>383ba317-d8f0-4467-ae95-cc27d08661ea</c:v>
                </c:pt>
                <c:pt idx="2207">
                  <c:v>383d1837-c2d5-424e-8ffd-567c7dfbdab0</c:v>
                </c:pt>
                <c:pt idx="2208">
                  <c:v>38406e5a-0eac-4b00-adf4-c01eb6cbdeae</c:v>
                </c:pt>
                <c:pt idx="2209">
                  <c:v>3842a742-1488-40e7-9fe7-42592e572c8e</c:v>
                </c:pt>
                <c:pt idx="2210">
                  <c:v>38435b68-fcaa-4e81-b452-0cb61c4ff4bd</c:v>
                </c:pt>
                <c:pt idx="2211">
                  <c:v>3847db3e-83c6-489d-bb7a-d278558f46b8</c:v>
                </c:pt>
                <c:pt idx="2212">
                  <c:v>384cb2c1-c35b-40c5-bda0-18b1d352e513</c:v>
                </c:pt>
                <c:pt idx="2213">
                  <c:v>384f235a-ba1f-405a-b28f-cb38be42dfc8</c:v>
                </c:pt>
                <c:pt idx="2214">
                  <c:v>3853aafc-36b7-4a06-bace-f2fbf4194835</c:v>
                </c:pt>
                <c:pt idx="2215">
                  <c:v>385eb822-e4ae-4d44-b89d-ccd28b085d35</c:v>
                </c:pt>
                <c:pt idx="2216">
                  <c:v>385f0ef8-996a-4d67-9c24-2081e16f6aed</c:v>
                </c:pt>
                <c:pt idx="2217">
                  <c:v>385f742a-c0b6-4eb3-a9a7-6b1878e83313</c:v>
                </c:pt>
                <c:pt idx="2218">
                  <c:v>38705cb2-1bc3-4dad-ac5c-0a2c7afa67c7</c:v>
                </c:pt>
                <c:pt idx="2219">
                  <c:v>387a27b1-fb91-4b07-b0a0-a4a0342625ba</c:v>
                </c:pt>
                <c:pt idx="2220">
                  <c:v>387f29fe-2373-4cb9-83db-290302401afd</c:v>
                </c:pt>
                <c:pt idx="2221">
                  <c:v>3881258d-a97f-44bd-9eef-927f39657f71</c:v>
                </c:pt>
                <c:pt idx="2222">
                  <c:v>388711cc-ec6b-437e-81b0-4332368202df</c:v>
                </c:pt>
                <c:pt idx="2223">
                  <c:v>3888cd05-45ba-4837-afbd-519b330cba6e</c:v>
                </c:pt>
                <c:pt idx="2224">
                  <c:v>388df036-6fc1-4105-bbf0-481533134d15</c:v>
                </c:pt>
                <c:pt idx="2225">
                  <c:v>388fc527-06f0-4ba8-a518-6b368aab535e</c:v>
                </c:pt>
                <c:pt idx="2226">
                  <c:v>389c10bc-35b9-49f1-96f7-67187e05b392</c:v>
                </c:pt>
                <c:pt idx="2227">
                  <c:v>389e4508-c97b-43af-8010-5c9be139b104</c:v>
                </c:pt>
                <c:pt idx="2228">
                  <c:v>38ad3be0-2a05-4d05-957b-6b2e00474096</c:v>
                </c:pt>
                <c:pt idx="2229">
                  <c:v>38b5288e-a86c-4d42-9a97-229dc44854b8</c:v>
                </c:pt>
                <c:pt idx="2230">
                  <c:v>38b70050-ee47-4e79-ba66-6adfc8aa1fa6</c:v>
                </c:pt>
                <c:pt idx="2231">
                  <c:v>38b9ef9a-e24e-487f-9b8b-5b292826181b</c:v>
                </c:pt>
                <c:pt idx="2232">
                  <c:v>38c2d9e9-f93f-4f9c-a4cb-203ce5732d77</c:v>
                </c:pt>
                <c:pt idx="2233">
                  <c:v>38c76cac-e85e-49dc-9caf-14327c892f0c</c:v>
                </c:pt>
                <c:pt idx="2234">
                  <c:v>38d5e7b2-6b28-4994-b838-3954fc8c8695</c:v>
                </c:pt>
                <c:pt idx="2235">
                  <c:v>38dbf0cc-395b-491f-a475-626da6df015c</c:v>
                </c:pt>
                <c:pt idx="2236">
                  <c:v>38e1c145-812e-44c0-9b02-efd0dd3febc6</c:v>
                </c:pt>
                <c:pt idx="2237">
                  <c:v>38e6daff-547c-4b25-815c-cc620b4723e3</c:v>
                </c:pt>
                <c:pt idx="2238">
                  <c:v>38e714e5-a059-45ed-bcb5-0831000f54e2</c:v>
                </c:pt>
                <c:pt idx="2239">
                  <c:v>38f20f56-23c5-4f6b-8c55-a5c9d7d76fe8</c:v>
                </c:pt>
                <c:pt idx="2240">
                  <c:v>38f41b00-aec6-4dd6-8d58-63f79deeaeb0</c:v>
                </c:pt>
                <c:pt idx="2241">
                  <c:v>38fca208-d0ae-4fdf-8a59-ca955d19b0a1</c:v>
                </c:pt>
                <c:pt idx="2242">
                  <c:v>38fccea4-d04b-4f4e-bd15-b3ccad3d28ff</c:v>
                </c:pt>
                <c:pt idx="2243">
                  <c:v>38fe8901-e324-4909-aab3-67179dd79d0f</c:v>
                </c:pt>
                <c:pt idx="2244">
                  <c:v>3906f4c2-025d-44d1-acf1-b14c37552483</c:v>
                </c:pt>
                <c:pt idx="2245">
                  <c:v>39080e0b-9b49-41ee-873c-b6fcd130c5c1</c:v>
                </c:pt>
                <c:pt idx="2246">
                  <c:v>390f422e-f11e-4925-9a3f-23191ff7bb32</c:v>
                </c:pt>
                <c:pt idx="2247">
                  <c:v>3910ab8a-04b6-43cf-923f-51e9670d693e</c:v>
                </c:pt>
                <c:pt idx="2248">
                  <c:v>3911e808-3baa-480f-9b13-e5fc7c1c630a</c:v>
                </c:pt>
                <c:pt idx="2249">
                  <c:v>39266e6c-f297-4c7f-b601-02358ebb9970</c:v>
                </c:pt>
                <c:pt idx="2250">
                  <c:v>392ab7e5-35a7-4c8d-a4f0-f3dc92347844</c:v>
                </c:pt>
                <c:pt idx="2251">
                  <c:v>392aebf0-2143-4755-8a3e-fcd9f557892e</c:v>
                </c:pt>
                <c:pt idx="2252">
                  <c:v>392c8c10-013a-4673-bdb8-211fe943ef87</c:v>
                </c:pt>
                <c:pt idx="2253">
                  <c:v>393751c5-b5a1-4cd7-81ae-ce787cced3f3</c:v>
                </c:pt>
                <c:pt idx="2254">
                  <c:v>393f938b-3e28-4618-a3b7-da6ef2d84eaa</c:v>
                </c:pt>
                <c:pt idx="2255">
                  <c:v>393ff02c-3f86-4083-b93b-4604ade0a27d</c:v>
                </c:pt>
                <c:pt idx="2256">
                  <c:v>39427b4a-459d-4d91-a4fb-e0c1861e2ac1</c:v>
                </c:pt>
                <c:pt idx="2257">
                  <c:v>39448653-8be2-47e8-b6f0-79f910c110c9</c:v>
                </c:pt>
                <c:pt idx="2258">
                  <c:v>39478b1e-fccd-4b33-9b12-0b3200fab0f7</c:v>
                </c:pt>
                <c:pt idx="2259">
                  <c:v>39483a68-a628-47aa-8be2-1edfb44527f9</c:v>
                </c:pt>
                <c:pt idx="2260">
                  <c:v>3952639b-5669-4400-9291-5f99588895d4</c:v>
                </c:pt>
                <c:pt idx="2261">
                  <c:v>395399e7-b8ea-4cbd-9ffb-f8e1014d704d</c:v>
                </c:pt>
                <c:pt idx="2262">
                  <c:v>395fb308-11d4-44d7-ae56-2a962bbddecc</c:v>
                </c:pt>
                <c:pt idx="2263">
                  <c:v>39617a0f-cace-41d7-86ac-96a2a64cd528</c:v>
                </c:pt>
                <c:pt idx="2264">
                  <c:v>3963cd95-9fab-4776-be27-13817e539890</c:v>
                </c:pt>
                <c:pt idx="2265">
                  <c:v>39703fe6-fad4-473a-8ccd-e247aceb890f</c:v>
                </c:pt>
                <c:pt idx="2266">
                  <c:v>397c4fa2-c6b0-4c7d-8551-f20c1889b31b</c:v>
                </c:pt>
                <c:pt idx="2267">
                  <c:v>398248bc-a7cf-40e8-86b2-d5c6f57be6bc</c:v>
                </c:pt>
                <c:pt idx="2268">
                  <c:v>398a4405-7b22-4ca8-b434-632a210e9017</c:v>
                </c:pt>
                <c:pt idx="2269">
                  <c:v>398c6dbf-f6a4-46d7-be86-f53d54eefb42</c:v>
                </c:pt>
                <c:pt idx="2270">
                  <c:v>398d7659-b9ca-4eb4-b419-f18573f6862c</c:v>
                </c:pt>
                <c:pt idx="2271">
                  <c:v>39916a39-3ca3-4065-b394-1190baedfacd</c:v>
                </c:pt>
                <c:pt idx="2272">
                  <c:v>39927c7f-58ac-4316-ad22-b21531377d62</c:v>
                </c:pt>
                <c:pt idx="2273">
                  <c:v>3993cc77-1481-4275-8f34-847de6686a11</c:v>
                </c:pt>
                <c:pt idx="2274">
                  <c:v>39960e8b-0fe0-4c40-9904-33be72baa4d0</c:v>
                </c:pt>
                <c:pt idx="2275">
                  <c:v>39a22acf-eb71-4ce5-a93e-4da231c3375f</c:v>
                </c:pt>
                <c:pt idx="2276">
                  <c:v>39a61fe8-963d-46c0-a6a0-ed33258d0f1b</c:v>
                </c:pt>
                <c:pt idx="2277">
                  <c:v>39a7dac2-158d-49d2-bbd2-75c9cf2ab004</c:v>
                </c:pt>
                <c:pt idx="2278">
                  <c:v>39aab067-cf7b-43d9-a3f7-6de10d1a3f8f</c:v>
                </c:pt>
                <c:pt idx="2279">
                  <c:v>39af85f2-e9e9-4624-845c-4dd1c02f17ea</c:v>
                </c:pt>
                <c:pt idx="2280">
                  <c:v>39b2adf8-2026-4c63-9666-a76d45a7f59b</c:v>
                </c:pt>
                <c:pt idx="2281">
                  <c:v>39b8a788-4c43-43db-9de3-0cce3d6c8000</c:v>
                </c:pt>
                <c:pt idx="2282">
                  <c:v>39bc69ad-cb46-47d7-af60-eb2361393785</c:v>
                </c:pt>
                <c:pt idx="2283">
                  <c:v>39bf65d2-f47f-4c02-bc8f-4ce66f10eb60</c:v>
                </c:pt>
                <c:pt idx="2284">
                  <c:v>39e02385-7b95-4bd0-a25c-a3b3a6d62e93</c:v>
                </c:pt>
                <c:pt idx="2285">
                  <c:v>39f33da1-3842-4a94-9c3d-11ecd9a9e8c5</c:v>
                </c:pt>
                <c:pt idx="2286">
                  <c:v>3a0c1844-5364-4e05-8e9b-bdee22872c65</c:v>
                </c:pt>
                <c:pt idx="2287">
                  <c:v>3a102b05-6597-428b-92d9-f0d51854dd8e</c:v>
                </c:pt>
                <c:pt idx="2288">
                  <c:v>3a1cd28f-aef6-42ea-be30-2ca0bf83fa64</c:v>
                </c:pt>
                <c:pt idx="2289">
                  <c:v>3a2c1638-99c3-4344-82d9-cf18ce9bda7e</c:v>
                </c:pt>
                <c:pt idx="2290">
                  <c:v>3a2c7317-a806-4fbf-8ec6-e4e9972f49fe</c:v>
                </c:pt>
                <c:pt idx="2291">
                  <c:v>3a2e8180-3a19-4c49-b1f0-84b51fe71827</c:v>
                </c:pt>
                <c:pt idx="2292">
                  <c:v>3a2ecb28-3e56-4cfe-a72a-cccd8dca0b16</c:v>
                </c:pt>
                <c:pt idx="2293">
                  <c:v>3a336bf1-511f-49ed-9d57-84dc9e571202</c:v>
                </c:pt>
                <c:pt idx="2294">
                  <c:v>3a388a08-197b-435c-ba0b-574b7e7ff025</c:v>
                </c:pt>
                <c:pt idx="2295">
                  <c:v>3a3cc70b-2acb-4793-85d6-b4da7225968a</c:v>
                </c:pt>
                <c:pt idx="2296">
                  <c:v>3a3cf76d-28ba-4066-b949-fefbe7b04fcb</c:v>
                </c:pt>
                <c:pt idx="2297">
                  <c:v>3a405fa0-f858-4d08-a7e0-4469fae789b4</c:v>
                </c:pt>
                <c:pt idx="2298">
                  <c:v>3a4af40d-ea16-4bab-a9c7-175d04ee97d9</c:v>
                </c:pt>
                <c:pt idx="2299">
                  <c:v>3a4cd0a7-696b-4b65-a246-ca24ed3805c4</c:v>
                </c:pt>
                <c:pt idx="2300">
                  <c:v>3a596e3a-09fc-4b6d-a367-f1f738605821</c:v>
                </c:pt>
                <c:pt idx="2301">
                  <c:v>3a5a207a-a906-40a4-91d4-dd87e304a95e</c:v>
                </c:pt>
                <c:pt idx="2302">
                  <c:v>3a5c7b86-150e-4dc1-8f91-2748b18ad5bd</c:v>
                </c:pt>
                <c:pt idx="2303">
                  <c:v>3a653161-29b3-4112-a7d6-2609972dfbe7</c:v>
                </c:pt>
                <c:pt idx="2304">
                  <c:v>3a66de73-2764-4a0a-b06b-06e5254c20cd</c:v>
                </c:pt>
                <c:pt idx="2305">
                  <c:v>3a674f35-a71b-44e1-82d1-fc94897aab65</c:v>
                </c:pt>
                <c:pt idx="2306">
                  <c:v>3a678848-1494-4697-8277-5afd5e837d85</c:v>
                </c:pt>
                <c:pt idx="2307">
                  <c:v>3a6809f9-a09b-4cf6-8efc-06a3de865e62</c:v>
                </c:pt>
                <c:pt idx="2308">
                  <c:v>3a73f1b1-4855-49ce-9ba4-7785f52ec7cb</c:v>
                </c:pt>
                <c:pt idx="2309">
                  <c:v>3a7df872-bb48-46c9-a811-a1b65b39ea16</c:v>
                </c:pt>
                <c:pt idx="2310">
                  <c:v>3a83960b-dd14-40dd-a22e-3634de54eb80</c:v>
                </c:pt>
                <c:pt idx="2311">
                  <c:v>3a85f571-0fc0-4134-8b21-ac3dc90a90b9</c:v>
                </c:pt>
                <c:pt idx="2312">
                  <c:v>3a8b4e3c-4601-414b-996b-5d69f819703d</c:v>
                </c:pt>
                <c:pt idx="2313">
                  <c:v>3a8fe7ff-3683-4fc8-b77d-09a70714901c</c:v>
                </c:pt>
                <c:pt idx="2314">
                  <c:v>3a92b3ce-f237-4787-b50e-baf958c7fb0f</c:v>
                </c:pt>
                <c:pt idx="2315">
                  <c:v>3ab2a123-6c03-4399-80fc-de54bffb9aeb</c:v>
                </c:pt>
                <c:pt idx="2316">
                  <c:v>3ab6bcf4-1231-4c31-8b17-f9b9770942a6</c:v>
                </c:pt>
                <c:pt idx="2317">
                  <c:v>3ab8b795-0003-416c-b4dc-ab13ac093780</c:v>
                </c:pt>
                <c:pt idx="2318">
                  <c:v>3abbd0cc-e7c1-4960-919e-0aed40ec34ff</c:v>
                </c:pt>
                <c:pt idx="2319">
                  <c:v>3abdde77-97ed-463d-b380-3abde127a182</c:v>
                </c:pt>
                <c:pt idx="2320">
                  <c:v>3ac08eda-f253-4e9b-999b-b8d8686f222c</c:v>
                </c:pt>
                <c:pt idx="2321">
                  <c:v>3ac47c90-2ebe-4908-bfce-05c9a416a2fb</c:v>
                </c:pt>
                <c:pt idx="2322">
                  <c:v>3ac6645b-36c0-4a4f-be2a-1e746b9075bd</c:v>
                </c:pt>
                <c:pt idx="2323">
                  <c:v>3ac730bd-9eff-4493-8a5c-4a0363eb17d5</c:v>
                </c:pt>
                <c:pt idx="2324">
                  <c:v>3ad1ede7-6de8-4d26-abe9-5bf3e7093eed</c:v>
                </c:pt>
                <c:pt idx="2325">
                  <c:v>3ad70d1b-2853-4dda-aeff-df366938f93f</c:v>
                </c:pt>
                <c:pt idx="2326">
                  <c:v>3ad91014-f878-4a7f-babf-2f42969db7d2</c:v>
                </c:pt>
                <c:pt idx="2327">
                  <c:v>3ae09699-c55f-469d-82dc-d2f852d36902</c:v>
                </c:pt>
                <c:pt idx="2328">
                  <c:v>3ae1e1f7-225b-47af-96c0-7e64f339cb02</c:v>
                </c:pt>
                <c:pt idx="2329">
                  <c:v>3ae55493-faf0-44a2-bfb3-13df9b9b25bb</c:v>
                </c:pt>
                <c:pt idx="2330">
                  <c:v>3ae79e23-572d-4b20-8e52-59f663afbe54</c:v>
                </c:pt>
                <c:pt idx="2331">
                  <c:v>3af4ed7c-5cbe-4c8c-9c53-553da969d394</c:v>
                </c:pt>
                <c:pt idx="2332">
                  <c:v>3b03f95d-dbfc-468a-93b5-59a4bd03a059</c:v>
                </c:pt>
                <c:pt idx="2333">
                  <c:v>3b09abb5-d1a8-4038-823a-c141286e298d</c:v>
                </c:pt>
                <c:pt idx="2334">
                  <c:v>3b0a42d8-dd53-43cc-a44b-d55fd9d68aff</c:v>
                </c:pt>
                <c:pt idx="2335">
                  <c:v>3b0e417d-b706-4688-b162-7c1d388ec449</c:v>
                </c:pt>
                <c:pt idx="2336">
                  <c:v>3b12953f-f2ff-401e-adc6-114b852aea7b</c:v>
                </c:pt>
                <c:pt idx="2337">
                  <c:v>3b15c44b-7c13-4046-be54-40e0a2486954</c:v>
                </c:pt>
                <c:pt idx="2338">
                  <c:v>3b1dccb8-6d24-421c-81d1-8d0164e4edfd</c:v>
                </c:pt>
                <c:pt idx="2339">
                  <c:v>3b1e12d6-f17b-47df-83b0-77da83b9174e</c:v>
                </c:pt>
                <c:pt idx="2340">
                  <c:v>3b20d062-516c-48cf-8072-d96802c6eb29</c:v>
                </c:pt>
                <c:pt idx="2341">
                  <c:v>3b260d5f-1627-4137-b71c-2787a363d249</c:v>
                </c:pt>
                <c:pt idx="2342">
                  <c:v>3b42938a-390d-4248-8d38-1f4d62e195a6</c:v>
                </c:pt>
                <c:pt idx="2343">
                  <c:v>3b49ea7c-0728-4729-9ba4-40836cb97592</c:v>
                </c:pt>
                <c:pt idx="2344">
                  <c:v>3b4a4f5d-518b-4c74-a543-a48ec52c9c9b</c:v>
                </c:pt>
                <c:pt idx="2345">
                  <c:v>3b4b2e98-ddb0-48c2-871a-368277aa8532</c:v>
                </c:pt>
                <c:pt idx="2346">
                  <c:v>3b51ccca-4934-4efa-a701-76ac36f92598</c:v>
                </c:pt>
                <c:pt idx="2347">
                  <c:v>3b558d71-2020-4942-a708-61e9dd7d87da</c:v>
                </c:pt>
                <c:pt idx="2348">
                  <c:v>3b56f0d8-64e3-4fb7-8f28-7346bfa28080</c:v>
                </c:pt>
                <c:pt idx="2349">
                  <c:v>3b57d31f-81a2-4f2b-ad54-c10022dc2f9b</c:v>
                </c:pt>
                <c:pt idx="2350">
                  <c:v>3b58f46f-a36f-41b5-9b16-53e91db50d61</c:v>
                </c:pt>
                <c:pt idx="2351">
                  <c:v>3b595712-91ea-4612-87b9-b8bee7edde0c</c:v>
                </c:pt>
                <c:pt idx="2352">
                  <c:v>3b617713-d107-4dc2-ad05-2e55ca255597</c:v>
                </c:pt>
                <c:pt idx="2353">
                  <c:v>3b62fe0f-d31f-4d87-95fa-bfb2300c7dc2</c:v>
                </c:pt>
                <c:pt idx="2354">
                  <c:v>3b640fdd-3137-4ead-a418-44858f910df2</c:v>
                </c:pt>
                <c:pt idx="2355">
                  <c:v>3b75f39d-e7fa-47bf-94fa-de8f69feb6d0</c:v>
                </c:pt>
                <c:pt idx="2356">
                  <c:v>3b82397e-6351-4d5e-b24a-6064e77b083c</c:v>
                </c:pt>
                <c:pt idx="2357">
                  <c:v>3b8526a1-0fef-4f49-b881-802ec97b6f2d</c:v>
                </c:pt>
                <c:pt idx="2358">
                  <c:v>3b858d95-7d0f-44bd-bd02-2c0d0209421b</c:v>
                </c:pt>
                <c:pt idx="2359">
                  <c:v>3b9593a4-fb03-4cf5-8b35-203ec436f984</c:v>
                </c:pt>
                <c:pt idx="2360">
                  <c:v>3ba6b44b-5277-4828-a77d-9cf271bd9635</c:v>
                </c:pt>
                <c:pt idx="2361">
                  <c:v>3baf521f-a556-4c93-aa46-2561ad721ccd</c:v>
                </c:pt>
                <c:pt idx="2362">
                  <c:v>3bb02044-30ee-44a4-b57d-0874f230e687</c:v>
                </c:pt>
                <c:pt idx="2363">
                  <c:v>3bb2ccc7-9c1d-4d25-9d39-79449f8a2de7</c:v>
                </c:pt>
                <c:pt idx="2364">
                  <c:v>3bb7021e-f645-4942-b97c-164abf1199c2</c:v>
                </c:pt>
                <c:pt idx="2365">
                  <c:v>3bc57a27-de7b-4861-a64e-5901b280e384</c:v>
                </c:pt>
                <c:pt idx="2366">
                  <c:v>3bc5d4bb-28d9-494f-a488-b741a968a06d</c:v>
                </c:pt>
                <c:pt idx="2367">
                  <c:v>3bc88154-b595-45be-890f-d68ceb810c9b</c:v>
                </c:pt>
                <c:pt idx="2368">
                  <c:v>3bcb49dc-f722-47a4-80dc-ed4a45f5b75e</c:v>
                </c:pt>
                <c:pt idx="2369">
                  <c:v>3bd41d5d-9588-4b5f-a803-ea9e3562758e</c:v>
                </c:pt>
                <c:pt idx="2370">
                  <c:v>3be101d0-4112-4c82-b29e-4194bd72b60a</c:v>
                </c:pt>
                <c:pt idx="2371">
                  <c:v>3be8b525-b317-4e59-86ec-6e8ada6fab95</c:v>
                </c:pt>
                <c:pt idx="2372">
                  <c:v>3bedb6f0-b286-449c-bc62-68f9422ea5f1</c:v>
                </c:pt>
                <c:pt idx="2373">
                  <c:v>3bef6fa2-268f-49dc-98c7-568ee15b2448</c:v>
                </c:pt>
                <c:pt idx="2374">
                  <c:v>3c037ced-e0e0-480a-b01f-e0b40ff81dcf</c:v>
                </c:pt>
                <c:pt idx="2375">
                  <c:v>3c05640d-3738-4068-aa36-dea367fcbf8e</c:v>
                </c:pt>
                <c:pt idx="2376">
                  <c:v>3c2eb5b6-64c4-46c7-8bfc-5c2dec628819</c:v>
                </c:pt>
                <c:pt idx="2377">
                  <c:v>3c4934e7-12bf-42e0-b92d-9f1d35337508</c:v>
                </c:pt>
                <c:pt idx="2378">
                  <c:v>3c58bf7b-56a0-47f6-92e1-39cf9151b1f6</c:v>
                </c:pt>
                <c:pt idx="2379">
                  <c:v>3c6538b9-8e53-405e-94e9-4ce593eb5f16</c:v>
                </c:pt>
                <c:pt idx="2380">
                  <c:v>3c65ac8f-bc6a-4927-8870-f950eab1ac5b</c:v>
                </c:pt>
                <c:pt idx="2381">
                  <c:v>3c6b2d30-9909-4cb3-9f9c-94163d0082a4</c:v>
                </c:pt>
                <c:pt idx="2382">
                  <c:v>3c7b7a41-5e0e-4974-b011-3d3f8516465c</c:v>
                </c:pt>
                <c:pt idx="2383">
                  <c:v>3c7b7df5-8a9f-465a-beef-9ac3c8091b4a</c:v>
                </c:pt>
                <c:pt idx="2384">
                  <c:v>3c82ec1d-a7c8-4846-ba92-6353d82d3824</c:v>
                </c:pt>
                <c:pt idx="2385">
                  <c:v>3c85e809-b293-4486-98c7-694295253adc</c:v>
                </c:pt>
                <c:pt idx="2386">
                  <c:v>3c8a4365-4db3-4cab-ac70-b890f31b6e9e</c:v>
                </c:pt>
                <c:pt idx="2387">
                  <c:v>3c8b4e67-d18d-49fc-a6aa-0989daace05a</c:v>
                </c:pt>
                <c:pt idx="2388">
                  <c:v>3c8bf5c6-9e9a-4351-b7ef-aeea343f6015</c:v>
                </c:pt>
                <c:pt idx="2389">
                  <c:v>3c8f4679-5d12-460c-8c46-d2a1b1dcbdee</c:v>
                </c:pt>
                <c:pt idx="2390">
                  <c:v>3c9786bb-ef98-40d3-a586-89c6cfd0ac4a</c:v>
                </c:pt>
                <c:pt idx="2391">
                  <c:v>3c997767-18e7-4783-9e76-b17e22124977</c:v>
                </c:pt>
                <c:pt idx="2392">
                  <c:v>3ca11802-95ab-4506-ac33-1bbe9dd97b39</c:v>
                </c:pt>
                <c:pt idx="2393">
                  <c:v>3caa57d5-073f-46ec-8ad1-2f8925063f63</c:v>
                </c:pt>
                <c:pt idx="2394">
                  <c:v>3cae9d4f-9631-40fd-a968-d3e79d117f93</c:v>
                </c:pt>
                <c:pt idx="2395">
                  <c:v>3caec563-a9a9-44ea-aba8-35d849619ccc</c:v>
                </c:pt>
                <c:pt idx="2396">
                  <c:v>3cb70d00-9768-4e18-8ec8-e64a2025fa44</c:v>
                </c:pt>
                <c:pt idx="2397">
                  <c:v>3cc14edc-0ad2-47fc-95e7-c8f8eab1014b</c:v>
                </c:pt>
                <c:pt idx="2398">
                  <c:v>3cc1ff57-151c-4977-921c-bc6a250f2c30</c:v>
                </c:pt>
                <c:pt idx="2399">
                  <c:v>3cc5f3aa-97e7-455c-a1e0-353120bdd23f</c:v>
                </c:pt>
                <c:pt idx="2400">
                  <c:v>3cc60595-2f69-4627-ace3-831bf13de519</c:v>
                </c:pt>
                <c:pt idx="2401">
                  <c:v>3cc8d41b-67be-4b45-9e38-245df66216f7</c:v>
                </c:pt>
                <c:pt idx="2402">
                  <c:v>3cd11984-db66-401a-81ff-ef6b5412c170</c:v>
                </c:pt>
                <c:pt idx="2403">
                  <c:v>3cda7144-4d16-47d4-aa96-10150695b262</c:v>
                </c:pt>
                <c:pt idx="2404">
                  <c:v>3cdd308a-4f1e-4321-b26c-8d2c12e31587</c:v>
                </c:pt>
                <c:pt idx="2405">
                  <c:v>3ce064af-435d-4afd-b009-ac25d402143a</c:v>
                </c:pt>
                <c:pt idx="2406">
                  <c:v>3cf5a831-ff6b-4ee0-a064-e870016feeab</c:v>
                </c:pt>
                <c:pt idx="2407">
                  <c:v>3d0111fd-4b91-49f3-8e46-54525ecdfce7</c:v>
                </c:pt>
                <c:pt idx="2408">
                  <c:v>3d0246f5-a2e8-4824-9da6-a63b9d163a5f</c:v>
                </c:pt>
                <c:pt idx="2409">
                  <c:v>3d070f8f-b9f5-4a58-a6fc-7b6f921a83a5</c:v>
                </c:pt>
                <c:pt idx="2410">
                  <c:v>3d1a4336-ecce-4731-91c3-7bff28f0210f</c:v>
                </c:pt>
                <c:pt idx="2411">
                  <c:v>3d242bfd-4f84-413f-984c-3f9bfd72934a</c:v>
                </c:pt>
                <c:pt idx="2412">
                  <c:v>3d287700-4079-4e1d-a582-cf8ac6b4fd46</c:v>
                </c:pt>
                <c:pt idx="2413">
                  <c:v>3d29319c-fa42-4c85-ad19-86d4ca611105</c:v>
                </c:pt>
                <c:pt idx="2414">
                  <c:v>3d2a7293-c8cd-408d-a09a-fdd179f71f3e</c:v>
                </c:pt>
                <c:pt idx="2415">
                  <c:v>3d2c5339-8d2d-4999-8721-3f74e2a0e195</c:v>
                </c:pt>
                <c:pt idx="2416">
                  <c:v>3d4558bc-cc22-49e8-b047-1f0507a1e2d2</c:v>
                </c:pt>
                <c:pt idx="2417">
                  <c:v>3d47cb8c-59a4-4fc0-ab23-366223abf02d</c:v>
                </c:pt>
                <c:pt idx="2418">
                  <c:v>3d4860aa-f1d6-416e-a0f6-f284a410641b</c:v>
                </c:pt>
                <c:pt idx="2419">
                  <c:v>3d55354f-2bfa-4bcf-9f78-60cc7dd237ee</c:v>
                </c:pt>
                <c:pt idx="2420">
                  <c:v>3d55f59e-cb36-484a-acd6-e78c771ad322</c:v>
                </c:pt>
                <c:pt idx="2421">
                  <c:v>3d60f57b-0880-44b5-bb2c-9f18f2db97e9</c:v>
                </c:pt>
                <c:pt idx="2422">
                  <c:v>3d62087f-bd75-483d-a6df-16f36bd34c96</c:v>
                </c:pt>
                <c:pt idx="2423">
                  <c:v>3d6aadda-64e2-4dd8-980e-d3656e84ed89</c:v>
                </c:pt>
                <c:pt idx="2424">
                  <c:v>3d830bc5-6166-4c82-aa06-8c860710e07b</c:v>
                </c:pt>
                <c:pt idx="2425">
                  <c:v>3d85b655-e26a-43e1-bb02-f5ceb0228316</c:v>
                </c:pt>
                <c:pt idx="2426">
                  <c:v>3d86d073-a0fe-462e-be46-a645f1cc5d8e</c:v>
                </c:pt>
                <c:pt idx="2427">
                  <c:v>3d965ec8-8284-414a-a36b-531ed6044d28</c:v>
                </c:pt>
                <c:pt idx="2428">
                  <c:v>3d97b781-8184-4120-9bcd-7a3ef950e47e</c:v>
                </c:pt>
                <c:pt idx="2429">
                  <c:v>3d9ef11b-2f43-4b2f-b75b-370c592be639</c:v>
                </c:pt>
                <c:pt idx="2430">
                  <c:v>3da52caf-9912-469a-b77d-b2ba9f875010</c:v>
                </c:pt>
                <c:pt idx="2431">
                  <c:v>3da78d74-7b17-4c77-be56-e0ce715a84c0</c:v>
                </c:pt>
                <c:pt idx="2432">
                  <c:v>3da9dd51-0ffa-45f9-95ba-ba1dee9cfb07</c:v>
                </c:pt>
                <c:pt idx="2433">
                  <c:v>3daca1fa-a8b2-4558-a730-b51502cb4901</c:v>
                </c:pt>
                <c:pt idx="2434">
                  <c:v>3db23264-08ae-4e7c-98a3-ca222af4519e</c:v>
                </c:pt>
                <c:pt idx="2435">
                  <c:v>3db47d6c-b75c-4d47-a28b-05070c3b475a</c:v>
                </c:pt>
                <c:pt idx="2436">
                  <c:v>3dc47742-12ce-4de0-8cd8-52d4f00be56d</c:v>
                </c:pt>
                <c:pt idx="2437">
                  <c:v>3dd6c6cc-216b-42f6-bd53-4e493cee289c</c:v>
                </c:pt>
                <c:pt idx="2438">
                  <c:v>3de35dbb-3895-4861-a57f-b4e4bfcf664e</c:v>
                </c:pt>
                <c:pt idx="2439">
                  <c:v>3de38203-b759-4723-b03e-15cf937bd3ea</c:v>
                </c:pt>
                <c:pt idx="2440">
                  <c:v>3de39661-ae3f-4e15-a9e9-69ee21226498</c:v>
                </c:pt>
                <c:pt idx="2441">
                  <c:v>3deeeef7-8ee5-446c-bee4-038908dfabe9</c:v>
                </c:pt>
                <c:pt idx="2442">
                  <c:v>3df1c86e-e830-4c2a-9ba4-22ff9653367d</c:v>
                </c:pt>
                <c:pt idx="2443">
                  <c:v>3dfc5732-a9bf-435e-bb68-94ec078b286e</c:v>
                </c:pt>
                <c:pt idx="2444">
                  <c:v>3e134ed1-fdd0-4814-bf71-e4bce6ea7b51</c:v>
                </c:pt>
                <c:pt idx="2445">
                  <c:v>3e18c9a3-fe9f-4336-a3cc-4aed6ca21246</c:v>
                </c:pt>
                <c:pt idx="2446">
                  <c:v>3e226125-a965-4dd9-ba95-f127b799af8d</c:v>
                </c:pt>
                <c:pt idx="2447">
                  <c:v>3e22cba1-7e6c-4f3a-87af-5be8a1e8b99e</c:v>
                </c:pt>
                <c:pt idx="2448">
                  <c:v>3e3474e9-eb05-4e0c-af0f-d9288e250c08</c:v>
                </c:pt>
                <c:pt idx="2449">
                  <c:v>3e3631cb-fc7b-42ef-816a-bb0c52ae5a23</c:v>
                </c:pt>
                <c:pt idx="2450">
                  <c:v>3e43a668-fbbd-4ed3-8df1-b1b8240628c1</c:v>
                </c:pt>
                <c:pt idx="2451">
                  <c:v>3e440f45-0953-4be4-9280-abefcc3ff7bb</c:v>
                </c:pt>
                <c:pt idx="2452">
                  <c:v>3e4f14dc-269a-4e61-9403-b193a99dac08</c:v>
                </c:pt>
                <c:pt idx="2453">
                  <c:v>3e54c4c7-f593-428c-a0d9-42629459eabe</c:v>
                </c:pt>
                <c:pt idx="2454">
                  <c:v>3e6707d1-621b-4883-ac5a-4e6cc2af3b6f</c:v>
                </c:pt>
                <c:pt idx="2455">
                  <c:v>3e70e77a-2b17-40bf-b819-f1a99d207a89</c:v>
                </c:pt>
                <c:pt idx="2456">
                  <c:v>3e7a73a8-7815-4883-a6cc-dc93fc06054c</c:v>
                </c:pt>
                <c:pt idx="2457">
                  <c:v>3e89c0b7-f396-42c6-a1e3-0bdeab8ba0fa</c:v>
                </c:pt>
                <c:pt idx="2458">
                  <c:v>3e8dd536-fc69-4a31-b03b-a0532b87f45d</c:v>
                </c:pt>
                <c:pt idx="2459">
                  <c:v>3e8f6e4b-703d-4910-9e9a-97c730dc6b81</c:v>
                </c:pt>
                <c:pt idx="2460">
                  <c:v>3ea5b12e-3a4e-498a-adcc-869d6c7f9118</c:v>
                </c:pt>
                <c:pt idx="2461">
                  <c:v>3ea8c378-8da8-4789-8c2b-8b0292958a91</c:v>
                </c:pt>
                <c:pt idx="2462">
                  <c:v>3eaa0932-a985-4fa4-a181-10bc61c535cf</c:v>
                </c:pt>
                <c:pt idx="2463">
                  <c:v>3ec15c5e-9594-44ce-9cdf-8229751024f1</c:v>
                </c:pt>
                <c:pt idx="2464">
                  <c:v>3ec3b87b-57fb-4e73-b480-454850f7aebb</c:v>
                </c:pt>
                <c:pt idx="2465">
                  <c:v>3ec747ff-b44f-4621-aab6-d69a67024444</c:v>
                </c:pt>
                <c:pt idx="2466">
                  <c:v>3ec774b1-f2ea-4e3e-9b0e-d6369e050bb9</c:v>
                </c:pt>
                <c:pt idx="2467">
                  <c:v>3ecde84e-4fb6-48da-9b65-29eaa02bfa57</c:v>
                </c:pt>
                <c:pt idx="2468">
                  <c:v>3ede6bc6-ab16-4125-9c2f-84a447190e22</c:v>
                </c:pt>
                <c:pt idx="2469">
                  <c:v>3ee22cc0-f48c-4fbb-aaa2-b97b43ed4492</c:v>
                </c:pt>
                <c:pt idx="2470">
                  <c:v>3ee5be99-f8ad-4981-8486-b0f80123fbc0</c:v>
                </c:pt>
                <c:pt idx="2471">
                  <c:v>3ee87e75-0c92-4936-9250-38ac238a19fe</c:v>
                </c:pt>
                <c:pt idx="2472">
                  <c:v>3ef1b7f8-fb43-4227-9449-99f553f18f5a</c:v>
                </c:pt>
                <c:pt idx="2473">
                  <c:v>3ef88944-7934-4f79-bb69-6b418c7e7c85</c:v>
                </c:pt>
                <c:pt idx="2474">
                  <c:v>3efb4495-85e9-4144-856c-038769ad08a3</c:v>
                </c:pt>
                <c:pt idx="2475">
                  <c:v>3efffeb1-24d6-4a53-90f0-65d008889b18</c:v>
                </c:pt>
                <c:pt idx="2476">
                  <c:v>3f08836b-ddad-4371-8333-1afb949d5a73</c:v>
                </c:pt>
                <c:pt idx="2477">
                  <c:v>3f0e4d92-3966-440c-a4e2-5ff6416b91c1</c:v>
                </c:pt>
                <c:pt idx="2478">
                  <c:v>3f164375-3342-46fb-a5b7-ea416c128e07</c:v>
                </c:pt>
                <c:pt idx="2479">
                  <c:v>3f1694a5-a29c-40f2-a6b6-ce1602d74cc7</c:v>
                </c:pt>
                <c:pt idx="2480">
                  <c:v>3f21959b-bea9-4720-8ac5-da8910df6e05</c:v>
                </c:pt>
                <c:pt idx="2481">
                  <c:v>3f259e09-c6c3-4588-86cb-b54f04014da5</c:v>
                </c:pt>
                <c:pt idx="2482">
                  <c:v>3f369cfe-87ef-45d3-a28f-c1c6ad711931</c:v>
                </c:pt>
                <c:pt idx="2483">
                  <c:v>3f3a6989-fc85-4294-b34a-55eee04b8325</c:v>
                </c:pt>
                <c:pt idx="2484">
                  <c:v>3f3e829a-2114-4a7c-8ec7-8846e7361f01</c:v>
                </c:pt>
                <c:pt idx="2485">
                  <c:v>3f442945-deeb-444b-8659-207e559ad019</c:v>
                </c:pt>
                <c:pt idx="2486">
                  <c:v>3f5e35ac-b327-4fae-8b7f-9194438df709</c:v>
                </c:pt>
                <c:pt idx="2487">
                  <c:v>3f5f129b-eb73-46be-a3d8-0a422fff5990</c:v>
                </c:pt>
                <c:pt idx="2488">
                  <c:v>3f666a9c-bdeb-4526-973f-599c9ead57e4</c:v>
                </c:pt>
                <c:pt idx="2489">
                  <c:v>3f6c55a9-1382-4d2a-ad67-481a3feaa02a</c:v>
                </c:pt>
                <c:pt idx="2490">
                  <c:v>3f6eb6ac-6f83-4b73-87a6-9d9c2178c3be</c:v>
                </c:pt>
                <c:pt idx="2491">
                  <c:v>3f6edf53-b6e4-4076-bf1d-0998632935b7</c:v>
                </c:pt>
                <c:pt idx="2492">
                  <c:v>3f7130ff-e8a2-406f-ba20-05ff22e8b9fb</c:v>
                </c:pt>
                <c:pt idx="2493">
                  <c:v>3f729835-f4ca-49ad-afca-cfc430352fdf</c:v>
                </c:pt>
                <c:pt idx="2494">
                  <c:v>3f7516c8-6db9-4f77-8ea8-90490da5dfa8</c:v>
                </c:pt>
                <c:pt idx="2495">
                  <c:v>3f86a447-72d4-4085-899a-dfe8d8598aed</c:v>
                </c:pt>
                <c:pt idx="2496">
                  <c:v>3f9262c1-b558-4642-8ff1-09be2a3f894e</c:v>
                </c:pt>
                <c:pt idx="2497">
                  <c:v>3f9c5673-23a7-4795-8b40-f75beafe5d32</c:v>
                </c:pt>
                <c:pt idx="2498">
                  <c:v>3f9f46d4-31cb-4e65-a29d-63750a7cb780</c:v>
                </c:pt>
                <c:pt idx="2499">
                  <c:v>3faebbff-a1b7-4066-a1c9-768c0bf8a23e</c:v>
                </c:pt>
                <c:pt idx="2500">
                  <c:v>3fcf3dab-754d-488c-a9e7-7de80697c047</c:v>
                </c:pt>
                <c:pt idx="2501">
                  <c:v>3fd008d3-059c-4c0e-b94e-06ec493f39c0</c:v>
                </c:pt>
                <c:pt idx="2502">
                  <c:v>3fd33935-c638-4dae-b8b8-5f8f9bb027f3</c:v>
                </c:pt>
                <c:pt idx="2503">
                  <c:v>3fdadce5-ba5f-4b45-ba1d-9a7a0a4b2a3a</c:v>
                </c:pt>
                <c:pt idx="2504">
                  <c:v>3fdb57e9-0458-409d-b4ca-a98ecc6a5353</c:v>
                </c:pt>
                <c:pt idx="2505">
                  <c:v>3fdc5b95-5873-41af-82b3-4ee099dd015b</c:v>
                </c:pt>
                <c:pt idx="2506">
                  <c:v>3fe2f24b-9570-432b-bd42-84d495b7d584</c:v>
                </c:pt>
                <c:pt idx="2507">
                  <c:v>3feb6c9b-2e85-4e52-8090-c68a635b8eb6</c:v>
                </c:pt>
                <c:pt idx="2508">
                  <c:v>3ff3587e-6d74-4f35-b6f3-34b7305fe73d</c:v>
                </c:pt>
                <c:pt idx="2509">
                  <c:v>3ff96607-adf7-4770-b828-b108348f4bdd</c:v>
                </c:pt>
                <c:pt idx="2510">
                  <c:v>401db124-99e3-45c0-9f1e-34b1e82b6cf7</c:v>
                </c:pt>
                <c:pt idx="2511">
                  <c:v>4024ad8f-91ef-488e-bc99-24d8f84e6b85</c:v>
                </c:pt>
                <c:pt idx="2512">
                  <c:v>40321d5d-107c-4b14-b87f-f650b861c3e2</c:v>
                </c:pt>
                <c:pt idx="2513">
                  <c:v>403599a5-e366-42d5-b986-13042afee65d</c:v>
                </c:pt>
                <c:pt idx="2514">
                  <c:v>40360270-c30e-4c6b-af12-d83203ba2131</c:v>
                </c:pt>
                <c:pt idx="2515">
                  <c:v>40388de9-5e26-439a-9123-2f57fe4ad346</c:v>
                </c:pt>
                <c:pt idx="2516">
                  <c:v>40496535-72ed-4de3-a682-68bd1e715ea3</c:v>
                </c:pt>
                <c:pt idx="2517">
                  <c:v>404aa392-da09-45f1-91f2-d5c7f32feb23</c:v>
                </c:pt>
                <c:pt idx="2518">
                  <c:v>4058a94a-5f3c-4eec-83ab-6134341fd76c</c:v>
                </c:pt>
                <c:pt idx="2519">
                  <c:v>405fa7a9-cecd-4277-b697-41c75abffb1c</c:v>
                </c:pt>
                <c:pt idx="2520">
                  <c:v>4070ec82-5987-425a-9d66-22080b243dd1</c:v>
                </c:pt>
                <c:pt idx="2521">
                  <c:v>40818d80-7726-4220-850f-2891e5957613</c:v>
                </c:pt>
                <c:pt idx="2522">
                  <c:v>4082be6b-d4c7-4dff-8fbe-49d65896e90b</c:v>
                </c:pt>
                <c:pt idx="2523">
                  <c:v>40878b05-a034-4ba5-991d-e560350b229e</c:v>
                </c:pt>
                <c:pt idx="2524">
                  <c:v>40933f5a-d170-44a2-bb13-98dd4f8747a2</c:v>
                </c:pt>
                <c:pt idx="2525">
                  <c:v>4094bc27-ea22-4f70-80b6-0bc080d30d2f</c:v>
                </c:pt>
                <c:pt idx="2526">
                  <c:v>40975e03-aea6-43fa-9308-f910d042c0b1</c:v>
                </c:pt>
                <c:pt idx="2527">
                  <c:v>409e933f-92fc-4511-be4d-408ba9b5b66d</c:v>
                </c:pt>
                <c:pt idx="2528">
                  <c:v>409fb5b1-f957-4b71-af62-b24577347da4</c:v>
                </c:pt>
                <c:pt idx="2529">
                  <c:v>40a158ab-1840-4a65-bee5-4a87f8b85dba</c:v>
                </c:pt>
                <c:pt idx="2530">
                  <c:v>40a86a32-698a-4e1f-b3e9-3d540ba2a259</c:v>
                </c:pt>
                <c:pt idx="2531">
                  <c:v>40aa264f-bb3c-4e37-8879-943c4b9a77b6</c:v>
                </c:pt>
                <c:pt idx="2532">
                  <c:v>40b3e31c-f925-4044-882f-dcc5f5d7a298</c:v>
                </c:pt>
                <c:pt idx="2533">
                  <c:v>40c38433-2a92-4dfe-a54b-6d1829fab3d1</c:v>
                </c:pt>
                <c:pt idx="2534">
                  <c:v>40c68571-ad82-486a-9901-86007499df91</c:v>
                </c:pt>
                <c:pt idx="2535">
                  <c:v>40c7c6cf-1dc0-489b-9720-e9eced43d5b7</c:v>
                </c:pt>
                <c:pt idx="2536">
                  <c:v>40c7e69c-3bd2-479d-b6a1-6ef5dd0b51ed</c:v>
                </c:pt>
                <c:pt idx="2537">
                  <c:v>40c9e160-96a0-4ec1-9fef-8abee43f25b7</c:v>
                </c:pt>
                <c:pt idx="2538">
                  <c:v>40cd20b2-72c5-412c-b4b4-384bcb0b0035</c:v>
                </c:pt>
                <c:pt idx="2539">
                  <c:v>40ce06ec-a8cb-4f3f-8b8a-a4a0cc5e9035</c:v>
                </c:pt>
                <c:pt idx="2540">
                  <c:v>40d3a291-ebf2-4165-ac17-e8b2b035965a</c:v>
                </c:pt>
                <c:pt idx="2541">
                  <c:v>40d90e7e-43c7-404d-8944-334f36e92a4e</c:v>
                </c:pt>
                <c:pt idx="2542">
                  <c:v>40df2ba9-04b8-47dd-9ffe-950786a3a971</c:v>
                </c:pt>
                <c:pt idx="2543">
                  <c:v>40e3784e-5149-476d-bbb5-f8ed8265b0a3</c:v>
                </c:pt>
                <c:pt idx="2544">
                  <c:v>40e95aaa-8965-48a9-9e02-7c83a548303b</c:v>
                </c:pt>
                <c:pt idx="2545">
                  <c:v>40ee51ae-d36c-4b9f-bea7-5376f6fdcda7</c:v>
                </c:pt>
                <c:pt idx="2546">
                  <c:v>40f701fc-b72f-4da3-a4a5-b198c829b405</c:v>
                </c:pt>
                <c:pt idx="2547">
                  <c:v>40fa1249-a93d-4b3e-b3e3-d02c444d75df</c:v>
                </c:pt>
                <c:pt idx="2548">
                  <c:v>40faefe9-a7fe-43ff-b087-5c931b99deaa</c:v>
                </c:pt>
                <c:pt idx="2549">
                  <c:v>4102e7f3-6e8b-4fe6-9984-3f4991ba2b53</c:v>
                </c:pt>
                <c:pt idx="2550">
                  <c:v>410bb62a-1080-4946-8acb-66942e4dc1a1</c:v>
                </c:pt>
                <c:pt idx="2551">
                  <c:v>410cbb0e-bae8-4acd-8017-b735b54a6d16</c:v>
                </c:pt>
                <c:pt idx="2552">
                  <c:v>41100bdf-5b94-4a8f-8a4c-4d972912bbe2</c:v>
                </c:pt>
                <c:pt idx="2553">
                  <c:v>411491a1-ee3e-4bc0-aa12-3628e7ebee20</c:v>
                </c:pt>
                <c:pt idx="2554">
                  <c:v>4116bf98-f268-4a22-a24e-6d26cf18019d</c:v>
                </c:pt>
                <c:pt idx="2555">
                  <c:v>4118ddfc-6c19-4f01-ad97-a58691f0be26</c:v>
                </c:pt>
                <c:pt idx="2556">
                  <c:v>411abb39-bff1-4988-b7a3-bce38fea7a00</c:v>
                </c:pt>
                <c:pt idx="2557">
                  <c:v>411c9a96-1bc6-40a6-9172-43ade7a11793</c:v>
                </c:pt>
                <c:pt idx="2558">
                  <c:v>41211a54-febd-44b8-b86a-25b262966787</c:v>
                </c:pt>
                <c:pt idx="2559">
                  <c:v>41254c8d-b4e2-42fc-b852-466247b122a4</c:v>
                </c:pt>
                <c:pt idx="2560">
                  <c:v>4131d066-b718-4d79-8df5-52e1ecd09692</c:v>
                </c:pt>
                <c:pt idx="2561">
                  <c:v>413699f2-7941-4885-b6c2-8cea117ba498</c:v>
                </c:pt>
                <c:pt idx="2562">
                  <c:v>416a90d3-e4a0-4c8a-9f77-ced848482d88</c:v>
                </c:pt>
                <c:pt idx="2563">
                  <c:v>416c11e5-bb51-4b53-818e-006378d31a76</c:v>
                </c:pt>
                <c:pt idx="2564">
                  <c:v>416db387-748f-4c2b-b6bc-f511c5613dee</c:v>
                </c:pt>
                <c:pt idx="2565">
                  <c:v>416f928b-363e-4339-aef8-942d97926814</c:v>
                </c:pt>
                <c:pt idx="2566">
                  <c:v>41731ad2-46c2-424c-af79-4ab76bea776a</c:v>
                </c:pt>
                <c:pt idx="2567">
                  <c:v>4175c259-ea3e-434c-83b6-e48b03aed305</c:v>
                </c:pt>
                <c:pt idx="2568">
                  <c:v>4175eec5-0b4d-4113-8061-5c3af2973e6c</c:v>
                </c:pt>
                <c:pt idx="2569">
                  <c:v>417801c6-8899-4c7e-a315-390c50f79644</c:v>
                </c:pt>
                <c:pt idx="2570">
                  <c:v>41830f9b-3c30-457f-bc3d-81ab031def73</c:v>
                </c:pt>
                <c:pt idx="2571">
                  <c:v>418cd5ce-d357-49f9-9450-0e8b033cc179</c:v>
                </c:pt>
                <c:pt idx="2572">
                  <c:v>4192b6a1-ce1c-496b-a058-e02f69d37607</c:v>
                </c:pt>
                <c:pt idx="2573">
                  <c:v>4198e5eb-0518-4022-ac1a-0385e21cf76b</c:v>
                </c:pt>
                <c:pt idx="2574">
                  <c:v>419b7e92-712c-4b0b-89d5-4cad4fc244be</c:v>
                </c:pt>
                <c:pt idx="2575">
                  <c:v>419db683-9d6f-4099-abc7-388d79b75418</c:v>
                </c:pt>
                <c:pt idx="2576">
                  <c:v>41a56535-2faa-427b-b744-e9e5bcb3140e</c:v>
                </c:pt>
                <c:pt idx="2577">
                  <c:v>41a66d8c-4b9d-4741-9888-6a39b6d3af98</c:v>
                </c:pt>
                <c:pt idx="2578">
                  <c:v>41b534db-11be-40f1-8d74-5d27201dde3f</c:v>
                </c:pt>
                <c:pt idx="2579">
                  <c:v>41c8436a-f974-480f-b1c3-4f6a267ee925</c:v>
                </c:pt>
                <c:pt idx="2580">
                  <c:v>41d1a0e9-1776-4935-a0f1-7b5203e12885</c:v>
                </c:pt>
                <c:pt idx="2581">
                  <c:v>41d73ad3-6724-42d9-a449-1469c931bb7b</c:v>
                </c:pt>
                <c:pt idx="2582">
                  <c:v>41d9da50-320c-42e8-b0c2-8d23c916c65f</c:v>
                </c:pt>
                <c:pt idx="2583">
                  <c:v>41e642e3-6c37-412c-824e-7c4d49cc3485</c:v>
                </c:pt>
                <c:pt idx="2584">
                  <c:v>41e87129-6153-43bd-ba71-04df381923fc</c:v>
                </c:pt>
                <c:pt idx="2585">
                  <c:v>41f5b7ba-1ce9-42ef-a835-86e7043b0932</c:v>
                </c:pt>
                <c:pt idx="2586">
                  <c:v>41ffb214-37cd-4e13-a9ab-928637328e44</c:v>
                </c:pt>
                <c:pt idx="2587">
                  <c:v>420102b8-96b6-4df6-bf7b-79b9721d8ae6</c:v>
                </c:pt>
                <c:pt idx="2588">
                  <c:v>42021dc0-fed1-4e0b-a788-d705a56379cd</c:v>
                </c:pt>
                <c:pt idx="2589">
                  <c:v>420a9e13-3458-4d76-8b34-d18ceb613d7a</c:v>
                </c:pt>
                <c:pt idx="2590">
                  <c:v>420e2324-1a9e-4432-82d0-5304d6179e23</c:v>
                </c:pt>
                <c:pt idx="2591">
                  <c:v>420fc239-26ad-4f6a-b0e9-fd6fa6b289eb</c:v>
                </c:pt>
                <c:pt idx="2592">
                  <c:v>421b4f88-035e-455d-a744-ff80ccd42164</c:v>
                </c:pt>
                <c:pt idx="2593">
                  <c:v>421b78ed-d01c-4a89-a89f-5111ea09ecad</c:v>
                </c:pt>
                <c:pt idx="2594">
                  <c:v>421f8c43-54cb-4e8d-87ec-315532b448f6</c:v>
                </c:pt>
                <c:pt idx="2595">
                  <c:v>4221025e-e8b5-42d6-a2d3-5cd97ca7122c</c:v>
                </c:pt>
                <c:pt idx="2596">
                  <c:v>4227544e-4ea8-4b3a-90b6-3ef27322eece</c:v>
                </c:pt>
                <c:pt idx="2597">
                  <c:v>42305c96-5dbf-4804-a79c-7a5928d7daa5</c:v>
                </c:pt>
                <c:pt idx="2598">
                  <c:v>423e4798-daff-40b5-b890-a0ae3fd3e4ef</c:v>
                </c:pt>
                <c:pt idx="2599">
                  <c:v>4248a371-8cc8-4011-8a12-bf0e8c4cd4c4</c:v>
                </c:pt>
                <c:pt idx="2600">
                  <c:v>425d6bab-bd14-4d27-a0c9-6f9949628700</c:v>
                </c:pt>
                <c:pt idx="2601">
                  <c:v>425e58ff-dbcc-4942-875c-cf50bec8f58f</c:v>
                </c:pt>
                <c:pt idx="2602">
                  <c:v>4260ccf7-c5b2-4725-9b7d-fa12ffd17baa</c:v>
                </c:pt>
                <c:pt idx="2603">
                  <c:v>42799b13-313b-4156-af10-02a165f7f2e8</c:v>
                </c:pt>
                <c:pt idx="2604">
                  <c:v>427e69e1-97e8-48a1-af30-fa94c11ec635</c:v>
                </c:pt>
                <c:pt idx="2605">
                  <c:v>42858147-6b6d-490a-b0f2-07332cf3c43c</c:v>
                </c:pt>
                <c:pt idx="2606">
                  <c:v>42969d79-4bb8-4409-a2e5-835205253ffd</c:v>
                </c:pt>
                <c:pt idx="2607">
                  <c:v>429ce630-1637-4121-9077-5b0f2d55af8b</c:v>
                </c:pt>
                <c:pt idx="2608">
                  <c:v>429d6f88-6c42-44e6-949d-5841af1ae7a0</c:v>
                </c:pt>
                <c:pt idx="2609">
                  <c:v>42b32f88-e2f4-4a88-9716-92e207aad4d8</c:v>
                </c:pt>
                <c:pt idx="2610">
                  <c:v>42b458a2-6cbc-44e2-9603-f29ada6e2dee</c:v>
                </c:pt>
                <c:pt idx="2611">
                  <c:v>42b753dc-568e-4e13-bfb9-a17dabca11fc</c:v>
                </c:pt>
                <c:pt idx="2612">
                  <c:v>42b94ca6-47d3-4e06-ac50-b88f242a3d43</c:v>
                </c:pt>
                <c:pt idx="2613">
                  <c:v>42bcc26d-b735-4f64-9cd7-432d14bb01de</c:v>
                </c:pt>
                <c:pt idx="2614">
                  <c:v>42bdc1a7-d83f-444a-945e-12637762734a</c:v>
                </c:pt>
                <c:pt idx="2615">
                  <c:v>42c0c7b7-5dc6-4e73-ab60-7843d6ab01fd</c:v>
                </c:pt>
                <c:pt idx="2616">
                  <c:v>42c3b812-cdfb-4fb8-bf81-a497b782c8ad</c:v>
                </c:pt>
                <c:pt idx="2617">
                  <c:v>42c9cb56-6308-46c8-b453-ac86403c2c51</c:v>
                </c:pt>
                <c:pt idx="2618">
                  <c:v>42d41d30-61ca-444d-8d68-42136a06aad9</c:v>
                </c:pt>
                <c:pt idx="2619">
                  <c:v>42daa5bd-c405-4550-8de8-c0bda3d8a7cf</c:v>
                </c:pt>
                <c:pt idx="2620">
                  <c:v>42db8c2a-dc58-40dc-8577-a415f4bd3cc9</c:v>
                </c:pt>
                <c:pt idx="2621">
                  <c:v>42debb55-1f69-4d31-b206-690165c93fea</c:v>
                </c:pt>
                <c:pt idx="2622">
                  <c:v>42e3fc82-3114-4e10-b89b-9a242eb6b45f</c:v>
                </c:pt>
                <c:pt idx="2623">
                  <c:v>42e4807c-d664-454a-95f0-9b8503d46aaa</c:v>
                </c:pt>
                <c:pt idx="2624">
                  <c:v>42ef0e41-b457-46c0-998e-47bfdbfddb4f</c:v>
                </c:pt>
                <c:pt idx="2625">
                  <c:v>42fdbbbd-fd9c-4f9d-a38b-ca5f58f932f7</c:v>
                </c:pt>
                <c:pt idx="2626">
                  <c:v>43000e5e-e683-4d0e-82e5-565246d96d1d</c:v>
                </c:pt>
                <c:pt idx="2627">
                  <c:v>4301e3f7-0f37-4c3c-b4f1-9ec34f869d03</c:v>
                </c:pt>
                <c:pt idx="2628">
                  <c:v>43067548-e86e-461f-9a28-7627c4045948</c:v>
                </c:pt>
                <c:pt idx="2629">
                  <c:v>430f9bd5-8d6f-4b1e-b027-86abb719aece</c:v>
                </c:pt>
                <c:pt idx="2630">
                  <c:v>43121cf8-3969-41ad-b629-a8399a32595c</c:v>
                </c:pt>
                <c:pt idx="2631">
                  <c:v>4312736a-e44a-4dee-997c-7aa17dda7807</c:v>
                </c:pt>
                <c:pt idx="2632">
                  <c:v>4312c04a-b3bc-4d28-b0ad-393550820e2a</c:v>
                </c:pt>
                <c:pt idx="2633">
                  <c:v>4337c662-7072-403a-b0cf-7c8698aa89a5</c:v>
                </c:pt>
                <c:pt idx="2634">
                  <c:v>433a6a8d-f113-4ce8-a33f-0e31bd785c1c</c:v>
                </c:pt>
                <c:pt idx="2635">
                  <c:v>433b8757-f400-49d1-bc6c-e8dcf25a02d0</c:v>
                </c:pt>
                <c:pt idx="2636">
                  <c:v>433dfb1b-991a-4ba1-a7d1-d8844889f297</c:v>
                </c:pt>
                <c:pt idx="2637">
                  <c:v>434282e8-3bef-47c8-a35d-241c3c922b12</c:v>
                </c:pt>
                <c:pt idx="2638">
                  <c:v>4343310b-508b-42ef-b5ab-7fb64bb3af12</c:v>
                </c:pt>
                <c:pt idx="2639">
                  <c:v>43457965-b667-4caf-84d8-50afb1fcff01</c:v>
                </c:pt>
                <c:pt idx="2640">
                  <c:v>434c294d-1e0e-4bd9-add5-4e316994f4c7</c:v>
                </c:pt>
                <c:pt idx="2641">
                  <c:v>4350f726-19a6-460d-9e51-9ae8acf74b56</c:v>
                </c:pt>
                <c:pt idx="2642">
                  <c:v>43548d43-ba62-4cf1-af8a-478a53623f71</c:v>
                </c:pt>
                <c:pt idx="2643">
                  <c:v>43588f5e-a825-46f7-a2d4-86675740b8cd</c:v>
                </c:pt>
                <c:pt idx="2644">
                  <c:v>4359c4f2-b28c-4e9c-b901-4eb23862739d</c:v>
                </c:pt>
                <c:pt idx="2645">
                  <c:v>4364c3dc-b4bc-4732-948a-60556854bf50</c:v>
                </c:pt>
                <c:pt idx="2646">
                  <c:v>43672efa-4541-42e7-80ef-64710868e2fa</c:v>
                </c:pt>
                <c:pt idx="2647">
                  <c:v>436784a4-1c34-4649-a237-e1489d6f9317</c:v>
                </c:pt>
                <c:pt idx="2648">
                  <c:v>43742240-fa77-41ea-9d5b-d76084f756db</c:v>
                </c:pt>
                <c:pt idx="2649">
                  <c:v>43770823-0c3c-4c50-98e7-239b4d90b4c8</c:v>
                </c:pt>
                <c:pt idx="2650">
                  <c:v>43781aaa-9c1c-476b-87cd-d78dad93d727</c:v>
                </c:pt>
                <c:pt idx="2651">
                  <c:v>4378b98b-84e4-4504-9332-f11a466b5a5d</c:v>
                </c:pt>
                <c:pt idx="2652">
                  <c:v>4389e395-8e08-45ce-9829-876802565bd8</c:v>
                </c:pt>
                <c:pt idx="2653">
                  <c:v>438e3d27-89eb-4775-b0dd-14a24c615c89</c:v>
                </c:pt>
                <c:pt idx="2654">
                  <c:v>439140c1-89af-4ec9-adca-3654d96f2bc0</c:v>
                </c:pt>
                <c:pt idx="2655">
                  <c:v>43a17595-3395-4509-87e8-b9dcb53e546d</c:v>
                </c:pt>
                <c:pt idx="2656">
                  <c:v>43a38dd2-5796-4755-b641-3e38ddfeacb0</c:v>
                </c:pt>
                <c:pt idx="2657">
                  <c:v>43a74b31-7d80-4c16-a576-71e3993c81b1</c:v>
                </c:pt>
                <c:pt idx="2658">
                  <c:v>43ac0a9d-6c7f-483f-8630-8df6661863eb</c:v>
                </c:pt>
                <c:pt idx="2659">
                  <c:v>43ae8444-6b4d-43ec-8b39-5c4acc1b62f2</c:v>
                </c:pt>
                <c:pt idx="2660">
                  <c:v>43af87d6-19cb-4047-b0b8-565790ed519d</c:v>
                </c:pt>
                <c:pt idx="2661">
                  <c:v>43b80a26-994b-423e-87ea-73c56c81122b</c:v>
                </c:pt>
                <c:pt idx="2662">
                  <c:v>43bb74ce-9a7e-494c-8163-e0107106f97c</c:v>
                </c:pt>
                <c:pt idx="2663">
                  <c:v>43c1c20a-dfca-4c5d-949f-099d66cf3c0d</c:v>
                </c:pt>
                <c:pt idx="2664">
                  <c:v>43c32b5d-c5fd-4efb-bfc5-5ee0923c7743</c:v>
                </c:pt>
                <c:pt idx="2665">
                  <c:v>43c97450-498d-4b29-a78d-35c3aca8c22b</c:v>
                </c:pt>
                <c:pt idx="2666">
                  <c:v>43ccc1cc-ccc7-46eb-a909-432216130bd5</c:v>
                </c:pt>
                <c:pt idx="2667">
                  <c:v>43d0b98c-009d-4250-8829-0d708867c888</c:v>
                </c:pt>
                <c:pt idx="2668">
                  <c:v>43df1fc9-79e1-4400-a9e1-dce5c87c9e76</c:v>
                </c:pt>
                <c:pt idx="2669">
                  <c:v>43e6d9c9-ee46-42c9-be19-53df522a3d4d</c:v>
                </c:pt>
                <c:pt idx="2670">
                  <c:v>43eb5fcb-5fdb-4d46-ad94-d06ba729c48c</c:v>
                </c:pt>
                <c:pt idx="2671">
                  <c:v>43ebc45e-1378-42a9-9a18-c4412d443d37</c:v>
                </c:pt>
                <c:pt idx="2672">
                  <c:v>43eef102-167a-487f-87cf-49486af07f1c</c:v>
                </c:pt>
                <c:pt idx="2673">
                  <c:v>43f136cc-63b7-43b6-8758-fe791c496935</c:v>
                </c:pt>
                <c:pt idx="2674">
                  <c:v>43f4c95e-1f0e-4832-9026-f2cc6e4eb58a</c:v>
                </c:pt>
                <c:pt idx="2675">
                  <c:v>43f77842-8a9f-4266-91f6-3f81f0209725</c:v>
                </c:pt>
                <c:pt idx="2676">
                  <c:v>4402cee0-149d-451d-bc69-e8be587bb3b9</c:v>
                </c:pt>
                <c:pt idx="2677">
                  <c:v>440321f1-523b-463e-a9ef-f25f225829ce</c:v>
                </c:pt>
                <c:pt idx="2678">
                  <c:v>441417d1-9fe5-4487-b841-77bfe86c7ed3</c:v>
                </c:pt>
                <c:pt idx="2679">
                  <c:v>441cb59d-662f-4f90-bb5e-55eb6925f45b</c:v>
                </c:pt>
                <c:pt idx="2680">
                  <c:v>441ead2d-1bc5-4609-90b0-02c373172c3d</c:v>
                </c:pt>
                <c:pt idx="2681">
                  <c:v>4429b662-cfc5-4492-83a7-a007ed3cb872</c:v>
                </c:pt>
                <c:pt idx="2682">
                  <c:v>4432408a-3189-4439-878a-1bbbe6b8a499</c:v>
                </c:pt>
                <c:pt idx="2683">
                  <c:v>443c9c5e-9975-4fe2-a5b6-0b48940eda65</c:v>
                </c:pt>
                <c:pt idx="2684">
                  <c:v>443ca51f-4c8a-4a4a-bbda-8e242e7b479d</c:v>
                </c:pt>
                <c:pt idx="2685">
                  <c:v>444057f8-ea02-4a32-ac81-13df333d4c9c</c:v>
                </c:pt>
                <c:pt idx="2686">
                  <c:v>445067bf-39d3-4bfa-b72e-e004da96d7c0</c:v>
                </c:pt>
                <c:pt idx="2687">
                  <c:v>445b0f2b-5fc7-45f3-bb00-9a701b305b80</c:v>
                </c:pt>
                <c:pt idx="2688">
                  <c:v>4468276c-fb89-4ad3-86cd-5e778b91d47a</c:v>
                </c:pt>
                <c:pt idx="2689">
                  <c:v>446a6410-5ae1-408b-90b4-e0c2d0a1ebc5</c:v>
                </c:pt>
                <c:pt idx="2690">
                  <c:v>44758666-ea9c-4cae-bdf3-9102c008245b</c:v>
                </c:pt>
                <c:pt idx="2691">
                  <c:v>44771338-9304-49b0-8fe5-a0f7fa7c05ec</c:v>
                </c:pt>
                <c:pt idx="2692">
                  <c:v>4478c547-eb9c-4b66-8ce5-27876c345845</c:v>
                </c:pt>
                <c:pt idx="2693">
                  <c:v>4479f0a6-1694-402c-b209-451d4f870504</c:v>
                </c:pt>
                <c:pt idx="2694">
                  <c:v>448c4346-c30a-4f57-b4c6-a319235db824</c:v>
                </c:pt>
                <c:pt idx="2695">
                  <c:v>449220f7-a363-48d7-b48a-33c86e3470cf</c:v>
                </c:pt>
                <c:pt idx="2696">
                  <c:v>44941c74-ada3-44e6-b266-075987524217</c:v>
                </c:pt>
                <c:pt idx="2697">
                  <c:v>44990703-af84-4d3d-8413-b0202934ec39</c:v>
                </c:pt>
                <c:pt idx="2698">
                  <c:v>449ceaa8-0b82-498c-8dd0-4a9786b711a6</c:v>
                </c:pt>
                <c:pt idx="2699">
                  <c:v>449e8a1b-9d46-4fb6-8279-7bd7c4332798</c:v>
                </c:pt>
                <c:pt idx="2700">
                  <c:v>44a07d78-ddb5-4358-b3ad-186272732222</c:v>
                </c:pt>
                <c:pt idx="2701">
                  <c:v>44a7f130-3a96-48da-9fcb-c78cb66f176b</c:v>
                </c:pt>
                <c:pt idx="2702">
                  <c:v>44af0e4d-22b9-4377-9686-c13c8bf466e4</c:v>
                </c:pt>
                <c:pt idx="2703">
                  <c:v>44c0c106-d75e-4081-8510-6a96825e8d95</c:v>
                </c:pt>
                <c:pt idx="2704">
                  <c:v>44c4b257-259b-44f4-b3d9-5458d74361b4</c:v>
                </c:pt>
                <c:pt idx="2705">
                  <c:v>44cddfc9-aa2f-46a6-8231-613972464c74</c:v>
                </c:pt>
                <c:pt idx="2706">
                  <c:v>44cf0470-0dcc-44cd-8988-c4ea48d41739</c:v>
                </c:pt>
                <c:pt idx="2707">
                  <c:v>44ed2b1c-d163-4306-b216-209eba8d5da0</c:v>
                </c:pt>
                <c:pt idx="2708">
                  <c:v>44f7096a-2e57-4d42-8cfa-6445cda81024</c:v>
                </c:pt>
                <c:pt idx="2709">
                  <c:v>44faced1-5877-42a4-a600-dace013cd869</c:v>
                </c:pt>
                <c:pt idx="2710">
                  <c:v>44fb3b30-e512-4ffb-a3c1-2d03dfc1ed55</c:v>
                </c:pt>
                <c:pt idx="2711">
                  <c:v>44fe9ef6-6bf1-4c5a-a708-d1ffa651c202</c:v>
                </c:pt>
                <c:pt idx="2712">
                  <c:v>4502de89-a88c-4261-bef3-b53fa7d1ef10</c:v>
                </c:pt>
                <c:pt idx="2713">
                  <c:v>450492b5-7f84-423a-ba75-502b1228258a</c:v>
                </c:pt>
                <c:pt idx="2714">
                  <c:v>450ae945-6b79-4c2b-b3dc-03eec607c20b</c:v>
                </c:pt>
                <c:pt idx="2715">
                  <c:v>450b1e88-bbfc-4985-8f67-bad690b6bb5a</c:v>
                </c:pt>
                <c:pt idx="2716">
                  <c:v>45129712-5a50-4f11-b049-ccc49484da01</c:v>
                </c:pt>
                <c:pt idx="2717">
                  <c:v>4512a9ff-f482-428a-b6bc-5c7044f75815</c:v>
                </c:pt>
                <c:pt idx="2718">
                  <c:v>45225833-bde9-444b-90b4-9dc2afb8a6ef</c:v>
                </c:pt>
                <c:pt idx="2719">
                  <c:v>4522ad7d-be14-49d7-8754-4187ddba0d5f</c:v>
                </c:pt>
                <c:pt idx="2720">
                  <c:v>452857c8-dbf3-48e5-9642-afbd2c2663cb</c:v>
                </c:pt>
                <c:pt idx="2721">
                  <c:v>452d0d56-a5e4-4ad5-a898-ac4caed18132</c:v>
                </c:pt>
                <c:pt idx="2722">
                  <c:v>4532ef2d-8cf3-45c7-889d-054706a84fe6</c:v>
                </c:pt>
                <c:pt idx="2723">
                  <c:v>4533d331-6b58-4380-9564-4c8d13b55dd0</c:v>
                </c:pt>
                <c:pt idx="2724">
                  <c:v>4534c045-ecc9-414d-b993-843faecc6e62</c:v>
                </c:pt>
                <c:pt idx="2725">
                  <c:v>45391177-8ee7-4cf9-bd49-fcc7cbfc6c12</c:v>
                </c:pt>
                <c:pt idx="2726">
                  <c:v>453a545f-a39e-4788-bcc5-2ffe6b2165a2</c:v>
                </c:pt>
                <c:pt idx="2727">
                  <c:v>453d0877-a797-461a-b620-1712fc597537</c:v>
                </c:pt>
                <c:pt idx="2728">
                  <c:v>453da5a5-b482-441e-ad08-45676f13e4f3</c:v>
                </c:pt>
                <c:pt idx="2729">
                  <c:v>454c04a5-a8a5-4788-87d8-e9a09e7017b1</c:v>
                </c:pt>
                <c:pt idx="2730">
                  <c:v>45591e89-8ae1-46b1-bd85-4fb1092a9141</c:v>
                </c:pt>
                <c:pt idx="2731">
                  <c:v>456586a2-55cc-4c36-891c-8033ffec91a8</c:v>
                </c:pt>
                <c:pt idx="2732">
                  <c:v>456c2515-3433-47f9-8b2b-7bd0b3e609a4</c:v>
                </c:pt>
                <c:pt idx="2733">
                  <c:v>45721f7c-fca7-4b1a-93b3-5fc5bbf43b46</c:v>
                </c:pt>
                <c:pt idx="2734">
                  <c:v>4573df32-5f6a-447b-9579-aa6c87300080</c:v>
                </c:pt>
                <c:pt idx="2735">
                  <c:v>4577d42a-df6f-44e2-bde5-f50d9ff0cd6e</c:v>
                </c:pt>
                <c:pt idx="2736">
                  <c:v>457f3c7c-c145-4b4a-9e4b-01165e63ad1f</c:v>
                </c:pt>
                <c:pt idx="2737">
                  <c:v>4580c708-786c-48fd-9e93-991c7c8cd74e</c:v>
                </c:pt>
                <c:pt idx="2738">
                  <c:v>45816afd-2e35-482c-84ad-592e9f7a0d28</c:v>
                </c:pt>
                <c:pt idx="2739">
                  <c:v>4589848f-de98-4342-bd08-581e3d90b21f</c:v>
                </c:pt>
                <c:pt idx="2740">
                  <c:v>458e5a32-bf9a-45a2-a4cc-ea2f611a5820</c:v>
                </c:pt>
                <c:pt idx="2741">
                  <c:v>4593c4cc-9529-4ac4-9639-2243b2e62cce</c:v>
                </c:pt>
                <c:pt idx="2742">
                  <c:v>45b6bb4c-9a72-44e0-a7b4-eff5223a3279</c:v>
                </c:pt>
                <c:pt idx="2743">
                  <c:v>45ba4217-4995-4edc-8001-52273e8502ff</c:v>
                </c:pt>
                <c:pt idx="2744">
                  <c:v>45c5cc44-1a54-4985-8afc-ec32cc83534e</c:v>
                </c:pt>
                <c:pt idx="2745">
                  <c:v>45c6cc2c-d51c-4e29-a7e0-3482727e49ad</c:v>
                </c:pt>
                <c:pt idx="2746">
                  <c:v>45c8131e-0ac4-48f2-a87c-45c971c4af35</c:v>
                </c:pt>
                <c:pt idx="2747">
                  <c:v>45c82fab-6bc9-4539-b626-d9e9d2822462</c:v>
                </c:pt>
                <c:pt idx="2748">
                  <c:v>45cdbee8-7b26-4908-8057-a63d9fca5145</c:v>
                </c:pt>
                <c:pt idx="2749">
                  <c:v>45d0bc5b-b01d-42b9-a370-8d2cdc1f506b</c:v>
                </c:pt>
                <c:pt idx="2750">
                  <c:v>45d24b81-d0bb-4ca1-9c95-07fa3a06b4ed</c:v>
                </c:pt>
                <c:pt idx="2751">
                  <c:v>45d5126f-562e-4cfb-9bec-c3713ecc9729</c:v>
                </c:pt>
                <c:pt idx="2752">
                  <c:v>45d5cdd5-cb6e-48e9-8bad-de2ec13d9f43</c:v>
                </c:pt>
                <c:pt idx="2753">
                  <c:v>45d8fa70-1ac1-433d-8433-0ddce4dc8d29</c:v>
                </c:pt>
                <c:pt idx="2754">
                  <c:v>45e4511d-e1a8-49ff-a2a5-f4aa574822f2</c:v>
                </c:pt>
                <c:pt idx="2755">
                  <c:v>45e7319a-f6c4-4d3e-9301-7f334293c564</c:v>
                </c:pt>
                <c:pt idx="2756">
                  <c:v>45e8ba5e-6a05-42e5-9706-2417d0665b4e</c:v>
                </c:pt>
                <c:pt idx="2757">
                  <c:v>45f02f99-2295-4724-a8f8-4d1994a40095</c:v>
                </c:pt>
                <c:pt idx="2758">
                  <c:v>45f78eff-45af-4ef6-8863-e984d81916e9</c:v>
                </c:pt>
                <c:pt idx="2759">
                  <c:v>45fd1433-2cd5-4a6c-ac2d-4cdd856b4118</c:v>
                </c:pt>
                <c:pt idx="2760">
                  <c:v>45ffc8d0-cd95-44dc-a8b4-9708e67fa96b</c:v>
                </c:pt>
                <c:pt idx="2761">
                  <c:v>460950ce-0f1d-4208-96a6-bc55e40483a0</c:v>
                </c:pt>
                <c:pt idx="2762">
                  <c:v>460a82de-d2ef-4edf-a902-81358fb19ffb</c:v>
                </c:pt>
                <c:pt idx="2763">
                  <c:v>460ac5bf-5ca9-4de1-b6d7-6be75a29d020</c:v>
                </c:pt>
                <c:pt idx="2764">
                  <c:v>460b36ff-c2d8-425a-9308-82ef4d41cc6a</c:v>
                </c:pt>
                <c:pt idx="2765">
                  <c:v>461459aa-8ac7-4278-a123-414f65bce73b</c:v>
                </c:pt>
                <c:pt idx="2766">
                  <c:v>46165165-95e2-4d7d-8865-bc1884f0bee0</c:v>
                </c:pt>
                <c:pt idx="2767">
                  <c:v>461a5411-5b6a-476c-a9aa-dd45967171ba</c:v>
                </c:pt>
                <c:pt idx="2768">
                  <c:v>461c317e-23fe-46a7-b1d3-1fd964f3ad66</c:v>
                </c:pt>
                <c:pt idx="2769">
                  <c:v>461c9a06-f323-4e24-96a4-5139ce3c6959</c:v>
                </c:pt>
                <c:pt idx="2770">
                  <c:v>4621283c-249b-48af-a103-8e1db6f83327</c:v>
                </c:pt>
                <c:pt idx="2771">
                  <c:v>4621358a-9505-4bef-beaf-f5f8d255057a</c:v>
                </c:pt>
                <c:pt idx="2772">
                  <c:v>4621e0ff-cc46-4284-a92e-b21feb9751d7</c:v>
                </c:pt>
                <c:pt idx="2773">
                  <c:v>462ba07d-009a-429a-a967-98832692e8dc</c:v>
                </c:pt>
                <c:pt idx="2774">
                  <c:v>4635bca1-32d1-4378-a9d1-18a4c28fa940</c:v>
                </c:pt>
                <c:pt idx="2775">
                  <c:v>463f2c2a-ae47-433f-920b-1eb6b049530b</c:v>
                </c:pt>
                <c:pt idx="2776">
                  <c:v>46452a94-0b03-42c2-9452-b636312e072f</c:v>
                </c:pt>
                <c:pt idx="2777">
                  <c:v>46577511-935e-4594-9fb9-bca4ed8e92d3</c:v>
                </c:pt>
                <c:pt idx="2778">
                  <c:v>465a3a91-c07a-4706-b244-15c135f28a03</c:v>
                </c:pt>
                <c:pt idx="2779">
                  <c:v>466562ee-9040-42ae-8974-7cea3956afdb</c:v>
                </c:pt>
                <c:pt idx="2780">
                  <c:v>466a4c66-d1a7-4a6e-9ac4-83e5d5672773</c:v>
                </c:pt>
                <c:pt idx="2781">
                  <c:v>466a5a5e-9278-4f7a-a5df-8e381fff7ad9</c:v>
                </c:pt>
                <c:pt idx="2782">
                  <c:v>467618f2-9d36-4213-b8c4-b8d33bdcb920</c:v>
                </c:pt>
                <c:pt idx="2783">
                  <c:v>467db19b-abe2-4701-8bc9-b071495d8aba</c:v>
                </c:pt>
                <c:pt idx="2784">
                  <c:v>468c9c76-8e01-400c-8b45-db7112c8b4f1</c:v>
                </c:pt>
                <c:pt idx="2785">
                  <c:v>469e7e62-b259-4567-84f7-fb933bde19a6</c:v>
                </c:pt>
                <c:pt idx="2786">
                  <c:v>46a22fe8-17be-4825-beec-d3c1bc60331b</c:v>
                </c:pt>
                <c:pt idx="2787">
                  <c:v>46a2824c-8cfe-4f2a-a03e-10b782f0b5f5</c:v>
                </c:pt>
                <c:pt idx="2788">
                  <c:v>46a5940c-e630-4edd-b348-b1a8432c572f</c:v>
                </c:pt>
                <c:pt idx="2789">
                  <c:v>46baa2c0-57c5-4cdc-8b79-9db1348e13fc</c:v>
                </c:pt>
                <c:pt idx="2790">
                  <c:v>46e07e4f-448f-439b-805f-6c60890c7dda</c:v>
                </c:pt>
                <c:pt idx="2791">
                  <c:v>46e10c77-c703-487c-aedb-abc99b04a1f2</c:v>
                </c:pt>
                <c:pt idx="2792">
                  <c:v>46e15625-029c-4e06-b0f8-aac9146875d5</c:v>
                </c:pt>
                <c:pt idx="2793">
                  <c:v>4700d321-021e-4655-a669-ba37773fc999</c:v>
                </c:pt>
                <c:pt idx="2794">
                  <c:v>4703e99d-9c52-4259-8bc6-e51b43595f7a</c:v>
                </c:pt>
                <c:pt idx="2795">
                  <c:v>470bb1e9-ce24-4aff-8a2e-70442ff47376</c:v>
                </c:pt>
                <c:pt idx="2796">
                  <c:v>470c317c-e940-46bd-9686-0f66a12771f7</c:v>
                </c:pt>
                <c:pt idx="2797">
                  <c:v>470c3498-a29d-4caf-b08d-fe097fe28938</c:v>
                </c:pt>
                <c:pt idx="2798">
                  <c:v>471ad0da-39f5-43d2-bf9c-13d33da8b9b2</c:v>
                </c:pt>
                <c:pt idx="2799">
                  <c:v>471cd05d-cf4e-4a62-918c-2f5b6004c796</c:v>
                </c:pt>
                <c:pt idx="2800">
                  <c:v>4722dc0f-22cb-42f3-b060-266216b09517</c:v>
                </c:pt>
                <c:pt idx="2801">
                  <c:v>472aa643-edfe-419e-b7bf-d3414000c3e2</c:v>
                </c:pt>
                <c:pt idx="2802">
                  <c:v>472dab4b-2446-45ea-9801-1e40a5c9be36</c:v>
                </c:pt>
                <c:pt idx="2803">
                  <c:v>47307147-b96f-4465-8f21-c39e5bd63c33</c:v>
                </c:pt>
                <c:pt idx="2804">
                  <c:v>4735bfd4-3ec1-444e-8961-e870ca804bce</c:v>
                </c:pt>
                <c:pt idx="2805">
                  <c:v>4735f5f0-fa19-4163-8ef9-e37e11bc366c</c:v>
                </c:pt>
                <c:pt idx="2806">
                  <c:v>473c57d3-b461-4fe2-a884-1499c2e2f280</c:v>
                </c:pt>
                <c:pt idx="2807">
                  <c:v>4743cc98-c045-46f6-bc99-4556570999e2</c:v>
                </c:pt>
                <c:pt idx="2808">
                  <c:v>4754c777-8985-42fd-9b0b-b964241d017e</c:v>
                </c:pt>
                <c:pt idx="2809">
                  <c:v>47561475-f500-4c88-8821-3f700bc68339</c:v>
                </c:pt>
                <c:pt idx="2810">
                  <c:v>4758a77d-c373-4a96-bf0b-b2c77d9e36d5</c:v>
                </c:pt>
                <c:pt idx="2811">
                  <c:v>475acafb-b21c-4460-b8c0-14d5d9803048</c:v>
                </c:pt>
                <c:pt idx="2812">
                  <c:v>475bf4d6-117f-4507-b2f0-cad3c670b9b1</c:v>
                </c:pt>
                <c:pt idx="2813">
                  <c:v>4762d002-7e5c-4308-9ff5-ce69b696ab7c</c:v>
                </c:pt>
                <c:pt idx="2814">
                  <c:v>4763ee50-04d2-4b87-9c2c-79b192c86156</c:v>
                </c:pt>
                <c:pt idx="2815">
                  <c:v>476bdf27-99ea-4b64-9c93-6eea968d3fbe</c:v>
                </c:pt>
                <c:pt idx="2816">
                  <c:v>4780dd81-77b9-4546-bfdd-fd0ad890ae98</c:v>
                </c:pt>
                <c:pt idx="2817">
                  <c:v>478b630c-e1a3-42e2-922d-fd684487d41c</c:v>
                </c:pt>
                <c:pt idx="2818">
                  <c:v>479a0628-ae00-4488-abf5-d03ae5e63e62</c:v>
                </c:pt>
                <c:pt idx="2819">
                  <c:v>479a4e7d-dc5a-4633-bf93-7bfa0eb12905</c:v>
                </c:pt>
                <c:pt idx="2820">
                  <c:v>479e7c98-ffa6-47ff-8a53-a505698a9d18</c:v>
                </c:pt>
                <c:pt idx="2821">
                  <c:v>47a03bda-90a2-43e5-a39f-f00808e7f3b6</c:v>
                </c:pt>
                <c:pt idx="2822">
                  <c:v>47a97b43-9840-46f4-b5c3-1763dec37faa</c:v>
                </c:pt>
                <c:pt idx="2823">
                  <c:v>47aa3ba6-04cb-41ef-9561-40dfe8132a02</c:v>
                </c:pt>
                <c:pt idx="2824">
                  <c:v>47aac6a6-53c7-4f37-acae-6c8fadbb73ae</c:v>
                </c:pt>
                <c:pt idx="2825">
                  <c:v>47b40cd3-db08-45b3-80ae-fc6920c98515</c:v>
                </c:pt>
                <c:pt idx="2826">
                  <c:v>47bdc2a2-1246-4a6f-8ba0-653a33af1a07</c:v>
                </c:pt>
                <c:pt idx="2827">
                  <c:v>47c15f01-962c-4c13-aec6-c8149f8425ae</c:v>
                </c:pt>
                <c:pt idx="2828">
                  <c:v>47c2df35-2e0d-4721-8135-1f6cb837c81d</c:v>
                </c:pt>
                <c:pt idx="2829">
                  <c:v>47c4bc49-a84d-468f-b754-991d3ef433a3</c:v>
                </c:pt>
                <c:pt idx="2830">
                  <c:v>47c4c5dc-9cc8-4d97-8728-24b6c38047f7</c:v>
                </c:pt>
                <c:pt idx="2831">
                  <c:v>47cc8b17-40c1-4505-8220-e7eac32d1a53</c:v>
                </c:pt>
                <c:pt idx="2832">
                  <c:v>47cca1c5-b83d-4c25-80a1-4468626a57df</c:v>
                </c:pt>
                <c:pt idx="2833">
                  <c:v>47e2db41-d162-4716-9c3c-dff8caacba31</c:v>
                </c:pt>
                <c:pt idx="2834">
                  <c:v>47f291e0-571f-4087-ab29-370cbbf67531</c:v>
                </c:pt>
                <c:pt idx="2835">
                  <c:v>47f7a57b-088d-4993-8b0c-f3ca9281a43d</c:v>
                </c:pt>
                <c:pt idx="2836">
                  <c:v>47fbe7fe-c451-43de-9664-ea795a20c3e9</c:v>
                </c:pt>
                <c:pt idx="2837">
                  <c:v>47fcae60-f06f-42d7-8b79-519491a1b66a</c:v>
                </c:pt>
                <c:pt idx="2838">
                  <c:v>480d6610-336b-4d69-b656-13fda7c736a6</c:v>
                </c:pt>
                <c:pt idx="2839">
                  <c:v>48107f75-3f8e-4c75-9b15-daa42b2cc8d0</c:v>
                </c:pt>
                <c:pt idx="2840">
                  <c:v>4811e6e3-4858-4178-a636-13f68059707d</c:v>
                </c:pt>
                <c:pt idx="2841">
                  <c:v>48139fb3-f3fb-48a2-8c8f-8775be586cfb</c:v>
                </c:pt>
                <c:pt idx="2842">
                  <c:v>48155bd4-f7ed-4091-a0a7-443c6d5aed96</c:v>
                </c:pt>
                <c:pt idx="2843">
                  <c:v>4818d757-c20c-4b10-aea2-21e3ecf8b2b8</c:v>
                </c:pt>
                <c:pt idx="2844">
                  <c:v>481eaa8e-3c0a-4730-bea9-5baba56c3ec8</c:v>
                </c:pt>
                <c:pt idx="2845">
                  <c:v>4826504e-f24b-4c96-81ec-427256c4799d</c:v>
                </c:pt>
                <c:pt idx="2846">
                  <c:v>482740cb-c196-48b6-a85b-1f47d2a26789</c:v>
                </c:pt>
                <c:pt idx="2847">
                  <c:v>482d8a36-1ee9-438b-9e1c-464954cefca6</c:v>
                </c:pt>
                <c:pt idx="2848">
                  <c:v>483842f0-b82f-41e0-8750-9efcd1315c01</c:v>
                </c:pt>
                <c:pt idx="2849">
                  <c:v>483dd504-406a-42c1-b3b1-ae02b0bc2110</c:v>
                </c:pt>
                <c:pt idx="2850">
                  <c:v>48417d40-d78a-413a-b356-74b7fb8c8b24</c:v>
                </c:pt>
                <c:pt idx="2851">
                  <c:v>48493124-1dc4-4db3-b3de-6920b2915f5d</c:v>
                </c:pt>
                <c:pt idx="2852">
                  <c:v>484b9159-f45b-436e-88fa-fb3d7993d485</c:v>
                </c:pt>
                <c:pt idx="2853">
                  <c:v>485721a8-c0b3-4b9f-913b-9a906544199d</c:v>
                </c:pt>
                <c:pt idx="2854">
                  <c:v>486738a8-301b-4df0-85f0-d3bdac22240a</c:v>
                </c:pt>
                <c:pt idx="2855">
                  <c:v>487abfd6-50f2-474b-9d50-e87262b8b9e9</c:v>
                </c:pt>
                <c:pt idx="2856">
                  <c:v>4882a789-b752-47a1-bdb7-8678938068ff</c:v>
                </c:pt>
                <c:pt idx="2857">
                  <c:v>4885951c-2407-435c-b320-ecce9b98d1d6</c:v>
                </c:pt>
                <c:pt idx="2858">
                  <c:v>4886b024-34b6-4d0d-9b4f-da804e72f276</c:v>
                </c:pt>
                <c:pt idx="2859">
                  <c:v>488781a5-685c-49b5-87a3-6bcf7b50703e</c:v>
                </c:pt>
                <c:pt idx="2860">
                  <c:v>488883f4-cc94-4ba1-95da-92f48d0c1ae3</c:v>
                </c:pt>
                <c:pt idx="2861">
                  <c:v>488ea148-77ed-4313-a8ba-13b6fe7c1a65</c:v>
                </c:pt>
                <c:pt idx="2862">
                  <c:v>4893b3c8-2ea0-47f2-b2ef-f125221af41d</c:v>
                </c:pt>
                <c:pt idx="2863">
                  <c:v>4895d86c-a4b6-430e-9914-6218df95781c</c:v>
                </c:pt>
                <c:pt idx="2864">
                  <c:v>4899ebab-11ef-4717-bed5-6cffc7dac39f</c:v>
                </c:pt>
                <c:pt idx="2865">
                  <c:v>48a45002-8569-4a9f-851c-f8671238e560</c:v>
                </c:pt>
                <c:pt idx="2866">
                  <c:v>48a7641e-2505-4067-b401-497167da1445</c:v>
                </c:pt>
                <c:pt idx="2867">
                  <c:v>48b3a719-3dc9-4337-aae0-413476cfe7c8</c:v>
                </c:pt>
                <c:pt idx="2868">
                  <c:v>48c9812f-df17-405a-922b-a489e67fa5d3</c:v>
                </c:pt>
                <c:pt idx="2869">
                  <c:v>48d1608e-8838-4e53-ac3f-66d91d87359e</c:v>
                </c:pt>
                <c:pt idx="2870">
                  <c:v>48dd1ab7-6ad4-4bbe-9e01-d20586ba1727</c:v>
                </c:pt>
                <c:pt idx="2871">
                  <c:v>48dff5db-5516-4771-8e05-642eb3075912</c:v>
                </c:pt>
                <c:pt idx="2872">
                  <c:v>48e766a3-5caf-4885-9cb1-72a2e0288c07</c:v>
                </c:pt>
                <c:pt idx="2873">
                  <c:v>48f0dd34-f115-48c2-8a87-bfd6db0246a1</c:v>
                </c:pt>
                <c:pt idx="2874">
                  <c:v>48f1418b-ef39-4ae4-9f42-4b62b5fae70e</c:v>
                </c:pt>
                <c:pt idx="2875">
                  <c:v>48f76955-55e9-427c-a104-f666121a9107</c:v>
                </c:pt>
                <c:pt idx="2876">
                  <c:v>490e9321-b6f8-4371-aec6-1cab21c9e5fa</c:v>
                </c:pt>
                <c:pt idx="2877">
                  <c:v>491ac1e5-2c96-4413-beb6-b0fa54bae8e4</c:v>
                </c:pt>
                <c:pt idx="2878">
                  <c:v>492bff09-968a-4b07-a544-efff1d8b2b93</c:v>
                </c:pt>
                <c:pt idx="2879">
                  <c:v>49345379-8976-420d-90d1-3f5ac2c564da</c:v>
                </c:pt>
                <c:pt idx="2880">
                  <c:v>493c6538-7b07-456f-98cc-e5d17632ea39</c:v>
                </c:pt>
                <c:pt idx="2881">
                  <c:v>493d149e-59e8-48fb-a222-df61e09649fb</c:v>
                </c:pt>
                <c:pt idx="2882">
                  <c:v>493df9bd-b644-4831-bc2a-9ffc7dbe0b19</c:v>
                </c:pt>
                <c:pt idx="2883">
                  <c:v>493faef7-4bf1-46fc-aa05-477e52c4b009</c:v>
                </c:pt>
                <c:pt idx="2884">
                  <c:v>494279a1-1002-4703-a4cf-c56a898d8383</c:v>
                </c:pt>
                <c:pt idx="2885">
                  <c:v>4952e023-d247-41aa-bc91-53dd8bab8898</c:v>
                </c:pt>
                <c:pt idx="2886">
                  <c:v>495b4781-7148-4937-b4ad-44708c0ea069</c:v>
                </c:pt>
                <c:pt idx="2887">
                  <c:v>4962f605-0247-4626-975b-bb45ab59b45e</c:v>
                </c:pt>
                <c:pt idx="2888">
                  <c:v>49683e36-e1a5-47f6-8ec1-68e2b5c00554</c:v>
                </c:pt>
                <c:pt idx="2889">
                  <c:v>49691b9d-14ae-44f6-878d-083c0f20b2cc</c:v>
                </c:pt>
                <c:pt idx="2890">
                  <c:v>496bc891-bde3-42e9-a2c8-6b640689ece1</c:v>
                </c:pt>
                <c:pt idx="2891">
                  <c:v>4977859b-4e1b-4c35-b5e2-68db0527b1d8</c:v>
                </c:pt>
                <c:pt idx="2892">
                  <c:v>497ce312-a653-46cb-a724-6f977074910f</c:v>
                </c:pt>
                <c:pt idx="2893">
                  <c:v>497f985e-4a7f-4100-8d75-75e0bf19f708</c:v>
                </c:pt>
                <c:pt idx="2894">
                  <c:v>49823f45-6a59-4299-ac2f-80e7b8689eba</c:v>
                </c:pt>
                <c:pt idx="2895">
                  <c:v>4982847c-b1cf-4cd4-a7c1-08897f0d4d57</c:v>
                </c:pt>
                <c:pt idx="2896">
                  <c:v>4982bdef-ac05-464d-b040-361f84921612</c:v>
                </c:pt>
                <c:pt idx="2897">
                  <c:v>4988e4c3-004a-4f98-8bb6-19683559f927</c:v>
                </c:pt>
                <c:pt idx="2898">
                  <c:v>4989761a-a029-4d85-a6a2-642cc6a8c62a</c:v>
                </c:pt>
                <c:pt idx="2899">
                  <c:v>498d7586-b1d1-4bdd-b561-5d1292f041c5</c:v>
                </c:pt>
                <c:pt idx="2900">
                  <c:v>499064a4-f7dc-413c-8a8d-257fcc3e3e9b</c:v>
                </c:pt>
                <c:pt idx="2901">
                  <c:v>4992a49f-5edb-43bb-917c-5be289ff5422</c:v>
                </c:pt>
                <c:pt idx="2902">
                  <c:v>4992ad12-324b-4c8e-be7d-36dc771501f8</c:v>
                </c:pt>
                <c:pt idx="2903">
                  <c:v>49951d25-c236-4b07-9a4a-ac7ee649f02d</c:v>
                </c:pt>
                <c:pt idx="2904">
                  <c:v>49a447dd-3025-4247-8396-325ba3a28103</c:v>
                </c:pt>
                <c:pt idx="2905">
                  <c:v>49a65543-b6ba-4493-a200-be706158d412</c:v>
                </c:pt>
                <c:pt idx="2906">
                  <c:v>49a6c4e4-b7f8-48b8-aa07-e88f93952e6f</c:v>
                </c:pt>
                <c:pt idx="2907">
                  <c:v>49ab7e75-776b-4b5f-9f94-951309ac788f</c:v>
                </c:pt>
                <c:pt idx="2908">
                  <c:v>49b0fd8d-d59a-4b99-9839-dac11aca4fde</c:v>
                </c:pt>
                <c:pt idx="2909">
                  <c:v>49b1b806-ebb0-40d1-b350-dc19e8ca0bc1</c:v>
                </c:pt>
                <c:pt idx="2910">
                  <c:v>49e293fb-2eb3-4ace-8d6b-450ff03de1c3</c:v>
                </c:pt>
                <c:pt idx="2911">
                  <c:v>49fa5467-6c1f-48df-9827-3592efe33400</c:v>
                </c:pt>
                <c:pt idx="2912">
                  <c:v>49fec4d6-b975-42fc-83ca-556f800bc256</c:v>
                </c:pt>
                <c:pt idx="2913">
                  <c:v>4a051f08-b7fe-467d-afae-d0d66dfc8e5d</c:v>
                </c:pt>
                <c:pt idx="2914">
                  <c:v>4a09bfc0-05d5-4a24-9501-dd4338c5e71c</c:v>
                </c:pt>
                <c:pt idx="2915">
                  <c:v>4a0bceed-7220-4dea-8dc5-6d8a17185ee1</c:v>
                </c:pt>
                <c:pt idx="2916">
                  <c:v>4a15352f-e2e3-4108-a0a7-41633fc402e3</c:v>
                </c:pt>
                <c:pt idx="2917">
                  <c:v>4a1a98c2-7779-477e-8807-941cf39d7a41</c:v>
                </c:pt>
                <c:pt idx="2918">
                  <c:v>4a26fec0-b9ae-4dd7-a113-72de0546c360</c:v>
                </c:pt>
                <c:pt idx="2919">
                  <c:v>4a28406f-cfda-460c-8083-ee0198e01574</c:v>
                </c:pt>
                <c:pt idx="2920">
                  <c:v>4a2f2d4c-e0d1-419d-81a5-b8cc70f766d5</c:v>
                </c:pt>
                <c:pt idx="2921">
                  <c:v>4a3b7644-4490-4412-8ef8-efb06243bd5e</c:v>
                </c:pt>
                <c:pt idx="2922">
                  <c:v>4a3f1bd9-e191-44ac-89c9-abeb9227429a</c:v>
                </c:pt>
                <c:pt idx="2923">
                  <c:v>4a401f0a-5f90-4eea-8d3f-98f13a545170</c:v>
                </c:pt>
                <c:pt idx="2924">
                  <c:v>4a4e079a-be55-43bd-bde9-b9a133f2dc26</c:v>
                </c:pt>
                <c:pt idx="2925">
                  <c:v>4a5497e2-607a-438a-a06f-7b3fbc4f78dc</c:v>
                </c:pt>
                <c:pt idx="2926">
                  <c:v>4a58e430-3d9a-4132-9ffc-aeb913ab4bda</c:v>
                </c:pt>
                <c:pt idx="2927">
                  <c:v>4a6393a3-82cf-4162-b7a0-8011d9e1a0b3</c:v>
                </c:pt>
                <c:pt idx="2928">
                  <c:v>4a65b419-43dd-42f5-9d71-0ea28f55d3a2</c:v>
                </c:pt>
                <c:pt idx="2929">
                  <c:v>4a6dc8e2-ac3a-4cd8-9913-5d7ba12f1f94</c:v>
                </c:pt>
                <c:pt idx="2930">
                  <c:v>4a6e4404-d49b-432d-a142-4e60e7a3138d</c:v>
                </c:pt>
                <c:pt idx="2931">
                  <c:v>4a6eef23-bca2-479a-be86-7fedbcfa5824</c:v>
                </c:pt>
                <c:pt idx="2932">
                  <c:v>4a6fea1a-19c8-43c8-adf8-ddb0439058e3</c:v>
                </c:pt>
                <c:pt idx="2933">
                  <c:v>4a794c4e-5173-4835-b01e-afd00defebd6</c:v>
                </c:pt>
                <c:pt idx="2934">
                  <c:v>4a7a9c9d-d5bb-492e-8c1a-47cfc30a0d76</c:v>
                </c:pt>
                <c:pt idx="2935">
                  <c:v>4a7dc527-c4fa-45ce-be0b-5642e951961c</c:v>
                </c:pt>
                <c:pt idx="2936">
                  <c:v>4a83bc38-7245-4278-893a-2f8adc07d7f5</c:v>
                </c:pt>
                <c:pt idx="2937">
                  <c:v>4a84a634-5ef5-43ff-9301-25f22c079cb1</c:v>
                </c:pt>
                <c:pt idx="2938">
                  <c:v>4a8c47cf-00bc-4c73-86fc-fb9a4b08048a</c:v>
                </c:pt>
                <c:pt idx="2939">
                  <c:v>4a8d4180-e2e8-416b-afb0-d0ce1b49d191</c:v>
                </c:pt>
                <c:pt idx="2940">
                  <c:v>4a937055-ba4a-46d4-9598-773d07187f59</c:v>
                </c:pt>
                <c:pt idx="2941">
                  <c:v>4a95cef1-b7ba-4667-b0d5-1d894cdab222</c:v>
                </c:pt>
                <c:pt idx="2942">
                  <c:v>4aa449ef-56d8-4f8c-a7a3-29a953972a97</c:v>
                </c:pt>
                <c:pt idx="2943">
                  <c:v>4aa951a3-bfad-4fdb-8ecc-6fa9ff680c77</c:v>
                </c:pt>
                <c:pt idx="2944">
                  <c:v>4aab5b51-1a98-451a-b35d-6554178e7138</c:v>
                </c:pt>
                <c:pt idx="2945">
                  <c:v>4abf2cff-fd92-4a71-9f00-7ea588cb82f7</c:v>
                </c:pt>
                <c:pt idx="2946">
                  <c:v>4ac17ee3-8142-4db3-bc02-65112661f5e2</c:v>
                </c:pt>
                <c:pt idx="2947">
                  <c:v>4ac3b32d-df48-49a7-aa4f-3ffd421574d3</c:v>
                </c:pt>
                <c:pt idx="2948">
                  <c:v>4ac6b9e9-1ac8-481a-9fc5-fa8510a1fe35</c:v>
                </c:pt>
                <c:pt idx="2949">
                  <c:v>4ad63ed0-a978-4956-853f-96483ad52c51</c:v>
                </c:pt>
                <c:pt idx="2950">
                  <c:v>4ae57783-e03b-43c6-a2f4-90abc8a8734c</c:v>
                </c:pt>
                <c:pt idx="2951">
                  <c:v>4af372ac-70c0-45fa-8424-68ea59fd11eb</c:v>
                </c:pt>
                <c:pt idx="2952">
                  <c:v>4afa4107-dadc-4a88-bc5d-4304a1fc08bc</c:v>
                </c:pt>
                <c:pt idx="2953">
                  <c:v>4afd22d8-a056-4142-b033-f8a0ab438861</c:v>
                </c:pt>
                <c:pt idx="2954">
                  <c:v>4b0337f7-9994-4d24-8050-3b7db1d9e3ae</c:v>
                </c:pt>
                <c:pt idx="2955">
                  <c:v>4b05094c-29cd-40c6-9a05-567977c7a534</c:v>
                </c:pt>
                <c:pt idx="2956">
                  <c:v>4b05aa06-26c2-4bc0-aa0e-877be844dfd1</c:v>
                </c:pt>
                <c:pt idx="2957">
                  <c:v>4b0cc23d-86b3-4527-8fa5-34762a388794</c:v>
                </c:pt>
                <c:pt idx="2958">
                  <c:v>4b0f9b6c-f655-495f-8d5b-02b3935277fb</c:v>
                </c:pt>
                <c:pt idx="2959">
                  <c:v>4b18b76f-9a98-4b91-8832-2269144c2a68</c:v>
                </c:pt>
                <c:pt idx="2960">
                  <c:v>4b2444c5-0326-4de0-974c-34d038940a0b</c:v>
                </c:pt>
                <c:pt idx="2961">
                  <c:v>4b291b4e-e7bc-4988-8c63-48fa391bb96b</c:v>
                </c:pt>
                <c:pt idx="2962">
                  <c:v>4b2b115f-4db1-4aa0-b39b-20f3d1d9e48c</c:v>
                </c:pt>
                <c:pt idx="2963">
                  <c:v>4b2f9f9b-463b-422f-afe6-7e06faeb3d00</c:v>
                </c:pt>
                <c:pt idx="2964">
                  <c:v>4b34d464-d809-4500-b845-d72748aa6ddb</c:v>
                </c:pt>
                <c:pt idx="2965">
                  <c:v>4b365ef9-befd-463a-b10e-2a88f29a7914</c:v>
                </c:pt>
                <c:pt idx="2966">
                  <c:v>4b37d263-1cab-4861-a787-6578394103b6</c:v>
                </c:pt>
                <c:pt idx="2967">
                  <c:v>4b3c4b59-7d32-4a67-bee0-fe8053459ec5</c:v>
                </c:pt>
                <c:pt idx="2968">
                  <c:v>4b4c91d8-732e-4dc2-a217-8f24594ed221</c:v>
                </c:pt>
                <c:pt idx="2969">
                  <c:v>4b504b5f-1ee1-473d-9856-6b39ad26c84b</c:v>
                </c:pt>
                <c:pt idx="2970">
                  <c:v>4b5368ff-7f4d-400c-a37b-47759b059fe4</c:v>
                </c:pt>
                <c:pt idx="2971">
                  <c:v>4b5e22d7-de29-4d9e-826b-a40b0041d5dd</c:v>
                </c:pt>
                <c:pt idx="2972">
                  <c:v>4b65e21d-ac32-4666-ae91-9fafb86c88df</c:v>
                </c:pt>
                <c:pt idx="2973">
                  <c:v>4b67e8af-1ed9-4f96-a22e-b61c323b8aa9</c:v>
                </c:pt>
                <c:pt idx="2974">
                  <c:v>4b699169-4fbe-4cb1-95c2-5fc354689da0</c:v>
                </c:pt>
                <c:pt idx="2975">
                  <c:v>4b70a135-f6b2-41d6-a3b5-e2b72ad7fe56</c:v>
                </c:pt>
                <c:pt idx="2976">
                  <c:v>4b75dad7-e793-462a-a83b-3ee277de4da8</c:v>
                </c:pt>
                <c:pt idx="2977">
                  <c:v>4b77dcb8-5706-452e-a398-06c3c5141292</c:v>
                </c:pt>
                <c:pt idx="2978">
                  <c:v>4b794c1e-378d-447c-9ce5-21ebd2bdd6c9</c:v>
                </c:pt>
                <c:pt idx="2979">
                  <c:v>4b79d1ec-d7b0-4b18-bb37-d8f2d311ce52</c:v>
                </c:pt>
                <c:pt idx="2980">
                  <c:v>4b7b0b80-b688-47bf-a458-22478c701856</c:v>
                </c:pt>
                <c:pt idx="2981">
                  <c:v>4b8a9472-d91c-4e76-8348-48629104efd9</c:v>
                </c:pt>
                <c:pt idx="2982">
                  <c:v>4b938346-15e2-4cc9-ae3d-60c419b50280</c:v>
                </c:pt>
                <c:pt idx="2983">
                  <c:v>4b967abf-f4f8-4919-9c21-34af1d586394</c:v>
                </c:pt>
                <c:pt idx="2984">
                  <c:v>4b969968-65eb-47c4-95ec-251553444170</c:v>
                </c:pt>
                <c:pt idx="2985">
                  <c:v>4ba80b69-7d70-4790-a0df-0fd6afbe72c0</c:v>
                </c:pt>
                <c:pt idx="2986">
                  <c:v>4ba8ad35-3247-4e66-b8c0-756d3cbc8f2b</c:v>
                </c:pt>
                <c:pt idx="2987">
                  <c:v>4bac9910-d811-48ed-9fa1-22c4f0b769ec</c:v>
                </c:pt>
                <c:pt idx="2988">
                  <c:v>4bb4cb03-89dc-4bf3-9ae6-89061cd78498</c:v>
                </c:pt>
                <c:pt idx="2989">
                  <c:v>4bb654fc-7578-4d73-a3eb-a41a20b5cc5e</c:v>
                </c:pt>
                <c:pt idx="2990">
                  <c:v>4bbe29f4-5a9d-4545-8ccd-d80d474839ec</c:v>
                </c:pt>
                <c:pt idx="2991">
                  <c:v>4bc6540e-b64b-4493-99a1-adb89eed3f77</c:v>
                </c:pt>
                <c:pt idx="2992">
                  <c:v>4bc8a5f2-b4d7-47fa-9592-ef5679f9bb98</c:v>
                </c:pt>
                <c:pt idx="2993">
                  <c:v>4bc99bed-2e2f-441f-ade6-d1d099fbfd68</c:v>
                </c:pt>
                <c:pt idx="2994">
                  <c:v>4bd24385-3da0-4e39-9db3-b2f7abad6088</c:v>
                </c:pt>
                <c:pt idx="2995">
                  <c:v>4bde75d5-169f-49c2-a8ee-f184bf968364</c:v>
                </c:pt>
                <c:pt idx="2996">
                  <c:v>4bded801-8485-4813-bdd7-f0129a865b8c</c:v>
                </c:pt>
                <c:pt idx="2997">
                  <c:v>4be0cbc7-cae6-4d5b-a781-daf2b16d2fdc</c:v>
                </c:pt>
                <c:pt idx="2998">
                  <c:v>4be44474-adaf-4080-b4d8-245c1430066e</c:v>
                </c:pt>
                <c:pt idx="2999">
                  <c:v>4bee1889-918a-4b7d-b257-2c52b2fed22c</c:v>
                </c:pt>
                <c:pt idx="3000">
                  <c:v>4bf23798-28b1-45f1-9e1a-22fe4cabe86c</c:v>
                </c:pt>
                <c:pt idx="3001">
                  <c:v>4bf39980-7822-4bcf-bd87-3c534f19818c</c:v>
                </c:pt>
                <c:pt idx="3002">
                  <c:v>4bf66cea-1b65-43d8-9dfa-646ea866b5eb</c:v>
                </c:pt>
                <c:pt idx="3003">
                  <c:v>4bfe58aa-a73f-4fbd-bc6d-663b12189301</c:v>
                </c:pt>
                <c:pt idx="3004">
                  <c:v>4c081eb6-a0ed-4db2-836a-7ea2ad9e6241</c:v>
                </c:pt>
                <c:pt idx="3005">
                  <c:v>4c0a3c57-ea05-44f8-b4b7-da43a6e8a2c9</c:v>
                </c:pt>
                <c:pt idx="3006">
                  <c:v>4c13b40b-3e9b-49a3-89e5-95a3861ff41a</c:v>
                </c:pt>
                <c:pt idx="3007">
                  <c:v>4c1a11ff-6470-4b16-b47c-d161d8d2a6db</c:v>
                </c:pt>
                <c:pt idx="3008">
                  <c:v>4c1becce-37ac-4bb7-8dfc-4e4a07805a08</c:v>
                </c:pt>
                <c:pt idx="3009">
                  <c:v>4c26a731-5eed-4e07-833f-f68af8a89ea1</c:v>
                </c:pt>
                <c:pt idx="3010">
                  <c:v>4c2a2bc4-ee14-4f76-b5f2-6fdbb4f4dcea</c:v>
                </c:pt>
                <c:pt idx="3011">
                  <c:v>4c2ccd52-f8b7-415f-a17f-3b0dd85ddb7c</c:v>
                </c:pt>
                <c:pt idx="3012">
                  <c:v>4c3f3879-45f3-4ef0-840f-617f79161c55</c:v>
                </c:pt>
                <c:pt idx="3013">
                  <c:v>4c40d2dd-1a39-4659-bebe-69d146e0868d</c:v>
                </c:pt>
                <c:pt idx="3014">
                  <c:v>4c4d393d-980c-480e-a9fb-aa942f3b8912</c:v>
                </c:pt>
                <c:pt idx="3015">
                  <c:v>4c4f1415-ce6a-4a72-8cda-fad005e852ee</c:v>
                </c:pt>
                <c:pt idx="3016">
                  <c:v>4c4fbba1-58e0-41b7-afe4-5d1a445a32cd</c:v>
                </c:pt>
                <c:pt idx="3017">
                  <c:v>4c5aef58-d3d0-46f7-a47a-3b99ec3e6cc1</c:v>
                </c:pt>
                <c:pt idx="3018">
                  <c:v>4c7629d4-f2a1-48f4-b1e3-ce4e162b9a76</c:v>
                </c:pt>
                <c:pt idx="3019">
                  <c:v>4c770684-dc30-4f1a-8f54-f300547dfca3</c:v>
                </c:pt>
                <c:pt idx="3020">
                  <c:v>4c7b878b-21ba-44bd-9905-21665282587b</c:v>
                </c:pt>
                <c:pt idx="3021">
                  <c:v>4c7c550f-dfb7-4294-9135-7ab1f46bf31d</c:v>
                </c:pt>
                <c:pt idx="3022">
                  <c:v>4c7df536-be09-41d1-b42d-9f76d3ebeb06</c:v>
                </c:pt>
                <c:pt idx="3023">
                  <c:v>4c7e4b45-2993-4391-b4b5-72b42b315a77</c:v>
                </c:pt>
                <c:pt idx="3024">
                  <c:v>4c84e593-9ede-4ec5-953b-59771285cffd</c:v>
                </c:pt>
                <c:pt idx="3025">
                  <c:v>4c898577-a1ff-4da4-9599-fc9ed99f0af7</c:v>
                </c:pt>
                <c:pt idx="3026">
                  <c:v>4c97a0ec-c94a-408c-879e-64c8063fe3cb</c:v>
                </c:pt>
                <c:pt idx="3027">
                  <c:v>4c986d97-0510-48c5-9071-e485c075a92f</c:v>
                </c:pt>
                <c:pt idx="3028">
                  <c:v>4c9a8184-d320-4555-8534-069e9fbec38b</c:v>
                </c:pt>
                <c:pt idx="3029">
                  <c:v>4c9b8f45-a45f-4304-992f-56128bcf4341</c:v>
                </c:pt>
                <c:pt idx="3030">
                  <c:v>4ca17d4c-629d-432d-b451-661595e0ad3a</c:v>
                </c:pt>
                <c:pt idx="3031">
                  <c:v>4ca194ed-09b4-4e57-ab9c-eda2b96bc109</c:v>
                </c:pt>
                <c:pt idx="3032">
                  <c:v>4ca29bc2-3b94-4365-9097-fa415156ee80</c:v>
                </c:pt>
                <c:pt idx="3033">
                  <c:v>4ca52df7-1e54-4b7d-b596-5c4af8187b6e</c:v>
                </c:pt>
                <c:pt idx="3034">
                  <c:v>4ca72f48-a665-4131-891c-458131a07912</c:v>
                </c:pt>
                <c:pt idx="3035">
                  <c:v>4caa6fb2-9bad-4f83-92d5-83bc988e367d</c:v>
                </c:pt>
                <c:pt idx="3036">
                  <c:v>4cb1d3ca-a078-46e4-b8cd-980358c6c431</c:v>
                </c:pt>
                <c:pt idx="3037">
                  <c:v>4cb9f8b2-f3a4-473c-bc36-00c192ce7cbc</c:v>
                </c:pt>
                <c:pt idx="3038">
                  <c:v>4cbf696b-37f5-43d2-9c4a-1b01a1c56cfd</c:v>
                </c:pt>
                <c:pt idx="3039">
                  <c:v>4cbf9cd2-44f3-4cd1-a7f8-6b4fe7bc40a0</c:v>
                </c:pt>
                <c:pt idx="3040">
                  <c:v>4cc092d3-2166-4df3-a238-b42577759d2b</c:v>
                </c:pt>
                <c:pt idx="3041">
                  <c:v>4cd4038e-5d62-41b7-b2d6-c69bbc59e1be</c:v>
                </c:pt>
                <c:pt idx="3042">
                  <c:v>4cd7b825-78bb-4a89-862d-6e4d565811db</c:v>
                </c:pt>
                <c:pt idx="3043">
                  <c:v>4cd8e65f-c539-438b-83c0-a427fa698f85</c:v>
                </c:pt>
                <c:pt idx="3044">
                  <c:v>4ce3b9b3-4f86-4dce-be27-7d429422dcad</c:v>
                </c:pt>
                <c:pt idx="3045">
                  <c:v>4ce980da-6f26-43f3-b732-96075fdde9e8</c:v>
                </c:pt>
                <c:pt idx="3046">
                  <c:v>4cf408b2-6cdc-422e-8e44-3bedc78764d6</c:v>
                </c:pt>
                <c:pt idx="3047">
                  <c:v>4cfa6a7c-204c-46d8-91bc-553ff0ee7557</c:v>
                </c:pt>
                <c:pt idx="3048">
                  <c:v>4d03c914-9135-4494-9989-ceba91d1f3e2</c:v>
                </c:pt>
                <c:pt idx="3049">
                  <c:v>4d06ce7f-3df2-4f3b-84c7-84395a30a910</c:v>
                </c:pt>
                <c:pt idx="3050">
                  <c:v>4d06fbde-6d86-416d-ad15-8739f4acdf71</c:v>
                </c:pt>
                <c:pt idx="3051">
                  <c:v>4d070ad1-d540-4d01-9344-ba2f63119c65</c:v>
                </c:pt>
                <c:pt idx="3052">
                  <c:v>4d1ce49c-0c89-4d49-b902-2b9ad57e6ce8</c:v>
                </c:pt>
                <c:pt idx="3053">
                  <c:v>4d290ddf-312e-432e-b2df-11c694fa2bde</c:v>
                </c:pt>
                <c:pt idx="3054">
                  <c:v>4d2aea67-de3b-4b85-a46b-cc1eed6216db</c:v>
                </c:pt>
                <c:pt idx="3055">
                  <c:v>4d48b286-6186-4734-a73d-ba94a3bfd88a</c:v>
                </c:pt>
                <c:pt idx="3056">
                  <c:v>4d4ca3fc-eda1-477e-b125-52e5ed050b67</c:v>
                </c:pt>
                <c:pt idx="3057">
                  <c:v>4d55225d-4021-4001-8ed5-c2eb1955c622</c:v>
                </c:pt>
                <c:pt idx="3058">
                  <c:v>4d59d809-2ef0-4bc0-9013-3f301a0233f9</c:v>
                </c:pt>
                <c:pt idx="3059">
                  <c:v>4d5d5169-a4f4-4b9e-a765-7f0f018fcbf1</c:v>
                </c:pt>
                <c:pt idx="3060">
                  <c:v>4d5d7707-facd-4e15-aa03-0d2e2051fa2c</c:v>
                </c:pt>
                <c:pt idx="3061">
                  <c:v>4d62caf4-3fd9-4043-8a75-b0384c11226d</c:v>
                </c:pt>
                <c:pt idx="3062">
                  <c:v>4d7f2801-8d48-47cd-96ed-b999e518f42d</c:v>
                </c:pt>
                <c:pt idx="3063">
                  <c:v>4d831cd2-a5ab-497a-909f-fa9003b103a6</c:v>
                </c:pt>
                <c:pt idx="3064">
                  <c:v>4d85cdf3-cfc1-498c-bf58-c454ab624f56</c:v>
                </c:pt>
                <c:pt idx="3065">
                  <c:v>4d8c4f94-b094-45ee-903c-a29d6379b329</c:v>
                </c:pt>
                <c:pt idx="3066">
                  <c:v>4d8fcfa8-a2a0-497d-9a08-5836a23f76f5</c:v>
                </c:pt>
                <c:pt idx="3067">
                  <c:v>4d90ecca-22ec-4efa-83e1-0afc499d66f5</c:v>
                </c:pt>
                <c:pt idx="3068">
                  <c:v>4d946e24-ffbb-4c07-85de-1807c5ff8198</c:v>
                </c:pt>
                <c:pt idx="3069">
                  <c:v>4d9adfe9-6d7e-4451-b985-3991d373b930</c:v>
                </c:pt>
                <c:pt idx="3070">
                  <c:v>4d9dcec3-3947-4dc6-a970-28605c9b9ef9</c:v>
                </c:pt>
                <c:pt idx="3071">
                  <c:v>4d9de7e0-81c9-450d-87ab-97364e376f3b</c:v>
                </c:pt>
                <c:pt idx="3072">
                  <c:v>4d9f08ec-8da6-46ac-af3e-b51acc27be26</c:v>
                </c:pt>
                <c:pt idx="3073">
                  <c:v>4da62edd-1def-41d3-93bc-5cf24d8499a5</c:v>
                </c:pt>
                <c:pt idx="3074">
                  <c:v>4dabb6d2-800f-449e-8bec-f39905ed7440</c:v>
                </c:pt>
                <c:pt idx="3075">
                  <c:v>4daca48f-d3d1-4424-bd6c-b62ffc0e790d</c:v>
                </c:pt>
                <c:pt idx="3076">
                  <c:v>4db059e4-3427-4b91-a790-e1577a8d88b9</c:v>
                </c:pt>
                <c:pt idx="3077">
                  <c:v>4db13e80-6a41-4705-bdd8-904077055033</c:v>
                </c:pt>
                <c:pt idx="3078">
                  <c:v>4db5d1b6-b752-43bf-8fd7-dbbe58a0f20f</c:v>
                </c:pt>
                <c:pt idx="3079">
                  <c:v>4db7d2db-446a-451b-a804-2c7fe8ac65e7</c:v>
                </c:pt>
                <c:pt idx="3080">
                  <c:v>4db84dbe-a3b9-485e-b3e8-ea1826d71e3b</c:v>
                </c:pt>
                <c:pt idx="3081">
                  <c:v>4dbaaac3-2962-413f-9464-e5c0895cf365</c:v>
                </c:pt>
                <c:pt idx="3082">
                  <c:v>4dc41f78-fd7d-4c33-8db3-876f4622c29a</c:v>
                </c:pt>
                <c:pt idx="3083">
                  <c:v>4dc589e9-9ed3-4f76-91ba-d8fa76a33b2f</c:v>
                </c:pt>
                <c:pt idx="3084">
                  <c:v>4dcc7149-c7a5-4048-afca-38dc209390db</c:v>
                </c:pt>
                <c:pt idx="3085">
                  <c:v>4dd4f577-815b-4c30-b55b-2fa99c536375</c:v>
                </c:pt>
                <c:pt idx="3086">
                  <c:v>4ddb40b9-835e-48fb-b644-3d9e421c0e06</c:v>
                </c:pt>
                <c:pt idx="3087">
                  <c:v>4ddcc828-17dd-420d-8931-e7bd83a7f827</c:v>
                </c:pt>
                <c:pt idx="3088">
                  <c:v>4dfa5029-4584-4f09-b758-68ba597aeafb</c:v>
                </c:pt>
                <c:pt idx="3089">
                  <c:v>4dff4b2b-befb-4011-bc93-8ee78e3bb7bc</c:v>
                </c:pt>
                <c:pt idx="3090">
                  <c:v>4e04c6ce-853e-46bd-a73c-b38077b07618</c:v>
                </c:pt>
                <c:pt idx="3091">
                  <c:v>4e0d24ba-bb02-4d41-bb9d-16ff8bd98413</c:v>
                </c:pt>
                <c:pt idx="3092">
                  <c:v>4e0d27c7-ced5-47fd-8e80-565af700717b</c:v>
                </c:pt>
                <c:pt idx="3093">
                  <c:v>4e0e3609-05c4-4077-8485-08b5861b4d13</c:v>
                </c:pt>
                <c:pt idx="3094">
                  <c:v>4e19127c-5a91-476b-a571-d755ff688730</c:v>
                </c:pt>
                <c:pt idx="3095">
                  <c:v>4e30f170-5625-4c1c-b1ac-1c5dedc2f3de</c:v>
                </c:pt>
                <c:pt idx="3096">
                  <c:v>4e3e4d6e-a932-43c1-bd0e-ea966623b4c1</c:v>
                </c:pt>
                <c:pt idx="3097">
                  <c:v>4e482866-0474-4c3e-958c-b055213ea78c</c:v>
                </c:pt>
                <c:pt idx="3098">
                  <c:v>4e4d4d80-4af8-4315-84ce-4a9ddacfdfa6</c:v>
                </c:pt>
                <c:pt idx="3099">
                  <c:v>4e4f3b09-8cc6-4b2d-9e5d-ef468a88460a</c:v>
                </c:pt>
                <c:pt idx="3100">
                  <c:v>4e514b9c-f26f-43b9-ac46-749c67ab58ce</c:v>
                </c:pt>
                <c:pt idx="3101">
                  <c:v>4e51cfe3-6dd2-48e1-8dde-05f799a5c977</c:v>
                </c:pt>
                <c:pt idx="3102">
                  <c:v>4e547499-81e5-48d2-a110-772fbdd9ba4a</c:v>
                </c:pt>
                <c:pt idx="3103">
                  <c:v>4e5764d7-f586-401e-8988-2a839a67889c</c:v>
                </c:pt>
                <c:pt idx="3104">
                  <c:v>4e65bfc6-9250-4b91-b5a6-599e41e16c67</c:v>
                </c:pt>
                <c:pt idx="3105">
                  <c:v>4e7f2bdb-1e6d-4b15-89d7-b09f8ac1ee30</c:v>
                </c:pt>
                <c:pt idx="3106">
                  <c:v>4e805421-596c-49b6-8874-05787415eb82</c:v>
                </c:pt>
                <c:pt idx="3107">
                  <c:v>4e80970d-eed6-4066-9c6a-a23a7202edca</c:v>
                </c:pt>
                <c:pt idx="3108">
                  <c:v>4e873df7-b790-4b0e-ae2f-bcac8e2abdf9</c:v>
                </c:pt>
                <c:pt idx="3109">
                  <c:v>4e880d63-2293-4c39-9acf-7f419a007682</c:v>
                </c:pt>
                <c:pt idx="3110">
                  <c:v>4e88305e-8a29-46fd-b57a-2cb803c6659b</c:v>
                </c:pt>
                <c:pt idx="3111">
                  <c:v>4e9248f2-0210-4cea-8c7d-681bd456807a</c:v>
                </c:pt>
                <c:pt idx="3112">
                  <c:v>4e93bc32-4ef8-48b4-8406-4d8b925b96df</c:v>
                </c:pt>
                <c:pt idx="3113">
                  <c:v>4e98afbd-2fdd-4dbf-9f1b-98e0cb2aed12</c:v>
                </c:pt>
                <c:pt idx="3114">
                  <c:v>4eae015c-cbe5-4735-bb09-4a81b3a65e2f</c:v>
                </c:pt>
                <c:pt idx="3115">
                  <c:v>4eaf4d7e-48d8-42e5-bac2-9fc760d445b0</c:v>
                </c:pt>
                <c:pt idx="3116">
                  <c:v>4eba442f-326e-4ebb-95ef-0f1c8b5e8b9b</c:v>
                </c:pt>
                <c:pt idx="3117">
                  <c:v>4ebc27fe-18f9-4559-8f8f-ccb48df088d7</c:v>
                </c:pt>
                <c:pt idx="3118">
                  <c:v>4ebd4bf5-b847-48d1-a56b-f908b0a2de53</c:v>
                </c:pt>
                <c:pt idx="3119">
                  <c:v>4ed66e86-8d9c-4286-a4bc-a9f62cda288f</c:v>
                </c:pt>
                <c:pt idx="3120">
                  <c:v>4eda5c61-4874-4361-94ed-adf1e715b1b3</c:v>
                </c:pt>
                <c:pt idx="3121">
                  <c:v>4ee823e1-e706-4c32-9b14-b7019c96baba</c:v>
                </c:pt>
                <c:pt idx="3122">
                  <c:v>4eef31b8-8084-4f09-ba79-7106c3c0e38e</c:v>
                </c:pt>
                <c:pt idx="3123">
                  <c:v>4ef34801-a0a3-47df-a352-54383aef5d89</c:v>
                </c:pt>
                <c:pt idx="3124">
                  <c:v>4ef34ea6-2800-49ed-b419-09a465177ad5</c:v>
                </c:pt>
                <c:pt idx="3125">
                  <c:v>4ef7f420-1d65-4ea3-9a76-03af97f9b5c3</c:v>
                </c:pt>
                <c:pt idx="3126">
                  <c:v>4ef7f91f-ae70-43f1-82f6-e956258f348f</c:v>
                </c:pt>
                <c:pt idx="3127">
                  <c:v>4efd37f4-4a73-4110-aaa9-085f33bcc6ee</c:v>
                </c:pt>
                <c:pt idx="3128">
                  <c:v>4f02951e-ee96-4d14-9f95-be9036e4c35e</c:v>
                </c:pt>
                <c:pt idx="3129">
                  <c:v>4f0aa52e-ba9a-47d7-a3de-46ecbf92c2da</c:v>
                </c:pt>
                <c:pt idx="3130">
                  <c:v>4f0d8408-4e70-47f1-806b-6e1f9f86c378</c:v>
                </c:pt>
                <c:pt idx="3131">
                  <c:v>4f0f0157-0e05-4e4a-b49f-4254e817f406</c:v>
                </c:pt>
                <c:pt idx="3132">
                  <c:v>4f138c7e-09c7-4f89-bba9-3fe9ac423cd8</c:v>
                </c:pt>
                <c:pt idx="3133">
                  <c:v>4f1b485a-cc05-4eed-82d8-f98e6b1c8c82</c:v>
                </c:pt>
                <c:pt idx="3134">
                  <c:v>4f1fed15-fa80-4bcc-9faa-4c485b836c87</c:v>
                </c:pt>
                <c:pt idx="3135">
                  <c:v>4f29414c-baaf-49d6-8bd8-8876912d903f</c:v>
                </c:pt>
                <c:pt idx="3136">
                  <c:v>4f42c9a5-9854-4282-978d-abe97319a1e2</c:v>
                </c:pt>
                <c:pt idx="3137">
                  <c:v>4f43e0f6-c869-4f76-9fb1-86105f378b2a</c:v>
                </c:pt>
                <c:pt idx="3138">
                  <c:v>4f57fd5d-552c-42de-b794-cd72aa49bca8</c:v>
                </c:pt>
                <c:pt idx="3139">
                  <c:v>4f62aedc-ea6f-441d-ac0e-651e23051a22</c:v>
                </c:pt>
                <c:pt idx="3140">
                  <c:v>4f6541a1-ee88-474d-b2e6-c35c2795eda9</c:v>
                </c:pt>
                <c:pt idx="3141">
                  <c:v>4f681aa3-5ba8-483b-8376-b6e30d844352</c:v>
                </c:pt>
                <c:pt idx="3142">
                  <c:v>4f6869e9-39d8-4014-a6f7-179c6e72c1cc</c:v>
                </c:pt>
                <c:pt idx="3143">
                  <c:v>4f6c3a5a-8b47-4998-aacf-d5c9eacc16aa</c:v>
                </c:pt>
                <c:pt idx="3144">
                  <c:v>4f750542-195f-42cb-993d-1b43d4e3e3ec</c:v>
                </c:pt>
                <c:pt idx="3145">
                  <c:v>4f767d6b-7d44-4427-a848-0767cfb0181f</c:v>
                </c:pt>
                <c:pt idx="3146">
                  <c:v>4f7a7462-c7ca-4d21-84f2-a0ca5ee97d81</c:v>
                </c:pt>
                <c:pt idx="3147">
                  <c:v>4f82be7d-59e9-488e-9794-ade5ead40598</c:v>
                </c:pt>
                <c:pt idx="3148">
                  <c:v>4f85288b-c9d9-4799-a76b-76874b2f0020</c:v>
                </c:pt>
                <c:pt idx="3149">
                  <c:v>4f99d3ed-6963-4948-9dbc-289e90518c01</c:v>
                </c:pt>
                <c:pt idx="3150">
                  <c:v>4f9c4b75-f3da-4f23-adca-6d2641fc09e4</c:v>
                </c:pt>
                <c:pt idx="3151">
                  <c:v>4fbc48fc-35dd-4f7a-868c-a0633e42f4d2</c:v>
                </c:pt>
                <c:pt idx="3152">
                  <c:v>4fc08bec-f77f-4a99-81fb-bf94a5fdceea</c:v>
                </c:pt>
                <c:pt idx="3153">
                  <c:v>4fc7f8f7-d4cf-4904-9623-c662fff147b6</c:v>
                </c:pt>
                <c:pt idx="3154">
                  <c:v>4fc85168-0431-4d5c-bf64-4bb669b3aee2</c:v>
                </c:pt>
                <c:pt idx="3155">
                  <c:v>4fcac66f-1af4-43b9-b7cd-0504c66fe6d9</c:v>
                </c:pt>
                <c:pt idx="3156">
                  <c:v>4fcbfd29-8b96-48ce-99ff-f25cbe2704c9</c:v>
                </c:pt>
                <c:pt idx="3157">
                  <c:v>4fcd3ceb-d1d3-4b4f-b83d-1d1793bead3d</c:v>
                </c:pt>
                <c:pt idx="3158">
                  <c:v>4fd25b47-b2d7-4c6c-b712-5ba9afcfc0d2</c:v>
                </c:pt>
                <c:pt idx="3159">
                  <c:v>4fe4d8ef-4748-479d-8ac4-8b11d3c85097</c:v>
                </c:pt>
                <c:pt idx="3160">
                  <c:v>4fe838fe-5f88-40d2-9faf-6028eba3064f</c:v>
                </c:pt>
                <c:pt idx="3161">
                  <c:v>4ff5a6f9-d652-40eb-8a62-9439aaa07cc2</c:v>
                </c:pt>
                <c:pt idx="3162">
                  <c:v>4ff67d52-2109-493e-a017-bcd5d61ea0c0</c:v>
                </c:pt>
                <c:pt idx="3163">
                  <c:v>4ffba0bd-507c-408e-93cc-92b612772ecd</c:v>
                </c:pt>
                <c:pt idx="3164">
                  <c:v>4ffc6047-d048-49fc-9c9a-88152eb054bd</c:v>
                </c:pt>
                <c:pt idx="3165">
                  <c:v>4fff70e8-20a0-41e3-996c-af3a08e9c413</c:v>
                </c:pt>
                <c:pt idx="3166">
                  <c:v>5009f0fe-f472-42d2-bc12-332f8e396ea3</c:v>
                </c:pt>
                <c:pt idx="3167">
                  <c:v>500ba5ee-0dbf-471c-ab2d-4c8c9e41a2be</c:v>
                </c:pt>
                <c:pt idx="3168">
                  <c:v>502597f6-8fe3-4084-b155-cbf97dccbd65</c:v>
                </c:pt>
                <c:pt idx="3169">
                  <c:v>5027e2dc-eb66-412a-8b32-88c152f54eb6</c:v>
                </c:pt>
                <c:pt idx="3170">
                  <c:v>502d965a-bac7-49a0-aeab-8f045a3a874c</c:v>
                </c:pt>
                <c:pt idx="3171">
                  <c:v>50350742-abaa-4bb0-bbbb-6d779655cf3a</c:v>
                </c:pt>
                <c:pt idx="3172">
                  <c:v>50415ec1-5164-482b-9055-0b49e493c8a4</c:v>
                </c:pt>
                <c:pt idx="3173">
                  <c:v>504cd2bb-ec82-437e-a671-4c9c3bc8beab</c:v>
                </c:pt>
                <c:pt idx="3174">
                  <c:v>5055216c-0d68-4a9e-9440-7d5af49da2d9</c:v>
                </c:pt>
                <c:pt idx="3175">
                  <c:v>50575c58-ec1e-489d-9e33-5d779017ddec</c:v>
                </c:pt>
                <c:pt idx="3176">
                  <c:v>50643f8a-6ffd-4bb5-97d1-05c80d86f20f</c:v>
                </c:pt>
                <c:pt idx="3177">
                  <c:v>507341b3-7f7c-4907-b127-d501b0b52035</c:v>
                </c:pt>
                <c:pt idx="3178">
                  <c:v>50740c24-1891-43a1-bdee-0bbaf84946a8</c:v>
                </c:pt>
                <c:pt idx="3179">
                  <c:v>507423b9-3985-4063-868f-7b8b84d97a00</c:v>
                </c:pt>
                <c:pt idx="3180">
                  <c:v>507ed642-a4d5-4102-a819-036ce23722d8</c:v>
                </c:pt>
                <c:pt idx="3181">
                  <c:v>5080baab-1a43-4230-922b-bfb5ddeb65e3</c:v>
                </c:pt>
                <c:pt idx="3182">
                  <c:v>508395cb-5131-4b60-9080-96f50899642f</c:v>
                </c:pt>
                <c:pt idx="3183">
                  <c:v>5085f5c9-df5a-4634-b93b-373691cdaf2d</c:v>
                </c:pt>
                <c:pt idx="3184">
                  <c:v>50871d3b-3fe3-450a-a586-e9813bc3ba2e</c:v>
                </c:pt>
                <c:pt idx="3185">
                  <c:v>508bb8ba-2827-40bb-837b-b6de4f726c2f</c:v>
                </c:pt>
                <c:pt idx="3186">
                  <c:v>5096169f-844d-4f2f-8edd-3d08cd22b4b8</c:v>
                </c:pt>
                <c:pt idx="3187">
                  <c:v>509e8eee-caec-4492-9b2e-e8a09bce70fa</c:v>
                </c:pt>
                <c:pt idx="3188">
                  <c:v>50a10059-1c45-4615-adf4-9b33c65be90f</c:v>
                </c:pt>
                <c:pt idx="3189">
                  <c:v>50a4f1a9-2c02-48c0-b49e-4c8487981fca</c:v>
                </c:pt>
                <c:pt idx="3190">
                  <c:v>50af61f5-98f7-48ee-b760-ed1b58f653f6</c:v>
                </c:pt>
                <c:pt idx="3191">
                  <c:v>50bd44b2-e4d4-46c2-a5c9-3957d21517d4</c:v>
                </c:pt>
                <c:pt idx="3192">
                  <c:v>50be99d4-050c-4417-b03d-e97713dc9ea0</c:v>
                </c:pt>
                <c:pt idx="3193">
                  <c:v>50c0a6bb-4993-4dfc-9fa9-f6b30b49f72d</c:v>
                </c:pt>
                <c:pt idx="3194">
                  <c:v>50cd0b32-9bc3-4c57-8bc1-aa8899f56390</c:v>
                </c:pt>
                <c:pt idx="3195">
                  <c:v>50d4f256-06a8-402b-930b-0b75c7e099e1</c:v>
                </c:pt>
                <c:pt idx="3196">
                  <c:v>50dada16-18ac-4ee0-9734-fbcca931f0a8</c:v>
                </c:pt>
                <c:pt idx="3197">
                  <c:v>50de6163-6afb-42e5-86a4-a2608e354d08</c:v>
                </c:pt>
                <c:pt idx="3198">
                  <c:v>50def577-857a-4c5e-ab4c-d88639d04ee9</c:v>
                </c:pt>
                <c:pt idx="3199">
                  <c:v>50e606cc-1047-44c3-a8e3-c067ae6df313</c:v>
                </c:pt>
                <c:pt idx="3200">
                  <c:v>50f58b82-b09a-4b91-90b3-3967fce1363a</c:v>
                </c:pt>
                <c:pt idx="3201">
                  <c:v>50f8f4c3-aa16-4ab5-8bb3-d28c925d828f</c:v>
                </c:pt>
                <c:pt idx="3202">
                  <c:v>50fb03a4-1753-4ecf-99ac-6e7de39b2906</c:v>
                </c:pt>
                <c:pt idx="3203">
                  <c:v>50fd77e9-557a-43cc-acdd-5af51fc8c81f</c:v>
                </c:pt>
                <c:pt idx="3204">
                  <c:v>510453b1-81f1-4bbe-ae87-c29a777132b0</c:v>
                </c:pt>
                <c:pt idx="3205">
                  <c:v>5114d5f5-192c-4cb8-a53d-9729a9c82f96</c:v>
                </c:pt>
                <c:pt idx="3206">
                  <c:v>51171308-cd3e-4c2d-8e51-f1ddb2d09758</c:v>
                </c:pt>
                <c:pt idx="3207">
                  <c:v>51282927-ed25-4a0f-9573-e177858fdee8</c:v>
                </c:pt>
                <c:pt idx="3208">
                  <c:v>512cf613-a114-4e65-a3ac-5a02cbfe860e</c:v>
                </c:pt>
                <c:pt idx="3209">
                  <c:v>512f84ab-d93b-40b6-a578-095dd8233147</c:v>
                </c:pt>
                <c:pt idx="3210">
                  <c:v>5132c1cc-07b4-4500-a4f0-23451b2dd282</c:v>
                </c:pt>
                <c:pt idx="3211">
                  <c:v>514015d4-8c7f-464e-a9b1-0e7622cfd8da</c:v>
                </c:pt>
                <c:pt idx="3212">
                  <c:v>514129a9-b07a-4c04-a0bd-3247eb5dd208</c:v>
                </c:pt>
                <c:pt idx="3213">
                  <c:v>514235e9-1ec9-4d1f-a3d6-091cbc00636a</c:v>
                </c:pt>
                <c:pt idx="3214">
                  <c:v>514c637e-e0d0-419c-ae24-6be68ad8727c</c:v>
                </c:pt>
                <c:pt idx="3215">
                  <c:v>514f815c-6b47-48d5-ba79-d64ac77e45d7</c:v>
                </c:pt>
                <c:pt idx="3216">
                  <c:v>515454ad-1a02-4e7b-8b79-df98b67982ab</c:v>
                </c:pt>
                <c:pt idx="3217">
                  <c:v>516bac1c-3a7a-437b-94af-687e20f28bfb</c:v>
                </c:pt>
                <c:pt idx="3218">
                  <c:v>516f9d8c-2453-49f3-96eb-7ef16f77eeb5</c:v>
                </c:pt>
                <c:pt idx="3219">
                  <c:v>5171ebb0-f318-4921-951f-ce677e93ec6b</c:v>
                </c:pt>
                <c:pt idx="3220">
                  <c:v>517bc1e5-f1d8-4eb2-901e-0f6df07172ac</c:v>
                </c:pt>
                <c:pt idx="3221">
                  <c:v>51907f90-9d12-42c2-9293-1593b149b1f4</c:v>
                </c:pt>
                <c:pt idx="3222">
                  <c:v>51972d6b-8c4f-4668-8db9-cbd1d48f44c3</c:v>
                </c:pt>
                <c:pt idx="3223">
                  <c:v>5197cb24-db02-43e4-a92a-942b19acbc08</c:v>
                </c:pt>
                <c:pt idx="3224">
                  <c:v>51a30601-8721-44ea-b873-63eae7172bd0</c:v>
                </c:pt>
                <c:pt idx="3225">
                  <c:v>51b35741-aa3b-46f7-92ca-90d0f36aefd9</c:v>
                </c:pt>
                <c:pt idx="3226">
                  <c:v>51b5056c-2f34-4e4a-8bb7-f27d2882383e</c:v>
                </c:pt>
                <c:pt idx="3227">
                  <c:v>51b7d47e-2d15-47db-9518-d4540034fb51</c:v>
                </c:pt>
                <c:pt idx="3228">
                  <c:v>51bb597d-8c6b-48f0-baba-183858069b8a</c:v>
                </c:pt>
                <c:pt idx="3229">
                  <c:v>51bc4205-2e75-4b71-84df-2c1e2b1b0806</c:v>
                </c:pt>
                <c:pt idx="3230">
                  <c:v>51c27bbe-34d2-451f-ae27-345811733de5</c:v>
                </c:pt>
                <c:pt idx="3231">
                  <c:v>51c4dd65-1a73-4528-840b-ce8bad447a07</c:v>
                </c:pt>
                <c:pt idx="3232">
                  <c:v>51c9f4bf-2367-43a1-94c9-c32a260c83c3</c:v>
                </c:pt>
                <c:pt idx="3233">
                  <c:v>51ceb764-8abf-47c3-8bd1-d0635cad09d8</c:v>
                </c:pt>
                <c:pt idx="3234">
                  <c:v>51d09b04-911a-49e0-b16d-8a13f521dc92</c:v>
                </c:pt>
                <c:pt idx="3235">
                  <c:v>51dd5fa2-ec38-4663-987c-af0dbcb43ab3</c:v>
                </c:pt>
                <c:pt idx="3236">
                  <c:v>51e70c4b-d513-411d-9cbf-74bf592c1c80</c:v>
                </c:pt>
                <c:pt idx="3237">
                  <c:v>51e93a55-c05b-40cb-a7b8-b60a90c0a401</c:v>
                </c:pt>
                <c:pt idx="3238">
                  <c:v>51f402b4-11c3-4915-af37-886e509ea341</c:v>
                </c:pt>
                <c:pt idx="3239">
                  <c:v>51f69cca-771d-45f0-bd27-ed419ea1cf24</c:v>
                </c:pt>
                <c:pt idx="3240">
                  <c:v>51fe9005-d724-4579-a06c-c478ced92c13</c:v>
                </c:pt>
                <c:pt idx="3241">
                  <c:v>52082474-ec8b-4469-9716-af624bfb1c5b</c:v>
                </c:pt>
                <c:pt idx="3242">
                  <c:v>52099112-9f8f-4986-a890-064b1aa6fbe6</c:v>
                </c:pt>
                <c:pt idx="3243">
                  <c:v>52099cbc-a7f4-4935-8ea1-7b12d1e1dfcd</c:v>
                </c:pt>
                <c:pt idx="3244">
                  <c:v>520eb355-fa5d-4b5d-80c9-f6a1754edbbb</c:v>
                </c:pt>
                <c:pt idx="3245">
                  <c:v>52121908-e02e-470b-baa7-a65fbdef49e1</c:v>
                </c:pt>
                <c:pt idx="3246">
                  <c:v>5221b96e-27f1-4e9f-8b4c-a457f58af630</c:v>
                </c:pt>
                <c:pt idx="3247">
                  <c:v>522b52c6-8108-4c85-be43-deced3d54e82</c:v>
                </c:pt>
                <c:pt idx="3248">
                  <c:v>5231e861-8b0e-4a4c-974c-c4f6198d8f4d</c:v>
                </c:pt>
                <c:pt idx="3249">
                  <c:v>523aa87e-7814-40bd-80c7-d693b0fe1618</c:v>
                </c:pt>
                <c:pt idx="3250">
                  <c:v>523ed59f-e11d-47a8-bbcd-64e6d2fbabfe</c:v>
                </c:pt>
                <c:pt idx="3251">
                  <c:v>5246719e-4694-4d53-b7ac-60e96ea05b3c</c:v>
                </c:pt>
                <c:pt idx="3252">
                  <c:v>52482c3a-4e90-48ae-82bf-7b14ea295900</c:v>
                </c:pt>
                <c:pt idx="3253">
                  <c:v>524a6d16-2b14-4ce9-b2b8-3571d8b1874f</c:v>
                </c:pt>
                <c:pt idx="3254">
                  <c:v>52523ce0-f0dd-42eb-84de-084d09ee54de</c:v>
                </c:pt>
                <c:pt idx="3255">
                  <c:v>5258d401-c2ee-46db-a98f-33e910abe758</c:v>
                </c:pt>
                <c:pt idx="3256">
                  <c:v>52593e75-330d-4d8a-9a5d-3d60705f4de6</c:v>
                </c:pt>
                <c:pt idx="3257">
                  <c:v>52597b84-5833-43c9-89a0-5e7952ac47ec</c:v>
                </c:pt>
                <c:pt idx="3258">
                  <c:v>5265e95f-88a8-4757-b0d2-31a6298423f8</c:v>
                </c:pt>
                <c:pt idx="3259">
                  <c:v>52669dd4-06b3-4bb7-9597-c4db10c431ab</c:v>
                </c:pt>
                <c:pt idx="3260">
                  <c:v>52684696-149d-4f78-9d62-e3eb36c17fc7</c:v>
                </c:pt>
                <c:pt idx="3261">
                  <c:v>526c4923-88b3-46d6-8dac-56510431c3b2</c:v>
                </c:pt>
                <c:pt idx="3262">
                  <c:v>5271632c-6050-4ff4-80c5-d7bb989a7c70</c:v>
                </c:pt>
                <c:pt idx="3263">
                  <c:v>52755ad6-98d4-437a-9382-7f79ffaede1c</c:v>
                </c:pt>
                <c:pt idx="3264">
                  <c:v>528158f2-b427-402a-b769-258112995a8b</c:v>
                </c:pt>
                <c:pt idx="3265">
                  <c:v>52991e35-9e08-4006-925a-8df5dc49d27d</c:v>
                </c:pt>
                <c:pt idx="3266">
                  <c:v>52994298-4bd4-42e6-b71d-52db7c5a3bce</c:v>
                </c:pt>
                <c:pt idx="3267">
                  <c:v>52a0c786-1b48-4bf3-80c3-cda8611cb46a</c:v>
                </c:pt>
                <c:pt idx="3268">
                  <c:v>52ab7861-c521-436e-9d3f-502a6ea781ba</c:v>
                </c:pt>
                <c:pt idx="3269">
                  <c:v>52abf2c6-6938-4770-96c2-9a8989bf0779</c:v>
                </c:pt>
                <c:pt idx="3270">
                  <c:v>52b013dd-8540-4253-8afe-96f13abf7d91</c:v>
                </c:pt>
                <c:pt idx="3271">
                  <c:v>52b4d9d8-940f-4805-91b1-70f71471412e</c:v>
                </c:pt>
                <c:pt idx="3272">
                  <c:v>52c08f93-a4f5-4260-98bb-07c96a6871bd</c:v>
                </c:pt>
                <c:pt idx="3273">
                  <c:v>52c393cc-4edf-400c-8ed8-d46ad0fe5781</c:v>
                </c:pt>
                <c:pt idx="3274">
                  <c:v>52d32390-599c-4c3d-b859-5b253274881a</c:v>
                </c:pt>
                <c:pt idx="3275">
                  <c:v>52da784e-d35e-4ace-940f-8c216bb6a9f8</c:v>
                </c:pt>
                <c:pt idx="3276">
                  <c:v>52dc842b-97e2-44c4-91e7-986a3a88c7b3</c:v>
                </c:pt>
                <c:pt idx="3277">
                  <c:v>52e17864-641d-4ce0-8f75-a5fd0ac3ca45</c:v>
                </c:pt>
                <c:pt idx="3278">
                  <c:v>52e31bb1-c200-4fb6-8fe9-8a613a6237e9</c:v>
                </c:pt>
                <c:pt idx="3279">
                  <c:v>52ecc204-841b-458e-8e98-f2e521cf34aa</c:v>
                </c:pt>
                <c:pt idx="3280">
                  <c:v>52edf9cb-fcc0-4e35-8769-767ad0f6d333</c:v>
                </c:pt>
                <c:pt idx="3281">
                  <c:v>52f78650-147c-4e74-b2d5-fcd244bd816b</c:v>
                </c:pt>
                <c:pt idx="3282">
                  <c:v>52f9b3e5-a82f-4649-a789-4992a15be63a</c:v>
                </c:pt>
                <c:pt idx="3283">
                  <c:v>52fedfb8-1264-4f2b-a519-96e256acdcff</c:v>
                </c:pt>
                <c:pt idx="3284">
                  <c:v>5300d400-958f-406d-a0b8-d4950812535b</c:v>
                </c:pt>
                <c:pt idx="3285">
                  <c:v>530be502-9c16-4202-ad40-0701541a7c45</c:v>
                </c:pt>
                <c:pt idx="3286">
                  <c:v>5318f6e4-e218-4d83-87e2-559d78bf2f3a</c:v>
                </c:pt>
                <c:pt idx="3287">
                  <c:v>531e050c-3bbc-47c2-94f0-fe98e4c92308</c:v>
                </c:pt>
                <c:pt idx="3288">
                  <c:v>531eccb6-878e-46ea-b44f-ecdd65590006</c:v>
                </c:pt>
                <c:pt idx="3289">
                  <c:v>5326bd5b-e339-46a8-86ea-c44832122e24</c:v>
                </c:pt>
                <c:pt idx="3290">
                  <c:v>532cb637-b0b6-4bc6-a5e5-667d2df73e23</c:v>
                </c:pt>
                <c:pt idx="3291">
                  <c:v>533464bf-ee0f-467d-8dfd-27dccd957ead</c:v>
                </c:pt>
                <c:pt idx="3292">
                  <c:v>533f27c7-e9b0-41be-bc64-f23c9844bc3c</c:v>
                </c:pt>
                <c:pt idx="3293">
                  <c:v>5365641c-be4a-4114-93f7-861e82f3a639</c:v>
                </c:pt>
                <c:pt idx="3294">
                  <c:v>5366a7cf-3b59-4069-bb4b-0360e9d8a8bb</c:v>
                </c:pt>
                <c:pt idx="3295">
                  <c:v>536d8e9a-4d4e-49f2-8f77-072cdd3b7819</c:v>
                </c:pt>
                <c:pt idx="3296">
                  <c:v>537201dd-8bf9-43cf-8018-af52d3cb6fd8</c:v>
                </c:pt>
                <c:pt idx="3297">
                  <c:v>537aec12-12c8-4b9c-b84c-7efbbb6d7ec4</c:v>
                </c:pt>
                <c:pt idx="3298">
                  <c:v>537b2c40-b4c3-465d-8539-044c04cf9667</c:v>
                </c:pt>
                <c:pt idx="3299">
                  <c:v>53862760-2d12-4599-91c7-0aca45cf61b6</c:v>
                </c:pt>
                <c:pt idx="3300">
                  <c:v>5389f001-4b99-4c9b-9932-93a4716362a5</c:v>
                </c:pt>
                <c:pt idx="3301">
                  <c:v>538ad69f-9f1c-46f4-8ab0-30ed214abf70</c:v>
                </c:pt>
                <c:pt idx="3302">
                  <c:v>53919a47-8bd2-41e4-b407-c1efb0d04299</c:v>
                </c:pt>
                <c:pt idx="3303">
                  <c:v>5394533c-c9ac-47f0-941d-fbc0ce280575</c:v>
                </c:pt>
                <c:pt idx="3304">
                  <c:v>53ae24f1-3d47-434c-82fa-57a416b0d970</c:v>
                </c:pt>
                <c:pt idx="3305">
                  <c:v>53b1b87e-75ac-43e0-83f8-2fff960380e6</c:v>
                </c:pt>
                <c:pt idx="3306">
                  <c:v>53b1ef86-5895-45e1-9b1b-60e165b0ae7a</c:v>
                </c:pt>
                <c:pt idx="3307">
                  <c:v>53b6030a-0faf-4c5b-9df6-49d26134fafe</c:v>
                </c:pt>
                <c:pt idx="3308">
                  <c:v>53cbe70a-bce9-4c49-89e3-b112b04958d1</c:v>
                </c:pt>
                <c:pt idx="3309">
                  <c:v>53cc3fc3-14d5-4271-9ac8-78587b4fd3e5</c:v>
                </c:pt>
                <c:pt idx="3310">
                  <c:v>53cd7092-1c73-4e63-a1ba-9e5ce916a48a</c:v>
                </c:pt>
                <c:pt idx="3311">
                  <c:v>53d71707-a98a-47aa-a1e4-1c0798a690c7</c:v>
                </c:pt>
                <c:pt idx="3312">
                  <c:v>53ebc3ba-0991-4fa3-9802-8c494fb93f32</c:v>
                </c:pt>
                <c:pt idx="3313">
                  <c:v>53efbb74-80a4-4bd3-9c29-a5d60005fece</c:v>
                </c:pt>
                <c:pt idx="3314">
                  <c:v>53f313cc-d1b2-4b18-b9ad-abae2da82a0c</c:v>
                </c:pt>
                <c:pt idx="3315">
                  <c:v>540510ce-4048-43da-aa9d-51ab138e6bd8</c:v>
                </c:pt>
                <c:pt idx="3316">
                  <c:v>54132674-7097-4313-9e6b-1f195f35156a</c:v>
                </c:pt>
                <c:pt idx="3317">
                  <c:v>541350f1-db21-4d33-9a08-518eb1f4e54f</c:v>
                </c:pt>
                <c:pt idx="3318">
                  <c:v>54176974-cd4b-4150-8d5e-d7cdf1b21313</c:v>
                </c:pt>
                <c:pt idx="3319">
                  <c:v>543590b0-c28b-4c21-aa18-49c995e210ae</c:v>
                </c:pt>
                <c:pt idx="3320">
                  <c:v>543f1600-84e8-4cc6-8e1e-92fe20c385b9</c:v>
                </c:pt>
                <c:pt idx="3321">
                  <c:v>5444d9c7-ed1f-4a74-9811-7d35b45aa021</c:v>
                </c:pt>
                <c:pt idx="3322">
                  <c:v>545bd81d-10e4-49b9-86cf-2020af214d30</c:v>
                </c:pt>
                <c:pt idx="3323">
                  <c:v>545fdbf7-6fe1-46fa-8163-09d2f819d501</c:v>
                </c:pt>
                <c:pt idx="3324">
                  <c:v>54651481-3fe0-4d4f-a44d-849f219af922</c:v>
                </c:pt>
                <c:pt idx="3325">
                  <c:v>546a3cee-f476-4da9-85e5-62ffb17db691</c:v>
                </c:pt>
                <c:pt idx="3326">
                  <c:v>546e06dd-4c20-40c1-86cf-b9df7f4f72f0</c:v>
                </c:pt>
                <c:pt idx="3327">
                  <c:v>5470a23e-9710-44e5-9cb7-994f0b74e53d</c:v>
                </c:pt>
                <c:pt idx="3328">
                  <c:v>547c84ff-b185-4876-b244-e1f48ef6dd16</c:v>
                </c:pt>
                <c:pt idx="3329">
                  <c:v>547f4eeb-dd98-4b1a-ac69-b93431776de8</c:v>
                </c:pt>
                <c:pt idx="3330">
                  <c:v>54820733-056f-4cc5-8bcf-301e02609057</c:v>
                </c:pt>
                <c:pt idx="3331">
                  <c:v>5484b50c-db8a-43a9-862a-6268d8a7bf2a</c:v>
                </c:pt>
                <c:pt idx="3332">
                  <c:v>54851b62-8607-4135-a581-f7da3257fe9f</c:v>
                </c:pt>
                <c:pt idx="3333">
                  <c:v>548930f4-01e7-4c67-bcfb-938a8e3a97d5</c:v>
                </c:pt>
                <c:pt idx="3334">
                  <c:v>548d0ab5-a05a-41d2-9cd8-a8b6a8d74c67</c:v>
                </c:pt>
                <c:pt idx="3335">
                  <c:v>548fb612-e3fc-4af9-a1c2-e0a67534c9ce</c:v>
                </c:pt>
                <c:pt idx="3336">
                  <c:v>54980e44-ea52-4212-be55-f4cf09e94e9e</c:v>
                </c:pt>
                <c:pt idx="3337">
                  <c:v>549e008b-5350-45c3-a2d0-58c178b1d51e</c:v>
                </c:pt>
                <c:pt idx="3338">
                  <c:v>549ee7c6-c956-4061-b2f3-70e6939d5d56</c:v>
                </c:pt>
                <c:pt idx="3339">
                  <c:v>54b97397-abee-41af-8b51-08382845cd3d</c:v>
                </c:pt>
                <c:pt idx="3340">
                  <c:v>54bc987a-1b15-4758-a081-ad9ec600a9e9</c:v>
                </c:pt>
                <c:pt idx="3341">
                  <c:v>54bd5e60-a7e9-4be1-81a5-4a50d15766ed</c:v>
                </c:pt>
                <c:pt idx="3342">
                  <c:v>54bf1911-1a54-4ea1-818d-fb5a927aa4c8</c:v>
                </c:pt>
                <c:pt idx="3343">
                  <c:v>54c1df0b-6d0c-4557-af61-c7507efdc978</c:v>
                </c:pt>
                <c:pt idx="3344">
                  <c:v>54c68636-5c60-444b-b5ad-e3bcb3220bf7</c:v>
                </c:pt>
                <c:pt idx="3345">
                  <c:v>54c8b77d-074e-44d4-aee2-bf906ac30ba7</c:v>
                </c:pt>
                <c:pt idx="3346">
                  <c:v>54d078f4-676e-484a-9ed9-1d33443f12bf</c:v>
                </c:pt>
                <c:pt idx="3347">
                  <c:v>54d3aabf-7edf-4336-8a89-a92d8efdda35</c:v>
                </c:pt>
                <c:pt idx="3348">
                  <c:v>54d5c6e4-0750-4347-abda-e812723d8e56</c:v>
                </c:pt>
                <c:pt idx="3349">
                  <c:v>54da97b7-04a3-4f84-968c-defc2e15a02c</c:v>
                </c:pt>
                <c:pt idx="3350">
                  <c:v>54e539a2-40b5-4ec3-a5c3-bef944dbdf38</c:v>
                </c:pt>
                <c:pt idx="3351">
                  <c:v>54e8d996-c867-477d-a02a-fb277fcd80bd</c:v>
                </c:pt>
                <c:pt idx="3352">
                  <c:v>54ebccc4-fd46-416a-be13-0d55c3c95ab2</c:v>
                </c:pt>
                <c:pt idx="3353">
                  <c:v>54f63537-bd74-4940-9656-dba18b6bc1c0</c:v>
                </c:pt>
                <c:pt idx="3354">
                  <c:v>54fa2622-beb8-43fe-902b-7cf744d56ee7</c:v>
                </c:pt>
                <c:pt idx="3355">
                  <c:v>5503f0d8-84a3-4031-8659-98e010c72221</c:v>
                </c:pt>
                <c:pt idx="3356">
                  <c:v>5507d6fc-8529-4fb8-a00e-56044f4d1cbe</c:v>
                </c:pt>
                <c:pt idx="3357">
                  <c:v>5511978a-12da-499e-baef-092ca721b8d7</c:v>
                </c:pt>
                <c:pt idx="3358">
                  <c:v>55184281-bef5-47ef-b2a6-617174cbbdd1</c:v>
                </c:pt>
                <c:pt idx="3359">
                  <c:v>5518512c-e3c3-47c3-920e-d05b148bf4cf</c:v>
                </c:pt>
                <c:pt idx="3360">
                  <c:v>5518721b-2581-4ef2-9c0b-ddf3cee31b63</c:v>
                </c:pt>
                <c:pt idx="3361">
                  <c:v>55187de7-32a6-469a-a89b-5bd2f27c1e1e</c:v>
                </c:pt>
                <c:pt idx="3362">
                  <c:v>551da837-f3ab-4ae5-869b-0423376444bf</c:v>
                </c:pt>
                <c:pt idx="3363">
                  <c:v>552216d6-d1e4-43b5-8c4e-948bf198f85c</c:v>
                </c:pt>
                <c:pt idx="3364">
                  <c:v>55247967-b221-407f-bda6-d5308531de5d</c:v>
                </c:pt>
                <c:pt idx="3365">
                  <c:v>5525b79d-da38-42f3-bcfd-1e3fa311125e</c:v>
                </c:pt>
                <c:pt idx="3366">
                  <c:v>55379eb4-dadc-4fd0-8ab6-f892d10529f8</c:v>
                </c:pt>
                <c:pt idx="3367">
                  <c:v>55383d60-62a6-4278-91c4-95d4c6225f22</c:v>
                </c:pt>
                <c:pt idx="3368">
                  <c:v>553ee914-b644-4133-9732-49f622671cc0</c:v>
                </c:pt>
                <c:pt idx="3369">
                  <c:v>55472c84-939a-4469-b165-d19bbc105871</c:v>
                </c:pt>
                <c:pt idx="3370">
                  <c:v>5549c402-e072-4db0-a2f3-32b903296086</c:v>
                </c:pt>
                <c:pt idx="3371">
                  <c:v>5553f024-d384-4741-8901-c385bb5d9cda</c:v>
                </c:pt>
                <c:pt idx="3372">
                  <c:v>555458e0-34de-4f65-9a2f-753f906369b5</c:v>
                </c:pt>
                <c:pt idx="3373">
                  <c:v>5554acbe-2075-4b15-99b0-02cda9e7379a</c:v>
                </c:pt>
                <c:pt idx="3374">
                  <c:v>555f2195-9ba0-4c25-afc9-032498cd4739</c:v>
                </c:pt>
                <c:pt idx="3375">
                  <c:v>55681a4c-f358-4284-b3f7-12c56e8fe0b8</c:v>
                </c:pt>
                <c:pt idx="3376">
                  <c:v>556ea20e-751f-433e-afe8-71ec75add0d7</c:v>
                </c:pt>
                <c:pt idx="3377">
                  <c:v>556f2c98-5e8f-4ea0-b830-c78525f6ddee</c:v>
                </c:pt>
                <c:pt idx="3378">
                  <c:v>557dbdb1-85a3-4f24-8dbf-6507ae38943c</c:v>
                </c:pt>
                <c:pt idx="3379">
                  <c:v>558eb000-240b-4784-8819-9102ee5a6bd7</c:v>
                </c:pt>
                <c:pt idx="3380">
                  <c:v>55931160-6660-4bc2-9b1f-2a218ce24565</c:v>
                </c:pt>
                <c:pt idx="3381">
                  <c:v>559def85-b24a-4bb6-a7ff-4bc7f1dd64a3</c:v>
                </c:pt>
                <c:pt idx="3382">
                  <c:v>55a01329-c65b-4dee-97f5-5813b059be0a</c:v>
                </c:pt>
                <c:pt idx="3383">
                  <c:v>55aeaeda-72e8-4216-9b95-e792af648147</c:v>
                </c:pt>
                <c:pt idx="3384">
                  <c:v>55b49c7c-a215-4f2b-b6e8-caa8a49ddc7e</c:v>
                </c:pt>
                <c:pt idx="3385">
                  <c:v>55b5e5ad-c413-4ebe-81a4-804472bb19a9</c:v>
                </c:pt>
                <c:pt idx="3386">
                  <c:v>55bf38d9-0571-4970-b96d-35a30c1d9e6d</c:v>
                </c:pt>
                <c:pt idx="3387">
                  <c:v>55c58e47-e45a-451a-847c-daf939212449</c:v>
                </c:pt>
                <c:pt idx="3388">
                  <c:v>55cbd95d-5ab2-478d-96ab-42ff104b5940</c:v>
                </c:pt>
                <c:pt idx="3389">
                  <c:v>55cbe735-41dc-4735-8019-3121627c72b7</c:v>
                </c:pt>
                <c:pt idx="3390">
                  <c:v>55ced43d-4e64-4c4e-be04-c7b333f6cefe</c:v>
                </c:pt>
                <c:pt idx="3391">
                  <c:v>55d2a2ca-166d-4465-a718-4ad471308102</c:v>
                </c:pt>
                <c:pt idx="3392">
                  <c:v>55e0a33c-7b47-4345-8fe7-ca0561732733</c:v>
                </c:pt>
                <c:pt idx="3393">
                  <c:v>55e7e605-2c64-48ab-add1-b55110c36d12</c:v>
                </c:pt>
                <c:pt idx="3394">
                  <c:v>55e86de9-ab90-4a76-816b-905c4696521e</c:v>
                </c:pt>
                <c:pt idx="3395">
                  <c:v>560c4282-3301-4f05-a75d-56f8e2667ac6</c:v>
                </c:pt>
                <c:pt idx="3396">
                  <c:v>56105839-8ec9-4fa4-b465-0d36b5326672</c:v>
                </c:pt>
                <c:pt idx="3397">
                  <c:v>5610796b-9aaa-4b58-806c-9d13f3ba417e</c:v>
                </c:pt>
                <c:pt idx="3398">
                  <c:v>5615234c-ff2d-43e4-9541-2d50490bd079</c:v>
                </c:pt>
                <c:pt idx="3399">
                  <c:v>5619fca9-dd28-4c11-873f-e931906b107c</c:v>
                </c:pt>
                <c:pt idx="3400">
                  <c:v>561c0bae-2714-4350-9d4c-0e09a7435074</c:v>
                </c:pt>
                <c:pt idx="3401">
                  <c:v>561da8b0-f990-4ceb-9cac-1c308304b76a</c:v>
                </c:pt>
                <c:pt idx="3402">
                  <c:v>56248819-944f-485f-a320-4f5dccfb1e6e</c:v>
                </c:pt>
                <c:pt idx="3403">
                  <c:v>562f7a69-1147-466b-a380-9f5c706c3b63</c:v>
                </c:pt>
                <c:pt idx="3404">
                  <c:v>56337789-8268-4834-a892-a94e60603b9a</c:v>
                </c:pt>
                <c:pt idx="3405">
                  <c:v>5650a126-0244-4ec7-b3a4-f445aa85b161</c:v>
                </c:pt>
                <c:pt idx="3406">
                  <c:v>5659e5ff-eb04-4627-9d54-b4966cd6bf89</c:v>
                </c:pt>
                <c:pt idx="3407">
                  <c:v>565b597b-24e8-457e-a171-e73002303c14</c:v>
                </c:pt>
                <c:pt idx="3408">
                  <c:v>565ef775-6ad2-49ba-b211-d2526a3c18c7</c:v>
                </c:pt>
                <c:pt idx="3409">
                  <c:v>56750873-db6c-4dbd-8b70-dba3bc2bf966</c:v>
                </c:pt>
                <c:pt idx="3410">
                  <c:v>56782461-817b-4d38-afff-a5e660e471a2</c:v>
                </c:pt>
                <c:pt idx="3411">
                  <c:v>567adec0-6d13-445e-b7bf-0a73dea164e0</c:v>
                </c:pt>
                <c:pt idx="3412">
                  <c:v>567afe76-0d79-4e35-92ae-cb00e3e676bb</c:v>
                </c:pt>
                <c:pt idx="3413">
                  <c:v>567cf9e1-78af-4417-a01f-b7b41d718d90</c:v>
                </c:pt>
                <c:pt idx="3414">
                  <c:v>568a65d4-623e-4a03-af38-dbafc480b11c</c:v>
                </c:pt>
                <c:pt idx="3415">
                  <c:v>568e1304-711c-416b-867f-4f1f684c90dd</c:v>
                </c:pt>
                <c:pt idx="3416">
                  <c:v>569cf5d0-ce9f-423d-9fa1-1ae898c2b017</c:v>
                </c:pt>
                <c:pt idx="3417">
                  <c:v>569d5294-eb81-4bf6-8cd6-d69048c12887</c:v>
                </c:pt>
                <c:pt idx="3418">
                  <c:v>56a7c960-8bf2-4b78-a50b-310f87c0ca5f</c:v>
                </c:pt>
                <c:pt idx="3419">
                  <c:v>56aefca1-69f6-400c-9277-6f09be98f66c</c:v>
                </c:pt>
                <c:pt idx="3420">
                  <c:v>56b17d5b-963b-47fe-84f0-e83f1301b0b8</c:v>
                </c:pt>
                <c:pt idx="3421">
                  <c:v>56b3fac1-bd51-4a26-9ee6-16da048e1357</c:v>
                </c:pt>
                <c:pt idx="3422">
                  <c:v>56b5a9bc-f0c2-4dad-96ea-e247b0a47dab</c:v>
                </c:pt>
                <c:pt idx="3423">
                  <c:v>56b6e1cf-dd4e-4615-aaff-b8801fb9cd0a</c:v>
                </c:pt>
                <c:pt idx="3424">
                  <c:v>56b86fc1-3ef8-479c-9d3d-4a6de30c9228</c:v>
                </c:pt>
                <c:pt idx="3425">
                  <c:v>56be86ac-0eba-4c20-885a-34c564053bcf</c:v>
                </c:pt>
                <c:pt idx="3426">
                  <c:v>56cc1b64-028d-4ea4-93f4-5e22fe9eba91</c:v>
                </c:pt>
                <c:pt idx="3427">
                  <c:v>56d156dd-5d2c-4997-b159-d908cd5fdf6d</c:v>
                </c:pt>
                <c:pt idx="3428">
                  <c:v>56d313c3-fa2d-456e-aee0-ec5484906823</c:v>
                </c:pt>
                <c:pt idx="3429">
                  <c:v>56ea99c9-5f2a-4f2a-a834-92976b9b5cdb</c:v>
                </c:pt>
                <c:pt idx="3430">
                  <c:v>56efb9fe-9853-4c47-af5a-27acd3ba3598</c:v>
                </c:pt>
                <c:pt idx="3431">
                  <c:v>56f38fdc-0296-4c98-9ef2-4b34f10b36ed</c:v>
                </c:pt>
                <c:pt idx="3432">
                  <c:v>56f4e898-1565-4124-9f3d-1d6b662918d9</c:v>
                </c:pt>
                <c:pt idx="3433">
                  <c:v>56fe45a9-74ce-4940-b932-b74ba54aa595</c:v>
                </c:pt>
                <c:pt idx="3434">
                  <c:v>57041841-3aaf-4ac0-ad79-079214db2d51</c:v>
                </c:pt>
                <c:pt idx="3435">
                  <c:v>57041ccb-c039-4711-afe2-73f3bf319955</c:v>
                </c:pt>
                <c:pt idx="3436">
                  <c:v>57056459-598f-480a-a991-cebe251ba204</c:v>
                </c:pt>
                <c:pt idx="3437">
                  <c:v>571a3eda-2e9e-4d0b-806f-5d790dc3e716</c:v>
                </c:pt>
                <c:pt idx="3438">
                  <c:v>5725397a-0901-4249-b404-e103163183f7</c:v>
                </c:pt>
                <c:pt idx="3439">
                  <c:v>5729519e-c532-4d96-89cb-aa4a7f0679a5</c:v>
                </c:pt>
                <c:pt idx="3440">
                  <c:v>572c37d1-63a2-4e52-9742-de2334d48eb4</c:v>
                </c:pt>
                <c:pt idx="3441">
                  <c:v>572deec0-febf-47a9-999d-657066595d17</c:v>
                </c:pt>
                <c:pt idx="3442">
                  <c:v>57461ef4-49a5-426d-87cf-c59c4ab63ecf</c:v>
                </c:pt>
                <c:pt idx="3443">
                  <c:v>574e1135-6676-4798-a443-e0b6bafef3fd</c:v>
                </c:pt>
                <c:pt idx="3444">
                  <c:v>57518c34-adee-43dd-b827-58dfefdddbba</c:v>
                </c:pt>
                <c:pt idx="3445">
                  <c:v>575560b6-dccd-45ea-820f-0d2ef00eee1d</c:v>
                </c:pt>
                <c:pt idx="3446">
                  <c:v>575d05ec-8ae5-4abe-a417-d9b81ead01fa</c:v>
                </c:pt>
                <c:pt idx="3447">
                  <c:v>57625a16-fa0d-45e6-89e3-53ef260a750c</c:v>
                </c:pt>
                <c:pt idx="3448">
                  <c:v>57740adb-ff4c-4bda-8b45-089e786714dc</c:v>
                </c:pt>
                <c:pt idx="3449">
                  <c:v>5776f681-5a0e-4de6-9f7d-53e37f1cbb6c</c:v>
                </c:pt>
                <c:pt idx="3450">
                  <c:v>57798aab-57c9-4f02-bbde-0d85513c4450</c:v>
                </c:pt>
                <c:pt idx="3451">
                  <c:v>577aa551-b7d5-424e-9374-0e771bf5d81f</c:v>
                </c:pt>
                <c:pt idx="3452">
                  <c:v>57851711-7ccd-4e0a-8c89-c7fcf2b14824</c:v>
                </c:pt>
                <c:pt idx="3453">
                  <c:v>578608f2-e564-4fb6-b72b-07b026a7431a</c:v>
                </c:pt>
                <c:pt idx="3454">
                  <c:v>5791a0d7-9767-4697-a2b6-312a12c53d42</c:v>
                </c:pt>
                <c:pt idx="3455">
                  <c:v>5796084d-ee55-43a1-b578-e122d8076030</c:v>
                </c:pt>
                <c:pt idx="3456">
                  <c:v>579a643e-b564-47db-9461-17b79ef7aaac</c:v>
                </c:pt>
                <c:pt idx="3457">
                  <c:v>57a34352-2cbf-452b-b67e-a0cab2931b18</c:v>
                </c:pt>
                <c:pt idx="3458">
                  <c:v>57af7f23-7129-4056-9419-6340ebdb3bdf</c:v>
                </c:pt>
                <c:pt idx="3459">
                  <c:v>57afd923-675f-4b48-acc5-5bf20c4f61a3</c:v>
                </c:pt>
                <c:pt idx="3460">
                  <c:v>57b6d5ed-cac9-4dcc-929c-eb1abc73e037</c:v>
                </c:pt>
                <c:pt idx="3461">
                  <c:v>57b89044-542f-4a2d-a3d8-aae00ac8dfbe</c:v>
                </c:pt>
                <c:pt idx="3462">
                  <c:v>57bb9afe-3679-4bf1-9094-862698f80a13</c:v>
                </c:pt>
                <c:pt idx="3463">
                  <c:v>57bd33fa-3a67-4bf0-8cfd-ff3088b6f159</c:v>
                </c:pt>
                <c:pt idx="3464">
                  <c:v>57bf1b9a-1dd4-4588-a0f1-2772f63ea8d8</c:v>
                </c:pt>
                <c:pt idx="3465">
                  <c:v>57c2359d-8af0-4c34-b7e8-a8d0295c863f</c:v>
                </c:pt>
                <c:pt idx="3466">
                  <c:v>57cc7fc1-32f4-48d6-885c-ff4a749c39e9</c:v>
                </c:pt>
                <c:pt idx="3467">
                  <c:v>57cf835b-29ca-4fe7-872c-66f423e13362</c:v>
                </c:pt>
                <c:pt idx="3468">
                  <c:v>57d41230-624e-4b17-9e18-b7076bc9b3e0</c:v>
                </c:pt>
                <c:pt idx="3469">
                  <c:v>57e2f2c3-d0c4-4ba8-912d-96ac83696fa3</c:v>
                </c:pt>
                <c:pt idx="3470">
                  <c:v>57ef85f3-4cf0-4777-87b8-e6df7ae12971</c:v>
                </c:pt>
                <c:pt idx="3471">
                  <c:v>57f779d4-56ac-4a96-aa03-3ef0d12314c8</c:v>
                </c:pt>
                <c:pt idx="3472">
                  <c:v>57f7d1a6-11bb-452d-b8fc-c78e7be54b36</c:v>
                </c:pt>
                <c:pt idx="3473">
                  <c:v>57fd845e-60e3-42ca-a6a9-21c2179c2ee2</c:v>
                </c:pt>
                <c:pt idx="3474">
                  <c:v>581c5b30-292c-4cec-b27e-a576dfe30ab7</c:v>
                </c:pt>
                <c:pt idx="3475">
                  <c:v>581eab8d-c891-4ecf-8818-85afec23e001</c:v>
                </c:pt>
                <c:pt idx="3476">
                  <c:v>582811a3-4a8d-4479-a831-e6256e11970f</c:v>
                </c:pt>
                <c:pt idx="3477">
                  <c:v>582ac69c-b977-4cc0-b6c7-4ccedecf41ed</c:v>
                </c:pt>
                <c:pt idx="3478">
                  <c:v>583d54c8-0906-43eb-a231-65359d0d56b1</c:v>
                </c:pt>
                <c:pt idx="3479">
                  <c:v>583ea702-3636-4a6a-bb63-c367ebd2febf</c:v>
                </c:pt>
                <c:pt idx="3480">
                  <c:v>5843f0af-b971-428c-9053-794133b7e489</c:v>
                </c:pt>
                <c:pt idx="3481">
                  <c:v>58532e14-629e-4249-8516-57fc2e363ffd</c:v>
                </c:pt>
                <c:pt idx="3482">
                  <c:v>585c8133-ef19-42ad-93ac-171a0b5d5d2a</c:v>
                </c:pt>
                <c:pt idx="3483">
                  <c:v>58620ee1-84d8-4fa2-9376-b74adecb66aa</c:v>
                </c:pt>
                <c:pt idx="3484">
                  <c:v>5865c70e-5cfd-4c8e-b34d-59f2b21565bc</c:v>
                </c:pt>
                <c:pt idx="3485">
                  <c:v>586683d3-78f7-41d5-b8c6-7c0e21832f3d</c:v>
                </c:pt>
                <c:pt idx="3486">
                  <c:v>5869a4d1-e6aa-43bc-af51-9810a28ed51e</c:v>
                </c:pt>
                <c:pt idx="3487">
                  <c:v>586f24b0-2664-4f65-b182-e3a5f0044904</c:v>
                </c:pt>
                <c:pt idx="3488">
                  <c:v>58702067-7651-41a5-9703-ff55d2268e21</c:v>
                </c:pt>
                <c:pt idx="3489">
                  <c:v>5882316b-1289-4b3a-8682-4cfa6b8c5c97</c:v>
                </c:pt>
                <c:pt idx="3490">
                  <c:v>58847040-d997-44ff-9d10-67a66f81d940</c:v>
                </c:pt>
                <c:pt idx="3491">
                  <c:v>5888b548-a953-4a74-bb50-9dc26e754728</c:v>
                </c:pt>
                <c:pt idx="3492">
                  <c:v>5896746d-c608-4717-b085-8dc4344dc537</c:v>
                </c:pt>
                <c:pt idx="3493">
                  <c:v>58a3c64a-f407-49b7-895d-39d4ab07c3c0</c:v>
                </c:pt>
                <c:pt idx="3494">
                  <c:v>58a70ce7-11a7-4de4-b41b-3acb750f52aa</c:v>
                </c:pt>
                <c:pt idx="3495">
                  <c:v>58a7635d-45e1-455e-a880-40cc8bbccf28</c:v>
                </c:pt>
                <c:pt idx="3496">
                  <c:v>58b55de3-a018-4419-832c-91ff63adc01c</c:v>
                </c:pt>
                <c:pt idx="3497">
                  <c:v>58c60c8b-be91-4e0b-94ba-3c116343e346</c:v>
                </c:pt>
                <c:pt idx="3498">
                  <c:v>58d742ca-7324-4e6e-aec7-9024774494d5</c:v>
                </c:pt>
                <c:pt idx="3499">
                  <c:v>58dac95b-f85a-41ab-84b9-ee283decbf37</c:v>
                </c:pt>
                <c:pt idx="3500">
                  <c:v>58e3aed6-64f9-41a1-aca1-35b4fcd6c85f</c:v>
                </c:pt>
                <c:pt idx="3501">
                  <c:v>58eb8390-f344-4844-93dd-50055ee999a0</c:v>
                </c:pt>
                <c:pt idx="3502">
                  <c:v>58eeeb2b-91a5-4202-8c3d-f377072c8b1e</c:v>
                </c:pt>
                <c:pt idx="3503">
                  <c:v>58efa8c8-b0a9-4ad8-ac95-ad1494bffa38</c:v>
                </c:pt>
                <c:pt idx="3504">
                  <c:v>58fdc6ba-7a21-4787-b1ef-6a7a3f4bef6b</c:v>
                </c:pt>
                <c:pt idx="3505">
                  <c:v>59044a78-2b10-420b-b16f-80c75c70c68c</c:v>
                </c:pt>
                <c:pt idx="3506">
                  <c:v>59129950-5486-43e4-aedd-7e92e1e27a07</c:v>
                </c:pt>
                <c:pt idx="3507">
                  <c:v>5914ce3b-c06f-4888-a873-1a557c099e52</c:v>
                </c:pt>
                <c:pt idx="3508">
                  <c:v>59200e2f-6d82-4709-9e5a-9c39a29c29b7</c:v>
                </c:pt>
                <c:pt idx="3509">
                  <c:v>593cae3e-d9cb-4ce4-a677-ef44cdb0e763</c:v>
                </c:pt>
                <c:pt idx="3510">
                  <c:v>593ea9ca-00ff-4329-a94c-15b1ea14d590</c:v>
                </c:pt>
                <c:pt idx="3511">
                  <c:v>5941c34e-d30f-48e6-96be-eea3ec7d75dc</c:v>
                </c:pt>
                <c:pt idx="3512">
                  <c:v>5944d1a0-52fe-478c-a41c-534bdff6a2ae</c:v>
                </c:pt>
                <c:pt idx="3513">
                  <c:v>59460565-6fdc-4f10-94d3-7f02799a5453</c:v>
                </c:pt>
                <c:pt idx="3514">
                  <c:v>594bc68f-00af-4bf2-bfd3-363d3b3b8e01</c:v>
                </c:pt>
                <c:pt idx="3515">
                  <c:v>5951e100-189e-4d91-a670-e717ecd0ae40</c:v>
                </c:pt>
                <c:pt idx="3516">
                  <c:v>59586189-68da-4845-a881-a93eaf004733</c:v>
                </c:pt>
                <c:pt idx="3517">
                  <c:v>595ccc41-575f-4aca-9489-8fac11cbab46</c:v>
                </c:pt>
                <c:pt idx="3518">
                  <c:v>595d8ed2-587d-4a60-994f-8d22dedbee15</c:v>
                </c:pt>
                <c:pt idx="3519">
                  <c:v>59602d9a-7bd5-4eed-861f-6cd6939bef40</c:v>
                </c:pt>
                <c:pt idx="3520">
                  <c:v>596489e6-73d2-42bf-9d68-515b83dc6bf1</c:v>
                </c:pt>
                <c:pt idx="3521">
                  <c:v>5967f03b-4333-44ee-8837-d03291408652</c:v>
                </c:pt>
                <c:pt idx="3522">
                  <c:v>5971188b-9157-4107-a74b-1c1f074c4ac5</c:v>
                </c:pt>
                <c:pt idx="3523">
                  <c:v>59770b11-4eeb-40ef-b86d-dfb74658c3d1</c:v>
                </c:pt>
                <c:pt idx="3524">
                  <c:v>59795c83-e7f5-4871-a4c0-a0e72d30d112</c:v>
                </c:pt>
                <c:pt idx="3525">
                  <c:v>59813a3b-3bea-418b-ad6d-7b8946fbd10c</c:v>
                </c:pt>
                <c:pt idx="3526">
                  <c:v>59899448-c059-4ac9-9728-bbbb9575fafd</c:v>
                </c:pt>
                <c:pt idx="3527">
                  <c:v>599a84f5-dd75-4d8e-afd8-59906a72b3fb</c:v>
                </c:pt>
                <c:pt idx="3528">
                  <c:v>59af0382-efed-4147-b539-b680e6574155</c:v>
                </c:pt>
                <c:pt idx="3529">
                  <c:v>59b6e1c9-934f-47d4-977a-d7e1fbfb1e84</c:v>
                </c:pt>
                <c:pt idx="3530">
                  <c:v>59bb0962-04a4-4373-887c-b6765c72ef45</c:v>
                </c:pt>
                <c:pt idx="3531">
                  <c:v>59bff5aa-34e9-496a-bad3-66b8a79f9106</c:v>
                </c:pt>
                <c:pt idx="3532">
                  <c:v>59c2ebaf-2956-4ea1-b3f9-9512ec48112d</c:v>
                </c:pt>
                <c:pt idx="3533">
                  <c:v>59c8d02d-fb4f-43f0-a156-8e04f25cd14d</c:v>
                </c:pt>
                <c:pt idx="3534">
                  <c:v>59cae276-ad0c-4762-9adb-1293d3db27d8</c:v>
                </c:pt>
                <c:pt idx="3535">
                  <c:v>59d407a8-c670-49ad-925a-b55ce5a5174c</c:v>
                </c:pt>
                <c:pt idx="3536">
                  <c:v>59e52e68-9969-401c-9fdc-f3ef6ee54691</c:v>
                </c:pt>
                <c:pt idx="3537">
                  <c:v>59ef7a18-ee13-42b4-9ef5-7fdeb3cfab59</c:v>
                </c:pt>
                <c:pt idx="3538">
                  <c:v>59f16f85-655e-4f63-94bc-d085f88b63eb</c:v>
                </c:pt>
                <c:pt idx="3539">
                  <c:v>59f22269-eb55-4462-a732-1f4e1cb987b9</c:v>
                </c:pt>
                <c:pt idx="3540">
                  <c:v>5a1e6672-aa45-413e-9e38-163d64ade458</c:v>
                </c:pt>
                <c:pt idx="3541">
                  <c:v>5a2a4dae-19ba-4caf-9115-88318f5fce9d</c:v>
                </c:pt>
                <c:pt idx="3542">
                  <c:v>5a3008c0-45c5-4532-9870-09239dbd8776</c:v>
                </c:pt>
                <c:pt idx="3543">
                  <c:v>5a416d7a-a812-409c-9029-4d4a56dc62d7</c:v>
                </c:pt>
                <c:pt idx="3544">
                  <c:v>5a48d8b5-8bf3-40fa-861f-d1a6f4f21917</c:v>
                </c:pt>
                <c:pt idx="3545">
                  <c:v>5a4eefe4-4858-4b52-8404-408c9b2f15cc</c:v>
                </c:pt>
                <c:pt idx="3546">
                  <c:v>5a5a491c-949d-48a8-a50b-7ca6f4a9efaf</c:v>
                </c:pt>
                <c:pt idx="3547">
                  <c:v>5a717a13-eba0-4f8f-a623-fb2de70c54ef</c:v>
                </c:pt>
                <c:pt idx="3548">
                  <c:v>5a7d8076-66f5-4514-8839-66692241a419</c:v>
                </c:pt>
                <c:pt idx="3549">
                  <c:v>5a869fbb-8d51-4313-8871-b4e5115db4de</c:v>
                </c:pt>
                <c:pt idx="3550">
                  <c:v>5a87a872-b49b-4590-858f-22ea86f9bb25</c:v>
                </c:pt>
                <c:pt idx="3551">
                  <c:v>5a928e58-124e-49e6-bddf-f3cbfa362ba2</c:v>
                </c:pt>
                <c:pt idx="3552">
                  <c:v>5a938087-9a7e-4f2a-bd86-10c98167bc22</c:v>
                </c:pt>
                <c:pt idx="3553">
                  <c:v>5a96d7f9-d5d8-448b-acf2-8b76932fb566</c:v>
                </c:pt>
                <c:pt idx="3554">
                  <c:v>5aa5cf7c-86a5-42cb-b83e-3a27b29dfcc6</c:v>
                </c:pt>
                <c:pt idx="3555">
                  <c:v>5aab60c0-2cf7-406e-a34c-a8d01facb42d</c:v>
                </c:pt>
                <c:pt idx="3556">
                  <c:v>5aaddaa9-c6ee-40f2-bd07-3000b384fde3</c:v>
                </c:pt>
                <c:pt idx="3557">
                  <c:v>5ab292f5-fc62-4686-af60-fc04cf58dd38</c:v>
                </c:pt>
                <c:pt idx="3558">
                  <c:v>5ab3b8d8-2765-4f1c-9a77-00c901b98b24</c:v>
                </c:pt>
                <c:pt idx="3559">
                  <c:v>5abd9932-e8ef-494d-965d-5cc6d4076fef</c:v>
                </c:pt>
                <c:pt idx="3560">
                  <c:v>5ac722c0-fd44-4b46-a0cb-7e3751ce3677</c:v>
                </c:pt>
                <c:pt idx="3561">
                  <c:v>5ac7b689-76ef-4013-9dfa-d6b5fca2f4e0</c:v>
                </c:pt>
                <c:pt idx="3562">
                  <c:v>5accf90e-6bf4-4a14-9caa-0bbbf8782e74</c:v>
                </c:pt>
                <c:pt idx="3563">
                  <c:v>5ad12ad3-ff39-411b-8f2f-91945cf81a4b</c:v>
                </c:pt>
                <c:pt idx="3564">
                  <c:v>5ad82975-004f-44d8-acce-78eedbdeeba8</c:v>
                </c:pt>
                <c:pt idx="3565">
                  <c:v>5adb345e-108a-4532-9bed-374fd5e2468f</c:v>
                </c:pt>
                <c:pt idx="3566">
                  <c:v>5ae0a9dc-0156-4e52-9d6e-772be82afd5d</c:v>
                </c:pt>
                <c:pt idx="3567">
                  <c:v>5ae61ced-e871-4a0d-9119-31aae3e03fda</c:v>
                </c:pt>
                <c:pt idx="3568">
                  <c:v>5aef6711-d7cf-4767-a3b1-4c4916425cb1</c:v>
                </c:pt>
                <c:pt idx="3569">
                  <c:v>5af3b6e6-65fa-4650-8b83-5138cd03cadb</c:v>
                </c:pt>
                <c:pt idx="3570">
                  <c:v>5af6810f-d7dc-48ea-8263-737498e4b76c</c:v>
                </c:pt>
                <c:pt idx="3571">
                  <c:v>5af9ddea-984c-4806-b69e-dbbfb374b86b</c:v>
                </c:pt>
                <c:pt idx="3572">
                  <c:v>5afa46a5-b14c-4b0d-8830-6914cb57d56c</c:v>
                </c:pt>
                <c:pt idx="3573">
                  <c:v>5afec052-1d8c-47c5-92de-3479aa29f791</c:v>
                </c:pt>
                <c:pt idx="3574">
                  <c:v>5b0303fb-3044-4851-b2be-ac699e4c9f90</c:v>
                </c:pt>
                <c:pt idx="3575">
                  <c:v>5b031715-85af-41cd-b137-9dc3e3309ff2</c:v>
                </c:pt>
                <c:pt idx="3576">
                  <c:v>5b092c12-9c3b-4820-9f80-309482e98af0</c:v>
                </c:pt>
                <c:pt idx="3577">
                  <c:v>5b120761-6eee-44fe-a598-5bf70a1191f4</c:v>
                </c:pt>
                <c:pt idx="3578">
                  <c:v>5b1dde28-bd1f-4d87-aa65-c7dd3ad3e3d9</c:v>
                </c:pt>
                <c:pt idx="3579">
                  <c:v>5b2376f8-0e34-4cc8-8e4d-2086c447fe39</c:v>
                </c:pt>
                <c:pt idx="3580">
                  <c:v>5b23a2e4-d3b0-4314-aa38-58fa514536dc</c:v>
                </c:pt>
                <c:pt idx="3581">
                  <c:v>5b25eaa1-9eb3-4923-bd92-bfcde0435676</c:v>
                </c:pt>
                <c:pt idx="3582">
                  <c:v>5b2b7a29-2e5a-4ff8-98ac-31c5b6890c81</c:v>
                </c:pt>
                <c:pt idx="3583">
                  <c:v>5b2b91bc-aa19-4253-b49c-b6febe1b8cdf</c:v>
                </c:pt>
                <c:pt idx="3584">
                  <c:v>5b2e6527-a13b-4c4c-924f-5bc938c59a03</c:v>
                </c:pt>
                <c:pt idx="3585">
                  <c:v>5b2e9fd1-86b6-47bb-8eb4-a244db197522</c:v>
                </c:pt>
                <c:pt idx="3586">
                  <c:v>5b390f75-8854-4566-8fe0-7c7b8514a64c</c:v>
                </c:pt>
                <c:pt idx="3587">
                  <c:v>5b414f8b-87cc-490e-8c71-f646e92b08be</c:v>
                </c:pt>
                <c:pt idx="3588">
                  <c:v>5b43e7e4-199e-40f9-90ea-1c42d7815583</c:v>
                </c:pt>
                <c:pt idx="3589">
                  <c:v>5b4c970b-7377-4334-9f1d-14fb83a3aa02</c:v>
                </c:pt>
                <c:pt idx="3590">
                  <c:v>5b4dd812-47b3-42fa-9a99-e5e53ec03285</c:v>
                </c:pt>
                <c:pt idx="3591">
                  <c:v>5b4f924b-5342-441f-8457-af67a84d7c24</c:v>
                </c:pt>
                <c:pt idx="3592">
                  <c:v>5b512737-e0a9-4b6d-8107-820b3d7a95ee</c:v>
                </c:pt>
                <c:pt idx="3593">
                  <c:v>5b51d356-4d1c-4bb5-b4c6-ab26485c28fb</c:v>
                </c:pt>
                <c:pt idx="3594">
                  <c:v>5b56380e-76f2-4bf5-92d6-ba3740b0ab61</c:v>
                </c:pt>
                <c:pt idx="3595">
                  <c:v>5b5ffe5a-451b-4ec2-a997-a93aad7801b3</c:v>
                </c:pt>
                <c:pt idx="3596">
                  <c:v>5b60a1d1-bb0a-4623-8d83-2d59817a7372</c:v>
                </c:pt>
                <c:pt idx="3597">
                  <c:v>5b692b0e-1802-48a5-911a-e65e7faac820</c:v>
                </c:pt>
                <c:pt idx="3598">
                  <c:v>5b6b4acb-860e-4985-b003-8f979b3556f7</c:v>
                </c:pt>
                <c:pt idx="3599">
                  <c:v>5b6f305d-87fb-413e-9899-7378cf4bfebc</c:v>
                </c:pt>
                <c:pt idx="3600">
                  <c:v>5b7b3a34-008e-4fa5-9bc4-7bcec8631a67</c:v>
                </c:pt>
                <c:pt idx="3601">
                  <c:v>5b7db599-6638-4dc4-9c13-801ebe581d60</c:v>
                </c:pt>
                <c:pt idx="3602">
                  <c:v>5b90c272-546f-45a9-bbcf-6c9f63b8baef</c:v>
                </c:pt>
                <c:pt idx="3603">
                  <c:v>5b96683b-afe1-4d8d-9795-edb210ea804f</c:v>
                </c:pt>
                <c:pt idx="3604">
                  <c:v>5b97ecc6-4c6a-431a-a425-6b5f6c47f1db</c:v>
                </c:pt>
                <c:pt idx="3605">
                  <c:v>5b9ae895-34f5-4454-bf54-a8ca649aec98</c:v>
                </c:pt>
                <c:pt idx="3606">
                  <c:v>5ba12a5f-7b0e-4c03-989f-1e2fe1a093bc</c:v>
                </c:pt>
                <c:pt idx="3607">
                  <c:v>5bb9c14e-610f-44a4-a953-9d7428026382</c:v>
                </c:pt>
                <c:pt idx="3608">
                  <c:v>5bcda7a5-bf74-4c93-969d-f299265a57ac</c:v>
                </c:pt>
                <c:pt idx="3609">
                  <c:v>5bd9a036-a804-460c-844a-34c0672b9edc</c:v>
                </c:pt>
                <c:pt idx="3610">
                  <c:v>5bdf641d-10c6-421f-8f0d-6a9eefca1992</c:v>
                </c:pt>
                <c:pt idx="3611">
                  <c:v>5be626c5-54f5-466f-a4dc-a50fdd42c263</c:v>
                </c:pt>
                <c:pt idx="3612">
                  <c:v>5be6ec5a-0c33-48d0-a12a-1a898843366d</c:v>
                </c:pt>
                <c:pt idx="3613">
                  <c:v>5be6f996-5070-4f39-aa39-1c8dfc2ee44a</c:v>
                </c:pt>
                <c:pt idx="3614">
                  <c:v>5be7c94c-d0de-4535-a0b3-53d493453b0f</c:v>
                </c:pt>
                <c:pt idx="3615">
                  <c:v>5bebc2a8-9983-4cbc-a83b-ff74cd4bcc55</c:v>
                </c:pt>
                <c:pt idx="3616">
                  <c:v>5bec142d-cc72-47da-8f6a-53be2086c1ba</c:v>
                </c:pt>
                <c:pt idx="3617">
                  <c:v>5bf718d3-1512-4e82-ad59-14b1fbf79ac0</c:v>
                </c:pt>
                <c:pt idx="3618">
                  <c:v>5c008ca7-f7d8-46a9-bc55-2615f410ecc9</c:v>
                </c:pt>
                <c:pt idx="3619">
                  <c:v>5c087c2a-cb05-4022-b525-790c8e3c00f8</c:v>
                </c:pt>
                <c:pt idx="3620">
                  <c:v>5c0a7174-a74e-42b4-a174-023c77e376d8</c:v>
                </c:pt>
                <c:pt idx="3621">
                  <c:v>5c113c3a-c511-4c33-935a-823227bfa2d5</c:v>
                </c:pt>
                <c:pt idx="3622">
                  <c:v>5c114fb0-b13d-43b8-8e55-3768f3d54aaf</c:v>
                </c:pt>
                <c:pt idx="3623">
                  <c:v>5c13f8bf-b43a-4537-b9b0-2542aa3c9b3a</c:v>
                </c:pt>
                <c:pt idx="3624">
                  <c:v>5c1a4ef5-625a-4c96-bca3-c9cebd73952c</c:v>
                </c:pt>
                <c:pt idx="3625">
                  <c:v>5c1e0d0e-4b7f-44a7-b216-2f71e3f5bbb6</c:v>
                </c:pt>
                <c:pt idx="3626">
                  <c:v>5c1f9242-8cfe-4624-9a3f-dcdd89edb3c4</c:v>
                </c:pt>
                <c:pt idx="3627">
                  <c:v>5c20afa0-2c4d-4e5f-accd-b413d71e4699</c:v>
                </c:pt>
                <c:pt idx="3628">
                  <c:v>5c2385e8-2eb1-4ab4-9cb3-11ea32305ea1</c:v>
                </c:pt>
                <c:pt idx="3629">
                  <c:v>5c26bbd5-be0d-4a5c-99ad-d6639c0dbb3e</c:v>
                </c:pt>
                <c:pt idx="3630">
                  <c:v>5c28fbfc-8578-4ee2-8718-3c5fec39e237</c:v>
                </c:pt>
                <c:pt idx="3631">
                  <c:v>5c2af3a2-7fba-4133-a2e3-7e1939efc01e</c:v>
                </c:pt>
                <c:pt idx="3632">
                  <c:v>5c2f080b-5360-4c58-98df-2ba0b49aff03</c:v>
                </c:pt>
                <c:pt idx="3633">
                  <c:v>5c37185c-e328-4416-a6a9-9999114d2bd4</c:v>
                </c:pt>
                <c:pt idx="3634">
                  <c:v>5c41ee12-1833-4115-9e82-5f209fbeaacf</c:v>
                </c:pt>
                <c:pt idx="3635">
                  <c:v>5c4b66ce-a556-4efc-b1b7-26d6a17065dd</c:v>
                </c:pt>
                <c:pt idx="3636">
                  <c:v>5c510ff0-402f-4d19-b464-2a7db3c6e710</c:v>
                </c:pt>
                <c:pt idx="3637">
                  <c:v>5c55f5d5-b441-4c5f-89a5-3fc09be8e6ce</c:v>
                </c:pt>
                <c:pt idx="3638">
                  <c:v>5c58c88a-1150-414c-8290-f52917d0b692</c:v>
                </c:pt>
                <c:pt idx="3639">
                  <c:v>5c62f43a-b978-44a1-8b70-c53ebf93a550</c:v>
                </c:pt>
                <c:pt idx="3640">
                  <c:v>5c6e9385-785f-4135-a46e-aaa3181feed8</c:v>
                </c:pt>
                <c:pt idx="3641">
                  <c:v>5c70fa13-f58f-46d3-a901-7a8876a7cc9b</c:v>
                </c:pt>
                <c:pt idx="3642">
                  <c:v>5c7b495e-be8e-4a21-b628-a7e2c0da96e5</c:v>
                </c:pt>
                <c:pt idx="3643">
                  <c:v>5c898476-c16f-4a92-a827-5f7dc0bf25b9</c:v>
                </c:pt>
                <c:pt idx="3644">
                  <c:v>5c8a346c-5639-463b-9c9d-8dcb4c6bb66b</c:v>
                </c:pt>
                <c:pt idx="3645">
                  <c:v>5c8bba8b-f396-4170-9d11-2d5dbe60a3b7</c:v>
                </c:pt>
                <c:pt idx="3646">
                  <c:v>5c91629d-6e87-4b01-8c72-0306bbcef7cd</c:v>
                </c:pt>
                <c:pt idx="3647">
                  <c:v>5c9843fc-e6a3-4b72-979a-603e53f2b656</c:v>
                </c:pt>
                <c:pt idx="3648">
                  <c:v>5ca1c0b0-3655-4f19-ae3c-e01bbf4f8db4</c:v>
                </c:pt>
                <c:pt idx="3649">
                  <c:v>5ca23ada-6630-4959-90f0-87e46734fd0f</c:v>
                </c:pt>
                <c:pt idx="3650">
                  <c:v>5ca6e235-ef1c-45eb-923b-dbfac0f3be28</c:v>
                </c:pt>
                <c:pt idx="3651">
                  <c:v>5cb535d7-7701-435b-b166-59fd7d23f7fe</c:v>
                </c:pt>
                <c:pt idx="3652">
                  <c:v>5cb71a9f-0f44-476d-8692-fb028d7080ba</c:v>
                </c:pt>
                <c:pt idx="3653">
                  <c:v>5cba4ada-b36e-4ddc-a111-6d9c5a942ac8</c:v>
                </c:pt>
                <c:pt idx="3654">
                  <c:v>5cbf860b-eedd-4bb1-be6a-55d1480c7eee</c:v>
                </c:pt>
                <c:pt idx="3655">
                  <c:v>5cc2fecd-5b92-424b-8416-6c66a8d91f8c</c:v>
                </c:pt>
                <c:pt idx="3656">
                  <c:v>5cc7174c-7b58-46e8-8201-0d3688f1ca3a</c:v>
                </c:pt>
                <c:pt idx="3657">
                  <c:v>5ccda3c0-5868-4a92-a6e4-7d8faf3e78a5</c:v>
                </c:pt>
                <c:pt idx="3658">
                  <c:v>5cd06feb-b2a4-43b5-9de6-216fb23f6c0d</c:v>
                </c:pt>
                <c:pt idx="3659">
                  <c:v>5cd61e6c-ecc8-410d-91cb-d095de5f6d4e</c:v>
                </c:pt>
                <c:pt idx="3660">
                  <c:v>5cdc9312-c669-4f9a-b391-1933bb3e19bc</c:v>
                </c:pt>
                <c:pt idx="3661">
                  <c:v>5cdeb5b5-9e0d-43ef-95b9-7360ea0e4e95</c:v>
                </c:pt>
                <c:pt idx="3662">
                  <c:v>5ce87cd0-5993-4a98-b797-67e8196c7e36</c:v>
                </c:pt>
                <c:pt idx="3663">
                  <c:v>5ceedad8-eb9c-4e68-b321-52b8fbab3e11</c:v>
                </c:pt>
                <c:pt idx="3664">
                  <c:v>5cf3302f-b0d3-448d-b9f9-e69e34115f94</c:v>
                </c:pt>
                <c:pt idx="3665">
                  <c:v>5cf7571e-7a27-434b-ae6e-2fcb836f7492</c:v>
                </c:pt>
                <c:pt idx="3666">
                  <c:v>5d0524ae-5d4a-40c3-9527-62837b2efd2e</c:v>
                </c:pt>
                <c:pt idx="3667">
                  <c:v>5d0aa4a2-5993-4ecc-a520-a35204589bb7</c:v>
                </c:pt>
                <c:pt idx="3668">
                  <c:v>5d17c3ff-8d6f-482a-a523-0318c15e7957</c:v>
                </c:pt>
                <c:pt idx="3669">
                  <c:v>5d181714-37a0-465a-82a4-8c9eccca3bdf</c:v>
                </c:pt>
                <c:pt idx="3670">
                  <c:v>5d213010-761c-4469-bfda-b12b9082fcf8</c:v>
                </c:pt>
                <c:pt idx="3671">
                  <c:v>5d2d2491-7e8c-4e30-9512-f822df2872cd</c:v>
                </c:pt>
                <c:pt idx="3672">
                  <c:v>5d44a600-353a-4624-b0bc-bd7e07bcd763</c:v>
                </c:pt>
                <c:pt idx="3673">
                  <c:v>5d4890a2-6960-44df-af37-c144b77ca7f3</c:v>
                </c:pt>
                <c:pt idx="3674">
                  <c:v>5d57a5bc-803b-4c26-ae73-7b1e77bd6c2c</c:v>
                </c:pt>
                <c:pt idx="3675">
                  <c:v>5d5c2fc5-7816-45d9-9812-a52629209cc4</c:v>
                </c:pt>
                <c:pt idx="3676">
                  <c:v>5d65ce54-5a64-49df-8a89-48caf1ffa724</c:v>
                </c:pt>
                <c:pt idx="3677">
                  <c:v>5d74784c-6978-48b6-be42-b72d91ea5ba9</c:v>
                </c:pt>
                <c:pt idx="3678">
                  <c:v>5d7f41ee-c44b-4214-b361-906ac3c21c4b</c:v>
                </c:pt>
                <c:pt idx="3679">
                  <c:v>5d80a837-5c9e-4c2b-89ab-2a554c5a60f8</c:v>
                </c:pt>
                <c:pt idx="3680">
                  <c:v>5d8873d9-ceec-4b74-b1fb-bd52a8111fca</c:v>
                </c:pt>
                <c:pt idx="3681">
                  <c:v>5d8bdf02-9344-4b98-a708-75f52a3afa05</c:v>
                </c:pt>
                <c:pt idx="3682">
                  <c:v>5d8f4012-fbda-4d0b-9719-e7cbf06a4cf2</c:v>
                </c:pt>
                <c:pt idx="3683">
                  <c:v>5daaf6df-2fe3-4e10-9469-8a48a65596f8</c:v>
                </c:pt>
                <c:pt idx="3684">
                  <c:v>5dab4ac1-4e83-43e3-8316-67a796ac1735</c:v>
                </c:pt>
                <c:pt idx="3685">
                  <c:v>5dae0a3c-7910-4404-91b8-f0a7bc03d9e7</c:v>
                </c:pt>
                <c:pt idx="3686">
                  <c:v>5db52a63-372f-4523-8caa-e744d7da189e</c:v>
                </c:pt>
                <c:pt idx="3687">
                  <c:v>5dc195da-9fe3-401e-82bd-c2196eef5e8c</c:v>
                </c:pt>
                <c:pt idx="3688">
                  <c:v>5dc73d1a-6c30-4432-a60d-5f805b29d279</c:v>
                </c:pt>
                <c:pt idx="3689">
                  <c:v>5dcd5ecb-d844-4568-961e-67cfbea13ae9</c:v>
                </c:pt>
                <c:pt idx="3690">
                  <c:v>5dcf911e-0dc8-44cf-89ff-ae836e4c81cd</c:v>
                </c:pt>
                <c:pt idx="3691">
                  <c:v>5dd6ba47-d654-4062-90c8-bae7930fe3cd</c:v>
                </c:pt>
                <c:pt idx="3692">
                  <c:v>5dd8ef4c-da6f-446f-b28a-7a0c663d3800</c:v>
                </c:pt>
                <c:pt idx="3693">
                  <c:v>5ddbb0fd-956c-4e97-8b68-2177b2a564a4</c:v>
                </c:pt>
                <c:pt idx="3694">
                  <c:v>5ddf012c-d890-451b-9e8d-9d944225bacf</c:v>
                </c:pt>
                <c:pt idx="3695">
                  <c:v>5df094a8-0c0c-4bca-b790-5f8dc19f7cf3</c:v>
                </c:pt>
                <c:pt idx="3696">
                  <c:v>5df5aacc-db0e-4113-bcdb-bf6c66c72a62</c:v>
                </c:pt>
                <c:pt idx="3697">
                  <c:v>5df82ec5-9680-45f1-85ba-2db74416f537</c:v>
                </c:pt>
                <c:pt idx="3698">
                  <c:v>5dfe9308-f092-4d3b-9b34-3f7868549d0c</c:v>
                </c:pt>
                <c:pt idx="3699">
                  <c:v>5e0f79d3-a6f6-4cdf-a084-c28952ec2716</c:v>
                </c:pt>
                <c:pt idx="3700">
                  <c:v>5e12f108-43b1-4519-bb5d-d2d4c58a6359</c:v>
                </c:pt>
                <c:pt idx="3701">
                  <c:v>5e1a3235-9081-4713-a374-84794a933279</c:v>
                </c:pt>
                <c:pt idx="3702">
                  <c:v>5e218d98-3df7-4463-8793-c837a6b68848</c:v>
                </c:pt>
                <c:pt idx="3703">
                  <c:v>5e250290-53df-475b-8e00-6d55b569b87b</c:v>
                </c:pt>
                <c:pt idx="3704">
                  <c:v>5e3347e6-e42b-4f85-aff1-1b673302dd59</c:v>
                </c:pt>
                <c:pt idx="3705">
                  <c:v>5e36aabb-aede-4c38-8fa7-9c401e1820d6</c:v>
                </c:pt>
                <c:pt idx="3706">
                  <c:v>5e378cbe-ad3d-4611-9e22-01e9ee1e6e98</c:v>
                </c:pt>
                <c:pt idx="3707">
                  <c:v>5e3c3924-fda3-4fb6-9017-d10a26b4c6e9</c:v>
                </c:pt>
                <c:pt idx="3708">
                  <c:v>5e3c3a05-c739-4044-95ae-9b461fb879c2</c:v>
                </c:pt>
                <c:pt idx="3709">
                  <c:v>5e4072a8-0c1c-4ab2-96fe-87380eb7b551</c:v>
                </c:pt>
                <c:pt idx="3710">
                  <c:v>5e42daad-0f46-48a7-8eae-29546b96736f</c:v>
                </c:pt>
                <c:pt idx="3711">
                  <c:v>5e489600-1991-4569-854a-b98e89e89789</c:v>
                </c:pt>
                <c:pt idx="3712">
                  <c:v>5e5b6ce0-9891-43bb-8280-34ae6b4116f6</c:v>
                </c:pt>
                <c:pt idx="3713">
                  <c:v>5e70047d-75cc-4cac-ab08-342b6333b438</c:v>
                </c:pt>
                <c:pt idx="3714">
                  <c:v>5e7872b9-dc33-4df5-8140-95e7f5a4566f</c:v>
                </c:pt>
                <c:pt idx="3715">
                  <c:v>5e7af369-e61a-436a-b40f-0725389e83ec</c:v>
                </c:pt>
                <c:pt idx="3716">
                  <c:v>5e7c3b46-223d-4602-a3d9-46cfc4cbd91a</c:v>
                </c:pt>
                <c:pt idx="3717">
                  <c:v>5e945e70-36b6-4b92-8c58-cc4573881f50</c:v>
                </c:pt>
                <c:pt idx="3718">
                  <c:v>5e97ec2f-08dd-495f-ac5a-bdde1e359f87</c:v>
                </c:pt>
                <c:pt idx="3719">
                  <c:v>5e98763d-538d-41ff-9d4f-a27a79977053</c:v>
                </c:pt>
                <c:pt idx="3720">
                  <c:v>5e9a1951-5ec8-4346-a0e8-0daa09d8f19d</c:v>
                </c:pt>
                <c:pt idx="3721">
                  <c:v>5eb04904-3427-4254-9c0f-cda68ae64bb3</c:v>
                </c:pt>
                <c:pt idx="3722">
                  <c:v>5ec52bbf-9971-4148-bcaf-aabf535d904e</c:v>
                </c:pt>
                <c:pt idx="3723">
                  <c:v>5ec8c445-e7f0-44e2-96c3-e90ff8f451a7</c:v>
                </c:pt>
                <c:pt idx="3724">
                  <c:v>5eca822d-cef3-40d2-9113-2fd4a5484ac8</c:v>
                </c:pt>
                <c:pt idx="3725">
                  <c:v>5ed06d2d-ed8c-41e6-9c1b-c171ff078393</c:v>
                </c:pt>
                <c:pt idx="3726">
                  <c:v>5edaa83d-a33f-4521-8393-ac61c13256f1</c:v>
                </c:pt>
                <c:pt idx="3727">
                  <c:v>5ee68f0f-255a-43b2-85b4-5144b4bfac56</c:v>
                </c:pt>
                <c:pt idx="3728">
                  <c:v>5eec0ad6-b251-4d3a-9def-8d3ca6b5b614</c:v>
                </c:pt>
                <c:pt idx="3729">
                  <c:v>5eef0055-2038-4e06-99d7-66bfdd743d4b</c:v>
                </c:pt>
                <c:pt idx="3730">
                  <c:v>5ef08db0-a651-4f32-a3fb-d52c3391744e</c:v>
                </c:pt>
                <c:pt idx="3731">
                  <c:v>5ef305ce-e29e-4de7-9494-21c1d102e94a</c:v>
                </c:pt>
                <c:pt idx="3732">
                  <c:v>5efc1745-d4b1-424c-ab3c-849c9ba1ad0d</c:v>
                </c:pt>
                <c:pt idx="3733">
                  <c:v>5f079f95-1259-4d3a-a29a-c91b6cd72a26</c:v>
                </c:pt>
                <c:pt idx="3734">
                  <c:v>5f0891d1-1bd4-4ade-bf8b-27f98664113d</c:v>
                </c:pt>
                <c:pt idx="3735">
                  <c:v>5f0962f7-e03e-4b02-8f69-49def3a6a7f8</c:v>
                </c:pt>
                <c:pt idx="3736">
                  <c:v>5f1083f7-3dd9-49a1-aa67-cde6c013bd57</c:v>
                </c:pt>
                <c:pt idx="3737">
                  <c:v>5f1e6da0-933c-43c1-8099-b7ff5852e51b</c:v>
                </c:pt>
                <c:pt idx="3738">
                  <c:v>5f246f68-ed02-4d44-a822-284fc4a9d7b8</c:v>
                </c:pt>
                <c:pt idx="3739">
                  <c:v>5f2d1783-6adc-4793-95e5-bdb55a8135f7</c:v>
                </c:pt>
                <c:pt idx="3740">
                  <c:v>5f33dfc3-aee9-472d-9bd4-3238b8f4cdb0</c:v>
                </c:pt>
                <c:pt idx="3741">
                  <c:v>5f35e11b-fa10-4f40-a768-c2eee919ba8a</c:v>
                </c:pt>
                <c:pt idx="3742">
                  <c:v>5f3bfedb-887c-48ff-8ca8-b65710463f24</c:v>
                </c:pt>
                <c:pt idx="3743">
                  <c:v>5f4c6b6e-49c4-4202-aefa-df81896618ea</c:v>
                </c:pt>
                <c:pt idx="3744">
                  <c:v>5f53d2fb-2901-4aaa-89aa-0521fad12eef</c:v>
                </c:pt>
                <c:pt idx="3745">
                  <c:v>5f54b4b3-aee3-4166-b01b-be1487e84749</c:v>
                </c:pt>
                <c:pt idx="3746">
                  <c:v>5f597a0f-eeea-4607-9fa1-646c9f1de323</c:v>
                </c:pt>
                <c:pt idx="3747">
                  <c:v>5f6a66ec-42e5-4460-8dd3-70d7ef15b7c2</c:v>
                </c:pt>
                <c:pt idx="3748">
                  <c:v>5f797e42-015e-4dc3-bfd2-e2c1d387cd9d</c:v>
                </c:pt>
                <c:pt idx="3749">
                  <c:v>5f79d42b-7320-4c16-8335-407a08f31d38</c:v>
                </c:pt>
                <c:pt idx="3750">
                  <c:v>5f81c5a5-079b-49a2-9afd-bbf5577d0b05</c:v>
                </c:pt>
                <c:pt idx="3751">
                  <c:v>5f83d830-9944-406e-87ab-f86f96a763a5</c:v>
                </c:pt>
                <c:pt idx="3752">
                  <c:v>5f83f07b-326f-43d3-ae1d-dfaee8d1afa9</c:v>
                </c:pt>
                <c:pt idx="3753">
                  <c:v>5f97c1a4-1aba-4937-94b8-fd56f75e2e18</c:v>
                </c:pt>
                <c:pt idx="3754">
                  <c:v>5f9863de-6569-4b40-8102-88dba4747c83</c:v>
                </c:pt>
                <c:pt idx="3755">
                  <c:v>5f98697a-2c49-4014-8432-b38cb5216e08</c:v>
                </c:pt>
                <c:pt idx="3756">
                  <c:v>5f9ad374-7c8b-4317-9641-349f1e5f41c0</c:v>
                </c:pt>
                <c:pt idx="3757">
                  <c:v>5fa34c27-f7d4-4267-89dd-a464442b39e5</c:v>
                </c:pt>
                <c:pt idx="3758">
                  <c:v>5fa75438-22bc-4e8a-9745-48a2fb134f5d</c:v>
                </c:pt>
                <c:pt idx="3759">
                  <c:v>5fb40319-a5d9-497c-a2aa-1353529a6f5e</c:v>
                </c:pt>
                <c:pt idx="3760">
                  <c:v>5fb8a7d5-7728-4bc6-a058-2e6f2ae7a6c3</c:v>
                </c:pt>
                <c:pt idx="3761">
                  <c:v>5fc1c378-b68a-4048-96d8-0a8b02a66fdf</c:v>
                </c:pt>
                <c:pt idx="3762">
                  <c:v>5fd41602-b7b2-4559-80e7-494398710ef3</c:v>
                </c:pt>
                <c:pt idx="3763">
                  <c:v>5fd99e0f-7a30-4396-a40e-b7a42616e29b</c:v>
                </c:pt>
                <c:pt idx="3764">
                  <c:v>5fd9f1b3-4ad9-494d-af88-e6ccb7447db2</c:v>
                </c:pt>
                <c:pt idx="3765">
                  <c:v>5fda6084-3edc-4df4-89b8-cca927d6da16</c:v>
                </c:pt>
                <c:pt idx="3766">
                  <c:v>5fe21b5c-d101-4555-9b5b-61a2d3db6398</c:v>
                </c:pt>
                <c:pt idx="3767">
                  <c:v>5fea6007-9577-4102-bd49-1884061d83b2</c:v>
                </c:pt>
                <c:pt idx="3768">
                  <c:v>5febc959-427c-4314-b902-16ca27725981</c:v>
                </c:pt>
                <c:pt idx="3769">
                  <c:v>5ffa9548-421b-4729-8aa4-fc34b29b64f9</c:v>
                </c:pt>
                <c:pt idx="3770">
                  <c:v>6008e0fd-a44a-4871-a77d-c8926fa0979a</c:v>
                </c:pt>
                <c:pt idx="3771">
                  <c:v>600bc28d-f318-4b96-88dd-bb8cbcd0ec84</c:v>
                </c:pt>
                <c:pt idx="3772">
                  <c:v>60112310-27ad-4f9c-aa04-d4658d7be023</c:v>
                </c:pt>
                <c:pt idx="3773">
                  <c:v>601256d9-6797-4fb9-9a63-7e52e6a04169</c:v>
                </c:pt>
                <c:pt idx="3774">
                  <c:v>6019b5d4-47f8-46b3-994f-6e46a9470935</c:v>
                </c:pt>
                <c:pt idx="3775">
                  <c:v>601d668b-8804-4791-980f-df00c7a0bc9b</c:v>
                </c:pt>
                <c:pt idx="3776">
                  <c:v>602722cf-80c7-4b17-9f1f-6cd29e263f7e</c:v>
                </c:pt>
                <c:pt idx="3777">
                  <c:v>6027478e-a6cc-4569-80e5-981d07e1e317</c:v>
                </c:pt>
                <c:pt idx="3778">
                  <c:v>602d6167-1733-44fe-8ad3-c0d5718075d3</c:v>
                </c:pt>
                <c:pt idx="3779">
                  <c:v>602f4e39-b620-4bc9-9d4c-49ee497280f1</c:v>
                </c:pt>
                <c:pt idx="3780">
                  <c:v>60356113-60e2-4aaa-873d-3a822c779380</c:v>
                </c:pt>
                <c:pt idx="3781">
                  <c:v>6035b68c-953e-41a9-91be-c1b2ac300e59</c:v>
                </c:pt>
                <c:pt idx="3782">
                  <c:v>6037ab01-4407-4c0f-b73e-6dc5c6e1fab0</c:v>
                </c:pt>
                <c:pt idx="3783">
                  <c:v>603b9632-b7c9-4590-afbe-ecd506d7262d</c:v>
                </c:pt>
                <c:pt idx="3784">
                  <c:v>6040ccce-3d9d-40bb-8468-0e6a486ed3c5</c:v>
                </c:pt>
                <c:pt idx="3785">
                  <c:v>604358c8-0353-4afb-9d9e-bafb32409227</c:v>
                </c:pt>
                <c:pt idx="3786">
                  <c:v>6053e54f-925d-499c-a6ca-1e244f00791c</c:v>
                </c:pt>
                <c:pt idx="3787">
                  <c:v>6054704e-324c-4da7-8224-e8892210f330</c:v>
                </c:pt>
                <c:pt idx="3788">
                  <c:v>605de16c-2590-44f3-b9b7-493ba69a3351</c:v>
                </c:pt>
                <c:pt idx="3789">
                  <c:v>606351ae-1b94-43a0-bcfb-7252ca9c7f4a</c:v>
                </c:pt>
                <c:pt idx="3790">
                  <c:v>606a65aa-544e-426f-b264-92351a8790a7</c:v>
                </c:pt>
                <c:pt idx="3791">
                  <c:v>607402a6-6ed8-4ed4-a404-5cab1e8a1938</c:v>
                </c:pt>
                <c:pt idx="3792">
                  <c:v>607eef5b-60c4-4721-849e-2b482ebdd39a</c:v>
                </c:pt>
                <c:pt idx="3793">
                  <c:v>608990ae-0e0b-4bb8-ad3b-ab67072e0739</c:v>
                </c:pt>
                <c:pt idx="3794">
                  <c:v>608da0b7-9782-4283-af7a-3138bcba3722</c:v>
                </c:pt>
                <c:pt idx="3795">
                  <c:v>608f554a-0d76-4d02-b47b-c0db730092b2</c:v>
                </c:pt>
                <c:pt idx="3796">
                  <c:v>60985628-177e-4257-b56e-0e6da88b96fe</c:v>
                </c:pt>
                <c:pt idx="3797">
                  <c:v>60987d88-ed5c-4529-8ea6-bb58cea7ecf0</c:v>
                </c:pt>
                <c:pt idx="3798">
                  <c:v>60990623-7ad5-4bf1-b764-41ed678bfcf2</c:v>
                </c:pt>
                <c:pt idx="3799">
                  <c:v>60993142-0227-46fa-81af-4abf5ec0c4ef</c:v>
                </c:pt>
                <c:pt idx="3800">
                  <c:v>60995a08-7ee3-470b-95d2-9b918138e402</c:v>
                </c:pt>
                <c:pt idx="3801">
                  <c:v>6099f7df-5bd4-49b8-a9aa-14be854bc997</c:v>
                </c:pt>
                <c:pt idx="3802">
                  <c:v>609eca32-1bb0-40e9-8a04-258a81d6f1e8</c:v>
                </c:pt>
                <c:pt idx="3803">
                  <c:v>60b0a655-e6b5-4b59-b498-361e985ff0b7</c:v>
                </c:pt>
                <c:pt idx="3804">
                  <c:v>60b753a7-fe3c-4b28-8498-57cbe429c0c2</c:v>
                </c:pt>
                <c:pt idx="3805">
                  <c:v>60d7521b-cd98-4857-9302-cb0ba5c3a4d6</c:v>
                </c:pt>
                <c:pt idx="3806">
                  <c:v>60ea8263-f1b6-4b48-b681-9e9c755de06b</c:v>
                </c:pt>
                <c:pt idx="3807">
                  <c:v>6102637d-bcdc-40c4-8bcc-4a9fe0b7c7b3</c:v>
                </c:pt>
                <c:pt idx="3808">
                  <c:v>611646b3-e700-4497-9340-e8601a3b636c</c:v>
                </c:pt>
                <c:pt idx="3809">
                  <c:v>61232b37-1626-4b49-a08e-78efd0470f75</c:v>
                </c:pt>
                <c:pt idx="3810">
                  <c:v>612b545f-9c51-4773-976b-c3073bf310d9</c:v>
                </c:pt>
                <c:pt idx="3811">
                  <c:v>6150783d-1e1c-4883-aa1f-e18311ce7cd9</c:v>
                </c:pt>
                <c:pt idx="3812">
                  <c:v>61659020-73ca-4ff5-9a44-7dcf0e08f858</c:v>
                </c:pt>
                <c:pt idx="3813">
                  <c:v>616607f2-6e3a-4f48-b600-1b6f9ab0051d</c:v>
                </c:pt>
                <c:pt idx="3814">
                  <c:v>6167f549-99d8-4604-96d1-e2fed198a9a9</c:v>
                </c:pt>
                <c:pt idx="3815">
                  <c:v>616ee21a-fc5e-4578-b653-7d107a619fd3</c:v>
                </c:pt>
                <c:pt idx="3816">
                  <c:v>61718751-7186-4cc0-ab08-f001275eb573</c:v>
                </c:pt>
                <c:pt idx="3817">
                  <c:v>617aa898-5dee-4e50-9032-5b5f86f5aaa3</c:v>
                </c:pt>
                <c:pt idx="3818">
                  <c:v>6184896b-4fb2-4ae0-9851-65033dae1319</c:v>
                </c:pt>
                <c:pt idx="3819">
                  <c:v>6199fc2b-caf6-4602-a9c4-d240bed69008</c:v>
                </c:pt>
                <c:pt idx="3820">
                  <c:v>61a1f6cc-22fe-405c-83b1-6f6ed3fe1523</c:v>
                </c:pt>
                <c:pt idx="3821">
                  <c:v>61a3b034-3732-4c9d-addd-e465b8ae1c06</c:v>
                </c:pt>
                <c:pt idx="3822">
                  <c:v>61a56b93-05a2-43fd-bb01-b152045ae0a4</c:v>
                </c:pt>
                <c:pt idx="3823">
                  <c:v>61a96dc2-4c29-4350-8745-917aff6b8ffd</c:v>
                </c:pt>
                <c:pt idx="3824">
                  <c:v>61d2c8f3-f88b-4e61-91dc-dfbaabb38c4e</c:v>
                </c:pt>
                <c:pt idx="3825">
                  <c:v>61d6395b-c617-4a7d-9457-0e895ca56bcd</c:v>
                </c:pt>
                <c:pt idx="3826">
                  <c:v>61d9d693-9f06-4479-8213-2d0ac332a92d</c:v>
                </c:pt>
                <c:pt idx="3827">
                  <c:v>61f581ac-3718-4ddb-9191-5e72d373c94c</c:v>
                </c:pt>
                <c:pt idx="3828">
                  <c:v>6202e176-712c-4a83-889f-6ba60f0a1b4b</c:v>
                </c:pt>
                <c:pt idx="3829">
                  <c:v>6210e6eb-67a4-46ab-a703-5aed8632c742</c:v>
                </c:pt>
                <c:pt idx="3830">
                  <c:v>62110268-0543-4df3-9ee5-734d387a7fa7</c:v>
                </c:pt>
                <c:pt idx="3831">
                  <c:v>621c32b5-5910-406a-b1cd-14a5a692d8ee</c:v>
                </c:pt>
                <c:pt idx="3832">
                  <c:v>621d1af6-290e-4534-8c8c-8ff1226bafd7</c:v>
                </c:pt>
                <c:pt idx="3833">
                  <c:v>62203c60-55ac-4546-ba86-c7697137e46c</c:v>
                </c:pt>
                <c:pt idx="3834">
                  <c:v>62205e42-d56f-4fc4-af80-a01b4a1d81a0</c:v>
                </c:pt>
                <c:pt idx="3835">
                  <c:v>622452fd-8f16-4f52-837e-8e0b0fb64a0b</c:v>
                </c:pt>
                <c:pt idx="3836">
                  <c:v>6227a633-e16f-42c8-80e4-80cc7d1e0d93</c:v>
                </c:pt>
                <c:pt idx="3837">
                  <c:v>62307745-d185-4faf-89fd-e246f9fddea0</c:v>
                </c:pt>
                <c:pt idx="3838">
                  <c:v>623f6231-bf40-4961-974a-f4b877d8bb92</c:v>
                </c:pt>
                <c:pt idx="3839">
                  <c:v>623f84b8-256b-4a66-ac29-6f1c5a28936d</c:v>
                </c:pt>
                <c:pt idx="3840">
                  <c:v>624d836b-ebe0-4fb5-a90b-c695e992c10d</c:v>
                </c:pt>
                <c:pt idx="3841">
                  <c:v>625e4fa6-35ab-4b3b-b74d-797e91980a1d</c:v>
                </c:pt>
                <c:pt idx="3842">
                  <c:v>625fe1e4-0c1e-4fe2-b572-c58d3ef41de9</c:v>
                </c:pt>
                <c:pt idx="3843">
                  <c:v>62683e36-fcd3-4e58-9bae-694157ec9187</c:v>
                </c:pt>
                <c:pt idx="3844">
                  <c:v>62694289-2b2a-49b6-b98e-a1d81779ae46</c:v>
                </c:pt>
                <c:pt idx="3845">
                  <c:v>626ebc6f-d87e-42c2-aaf1-2699de28d44b</c:v>
                </c:pt>
                <c:pt idx="3846">
                  <c:v>62737cdb-25d7-4124-882e-67e371016950</c:v>
                </c:pt>
                <c:pt idx="3847">
                  <c:v>62766cbc-eeaa-4dad-850e-53e664d77f55</c:v>
                </c:pt>
                <c:pt idx="3848">
                  <c:v>627cc625-a923-4633-95a8-7cf1822c515f</c:v>
                </c:pt>
                <c:pt idx="3849">
                  <c:v>627f50f5-8bb2-4520-94d7-b16f36c037e7</c:v>
                </c:pt>
                <c:pt idx="3850">
                  <c:v>6282b0fd-99f0-416a-8295-d3c0bbfa2737</c:v>
                </c:pt>
                <c:pt idx="3851">
                  <c:v>6282bb5c-780e-4fb4-9e9c-3e319e2454d9</c:v>
                </c:pt>
                <c:pt idx="3852">
                  <c:v>6284d7c1-b55c-43e4-983d-a09dce7367d3</c:v>
                </c:pt>
                <c:pt idx="3853">
                  <c:v>6286fcab-6edc-4ec8-abac-f3f47fe208ce</c:v>
                </c:pt>
                <c:pt idx="3854">
                  <c:v>628a0220-2e17-4718-8523-97b6bd5e3d87</c:v>
                </c:pt>
                <c:pt idx="3855">
                  <c:v>628bc0bf-63c1-41f1-8099-508b0af104ed</c:v>
                </c:pt>
                <c:pt idx="3856">
                  <c:v>628d6766-d3fc-415e-8f39-717ee2d203ec</c:v>
                </c:pt>
                <c:pt idx="3857">
                  <c:v>628e2cd4-ea48-430d-a42c-a8e609e2e8f2</c:v>
                </c:pt>
                <c:pt idx="3858">
                  <c:v>6296bfec-728e-4798-92a7-b505a4379fee</c:v>
                </c:pt>
                <c:pt idx="3859">
                  <c:v>62a04417-8a3b-40c6-858d-e2fe96d44fa4</c:v>
                </c:pt>
                <c:pt idx="3860">
                  <c:v>62a3bef3-1cf7-4206-ab17-b52b12f20fe0</c:v>
                </c:pt>
                <c:pt idx="3861">
                  <c:v>62a9fd0e-8dce-4c7e-91e3-4eb2604cd2f5</c:v>
                </c:pt>
                <c:pt idx="3862">
                  <c:v>62b04a8d-9520-4f1e-a603-e1475a72b4b2</c:v>
                </c:pt>
                <c:pt idx="3863">
                  <c:v>62b29de7-87a7-452d-a11d-91b75efb4517</c:v>
                </c:pt>
                <c:pt idx="3864">
                  <c:v>62b2d55b-cab9-4939-b089-5e55c65358db</c:v>
                </c:pt>
                <c:pt idx="3865">
                  <c:v>62ba5940-d64b-4134-900d-0333b6130c1c</c:v>
                </c:pt>
                <c:pt idx="3866">
                  <c:v>62bf509c-7760-4461-a507-21e9c351dec0</c:v>
                </c:pt>
                <c:pt idx="3867">
                  <c:v>62c4afc4-5184-4dfa-8da2-975f7f16d11a</c:v>
                </c:pt>
                <c:pt idx="3868">
                  <c:v>62d536ad-8450-4a0c-9121-2f67ee9cacef</c:v>
                </c:pt>
                <c:pt idx="3869">
                  <c:v>62d56caa-8d7a-4189-9223-dfeb9c4c35f6</c:v>
                </c:pt>
                <c:pt idx="3870">
                  <c:v>62e4aa80-51aa-4691-9452-720a434ccfdf</c:v>
                </c:pt>
                <c:pt idx="3871">
                  <c:v>62e82a76-7c7f-4dd4-ab58-a6e4f7c75c02</c:v>
                </c:pt>
                <c:pt idx="3872">
                  <c:v>62f11333-6d65-4ba8-80df-b2a20c966ebd</c:v>
                </c:pt>
                <c:pt idx="3873">
                  <c:v>630761b3-058c-41f4-9c34-6309562d6e6e</c:v>
                </c:pt>
                <c:pt idx="3874">
                  <c:v>63108c5d-0abb-42db-834f-42e66c2f2e1b</c:v>
                </c:pt>
                <c:pt idx="3875">
                  <c:v>6314508c-4ba4-4f6f-a64c-f01cb99cee68</c:v>
                </c:pt>
                <c:pt idx="3876">
                  <c:v>6315efb4-97cb-4ee7-9934-2752715797d8</c:v>
                </c:pt>
                <c:pt idx="3877">
                  <c:v>63196a17-cb86-4721-acb9-f58cc9fe26c0</c:v>
                </c:pt>
                <c:pt idx="3878">
                  <c:v>631a5420-c667-4cb4-9ed5-144ef562d1e5</c:v>
                </c:pt>
                <c:pt idx="3879">
                  <c:v>63269aa0-1df7-49f0-afa5-31cf94126ffb</c:v>
                </c:pt>
                <c:pt idx="3880">
                  <c:v>6331660b-7fda-40d2-8a07-8bc119503b10</c:v>
                </c:pt>
                <c:pt idx="3881">
                  <c:v>63379fc1-c271-4df7-a03c-bf13b4297296</c:v>
                </c:pt>
                <c:pt idx="3882">
                  <c:v>6340ce4f-9e59-4898-b353-21a6107db98a</c:v>
                </c:pt>
                <c:pt idx="3883">
                  <c:v>6348cfe9-31b1-4d38-9858-a99c0a697c19</c:v>
                </c:pt>
                <c:pt idx="3884">
                  <c:v>635b9968-23b0-4e70-99e2-611d195a48b5</c:v>
                </c:pt>
                <c:pt idx="3885">
                  <c:v>635f8377-431b-495c-8322-3a1ba0f98ff1</c:v>
                </c:pt>
                <c:pt idx="3886">
                  <c:v>63738264-2ae1-4536-9684-01c7f648a553</c:v>
                </c:pt>
                <c:pt idx="3887">
                  <c:v>63885783-7a40-4d04-95bc-fdb983790a32</c:v>
                </c:pt>
                <c:pt idx="3888">
                  <c:v>63894639-7478-4a83-92ca-b74a6334efec</c:v>
                </c:pt>
                <c:pt idx="3889">
                  <c:v>63894e53-68e4-4c46-9237-212c6849facf</c:v>
                </c:pt>
                <c:pt idx="3890">
                  <c:v>6399cac9-8b2e-4fbe-8850-937d6e439e55</c:v>
                </c:pt>
                <c:pt idx="3891">
                  <c:v>639cd3a9-a97f-421e-b01f-50e7ef0f99bf</c:v>
                </c:pt>
                <c:pt idx="3892">
                  <c:v>63a94af1-3a90-4ebb-9ff6-95be8ecbe6b1</c:v>
                </c:pt>
                <c:pt idx="3893">
                  <c:v>63ae4248-872b-4bf3-8be2-8be84095fb25</c:v>
                </c:pt>
                <c:pt idx="3894">
                  <c:v>63b49b70-315f-46b3-8954-39b31e439868</c:v>
                </c:pt>
                <c:pt idx="3895">
                  <c:v>63bc77e9-ded2-42f1-a75b-c1e1e7e00fe6</c:v>
                </c:pt>
                <c:pt idx="3896">
                  <c:v>63c4e952-0ca8-4b5b-89bc-2b485515db44</c:v>
                </c:pt>
                <c:pt idx="3897">
                  <c:v>63cd0964-7d5d-4d58-8c90-1bdddbb3058d</c:v>
                </c:pt>
                <c:pt idx="3898">
                  <c:v>63ce5c2b-283a-4dec-a4ca-83650293bc71</c:v>
                </c:pt>
                <c:pt idx="3899">
                  <c:v>63dbb6fb-bcdc-420f-8676-0475bd7e9f72</c:v>
                </c:pt>
                <c:pt idx="3900">
                  <c:v>63e56001-4076-4a74-afe3-02b14177fb10</c:v>
                </c:pt>
                <c:pt idx="3901">
                  <c:v>63e68c5a-0c9b-44fb-9cca-ea0a507d82d6</c:v>
                </c:pt>
                <c:pt idx="3902">
                  <c:v>63e81f53-88b4-4b69-8225-541e517399bb</c:v>
                </c:pt>
                <c:pt idx="3903">
                  <c:v>63f29f0e-6bf7-40b2-bf75-fa116e30e6e9</c:v>
                </c:pt>
                <c:pt idx="3904">
                  <c:v>63f5afa9-7d2e-46a5-9377-28e523652cbf</c:v>
                </c:pt>
                <c:pt idx="3905">
                  <c:v>63f8536b-2e2e-4d3a-b67f-80bf3132b78b</c:v>
                </c:pt>
                <c:pt idx="3906">
                  <c:v>64020ebc-e133-480f-8c82-651344aa5bd1</c:v>
                </c:pt>
                <c:pt idx="3907">
                  <c:v>6403e5c3-84e2-490d-bda9-2fe966fe7b05</c:v>
                </c:pt>
                <c:pt idx="3908">
                  <c:v>640457cd-f01c-4eea-b658-b8ce1f07d74e</c:v>
                </c:pt>
                <c:pt idx="3909">
                  <c:v>6414d972-776c-4000-aac9-d29eed1b5602</c:v>
                </c:pt>
                <c:pt idx="3910">
                  <c:v>6418e645-016b-4dd2-abbc-5a20c74885bc</c:v>
                </c:pt>
                <c:pt idx="3911">
                  <c:v>641a272b-2562-41de-aed6-14dd37b7218b</c:v>
                </c:pt>
                <c:pt idx="3912">
                  <c:v>641aecee-a262-45ac-bd78-09d3e1c8bc77</c:v>
                </c:pt>
                <c:pt idx="3913">
                  <c:v>641bf97f-386b-454a-b022-cebeab4099cc</c:v>
                </c:pt>
                <c:pt idx="3914">
                  <c:v>641e49fc-6c0d-47fe-916c-86f57fd7ab35</c:v>
                </c:pt>
                <c:pt idx="3915">
                  <c:v>6421c0f4-e512-495f-8824-5f1772635966</c:v>
                </c:pt>
                <c:pt idx="3916">
                  <c:v>6424ef2e-6650-4704-9dcb-2a362221952d</c:v>
                </c:pt>
                <c:pt idx="3917">
                  <c:v>64252fee-a8aa-4470-9929-0d014ec1b75b</c:v>
                </c:pt>
                <c:pt idx="3918">
                  <c:v>6429eaf2-b0f3-46da-b117-c9992c8a85b4</c:v>
                </c:pt>
                <c:pt idx="3919">
                  <c:v>6434bbb0-778c-4b20-92d8-2b48dbeb670f</c:v>
                </c:pt>
                <c:pt idx="3920">
                  <c:v>6438a402-3f6c-4abf-b2bf-c9f60e8e273e</c:v>
                </c:pt>
                <c:pt idx="3921">
                  <c:v>643a4a11-9bc3-432a-970b-3f2a89eb2252</c:v>
                </c:pt>
                <c:pt idx="3922">
                  <c:v>643ee755-27e1-40cf-8441-64a338711002</c:v>
                </c:pt>
                <c:pt idx="3923">
                  <c:v>644da5e5-f387-4649-8c68-98408f962843</c:v>
                </c:pt>
                <c:pt idx="3924">
                  <c:v>644e2181-5a32-4a4a-968e-5b7ea2c203ae</c:v>
                </c:pt>
                <c:pt idx="3925">
                  <c:v>64538f59-e727-4436-9850-20dfbb11a585</c:v>
                </c:pt>
                <c:pt idx="3926">
                  <c:v>645681b6-19b0-4086-b8aa-048008c992b8</c:v>
                </c:pt>
                <c:pt idx="3927">
                  <c:v>6459dfbd-a779-446f-a98a-21ca856289a6</c:v>
                </c:pt>
                <c:pt idx="3928">
                  <c:v>64635c05-dfaf-446e-9c99-30b50ad978b3</c:v>
                </c:pt>
                <c:pt idx="3929">
                  <c:v>64685ed3-9685-4e6e-ad78-b112823bc25c</c:v>
                </c:pt>
                <c:pt idx="3930">
                  <c:v>647e1356-b02e-4623-896a-563e118ce728</c:v>
                </c:pt>
                <c:pt idx="3931">
                  <c:v>647ff3a6-4319-4889-b9ce-88186d8c3f8a</c:v>
                </c:pt>
                <c:pt idx="3932">
                  <c:v>648330bf-59f5-419b-a2a1-47ea5c0e14a9</c:v>
                </c:pt>
                <c:pt idx="3933">
                  <c:v>648e163c-5270-475b-8195-e9489587b12f</c:v>
                </c:pt>
                <c:pt idx="3934">
                  <c:v>64980e00-ccbf-4b18-b3a2-f2c42dc3948d</c:v>
                </c:pt>
                <c:pt idx="3935">
                  <c:v>649ae804-431b-4a1c-a07c-893e760328bb</c:v>
                </c:pt>
                <c:pt idx="3936">
                  <c:v>649b9540-110e-4ac7-8bbd-cde98a1f5519</c:v>
                </c:pt>
                <c:pt idx="3937">
                  <c:v>649cb96a-ad77-47f0-a5e7-666539eb2756</c:v>
                </c:pt>
                <c:pt idx="3938">
                  <c:v>649e0bc8-cc5e-4956-88a9-76693fa4e1f7</c:v>
                </c:pt>
                <c:pt idx="3939">
                  <c:v>64a3ec76-c5bf-4bb6-963c-fb17802df58c</c:v>
                </c:pt>
                <c:pt idx="3940">
                  <c:v>64a4838f-2c98-4b6a-85af-98a5adbd83bb</c:v>
                </c:pt>
                <c:pt idx="3941">
                  <c:v>64a4e27a-b154-49ce-a94e-794cf3917a84</c:v>
                </c:pt>
                <c:pt idx="3942">
                  <c:v>64b3a154-1ddf-4ce8-80df-09f6d56b4d6f</c:v>
                </c:pt>
                <c:pt idx="3943">
                  <c:v>64bbcba6-cdba-4c21-bbc9-d24de3412c15</c:v>
                </c:pt>
                <c:pt idx="3944">
                  <c:v>64c02ee4-f037-4bc0-af10-a1134825dcc4</c:v>
                </c:pt>
                <c:pt idx="3945">
                  <c:v>64c5eb99-ef18-4db1-bcc6-6cb4ead93c70</c:v>
                </c:pt>
                <c:pt idx="3946">
                  <c:v>64c9dcd0-26b0-4a72-bb6f-b4ff06eab20a</c:v>
                </c:pt>
                <c:pt idx="3947">
                  <c:v>64cde324-3dd2-48b4-a675-ffb5e07980a8</c:v>
                </c:pt>
                <c:pt idx="3948">
                  <c:v>64d4e3fb-542c-4480-b6cc-806fe83e5b2a</c:v>
                </c:pt>
                <c:pt idx="3949">
                  <c:v>64ecac7b-7fda-438c-b3b1-2e431d2c0518</c:v>
                </c:pt>
                <c:pt idx="3950">
                  <c:v>64f0ba2f-66bf-44c1-9664-5ed8c3c4e2f1</c:v>
                </c:pt>
                <c:pt idx="3951">
                  <c:v>64fa83ab-58b5-4ba7-add0-f4775a2e3892</c:v>
                </c:pt>
                <c:pt idx="3952">
                  <c:v>6507d341-d941-4a5f-bc65-85ff7e6ae069</c:v>
                </c:pt>
                <c:pt idx="3953">
                  <c:v>650b29f0-b804-43e0-bb4a-6d1c9a43b474</c:v>
                </c:pt>
                <c:pt idx="3954">
                  <c:v>650e93fe-207b-4c0e-a3fa-d0298605a9f0</c:v>
                </c:pt>
                <c:pt idx="3955">
                  <c:v>6510ebc7-1ff3-4053-b101-5497fcee5cb0</c:v>
                </c:pt>
                <c:pt idx="3956">
                  <c:v>65123712-9e23-497f-bd55-efdcbf1c20d8</c:v>
                </c:pt>
                <c:pt idx="3957">
                  <c:v>65125c40-65bc-4418-99bb-d8e833009d62</c:v>
                </c:pt>
                <c:pt idx="3958">
                  <c:v>6515343e-c468-4fc6-8dd8-a026566d2dc4</c:v>
                </c:pt>
                <c:pt idx="3959">
                  <c:v>6519dc1d-7c68-4e71-b92d-74dad8ff661c</c:v>
                </c:pt>
                <c:pt idx="3960">
                  <c:v>65305655-80a6-4c3a-b1ef-fde1ad10d730</c:v>
                </c:pt>
                <c:pt idx="3961">
                  <c:v>65340295-4b76-43b7-8efd-bdd126505766</c:v>
                </c:pt>
                <c:pt idx="3962">
                  <c:v>6534c2e0-dc7e-45df-9ecf-b2e9bae96a7f</c:v>
                </c:pt>
                <c:pt idx="3963">
                  <c:v>653a7d56-5db0-464b-9299-df87be8dd8cf</c:v>
                </c:pt>
                <c:pt idx="3964">
                  <c:v>653f5c9a-6a80-4c56-bd84-674a440c3f89</c:v>
                </c:pt>
                <c:pt idx="3965">
                  <c:v>65423309-90f4-433f-8c01-5bb3ef1f02ed</c:v>
                </c:pt>
                <c:pt idx="3966">
                  <c:v>654a126e-5305-4232-b682-e1c0147b97b2</c:v>
                </c:pt>
                <c:pt idx="3967">
                  <c:v>654ae698-c16e-40ac-a3cb-a836f379e031</c:v>
                </c:pt>
                <c:pt idx="3968">
                  <c:v>655cd542-6371-4a17-a7a4-58112c0355a6</c:v>
                </c:pt>
                <c:pt idx="3969">
                  <c:v>655ef7ce-7e43-42ef-bd34-ca6e75e40bc3</c:v>
                </c:pt>
                <c:pt idx="3970">
                  <c:v>656899b9-4edd-4651-9bf0-d0ed2a338eab</c:v>
                </c:pt>
                <c:pt idx="3971">
                  <c:v>6582f16d-0b28-4f53-9269-ff0c120d30fd</c:v>
                </c:pt>
                <c:pt idx="3972">
                  <c:v>658f522f-c96a-4ceb-914d-b3cb8d769ddf</c:v>
                </c:pt>
                <c:pt idx="3973">
                  <c:v>6591662c-0262-4f70-be74-3eecd80c4caa</c:v>
                </c:pt>
                <c:pt idx="3974">
                  <c:v>65945ff1-28a2-4144-9544-b2431a045ea7</c:v>
                </c:pt>
                <c:pt idx="3975">
                  <c:v>6597b5ae-8db2-4b82-9f84-8377513214e4</c:v>
                </c:pt>
                <c:pt idx="3976">
                  <c:v>65991e7f-7f6b-4358-a74a-ec71f63d4227</c:v>
                </c:pt>
                <c:pt idx="3977">
                  <c:v>65a0664b-3858-4bcb-8f3c-135c4d05167b</c:v>
                </c:pt>
                <c:pt idx="3978">
                  <c:v>65a59c6e-e8ed-4339-b58f-9becbf38052b</c:v>
                </c:pt>
                <c:pt idx="3979">
                  <c:v>65ab9d11-0147-4cef-b3ba-eba538283c25</c:v>
                </c:pt>
                <c:pt idx="3980">
                  <c:v>65b379af-b7c9-4b99-82b0-f4fa6efbccd8</c:v>
                </c:pt>
                <c:pt idx="3981">
                  <c:v>65b3d2cf-a0a7-4ca3-8433-84a205182939</c:v>
                </c:pt>
                <c:pt idx="3982">
                  <c:v>65c6111f-23f1-476a-aba5-2aebaff0c0b3</c:v>
                </c:pt>
                <c:pt idx="3983">
                  <c:v>65cb8dbd-5853-40b9-bb30-800242a74702</c:v>
                </c:pt>
                <c:pt idx="3984">
                  <c:v>65d84ef8-ecaa-4f0a-9b37-17d4f86d27d0</c:v>
                </c:pt>
                <c:pt idx="3985">
                  <c:v>65d9bc4d-5c93-4cd7-b610-ce6d474901a2</c:v>
                </c:pt>
                <c:pt idx="3986">
                  <c:v>65e985b5-11b0-46eb-ae5b-d7c2ea3bba7c</c:v>
                </c:pt>
                <c:pt idx="3987">
                  <c:v>65ecbb77-eb55-49d2-b700-3f9b86a73bcf</c:v>
                </c:pt>
                <c:pt idx="3988">
                  <c:v>65f3d27b-a11a-4cf1-967e-d2b78ff2f61e</c:v>
                </c:pt>
                <c:pt idx="3989">
                  <c:v>660c3fc5-710a-4c0f-b1c9-2f7ec86a3210</c:v>
                </c:pt>
                <c:pt idx="3990">
                  <c:v>660f03a0-af95-490c-aee9-9ae7ea387a72</c:v>
                </c:pt>
                <c:pt idx="3991">
                  <c:v>66131ceb-3e7e-4237-bc9d-1c372db2bdf2</c:v>
                </c:pt>
                <c:pt idx="3992">
                  <c:v>661d0d76-775e-41bb-9b95-026a26404824</c:v>
                </c:pt>
                <c:pt idx="3993">
                  <c:v>6621758b-8ed7-434c-bbc2-7e94f184c34f</c:v>
                </c:pt>
                <c:pt idx="3994">
                  <c:v>662a47f0-098f-4327-8362-0f0c62dfbf3a</c:v>
                </c:pt>
                <c:pt idx="3995">
                  <c:v>662bf594-4c65-472a-8022-9328fb09913a</c:v>
                </c:pt>
                <c:pt idx="3996">
                  <c:v>66340ae1-80af-42ad-ac38-fb965dfd1ab8</c:v>
                </c:pt>
                <c:pt idx="3997">
                  <c:v>663cd32f-8940-4ea3-b245-4b80f04d1452</c:v>
                </c:pt>
                <c:pt idx="3998">
                  <c:v>6641e3c6-ba47-4c02-89e3-2415be5595df</c:v>
                </c:pt>
                <c:pt idx="3999">
                  <c:v>6642c3cf-ad8c-4b81-97cf-6eeb7f493cc9</c:v>
                </c:pt>
                <c:pt idx="4000">
                  <c:v>6645b7ca-6109-4f83-ba78-04145ce21e3f</c:v>
                </c:pt>
                <c:pt idx="4001">
                  <c:v>6656faaa-660c-4f9f-82f1-e66876e94919</c:v>
                </c:pt>
                <c:pt idx="4002">
                  <c:v>665de2ab-964c-4e53-8ad3-99eaeda492f8</c:v>
                </c:pt>
                <c:pt idx="4003">
                  <c:v>667b8b00-f105-4c8b-bfdd-6f80297d166c</c:v>
                </c:pt>
                <c:pt idx="4004">
                  <c:v>667ce39f-6dd5-4972-af44-9c8da3f2d413</c:v>
                </c:pt>
                <c:pt idx="4005">
                  <c:v>667da880-111f-45ad-8807-a7677a8a27f6</c:v>
                </c:pt>
                <c:pt idx="4006">
                  <c:v>6689d66a-7ff7-4e1b-ae06-640d5cc6a01d</c:v>
                </c:pt>
                <c:pt idx="4007">
                  <c:v>66a3e6e9-8875-4746-9cd8-c18ef0c7b4ef</c:v>
                </c:pt>
                <c:pt idx="4008">
                  <c:v>66b7e9d9-8b0c-41e1-9167-604a74707cb7</c:v>
                </c:pt>
                <c:pt idx="4009">
                  <c:v>66b80727-0bb6-4530-be0e-f88574b0e067</c:v>
                </c:pt>
                <c:pt idx="4010">
                  <c:v>66c7caa3-3416-441a-9ff5-2beda3126022</c:v>
                </c:pt>
                <c:pt idx="4011">
                  <c:v>66d0947e-78df-4592-b9d2-44e9745f53ff</c:v>
                </c:pt>
                <c:pt idx="4012">
                  <c:v>66ea7ddc-aedf-4cba-896c-a0473b702f9c</c:v>
                </c:pt>
                <c:pt idx="4013">
                  <c:v>66edcf21-7db4-4b9d-9af1-b77d8c806e91</c:v>
                </c:pt>
                <c:pt idx="4014">
                  <c:v>66f0fc6e-e866-479c-ad3a-509e31ca9919</c:v>
                </c:pt>
                <c:pt idx="4015">
                  <c:v>66f13269-2841-4e8d-8b12-e2b69f0db202</c:v>
                </c:pt>
                <c:pt idx="4016">
                  <c:v>66ff0f3c-1f40-4a8a-985b-af174eb50968</c:v>
                </c:pt>
                <c:pt idx="4017">
                  <c:v>670094f4-c9ca-4aac-9cf8-48742456347c</c:v>
                </c:pt>
                <c:pt idx="4018">
                  <c:v>670f6f00-8c09-45bd-8bba-2fc82c65d3fd</c:v>
                </c:pt>
                <c:pt idx="4019">
                  <c:v>6719ac55-f91a-41f0-a719-2da49d899d91</c:v>
                </c:pt>
                <c:pt idx="4020">
                  <c:v>67261155-1871-4f9c-81df-922c91ef11d4</c:v>
                </c:pt>
                <c:pt idx="4021">
                  <c:v>673fae97-c218-42fd-b94a-50daf8de50e1</c:v>
                </c:pt>
                <c:pt idx="4022">
                  <c:v>6743d8fa-bbb9-4d6e-b0db-70764f286f50</c:v>
                </c:pt>
                <c:pt idx="4023">
                  <c:v>6759dbab-1fbf-45f3-9431-1200d0b1d9a5</c:v>
                </c:pt>
                <c:pt idx="4024">
                  <c:v>675dc35c-920d-4f52-9cc2-5776a71d5e9f</c:v>
                </c:pt>
                <c:pt idx="4025">
                  <c:v>6779c05d-1cce-45eb-9e48-3757ff04900c</c:v>
                </c:pt>
                <c:pt idx="4026">
                  <c:v>677ced8c-7cef-486b-9b9f-8b1bf276da8e</c:v>
                </c:pt>
                <c:pt idx="4027">
                  <c:v>677d2008-2909-42fe-84a8-37af4a40809d</c:v>
                </c:pt>
                <c:pt idx="4028">
                  <c:v>6782d0f4-32e0-49fe-8d1b-82da92151821</c:v>
                </c:pt>
                <c:pt idx="4029">
                  <c:v>679760c1-d4d3-40cd-8980-fadd79e79e62</c:v>
                </c:pt>
                <c:pt idx="4030">
                  <c:v>679da38d-7b2e-4653-aa28-75197504bdc3</c:v>
                </c:pt>
                <c:pt idx="4031">
                  <c:v>67ba3597-838e-4e98-84ef-3eee1a6269ed</c:v>
                </c:pt>
                <c:pt idx="4032">
                  <c:v>67bc8f20-1d03-41d3-9743-250075bd5b76</c:v>
                </c:pt>
                <c:pt idx="4033">
                  <c:v>67bd9b7b-3a99-414c-bb44-f8b7613a1b16</c:v>
                </c:pt>
                <c:pt idx="4034">
                  <c:v>67bf031b-70d2-43e2-8bb4-f4083fdbd23b</c:v>
                </c:pt>
                <c:pt idx="4035">
                  <c:v>67c21539-c7e1-46a9-9cf4-149c70316925</c:v>
                </c:pt>
                <c:pt idx="4036">
                  <c:v>67c64fcc-0606-4971-a488-226d717499c8</c:v>
                </c:pt>
                <c:pt idx="4037">
                  <c:v>67ce30c6-c525-40f2-b479-cac69681ae8a</c:v>
                </c:pt>
                <c:pt idx="4038">
                  <c:v>67d304eb-7d38-4cd0-9006-69ed4dfd3c2c</c:v>
                </c:pt>
                <c:pt idx="4039">
                  <c:v>67d3b6eb-d17f-464c-ad61-255ed5541542</c:v>
                </c:pt>
                <c:pt idx="4040">
                  <c:v>67dae90b-24a1-427f-9eb7-d5bb2a744a36</c:v>
                </c:pt>
                <c:pt idx="4041">
                  <c:v>67db24c4-0715-47ae-a673-7ba894aed42c</c:v>
                </c:pt>
                <c:pt idx="4042">
                  <c:v>67e00b2d-eb9f-48dc-a1cc-62ed1ef187b8</c:v>
                </c:pt>
                <c:pt idx="4043">
                  <c:v>67e42edc-aa77-49cc-8e6a-67c762502274</c:v>
                </c:pt>
                <c:pt idx="4044">
                  <c:v>67ef882c-379a-459d-bcf6-2662fe0efb48</c:v>
                </c:pt>
                <c:pt idx="4045">
                  <c:v>680cb5fd-cc9d-42f4-b96d-de8ac72bd8e3</c:v>
                </c:pt>
                <c:pt idx="4046">
                  <c:v>680dedbd-043d-4dd9-9ae6-a733915c7e6b</c:v>
                </c:pt>
                <c:pt idx="4047">
                  <c:v>681028cb-b068-48bf-ba65-3ebef4a4ccba</c:v>
                </c:pt>
                <c:pt idx="4048">
                  <c:v>681edf06-045d-4449-9aa5-52a25500eb16</c:v>
                </c:pt>
                <c:pt idx="4049">
                  <c:v>681f7e13-fac8-4234-9416-da6fa76a6ca1</c:v>
                </c:pt>
                <c:pt idx="4050">
                  <c:v>681fbb40-1907-490a-a5ca-922101ec055f</c:v>
                </c:pt>
                <c:pt idx="4051">
                  <c:v>68254aa0-22f5-4f15-9ab6-484fab2752df</c:v>
                </c:pt>
                <c:pt idx="4052">
                  <c:v>6829645e-6bfb-45a0-9eb9-c11dfb002839</c:v>
                </c:pt>
                <c:pt idx="4053">
                  <c:v>682c719c-5fcc-47c5-b9d2-795316f503c8</c:v>
                </c:pt>
                <c:pt idx="4054">
                  <c:v>682e5106-b512-4477-b226-1e116b4f9001</c:v>
                </c:pt>
                <c:pt idx="4055">
                  <c:v>68318452-6160-41cf-a5f0-1d818e7a794d</c:v>
                </c:pt>
                <c:pt idx="4056">
                  <c:v>68336958-bd0e-4dd2-9e49-468a74568acf</c:v>
                </c:pt>
                <c:pt idx="4057">
                  <c:v>684149e0-9842-40a7-9279-085a3dea8b47</c:v>
                </c:pt>
                <c:pt idx="4058">
                  <c:v>68436b7b-8955-4e68-bbb8-2fb5fe8c5afb</c:v>
                </c:pt>
                <c:pt idx="4059">
                  <c:v>6845da03-d93b-4a40-bfaa-8473a4c7c558</c:v>
                </c:pt>
                <c:pt idx="4060">
                  <c:v>684d2708-64b3-4a6a-9655-30e891e25a8a</c:v>
                </c:pt>
                <c:pt idx="4061">
                  <c:v>684fa6b2-b33b-470f-9922-90f57aae3916</c:v>
                </c:pt>
                <c:pt idx="4062">
                  <c:v>684ff093-1dbd-43d1-88d5-52062360223a</c:v>
                </c:pt>
                <c:pt idx="4063">
                  <c:v>68555521-42ae-42ec-9558-2f834dbd6091</c:v>
                </c:pt>
                <c:pt idx="4064">
                  <c:v>6857970d-085d-43b5-90ad-870925377a4a</c:v>
                </c:pt>
                <c:pt idx="4065">
                  <c:v>685fd44d-c49a-4cbe-942a-41c502c9a194</c:v>
                </c:pt>
                <c:pt idx="4066">
                  <c:v>686584c6-024b-418b-8bf9-877d0540dfc6</c:v>
                </c:pt>
                <c:pt idx="4067">
                  <c:v>687aebe5-9ee5-48ba-878d-c127fc48e8a1</c:v>
                </c:pt>
                <c:pt idx="4068">
                  <c:v>687def57-b360-4223-accd-b950bc45b4d6</c:v>
                </c:pt>
                <c:pt idx="4069">
                  <c:v>6880ebb9-0be1-4aae-b1aa-68427c57b2c3</c:v>
                </c:pt>
                <c:pt idx="4070">
                  <c:v>6885e933-aebe-4211-a7e5-35e737081e9b</c:v>
                </c:pt>
                <c:pt idx="4071">
                  <c:v>688b05f2-3885-4ec2-bb90-43de09a89719</c:v>
                </c:pt>
                <c:pt idx="4072">
                  <c:v>688e3e1b-79ba-4961-bc20-ea1f0ad72a96</c:v>
                </c:pt>
                <c:pt idx="4073">
                  <c:v>689542cb-3a56-4d6a-8ffd-169976abd775</c:v>
                </c:pt>
                <c:pt idx="4074">
                  <c:v>689c7f2d-80e1-4868-a255-1c8a5fc309a9</c:v>
                </c:pt>
                <c:pt idx="4075">
                  <c:v>68b2f171-f3ba-4094-ab92-bdc852de7f65</c:v>
                </c:pt>
                <c:pt idx="4076">
                  <c:v>68b62d0a-0ed8-4d4d-bf5b-88212b04f113</c:v>
                </c:pt>
                <c:pt idx="4077">
                  <c:v>68bb13a8-1faf-4db3-8f94-5143c088c178</c:v>
                </c:pt>
                <c:pt idx="4078">
                  <c:v>68be10b6-dcdc-47c3-b70c-5cfefd56999f</c:v>
                </c:pt>
                <c:pt idx="4079">
                  <c:v>68d05e55-f6f2-4209-898b-09a67ddf9e11</c:v>
                </c:pt>
                <c:pt idx="4080">
                  <c:v>68d9e158-6941-4b3b-a5da-11414a41648a</c:v>
                </c:pt>
                <c:pt idx="4081">
                  <c:v>68dcd0e9-e70c-4d25-9a5c-46593d463030</c:v>
                </c:pt>
                <c:pt idx="4082">
                  <c:v>68dd3cdd-e5b4-4a51-9a42-00a9e17b4ed8</c:v>
                </c:pt>
                <c:pt idx="4083">
                  <c:v>68df6a32-059d-4a5d-9ae1-277d5d05c7ac</c:v>
                </c:pt>
                <c:pt idx="4084">
                  <c:v>68dfe926-2b2f-43a8-9d31-ab7d5c06a0f4</c:v>
                </c:pt>
                <c:pt idx="4085">
                  <c:v>68e9ddef-a323-4093-9fdd-52d4449b3fa0</c:v>
                </c:pt>
                <c:pt idx="4086">
                  <c:v>68f36375-3000-418a-977f-70dc8af9b35f</c:v>
                </c:pt>
                <c:pt idx="4087">
                  <c:v>68f539a4-f27c-4674-8b6b-5e1750c934a5</c:v>
                </c:pt>
                <c:pt idx="4088">
                  <c:v>68f68487-7f9b-4623-900e-1b5a8f1bfae7</c:v>
                </c:pt>
                <c:pt idx="4089">
                  <c:v>68f80b04-ce76-4c60-83e7-4d82edb35fbe</c:v>
                </c:pt>
                <c:pt idx="4090">
                  <c:v>68ff834c-7ec2-43cb-821c-9e0a6bdfa32a</c:v>
                </c:pt>
                <c:pt idx="4091">
                  <c:v>6906ed5c-6f86-494b-b044-0779546538c4</c:v>
                </c:pt>
                <c:pt idx="4092">
                  <c:v>690da311-65b7-4c1d-9ebe-1a20c4ef5e96</c:v>
                </c:pt>
                <c:pt idx="4093">
                  <c:v>69137b0e-06e1-452c-b680-828ff7c4987f</c:v>
                </c:pt>
                <c:pt idx="4094">
                  <c:v>6913ed85-32e6-4835-9575-b89983ac338b</c:v>
                </c:pt>
                <c:pt idx="4095">
                  <c:v>6923e116-aa1b-4c02-9ff7-9207f8b946de</c:v>
                </c:pt>
                <c:pt idx="4096">
                  <c:v>69247967-16da-498e-a755-a84f8d6e2e88</c:v>
                </c:pt>
                <c:pt idx="4097">
                  <c:v>693fc50d-95a0-46a7-bb09-8fb21c0ef434</c:v>
                </c:pt>
                <c:pt idx="4098">
                  <c:v>693fc7b0-f4fb-41eb-a207-ec6f6ca70918</c:v>
                </c:pt>
                <c:pt idx="4099">
                  <c:v>69421ab7-1351-4322-b0af-40be6adf1f57</c:v>
                </c:pt>
                <c:pt idx="4100">
                  <c:v>69424d02-a608-4198-a712-30702037a76e</c:v>
                </c:pt>
                <c:pt idx="4101">
                  <c:v>694c854d-2884-4610-85cc-a70aa66f0562</c:v>
                </c:pt>
                <c:pt idx="4102">
                  <c:v>69525cd0-ac5e-4e49-81e6-e97e776d8a34</c:v>
                </c:pt>
                <c:pt idx="4103">
                  <c:v>6959c088-6ba7-44bf-babf-1f6d3ed254f7</c:v>
                </c:pt>
                <c:pt idx="4104">
                  <c:v>695c15b1-3757-42d2-a3aa-38613323ad33</c:v>
                </c:pt>
                <c:pt idx="4105">
                  <c:v>69626cc2-ac65-4227-beba-3d6230a542ee</c:v>
                </c:pt>
                <c:pt idx="4106">
                  <c:v>696f1dbd-fa3f-49c4-99e6-0511f24ddb79</c:v>
                </c:pt>
                <c:pt idx="4107">
                  <c:v>69759111-c3d4-4788-9ff1-5b844033a334</c:v>
                </c:pt>
                <c:pt idx="4108">
                  <c:v>6977154c-7b0e-4de7-a989-43c64981f1de</c:v>
                </c:pt>
                <c:pt idx="4109">
                  <c:v>69825f62-0d3c-4340-a535-0314b0942173</c:v>
                </c:pt>
                <c:pt idx="4110">
                  <c:v>6984272d-c183-439b-9b2e-958a1de07fdc</c:v>
                </c:pt>
                <c:pt idx="4111">
                  <c:v>6987c8d5-2eef-49cd-8478-4eaeb46e5fc0</c:v>
                </c:pt>
                <c:pt idx="4112">
                  <c:v>6990bcd7-7b27-4531-931a-faf73fa88077</c:v>
                </c:pt>
                <c:pt idx="4113">
                  <c:v>6999d6f1-f45a-4510-b53c-5533281ad8fb</c:v>
                </c:pt>
                <c:pt idx="4114">
                  <c:v>699b2850-8bde-427a-9d82-f7967a83e06d</c:v>
                </c:pt>
                <c:pt idx="4115">
                  <c:v>69a04778-ab33-48a6-89aa-26d0594ef920</c:v>
                </c:pt>
                <c:pt idx="4116">
                  <c:v>69a0df0e-58f9-4e0f-a23a-e29e8efc3657</c:v>
                </c:pt>
                <c:pt idx="4117">
                  <c:v>69a1f3a8-5774-4531-bb3b-49d616efef24</c:v>
                </c:pt>
                <c:pt idx="4118">
                  <c:v>69abd3cf-7150-4979-88b4-61afde827aa2</c:v>
                </c:pt>
                <c:pt idx="4119">
                  <c:v>69bc7f21-486d-4f33-be07-4f55b1f3748f</c:v>
                </c:pt>
                <c:pt idx="4120">
                  <c:v>69bf6def-af62-4f53-a730-40c43fa5b4be</c:v>
                </c:pt>
                <c:pt idx="4121">
                  <c:v>69c1770a-558f-49bc-a987-8ed6b5b0530e</c:v>
                </c:pt>
                <c:pt idx="4122">
                  <c:v>69c889f7-4968-494e-96ea-4af9a5557800</c:v>
                </c:pt>
                <c:pt idx="4123">
                  <c:v>69caa265-fb32-4b52-b3a0-cd1f8f31cf1b</c:v>
                </c:pt>
                <c:pt idx="4124">
                  <c:v>69d0fd52-7dca-4a57-ba67-2f77b0cba6ac</c:v>
                </c:pt>
                <c:pt idx="4125">
                  <c:v>69d20271-b4cc-4df2-b603-e765d7eb078f</c:v>
                </c:pt>
                <c:pt idx="4126">
                  <c:v>69d60e21-9ea8-4a4f-be13-aaf7a52e8bb9</c:v>
                </c:pt>
                <c:pt idx="4127">
                  <c:v>69d6442b-4d53-4fb8-88c2-e235c675e5d3</c:v>
                </c:pt>
                <c:pt idx="4128">
                  <c:v>69db864d-b2ab-4dd1-9b16-d277545a040b</c:v>
                </c:pt>
                <c:pt idx="4129">
                  <c:v>69ff6c05-9e65-46d7-ba34-0873dd8064ee</c:v>
                </c:pt>
                <c:pt idx="4130">
                  <c:v>6a1c33a5-4d95-4884-9c73-d200f7a2e4c9</c:v>
                </c:pt>
                <c:pt idx="4131">
                  <c:v>6a2e924e-3002-4902-b294-dfd19fadeb3a</c:v>
                </c:pt>
                <c:pt idx="4132">
                  <c:v>6a42fbc1-5a63-4ea3-b1c4-1635b08bc293</c:v>
                </c:pt>
                <c:pt idx="4133">
                  <c:v>6a45253c-4c5c-4449-a4c7-a662e46cddeb</c:v>
                </c:pt>
                <c:pt idx="4134">
                  <c:v>6a48e4ea-35a3-43ad-9f4e-5035e191229f</c:v>
                </c:pt>
                <c:pt idx="4135">
                  <c:v>6a50708b-f84c-46f1-b1b4-e132c497e8c1</c:v>
                </c:pt>
                <c:pt idx="4136">
                  <c:v>6a556e41-4b1f-46eb-a73b-e364982fa921</c:v>
                </c:pt>
                <c:pt idx="4137">
                  <c:v>6a56fe5b-5560-47ec-bdde-3626760de3a0</c:v>
                </c:pt>
                <c:pt idx="4138">
                  <c:v>6a6b6635-9e5b-41a6-b89d-c42e361b84fb</c:v>
                </c:pt>
                <c:pt idx="4139">
                  <c:v>6a6e85a7-a2b5-4763-b480-7c648f23f491</c:v>
                </c:pt>
                <c:pt idx="4140">
                  <c:v>6a704d49-be0c-4164-921e-3463dd111aa2</c:v>
                </c:pt>
                <c:pt idx="4141">
                  <c:v>6a7c714b-5f5d-4445-826b-d5dd0761b803</c:v>
                </c:pt>
                <c:pt idx="4142">
                  <c:v>6a85dc52-20ba-4880-9302-80fb954283a0</c:v>
                </c:pt>
                <c:pt idx="4143">
                  <c:v>6a8aed1a-f442-43fb-b44b-314cecc8b06e</c:v>
                </c:pt>
                <c:pt idx="4144">
                  <c:v>6a8f3132-b5cb-4f06-8b71-e9d24aa58ef6</c:v>
                </c:pt>
                <c:pt idx="4145">
                  <c:v>6a8f85dc-91fa-49cf-b71f-985e51218240</c:v>
                </c:pt>
                <c:pt idx="4146">
                  <c:v>6a9a7de9-e2d5-4f82-ba4f-683267eab940</c:v>
                </c:pt>
                <c:pt idx="4147">
                  <c:v>6a9f546f-0701-4dd1-9017-1d2cb14498d5</c:v>
                </c:pt>
                <c:pt idx="4148">
                  <c:v>6aa55329-fb40-4ccc-857f-252cabd6e3fa</c:v>
                </c:pt>
                <c:pt idx="4149">
                  <c:v>6ab153a8-6bf0-4dd9-b335-c2375b46ea3f</c:v>
                </c:pt>
                <c:pt idx="4150">
                  <c:v>6ab8b129-1c67-4582-ab59-dfd003300a6a</c:v>
                </c:pt>
                <c:pt idx="4151">
                  <c:v>6ab98d61-36e8-4c4d-9a20-d84a6a9d4ed7</c:v>
                </c:pt>
                <c:pt idx="4152">
                  <c:v>6abf2bae-2b57-4c75-a723-59ec3cb2c91a</c:v>
                </c:pt>
                <c:pt idx="4153">
                  <c:v>6ac4150d-a6d9-4c7e-a6d6-c501c8f0fa9a</c:v>
                </c:pt>
                <c:pt idx="4154">
                  <c:v>6adc1089-0350-405d-afb6-a4e752f9cdaa</c:v>
                </c:pt>
                <c:pt idx="4155">
                  <c:v>6adf5b10-6d3c-4f4a-a5f4-1f75e73372fc</c:v>
                </c:pt>
                <c:pt idx="4156">
                  <c:v>6ae7e7be-5293-4a85-9273-e4b700a09454</c:v>
                </c:pt>
                <c:pt idx="4157">
                  <c:v>6ae8d459-677c-4dce-9061-7d3e382e386d</c:v>
                </c:pt>
                <c:pt idx="4158">
                  <c:v>6aecae2d-3ed6-4a19-bb8d-79518cd599bd</c:v>
                </c:pt>
                <c:pt idx="4159">
                  <c:v>6af20268-896d-48a1-8dd7-498036d4b021</c:v>
                </c:pt>
                <c:pt idx="4160">
                  <c:v>6af22928-0f9a-4114-b919-bb1fcb9e2233</c:v>
                </c:pt>
                <c:pt idx="4161">
                  <c:v>6af79209-5f73-4ef6-bf97-0a8f6d65cbb8</c:v>
                </c:pt>
                <c:pt idx="4162">
                  <c:v>6b042559-d404-41b0-8359-f18709f81e03</c:v>
                </c:pt>
                <c:pt idx="4163">
                  <c:v>6b07bfb6-ded2-4b26-844e-7cc95875e032</c:v>
                </c:pt>
                <c:pt idx="4164">
                  <c:v>6b0aae28-6043-425f-9bb2-1917fbc7e44e</c:v>
                </c:pt>
                <c:pt idx="4165">
                  <c:v>6b0e8ccc-af06-4352-a852-c66886df768c</c:v>
                </c:pt>
                <c:pt idx="4166">
                  <c:v>6b14b724-d0af-40b1-ad3b-0a94c9634de3</c:v>
                </c:pt>
                <c:pt idx="4167">
                  <c:v>6b187e0e-9ec3-46f9-9cf9-13c10d1831ba</c:v>
                </c:pt>
                <c:pt idx="4168">
                  <c:v>6b1aa0d4-cd24-4c85-a967-0100f51eedf7</c:v>
                </c:pt>
                <c:pt idx="4169">
                  <c:v>6b21a78a-0b08-4d12-924c-b24aae1b164e</c:v>
                </c:pt>
                <c:pt idx="4170">
                  <c:v>6b30eb19-b297-4a1e-a767-6ab40aa873a4</c:v>
                </c:pt>
                <c:pt idx="4171">
                  <c:v>6b30f8d6-e9ce-4b16-bbc7-c525c4e9a7c7</c:v>
                </c:pt>
                <c:pt idx="4172">
                  <c:v>6b39bacf-e9f1-47c4-a00d-ad95426dcfa7</c:v>
                </c:pt>
                <c:pt idx="4173">
                  <c:v>6b5866bd-b47d-43b3-8545-dd8f3f6249d4</c:v>
                </c:pt>
                <c:pt idx="4174">
                  <c:v>6b5899c4-4080-429a-88a8-49acafc7c25b</c:v>
                </c:pt>
                <c:pt idx="4175">
                  <c:v>6b5b22c9-382e-4e86-b23c-cae0ae637aa5</c:v>
                </c:pt>
                <c:pt idx="4176">
                  <c:v>6b5b3343-b901-4fd7-9b7f-d6b3ee157f57</c:v>
                </c:pt>
                <c:pt idx="4177">
                  <c:v>6b5cc635-20b1-4380-af49-5eb2634b1df6</c:v>
                </c:pt>
                <c:pt idx="4178">
                  <c:v>6b5cfddc-40dd-4865-baf6-de87ad46c81c</c:v>
                </c:pt>
                <c:pt idx="4179">
                  <c:v>6b620ec9-4ede-47ec-b627-09987fbeef02</c:v>
                </c:pt>
                <c:pt idx="4180">
                  <c:v>6b632081-431a-4096-83d3-0bbbf6c922bd</c:v>
                </c:pt>
                <c:pt idx="4181">
                  <c:v>6b647e63-7a3f-4db1-bf9f-2d81f4586094</c:v>
                </c:pt>
                <c:pt idx="4182">
                  <c:v>6b71b84f-c07e-4c9e-8c57-299758e00cbd</c:v>
                </c:pt>
                <c:pt idx="4183">
                  <c:v>6b71d616-90da-41e9-9319-ebc0917450c2</c:v>
                </c:pt>
                <c:pt idx="4184">
                  <c:v>6b7505b0-f428-4522-bbe6-8b8ed34f846d</c:v>
                </c:pt>
                <c:pt idx="4185">
                  <c:v>6b868164-b1ae-4b0a-b5c9-3c7c5dbd944d</c:v>
                </c:pt>
                <c:pt idx="4186">
                  <c:v>6b96419e-1a66-4a59-a645-be2c57849afb</c:v>
                </c:pt>
                <c:pt idx="4187">
                  <c:v>6b96beff-ec26-467d-97c1-97c17c6243b4</c:v>
                </c:pt>
                <c:pt idx="4188">
                  <c:v>6b9d785b-b296-4d87-a204-b344d1b012dd</c:v>
                </c:pt>
                <c:pt idx="4189">
                  <c:v>6ba84374-1c1c-4593-bff8-5f8135449a7a</c:v>
                </c:pt>
                <c:pt idx="4190">
                  <c:v>6bbea2e6-168c-419f-88d6-bd35311c1c3d</c:v>
                </c:pt>
                <c:pt idx="4191">
                  <c:v>6bbfe5f1-937d-43c0-b534-90af540676d4</c:v>
                </c:pt>
                <c:pt idx="4192">
                  <c:v>6bcbfe6d-033a-4537-a049-6a370903f268</c:v>
                </c:pt>
                <c:pt idx="4193">
                  <c:v>6bccaf40-a881-416d-b91e-a2eca1ce45c3</c:v>
                </c:pt>
                <c:pt idx="4194">
                  <c:v>6bd1de19-d607-4ce1-b2b5-3a3952ca79ee</c:v>
                </c:pt>
                <c:pt idx="4195">
                  <c:v>6bd26a1e-a3e2-457d-9ada-a61d11bbd37a</c:v>
                </c:pt>
                <c:pt idx="4196">
                  <c:v>6bda87d2-9ca5-4288-b5c9-f4dcf2b26739</c:v>
                </c:pt>
                <c:pt idx="4197">
                  <c:v>6bdb37a4-04f9-48ab-98c0-14ab239dd3cb</c:v>
                </c:pt>
                <c:pt idx="4198">
                  <c:v>6bdb66ac-d6eb-4249-80a3-417d1d4f1570</c:v>
                </c:pt>
                <c:pt idx="4199">
                  <c:v>6bdd7231-7dc1-4c76-a416-8440caeab835</c:v>
                </c:pt>
                <c:pt idx="4200">
                  <c:v>6bf04860-cc88-49e0-b659-5171e46cea54</c:v>
                </c:pt>
                <c:pt idx="4201">
                  <c:v>6bf2a170-bfd7-40fa-a131-cc555c8bbe61</c:v>
                </c:pt>
                <c:pt idx="4202">
                  <c:v>6bf346c3-396b-4ba7-9595-c7b912dc052e</c:v>
                </c:pt>
                <c:pt idx="4203">
                  <c:v>6bf9ebd7-b09e-4f93-b963-55175d00fab5</c:v>
                </c:pt>
                <c:pt idx="4204">
                  <c:v>6c001abf-9d26-4d4f-a7c3-86daac1ad073</c:v>
                </c:pt>
                <c:pt idx="4205">
                  <c:v>6c049eb9-d654-479a-a028-6c6f1f4e347e</c:v>
                </c:pt>
                <c:pt idx="4206">
                  <c:v>6c0594d3-f204-44c1-ae7d-fadd3c77664a</c:v>
                </c:pt>
                <c:pt idx="4207">
                  <c:v>6c06ce6b-91d3-436b-80c8-0e7798b97f53</c:v>
                </c:pt>
                <c:pt idx="4208">
                  <c:v>6c15951b-ddc2-46ee-be93-6c8b73b73036</c:v>
                </c:pt>
                <c:pt idx="4209">
                  <c:v>6c20d973-f80e-4a96-89de-a00b6a50fe2f</c:v>
                </c:pt>
                <c:pt idx="4210">
                  <c:v>6c22ba5e-9e54-4c0d-a51c-ec653b0bfb84</c:v>
                </c:pt>
                <c:pt idx="4211">
                  <c:v>6c2390a3-1e1c-40b7-98cb-1b0b0dc3382c</c:v>
                </c:pt>
                <c:pt idx="4212">
                  <c:v>6c25ac06-60f3-4482-848a-b30acf714364</c:v>
                </c:pt>
                <c:pt idx="4213">
                  <c:v>6c266511-a168-4e91-9b7b-6b1131b1cbe0</c:v>
                </c:pt>
                <c:pt idx="4214">
                  <c:v>6c2b0a03-348d-4da6-b0f2-4799e440963e</c:v>
                </c:pt>
                <c:pt idx="4215">
                  <c:v>6c2cffb9-3878-497c-aac8-58ba95cc95d5</c:v>
                </c:pt>
                <c:pt idx="4216">
                  <c:v>6c309ca1-962a-4e82-a56b-95c7746b5ad1</c:v>
                </c:pt>
                <c:pt idx="4217">
                  <c:v>6c3626c7-dddf-48c1-a9ef-c4287c17443d</c:v>
                </c:pt>
                <c:pt idx="4218">
                  <c:v>6c3c8127-86a9-4383-b966-6c20e614a061</c:v>
                </c:pt>
                <c:pt idx="4219">
                  <c:v>6c3cdb6f-9241-4678-9c8a-463ed86c0718</c:v>
                </c:pt>
                <c:pt idx="4220">
                  <c:v>6c419a9d-4ceb-45b5-9682-0fbd0849b179</c:v>
                </c:pt>
                <c:pt idx="4221">
                  <c:v>6c488ef2-2e14-4ab4-97ff-59883c3318b5</c:v>
                </c:pt>
                <c:pt idx="4222">
                  <c:v>6c4f5984-89c7-47b5-bcb0-1ed8fcffb361</c:v>
                </c:pt>
                <c:pt idx="4223">
                  <c:v>6c506732-d81e-4860-92d9-b212beaa109e</c:v>
                </c:pt>
                <c:pt idx="4224">
                  <c:v>6c542728-fd1a-40a6-88a3-ecd9307ebd47</c:v>
                </c:pt>
                <c:pt idx="4225">
                  <c:v>6c561f8b-6e03-45a6-92b4-14ecc74cc616</c:v>
                </c:pt>
                <c:pt idx="4226">
                  <c:v>6c5de615-e5d5-4313-9d17-ec6997ed57d7</c:v>
                </c:pt>
                <c:pt idx="4227">
                  <c:v>6c666c51-2f68-4b8d-a7b0-25ad52e95c23</c:v>
                </c:pt>
                <c:pt idx="4228">
                  <c:v>6c66a769-b728-43c2-8d32-7c098d3257fd</c:v>
                </c:pt>
                <c:pt idx="4229">
                  <c:v>6c6ad486-469b-426f-9c0c-b5ace273e5eb</c:v>
                </c:pt>
                <c:pt idx="4230">
                  <c:v>6c6deb95-0f35-480e-9839-9c2feb80e5cd</c:v>
                </c:pt>
                <c:pt idx="4231">
                  <c:v>6c6e40d3-4b15-4042-a48b-d693671ecadb</c:v>
                </c:pt>
                <c:pt idx="4232">
                  <c:v>6c76e035-e680-407b-bfce-d3b6efa6b01a</c:v>
                </c:pt>
                <c:pt idx="4233">
                  <c:v>6c776ca5-2343-405e-9b75-1fc46f3fcc92</c:v>
                </c:pt>
                <c:pt idx="4234">
                  <c:v>6c7a1a76-e62c-4417-a2f9-73886e284241</c:v>
                </c:pt>
                <c:pt idx="4235">
                  <c:v>6c7c2588-a35f-4f4d-87f8-3e7858677f09</c:v>
                </c:pt>
                <c:pt idx="4236">
                  <c:v>6c8314e0-9415-41e1-b609-1abafaeadbf2</c:v>
                </c:pt>
                <c:pt idx="4237">
                  <c:v>6c891c7e-fc58-4ab8-b946-e838f08cc8ad</c:v>
                </c:pt>
                <c:pt idx="4238">
                  <c:v>6c8fd72c-418c-44d6-bb92-d5b6c37bdacd</c:v>
                </c:pt>
                <c:pt idx="4239">
                  <c:v>6c9427dd-e50b-4ee3-99e3-eaccb3624c7a</c:v>
                </c:pt>
                <c:pt idx="4240">
                  <c:v>6c9883c0-07ff-4a0e-b8f3-d10549b33b4d</c:v>
                </c:pt>
                <c:pt idx="4241">
                  <c:v>6c9ee8d0-7e44-488d-a6a1-b6b6e866876e</c:v>
                </c:pt>
                <c:pt idx="4242">
                  <c:v>6ca1ebf2-e59b-44ef-975c-16f409be5c0d</c:v>
                </c:pt>
                <c:pt idx="4243">
                  <c:v>6ca5cf64-b3e6-4196-a0fe-4ae30e61cf40</c:v>
                </c:pt>
                <c:pt idx="4244">
                  <c:v>6ca6b976-3755-40c7-bcee-87f47d76a593</c:v>
                </c:pt>
                <c:pt idx="4245">
                  <c:v>6cad4356-c4b7-454b-9f56-a6e12c80776e</c:v>
                </c:pt>
                <c:pt idx="4246">
                  <c:v>6cb7a91d-b9fa-4c95-85c7-82ac0c526670</c:v>
                </c:pt>
                <c:pt idx="4247">
                  <c:v>6cb8c6ec-a46e-4cab-9632-a84a978403ce</c:v>
                </c:pt>
                <c:pt idx="4248">
                  <c:v>6cc1dd94-54b4-4ab7-a2b3-3cbe3004b829</c:v>
                </c:pt>
                <c:pt idx="4249">
                  <c:v>6cc9c52c-d84d-4830-b0d5-eaac5a50aef9</c:v>
                </c:pt>
                <c:pt idx="4250">
                  <c:v>6ccb60c4-7f38-4992-b59f-74d597c349e4</c:v>
                </c:pt>
                <c:pt idx="4251">
                  <c:v>6cd1c8f1-2feb-4964-bb90-cf8763846822</c:v>
                </c:pt>
                <c:pt idx="4252">
                  <c:v>6cdf2921-9789-40d5-b71a-807ec28a9e9e</c:v>
                </c:pt>
                <c:pt idx="4253">
                  <c:v>6ce3021a-e9c1-4a9a-87a3-e80f7f77d7fc</c:v>
                </c:pt>
                <c:pt idx="4254">
                  <c:v>6ce602d5-af65-4e46-aec3-d1b6ed158257</c:v>
                </c:pt>
                <c:pt idx="4255">
                  <c:v>6cec6f93-7cbe-459c-bc5b-99ac37830597</c:v>
                </c:pt>
                <c:pt idx="4256">
                  <c:v>6cf1ca66-4d19-4d67-a75f-85e2bf5623c2</c:v>
                </c:pt>
                <c:pt idx="4257">
                  <c:v>6cf2ff83-2e1e-4627-91a1-818c153f1c90</c:v>
                </c:pt>
                <c:pt idx="4258">
                  <c:v>6cf3942a-e1d4-4df0-94b1-5195c4585919</c:v>
                </c:pt>
                <c:pt idx="4259">
                  <c:v>6cf39e82-59dc-4e0d-a068-6ba8c57c7c26</c:v>
                </c:pt>
                <c:pt idx="4260">
                  <c:v>6d034b67-2d24-4fc4-8ef8-f7c14ce6c9d4</c:v>
                </c:pt>
                <c:pt idx="4261">
                  <c:v>6d081803-1efd-4443-b93a-5001cba12ed9</c:v>
                </c:pt>
                <c:pt idx="4262">
                  <c:v>6d093369-9475-4ef0-a37b-f548fc8dd3d4</c:v>
                </c:pt>
                <c:pt idx="4263">
                  <c:v>6d0c7eb6-4413-4650-87ad-b56530a006a9</c:v>
                </c:pt>
                <c:pt idx="4264">
                  <c:v>6d133549-e062-435f-a941-c7ef0dbb19f1</c:v>
                </c:pt>
                <c:pt idx="4265">
                  <c:v>6d3034f8-6f18-4a4a-9899-f81e3218ad8d</c:v>
                </c:pt>
                <c:pt idx="4266">
                  <c:v>6d3e0947-070d-4619-b652-a50d85fe51e8</c:v>
                </c:pt>
                <c:pt idx="4267">
                  <c:v>6d438508-cceb-4b86-ba0d-b63d434624ee</c:v>
                </c:pt>
                <c:pt idx="4268">
                  <c:v>6d48c371-7c8a-4aa8-bb2e-39b4de808e56</c:v>
                </c:pt>
                <c:pt idx="4269">
                  <c:v>6d4b0cfe-94ff-4b3d-b319-3d23738e5b6f</c:v>
                </c:pt>
                <c:pt idx="4270">
                  <c:v>6d51fc4c-505c-46cb-bed8-c70e0a4e871a</c:v>
                </c:pt>
                <c:pt idx="4271">
                  <c:v>6d535a24-d2ff-4c32-92bc-e30fd0a3ebf6</c:v>
                </c:pt>
                <c:pt idx="4272">
                  <c:v>6d574089-8fd2-441e-b2b6-741c52dc395a</c:v>
                </c:pt>
                <c:pt idx="4273">
                  <c:v>6d5cdd30-702d-40cd-b5bd-eb145b536232</c:v>
                </c:pt>
                <c:pt idx="4274">
                  <c:v>6d620cf8-7476-4d70-a7ff-15c03894d72c</c:v>
                </c:pt>
                <c:pt idx="4275">
                  <c:v>6d64f2e2-26da-4202-a925-084e65ea790c</c:v>
                </c:pt>
                <c:pt idx="4276">
                  <c:v>6d6611c9-499f-4836-bf55-c3b8e2837ce2</c:v>
                </c:pt>
                <c:pt idx="4277">
                  <c:v>6d6c1010-e2fd-421e-b97c-09b3d41e3b64</c:v>
                </c:pt>
                <c:pt idx="4278">
                  <c:v>6d73986e-74c7-4cbb-a45a-a98fd8c1fa47</c:v>
                </c:pt>
                <c:pt idx="4279">
                  <c:v>6d7e74a1-6ea0-4732-962a-ca785964ff9d</c:v>
                </c:pt>
                <c:pt idx="4280">
                  <c:v>6d84bdc5-2098-4133-b184-9492028eb989</c:v>
                </c:pt>
                <c:pt idx="4281">
                  <c:v>6d876a4e-79f6-4279-abf2-db3a159f60e5</c:v>
                </c:pt>
                <c:pt idx="4282">
                  <c:v>6d8cdbbd-a20d-404a-bdad-78394f5cdd2b</c:v>
                </c:pt>
                <c:pt idx="4283">
                  <c:v>6d93ea4c-c3ed-4064-ac0b-fb5dfbffcd1a</c:v>
                </c:pt>
                <c:pt idx="4284">
                  <c:v>6d9a5b31-b2d0-45b5-9c5c-9535ef4a7be3</c:v>
                </c:pt>
                <c:pt idx="4285">
                  <c:v>6d9d9f3e-21c5-4d8d-8b77-ed634717417f</c:v>
                </c:pt>
                <c:pt idx="4286">
                  <c:v>6da0975c-b19f-4162-8e90-c1b71a9eaae1</c:v>
                </c:pt>
                <c:pt idx="4287">
                  <c:v>6da4c255-cd91-4e4e-8c00-dc4fe80f385d</c:v>
                </c:pt>
                <c:pt idx="4288">
                  <c:v>6da92ad1-53d1-4926-ae4a-594e8d692ac6</c:v>
                </c:pt>
                <c:pt idx="4289">
                  <c:v>6da9922f-a70f-4e41-a892-4be17aef917b</c:v>
                </c:pt>
                <c:pt idx="4290">
                  <c:v>6db2385f-91a3-4d4d-b281-9e33932f2acb</c:v>
                </c:pt>
                <c:pt idx="4291">
                  <c:v>6dba7421-c9c4-46d9-a10d-dcf41c6e6fd6</c:v>
                </c:pt>
                <c:pt idx="4292">
                  <c:v>6dbf26cc-0f48-412f-ba5d-32ba5f7e1875</c:v>
                </c:pt>
                <c:pt idx="4293">
                  <c:v>6dc4c91b-0748-492f-8811-b0566f8ebee5</c:v>
                </c:pt>
                <c:pt idx="4294">
                  <c:v>6dc7b583-0b3c-46cc-82a5-620f9bf7e255</c:v>
                </c:pt>
                <c:pt idx="4295">
                  <c:v>6dcada95-9816-432d-803a-3d979e27cb84</c:v>
                </c:pt>
                <c:pt idx="4296">
                  <c:v>6dd27214-e10d-4283-9e58-ab2efd9e27a6</c:v>
                </c:pt>
                <c:pt idx="4297">
                  <c:v>6de70b9d-ee9a-4261-a8b0-0764407e4bec</c:v>
                </c:pt>
                <c:pt idx="4298">
                  <c:v>6de7c0bd-b998-45bd-91d7-c4b9a2c9dfe0</c:v>
                </c:pt>
                <c:pt idx="4299">
                  <c:v>6decfe6f-e8a5-4f51-814a-fd0da4421266</c:v>
                </c:pt>
                <c:pt idx="4300">
                  <c:v>6ded8780-6089-4e2c-b2fc-75902454603d</c:v>
                </c:pt>
                <c:pt idx="4301">
                  <c:v>6df52b25-efd5-4fd5-9612-b3e13c1bc3fc</c:v>
                </c:pt>
                <c:pt idx="4302">
                  <c:v>6df58e69-451b-4d85-b91d-da7d943b1c3a</c:v>
                </c:pt>
                <c:pt idx="4303">
                  <c:v>6e09fe71-9e3f-4709-9a9d-d0ec322abaa2</c:v>
                </c:pt>
                <c:pt idx="4304">
                  <c:v>6e0c765c-02cd-4128-a69b-91e534a23a60</c:v>
                </c:pt>
                <c:pt idx="4305">
                  <c:v>6e13f03d-f9da-4be6-bde2-3b8b4fdfbd06</c:v>
                </c:pt>
                <c:pt idx="4306">
                  <c:v>6e268258-50f1-42d7-9fc9-2b7e331f5df8</c:v>
                </c:pt>
                <c:pt idx="4307">
                  <c:v>6e30861c-0f45-499f-8c12-a3c8b9738623</c:v>
                </c:pt>
                <c:pt idx="4308">
                  <c:v>6e4e2d7d-88e5-4f8b-939b-722d245eca97</c:v>
                </c:pt>
                <c:pt idx="4309">
                  <c:v>6e50c7e6-acfb-4be0-8d75-715164b52043</c:v>
                </c:pt>
                <c:pt idx="4310">
                  <c:v>6e5188a8-6bec-4796-b536-f24d959d4576</c:v>
                </c:pt>
                <c:pt idx="4311">
                  <c:v>6e54e7db-f9dc-4657-a0d7-eb011263e213</c:v>
                </c:pt>
                <c:pt idx="4312">
                  <c:v>6e5b2f31-feaa-4039-96f6-fc16cca56f6c</c:v>
                </c:pt>
                <c:pt idx="4313">
                  <c:v>6e60cc35-4154-4959-a05a-f8eb665e9889</c:v>
                </c:pt>
                <c:pt idx="4314">
                  <c:v>6e6e7e48-193d-4d73-8414-4098fc3f6c84</c:v>
                </c:pt>
                <c:pt idx="4315">
                  <c:v>6e722301-5765-4b2c-8741-d8e96ac19b7d</c:v>
                </c:pt>
                <c:pt idx="4316">
                  <c:v>6e9ea0b6-b16a-46d0-96b0-eb24c39f437c</c:v>
                </c:pt>
                <c:pt idx="4317">
                  <c:v>6ea00d7d-98a2-4801-acc4-960ef582e604</c:v>
                </c:pt>
                <c:pt idx="4318">
                  <c:v>6ea3cc53-6335-4674-b32f-134b46861640</c:v>
                </c:pt>
                <c:pt idx="4319">
                  <c:v>6eab820b-0e6c-42a8-9c07-9ed1382e2818</c:v>
                </c:pt>
                <c:pt idx="4320">
                  <c:v>6eb69697-d878-4c46-b6fb-2888ae394066</c:v>
                </c:pt>
                <c:pt idx="4321">
                  <c:v>6ebb628b-e7dd-4caa-847c-ea3bde8179fe</c:v>
                </c:pt>
                <c:pt idx="4322">
                  <c:v>6ecdd2dd-af03-4c44-b9cf-4f085330a9b4</c:v>
                </c:pt>
                <c:pt idx="4323">
                  <c:v>6ede32d9-7e5a-42ed-a09d-ad39782d7bfe</c:v>
                </c:pt>
                <c:pt idx="4324">
                  <c:v>6ee31ebb-54e5-494d-aef0-69ec11c004eb</c:v>
                </c:pt>
                <c:pt idx="4325">
                  <c:v>6eebd83a-66f2-405e-8d24-c64baf3224cc</c:v>
                </c:pt>
                <c:pt idx="4326">
                  <c:v>6ef08f38-6bd1-470a-9179-a44af4f7449d</c:v>
                </c:pt>
                <c:pt idx="4327">
                  <c:v>6ef8d58d-2665-41fd-b209-65603428213a</c:v>
                </c:pt>
                <c:pt idx="4328">
                  <c:v>6efc6f0a-5185-4d93-8078-3a6d5e810896</c:v>
                </c:pt>
                <c:pt idx="4329">
                  <c:v>6efd5228-e4fe-436f-b99d-28c9b64dadfb</c:v>
                </c:pt>
                <c:pt idx="4330">
                  <c:v>6f022085-3cad-434a-89cc-92771e5b565c</c:v>
                </c:pt>
                <c:pt idx="4331">
                  <c:v>6f0810fe-582f-464e-b055-99b3c1bcdef0</c:v>
                </c:pt>
                <c:pt idx="4332">
                  <c:v>6f144852-b614-4e07-9fdb-7cda8546fecd</c:v>
                </c:pt>
                <c:pt idx="4333">
                  <c:v>6f217c37-802f-4118-8c63-e1d346fa4f38</c:v>
                </c:pt>
                <c:pt idx="4334">
                  <c:v>6f2d8b63-a491-4f31-beff-6e6bd4d958d8</c:v>
                </c:pt>
                <c:pt idx="4335">
                  <c:v>6f332233-6ee0-4c5c-8701-3ff7f278f5c4</c:v>
                </c:pt>
                <c:pt idx="4336">
                  <c:v>6f3ccefd-2f58-49af-a03b-991a767080e8</c:v>
                </c:pt>
                <c:pt idx="4337">
                  <c:v>6f4e5313-7747-4ddc-b152-b1123a9de12d</c:v>
                </c:pt>
                <c:pt idx="4338">
                  <c:v>6f53feb1-8934-4fc7-8e18-7767edd38245</c:v>
                </c:pt>
                <c:pt idx="4339">
                  <c:v>6f55d525-4ae0-4a0e-a8eb-94b629efc537</c:v>
                </c:pt>
                <c:pt idx="4340">
                  <c:v>6f5b2bf9-e8b9-4a17-bf5b-6ad153562762</c:v>
                </c:pt>
                <c:pt idx="4341">
                  <c:v>6f6756fc-820d-4ed3-9897-fd60edfa9e0a</c:v>
                </c:pt>
                <c:pt idx="4342">
                  <c:v>6f698420-652c-4ace-b2a3-788f9f2109a1</c:v>
                </c:pt>
                <c:pt idx="4343">
                  <c:v>6f720ff6-a876-447c-8f08-4290ba3b8e8c</c:v>
                </c:pt>
                <c:pt idx="4344">
                  <c:v>6f86feab-e7b0-43ec-8e6c-d8c667a9fd3e</c:v>
                </c:pt>
                <c:pt idx="4345">
                  <c:v>6f8be97e-6a54-43a5-9f90-d3a5ecb49911</c:v>
                </c:pt>
                <c:pt idx="4346">
                  <c:v>6f9452d1-c488-46b3-a4e6-8dc5e646540e</c:v>
                </c:pt>
                <c:pt idx="4347">
                  <c:v>6f9a4e46-6d16-4b3c-b649-05d9de286d22</c:v>
                </c:pt>
                <c:pt idx="4348">
                  <c:v>6f9e2635-96a9-495c-8517-644997502f80</c:v>
                </c:pt>
                <c:pt idx="4349">
                  <c:v>6fa1b5a0-e315-479f-9e5d-376278058320</c:v>
                </c:pt>
                <c:pt idx="4350">
                  <c:v>6fbbee91-5fad-4e3e-a681-73f5ff38bc84</c:v>
                </c:pt>
                <c:pt idx="4351">
                  <c:v>6fc8092d-00a2-4244-bc93-49dd4f116c79</c:v>
                </c:pt>
                <c:pt idx="4352">
                  <c:v>6fd89c52-f305-4446-9bd7-166c94bf66db</c:v>
                </c:pt>
                <c:pt idx="4353">
                  <c:v>6fdcc9d6-ef41-4747-ac02-54e14c593cc6</c:v>
                </c:pt>
                <c:pt idx="4354">
                  <c:v>6fe45f30-2b54-4f11-a67d-a99e4a3f6fde</c:v>
                </c:pt>
                <c:pt idx="4355">
                  <c:v>6fea9cd7-a978-4cd8-a3a9-20cfa5f26c79</c:v>
                </c:pt>
                <c:pt idx="4356">
                  <c:v>6ff05cd7-34e9-4381-8fa5-973cca21cea7</c:v>
                </c:pt>
                <c:pt idx="4357">
                  <c:v>6ff07880-a7d2-4a51-be8b-5e15a006dca9</c:v>
                </c:pt>
                <c:pt idx="4358">
                  <c:v>6ff1544c-65bb-4907-9850-15fc6c10dd22</c:v>
                </c:pt>
                <c:pt idx="4359">
                  <c:v>6ff55b10-8e49-4bbf-89b7-3e2593595c22</c:v>
                </c:pt>
                <c:pt idx="4360">
                  <c:v>6ff5ba61-a4d3-4615-aaa9-77532c3eed26</c:v>
                </c:pt>
                <c:pt idx="4361">
                  <c:v>6ff5dee7-d0fe-4e4e-af9f-aade0de438ff</c:v>
                </c:pt>
                <c:pt idx="4362">
                  <c:v>6ffe47fa-b6ff-421b-87ce-9d753abf60b6</c:v>
                </c:pt>
                <c:pt idx="4363">
                  <c:v>70015286-b091-4f0d-a409-711e49ef0006</c:v>
                </c:pt>
                <c:pt idx="4364">
                  <c:v>7002f788-bb8d-49d4-9826-9387bbe2b86c</c:v>
                </c:pt>
                <c:pt idx="4365">
                  <c:v>7009ad57-9ac9-4840-a061-8ba399614b96</c:v>
                </c:pt>
                <c:pt idx="4366">
                  <c:v>7012b5ec-d7de-4f54-b92f-40cb863e3bf5</c:v>
                </c:pt>
                <c:pt idx="4367">
                  <c:v>701f7660-45e2-4e77-92b1-db47002c8807</c:v>
                </c:pt>
                <c:pt idx="4368">
                  <c:v>701fb224-2c39-4b88-b4ed-1e97cb0eb6f8</c:v>
                </c:pt>
                <c:pt idx="4369">
                  <c:v>7024facb-3f9f-4fb9-94c2-473bae98c56b</c:v>
                </c:pt>
                <c:pt idx="4370">
                  <c:v>702898a4-310e-45f6-924c-62f85dfcae27</c:v>
                </c:pt>
                <c:pt idx="4371">
                  <c:v>702d3341-2d28-49c4-822b-7627d48b1c83</c:v>
                </c:pt>
                <c:pt idx="4372">
                  <c:v>702d77b1-0963-448f-8011-002c01490160</c:v>
                </c:pt>
                <c:pt idx="4373">
                  <c:v>703b36ed-9b56-4184-9ff1-73b495c601d1</c:v>
                </c:pt>
                <c:pt idx="4374">
                  <c:v>703f9246-21cc-4bad-b9cf-9a0d10eccb92</c:v>
                </c:pt>
                <c:pt idx="4375">
                  <c:v>7046019e-5023-4064-9e37-e2b5486c8c8a</c:v>
                </c:pt>
                <c:pt idx="4376">
                  <c:v>704a299f-677c-4df8-aa17-49e546c61cf8</c:v>
                </c:pt>
                <c:pt idx="4377">
                  <c:v>704c81f6-bf6e-4868-8ff8-ac0dc8664f3e</c:v>
                </c:pt>
                <c:pt idx="4378">
                  <c:v>7053e026-d46e-4f3e-a535-1811904f4bfa</c:v>
                </c:pt>
                <c:pt idx="4379">
                  <c:v>7065d30c-01b9-46da-80cb-5ab8125e54b8</c:v>
                </c:pt>
                <c:pt idx="4380">
                  <c:v>706caf46-4a2f-4fa6-9540-344446030292</c:v>
                </c:pt>
                <c:pt idx="4381">
                  <c:v>70714125-0fd0-4ac6-834f-5cb05f7a12d3</c:v>
                </c:pt>
                <c:pt idx="4382">
                  <c:v>70724b41-e433-4dbb-9a07-b51c85095f6c</c:v>
                </c:pt>
                <c:pt idx="4383">
                  <c:v>70774c84-e9a4-405c-aa06-b800b8bf1632</c:v>
                </c:pt>
                <c:pt idx="4384">
                  <c:v>7079ce43-4e1c-44a5-bb6e-0dde8f231a82</c:v>
                </c:pt>
                <c:pt idx="4385">
                  <c:v>707b544d-b783-4de3-b4b8-970c7a4814f6</c:v>
                </c:pt>
                <c:pt idx="4386">
                  <c:v>7090378e-1652-40cc-830a-4873f67b0e72</c:v>
                </c:pt>
                <c:pt idx="4387">
                  <c:v>709337e8-21d6-4913-9764-21495eaa8686</c:v>
                </c:pt>
                <c:pt idx="4388">
                  <c:v>70952ff0-a5be-43a2-b77f-0e4d2b43d768</c:v>
                </c:pt>
                <c:pt idx="4389">
                  <c:v>70997cc3-5af5-41e2-8977-bb2bfb2733d7</c:v>
                </c:pt>
                <c:pt idx="4390">
                  <c:v>709db3c0-817f-48a6-99d5-2c7c4f0a3abc</c:v>
                </c:pt>
                <c:pt idx="4391">
                  <c:v>709f9d1c-89e6-446d-9697-e2a79436b66f</c:v>
                </c:pt>
                <c:pt idx="4392">
                  <c:v>70a4bfdd-651e-4fa2-b492-3da66b56732d</c:v>
                </c:pt>
                <c:pt idx="4393">
                  <c:v>70a9454b-a010-4b5b-87ed-47aa337c25fd</c:v>
                </c:pt>
                <c:pt idx="4394">
                  <c:v>70ac1e1f-7c57-4cce-a493-dce96d475938</c:v>
                </c:pt>
                <c:pt idx="4395">
                  <c:v>70ac7e4d-7765-402e-a05d-ef711cde31ec</c:v>
                </c:pt>
                <c:pt idx="4396">
                  <c:v>70b0958a-f1c2-4afa-b203-501d32a3ada2</c:v>
                </c:pt>
                <c:pt idx="4397">
                  <c:v>70b53805-ed98-41cd-bddc-a59cbdc07298</c:v>
                </c:pt>
                <c:pt idx="4398">
                  <c:v>70bd1c83-35ad-46e1-b71c-ab39ec4e6b6d</c:v>
                </c:pt>
                <c:pt idx="4399">
                  <c:v>70c0b4e6-3326-4692-9f91-8627736665b2</c:v>
                </c:pt>
                <c:pt idx="4400">
                  <c:v>70c281e3-4ba9-47eb-a953-63fce6f23453</c:v>
                </c:pt>
                <c:pt idx="4401">
                  <c:v>70c3cff5-c5ff-49ce-831f-6390ec8b40b5</c:v>
                </c:pt>
                <c:pt idx="4402">
                  <c:v>70c739eb-4207-4178-97a3-8315ceecae6c</c:v>
                </c:pt>
                <c:pt idx="4403">
                  <c:v>70c921f5-de80-486c-bd67-b2462d4add86</c:v>
                </c:pt>
                <c:pt idx="4404">
                  <c:v>70c99dbb-98bc-4f60-b84d-8280364ef877</c:v>
                </c:pt>
                <c:pt idx="4405">
                  <c:v>70d02d3d-3d9a-4a5b-a7b6-9f0f7b5c13f1</c:v>
                </c:pt>
                <c:pt idx="4406">
                  <c:v>70deb97b-0e20-41da-bbf8-f95421a53fb1</c:v>
                </c:pt>
                <c:pt idx="4407">
                  <c:v>70e96dcd-5c9e-4c97-ae59-ab3000bcbe5a</c:v>
                </c:pt>
                <c:pt idx="4408">
                  <c:v>70f5dfb0-364e-4440-a056-b794bc1ef729</c:v>
                </c:pt>
                <c:pt idx="4409">
                  <c:v>70fb0596-d525-4f0e-8fc0-b79544c2a651</c:v>
                </c:pt>
                <c:pt idx="4410">
                  <c:v>70ff71df-5f59-4c46-83f4-499039027146</c:v>
                </c:pt>
                <c:pt idx="4411">
                  <c:v>71018400-65a6-4454-a75b-64a50e47ccf9</c:v>
                </c:pt>
                <c:pt idx="4412">
                  <c:v>71095124-8f84-4495-a537-ea13bc310baa</c:v>
                </c:pt>
                <c:pt idx="4413">
                  <c:v>7113b100-db19-47cf-b4e3-9bddebf52905</c:v>
                </c:pt>
                <c:pt idx="4414">
                  <c:v>711b41ef-94cf-4927-b6bb-1d78b4772e95</c:v>
                </c:pt>
                <c:pt idx="4415">
                  <c:v>711d0e4f-7292-46e9-9251-dce6cf8859da</c:v>
                </c:pt>
                <c:pt idx="4416">
                  <c:v>71219349-cf98-4229-8478-54d308c590bd</c:v>
                </c:pt>
                <c:pt idx="4417">
                  <c:v>71251a73-4a7f-4e1b-989d-ade11d1da235</c:v>
                </c:pt>
                <c:pt idx="4418">
                  <c:v>712ae8ec-8f72-45b0-894f-5c569ff7f33a</c:v>
                </c:pt>
                <c:pt idx="4419">
                  <c:v>712bf12c-af40-4dfb-bd65-7ec87f27ab94</c:v>
                </c:pt>
                <c:pt idx="4420">
                  <c:v>71369947-0a64-4e3c-ab87-d82680084f4b</c:v>
                </c:pt>
                <c:pt idx="4421">
                  <c:v>71392205-49ca-4c53-88da-647329ced278</c:v>
                </c:pt>
                <c:pt idx="4422">
                  <c:v>71441ab8-c136-4e69-8dfd-6fc7745356df</c:v>
                </c:pt>
                <c:pt idx="4423">
                  <c:v>71494c72-90b8-49c0-8659-0f70a7b48dd9</c:v>
                </c:pt>
                <c:pt idx="4424">
                  <c:v>71538ac4-5415-46bb-bf3c-10f143ef0aee</c:v>
                </c:pt>
                <c:pt idx="4425">
                  <c:v>71538c6c-7dda-4ee6-a8e0-02040885189f</c:v>
                </c:pt>
                <c:pt idx="4426">
                  <c:v>71567bb0-5d02-4b76-9aff-2c67c5c860a6</c:v>
                </c:pt>
                <c:pt idx="4427">
                  <c:v>71577b4a-b3db-46f7-861b-baa74da13aa9</c:v>
                </c:pt>
                <c:pt idx="4428">
                  <c:v>71595ad9-91f3-46df-9b36-744db8cafbe1</c:v>
                </c:pt>
                <c:pt idx="4429">
                  <c:v>71606007-a563-4b8b-92d4-4b1d536d3c30</c:v>
                </c:pt>
                <c:pt idx="4430">
                  <c:v>7166e2ad-93e0-4bfc-971f-ef6b457132e6</c:v>
                </c:pt>
                <c:pt idx="4431">
                  <c:v>716c482d-e2cf-40b6-b8d2-0aca792c1ce4</c:v>
                </c:pt>
                <c:pt idx="4432">
                  <c:v>716f5106-f149-4da9-9d00-ed18f28a8741</c:v>
                </c:pt>
                <c:pt idx="4433">
                  <c:v>71745954-6505-4df4-8777-5f53c3accbe8</c:v>
                </c:pt>
                <c:pt idx="4434">
                  <c:v>7174c290-e3f5-48da-bba5-85fe6323c73d</c:v>
                </c:pt>
                <c:pt idx="4435">
                  <c:v>7175e3c0-521f-462d-aaf4-ef980a0d176c</c:v>
                </c:pt>
                <c:pt idx="4436">
                  <c:v>7181028d-7eab-4609-8614-f7f16ace70dc</c:v>
                </c:pt>
                <c:pt idx="4437">
                  <c:v>71867b30-cec9-4e46-84ba-6c1bb06c2fdb</c:v>
                </c:pt>
                <c:pt idx="4438">
                  <c:v>71876154-db2b-45f5-914a-604f25b5dc68</c:v>
                </c:pt>
                <c:pt idx="4439">
                  <c:v>71948526-c14d-42b4-8887-e314b3d195ea</c:v>
                </c:pt>
                <c:pt idx="4440">
                  <c:v>7195cf34-6181-4cf7-8533-e04afd634728</c:v>
                </c:pt>
                <c:pt idx="4441">
                  <c:v>7196fa58-3b5f-4c81-9030-d53fc7777b6d</c:v>
                </c:pt>
                <c:pt idx="4442">
                  <c:v>71970da0-42cc-4f63-983f-957ffc3cc546</c:v>
                </c:pt>
                <c:pt idx="4443">
                  <c:v>7197ab27-9a8d-4480-89fc-dfad8ef79c4f</c:v>
                </c:pt>
                <c:pt idx="4444">
                  <c:v>71995e97-4271-4b8b-8b02-8876d61bbe9a</c:v>
                </c:pt>
                <c:pt idx="4445">
                  <c:v>719c86d3-958a-432b-bb0d-910d0eb94234</c:v>
                </c:pt>
                <c:pt idx="4446">
                  <c:v>719de5de-d13a-44c0-b29c-004fb2653c08</c:v>
                </c:pt>
                <c:pt idx="4447">
                  <c:v>71a214dd-0e3c-4643-9654-e918d5fa334d</c:v>
                </c:pt>
                <c:pt idx="4448">
                  <c:v>71a9b2e7-b699-447a-a0ae-fc5b74fecc8a</c:v>
                </c:pt>
                <c:pt idx="4449">
                  <c:v>71ad83e3-1a3a-4789-b2c3-e21377dd4795</c:v>
                </c:pt>
                <c:pt idx="4450">
                  <c:v>71b0a26b-a087-4c62-8ca7-da0ea13135f6</c:v>
                </c:pt>
                <c:pt idx="4451">
                  <c:v>71b3f797-36d1-49c9-8a02-851746cdb037</c:v>
                </c:pt>
                <c:pt idx="4452">
                  <c:v>71ba9836-0e7f-4981-b5b0-4fe08fe2333e</c:v>
                </c:pt>
                <c:pt idx="4453">
                  <c:v>71bb83ad-9ca2-4cfe-9da7-95a3ce98e1fd</c:v>
                </c:pt>
                <c:pt idx="4454">
                  <c:v>71c2e572-8761-4f30-a1f5-04889f2c8d02</c:v>
                </c:pt>
                <c:pt idx="4455">
                  <c:v>71c7cfd9-8eca-4a31-b0a1-b8c2895fe458</c:v>
                </c:pt>
                <c:pt idx="4456">
                  <c:v>71d63b7d-ed62-4c69-b934-b77333ff00fe</c:v>
                </c:pt>
                <c:pt idx="4457">
                  <c:v>71ddddd0-a6e4-4019-8003-ff8a3d9d4dd8</c:v>
                </c:pt>
                <c:pt idx="4458">
                  <c:v>71def81c-5a0f-4e5f-bc9e-d66694cfe748</c:v>
                </c:pt>
                <c:pt idx="4459">
                  <c:v>71f41692-f3c5-4b2d-a8c1-0d5e826c8cfc</c:v>
                </c:pt>
                <c:pt idx="4460">
                  <c:v>71fe899a-7f35-42e4-8612-f74c778a9ea1</c:v>
                </c:pt>
                <c:pt idx="4461">
                  <c:v>72012342-62b5-425b-91e4-b42800c099d9</c:v>
                </c:pt>
                <c:pt idx="4462">
                  <c:v>720b3e14-bc7c-4e5f-a956-16092db97596</c:v>
                </c:pt>
                <c:pt idx="4463">
                  <c:v>721757e5-a193-455a-88c9-ea9c9a6094d1</c:v>
                </c:pt>
                <c:pt idx="4464">
                  <c:v>721a6ba9-87a2-426e-bf57-71b9f8241c3c</c:v>
                </c:pt>
                <c:pt idx="4465">
                  <c:v>721fce01-46d7-4731-998b-9bda6385367b</c:v>
                </c:pt>
                <c:pt idx="4466">
                  <c:v>7247e25d-dcc1-45f8-a8c6-03ab3de4f4c7</c:v>
                </c:pt>
                <c:pt idx="4467">
                  <c:v>72581df3-d87e-4f81-993a-fac361cbb0ec</c:v>
                </c:pt>
                <c:pt idx="4468">
                  <c:v>725a5dba-5015-401e-8079-53e8d76f6fda</c:v>
                </c:pt>
                <c:pt idx="4469">
                  <c:v>725d779f-7435-4d50-b854-6fe351f3cda3</c:v>
                </c:pt>
                <c:pt idx="4470">
                  <c:v>727575de-390f-463d-98bb-7afce514de28</c:v>
                </c:pt>
                <c:pt idx="4471">
                  <c:v>727f2235-5493-4e5e-b5a7-ff797fe36bda</c:v>
                </c:pt>
                <c:pt idx="4472">
                  <c:v>72a115bd-61cc-44b4-9fa2-21a3871a8cda</c:v>
                </c:pt>
                <c:pt idx="4473">
                  <c:v>72a45f48-c667-4bbe-b287-625ad43a447c</c:v>
                </c:pt>
                <c:pt idx="4474">
                  <c:v>72ae0c24-9dd8-49e2-ad48-f0428a5eb741</c:v>
                </c:pt>
                <c:pt idx="4475">
                  <c:v>72aec692-03f7-4594-9280-07af5f23bd96</c:v>
                </c:pt>
                <c:pt idx="4476">
                  <c:v>72b5ebb1-d182-4cd7-9325-67553a02b5f3</c:v>
                </c:pt>
                <c:pt idx="4477">
                  <c:v>72b6bcb3-a457-4875-8015-3c7240174d65</c:v>
                </c:pt>
                <c:pt idx="4478">
                  <c:v>72b934bd-11fb-49e6-90c5-c00bb05c6631</c:v>
                </c:pt>
                <c:pt idx="4479">
                  <c:v>72be5d30-fe62-4562-8a0a-31b5fbbfe523</c:v>
                </c:pt>
                <c:pt idx="4480">
                  <c:v>72beab65-db4a-4380-ae92-5cdacdb71fa1</c:v>
                </c:pt>
                <c:pt idx="4481">
                  <c:v>72c645ef-78a6-4757-bbab-813c6653f7b2</c:v>
                </c:pt>
                <c:pt idx="4482">
                  <c:v>72cb0ffa-55b1-42a5-a735-eab1aaad9f73</c:v>
                </c:pt>
                <c:pt idx="4483">
                  <c:v>72d43311-07d2-494b-91aa-7e173db29356</c:v>
                </c:pt>
                <c:pt idx="4484">
                  <c:v>72d79f99-da3a-422a-a248-0b442fce7e17</c:v>
                </c:pt>
                <c:pt idx="4485">
                  <c:v>72dcbe1f-3403-4c62-b557-059fd565dab0</c:v>
                </c:pt>
                <c:pt idx="4486">
                  <c:v>72e8a5de-5755-4ae6-81ca-185fa3991dec</c:v>
                </c:pt>
                <c:pt idx="4487">
                  <c:v>72f1c31b-7f9e-44e4-97b1-66f9c1e0d3e9</c:v>
                </c:pt>
                <c:pt idx="4488">
                  <c:v>72f23d03-285e-4251-99bd-f4433610c090</c:v>
                </c:pt>
                <c:pt idx="4489">
                  <c:v>72f2ea54-5f64-4802-a756-fc4aab8f3f03</c:v>
                </c:pt>
                <c:pt idx="4490">
                  <c:v>72fc3dee-bdc7-432e-87d7-bf6a2ad18ed1</c:v>
                </c:pt>
                <c:pt idx="4491">
                  <c:v>72fcbaea-8e25-463e-aa39-97ecf561dd51</c:v>
                </c:pt>
                <c:pt idx="4492">
                  <c:v>72ff8535-6560-434a-81ff-7aef07353681</c:v>
                </c:pt>
                <c:pt idx="4493">
                  <c:v>730a849a-6d3f-42a1-8f13-8c1ec992e1bf</c:v>
                </c:pt>
                <c:pt idx="4494">
                  <c:v>731b43a4-282f-4030-b14b-a49d55d62991</c:v>
                </c:pt>
                <c:pt idx="4495">
                  <c:v>731ed876-7113-4739-8b24-287f1c748f0e</c:v>
                </c:pt>
                <c:pt idx="4496">
                  <c:v>7323cdff-bc16-4dc7-9c85-580afb5ff62a</c:v>
                </c:pt>
                <c:pt idx="4497">
                  <c:v>73241222-14eb-430c-9268-5b95467f53e8</c:v>
                </c:pt>
                <c:pt idx="4498">
                  <c:v>7329fd8d-41d6-486a-811c-22ced3c2935e</c:v>
                </c:pt>
                <c:pt idx="4499">
                  <c:v>732e101b-b411-4a0b-88e4-226764876c30</c:v>
                </c:pt>
                <c:pt idx="4500">
                  <c:v>734200b4-3b1e-4c5a-80c9-efc5d48d3baf</c:v>
                </c:pt>
                <c:pt idx="4501">
                  <c:v>7347f64a-4f2a-4ee7-88fd-85c54d55222e</c:v>
                </c:pt>
                <c:pt idx="4502">
                  <c:v>73482b8f-06e4-4577-bd5f-99e327d67b83</c:v>
                </c:pt>
                <c:pt idx="4503">
                  <c:v>7348d259-bbc9-4ee4-8f2c-16244501526e</c:v>
                </c:pt>
                <c:pt idx="4504">
                  <c:v>7349c519-e0fd-4773-affb-e124af2bfdef</c:v>
                </c:pt>
                <c:pt idx="4505">
                  <c:v>734b1109-d9ad-4843-9341-71fc77e40d13</c:v>
                </c:pt>
                <c:pt idx="4506">
                  <c:v>734baa47-654a-47a9-913e-c6f106785a60</c:v>
                </c:pt>
                <c:pt idx="4507">
                  <c:v>73561ae1-0373-4885-8f6f-50e797118d65</c:v>
                </c:pt>
                <c:pt idx="4508">
                  <c:v>735f9ebf-d065-4bb4-9634-d7324545c790</c:v>
                </c:pt>
                <c:pt idx="4509">
                  <c:v>736199f6-6de9-4abd-b457-2672f15365e9</c:v>
                </c:pt>
                <c:pt idx="4510">
                  <c:v>73654a98-6c63-46a1-a702-9843e03d5d5c</c:v>
                </c:pt>
                <c:pt idx="4511">
                  <c:v>73680cf8-cabc-49b6-9e22-d888bcd69e62</c:v>
                </c:pt>
                <c:pt idx="4512">
                  <c:v>7372cf51-fda1-4d9f-a62c-8f9ea1f08796</c:v>
                </c:pt>
                <c:pt idx="4513">
                  <c:v>73807826-8a4c-4271-b898-c27b47a9440b</c:v>
                </c:pt>
                <c:pt idx="4514">
                  <c:v>738b81a3-c66a-4900-a3df-0dd617748d7f</c:v>
                </c:pt>
                <c:pt idx="4515">
                  <c:v>738dfeae-9985-4d36-9637-5137cadd0022</c:v>
                </c:pt>
                <c:pt idx="4516">
                  <c:v>7397d509-5cfb-48d6-b3f4-1eb12cb2c0f1</c:v>
                </c:pt>
                <c:pt idx="4517">
                  <c:v>739c5385-d706-4476-a35e-095c69a6629e</c:v>
                </c:pt>
                <c:pt idx="4518">
                  <c:v>73a1e7a1-4b05-40f1-a2e1-c74936da1e6a</c:v>
                </c:pt>
                <c:pt idx="4519">
                  <c:v>73a4f269-6d02-4ce6-a8d6-362cdb014937</c:v>
                </c:pt>
                <c:pt idx="4520">
                  <c:v>73a4ff5b-3eba-4d74-98ec-ff6bb6bd0cf6</c:v>
                </c:pt>
                <c:pt idx="4521">
                  <c:v>73bac641-80e7-4507-95ee-7b73c1106ad3</c:v>
                </c:pt>
                <c:pt idx="4522">
                  <c:v>73ce1525-18ee-4ebb-b0c1-550d79f3c662</c:v>
                </c:pt>
                <c:pt idx="4523">
                  <c:v>73d1676d-76db-4f54-a261-4f874039d152</c:v>
                </c:pt>
                <c:pt idx="4524">
                  <c:v>73d36d2b-7a13-4a99-b492-40a118efcf2c</c:v>
                </c:pt>
                <c:pt idx="4525">
                  <c:v>73d60732-14cd-4d7e-85f0-766fc4641684</c:v>
                </c:pt>
                <c:pt idx="4526">
                  <c:v>73dc1897-c4b0-4ccd-9624-05677fe6bbd1</c:v>
                </c:pt>
                <c:pt idx="4527">
                  <c:v>73e0cbed-8b27-4f7e-80ea-11d3fcdb14b4</c:v>
                </c:pt>
                <c:pt idx="4528">
                  <c:v>73e8649a-9ee4-455a-ba86-9d6ea6616064</c:v>
                </c:pt>
                <c:pt idx="4529">
                  <c:v>73ed7ff8-e599-4a4a-b840-081768673b90</c:v>
                </c:pt>
                <c:pt idx="4530">
                  <c:v>73fbbde8-b4ac-4002-a7f5-08d23b333864</c:v>
                </c:pt>
                <c:pt idx="4531">
                  <c:v>73fe219e-42fa-4e37-8d4c-b25bc60f376c</c:v>
                </c:pt>
                <c:pt idx="4532">
                  <c:v>74026cce-5c1c-4b47-97c5-0e46be01a4cb</c:v>
                </c:pt>
                <c:pt idx="4533">
                  <c:v>740a478e-fed1-4ef8-aa6f-24cc569be38c</c:v>
                </c:pt>
                <c:pt idx="4534">
                  <c:v>740b7dd2-efaf-49e7-a5f1-d89ea2cd9c86</c:v>
                </c:pt>
                <c:pt idx="4535">
                  <c:v>741965ca-b2f4-40ac-aabd-80902dd8f30b</c:v>
                </c:pt>
                <c:pt idx="4536">
                  <c:v>741e7ef2-e471-41c2-8176-facb98dc8d16</c:v>
                </c:pt>
                <c:pt idx="4537">
                  <c:v>742481ef-6ae6-4812-ae0a-eb136bb1396d</c:v>
                </c:pt>
                <c:pt idx="4538">
                  <c:v>7425124f-9b54-4b4f-ac35-a6417b783584</c:v>
                </c:pt>
                <c:pt idx="4539">
                  <c:v>742e8678-c8a1-4b1c-8144-a361831d0171</c:v>
                </c:pt>
                <c:pt idx="4540">
                  <c:v>743a60ba-1ca5-403c-8ed8-d7a284f1c4c1</c:v>
                </c:pt>
                <c:pt idx="4541">
                  <c:v>744680f5-d1cc-4d56-a414-988b9e6a7987</c:v>
                </c:pt>
                <c:pt idx="4542">
                  <c:v>744afd8e-5567-4483-ab2e-fd835d8958eb</c:v>
                </c:pt>
                <c:pt idx="4543">
                  <c:v>7450d9bd-e8e0-4120-82b5-38d974e696e1</c:v>
                </c:pt>
                <c:pt idx="4544">
                  <c:v>74631619-217e-406a-b727-15bfb76e3a78</c:v>
                </c:pt>
                <c:pt idx="4545">
                  <c:v>7472dfd3-1cac-497e-b5ab-2ebf0b038ff0</c:v>
                </c:pt>
                <c:pt idx="4546">
                  <c:v>748187fd-a8b3-44ca-a646-a0c7a32cf59f</c:v>
                </c:pt>
                <c:pt idx="4547">
                  <c:v>7483e4c0-9dbe-4606-bb7a-2637626a2861</c:v>
                </c:pt>
                <c:pt idx="4548">
                  <c:v>74866747-d1eb-463e-b792-8daf767683c2</c:v>
                </c:pt>
                <c:pt idx="4549">
                  <c:v>7486b4bb-c3cb-400a-b13f-a094daf20634</c:v>
                </c:pt>
                <c:pt idx="4550">
                  <c:v>748e3037-d0dc-4083-9a57-b306ceea3bd4</c:v>
                </c:pt>
                <c:pt idx="4551">
                  <c:v>748ed045-7a5e-4e02-9a4b-6061e8483a55</c:v>
                </c:pt>
                <c:pt idx="4552">
                  <c:v>7493bd6e-018e-4234-b319-4f4ad44c44ba</c:v>
                </c:pt>
                <c:pt idx="4553">
                  <c:v>74b40d7e-f75b-48db-9d4c-d7de724fc1c0</c:v>
                </c:pt>
                <c:pt idx="4554">
                  <c:v>74b5e967-fff0-4e67-98ee-aa31a66e8bca</c:v>
                </c:pt>
                <c:pt idx="4555">
                  <c:v>74b60275-0f0c-48b8-a717-8ad8306298f1</c:v>
                </c:pt>
                <c:pt idx="4556">
                  <c:v>74ca2ff0-f326-453d-9399-833ee5e38184</c:v>
                </c:pt>
                <c:pt idx="4557">
                  <c:v>74cd4d11-2018-4299-8dc4-cecdcfcf6a68</c:v>
                </c:pt>
                <c:pt idx="4558">
                  <c:v>74e974ad-1062-4fe6-a06f-6d5bbe62a898</c:v>
                </c:pt>
                <c:pt idx="4559">
                  <c:v>74ec6c19-e41e-46cd-9298-48b9b26a21f0</c:v>
                </c:pt>
                <c:pt idx="4560">
                  <c:v>74eea01f-cbbe-47dc-9e21-b79872a03b35</c:v>
                </c:pt>
                <c:pt idx="4561">
                  <c:v>74f1f003-8026-4e77-b613-16f29d1566d5</c:v>
                </c:pt>
                <c:pt idx="4562">
                  <c:v>74f416fa-085b-435a-9a9d-06b9ccad7a8f</c:v>
                </c:pt>
                <c:pt idx="4563">
                  <c:v>74f5737d-5054-481b-8175-9a2f91d14f97</c:v>
                </c:pt>
                <c:pt idx="4564">
                  <c:v>750f2421-cad3-4948-958b-e0117807bb4b</c:v>
                </c:pt>
                <c:pt idx="4565">
                  <c:v>7513d741-406b-4997-8fac-b2798e7a72e5</c:v>
                </c:pt>
                <c:pt idx="4566">
                  <c:v>752c29a6-fa99-4690-bf49-7c0355404bba</c:v>
                </c:pt>
                <c:pt idx="4567">
                  <c:v>75315833-1cf2-4b60-a485-4aedf9a49162</c:v>
                </c:pt>
                <c:pt idx="4568">
                  <c:v>7531d0bc-8c21-4b4f-8eb5-013fd6dbcde0</c:v>
                </c:pt>
                <c:pt idx="4569">
                  <c:v>75382dd0-4d73-4bd2-9529-96a9155b0c4d</c:v>
                </c:pt>
                <c:pt idx="4570">
                  <c:v>753e2b11-e2b7-44fc-943e-70e62d8db924</c:v>
                </c:pt>
                <c:pt idx="4571">
                  <c:v>754be15a-8443-48e3-a92a-8f8e0fe8d5be</c:v>
                </c:pt>
                <c:pt idx="4572">
                  <c:v>754d5bd2-db2b-48b1-9bd2-fb5de4997c17</c:v>
                </c:pt>
                <c:pt idx="4573">
                  <c:v>755ba607-3f3b-47ab-aa06-3c4d7dfa7e4e</c:v>
                </c:pt>
                <c:pt idx="4574">
                  <c:v>755c6e5b-e6ee-4144-9ba1-f3e2f76c3d01</c:v>
                </c:pt>
                <c:pt idx="4575">
                  <c:v>756909dd-2e62-4b59-8ba2-b6fbd43791d7</c:v>
                </c:pt>
                <c:pt idx="4576">
                  <c:v>756955bf-e5ad-48e5-994c-d8630dccba6a</c:v>
                </c:pt>
                <c:pt idx="4577">
                  <c:v>756bfb77-6a57-432d-bf7e-205b0e7b5ace</c:v>
                </c:pt>
                <c:pt idx="4578">
                  <c:v>756c809b-97aa-4825-82d1-f837595f5746</c:v>
                </c:pt>
                <c:pt idx="4579">
                  <c:v>75706d1e-e37a-4f56-90df-d8e1a43a4a88</c:v>
                </c:pt>
                <c:pt idx="4580">
                  <c:v>7580ead8-ff7a-4e3c-b71f-b088562a2172</c:v>
                </c:pt>
                <c:pt idx="4581">
                  <c:v>7584b299-87a2-40e0-915d-b1600e2882b2</c:v>
                </c:pt>
                <c:pt idx="4582">
                  <c:v>7588d858-83f9-48db-8a5c-9d90979732ef</c:v>
                </c:pt>
                <c:pt idx="4583">
                  <c:v>7592db5a-a0d4-457f-af1a-7ca80ca7bd99</c:v>
                </c:pt>
                <c:pt idx="4584">
                  <c:v>759553b6-fed5-4718-83cb-933588b45c17</c:v>
                </c:pt>
                <c:pt idx="4585">
                  <c:v>759d57bf-d488-4df5-b088-2cf702b124c7</c:v>
                </c:pt>
                <c:pt idx="4586">
                  <c:v>75a2c023-9a0a-4de0-b3cf-c380e6c5973f</c:v>
                </c:pt>
                <c:pt idx="4587">
                  <c:v>75a806e4-92cc-4ea8-9391-9a3ba12b1065</c:v>
                </c:pt>
                <c:pt idx="4588">
                  <c:v>75a90dd7-a111-4a9d-9060-b3ca2bfe2a8f</c:v>
                </c:pt>
                <c:pt idx="4589">
                  <c:v>75aa0826-2895-41fe-ba5d-5f3643e1215b</c:v>
                </c:pt>
                <c:pt idx="4590">
                  <c:v>75aae465-0faf-426a-ad21-8f3c0f7c7440</c:v>
                </c:pt>
                <c:pt idx="4591">
                  <c:v>75b642c7-6336-40a9-87c8-0732b998bb3c</c:v>
                </c:pt>
                <c:pt idx="4592">
                  <c:v>75b6c3f2-827d-43b4-bf65-e99726d2721b</c:v>
                </c:pt>
                <c:pt idx="4593">
                  <c:v>75b9b0d4-9b93-4dba-98f1-5104dbbf49db</c:v>
                </c:pt>
                <c:pt idx="4594">
                  <c:v>75ba512e-c587-4d33-abac-b52d6c9ef52d</c:v>
                </c:pt>
                <c:pt idx="4595">
                  <c:v>75c010e7-c4bf-485e-af91-0c2c7a446ea0</c:v>
                </c:pt>
                <c:pt idx="4596">
                  <c:v>75c47471-9b18-4158-b970-a3d2a23f083a</c:v>
                </c:pt>
                <c:pt idx="4597">
                  <c:v>75cc6cc0-0c09-4d8b-8840-d7b954fc5461</c:v>
                </c:pt>
                <c:pt idx="4598">
                  <c:v>75cf6fca-b7ff-4b25-8e31-9ea811256663</c:v>
                </c:pt>
                <c:pt idx="4599">
                  <c:v>75d02fb7-fac1-441e-8a3a-93b1fec337b3</c:v>
                </c:pt>
                <c:pt idx="4600">
                  <c:v>75d7cd8e-5dc8-4f99-bb6c-14f3c4d07d70</c:v>
                </c:pt>
                <c:pt idx="4601">
                  <c:v>75dc26dc-4316-466c-8cbd-b9ef1fb9eb49</c:v>
                </c:pt>
                <c:pt idx="4602">
                  <c:v>75dcfc12-72d3-4615-a6ce-739620596a5a</c:v>
                </c:pt>
                <c:pt idx="4603">
                  <c:v>75dfe86d-2428-4587-a398-0b5c22bea6b7</c:v>
                </c:pt>
                <c:pt idx="4604">
                  <c:v>75e4021c-897e-473c-8c78-e141316acd20</c:v>
                </c:pt>
                <c:pt idx="4605">
                  <c:v>75e61aae-c436-4646-9421-3162c0504fe7</c:v>
                </c:pt>
                <c:pt idx="4606">
                  <c:v>75eb70a3-826f-4623-bfc8-bc4dcced4ba3</c:v>
                </c:pt>
                <c:pt idx="4607">
                  <c:v>75ed9d48-ebc6-49fc-b650-6b17b50d62a0</c:v>
                </c:pt>
                <c:pt idx="4608">
                  <c:v>75f54fde-a3b6-470d-8752-cfc0c4342356</c:v>
                </c:pt>
                <c:pt idx="4609">
                  <c:v>75fcb900-0a96-4c45-bdb2-10666f3e367f</c:v>
                </c:pt>
                <c:pt idx="4610">
                  <c:v>75ff9a15-aa41-44ff-945b-b49c0ab0889b</c:v>
                </c:pt>
                <c:pt idx="4611">
                  <c:v>760255d1-1114-4e2e-aedc-54182ce446b5</c:v>
                </c:pt>
                <c:pt idx="4612">
                  <c:v>7609aeb0-c813-4f07-a88c-83c10469170a</c:v>
                </c:pt>
                <c:pt idx="4613">
                  <c:v>760e0b6b-ce39-4582-a155-203cc68a3a93</c:v>
                </c:pt>
                <c:pt idx="4614">
                  <c:v>760e273a-bf2c-4b06-8598-b1454d33aa8b</c:v>
                </c:pt>
                <c:pt idx="4615">
                  <c:v>760fb563-21c7-4f47-968f-fa0138a5a34b</c:v>
                </c:pt>
                <c:pt idx="4616">
                  <c:v>7613f219-8a5c-4234-8514-3f11b964c993</c:v>
                </c:pt>
                <c:pt idx="4617">
                  <c:v>761771be-ccdb-4f58-8179-0eb40dea0875</c:v>
                </c:pt>
                <c:pt idx="4618">
                  <c:v>761dbbc7-af26-4192-8c32-5e7a06eeb10c</c:v>
                </c:pt>
                <c:pt idx="4619">
                  <c:v>762794eb-205e-4863-9eee-2ab8d4a0674d</c:v>
                </c:pt>
                <c:pt idx="4620">
                  <c:v>762ec0f7-9258-4b63-8c89-10700b1cea4b</c:v>
                </c:pt>
                <c:pt idx="4621">
                  <c:v>7635ddba-0dc1-4fc8-8448-ffbaa9e60738</c:v>
                </c:pt>
                <c:pt idx="4622">
                  <c:v>76384660-d73e-40f8-b56f-8a411fb283bf</c:v>
                </c:pt>
                <c:pt idx="4623">
                  <c:v>763bdba8-3070-4c5a-9e12-3a9dc491644c</c:v>
                </c:pt>
                <c:pt idx="4624">
                  <c:v>763ee415-a64c-4acd-9cb7-4d55ea80670a</c:v>
                </c:pt>
                <c:pt idx="4625">
                  <c:v>764aa015-2d2c-49cd-97dc-1d99016456da</c:v>
                </c:pt>
                <c:pt idx="4626">
                  <c:v>765f1238-4d8b-477d-9c35-ec7586c052fd</c:v>
                </c:pt>
                <c:pt idx="4627">
                  <c:v>76668c54-3601-4ee2-a324-86969cb17d44</c:v>
                </c:pt>
                <c:pt idx="4628">
                  <c:v>766d8465-7ffe-4287-90d8-5b8015352edb</c:v>
                </c:pt>
                <c:pt idx="4629">
                  <c:v>7673ba8c-5c11-4e66-a782-6a1a2f70e5df</c:v>
                </c:pt>
                <c:pt idx="4630">
                  <c:v>767cd275-7298-4bfb-87c7-f2c30f3a04c3</c:v>
                </c:pt>
                <c:pt idx="4631">
                  <c:v>767f0c3e-ab3e-428c-885e-e807f4d9274b</c:v>
                </c:pt>
                <c:pt idx="4632">
                  <c:v>767fe977-2cb3-4d43-9ea4-5fc706f2cf42</c:v>
                </c:pt>
                <c:pt idx="4633">
                  <c:v>76850110-f8b7-4b59-9e63-304ab2816a85</c:v>
                </c:pt>
                <c:pt idx="4634">
                  <c:v>76888be9-6c39-484f-b2a8-4fc1e95be92e</c:v>
                </c:pt>
                <c:pt idx="4635">
                  <c:v>768dee0b-b997-482a-b7ee-314841e541e5</c:v>
                </c:pt>
                <c:pt idx="4636">
                  <c:v>768edbee-e6ed-410c-a4e1-b16f0d7d9070</c:v>
                </c:pt>
                <c:pt idx="4637">
                  <c:v>76951959-38e0-468e-b309-abb50b6cd9d2</c:v>
                </c:pt>
                <c:pt idx="4638">
                  <c:v>76994856-88eb-49a5-bf6d-b7f1d57179c5</c:v>
                </c:pt>
                <c:pt idx="4639">
                  <c:v>769a608a-b2f2-40d3-b55e-3df57073f38d</c:v>
                </c:pt>
                <c:pt idx="4640">
                  <c:v>769cb11f-6082-4443-b60f-e9dbfa9c6d67</c:v>
                </c:pt>
                <c:pt idx="4641">
                  <c:v>76a57b3d-ed59-473e-b251-9d7792d05e81</c:v>
                </c:pt>
                <c:pt idx="4642">
                  <c:v>76ae59c3-80ac-4506-96ce-a0bef5f11fe7</c:v>
                </c:pt>
                <c:pt idx="4643">
                  <c:v>76b5dcf6-de50-47f4-9f67-ac5cf6334ffd</c:v>
                </c:pt>
                <c:pt idx="4644">
                  <c:v>76b7b63d-e230-4dd4-b83a-33c0d2fe63dd</c:v>
                </c:pt>
                <c:pt idx="4645">
                  <c:v>76b8cf3d-bdc9-475a-8ebf-920f06713a05</c:v>
                </c:pt>
                <c:pt idx="4646">
                  <c:v>76bdbd71-2e4e-4403-9262-04a3e993e9df</c:v>
                </c:pt>
                <c:pt idx="4647">
                  <c:v>76bdf736-fdfd-4f60-aac9-e05b2091c780</c:v>
                </c:pt>
                <c:pt idx="4648">
                  <c:v>76c3312c-7bbb-4835-88b5-d00a44f78057</c:v>
                </c:pt>
                <c:pt idx="4649">
                  <c:v>76d64f62-e8dd-4d04-bd21-69cc3ac6d685</c:v>
                </c:pt>
                <c:pt idx="4650">
                  <c:v>76d7e179-4c7a-4d44-81a1-94abea39813b</c:v>
                </c:pt>
                <c:pt idx="4651">
                  <c:v>76dc484a-f8d6-400c-9e5f-b2c64da7c938</c:v>
                </c:pt>
                <c:pt idx="4652">
                  <c:v>76e0890e-8a23-488b-bc3a-17c047df3f47</c:v>
                </c:pt>
                <c:pt idx="4653">
                  <c:v>76e08a1b-7e80-40d4-ad6b-77ae990d0a96</c:v>
                </c:pt>
                <c:pt idx="4654">
                  <c:v>76f7a5d8-5d95-4c81-849e-ceeb3f7f957d</c:v>
                </c:pt>
                <c:pt idx="4655">
                  <c:v>76f9d7ff-3bbf-4868-bb9a-2df14a3b1368</c:v>
                </c:pt>
                <c:pt idx="4656">
                  <c:v>76fe106a-80c9-4939-9a94-0a364e7dffde</c:v>
                </c:pt>
                <c:pt idx="4657">
                  <c:v>77006753-077e-44c9-9ceb-004634882ce4</c:v>
                </c:pt>
                <c:pt idx="4658">
                  <c:v>7709852a-d539-4ba7-93ad-a307c363d31a</c:v>
                </c:pt>
                <c:pt idx="4659">
                  <c:v>7714dd03-d036-4cdf-b050-86e9a4a531cd</c:v>
                </c:pt>
                <c:pt idx="4660">
                  <c:v>7716e335-8a0f-41dc-a2a4-9633107690f1</c:v>
                </c:pt>
                <c:pt idx="4661">
                  <c:v>77299d87-8a42-4b47-a9d5-6bf5436ac705</c:v>
                </c:pt>
                <c:pt idx="4662">
                  <c:v>772c5c45-f34c-4d64-80ec-a9c360040d50</c:v>
                </c:pt>
                <c:pt idx="4663">
                  <c:v>77314a95-ccb9-43a5-a70c-528803d2822d</c:v>
                </c:pt>
                <c:pt idx="4664">
                  <c:v>7737fe6a-29bb-4b4b-9f99-8607f108ab89</c:v>
                </c:pt>
                <c:pt idx="4665">
                  <c:v>7738221d-aa84-4bd0-9d28-ff1e6b478eb7</c:v>
                </c:pt>
                <c:pt idx="4666">
                  <c:v>7739333f-487c-4ef1-901c-b7fe83602322</c:v>
                </c:pt>
                <c:pt idx="4667">
                  <c:v>773d3a02-4502-4652-bc7c-df39b0f036ce</c:v>
                </c:pt>
                <c:pt idx="4668">
                  <c:v>7744dfa2-daf4-459a-b3c6-f317894ac7ec</c:v>
                </c:pt>
                <c:pt idx="4669">
                  <c:v>7746b187-0c5c-4d63-8f2b-639e11ee86a3</c:v>
                </c:pt>
                <c:pt idx="4670">
                  <c:v>776052af-78f7-4a0f-a724-267d1af54699</c:v>
                </c:pt>
                <c:pt idx="4671">
                  <c:v>77629a6c-f57f-457a-bd27-4075ee5742e7</c:v>
                </c:pt>
                <c:pt idx="4672">
                  <c:v>776916d1-1a91-48fc-a349-876fdcd6ac6b</c:v>
                </c:pt>
                <c:pt idx="4673">
                  <c:v>77745da3-529d-45c8-8875-90fd6dd25371</c:v>
                </c:pt>
                <c:pt idx="4674">
                  <c:v>777802c6-7a67-477a-8295-83e2da346a65</c:v>
                </c:pt>
                <c:pt idx="4675">
                  <c:v>777eab3e-8fb1-4f6d-8e38-843012d2f805</c:v>
                </c:pt>
                <c:pt idx="4676">
                  <c:v>7782e70a-7937-4eda-ac90-5d8ffe00e807</c:v>
                </c:pt>
                <c:pt idx="4677">
                  <c:v>7785d5f0-829e-4dea-8a10-3191a4db1bb7</c:v>
                </c:pt>
                <c:pt idx="4678">
                  <c:v>779e1ac1-61f4-4343-87d3-3a097c362045</c:v>
                </c:pt>
                <c:pt idx="4679">
                  <c:v>779e5d1d-6f19-423e-b871-bec5153b6af9</c:v>
                </c:pt>
                <c:pt idx="4680">
                  <c:v>779f37e5-be6d-498e-9b49-c55f89bde316</c:v>
                </c:pt>
                <c:pt idx="4681">
                  <c:v>779ff5b3-b140-477c-a86b-0491ebdbc239</c:v>
                </c:pt>
                <c:pt idx="4682">
                  <c:v>779fff33-ef81-434a-94a8-5d86222f715b</c:v>
                </c:pt>
                <c:pt idx="4683">
                  <c:v>77a70f14-bc2e-470c-b51b-e9a5a18c36fb</c:v>
                </c:pt>
                <c:pt idx="4684">
                  <c:v>77ab2fb7-52c6-42b4-a011-20c442ae8fc6</c:v>
                </c:pt>
                <c:pt idx="4685">
                  <c:v>77ab3d02-caa9-412d-8ebc-4962004dc1f3</c:v>
                </c:pt>
                <c:pt idx="4686">
                  <c:v>77ae711d-8991-46f6-93ad-e0546b54047d</c:v>
                </c:pt>
                <c:pt idx="4687">
                  <c:v>77b24bc7-23c5-414e-89d6-c925cfa6f46a</c:v>
                </c:pt>
                <c:pt idx="4688">
                  <c:v>77ba7efd-eb98-4b86-891a-6fc34c4e808f</c:v>
                </c:pt>
                <c:pt idx="4689">
                  <c:v>77cd7efa-6541-4768-9b0f-24264b9bbf71</c:v>
                </c:pt>
                <c:pt idx="4690">
                  <c:v>77d33f2d-04b6-44f2-a671-cd93eae3c61f</c:v>
                </c:pt>
                <c:pt idx="4691">
                  <c:v>77d45e77-33cf-4d17-bffe-f7ed2f5131e2</c:v>
                </c:pt>
                <c:pt idx="4692">
                  <c:v>77d66ffd-620e-478b-9e26-f4670a930e48</c:v>
                </c:pt>
                <c:pt idx="4693">
                  <c:v>77de2a21-89c0-4ab9-9496-ffd446a204f3</c:v>
                </c:pt>
                <c:pt idx="4694">
                  <c:v>77dfc51d-f041-4e18-9c67-c648af3bf149</c:v>
                </c:pt>
                <c:pt idx="4695">
                  <c:v>77eac6aa-a022-4dce-9a68-e7b7827cc0d7</c:v>
                </c:pt>
                <c:pt idx="4696">
                  <c:v>77fcc021-7157-421d-abd7-ec9500e6e188</c:v>
                </c:pt>
                <c:pt idx="4697">
                  <c:v>780045aa-bfca-4214-9b13-212f14709777</c:v>
                </c:pt>
                <c:pt idx="4698">
                  <c:v>7801136d-f5b6-4746-8b75-3f2025d8e866</c:v>
                </c:pt>
                <c:pt idx="4699">
                  <c:v>78023f53-6cdd-4a2d-a950-100a5438d6e5</c:v>
                </c:pt>
                <c:pt idx="4700">
                  <c:v>7803db02-d0b8-4a0b-9770-72e7c89d54f3</c:v>
                </c:pt>
                <c:pt idx="4701">
                  <c:v>78115940-ac3d-40f0-9cf8-9b4fffbc8641</c:v>
                </c:pt>
                <c:pt idx="4702">
                  <c:v>781fae7f-8956-47dd-9404-9d9b41d37d63</c:v>
                </c:pt>
                <c:pt idx="4703">
                  <c:v>7822cef4-5c5c-4596-8370-896b0adf1181</c:v>
                </c:pt>
                <c:pt idx="4704">
                  <c:v>7822deed-e572-40d1-87fb-bdb9744534e4</c:v>
                </c:pt>
                <c:pt idx="4705">
                  <c:v>78267f6a-62cb-4175-9b3f-89d26cb4099f</c:v>
                </c:pt>
                <c:pt idx="4706">
                  <c:v>78293e6d-b138-45c9-a876-4787698b42fe</c:v>
                </c:pt>
                <c:pt idx="4707">
                  <c:v>782b7724-b032-4022-ab97-722bc0c27d0e</c:v>
                </c:pt>
                <c:pt idx="4708">
                  <c:v>783f07b3-fd03-4d64-9876-7fe90bcf76b5</c:v>
                </c:pt>
                <c:pt idx="4709">
                  <c:v>784a06ad-9c1e-4abb-a892-6c5cc6fe9f0f</c:v>
                </c:pt>
                <c:pt idx="4710">
                  <c:v>784dc390-32f2-402d-bd70-1f9a1990ecde</c:v>
                </c:pt>
                <c:pt idx="4711">
                  <c:v>7851d037-2751-4130-970d-758ca3242c06</c:v>
                </c:pt>
                <c:pt idx="4712">
                  <c:v>7852973e-cea8-4c96-9a12-ad0568d5eb73</c:v>
                </c:pt>
                <c:pt idx="4713">
                  <c:v>7867e26f-b46c-4f5c-b25c-b8d14936b90e</c:v>
                </c:pt>
                <c:pt idx="4714">
                  <c:v>787f53ed-8190-427a-bb63-22ac7eccaad8</c:v>
                </c:pt>
                <c:pt idx="4715">
                  <c:v>78888392-f6d4-4a5b-973a-b244e7f57d73</c:v>
                </c:pt>
                <c:pt idx="4716">
                  <c:v>788a4acc-1e87-4f38-b2a4-6021b628dd81</c:v>
                </c:pt>
                <c:pt idx="4717">
                  <c:v>788eb921-714c-409f-9154-c10d6947fa32</c:v>
                </c:pt>
                <c:pt idx="4718">
                  <c:v>788f94a9-5c86-472f-b2a4-a85cf5915a97</c:v>
                </c:pt>
                <c:pt idx="4719">
                  <c:v>7890a560-93a9-47c7-bc5b-4dda08e4e14d</c:v>
                </c:pt>
                <c:pt idx="4720">
                  <c:v>789324a1-fe41-4989-b18c-8617f642398b</c:v>
                </c:pt>
                <c:pt idx="4721">
                  <c:v>7896ecc9-85df-4eef-ba36-728d675f33bf</c:v>
                </c:pt>
                <c:pt idx="4722">
                  <c:v>789b2d10-db62-4529-82d3-48f9b7688b6e</c:v>
                </c:pt>
                <c:pt idx="4723">
                  <c:v>789f7e90-eab2-46f5-aca8-4eccf83d1a68</c:v>
                </c:pt>
                <c:pt idx="4724">
                  <c:v>78a19308-00de-4988-b7cc-cf154af8528c</c:v>
                </c:pt>
                <c:pt idx="4725">
                  <c:v>78b55bdf-44e9-40c1-bf24-637d2db2ec66</c:v>
                </c:pt>
                <c:pt idx="4726">
                  <c:v>78b6c3a8-8b97-4df5-bbc9-80f0bde1fc0a</c:v>
                </c:pt>
                <c:pt idx="4727">
                  <c:v>78b9d6f3-b1a2-46ce-ab18-869411526a53</c:v>
                </c:pt>
                <c:pt idx="4728">
                  <c:v>78bcc8ab-7729-49c4-80cb-c9c23462348f</c:v>
                </c:pt>
                <c:pt idx="4729">
                  <c:v>78bea677-9d53-4f77-90ec-c56211cd7253</c:v>
                </c:pt>
                <c:pt idx="4730">
                  <c:v>78d05609-5180-4fea-9f75-dbfde074c366</c:v>
                </c:pt>
                <c:pt idx="4731">
                  <c:v>78d1d75e-eae9-47d1-8861-8d895947cca3</c:v>
                </c:pt>
                <c:pt idx="4732">
                  <c:v>78d39b3f-82f1-48a0-b105-7cab7d763837</c:v>
                </c:pt>
                <c:pt idx="4733">
                  <c:v>78d3b822-b4a9-40c4-b56f-3a3c8ebfa4dc</c:v>
                </c:pt>
                <c:pt idx="4734">
                  <c:v>78d59838-0f5a-4a55-8e8b-1d46507d697c</c:v>
                </c:pt>
                <c:pt idx="4735">
                  <c:v>78d7d021-68a2-4b74-8563-6a3e5c803c6b</c:v>
                </c:pt>
                <c:pt idx="4736">
                  <c:v>78d96ec8-07e8-45e9-83c0-dd29585fa6a0</c:v>
                </c:pt>
                <c:pt idx="4737">
                  <c:v>78ee409a-dd6d-40e6-95a5-d72b948242ca</c:v>
                </c:pt>
                <c:pt idx="4738">
                  <c:v>78f2d599-e153-40b8-bbf1-f02525a8361f</c:v>
                </c:pt>
                <c:pt idx="4739">
                  <c:v>78f7080c-bf2b-4342-bc09-62b1dbb1bff2</c:v>
                </c:pt>
                <c:pt idx="4740">
                  <c:v>78fbf908-5a2f-4ab0-b85c-619aaf1c6e9b</c:v>
                </c:pt>
                <c:pt idx="4741">
                  <c:v>790c75ee-546c-4187-9b49-b88f7404cee3</c:v>
                </c:pt>
                <c:pt idx="4742">
                  <c:v>790d6787-6d61-4744-9e36-103409932b2b</c:v>
                </c:pt>
                <c:pt idx="4743">
                  <c:v>790fa852-3946-4615-acf2-59ee4a495f2d</c:v>
                </c:pt>
                <c:pt idx="4744">
                  <c:v>792197ee-996c-4843-adb7-245871b4309a</c:v>
                </c:pt>
                <c:pt idx="4745">
                  <c:v>79264994-810b-4e4a-8ccc-34ee26e1ff3d</c:v>
                </c:pt>
                <c:pt idx="4746">
                  <c:v>79462847-fe84-4acc-91a7-a68ed6ddf3f2</c:v>
                </c:pt>
                <c:pt idx="4747">
                  <c:v>7946eab8-5eb7-4ba8-a586-b0973a4a5982</c:v>
                </c:pt>
                <c:pt idx="4748">
                  <c:v>795c5a78-93b0-4332-8453-018903fb027b</c:v>
                </c:pt>
                <c:pt idx="4749">
                  <c:v>796029a8-c105-40d2-9fb9-5823c4ba9bdb</c:v>
                </c:pt>
                <c:pt idx="4750">
                  <c:v>7966d637-98d5-4281-b8fa-fbb64ba38b47</c:v>
                </c:pt>
                <c:pt idx="4751">
                  <c:v>7969ef21-bc9e-48ce-a111-4b8520c4527e</c:v>
                </c:pt>
                <c:pt idx="4752">
                  <c:v>796bd931-b931-4da1-a457-4e76d59bc4aa</c:v>
                </c:pt>
                <c:pt idx="4753">
                  <c:v>7984cb93-8a17-44b5-90b8-74eed95b5915</c:v>
                </c:pt>
                <c:pt idx="4754">
                  <c:v>798597e3-e439-4154-a975-2242ed96350f</c:v>
                </c:pt>
                <c:pt idx="4755">
                  <c:v>798919d6-6201-4d91-8251-722c72bcb8b4</c:v>
                </c:pt>
                <c:pt idx="4756">
                  <c:v>798ca925-772a-494a-b54d-487345c3c0d7</c:v>
                </c:pt>
                <c:pt idx="4757">
                  <c:v>7995dc1c-71c2-412d-9f28-07e8d9d31718</c:v>
                </c:pt>
                <c:pt idx="4758">
                  <c:v>79973256-fa52-46cf-8015-74027a2d71b3</c:v>
                </c:pt>
                <c:pt idx="4759">
                  <c:v>7997dd2c-58c3-48ce-8ab3-189f49ae052e</c:v>
                </c:pt>
                <c:pt idx="4760">
                  <c:v>79a1b09b-3f6e-4234-826a-28423547da68</c:v>
                </c:pt>
                <c:pt idx="4761">
                  <c:v>79a93400-9415-49ce-a0a3-12fa0ca91dab</c:v>
                </c:pt>
                <c:pt idx="4762">
                  <c:v>79af1acd-f7a5-4435-a296-d840e6e66209</c:v>
                </c:pt>
                <c:pt idx="4763">
                  <c:v>79b7538e-b4f4-42de-9e46-b5ba0a2af99c</c:v>
                </c:pt>
                <c:pt idx="4764">
                  <c:v>79bd876a-80d7-4761-8117-9828a74c7106</c:v>
                </c:pt>
                <c:pt idx="4765">
                  <c:v>79be90c0-1196-4afb-8696-24d7df407750</c:v>
                </c:pt>
                <c:pt idx="4766">
                  <c:v>79c14090-88b3-4ba7-839c-f4dc2de6a3b5</c:v>
                </c:pt>
                <c:pt idx="4767">
                  <c:v>79c99edd-1ea0-449e-91c7-92c0ec831dfe</c:v>
                </c:pt>
                <c:pt idx="4768">
                  <c:v>79cbce06-9d42-4047-9a0c-1099b55a70b4</c:v>
                </c:pt>
                <c:pt idx="4769">
                  <c:v>79cf567c-dce7-426a-a1e2-de5858f48745</c:v>
                </c:pt>
                <c:pt idx="4770">
                  <c:v>79dbcb63-6a9b-44f2-a3b3-cd83a7ba8dc0</c:v>
                </c:pt>
                <c:pt idx="4771">
                  <c:v>79def426-5921-4f94-89cf-99e95ac718d5</c:v>
                </c:pt>
                <c:pt idx="4772">
                  <c:v>79e42c67-a7ff-46b0-a888-46697bc492bf</c:v>
                </c:pt>
                <c:pt idx="4773">
                  <c:v>7a02ccd0-7363-4b11-b5a6-6a20bbc2176d</c:v>
                </c:pt>
                <c:pt idx="4774">
                  <c:v>7a0365f9-9a8c-4575-89ab-5f429fc64977</c:v>
                </c:pt>
                <c:pt idx="4775">
                  <c:v>7a07ef3a-5012-47d2-82e8-8062c31885f8</c:v>
                </c:pt>
                <c:pt idx="4776">
                  <c:v>7a0fde3a-abe5-4872-bd86-cdcda9b6cd98</c:v>
                </c:pt>
                <c:pt idx="4777">
                  <c:v>7a15c4c7-ba4b-49dd-b99e-b83134654d6b</c:v>
                </c:pt>
                <c:pt idx="4778">
                  <c:v>7a16d492-7a8c-4ab2-8c45-dbfa1b42e149</c:v>
                </c:pt>
                <c:pt idx="4779">
                  <c:v>7a1772fb-8270-4cb7-815b-459d3a3d2ab5</c:v>
                </c:pt>
                <c:pt idx="4780">
                  <c:v>7a18df13-1c9c-4bdd-9a1e-1788dcfe94ad</c:v>
                </c:pt>
                <c:pt idx="4781">
                  <c:v>7a26a4e5-b179-4f33-8247-a80e22e1923c</c:v>
                </c:pt>
                <c:pt idx="4782">
                  <c:v>7a284479-fbbe-401f-bd0c-178e834781a3</c:v>
                </c:pt>
                <c:pt idx="4783">
                  <c:v>7a2c0ce9-04bb-4bb7-b702-698499d7b84c</c:v>
                </c:pt>
                <c:pt idx="4784">
                  <c:v>7a2ddd9e-98d2-4b0f-8819-890ecca8eddd</c:v>
                </c:pt>
                <c:pt idx="4785">
                  <c:v>7a3276a2-e037-46c9-99be-744f465f6926</c:v>
                </c:pt>
                <c:pt idx="4786">
                  <c:v>7a33d29a-a8a1-4a53-a798-4552371e260a</c:v>
                </c:pt>
                <c:pt idx="4787">
                  <c:v>7a391e04-4ab8-429b-92c5-992cbf19034e</c:v>
                </c:pt>
                <c:pt idx="4788">
                  <c:v>7a39d49e-c9b6-4ea7-b0ec-86e7d0660293</c:v>
                </c:pt>
                <c:pt idx="4789">
                  <c:v>7a3e9351-89da-4c70-8953-08e6acf42d68</c:v>
                </c:pt>
                <c:pt idx="4790">
                  <c:v>7a54a88f-102d-4e1d-af1e-b2a1a15eb769</c:v>
                </c:pt>
                <c:pt idx="4791">
                  <c:v>7a55eed1-4557-452b-90a8-1bba8256a246</c:v>
                </c:pt>
                <c:pt idx="4792">
                  <c:v>7a661a48-0d87-49a8-97db-33af4c8bede7</c:v>
                </c:pt>
                <c:pt idx="4793">
                  <c:v>7a695a1d-836b-4c1c-9257-cdcdf7edbc28</c:v>
                </c:pt>
                <c:pt idx="4794">
                  <c:v>7a6aff66-d1fd-4468-8d44-515773be2dba</c:v>
                </c:pt>
                <c:pt idx="4795">
                  <c:v>7a71eff7-cba4-4668-aec0-d5187306c242</c:v>
                </c:pt>
                <c:pt idx="4796">
                  <c:v>7a88e492-f5ca-4864-a105-a783dbc43fa4</c:v>
                </c:pt>
                <c:pt idx="4797">
                  <c:v>7a898ccf-2fcf-4930-a012-80a68926dd24</c:v>
                </c:pt>
                <c:pt idx="4798">
                  <c:v>7a907dc4-baf5-4588-bf7e-196b22f2cc2b</c:v>
                </c:pt>
                <c:pt idx="4799">
                  <c:v>7aa34003-111d-4f70-8a07-139d6197a2c1</c:v>
                </c:pt>
                <c:pt idx="4800">
                  <c:v>7aa47f03-8528-4211-bdba-1e199932700a</c:v>
                </c:pt>
                <c:pt idx="4801">
                  <c:v>7aac910c-3499-4228-8851-a962b5d7d1ea</c:v>
                </c:pt>
                <c:pt idx="4802">
                  <c:v>7ab6bfa4-1397-494a-ac84-b916a7a71136</c:v>
                </c:pt>
                <c:pt idx="4803">
                  <c:v>7ab6d58b-0db7-4b1f-9c3b-ea6227023de1</c:v>
                </c:pt>
                <c:pt idx="4804">
                  <c:v>7ac702af-e1b3-4818-a1c1-68e9090c0d76</c:v>
                </c:pt>
                <c:pt idx="4805">
                  <c:v>7aca3bb8-13b7-4802-aaca-49b70c6f2015</c:v>
                </c:pt>
                <c:pt idx="4806">
                  <c:v>7ace580d-a6e4-4fa8-8389-e1cd88be4faf</c:v>
                </c:pt>
                <c:pt idx="4807">
                  <c:v>7acf0931-931c-4898-b13e-8e3976837ab3</c:v>
                </c:pt>
                <c:pt idx="4808">
                  <c:v>7ad40122-7909-416c-9437-0ffd811077ca</c:v>
                </c:pt>
                <c:pt idx="4809">
                  <c:v>7ada39f6-a796-41b2-b54c-c4129ec3f97c</c:v>
                </c:pt>
                <c:pt idx="4810">
                  <c:v>7ada73bf-4413-4f51-a7f5-a8e2f8b5ec32</c:v>
                </c:pt>
                <c:pt idx="4811">
                  <c:v>7adaec6e-e22e-4eb0-a07f-5238cca75f9f</c:v>
                </c:pt>
                <c:pt idx="4812">
                  <c:v>7adf3608-d46b-436f-a77f-e066f91278f1</c:v>
                </c:pt>
                <c:pt idx="4813">
                  <c:v>7ae74020-231f-454c-8a02-c8b42d7db886</c:v>
                </c:pt>
                <c:pt idx="4814">
                  <c:v>7af2cd7a-d758-457c-bd8f-026892c8c64d</c:v>
                </c:pt>
                <c:pt idx="4815">
                  <c:v>7b027d62-27a6-431a-8340-d9974477808d</c:v>
                </c:pt>
                <c:pt idx="4816">
                  <c:v>7b05b085-09b9-493b-844c-1ec2cbd8bc1c</c:v>
                </c:pt>
                <c:pt idx="4817">
                  <c:v>7b09d7f0-9fd1-43ef-bebb-711b644dc880</c:v>
                </c:pt>
                <c:pt idx="4818">
                  <c:v>7b0a824f-3aac-455a-960e-0009ae826573</c:v>
                </c:pt>
                <c:pt idx="4819">
                  <c:v>7b0c4280-5d83-442a-bf80-c8816ec5bc39</c:v>
                </c:pt>
                <c:pt idx="4820">
                  <c:v>7b0d608a-cabd-47bd-9307-7e149ef033a2</c:v>
                </c:pt>
                <c:pt idx="4821">
                  <c:v>7b0fa479-2a3e-475e-a7ca-2015182102b0</c:v>
                </c:pt>
                <c:pt idx="4822">
                  <c:v>7b1211e3-c74d-4eee-ac33-ce4cd3d2971b</c:v>
                </c:pt>
                <c:pt idx="4823">
                  <c:v>7b153991-b6d8-4e17-ac50-17d63a5cc715</c:v>
                </c:pt>
                <c:pt idx="4824">
                  <c:v>7b1e9c7f-88ba-4b27-a846-365ba343f0de</c:v>
                </c:pt>
                <c:pt idx="4825">
                  <c:v>7b1ea16c-7aba-496c-8478-5ca80307ace1</c:v>
                </c:pt>
                <c:pt idx="4826">
                  <c:v>7b20d634-56c3-47d2-bf9d-e64bf5ed8a86</c:v>
                </c:pt>
                <c:pt idx="4827">
                  <c:v>7b2c3602-a686-47d0-ad43-8fe48b0f5665</c:v>
                </c:pt>
                <c:pt idx="4828">
                  <c:v>7b30f3ae-b092-4417-aa28-14d5a8c2ed9b</c:v>
                </c:pt>
                <c:pt idx="4829">
                  <c:v>7b36b947-e7da-457f-9a2a-6f5e878609ba</c:v>
                </c:pt>
                <c:pt idx="4830">
                  <c:v>7b399196-6dc9-44fa-bcd6-d05d129d95a7</c:v>
                </c:pt>
                <c:pt idx="4831">
                  <c:v>7b42ac16-92c2-431f-bbb5-c976992cecb7</c:v>
                </c:pt>
                <c:pt idx="4832">
                  <c:v>7b4dd629-7a80-4008-9a5f-8e684c07954e</c:v>
                </c:pt>
                <c:pt idx="4833">
                  <c:v>7b546cef-029b-4bac-8da4-c4d97743b8e3</c:v>
                </c:pt>
                <c:pt idx="4834">
                  <c:v>7b58d27c-5188-46b3-99e5-e59d7ca7dc71</c:v>
                </c:pt>
                <c:pt idx="4835">
                  <c:v>7b604853-1c01-4bd1-8230-7a6544cc2a9e</c:v>
                </c:pt>
                <c:pt idx="4836">
                  <c:v>7b60e820-6df7-4006-96cf-8cdb88d96185</c:v>
                </c:pt>
                <c:pt idx="4837">
                  <c:v>7b6b7ccc-149c-4c32-b6bf-0a348565b271</c:v>
                </c:pt>
                <c:pt idx="4838">
                  <c:v>7b7484df-c1d4-469c-8ec5-3c90af8d5ec3</c:v>
                </c:pt>
                <c:pt idx="4839">
                  <c:v>7b75267a-63e5-4cad-868d-a983806178ff</c:v>
                </c:pt>
                <c:pt idx="4840">
                  <c:v>7b76b1b5-158a-4366-9e9c-f7ceab8e1120</c:v>
                </c:pt>
                <c:pt idx="4841">
                  <c:v>7b7bb12b-629f-4009-b2f8-7a14566742f9</c:v>
                </c:pt>
                <c:pt idx="4842">
                  <c:v>7b811a98-d7f8-451c-b585-0683795fbcf8</c:v>
                </c:pt>
                <c:pt idx="4843">
                  <c:v>7b85c539-60bd-4afd-87a3-1b03e73e836f</c:v>
                </c:pt>
                <c:pt idx="4844">
                  <c:v>7b8bb3d6-5bf5-4881-b117-d6ed0fce4b89</c:v>
                </c:pt>
                <c:pt idx="4845">
                  <c:v>7b96326e-dd11-4fe5-92c7-5f881dd8d221</c:v>
                </c:pt>
                <c:pt idx="4846">
                  <c:v>7b971da8-5cdf-4ae7-8d2b-def59a029c3f</c:v>
                </c:pt>
                <c:pt idx="4847">
                  <c:v>7ba3efe3-07d0-4a67-89b7-251ab2740af7</c:v>
                </c:pt>
                <c:pt idx="4848">
                  <c:v>7bb01a89-0ab0-4461-b4a8-ff1fc6cb2e5f</c:v>
                </c:pt>
                <c:pt idx="4849">
                  <c:v>7bb7f5bb-362c-4d3d-8375-4e1df03e7200</c:v>
                </c:pt>
                <c:pt idx="4850">
                  <c:v>7bbd3bc2-1782-4fe2-a931-38196c8445cf</c:v>
                </c:pt>
                <c:pt idx="4851">
                  <c:v>7bbd53c3-5872-4cb0-b3d4-5f045739845f</c:v>
                </c:pt>
                <c:pt idx="4852">
                  <c:v>7bc23546-1f67-499a-a546-54e329b0fd3a</c:v>
                </c:pt>
                <c:pt idx="4853">
                  <c:v>7bc68529-b8c7-4f76-a8c5-a9b961450e2e</c:v>
                </c:pt>
                <c:pt idx="4854">
                  <c:v>7bca1d61-b22b-450f-b59a-d7bb32d59f17</c:v>
                </c:pt>
                <c:pt idx="4855">
                  <c:v>7bd0630e-362e-40f4-9f7e-91f08738ae89</c:v>
                </c:pt>
                <c:pt idx="4856">
                  <c:v>7bdbd3df-4255-40d9-bcfb-9485426ec531</c:v>
                </c:pt>
                <c:pt idx="4857">
                  <c:v>7bdf5723-4c82-4050-a262-8a9a3a565f54</c:v>
                </c:pt>
                <c:pt idx="4858">
                  <c:v>7bdf5ee6-193c-411b-8433-bdddecff3ad3</c:v>
                </c:pt>
                <c:pt idx="4859">
                  <c:v>7be2feb3-cb0e-4605-8af2-6723720713e4</c:v>
                </c:pt>
                <c:pt idx="4860">
                  <c:v>7be55386-ce70-49f8-8536-36608c8d29bd</c:v>
                </c:pt>
                <c:pt idx="4861">
                  <c:v>7be78c55-0154-45cb-a153-8bd1cfd9fd3c</c:v>
                </c:pt>
                <c:pt idx="4862">
                  <c:v>7be97c73-9275-4452-be9d-ddb14de622a8</c:v>
                </c:pt>
                <c:pt idx="4863">
                  <c:v>7bec068f-be3d-487c-b80f-49dbbc2fe4cc</c:v>
                </c:pt>
                <c:pt idx="4864">
                  <c:v>7befb93e-2ad0-4760-bcf9-e2ed68940498</c:v>
                </c:pt>
                <c:pt idx="4865">
                  <c:v>7bfeae79-1ea5-4026-a886-726862da2634</c:v>
                </c:pt>
                <c:pt idx="4866">
                  <c:v>7bfec2e6-efaa-457d-a33a-ce2f8f7af9da</c:v>
                </c:pt>
                <c:pt idx="4867">
                  <c:v>7c00b318-28c8-49af-b257-f31f817cec26</c:v>
                </c:pt>
                <c:pt idx="4868">
                  <c:v>7c03c08b-58c2-46d0-bad6-f0c86a36bea7</c:v>
                </c:pt>
                <c:pt idx="4869">
                  <c:v>7c0913e5-ca90-4b13-bdd2-fafda754a433</c:v>
                </c:pt>
                <c:pt idx="4870">
                  <c:v>7c0ceb4f-218d-4199-82b3-6e898aa86c56</c:v>
                </c:pt>
                <c:pt idx="4871">
                  <c:v>7c1b3c46-34e3-480f-85ff-b3f961f82dd1</c:v>
                </c:pt>
                <c:pt idx="4872">
                  <c:v>7c1bb166-c932-4a4d-bced-589c12e51ba2</c:v>
                </c:pt>
                <c:pt idx="4873">
                  <c:v>7c28a66d-1a5d-4b17-93b4-1b78523f01ae</c:v>
                </c:pt>
                <c:pt idx="4874">
                  <c:v>7c28fdec-9d60-4118-9b12-5ef62d633b07</c:v>
                </c:pt>
                <c:pt idx="4875">
                  <c:v>7c361f00-c1bd-4ce2-a10a-1e406f066076</c:v>
                </c:pt>
                <c:pt idx="4876">
                  <c:v>7c390181-c79d-4539-ad6d-75df4c009816</c:v>
                </c:pt>
                <c:pt idx="4877">
                  <c:v>7c3bb939-fd7b-4315-a926-11af81e0c6ee</c:v>
                </c:pt>
                <c:pt idx="4878">
                  <c:v>7c3d29c1-a906-432a-b789-965f559c9e03</c:v>
                </c:pt>
                <c:pt idx="4879">
                  <c:v>7c420690-0350-4da6-ac36-2eeadb77330a</c:v>
                </c:pt>
                <c:pt idx="4880">
                  <c:v>7c42a292-0b78-45d7-b3b3-110415004db9</c:v>
                </c:pt>
                <c:pt idx="4881">
                  <c:v>7c4cb71b-9de1-4949-8ad2-b3317447b5c7</c:v>
                </c:pt>
                <c:pt idx="4882">
                  <c:v>7c56e7e0-1a0f-4af7-80ab-79fe744d534e</c:v>
                </c:pt>
                <c:pt idx="4883">
                  <c:v>7c5a1ec0-97d1-47ff-94e1-7e7f99fae5a3</c:v>
                </c:pt>
                <c:pt idx="4884">
                  <c:v>7c5bbc4b-79af-4691-8fcf-5c1466f487a1</c:v>
                </c:pt>
                <c:pt idx="4885">
                  <c:v>7c5bdf85-5f62-42b5-a703-361ccae7f6b6</c:v>
                </c:pt>
                <c:pt idx="4886">
                  <c:v>7c5e194d-dc2a-4034-88c4-c0765d80ff71</c:v>
                </c:pt>
                <c:pt idx="4887">
                  <c:v>7c64de7c-52a2-41b0-b61c-de71616f9234</c:v>
                </c:pt>
                <c:pt idx="4888">
                  <c:v>7c6f109c-9e71-41c7-b10c-d16a2f16a283</c:v>
                </c:pt>
                <c:pt idx="4889">
                  <c:v>7c7f0e03-06b7-4662-afd8-19b73a517eb6</c:v>
                </c:pt>
                <c:pt idx="4890">
                  <c:v>7c8be047-a05a-4e93-8c6f-7170bf01ced5</c:v>
                </c:pt>
                <c:pt idx="4891">
                  <c:v>7c8d115d-842f-4285-870a-a6cfe45a2cc6</c:v>
                </c:pt>
                <c:pt idx="4892">
                  <c:v>7c927092-c962-4d64-8430-24f10106f359</c:v>
                </c:pt>
                <c:pt idx="4893">
                  <c:v>7c92bbdb-b351-4741-bfec-25d0c0feea66</c:v>
                </c:pt>
                <c:pt idx="4894">
                  <c:v>7c93e937-5852-4ed0-8018-e8f9fca2b895</c:v>
                </c:pt>
                <c:pt idx="4895">
                  <c:v>7c94dbf5-e90c-416a-8d8c-a60eaa86b6a6</c:v>
                </c:pt>
                <c:pt idx="4896">
                  <c:v>7c9e42c7-6eaa-40c3-b646-abd0aa1421dd</c:v>
                </c:pt>
                <c:pt idx="4897">
                  <c:v>7ca12c7a-83ad-48b3-b3b3-3d6728bdda04</c:v>
                </c:pt>
                <c:pt idx="4898">
                  <c:v>7cb8671b-6b72-42f8-853b-c4a7dd37ed57</c:v>
                </c:pt>
                <c:pt idx="4899">
                  <c:v>7cbd149a-42bd-4cb1-9713-ede8735bd8b7</c:v>
                </c:pt>
                <c:pt idx="4900">
                  <c:v>7cc26633-78fa-4a29-b1ae-8dd354af3add</c:v>
                </c:pt>
                <c:pt idx="4901">
                  <c:v>7cc33a56-fc4f-403b-a80c-63c278ab3ea3</c:v>
                </c:pt>
                <c:pt idx="4902">
                  <c:v>7cc8a361-5a10-454a-a2a9-a4d4be32abb0</c:v>
                </c:pt>
                <c:pt idx="4903">
                  <c:v>7cd1564c-184b-4707-adc4-eed03add9414</c:v>
                </c:pt>
                <c:pt idx="4904">
                  <c:v>7cd287d1-402d-4979-9300-ab74e5e6c10a</c:v>
                </c:pt>
                <c:pt idx="4905">
                  <c:v>7cd51977-e197-429e-97cf-84bdd3a2304b</c:v>
                </c:pt>
                <c:pt idx="4906">
                  <c:v>7cd5dd35-9825-44b0-8f72-843e7712f16b</c:v>
                </c:pt>
                <c:pt idx="4907">
                  <c:v>7cdf94f1-ede0-498a-a599-2f6859f3667a</c:v>
                </c:pt>
                <c:pt idx="4908">
                  <c:v>7ce07431-b136-43c9-9f95-6fd8cc6d56aa</c:v>
                </c:pt>
                <c:pt idx="4909">
                  <c:v>7cf711fa-b2ca-4cef-8ab6-47b6e2fa89ee</c:v>
                </c:pt>
                <c:pt idx="4910">
                  <c:v>7cfaa887-b8d1-43c2-bc34-1709f61be2f7</c:v>
                </c:pt>
                <c:pt idx="4911">
                  <c:v>7cfec436-73be-4bc7-8edf-2cd47e0b060e</c:v>
                </c:pt>
                <c:pt idx="4912">
                  <c:v>7d02de1f-49cd-43f2-8fe2-9e7f97cb97cb</c:v>
                </c:pt>
                <c:pt idx="4913">
                  <c:v>7d155f35-5b61-4544-8139-c6d4aec89c2c</c:v>
                </c:pt>
                <c:pt idx="4914">
                  <c:v>7d162f9a-1578-4cb1-88a8-c1fe359dc92f</c:v>
                </c:pt>
                <c:pt idx="4915">
                  <c:v>7d1bea6d-6bb6-4131-a411-dbdc326becbb</c:v>
                </c:pt>
                <c:pt idx="4916">
                  <c:v>7d1ed858-898a-40f0-a269-4d8ecbcfa479</c:v>
                </c:pt>
                <c:pt idx="4917">
                  <c:v>7d2bdf63-bf75-498a-af31-53e7a0b084a0</c:v>
                </c:pt>
                <c:pt idx="4918">
                  <c:v>7d311c3b-2e7a-466e-847f-3ef79146e712</c:v>
                </c:pt>
                <c:pt idx="4919">
                  <c:v>7d34139a-52fa-4901-a9a2-e49e0597d3b3</c:v>
                </c:pt>
                <c:pt idx="4920">
                  <c:v>7d4951f0-e568-44a7-bbe0-fbae35b18da5</c:v>
                </c:pt>
                <c:pt idx="4921">
                  <c:v>7d4b74ee-5510-4872-87ed-1a754fd7f106</c:v>
                </c:pt>
                <c:pt idx="4922">
                  <c:v>7d54b38b-7123-466e-bfbf-d61cf203bc29</c:v>
                </c:pt>
                <c:pt idx="4923">
                  <c:v>7d5922a7-240f-47ec-a59d-c4883f7ccc3f</c:v>
                </c:pt>
                <c:pt idx="4924">
                  <c:v>7d5c017c-9580-4031-9ec0-6bc02c1fb4f8</c:v>
                </c:pt>
                <c:pt idx="4925">
                  <c:v>7d5d11b9-e577-4dde-9ad5-5ee9b3088e04</c:v>
                </c:pt>
                <c:pt idx="4926">
                  <c:v>7d60cb3a-5c0a-4f3c-aa89-fa8bf4d8f94e</c:v>
                </c:pt>
                <c:pt idx="4927">
                  <c:v>7d6c961e-cb83-4fd5-b762-c31b96b23252</c:v>
                </c:pt>
                <c:pt idx="4928">
                  <c:v>7d70cc45-538e-4ada-9cb6-5b969d8fde26</c:v>
                </c:pt>
                <c:pt idx="4929">
                  <c:v>7d728342-d59b-42f9-8bfe-2937ae984603</c:v>
                </c:pt>
                <c:pt idx="4930">
                  <c:v>7d84553e-9d88-4ea8-a001-741f5a157c16</c:v>
                </c:pt>
                <c:pt idx="4931">
                  <c:v>7d855634-eb62-4503-9520-34347be74e2e</c:v>
                </c:pt>
                <c:pt idx="4932">
                  <c:v>7d883b9a-81d9-4999-a723-99d71fc09ede</c:v>
                </c:pt>
                <c:pt idx="4933">
                  <c:v>7d9a4b8d-a8e4-4820-835f-f7c88699fd1e</c:v>
                </c:pt>
                <c:pt idx="4934">
                  <c:v>7d9f75f4-d196-4724-81b6-d35a98db79f1</c:v>
                </c:pt>
                <c:pt idx="4935">
                  <c:v>7da406d9-c2d3-426d-85fc-9869ada3bef2</c:v>
                </c:pt>
                <c:pt idx="4936">
                  <c:v>7dace2af-1698-4aac-a655-0d3c75cb183f</c:v>
                </c:pt>
                <c:pt idx="4937">
                  <c:v>7dafacab-37bf-4aea-8bf9-3ccfde590ff5</c:v>
                </c:pt>
                <c:pt idx="4938">
                  <c:v>7db39e5b-a825-489f-8e0d-b546813331cd</c:v>
                </c:pt>
                <c:pt idx="4939">
                  <c:v>7db483e7-9ca4-4aee-a330-9bba41255529</c:v>
                </c:pt>
                <c:pt idx="4940">
                  <c:v>7db4f8dd-e2a0-436a-834d-7210734e33de</c:v>
                </c:pt>
                <c:pt idx="4941">
                  <c:v>7db80ade-8966-4235-b384-53c4c7820d27</c:v>
                </c:pt>
                <c:pt idx="4942">
                  <c:v>7dbe2bd3-3e7d-4c33-9f18-5721c71f9e79</c:v>
                </c:pt>
                <c:pt idx="4943">
                  <c:v>7dc077c8-25c7-4fcf-a6e0-da4dc588dd4d</c:v>
                </c:pt>
                <c:pt idx="4944">
                  <c:v>7dc26f95-9753-44c9-92aa-986ac1226fea</c:v>
                </c:pt>
                <c:pt idx="4945">
                  <c:v>7dcc5713-4051-4a0a-ab59-a9eaafeda8ec</c:v>
                </c:pt>
                <c:pt idx="4946">
                  <c:v>7dd60d4f-c824-46b4-97f3-b214f2544814</c:v>
                </c:pt>
                <c:pt idx="4947">
                  <c:v>7dd76cc5-a211-4756-babd-83a4456597e6</c:v>
                </c:pt>
                <c:pt idx="4948">
                  <c:v>7dd8c6ec-9f05-4a7e-86ca-928f1be0d809</c:v>
                </c:pt>
                <c:pt idx="4949">
                  <c:v>7dd9e5a9-0a90-4482-ad3d-545b394fc989</c:v>
                </c:pt>
                <c:pt idx="4950">
                  <c:v>7de7a26c-a6d3-42ed-8d82-d4e9fde8349e</c:v>
                </c:pt>
                <c:pt idx="4951">
                  <c:v>7deab0a7-da83-486a-b7a2-0022b8ac03d9</c:v>
                </c:pt>
                <c:pt idx="4952">
                  <c:v>7df636fa-8f68-4d15-b48a-7a2c8030afb7</c:v>
                </c:pt>
                <c:pt idx="4953">
                  <c:v>7dfbb2b5-9d72-41c8-a094-f0987ae0a6bb</c:v>
                </c:pt>
                <c:pt idx="4954">
                  <c:v>7dffdc7b-2911-4f9a-8222-b6bbfd2ce09c</c:v>
                </c:pt>
                <c:pt idx="4955">
                  <c:v>7e0365ac-3678-473e-9eab-1d03772ad5dc</c:v>
                </c:pt>
                <c:pt idx="4956">
                  <c:v>7e03ad8b-c074-4fd6-9468-2ea647628de3</c:v>
                </c:pt>
                <c:pt idx="4957">
                  <c:v>7e102780-446c-4a66-a9b3-16c2e4e971e2</c:v>
                </c:pt>
                <c:pt idx="4958">
                  <c:v>7e2037a7-77f0-42e1-9214-8bbe180d1536</c:v>
                </c:pt>
                <c:pt idx="4959">
                  <c:v>7e216aff-72d5-4e33-b7a9-78fa4b7e244e</c:v>
                </c:pt>
                <c:pt idx="4960">
                  <c:v>7e2ae7b6-b883-40fd-924d-098d67bc3dae</c:v>
                </c:pt>
                <c:pt idx="4961">
                  <c:v>7e422bf8-f98e-42db-81e4-79c08fffb402</c:v>
                </c:pt>
                <c:pt idx="4962">
                  <c:v>7e475261-abe7-4bd4-940b-231033c2ae8a</c:v>
                </c:pt>
                <c:pt idx="4963">
                  <c:v>7e497070-5e66-4dd4-9553-6bcb788c41f6</c:v>
                </c:pt>
                <c:pt idx="4964">
                  <c:v>7e4b6a00-cb52-414b-9053-142ca67104a1</c:v>
                </c:pt>
                <c:pt idx="4965">
                  <c:v>7e5142ae-3edf-4e9f-903c-82535568ce5c</c:v>
                </c:pt>
                <c:pt idx="4966">
                  <c:v>7e531929-35d0-4095-bc27-7e289d1e0a3f</c:v>
                </c:pt>
                <c:pt idx="4967">
                  <c:v>7e531eea-8436-4691-980a-daa8e0e032bf</c:v>
                </c:pt>
                <c:pt idx="4968">
                  <c:v>7e5969d1-b471-4ba3-bbc0-be8cc2db9712</c:v>
                </c:pt>
                <c:pt idx="4969">
                  <c:v>7e5a0212-2bc5-41ad-9329-38956fe51ee0</c:v>
                </c:pt>
                <c:pt idx="4970">
                  <c:v>7e5b34d9-14ab-4614-9a68-c8c52a2af437</c:v>
                </c:pt>
                <c:pt idx="4971">
                  <c:v>7e5ee219-39e9-47e7-afd6-13a5ddfa6689</c:v>
                </c:pt>
                <c:pt idx="4972">
                  <c:v>7e60d31f-dfbc-44e0-9515-10f7a0ae7e70</c:v>
                </c:pt>
                <c:pt idx="4973">
                  <c:v>7e6b2800-84c1-45d5-8dcb-d3540dbdf231</c:v>
                </c:pt>
                <c:pt idx="4974">
                  <c:v>7e6bb7f4-acea-44c2-b0e2-9f3ba66fce21</c:v>
                </c:pt>
                <c:pt idx="4975">
                  <c:v>7e749d39-8908-4c84-b511-ebf254f53e6a</c:v>
                </c:pt>
                <c:pt idx="4976">
                  <c:v>7e74d48f-d67d-47f8-9b23-e06f9c432a9f</c:v>
                </c:pt>
                <c:pt idx="4977">
                  <c:v>7e76aca2-1bf3-4938-ba17-1919e8055420</c:v>
                </c:pt>
                <c:pt idx="4978">
                  <c:v>7e7c008c-36db-457e-b0f5-d9c4337c32eb</c:v>
                </c:pt>
                <c:pt idx="4979">
                  <c:v>7e86a39b-6e55-4deb-a08c-1080295ba8c5</c:v>
                </c:pt>
                <c:pt idx="4980">
                  <c:v>7e8abbe2-921f-47e4-a273-5d9862e3d525</c:v>
                </c:pt>
                <c:pt idx="4981">
                  <c:v>7e94f5b6-a99c-4eef-b53c-efbfbda3cc2d</c:v>
                </c:pt>
                <c:pt idx="4982">
                  <c:v>7e97c53d-6766-444d-97c9-1fb54034a3d8</c:v>
                </c:pt>
                <c:pt idx="4983">
                  <c:v>7e985581-b381-45dd-84c5-a3edaad4bda3</c:v>
                </c:pt>
                <c:pt idx="4984">
                  <c:v>7e99c74f-05de-4ba7-840d-4ead5e875ce3</c:v>
                </c:pt>
                <c:pt idx="4985">
                  <c:v>7e9d7882-dfcc-4429-8b3e-9811b00fb9c8</c:v>
                </c:pt>
                <c:pt idx="4986">
                  <c:v>7ea4d7db-b237-45ae-b862-527d14664628</c:v>
                </c:pt>
                <c:pt idx="4987">
                  <c:v>7ea7996e-b368-4096-89d8-9186ccfb6693</c:v>
                </c:pt>
                <c:pt idx="4988">
                  <c:v>7ea8be82-a4b1-4594-b3f9-725e69d18a81</c:v>
                </c:pt>
                <c:pt idx="4989">
                  <c:v>7eac7cbc-0084-46dd-80b9-fe331bcb2d67</c:v>
                </c:pt>
                <c:pt idx="4990">
                  <c:v>7eaeb6f0-dd82-459a-a2f9-9375181d52c0</c:v>
                </c:pt>
                <c:pt idx="4991">
                  <c:v>7eb14f4f-cb74-4e04-8095-2f852671c7dd</c:v>
                </c:pt>
                <c:pt idx="4992">
                  <c:v>7eb9d63f-4c1a-4f2d-9989-c3101a19ac03</c:v>
                </c:pt>
                <c:pt idx="4993">
                  <c:v>7ec2f36a-ab44-43a5-b3af-729d24adfb22</c:v>
                </c:pt>
                <c:pt idx="4994">
                  <c:v>7ecb866d-aaf8-4fff-a182-919f45f3df87</c:v>
                </c:pt>
                <c:pt idx="4995">
                  <c:v>7ecc9e10-2127-473c-941a-a33ab07b2ba6</c:v>
                </c:pt>
                <c:pt idx="4996">
                  <c:v>7ed5c619-a7d2-43a9-8359-193522e99549</c:v>
                </c:pt>
                <c:pt idx="4997">
                  <c:v>7ed81f43-3194-443f-bfb0-3934061935ab</c:v>
                </c:pt>
                <c:pt idx="4998">
                  <c:v>7edde1df-63fb-4039-9735-5f7939a440a0</c:v>
                </c:pt>
                <c:pt idx="4999">
                  <c:v>7edf3870-94e1-475a-b4c7-5570f11b3632</c:v>
                </c:pt>
                <c:pt idx="5000">
                  <c:v>7ee7d100-7306-4745-97a1-b36e2d9b2f14</c:v>
                </c:pt>
                <c:pt idx="5001">
                  <c:v>7ef68c34-95b5-41af-8f08-261bac94d02a</c:v>
                </c:pt>
                <c:pt idx="5002">
                  <c:v>7efef545-24dc-46a6-8ced-42913a0ff533</c:v>
                </c:pt>
                <c:pt idx="5003">
                  <c:v>7f044d53-a918-4c48-9457-b2e04b3a04dd</c:v>
                </c:pt>
                <c:pt idx="5004">
                  <c:v>7f0f911b-393d-45b6-be95-3b559bd1f145</c:v>
                </c:pt>
                <c:pt idx="5005">
                  <c:v>7f17d047-12ec-4a3e-b429-77accf663df9</c:v>
                </c:pt>
                <c:pt idx="5006">
                  <c:v>7f1dc39f-1f00-45b0-8a1b-9bbf64471a14</c:v>
                </c:pt>
                <c:pt idx="5007">
                  <c:v>7f239d96-4a3e-46e0-85f7-18577fdfa1ab</c:v>
                </c:pt>
                <c:pt idx="5008">
                  <c:v>7f24264b-c10f-4d89-9ad7-3042645921a6</c:v>
                </c:pt>
                <c:pt idx="5009">
                  <c:v>7f2d0c87-45e9-447d-b3df-21fbf5514cbc</c:v>
                </c:pt>
                <c:pt idx="5010">
                  <c:v>7f323e6a-94a2-4b47-9f2c-d031479f0365</c:v>
                </c:pt>
                <c:pt idx="5011">
                  <c:v>7f342202-7e6f-4c4f-aa20-8a86186f8830</c:v>
                </c:pt>
                <c:pt idx="5012">
                  <c:v>7f50a02d-8011-45fe-bfb6-dca837412145</c:v>
                </c:pt>
                <c:pt idx="5013">
                  <c:v>7f58e313-38e5-44e5-bbb2-3ad708ca2ce8</c:v>
                </c:pt>
                <c:pt idx="5014">
                  <c:v>7f5c2dfc-d844-47c1-9dac-0934574c249b</c:v>
                </c:pt>
                <c:pt idx="5015">
                  <c:v>7f61f689-4381-416a-a2f5-6ca932bb43af</c:v>
                </c:pt>
                <c:pt idx="5016">
                  <c:v>7f6d278b-b182-444b-91ea-41ec32ddcf12</c:v>
                </c:pt>
                <c:pt idx="5017">
                  <c:v>7f6e620f-445e-4324-999d-1b7de5ec9743</c:v>
                </c:pt>
                <c:pt idx="5018">
                  <c:v>7f70833d-6f14-416b-9c49-260af3908586</c:v>
                </c:pt>
                <c:pt idx="5019">
                  <c:v>7f75647e-86aa-4607-93a9-8c961f4f746d</c:v>
                </c:pt>
                <c:pt idx="5020">
                  <c:v>7f78bf3a-cedd-403e-8b3d-7f17a24a9f63</c:v>
                </c:pt>
                <c:pt idx="5021">
                  <c:v>7f8062f1-d135-4e6d-bdbe-f38683c146f5</c:v>
                </c:pt>
                <c:pt idx="5022">
                  <c:v>7f833e5f-624d-46f1-8b1c-5aa3cd256f3f</c:v>
                </c:pt>
                <c:pt idx="5023">
                  <c:v>7f8ab539-66a3-49ab-bdb6-f472fb62407c</c:v>
                </c:pt>
                <c:pt idx="5024">
                  <c:v>7f9b7913-cb2e-4bd5-8658-6e5c9fe24e24</c:v>
                </c:pt>
                <c:pt idx="5025">
                  <c:v>7fa2e181-1f15-4cdc-aafd-6bfdf0276fa3</c:v>
                </c:pt>
                <c:pt idx="5026">
                  <c:v>7fa9d6a0-6e07-4198-9f8f-bc0028cb207b</c:v>
                </c:pt>
                <c:pt idx="5027">
                  <c:v>7faccb14-523f-4225-a79d-0bbab6c922f9</c:v>
                </c:pt>
                <c:pt idx="5028">
                  <c:v>7fb04476-4691-4c05-ba33-9da257107b82</c:v>
                </c:pt>
                <c:pt idx="5029">
                  <c:v>7fb441ec-bdac-4119-b0db-26064bbc37f7</c:v>
                </c:pt>
                <c:pt idx="5030">
                  <c:v>7fb6ab6f-d8cd-42ab-a20f-da535f28da32</c:v>
                </c:pt>
                <c:pt idx="5031">
                  <c:v>7fbceedd-11db-46af-97d2-be9e48203470</c:v>
                </c:pt>
                <c:pt idx="5032">
                  <c:v>7fc20634-d82c-4936-83af-279d51cc3f42</c:v>
                </c:pt>
                <c:pt idx="5033">
                  <c:v>7fc25f0e-1ea4-4d98-9ba4-f698bfaf3f80</c:v>
                </c:pt>
                <c:pt idx="5034">
                  <c:v>7fd9a334-1a5e-4e98-8212-d873fbadccf0</c:v>
                </c:pt>
                <c:pt idx="5035">
                  <c:v>7fda2fee-9fee-4a48-a4e8-b76c714dd4c4</c:v>
                </c:pt>
                <c:pt idx="5036">
                  <c:v>7fe4202e-df8e-43c4-9fca-6f04843b193b</c:v>
                </c:pt>
                <c:pt idx="5037">
                  <c:v>7fec50ee-eb45-465d-8bdb-58b92794c526</c:v>
                </c:pt>
                <c:pt idx="5038">
                  <c:v>7ff3cda7-e381-4de9-8370-b7643a8e49da</c:v>
                </c:pt>
                <c:pt idx="5039">
                  <c:v>7ff792ed-f9eb-4517-9c71-d9def3c65b0f</c:v>
                </c:pt>
                <c:pt idx="5040">
                  <c:v>7ff7f826-23cf-48df-b44d-6d57594b2f25</c:v>
                </c:pt>
                <c:pt idx="5041">
                  <c:v>7fff1b3b-b01f-4d79-91bd-1b90654d52ca</c:v>
                </c:pt>
                <c:pt idx="5042">
                  <c:v>800942f7-3f3b-40f1-a2e1-5c1e84f038c2</c:v>
                </c:pt>
                <c:pt idx="5043">
                  <c:v>800f1c2e-f370-477e-82df-aba7df16115f</c:v>
                </c:pt>
                <c:pt idx="5044">
                  <c:v>8010a063-8721-4bff-8f57-009e4befd369</c:v>
                </c:pt>
                <c:pt idx="5045">
                  <c:v>8010afc4-036a-455e-81d6-2f6f69dddf40</c:v>
                </c:pt>
                <c:pt idx="5046">
                  <c:v>8014b9e6-0ec9-4a48-bb03-5cf5f9c1637f</c:v>
                </c:pt>
                <c:pt idx="5047">
                  <c:v>8015127c-054a-4cd4-8482-df26e28c7c25</c:v>
                </c:pt>
                <c:pt idx="5048">
                  <c:v>8016da9f-1c60-41d9-a35e-1f4ac93a52dc</c:v>
                </c:pt>
                <c:pt idx="5049">
                  <c:v>802746fc-dcb4-4a8a-bd5f-ff9118d89eef</c:v>
                </c:pt>
                <c:pt idx="5050">
                  <c:v>8029f6b6-89d9-42d9-94a2-8b6005c9dbd4</c:v>
                </c:pt>
                <c:pt idx="5051">
                  <c:v>802d1630-7325-435b-a31b-d12254d81e29</c:v>
                </c:pt>
                <c:pt idx="5052">
                  <c:v>802d9057-6ed6-403f-9c96-162ebe68c6fe</c:v>
                </c:pt>
                <c:pt idx="5053">
                  <c:v>803322a7-818e-4fff-bdc8-2b5464c28b78</c:v>
                </c:pt>
                <c:pt idx="5054">
                  <c:v>804023c4-e10a-4c15-949e-a1a66ceb0b4c</c:v>
                </c:pt>
                <c:pt idx="5055">
                  <c:v>80433236-21ef-4f5e-8d67-2acaafe489eb</c:v>
                </c:pt>
                <c:pt idx="5056">
                  <c:v>805197dd-7040-45e3-9075-e6973a3532a7</c:v>
                </c:pt>
                <c:pt idx="5057">
                  <c:v>80645e7e-633a-409d-b647-724373d0ff31</c:v>
                </c:pt>
                <c:pt idx="5058">
                  <c:v>8067fe12-164d-447c-9644-e8b5fe993faa</c:v>
                </c:pt>
                <c:pt idx="5059">
                  <c:v>8069bc17-22f4-4fe4-8b74-9273bb6ff2b0</c:v>
                </c:pt>
                <c:pt idx="5060">
                  <c:v>8075fbc5-48b4-4a17-bb68-4683b6d55f9b</c:v>
                </c:pt>
                <c:pt idx="5061">
                  <c:v>80789b74-c5c2-4409-9b11-13c1e4a63f16</c:v>
                </c:pt>
                <c:pt idx="5062">
                  <c:v>807d7f67-89d4-404a-b36c-3cb8a67cbd80</c:v>
                </c:pt>
                <c:pt idx="5063">
                  <c:v>808cabde-cd39-4ca0-99a0-7530cd7360c8</c:v>
                </c:pt>
                <c:pt idx="5064">
                  <c:v>808e8010-1552-42dd-a9c5-eacd4fde3283</c:v>
                </c:pt>
                <c:pt idx="5065">
                  <c:v>80900ac1-440d-4ca7-9479-1dcbd9c5226f</c:v>
                </c:pt>
                <c:pt idx="5066">
                  <c:v>80955b51-7da5-4ad9-bd2d-8f0046481fa8</c:v>
                </c:pt>
                <c:pt idx="5067">
                  <c:v>809fe913-fcde-46e5-a3f8-7ad6464363d2</c:v>
                </c:pt>
                <c:pt idx="5068">
                  <c:v>80a4ff60-c46b-4617-9125-3923c7826c26</c:v>
                </c:pt>
                <c:pt idx="5069">
                  <c:v>80aa0dbd-fef4-44db-89bf-3215093bdc30</c:v>
                </c:pt>
                <c:pt idx="5070">
                  <c:v>80c7a3df-f6cb-416b-b708-9922624eb53b</c:v>
                </c:pt>
                <c:pt idx="5071">
                  <c:v>80cae492-e0e7-4e90-83a4-5531a71cc2c4</c:v>
                </c:pt>
                <c:pt idx="5072">
                  <c:v>80d81c38-6dd6-4806-ae38-182ece8ea7cb</c:v>
                </c:pt>
                <c:pt idx="5073">
                  <c:v>80daff59-9aaa-4375-a8b3-dd6f6679ad36</c:v>
                </c:pt>
                <c:pt idx="5074">
                  <c:v>80e14f52-7a83-4b11-a0c1-be1539ef859c</c:v>
                </c:pt>
                <c:pt idx="5075">
                  <c:v>80ed777b-70b5-4760-b4c2-2186e2beb2cf</c:v>
                </c:pt>
                <c:pt idx="5076">
                  <c:v>80f82dc9-b966-43e4-aadd-ae7f4da43389</c:v>
                </c:pt>
                <c:pt idx="5077">
                  <c:v>80f87dc6-6894-4f41-bc5d-b9c8bc0a9d3e</c:v>
                </c:pt>
                <c:pt idx="5078">
                  <c:v>80fe2e9f-9104-4634-a710-82172d7b5ece</c:v>
                </c:pt>
                <c:pt idx="5079">
                  <c:v>8104830b-7d1b-41b9-a958-d661cd5daf68</c:v>
                </c:pt>
                <c:pt idx="5080">
                  <c:v>810a6d11-2f26-488d-8607-87bca74b3623</c:v>
                </c:pt>
                <c:pt idx="5081">
                  <c:v>8119ae43-512d-4fcc-af27-6c4fd58d96f8</c:v>
                </c:pt>
                <c:pt idx="5082">
                  <c:v>812907b0-da4c-48cc-9389-5e07f999cf80</c:v>
                </c:pt>
                <c:pt idx="5083">
                  <c:v>812a4f99-10ec-414a-b54f-c6791f065c77</c:v>
                </c:pt>
                <c:pt idx="5084">
                  <c:v>812b9491-478b-4da8-9d0e-f9ef06f3e10a</c:v>
                </c:pt>
                <c:pt idx="5085">
                  <c:v>812d3d32-282f-4322-8805-29680a48bca8</c:v>
                </c:pt>
                <c:pt idx="5086">
                  <c:v>8136ecd0-7ac2-48cf-9a7f-37fb81575ee8</c:v>
                </c:pt>
                <c:pt idx="5087">
                  <c:v>8139ab3e-8081-48f3-8caf-ba68890a49b6</c:v>
                </c:pt>
                <c:pt idx="5088">
                  <c:v>81412960-557c-4055-8ee3-2e678c8e4f0c</c:v>
                </c:pt>
                <c:pt idx="5089">
                  <c:v>8145571a-227a-41b7-ac93-77a404262d8e</c:v>
                </c:pt>
                <c:pt idx="5090">
                  <c:v>8151853a-b4eb-4dd4-ab82-c6f4f37e732d</c:v>
                </c:pt>
                <c:pt idx="5091">
                  <c:v>81520bf5-53c0-445c-8454-3db25944ad83</c:v>
                </c:pt>
                <c:pt idx="5092">
                  <c:v>81624b22-ead1-42de-9d57-771a3311da86</c:v>
                </c:pt>
                <c:pt idx="5093">
                  <c:v>8163bd72-9b87-4557-8544-e39199c05d70</c:v>
                </c:pt>
                <c:pt idx="5094">
                  <c:v>816d123b-c957-4516-8dc0-7bf851b77802</c:v>
                </c:pt>
                <c:pt idx="5095">
                  <c:v>81745331-b616-46f5-b0b7-c9991f25b219</c:v>
                </c:pt>
                <c:pt idx="5096">
                  <c:v>817d5e97-60ea-4eb6-8f46-2f9292648d5d</c:v>
                </c:pt>
                <c:pt idx="5097">
                  <c:v>81932864-4cd7-4faf-b555-4c9ffba82e2f</c:v>
                </c:pt>
                <c:pt idx="5098">
                  <c:v>8195a7d2-8a19-432d-b56e-9d9510b03fba</c:v>
                </c:pt>
                <c:pt idx="5099">
                  <c:v>819e608d-6f36-4f8e-9e38-fab75d179efc</c:v>
                </c:pt>
                <c:pt idx="5100">
                  <c:v>81a328ad-e10f-460b-ae0f-5715cfb24c06</c:v>
                </c:pt>
                <c:pt idx="5101">
                  <c:v>81b04996-08cd-49b6-93bf-83422c07599c</c:v>
                </c:pt>
                <c:pt idx="5102">
                  <c:v>81c1aa70-5f6e-457c-9ead-31902bbb3e5d</c:v>
                </c:pt>
                <c:pt idx="5103">
                  <c:v>81cb1bc2-d194-4f55-bfbb-6f6c9f7226c3</c:v>
                </c:pt>
                <c:pt idx="5104">
                  <c:v>81d04186-605d-45ca-904a-8e74ec8ae39d</c:v>
                </c:pt>
                <c:pt idx="5105">
                  <c:v>81db9355-332a-4058-81d7-03c401226537</c:v>
                </c:pt>
                <c:pt idx="5106">
                  <c:v>81dc2175-20f7-43d3-a3d0-5a94b19aeee3</c:v>
                </c:pt>
                <c:pt idx="5107">
                  <c:v>81e2643e-b8dd-40d1-ab10-e3c4025bbd60</c:v>
                </c:pt>
                <c:pt idx="5108">
                  <c:v>81e50e9f-1a3c-49b2-9786-ae50197f4cce</c:v>
                </c:pt>
                <c:pt idx="5109">
                  <c:v>81e64357-09cd-47d5-9e05-933e22f3324d</c:v>
                </c:pt>
                <c:pt idx="5110">
                  <c:v>81ec6e0f-0105-4b4e-baf9-3d85757c84ac</c:v>
                </c:pt>
                <c:pt idx="5111">
                  <c:v>81f082fc-250e-4dbe-9605-5ddfec3c6b4b</c:v>
                </c:pt>
                <c:pt idx="5112">
                  <c:v>81f143e0-6a4d-4e8d-83a1-ec3fe2b8fa1f</c:v>
                </c:pt>
                <c:pt idx="5113">
                  <c:v>81f1f07e-d909-4953-992c-15e686354b8d</c:v>
                </c:pt>
                <c:pt idx="5114">
                  <c:v>81f20249-4f6b-4e87-948b-c3e203e80b60</c:v>
                </c:pt>
                <c:pt idx="5115">
                  <c:v>81f2f792-51eb-4040-a3b9-5fe8b5eb02d2</c:v>
                </c:pt>
                <c:pt idx="5116">
                  <c:v>81f32997-6150-41bf-a3f4-45a44f71d971</c:v>
                </c:pt>
                <c:pt idx="5117">
                  <c:v>81f94a56-cade-4359-b168-a8aa5ec3c7c8</c:v>
                </c:pt>
                <c:pt idx="5118">
                  <c:v>81fa9d2f-dda1-47af-b0f8-4d0d77b52281</c:v>
                </c:pt>
                <c:pt idx="5119">
                  <c:v>81fc6f9d-364b-43f7-a277-43d4c624e578</c:v>
                </c:pt>
                <c:pt idx="5120">
                  <c:v>81fc86cd-771c-49b9-b431-2e5191b9aa16</c:v>
                </c:pt>
                <c:pt idx="5121">
                  <c:v>81ff6669-2174-499d-bcc6-abfb02303c8d</c:v>
                </c:pt>
                <c:pt idx="5122">
                  <c:v>81ffa6b0-4fb5-44ad-9fb9-0c63021be522</c:v>
                </c:pt>
                <c:pt idx="5123">
                  <c:v>8209e244-73f7-48e6-8a0f-06af61c1a0c8</c:v>
                </c:pt>
                <c:pt idx="5124">
                  <c:v>820a0280-837f-4377-a954-ef087ed39990</c:v>
                </c:pt>
                <c:pt idx="5125">
                  <c:v>820a71a6-d14a-45eb-985f-75bfc2e30624</c:v>
                </c:pt>
                <c:pt idx="5126">
                  <c:v>82143ed1-3d1d-4171-9325-868d4bbd74ee</c:v>
                </c:pt>
                <c:pt idx="5127">
                  <c:v>82144a5c-f014-4d51-ac62-2bc6e037543c</c:v>
                </c:pt>
                <c:pt idx="5128">
                  <c:v>821908b3-b3f1-4367-aabd-3333508e7aad</c:v>
                </c:pt>
                <c:pt idx="5129">
                  <c:v>82191ffa-e090-4cd8-8491-0b709dbc21cd</c:v>
                </c:pt>
                <c:pt idx="5130">
                  <c:v>821ac1f3-dc5c-4984-8958-dba5731c4d37</c:v>
                </c:pt>
                <c:pt idx="5131">
                  <c:v>821ddd06-d7bc-4c9f-955f-8053bc2ec54c</c:v>
                </c:pt>
                <c:pt idx="5132">
                  <c:v>821f1ce0-382e-4cd6-b391-8f049c2beda5</c:v>
                </c:pt>
                <c:pt idx="5133">
                  <c:v>822330ab-79f4-490a-b156-085fa1e6c4bc</c:v>
                </c:pt>
                <c:pt idx="5134">
                  <c:v>82238a29-359c-4358-83a0-2cb8c0ea2ed5</c:v>
                </c:pt>
                <c:pt idx="5135">
                  <c:v>822bd516-398f-4e11-9e38-9488b3e155ae</c:v>
                </c:pt>
                <c:pt idx="5136">
                  <c:v>822c8625-615e-4039-b6f8-c7e8fbe0ad56</c:v>
                </c:pt>
                <c:pt idx="5137">
                  <c:v>8234958d-5c8e-4eb0-b2c8-b1aae6c2daea</c:v>
                </c:pt>
                <c:pt idx="5138">
                  <c:v>82378196-55e7-4a1d-8c74-3a0e1cafa418</c:v>
                </c:pt>
                <c:pt idx="5139">
                  <c:v>82390584-e819-4f06-97c9-9dd9ad3b70c2</c:v>
                </c:pt>
                <c:pt idx="5140">
                  <c:v>82437547-c714-4c05-bdb4-5dd793457dc7</c:v>
                </c:pt>
                <c:pt idx="5141">
                  <c:v>8244202d-8d31-4086-a89c-a166bdd4306b</c:v>
                </c:pt>
                <c:pt idx="5142">
                  <c:v>824a1204-dc84-4c5b-9f6f-b3c893f6ff9a</c:v>
                </c:pt>
                <c:pt idx="5143">
                  <c:v>824be954-b443-4511-96c0-682dc03b3c06</c:v>
                </c:pt>
                <c:pt idx="5144">
                  <c:v>824cbeea-b805-4656-b942-19c635f33628</c:v>
                </c:pt>
                <c:pt idx="5145">
                  <c:v>8254abcc-7157-434f-a0b1-6b335fbde390</c:v>
                </c:pt>
                <c:pt idx="5146">
                  <c:v>8255c158-8626-4454-8c71-0ae3589e7fdd</c:v>
                </c:pt>
                <c:pt idx="5147">
                  <c:v>8255cc90-dbbc-4eb5-a1ee-b79a73d01cb4</c:v>
                </c:pt>
                <c:pt idx="5148">
                  <c:v>825792af-ed82-4926-abab-d5e6a2dc3817</c:v>
                </c:pt>
                <c:pt idx="5149">
                  <c:v>825bc4a5-8d84-4cff-8912-5b9a0b87fd09</c:v>
                </c:pt>
                <c:pt idx="5150">
                  <c:v>8266b39b-2477-4a5d-bc6e-aab98aac1c2a</c:v>
                </c:pt>
                <c:pt idx="5151">
                  <c:v>8268922f-b2f7-478d-9fd1-ae3f284e8487</c:v>
                </c:pt>
                <c:pt idx="5152">
                  <c:v>82720625-0e49-41a6-9c52-411753c06cfd</c:v>
                </c:pt>
                <c:pt idx="5153">
                  <c:v>8272c875-c472-4ffe-88b7-0f40389fd95f</c:v>
                </c:pt>
                <c:pt idx="5154">
                  <c:v>82770dd9-20a2-4052-b5da-27fd0887a1ec</c:v>
                </c:pt>
                <c:pt idx="5155">
                  <c:v>82774170-ed2b-4b4b-a4f9-8b1e5acf9797</c:v>
                </c:pt>
                <c:pt idx="5156">
                  <c:v>828a99ef-996c-4376-b6db-e53175e7933e</c:v>
                </c:pt>
                <c:pt idx="5157">
                  <c:v>8297797d-eb98-47d5-bab7-3a948aaeaf53</c:v>
                </c:pt>
                <c:pt idx="5158">
                  <c:v>829870e2-7cb1-4b00-be4b-7ad4f938d6cc</c:v>
                </c:pt>
                <c:pt idx="5159">
                  <c:v>8298b0c0-a097-4691-8e7d-1919577a6667</c:v>
                </c:pt>
                <c:pt idx="5160">
                  <c:v>829f3204-107f-40cd-9c4f-4b5e68ad544e</c:v>
                </c:pt>
                <c:pt idx="5161">
                  <c:v>82a41945-76fd-4e3b-a3bc-d069360f0fee</c:v>
                </c:pt>
                <c:pt idx="5162">
                  <c:v>82ac825a-cfbf-4a03-8f86-79fbc933c59f</c:v>
                </c:pt>
                <c:pt idx="5163">
                  <c:v>82c19cc9-356e-45e2-b544-6ef01ceed8ca</c:v>
                </c:pt>
                <c:pt idx="5164">
                  <c:v>82c77867-9a6e-4f7a-a618-2d602811f161</c:v>
                </c:pt>
                <c:pt idx="5165">
                  <c:v>82d35601-1fd8-47f3-baa0-48d2b27ad95b</c:v>
                </c:pt>
                <c:pt idx="5166">
                  <c:v>82d85c03-4a73-4e95-a980-e3fe4978d5ba</c:v>
                </c:pt>
                <c:pt idx="5167">
                  <c:v>82f01bd4-44e6-4a0b-8f8d-aeb666300d22</c:v>
                </c:pt>
                <c:pt idx="5168">
                  <c:v>82f4d41f-8d3d-4ee8-96c2-b03f831b4272</c:v>
                </c:pt>
                <c:pt idx="5169">
                  <c:v>830d63cc-31c8-4253-bce1-8e0e4b77a61e</c:v>
                </c:pt>
                <c:pt idx="5170">
                  <c:v>8311deb9-96c5-4bde-aac3-a6653e565939</c:v>
                </c:pt>
                <c:pt idx="5171">
                  <c:v>8321acbd-f915-4490-950f-a2820657ea2c</c:v>
                </c:pt>
                <c:pt idx="5172">
                  <c:v>8328a654-9dc8-4f32-aab2-17a6a95c6e44</c:v>
                </c:pt>
                <c:pt idx="5173">
                  <c:v>832d8e41-318f-4cb5-ab80-f9ce9e5f8f97</c:v>
                </c:pt>
                <c:pt idx="5174">
                  <c:v>834c871d-6972-4241-91e5-05fffcb6ec79</c:v>
                </c:pt>
                <c:pt idx="5175">
                  <c:v>834d4cad-4408-41b4-abda-a0bb0ec16da8</c:v>
                </c:pt>
                <c:pt idx="5176">
                  <c:v>8355e8d8-53f2-486d-85e7-cad3b49ac573</c:v>
                </c:pt>
                <c:pt idx="5177">
                  <c:v>83567610-a846-4f1a-935b-4757aab33dee</c:v>
                </c:pt>
                <c:pt idx="5178">
                  <c:v>83609035-cb2c-4c3d-bb40-e8667fadeee1</c:v>
                </c:pt>
                <c:pt idx="5179">
                  <c:v>836124df-9daf-4b09-ad64-8d564a83756f</c:v>
                </c:pt>
                <c:pt idx="5180">
                  <c:v>83684f43-3a7b-4aec-a2bc-d7fbcf9d0093</c:v>
                </c:pt>
                <c:pt idx="5181">
                  <c:v>837d16c0-ffb2-4c4a-bb70-2f16ae2dd8e9</c:v>
                </c:pt>
                <c:pt idx="5182">
                  <c:v>83807ccc-dcc3-49e9-b9de-e399755774e6</c:v>
                </c:pt>
                <c:pt idx="5183">
                  <c:v>8386495b-1e27-481d-ab20-5831a6723104</c:v>
                </c:pt>
                <c:pt idx="5184">
                  <c:v>83ad4d74-9f5a-4e30-b2eb-0e4bd704a696</c:v>
                </c:pt>
                <c:pt idx="5185">
                  <c:v>83b26067-6cd5-4c76-9672-08b85d14456e</c:v>
                </c:pt>
                <c:pt idx="5186">
                  <c:v>83b2e0a0-78eb-42c7-9058-1fa27c2c6063</c:v>
                </c:pt>
                <c:pt idx="5187">
                  <c:v>83b3c5d7-6df9-4957-a104-96705e5791c5</c:v>
                </c:pt>
                <c:pt idx="5188">
                  <c:v>83b4785b-5f62-4ec8-999b-b5babf581851</c:v>
                </c:pt>
                <c:pt idx="5189">
                  <c:v>83bdad80-e4f7-4ea2-ba3e-69c1c9cf19e5</c:v>
                </c:pt>
                <c:pt idx="5190">
                  <c:v>83c0ed28-e6d0-4b57-876d-4c5b8ad50e44</c:v>
                </c:pt>
                <c:pt idx="5191">
                  <c:v>83c62a7d-c62b-4ae9-8aa4-bb9b29924ecd</c:v>
                </c:pt>
                <c:pt idx="5192">
                  <c:v>83e603b6-9119-4310-a5ce-e51da303b9f1</c:v>
                </c:pt>
                <c:pt idx="5193">
                  <c:v>83e9dd4e-f298-43b6-9412-8751eefcc53a</c:v>
                </c:pt>
                <c:pt idx="5194">
                  <c:v>83ee51f2-947e-4474-a92b-72e32913a780</c:v>
                </c:pt>
                <c:pt idx="5195">
                  <c:v>83eeb2b3-bcb0-4d39-a479-f6a2471e05d0</c:v>
                </c:pt>
                <c:pt idx="5196">
                  <c:v>83f08089-3bfd-48cf-81d6-1496f1c23eb8</c:v>
                </c:pt>
                <c:pt idx="5197">
                  <c:v>83f6a959-cb2c-49f1-9101-e768c91a5c17</c:v>
                </c:pt>
                <c:pt idx="5198">
                  <c:v>83f6e112-5dc0-43ee-8249-d43904dfad99</c:v>
                </c:pt>
                <c:pt idx="5199">
                  <c:v>83f7b902-4b06-4411-9e53-baa3bba2e437</c:v>
                </c:pt>
                <c:pt idx="5200">
                  <c:v>83fb603c-bc01-49d7-8f4d-a877f891ce5e</c:v>
                </c:pt>
                <c:pt idx="5201">
                  <c:v>83fd8b8c-33ee-4c85-8b23-178ffc64b9a2</c:v>
                </c:pt>
                <c:pt idx="5202">
                  <c:v>840113a8-3ee0-4000-82df-e55782f66424</c:v>
                </c:pt>
                <c:pt idx="5203">
                  <c:v>84022f3d-7673-4787-8d84-ac4416e4fb8e</c:v>
                </c:pt>
                <c:pt idx="5204">
                  <c:v>8407b851-1cc9-41bc-a238-13769af412a7</c:v>
                </c:pt>
                <c:pt idx="5205">
                  <c:v>8409a095-90c2-4823-bd72-98c5b129ce20</c:v>
                </c:pt>
                <c:pt idx="5206">
                  <c:v>840def79-834d-4ddf-8369-b955a11740f9</c:v>
                </c:pt>
                <c:pt idx="5207">
                  <c:v>84123a0e-aaee-487a-aa58-08ec2e6ce107</c:v>
                </c:pt>
                <c:pt idx="5208">
                  <c:v>841aa2ee-4f28-4821-9893-c0340be4c360</c:v>
                </c:pt>
                <c:pt idx="5209">
                  <c:v>84284212-e865-46e1-ad2f-51725851bbc6</c:v>
                </c:pt>
                <c:pt idx="5210">
                  <c:v>84288a47-0964-44ae-8478-8c4ff1ab8282</c:v>
                </c:pt>
                <c:pt idx="5211">
                  <c:v>842c4e5d-2be5-4ff4-8fea-b8e4ad719e4f</c:v>
                </c:pt>
                <c:pt idx="5212">
                  <c:v>842df3f8-6043-4a2f-b443-d6d97962e539</c:v>
                </c:pt>
                <c:pt idx="5213">
                  <c:v>84335108-d7c7-4971-a847-88723b9f6693</c:v>
                </c:pt>
                <c:pt idx="5214">
                  <c:v>843bdcb1-a8b3-400c-b443-59d2f85d8179</c:v>
                </c:pt>
                <c:pt idx="5215">
                  <c:v>844665e5-0f27-49fd-b2d9-9d0bd420621b</c:v>
                </c:pt>
                <c:pt idx="5216">
                  <c:v>844a07a6-b97b-4cad-8a7a-047f6bdac726</c:v>
                </c:pt>
                <c:pt idx="5217">
                  <c:v>845296fd-14be-407d-8f47-aa23bd261d12</c:v>
                </c:pt>
                <c:pt idx="5218">
                  <c:v>845f4914-04a3-488d-b347-2ca03324eb6c</c:v>
                </c:pt>
                <c:pt idx="5219">
                  <c:v>845fdae0-0e7e-492b-b872-8a35d3b80d33</c:v>
                </c:pt>
                <c:pt idx="5220">
                  <c:v>8460d7d6-eb25-46ab-9706-123f5154eb94</c:v>
                </c:pt>
                <c:pt idx="5221">
                  <c:v>846bd5ed-6e8d-4b2e-b237-70714cead293</c:v>
                </c:pt>
                <c:pt idx="5222">
                  <c:v>846d7ce2-14e7-45bd-b30b-b10e54829f31</c:v>
                </c:pt>
                <c:pt idx="5223">
                  <c:v>84744ab0-fde9-495b-9d33-69e6b0611931</c:v>
                </c:pt>
                <c:pt idx="5224">
                  <c:v>847fe0f5-ee96-4169-9f48-4dbb34d5446a</c:v>
                </c:pt>
                <c:pt idx="5225">
                  <c:v>8480219b-4bd5-4816-a5c5-d8456cff1b50</c:v>
                </c:pt>
                <c:pt idx="5226">
                  <c:v>8480fbed-f5ca-4c5c-bc01-6e515eb802fd</c:v>
                </c:pt>
                <c:pt idx="5227">
                  <c:v>848e1c0a-6c9e-471e-9947-9bf7040ba344</c:v>
                </c:pt>
                <c:pt idx="5228">
                  <c:v>84918d77-6197-4da9-85f0-d1224f6d9ae8</c:v>
                </c:pt>
                <c:pt idx="5229">
                  <c:v>84997171-6d91-4741-8be3-b2a366cd55af</c:v>
                </c:pt>
                <c:pt idx="5230">
                  <c:v>84ab3bff-ff03-4a24-8c15-219ef335d30a</c:v>
                </c:pt>
                <c:pt idx="5231">
                  <c:v>84abaa9e-6032-4d6d-ac54-8a73efa77a88</c:v>
                </c:pt>
                <c:pt idx="5232">
                  <c:v>84b84206-50a0-4a2d-b49b-659835fc96a1</c:v>
                </c:pt>
                <c:pt idx="5233">
                  <c:v>84bd324b-f7e7-485d-9eff-3557549c507c</c:v>
                </c:pt>
                <c:pt idx="5234">
                  <c:v>84be51c4-502a-4ac7-b0fa-333d671c2f53</c:v>
                </c:pt>
                <c:pt idx="5235">
                  <c:v>84c76637-c1bf-493b-a4a3-51ffe5dc9f1b</c:v>
                </c:pt>
                <c:pt idx="5236">
                  <c:v>84d3c6a6-fdf2-4dd9-bab9-2f2b158d5403</c:v>
                </c:pt>
                <c:pt idx="5237">
                  <c:v>84d55c7c-a0c8-43ce-aafa-66c3b1810936</c:v>
                </c:pt>
                <c:pt idx="5238">
                  <c:v>84e1067e-9523-4632-89f5-2ab8355a97f2</c:v>
                </c:pt>
                <c:pt idx="5239">
                  <c:v>84e7344f-9cc8-42bf-bd6c-00f5ce8f0aee</c:v>
                </c:pt>
                <c:pt idx="5240">
                  <c:v>84f6a20c-e753-448e-ae05-e1921cdd90a0</c:v>
                </c:pt>
                <c:pt idx="5241">
                  <c:v>84fd9b3b-3e1c-464e-920b-2e9ca68531bb</c:v>
                </c:pt>
                <c:pt idx="5242">
                  <c:v>8503017c-d832-4258-bd86-a66f3d3ae536</c:v>
                </c:pt>
                <c:pt idx="5243">
                  <c:v>85041d37-5971-4a20-913a-05289baaa7b3</c:v>
                </c:pt>
                <c:pt idx="5244">
                  <c:v>8507284d-fc75-49aa-90fe-8aa27dc26a6c</c:v>
                </c:pt>
                <c:pt idx="5245">
                  <c:v>8508d421-72ea-484e-ad7c-3871b22250c1</c:v>
                </c:pt>
                <c:pt idx="5246">
                  <c:v>850b70dc-5d42-4133-82bb-51d39330085b</c:v>
                </c:pt>
                <c:pt idx="5247">
                  <c:v>85102b51-9b2b-4735-af02-b6327e00dd6d</c:v>
                </c:pt>
                <c:pt idx="5248">
                  <c:v>8516f044-fb1b-4742-af06-ef1cb0c2425f</c:v>
                </c:pt>
                <c:pt idx="5249">
                  <c:v>85175680-7cde-4701-8752-1a7b766a9e21</c:v>
                </c:pt>
                <c:pt idx="5250">
                  <c:v>8519a371-d3f2-43a4-8f09-2f23321dddd0</c:v>
                </c:pt>
                <c:pt idx="5251">
                  <c:v>85218b30-b181-4eec-8de1-a004f958ae8e</c:v>
                </c:pt>
                <c:pt idx="5252">
                  <c:v>8521ad1b-50b4-46eb-8e97-24ad73618413</c:v>
                </c:pt>
                <c:pt idx="5253">
                  <c:v>85242f8e-76ed-4fad-8efd-01e7ff31cbbb</c:v>
                </c:pt>
                <c:pt idx="5254">
                  <c:v>8526fd86-ec85-4abe-838a-a4d4ce1ef053</c:v>
                </c:pt>
                <c:pt idx="5255">
                  <c:v>85296b77-509d-4aaa-a8f8-7db9acc4b743</c:v>
                </c:pt>
                <c:pt idx="5256">
                  <c:v>85419ea0-e581-498e-8047-41a69f322918</c:v>
                </c:pt>
                <c:pt idx="5257">
                  <c:v>854fa356-b906-4934-859d-901f44baa0c5</c:v>
                </c:pt>
                <c:pt idx="5258">
                  <c:v>85532abf-8c64-4a56-a4ab-93822d77b17e</c:v>
                </c:pt>
                <c:pt idx="5259">
                  <c:v>856a81ee-1688-4060-8c4d-7982c0687df7</c:v>
                </c:pt>
                <c:pt idx="5260">
                  <c:v>856b7119-1d9d-4765-a586-90286918e40f</c:v>
                </c:pt>
                <c:pt idx="5261">
                  <c:v>856dd140-e001-43b0-a9a5-abd4151e912e</c:v>
                </c:pt>
                <c:pt idx="5262">
                  <c:v>856f2439-7cdd-4a01-9544-e70213f4977a</c:v>
                </c:pt>
                <c:pt idx="5263">
                  <c:v>8578b9c1-6b50-430d-9e10-b1a556a62606</c:v>
                </c:pt>
                <c:pt idx="5264">
                  <c:v>8581e1e9-164a-4058-bcce-053b4760d2d1</c:v>
                </c:pt>
                <c:pt idx="5265">
                  <c:v>8582d23a-fa05-4f04-9c11-5888057858fc</c:v>
                </c:pt>
                <c:pt idx="5266">
                  <c:v>85840793-de06-4a9c-a8b0-4113224d8125</c:v>
                </c:pt>
                <c:pt idx="5267">
                  <c:v>859c6e25-6c7e-4615-8bed-d6e6be3a74a5</c:v>
                </c:pt>
                <c:pt idx="5268">
                  <c:v>85afb61a-0ed9-4bbb-9928-11e8b2ed634c</c:v>
                </c:pt>
                <c:pt idx="5269">
                  <c:v>85b18289-f950-40e7-afd8-bb91eea1a46c</c:v>
                </c:pt>
                <c:pt idx="5270">
                  <c:v>85b19dc7-bb3d-495c-9177-041ad1fa3eb9</c:v>
                </c:pt>
                <c:pt idx="5271">
                  <c:v>85b52804-b012-4995-b57a-9d2ca21e67a8</c:v>
                </c:pt>
                <c:pt idx="5272">
                  <c:v>85b71c3a-cfce-4632-941a-60b2dee1e784</c:v>
                </c:pt>
                <c:pt idx="5273">
                  <c:v>85ca3877-422b-483e-a893-a6e8004942de</c:v>
                </c:pt>
                <c:pt idx="5274">
                  <c:v>85cd5065-c68f-4f71-aac0-8e5350906076</c:v>
                </c:pt>
                <c:pt idx="5275">
                  <c:v>85d58943-9afe-4387-8f1b-256a89c3733f</c:v>
                </c:pt>
                <c:pt idx="5276">
                  <c:v>85d60f11-3f40-40e8-9f46-da64ed9e9cfe</c:v>
                </c:pt>
                <c:pt idx="5277">
                  <c:v>85d75fed-6b4f-463c-9db7-619a15c228e4</c:v>
                </c:pt>
                <c:pt idx="5278">
                  <c:v>85e0545b-18c7-4c97-89a6-cf4edae6acb1</c:v>
                </c:pt>
                <c:pt idx="5279">
                  <c:v>85e21871-d4b3-425b-bf84-2fbc2e4a295e</c:v>
                </c:pt>
                <c:pt idx="5280">
                  <c:v>85e30734-48ff-407d-8bf4-f0cd3b15284a</c:v>
                </c:pt>
                <c:pt idx="5281">
                  <c:v>85e42466-e0bc-4611-958b-9cda8f37aa10</c:v>
                </c:pt>
                <c:pt idx="5282">
                  <c:v>85edbe09-4768-4be1-b260-d63d53f59671</c:v>
                </c:pt>
                <c:pt idx="5283">
                  <c:v>85fe0e60-7ef8-41ae-85aa-7c2205f8da33</c:v>
                </c:pt>
                <c:pt idx="5284">
                  <c:v>86006403-3d68-4be1-8a77-752dfbda1433</c:v>
                </c:pt>
                <c:pt idx="5285">
                  <c:v>8601446d-4c6f-4a64-a687-be45bfe0b8aa</c:v>
                </c:pt>
                <c:pt idx="5286">
                  <c:v>861229d5-3bd1-46c1-a1a2-564bb2aa2f0e</c:v>
                </c:pt>
                <c:pt idx="5287">
                  <c:v>86136e97-a79c-4b63-a97e-2496f797003d</c:v>
                </c:pt>
                <c:pt idx="5288">
                  <c:v>86147df9-f09f-4fdc-861c-2bec99e6fc5e</c:v>
                </c:pt>
                <c:pt idx="5289">
                  <c:v>86228e41-d5ec-4202-8913-52dffeb03c26</c:v>
                </c:pt>
                <c:pt idx="5290">
                  <c:v>8622b895-ce09-44e7-b7ab-49d58953bf3e</c:v>
                </c:pt>
                <c:pt idx="5291">
                  <c:v>86275b24-ffea-41ad-afee-2ab13f640693</c:v>
                </c:pt>
                <c:pt idx="5292">
                  <c:v>862894d7-0af3-4ee3-93ee-3fd64f49cd3c</c:v>
                </c:pt>
                <c:pt idx="5293">
                  <c:v>862b03dd-b2e3-4e80-9a0c-684bf7911b6e</c:v>
                </c:pt>
                <c:pt idx="5294">
                  <c:v>862c6e10-4d81-417a-b553-5cd80f7b58c0</c:v>
                </c:pt>
                <c:pt idx="5295">
                  <c:v>8633b18f-6c11-40ed-ab65-98fa65e51a39</c:v>
                </c:pt>
                <c:pt idx="5296">
                  <c:v>8641f771-46dc-4c2d-862c-bf4dea060b75</c:v>
                </c:pt>
                <c:pt idx="5297">
                  <c:v>8642a505-581d-40ed-85ce-182916a1c55c</c:v>
                </c:pt>
                <c:pt idx="5298">
                  <c:v>8644a1bc-598d-4b44-9f16-6d5e2858a461</c:v>
                </c:pt>
                <c:pt idx="5299">
                  <c:v>864919a1-4fa1-43bf-a5ec-7e5fb69bf38f</c:v>
                </c:pt>
                <c:pt idx="5300">
                  <c:v>864c4bcd-667e-428f-8ec2-5ca117041759</c:v>
                </c:pt>
                <c:pt idx="5301">
                  <c:v>8650a504-0d40-4eef-991d-8f2cd65eda45</c:v>
                </c:pt>
                <c:pt idx="5302">
                  <c:v>8653af8e-6a7d-4ef6-8952-c07b4cbbfbc3</c:v>
                </c:pt>
                <c:pt idx="5303">
                  <c:v>865c23ae-0fc2-49a7-88ad-eba62a386ec0</c:v>
                </c:pt>
                <c:pt idx="5304">
                  <c:v>865f8954-4e3c-4c90-bca0-d7221ba81405</c:v>
                </c:pt>
                <c:pt idx="5305">
                  <c:v>86676038-80f8-489d-92c5-b9b264cd8dec</c:v>
                </c:pt>
                <c:pt idx="5306">
                  <c:v>86708df1-927d-416f-92bc-6691fea4f3a0</c:v>
                </c:pt>
                <c:pt idx="5307">
                  <c:v>8670f74d-4e79-4949-bed6-9b44fc9822f6</c:v>
                </c:pt>
                <c:pt idx="5308">
                  <c:v>8679fe77-df52-43c3-bbcd-2f793b4c998a</c:v>
                </c:pt>
                <c:pt idx="5309">
                  <c:v>869218f7-633f-41f4-bb31-a04995e65bad</c:v>
                </c:pt>
                <c:pt idx="5310">
                  <c:v>869bc735-df3a-40bd-b5b6-7d0ab191bc65</c:v>
                </c:pt>
                <c:pt idx="5311">
                  <c:v>86a619f6-ae0b-4482-8407-624016873a2a</c:v>
                </c:pt>
                <c:pt idx="5312">
                  <c:v>86a71178-a506-465b-a348-a7abd0ef02c2</c:v>
                </c:pt>
                <c:pt idx="5313">
                  <c:v>86a73bdf-30f4-4658-b73c-16b1172ccf7a</c:v>
                </c:pt>
                <c:pt idx="5314">
                  <c:v>86b05275-8107-46a7-9668-bc87598d9e69</c:v>
                </c:pt>
                <c:pt idx="5315">
                  <c:v>86b0f1c8-5fc5-41ea-8614-402ac2cba7f5</c:v>
                </c:pt>
                <c:pt idx="5316">
                  <c:v>86b164ee-db16-458b-839f-d99ad1554905</c:v>
                </c:pt>
                <c:pt idx="5317">
                  <c:v>86b4132c-7855-41a6-938c-e16928375c4f</c:v>
                </c:pt>
                <c:pt idx="5318">
                  <c:v>86b649f6-b7db-486f-99ef-c52ce75603cf</c:v>
                </c:pt>
                <c:pt idx="5319">
                  <c:v>86b68485-558f-4071-ae33-096d657f7714</c:v>
                </c:pt>
                <c:pt idx="5320">
                  <c:v>86b70823-c812-434d-b27f-683d0b6d94e2</c:v>
                </c:pt>
                <c:pt idx="5321">
                  <c:v>86b75e4b-7007-4ced-a1be-e9345d7f99c9</c:v>
                </c:pt>
                <c:pt idx="5322">
                  <c:v>86b8ffbd-f031-41da-b71b-fba0b92f4fac</c:v>
                </c:pt>
                <c:pt idx="5323">
                  <c:v>86c1ea9e-f6a3-448d-bb7e-82d5c639249b</c:v>
                </c:pt>
                <c:pt idx="5324">
                  <c:v>86c4d6fc-6e82-41a9-b55a-c7b84b3517d5</c:v>
                </c:pt>
                <c:pt idx="5325">
                  <c:v>86c7f755-a90e-428d-93c8-6ff60c06d0a2</c:v>
                </c:pt>
                <c:pt idx="5326">
                  <c:v>86c98619-4f52-4515-8433-df0d73ea24b8</c:v>
                </c:pt>
                <c:pt idx="5327">
                  <c:v>86e17339-2a5c-495f-ab1f-6d0d983f4335</c:v>
                </c:pt>
                <c:pt idx="5328">
                  <c:v>86edb688-4e80-4bd3-88d8-078191c8adbd</c:v>
                </c:pt>
                <c:pt idx="5329">
                  <c:v>86ee87cc-2a5f-4a0d-9e34-7ff394a1baa1</c:v>
                </c:pt>
                <c:pt idx="5330">
                  <c:v>86eed4ca-fe48-4a38-a17a-927d04b60063</c:v>
                </c:pt>
                <c:pt idx="5331">
                  <c:v>86f54ec0-51ad-488b-ac0c-6aecc3d8b242</c:v>
                </c:pt>
                <c:pt idx="5332">
                  <c:v>86f9e357-6f35-464c-b25a-0f28fd1d4575</c:v>
                </c:pt>
                <c:pt idx="5333">
                  <c:v>86fd60db-9c16-4d39-871b-a1c221870f7a</c:v>
                </c:pt>
                <c:pt idx="5334">
                  <c:v>87014c4b-1578-497d-97ee-d56c009e330b</c:v>
                </c:pt>
                <c:pt idx="5335">
                  <c:v>8703182b-4756-4b2f-8de5-09dc364463f1</c:v>
                </c:pt>
                <c:pt idx="5336">
                  <c:v>870840c5-acbd-4410-a6df-e96f196a4bb5</c:v>
                </c:pt>
                <c:pt idx="5337">
                  <c:v>8709e630-0217-4d1f-811b-d88e792d5088</c:v>
                </c:pt>
                <c:pt idx="5338">
                  <c:v>870b0454-8d25-4c2b-8448-decbc4dad5a8</c:v>
                </c:pt>
                <c:pt idx="5339">
                  <c:v>87127c99-9238-4f01-a272-23a68b746a6d</c:v>
                </c:pt>
                <c:pt idx="5340">
                  <c:v>87135917-173f-49cd-a909-59bba5846d08</c:v>
                </c:pt>
                <c:pt idx="5341">
                  <c:v>871b5989-93b9-4c36-b81d-745c089f9b20</c:v>
                </c:pt>
                <c:pt idx="5342">
                  <c:v>872095b1-1528-4678-8e7c-1cd2dfac1dc0</c:v>
                </c:pt>
                <c:pt idx="5343">
                  <c:v>8725a269-d58d-4b34-b918-1bd051d06a61</c:v>
                </c:pt>
                <c:pt idx="5344">
                  <c:v>87295b79-7821-4ec4-abfa-6ebc8cad8401</c:v>
                </c:pt>
                <c:pt idx="5345">
                  <c:v>872b57c5-2cfe-447a-b5e9-43803c93defb</c:v>
                </c:pt>
                <c:pt idx="5346">
                  <c:v>87364d94-188d-4551-a5f4-18e1c74739bf</c:v>
                </c:pt>
                <c:pt idx="5347">
                  <c:v>87424b69-00c9-4209-ab34-9d8918bb3df1</c:v>
                </c:pt>
                <c:pt idx="5348">
                  <c:v>87426a0d-e332-44ef-8f7c-6f5b9b52de1e</c:v>
                </c:pt>
                <c:pt idx="5349">
                  <c:v>87492df4-8e63-4ec3-8dd6-deca5476d68c</c:v>
                </c:pt>
                <c:pt idx="5350">
                  <c:v>875bbdd2-1d5d-4cc4-9058-6ac42b0fd578</c:v>
                </c:pt>
                <c:pt idx="5351">
                  <c:v>876737a5-c60c-467d-8538-bb351692ec96</c:v>
                </c:pt>
                <c:pt idx="5352">
                  <c:v>876854a5-cd0f-4611-afa2-5891ba7d617a</c:v>
                </c:pt>
                <c:pt idx="5353">
                  <c:v>8769ed6f-9dca-459c-be91-2b20f3a72c35</c:v>
                </c:pt>
                <c:pt idx="5354">
                  <c:v>8774d6bf-e34e-4992-876b-3d98b98481f4</c:v>
                </c:pt>
                <c:pt idx="5355">
                  <c:v>87814316-7f00-430b-87a0-4bd3c9f373f4</c:v>
                </c:pt>
                <c:pt idx="5356">
                  <c:v>8782272a-bb4f-4525-a50c-37f49f00ab31</c:v>
                </c:pt>
                <c:pt idx="5357">
                  <c:v>8783f3c3-771b-4ae3-b8a2-b24d43a6e6ff</c:v>
                </c:pt>
                <c:pt idx="5358">
                  <c:v>8785bba9-6c23-40d2-823c-4bb4fe8b9eb6</c:v>
                </c:pt>
                <c:pt idx="5359">
                  <c:v>8787e370-7aec-4115-901c-8d0c8a4db404</c:v>
                </c:pt>
                <c:pt idx="5360">
                  <c:v>879db875-a1c7-44a1-ba05-3a8b9fd2f31a</c:v>
                </c:pt>
                <c:pt idx="5361">
                  <c:v>87a657a0-b03f-461f-a7ed-8a693b27efce</c:v>
                </c:pt>
                <c:pt idx="5362">
                  <c:v>87a8d7ca-da70-4bc3-9cca-f6a1d938aec7</c:v>
                </c:pt>
                <c:pt idx="5363">
                  <c:v>87ab5dfc-8eed-45c7-bf94-6bf560b66202</c:v>
                </c:pt>
                <c:pt idx="5364">
                  <c:v>87b555d7-e9a7-4040-8613-c916f7ff1469</c:v>
                </c:pt>
                <c:pt idx="5365">
                  <c:v>87b72518-959e-4976-bd67-8a22557bf603</c:v>
                </c:pt>
                <c:pt idx="5366">
                  <c:v>87cbd62e-a00c-4c57-892e-1fb1f4725db5</c:v>
                </c:pt>
                <c:pt idx="5367">
                  <c:v>87d0218c-12a6-4329-ba2a-969abde6bf41</c:v>
                </c:pt>
                <c:pt idx="5368">
                  <c:v>87d18efa-af37-4503-aa48-7ea125a3ff31</c:v>
                </c:pt>
                <c:pt idx="5369">
                  <c:v>87d69b74-e9dc-4974-b253-32f4e3f9e620</c:v>
                </c:pt>
                <c:pt idx="5370">
                  <c:v>87d6a68d-c418-49cc-abd8-1578bead7dba</c:v>
                </c:pt>
                <c:pt idx="5371">
                  <c:v>87d7fca0-a709-4547-a2be-3e7c2ad306c3</c:v>
                </c:pt>
                <c:pt idx="5372">
                  <c:v>87d811cf-65a1-4832-b6bd-b709acce4267</c:v>
                </c:pt>
                <c:pt idx="5373">
                  <c:v>87dabbc6-7f71-4325-a54e-e5ea6f122999</c:v>
                </c:pt>
                <c:pt idx="5374">
                  <c:v>87f1f348-1fa2-43b2-a679-5375a46433b2</c:v>
                </c:pt>
                <c:pt idx="5375">
                  <c:v>87f7e3c0-2e8c-40f7-8fa2-ce62cd61f0cc</c:v>
                </c:pt>
                <c:pt idx="5376">
                  <c:v>8809b268-2278-4f37-be79-4eca9a0aa228</c:v>
                </c:pt>
                <c:pt idx="5377">
                  <c:v>882aec86-f4c5-486a-bcf5-f0ddec231be9</c:v>
                </c:pt>
                <c:pt idx="5378">
                  <c:v>8832ef51-caed-450c-a7dc-8bf738f574db</c:v>
                </c:pt>
                <c:pt idx="5379">
                  <c:v>8833f995-082a-467c-bcd0-31ea6be4f43a</c:v>
                </c:pt>
                <c:pt idx="5380">
                  <c:v>883d622b-cbc7-4898-86d3-021b4b20a6f5</c:v>
                </c:pt>
                <c:pt idx="5381">
                  <c:v>88410238-5a59-4415-8d2c-53e2ab41adec</c:v>
                </c:pt>
                <c:pt idx="5382">
                  <c:v>8846f5fc-6eaa-4cd1-8c24-0a9e0c84fe73</c:v>
                </c:pt>
                <c:pt idx="5383">
                  <c:v>884a830e-3113-415c-8922-84a5822ff933</c:v>
                </c:pt>
                <c:pt idx="5384">
                  <c:v>884aca1c-0f65-4032-97dd-6e765397eeed</c:v>
                </c:pt>
                <c:pt idx="5385">
                  <c:v>88540d20-1d62-4ffe-828b-83fd8733e72f</c:v>
                </c:pt>
                <c:pt idx="5386">
                  <c:v>885c9e88-488e-4238-bdc3-ed2a73bb67d7</c:v>
                </c:pt>
                <c:pt idx="5387">
                  <c:v>885d2515-d41c-4efc-badd-f46c11826af1</c:v>
                </c:pt>
                <c:pt idx="5388">
                  <c:v>885ffbee-074a-440b-8f82-a4a2dc2549dd</c:v>
                </c:pt>
                <c:pt idx="5389">
                  <c:v>88604485-609c-4546-b239-4591d16a59c0</c:v>
                </c:pt>
                <c:pt idx="5390">
                  <c:v>8863a669-925a-48e1-94a5-094d70c03488</c:v>
                </c:pt>
                <c:pt idx="5391">
                  <c:v>886e667c-b612-4298-806e-38a21b059a78</c:v>
                </c:pt>
                <c:pt idx="5392">
                  <c:v>886fd3b0-9897-4903-9778-12d1b5d59603</c:v>
                </c:pt>
                <c:pt idx="5393">
                  <c:v>8873e11d-3652-4e27-a919-499139533339</c:v>
                </c:pt>
                <c:pt idx="5394">
                  <c:v>8876cd22-a681-443c-96f2-a76ad8db91e4</c:v>
                </c:pt>
                <c:pt idx="5395">
                  <c:v>88795963-ba1a-462b-8eca-0f1071e8bdc1</c:v>
                </c:pt>
                <c:pt idx="5396">
                  <c:v>887c85c9-dbbe-41dd-80ba-7b1a035ce99e</c:v>
                </c:pt>
                <c:pt idx="5397">
                  <c:v>887e878c-fe44-4911-90cf-188893bcd4d7</c:v>
                </c:pt>
                <c:pt idx="5398">
                  <c:v>888884fb-2546-4594-b170-e8bd4a81eb63</c:v>
                </c:pt>
                <c:pt idx="5399">
                  <c:v>8889bf00-615d-4a9b-81bc-33dfd2d09d41</c:v>
                </c:pt>
                <c:pt idx="5400">
                  <c:v>888c9ca1-0ff8-4f72-8e06-d6ea58ec9599</c:v>
                </c:pt>
                <c:pt idx="5401">
                  <c:v>88942180-e848-449b-8451-8151d97d9084</c:v>
                </c:pt>
                <c:pt idx="5402">
                  <c:v>889af3b2-6731-44d9-9c5d-63d8be99c437</c:v>
                </c:pt>
                <c:pt idx="5403">
                  <c:v>88c52ae8-a93c-48ad-a0be-e45c88073535</c:v>
                </c:pt>
                <c:pt idx="5404">
                  <c:v>88c71812-a71b-4487-9702-c2bd0f2a0885</c:v>
                </c:pt>
                <c:pt idx="5405">
                  <c:v>88c9310d-47ab-4a46-8e06-017f467f4eb3</c:v>
                </c:pt>
                <c:pt idx="5406">
                  <c:v>88dbc593-e911-48a2-9ac1-abdb10d88ea2</c:v>
                </c:pt>
                <c:pt idx="5407">
                  <c:v>88ead410-f3bd-4357-aab9-38c0aae644f0</c:v>
                </c:pt>
                <c:pt idx="5408">
                  <c:v>88edfe67-5881-427d-add1-f9a06ee19d07</c:v>
                </c:pt>
                <c:pt idx="5409">
                  <c:v>88f1dc55-4794-49e7-8414-e14ca8fd7f9c</c:v>
                </c:pt>
                <c:pt idx="5410">
                  <c:v>88f4680d-7168-4d3e-9040-6c8a2e16cf3e</c:v>
                </c:pt>
                <c:pt idx="5411">
                  <c:v>88f9e24f-59dc-4269-939c-9af5a96e7584</c:v>
                </c:pt>
                <c:pt idx="5412">
                  <c:v>8901b000-7342-4f66-8242-bc3bd8044dbf</c:v>
                </c:pt>
                <c:pt idx="5413">
                  <c:v>89168cfa-ff80-48bb-b997-c63f3682a3a2</c:v>
                </c:pt>
                <c:pt idx="5414">
                  <c:v>891adc1d-5928-41cb-b6b8-9c68d3f41ef3</c:v>
                </c:pt>
                <c:pt idx="5415">
                  <c:v>891f95bd-511e-4217-9f98-dda58c855698</c:v>
                </c:pt>
                <c:pt idx="5416">
                  <c:v>89293646-db87-40b7-acd7-a99952dba12a</c:v>
                </c:pt>
                <c:pt idx="5417">
                  <c:v>892987fa-ad2b-46c6-b948-03cb1cf97837</c:v>
                </c:pt>
                <c:pt idx="5418">
                  <c:v>8939ab98-f3c6-4e9a-98d0-eca3af6008cc</c:v>
                </c:pt>
                <c:pt idx="5419">
                  <c:v>893d6008-8e34-4cff-83b4-9a79e71b9baa</c:v>
                </c:pt>
                <c:pt idx="5420">
                  <c:v>89540910-7393-4cde-b043-0053e0cf7703</c:v>
                </c:pt>
                <c:pt idx="5421">
                  <c:v>8956829a-71a8-44b9-b47e-a6e9d4ccf3d7</c:v>
                </c:pt>
                <c:pt idx="5422">
                  <c:v>89635fea-d7e9-4764-abef-34d488f031dc</c:v>
                </c:pt>
                <c:pt idx="5423">
                  <c:v>896867ee-3185-4c31-9fc4-b34e73c6cacc</c:v>
                </c:pt>
                <c:pt idx="5424">
                  <c:v>896c175b-5e6a-40a0-9ddc-4d76b00ad40d</c:v>
                </c:pt>
                <c:pt idx="5425">
                  <c:v>897493fd-6fad-4105-bb8f-ff0d0b08edce</c:v>
                </c:pt>
                <c:pt idx="5426">
                  <c:v>897ebd55-72fd-49bc-a46c-e20828c5c691</c:v>
                </c:pt>
                <c:pt idx="5427">
                  <c:v>897f6313-2c39-489c-bb2e-380dd9acc36f</c:v>
                </c:pt>
                <c:pt idx="5428">
                  <c:v>8981a7a9-8234-4e08-b5cd-e70df80cc154</c:v>
                </c:pt>
                <c:pt idx="5429">
                  <c:v>89833358-7dfe-4a05-ad3b-82e73e3f063b</c:v>
                </c:pt>
                <c:pt idx="5430">
                  <c:v>898b05e9-1743-4535-9fd2-31d1b2e95dd3</c:v>
                </c:pt>
                <c:pt idx="5431">
                  <c:v>899f8507-dc2d-4cba-bf63-1fcaed8d8dd8</c:v>
                </c:pt>
                <c:pt idx="5432">
                  <c:v>89a23fe1-e759-441c-bc20-edcfd999a43f</c:v>
                </c:pt>
                <c:pt idx="5433">
                  <c:v>89b5b599-7e25-4653-a4d5-7558dd91b5e6</c:v>
                </c:pt>
                <c:pt idx="5434">
                  <c:v>89b8a177-31d7-49ba-9d36-503cbf9e1ddf</c:v>
                </c:pt>
                <c:pt idx="5435">
                  <c:v>89c75af8-a0a2-45cf-8080-5c0e83d95fc6</c:v>
                </c:pt>
                <c:pt idx="5436">
                  <c:v>89e8d019-d4be-433b-abda-1f687c6af42c</c:v>
                </c:pt>
                <c:pt idx="5437">
                  <c:v>89e918f8-64db-4819-9394-7cd9ab5a014c</c:v>
                </c:pt>
                <c:pt idx="5438">
                  <c:v>89ec7d85-a7c7-4209-bdb3-8310a55e94bb</c:v>
                </c:pt>
                <c:pt idx="5439">
                  <c:v>8a010b66-ca88-4e62-8bf9-26041f55973c</c:v>
                </c:pt>
                <c:pt idx="5440">
                  <c:v>8a0625ec-03b9-4e9b-ac19-9151b58883a2</c:v>
                </c:pt>
                <c:pt idx="5441">
                  <c:v>8a1c37cb-eb3f-4c0c-85ab-893ed6330bae</c:v>
                </c:pt>
                <c:pt idx="5442">
                  <c:v>8a285dff-d4f2-413f-8b59-d4bebc614dd8</c:v>
                </c:pt>
                <c:pt idx="5443">
                  <c:v>8a3282a2-f214-45e6-8f67-6c97752a8249</c:v>
                </c:pt>
                <c:pt idx="5444">
                  <c:v>8a3af531-f345-4db0-b735-958036a89c41</c:v>
                </c:pt>
                <c:pt idx="5445">
                  <c:v>8a4fcf91-8fed-4341-86f8-9ed6a9e032d0</c:v>
                </c:pt>
                <c:pt idx="5446">
                  <c:v>8a554c54-8c72-4538-91fb-b69f4ade2531</c:v>
                </c:pt>
                <c:pt idx="5447">
                  <c:v>8a5e7af1-4999-41af-92f4-c36865397a5c</c:v>
                </c:pt>
                <c:pt idx="5448">
                  <c:v>8a5f795f-9524-4bcf-9c89-eff3402d8845</c:v>
                </c:pt>
                <c:pt idx="5449">
                  <c:v>8a615ae5-bb5e-407e-93e2-abd58339fd50</c:v>
                </c:pt>
                <c:pt idx="5450">
                  <c:v>8a6868ed-6f04-422d-8342-8effb77f44f2</c:v>
                </c:pt>
                <c:pt idx="5451">
                  <c:v>8a756171-7765-4bae-bded-76495bb52b7c</c:v>
                </c:pt>
                <c:pt idx="5452">
                  <c:v>8a7c9013-75ed-47af-979f-ef2cb042beae</c:v>
                </c:pt>
                <c:pt idx="5453">
                  <c:v>8a83db9d-2fe3-4b48-bab1-1ed4691b0031</c:v>
                </c:pt>
                <c:pt idx="5454">
                  <c:v>8a8707cd-4526-41b9-b830-6398488956c4</c:v>
                </c:pt>
                <c:pt idx="5455">
                  <c:v>8a915eab-d620-49d5-9591-6ee4d4c45413</c:v>
                </c:pt>
                <c:pt idx="5456">
                  <c:v>8aac4d8f-2ece-45e6-87fe-f71411d4a0d3</c:v>
                </c:pt>
                <c:pt idx="5457">
                  <c:v>8aac95c9-e654-4947-ad55-fb5d5b07599e</c:v>
                </c:pt>
                <c:pt idx="5458">
                  <c:v>8ab7f4e6-27d7-4b6c-982a-42168533de1c</c:v>
                </c:pt>
                <c:pt idx="5459">
                  <c:v>8ab90a14-3014-465a-bcaf-d8019245954c</c:v>
                </c:pt>
                <c:pt idx="5460">
                  <c:v>8abcd795-d3ae-4707-8b15-adca8f44a113</c:v>
                </c:pt>
                <c:pt idx="5461">
                  <c:v>8ad13f68-f62f-4651-9b6e-7c584b9b7b0a</c:v>
                </c:pt>
                <c:pt idx="5462">
                  <c:v>8ad26cc4-b8c2-4acf-adcd-ded418ec9ab1</c:v>
                </c:pt>
                <c:pt idx="5463">
                  <c:v>8add342d-5912-41e9-95a8-063bc443e23b</c:v>
                </c:pt>
                <c:pt idx="5464">
                  <c:v>8ae19936-a60f-4190-bed7-8191c8b73380</c:v>
                </c:pt>
                <c:pt idx="5465">
                  <c:v>8ae6ed52-4973-41a0-ac3c-030b3973fdbb</c:v>
                </c:pt>
                <c:pt idx="5466">
                  <c:v>8ae909f1-a754-4554-9430-f30f0765db30</c:v>
                </c:pt>
                <c:pt idx="5467">
                  <c:v>8af5928f-ca42-4c35-9042-f9a1b2f8a1cc</c:v>
                </c:pt>
                <c:pt idx="5468">
                  <c:v>8b0357cb-fdf9-4526-9fed-6d01da9a9a9d</c:v>
                </c:pt>
                <c:pt idx="5469">
                  <c:v>8b063640-42e4-4dd2-bb1f-5f7e50f9b067</c:v>
                </c:pt>
                <c:pt idx="5470">
                  <c:v>8b08c4f2-7803-4f9e-9e19-269489b95a91</c:v>
                </c:pt>
                <c:pt idx="5471">
                  <c:v>8b118b33-3f57-49b7-b5c2-3e205e9fbad8</c:v>
                </c:pt>
                <c:pt idx="5472">
                  <c:v>8b2179a0-02ad-47fe-91c5-3a83d02740bf</c:v>
                </c:pt>
                <c:pt idx="5473">
                  <c:v>8b2dca58-9a1c-4ef8-b6d2-783e0fe6483b</c:v>
                </c:pt>
                <c:pt idx="5474">
                  <c:v>8b49a5ea-0cfd-4d16-8c0f-186f3940a129</c:v>
                </c:pt>
                <c:pt idx="5475">
                  <c:v>8b4a473c-60c9-4ffe-be04-45cc376f23e9</c:v>
                </c:pt>
                <c:pt idx="5476">
                  <c:v>8b4a5963-af82-49fd-b2ab-fd61474c2120</c:v>
                </c:pt>
                <c:pt idx="5477">
                  <c:v>8b55acad-55bd-4516-9d9d-b87e6692df4b</c:v>
                </c:pt>
                <c:pt idx="5478">
                  <c:v>8b5a330f-3d79-42f2-8d98-baf5a56e72a0</c:v>
                </c:pt>
                <c:pt idx="5479">
                  <c:v>8b5efa11-79c5-46c3-a94c-2147676f0761</c:v>
                </c:pt>
                <c:pt idx="5480">
                  <c:v>8b5f16a6-7e4a-4e20-a051-e9301fffbfec</c:v>
                </c:pt>
                <c:pt idx="5481">
                  <c:v>8b625950-ba05-4fc2-bb1c-56fc87b1e476</c:v>
                </c:pt>
                <c:pt idx="5482">
                  <c:v>8b674d61-5460-4fd2-883d-4baf531a7f29</c:v>
                </c:pt>
                <c:pt idx="5483">
                  <c:v>8b6c903e-b930-4a30-887c-454e4ad8c94a</c:v>
                </c:pt>
                <c:pt idx="5484">
                  <c:v>8b71b9fb-174d-4ac6-810a-084e1717bf1b</c:v>
                </c:pt>
                <c:pt idx="5485">
                  <c:v>8b850ca6-3a35-466c-b47a-5224110a8e0e</c:v>
                </c:pt>
                <c:pt idx="5486">
                  <c:v>8b85a398-1aa4-4072-8484-edac76da97c9</c:v>
                </c:pt>
                <c:pt idx="5487">
                  <c:v>8b896a31-334b-4fd8-88c9-39d479788d1b</c:v>
                </c:pt>
                <c:pt idx="5488">
                  <c:v>8b8b5d95-ff8f-4464-ae9e-b49be8d9ab8f</c:v>
                </c:pt>
                <c:pt idx="5489">
                  <c:v>8b8b96ef-1fb3-4d81-b423-6a7514732d44</c:v>
                </c:pt>
                <c:pt idx="5490">
                  <c:v>8b8ff2be-5718-4e8c-bc73-5ff3e44ca66a</c:v>
                </c:pt>
                <c:pt idx="5491">
                  <c:v>8b92858b-6e2e-443b-982d-9d9167af908b</c:v>
                </c:pt>
                <c:pt idx="5492">
                  <c:v>8b98803c-e5d3-4189-9b01-880c14290da7</c:v>
                </c:pt>
                <c:pt idx="5493">
                  <c:v>8b9fe14a-d97a-4c5f-917c-bac28883ffe5</c:v>
                </c:pt>
                <c:pt idx="5494">
                  <c:v>8ba5488f-e03e-4613-bc7d-9fb5bef58b5f</c:v>
                </c:pt>
                <c:pt idx="5495">
                  <c:v>8ba82cd0-39aa-4538-80f9-d160226c927f</c:v>
                </c:pt>
                <c:pt idx="5496">
                  <c:v>8bab9cfb-431f-48e3-8437-ad3037acec53</c:v>
                </c:pt>
                <c:pt idx="5497">
                  <c:v>8bae2ff7-84bb-4631-ad27-34fc9cc7c729</c:v>
                </c:pt>
                <c:pt idx="5498">
                  <c:v>8bb611d8-8171-4ab4-aca0-28f929b5eaf7</c:v>
                </c:pt>
                <c:pt idx="5499">
                  <c:v>8bcbe60d-d68d-41bf-94be-3da42cdbac39</c:v>
                </c:pt>
                <c:pt idx="5500">
                  <c:v>8bd1a49d-079f-4ac8-b4da-24e8c955a77c</c:v>
                </c:pt>
                <c:pt idx="5501">
                  <c:v>8bdbaa7f-500b-4756-a006-fdc834998834</c:v>
                </c:pt>
                <c:pt idx="5502">
                  <c:v>8beb7c77-dbe7-4e75-8da0-b7338e1419ef</c:v>
                </c:pt>
                <c:pt idx="5503">
                  <c:v>8bebc058-f334-4fd8-9a66-e2a5c377b736</c:v>
                </c:pt>
                <c:pt idx="5504">
                  <c:v>8becfaea-05f9-48a3-a6ef-563cd6ebe0df</c:v>
                </c:pt>
                <c:pt idx="5505">
                  <c:v>8bff67b3-cbea-4b7f-9e4f-1b929418360c</c:v>
                </c:pt>
                <c:pt idx="5506">
                  <c:v>8c08d77b-3f78-4159-9c20-5dc7e1fac3cd</c:v>
                </c:pt>
                <c:pt idx="5507">
                  <c:v>8c12eef3-6bd9-46cb-91d2-30f25d529d07</c:v>
                </c:pt>
                <c:pt idx="5508">
                  <c:v>8c188cd4-20ce-4504-b36e-f1664bf90154</c:v>
                </c:pt>
                <c:pt idx="5509">
                  <c:v>8c1e621a-d12f-4115-888c-781a3c37d97b</c:v>
                </c:pt>
                <c:pt idx="5510">
                  <c:v>8c24dce2-791b-47d7-ab05-bd36394599ab</c:v>
                </c:pt>
                <c:pt idx="5511">
                  <c:v>8c275d9e-052c-45c8-b943-e485bcea61b8</c:v>
                </c:pt>
                <c:pt idx="5512">
                  <c:v>8c2a74bd-dec9-484f-8f47-56da709d6e08</c:v>
                </c:pt>
                <c:pt idx="5513">
                  <c:v>8c2ad664-84bd-4895-936c-ec668fb31fea</c:v>
                </c:pt>
                <c:pt idx="5514">
                  <c:v>8c2bc782-dc1f-4c2d-bc5a-85f7b4ebf774</c:v>
                </c:pt>
                <c:pt idx="5515">
                  <c:v>8c2e49cc-89ff-4309-9def-279bb132baf5</c:v>
                </c:pt>
                <c:pt idx="5516">
                  <c:v>8c317536-723f-4366-a0c8-45d6b6fdf13f</c:v>
                </c:pt>
                <c:pt idx="5517">
                  <c:v>8c318d0d-d7c1-4a06-98c6-4dede0277e4b</c:v>
                </c:pt>
                <c:pt idx="5518">
                  <c:v>8c339ab2-4cf8-4151-9ba1-2a17811f9c26</c:v>
                </c:pt>
                <c:pt idx="5519">
                  <c:v>8c39123a-52c7-4740-a4d8-692f8df79c40</c:v>
                </c:pt>
                <c:pt idx="5520">
                  <c:v>8c3b1303-0a9a-4505-84c2-69bc1261c1cc</c:v>
                </c:pt>
                <c:pt idx="5521">
                  <c:v>8c3c6992-0ab1-4a5b-a3a6-b4e6afc63556</c:v>
                </c:pt>
                <c:pt idx="5522">
                  <c:v>8c3f4d0a-0a3c-4e32-a8a4-b3abe3c96dd5</c:v>
                </c:pt>
                <c:pt idx="5523">
                  <c:v>8c4057fc-e871-4b01-b4f3-903a2db269e8</c:v>
                </c:pt>
                <c:pt idx="5524">
                  <c:v>8c42bca9-69a6-4d44-a962-af30dcae7d74</c:v>
                </c:pt>
                <c:pt idx="5525">
                  <c:v>8c5a5887-7062-40c6-a6ac-98a0d688663b</c:v>
                </c:pt>
                <c:pt idx="5526">
                  <c:v>8c678c91-0455-440b-aea3-cd30f938893a</c:v>
                </c:pt>
                <c:pt idx="5527">
                  <c:v>8c73564c-b8b7-4d10-9e2c-fc914a907bb0</c:v>
                </c:pt>
                <c:pt idx="5528">
                  <c:v>8c7470c8-848e-4eea-9d85-4dac15316376</c:v>
                </c:pt>
                <c:pt idx="5529">
                  <c:v>8c82a948-3f01-48a2-86ce-77772935263e</c:v>
                </c:pt>
                <c:pt idx="5530">
                  <c:v>8c82c6f1-2952-4da5-be6b-d5f40ea88411</c:v>
                </c:pt>
                <c:pt idx="5531">
                  <c:v>8c90b97a-2b58-4dce-9f20-1590c28cfd49</c:v>
                </c:pt>
                <c:pt idx="5532">
                  <c:v>8c986031-9756-4777-9667-16b453a94ed1</c:v>
                </c:pt>
                <c:pt idx="5533">
                  <c:v>8c9db352-d424-4f94-8c32-97bdcf59cf76</c:v>
                </c:pt>
                <c:pt idx="5534">
                  <c:v>8ca19b3d-d323-4c28-afe2-aba9bb1fb140</c:v>
                </c:pt>
                <c:pt idx="5535">
                  <c:v>8cab1eff-4bdd-4d82-9def-474068e2eb52</c:v>
                </c:pt>
                <c:pt idx="5536">
                  <c:v>8caf45e8-b39b-4f59-8728-4c84dc577ff0</c:v>
                </c:pt>
                <c:pt idx="5537">
                  <c:v>8cb515d9-e381-4bdd-a9a7-d107e70c2630</c:v>
                </c:pt>
                <c:pt idx="5538">
                  <c:v>8cbb9255-f82b-43e0-b393-a3430fde69b5</c:v>
                </c:pt>
                <c:pt idx="5539">
                  <c:v>8cc736de-349a-49ef-a7ff-385c81fa1ee5</c:v>
                </c:pt>
                <c:pt idx="5540">
                  <c:v>8cd10725-9d10-447a-b487-a20b92d1d632</c:v>
                </c:pt>
                <c:pt idx="5541">
                  <c:v>8cdb724d-fcab-4211-a2af-eac512e851c4</c:v>
                </c:pt>
                <c:pt idx="5542">
                  <c:v>8cdea975-b9c2-4cd7-9bf4-483b1cd204e9</c:v>
                </c:pt>
                <c:pt idx="5543">
                  <c:v>8ce038a7-3d10-4468-ac0a-efc1b19bfc68</c:v>
                </c:pt>
                <c:pt idx="5544">
                  <c:v>8ce5db85-2f3f-4fdc-bef2-d8b25454f985</c:v>
                </c:pt>
                <c:pt idx="5545">
                  <c:v>8ce8c27e-0407-426d-a898-21924ff1dedc</c:v>
                </c:pt>
                <c:pt idx="5546">
                  <c:v>8cec48b2-93cb-4997-8f88-21437f617fbe</c:v>
                </c:pt>
                <c:pt idx="5547">
                  <c:v>8cf67403-122b-461c-aaf8-4f6731605580</c:v>
                </c:pt>
                <c:pt idx="5548">
                  <c:v>8d126ebe-e725-4897-8f86-7f1cf7ef25df</c:v>
                </c:pt>
                <c:pt idx="5549">
                  <c:v>8d3003de-d9af-4ba1-b04f-6f5ecb468e44</c:v>
                </c:pt>
                <c:pt idx="5550">
                  <c:v>8d3024a0-b9ab-4ebe-b435-f34e41d8544b</c:v>
                </c:pt>
                <c:pt idx="5551">
                  <c:v>8d32438d-e3a6-4409-8a5f-dbd3fe01a442</c:v>
                </c:pt>
                <c:pt idx="5552">
                  <c:v>8d387e10-219c-4d65-b33d-6c05f4e92f5c</c:v>
                </c:pt>
                <c:pt idx="5553">
                  <c:v>8d464253-c662-4ce0-8278-f663183245b1</c:v>
                </c:pt>
                <c:pt idx="5554">
                  <c:v>8d480793-0955-4acf-92ff-919b427513f5</c:v>
                </c:pt>
                <c:pt idx="5555">
                  <c:v>8d526e0c-3ff6-482b-b63c-77d012cb1c81</c:v>
                </c:pt>
                <c:pt idx="5556">
                  <c:v>8d5764e8-3f06-48ce-aba5-32f1ab80dffd</c:v>
                </c:pt>
                <c:pt idx="5557">
                  <c:v>8d5ce53c-ede3-45a3-8efd-5ea569218861</c:v>
                </c:pt>
                <c:pt idx="5558">
                  <c:v>8d7982dc-25df-4a96-9f22-4a0fcde7cf04</c:v>
                </c:pt>
                <c:pt idx="5559">
                  <c:v>8d81cc09-dcc3-4ffe-b9a5-be9a51ade953</c:v>
                </c:pt>
                <c:pt idx="5560">
                  <c:v>8d860069-c3d3-43da-8a0e-4c3d544bd5d0</c:v>
                </c:pt>
                <c:pt idx="5561">
                  <c:v>8d860dc2-b77d-4391-aaf9-cff597b0ecf8</c:v>
                </c:pt>
                <c:pt idx="5562">
                  <c:v>8d8adc82-7ae6-4640-8433-83fd3d282969</c:v>
                </c:pt>
                <c:pt idx="5563">
                  <c:v>8d969e14-d617-4403-85a3-9cd41bfb8cdc</c:v>
                </c:pt>
                <c:pt idx="5564">
                  <c:v>8da61af8-6ea9-486a-b8f7-87aa8c63d715</c:v>
                </c:pt>
                <c:pt idx="5565">
                  <c:v>8db23b29-8a36-4b78-b296-3b0e4e16168a</c:v>
                </c:pt>
                <c:pt idx="5566">
                  <c:v>8db98050-387c-44d9-883d-c74dd6d27fb0</c:v>
                </c:pt>
                <c:pt idx="5567">
                  <c:v>8dc596be-31e9-4025-ac7a-f40a252e1e5d</c:v>
                </c:pt>
                <c:pt idx="5568">
                  <c:v>8ddade7e-5f9f-461a-9640-49173f7a64ef</c:v>
                </c:pt>
                <c:pt idx="5569">
                  <c:v>8ddc3b03-9a3b-4c46-a852-2cf8528b4d87</c:v>
                </c:pt>
                <c:pt idx="5570">
                  <c:v>8de5923c-fd50-4a34-800c-4c7083ae12ba</c:v>
                </c:pt>
                <c:pt idx="5571">
                  <c:v>8de84113-5690-4cde-9475-e60d3da616c2</c:v>
                </c:pt>
                <c:pt idx="5572">
                  <c:v>8defd371-15a4-40ef-a487-ebb7a5adc1bf</c:v>
                </c:pt>
                <c:pt idx="5573">
                  <c:v>8df3013d-4734-4d14-aff1-af890314b120</c:v>
                </c:pt>
                <c:pt idx="5574">
                  <c:v>8df64576-2c90-4d7e-8173-4f66f9470f45</c:v>
                </c:pt>
                <c:pt idx="5575">
                  <c:v>8e013164-96d3-401e-97b4-7c80df811364</c:v>
                </c:pt>
                <c:pt idx="5576">
                  <c:v>8e01af9b-eb22-4680-8c74-cc765f234905</c:v>
                </c:pt>
                <c:pt idx="5577">
                  <c:v>8e02838f-15ab-4a62-b769-f9fb0d817266</c:v>
                </c:pt>
                <c:pt idx="5578">
                  <c:v>8e077875-2f52-4b0c-86ee-8aa5fe7a0599</c:v>
                </c:pt>
                <c:pt idx="5579">
                  <c:v>8e0b547f-fe85-4e8f-a78e-90410b8e7467</c:v>
                </c:pt>
                <c:pt idx="5580">
                  <c:v>8e0bea6c-4343-4aa0-adf7-8e15f14f6fcd</c:v>
                </c:pt>
                <c:pt idx="5581">
                  <c:v>8e11a1e9-1ec2-4036-93ca-f784123c1067</c:v>
                </c:pt>
                <c:pt idx="5582">
                  <c:v>8e1e2a87-b504-402b-9084-cd8101aa7e55</c:v>
                </c:pt>
                <c:pt idx="5583">
                  <c:v>8e263226-ccbc-43c0-a4ed-de0d1b97c26e</c:v>
                </c:pt>
                <c:pt idx="5584">
                  <c:v>8e294ffd-e564-45ba-b03a-23fad929b1f7</c:v>
                </c:pt>
                <c:pt idx="5585">
                  <c:v>8e2e6b03-ef6c-474e-a755-cfdd6a1d7ca5</c:v>
                </c:pt>
                <c:pt idx="5586">
                  <c:v>8e330193-f27e-4c6a-8e2c-12e2b7ef6ecb</c:v>
                </c:pt>
                <c:pt idx="5587">
                  <c:v>8e3645f9-409a-4e19-96d1-fbaa857b42a5</c:v>
                </c:pt>
                <c:pt idx="5588">
                  <c:v>8e375947-a7d6-4808-84b4-b3d14e5109b3</c:v>
                </c:pt>
                <c:pt idx="5589">
                  <c:v>8e4629a6-3da6-4a6c-8636-4a7650a3687a</c:v>
                </c:pt>
                <c:pt idx="5590">
                  <c:v>8e47ab31-1340-43c5-9ff5-63dd973fcbb9</c:v>
                </c:pt>
                <c:pt idx="5591">
                  <c:v>8e47eb2d-838c-4dc2-adf4-f7e6d9ddb63b</c:v>
                </c:pt>
                <c:pt idx="5592">
                  <c:v>8e4c3f20-de3a-4656-a125-4ab8f874f321</c:v>
                </c:pt>
                <c:pt idx="5593">
                  <c:v>8e4c6770-e382-4ff4-a379-63d9cf0ccf17</c:v>
                </c:pt>
                <c:pt idx="5594">
                  <c:v>8e5e079b-c0b2-4fd7-8929-e9ecead347ed</c:v>
                </c:pt>
                <c:pt idx="5595">
                  <c:v>8e6358cf-66a7-4abb-b7cf-37ff3ad79884</c:v>
                </c:pt>
                <c:pt idx="5596">
                  <c:v>8e6659c4-93e6-4346-9a28-9165a4938232</c:v>
                </c:pt>
                <c:pt idx="5597">
                  <c:v>8e69a65c-cd51-44b8-890a-770869c5c2e4</c:v>
                </c:pt>
                <c:pt idx="5598">
                  <c:v>8e94192d-8ea1-411c-8fca-419aa35ea555</c:v>
                </c:pt>
                <c:pt idx="5599">
                  <c:v>8e98a875-ae98-4fc3-85ce-0b711fb029a3</c:v>
                </c:pt>
                <c:pt idx="5600">
                  <c:v>8eac247a-155d-4a2b-b6dd-a37eddf2b2cc</c:v>
                </c:pt>
                <c:pt idx="5601">
                  <c:v>8eacf91a-c71c-4d62-b7b8-b946c0c294fb</c:v>
                </c:pt>
                <c:pt idx="5602">
                  <c:v>8ecd4081-3ebd-46ae-b837-ca8bce99a63f</c:v>
                </c:pt>
                <c:pt idx="5603">
                  <c:v>8ed39b73-71a7-457b-a9b3-91b8ee774a7b</c:v>
                </c:pt>
                <c:pt idx="5604">
                  <c:v>8ed46182-5b2f-4de2-9767-65faf74ff38d</c:v>
                </c:pt>
                <c:pt idx="5605">
                  <c:v>8edb31af-de02-4df5-b0e7-34904da7b7c9</c:v>
                </c:pt>
                <c:pt idx="5606">
                  <c:v>8ee182d9-c88a-44e5-872e-e794ee25792e</c:v>
                </c:pt>
                <c:pt idx="5607">
                  <c:v>8ef0ee19-5d82-4b39-8892-cabcc8e0bcdf</c:v>
                </c:pt>
                <c:pt idx="5608">
                  <c:v>8f01049a-5188-4ac0-8ab3-9b017229c99d</c:v>
                </c:pt>
                <c:pt idx="5609">
                  <c:v>8f0156f6-8039-482c-a898-1cc30a13dff6</c:v>
                </c:pt>
                <c:pt idx="5610">
                  <c:v>8f03c37a-7139-4bdc-b8f4-ed71e1429ad3</c:v>
                </c:pt>
                <c:pt idx="5611">
                  <c:v>8f04e1bf-e42c-4e23-9106-1c72315c87ff</c:v>
                </c:pt>
                <c:pt idx="5612">
                  <c:v>8f062d2e-ed24-451b-9c17-fda2434d1d75</c:v>
                </c:pt>
                <c:pt idx="5613">
                  <c:v>8f06c738-60f9-48ff-9279-25d12da8f9b7</c:v>
                </c:pt>
                <c:pt idx="5614">
                  <c:v>8f093e38-d95f-40be-a5ea-7f52fabe25c7</c:v>
                </c:pt>
                <c:pt idx="5615">
                  <c:v>8f0af57a-431d-4d60-93ba-a494619e8b91</c:v>
                </c:pt>
                <c:pt idx="5616">
                  <c:v>8f2daca6-ea21-47fe-9911-49e5fb337284</c:v>
                </c:pt>
                <c:pt idx="5617">
                  <c:v>8f2f2c80-00db-4ef8-b2fd-eabf78000564</c:v>
                </c:pt>
                <c:pt idx="5618">
                  <c:v>8f42f4a0-c19e-40c7-b977-10f92c16aa8f</c:v>
                </c:pt>
                <c:pt idx="5619">
                  <c:v>8f646d6c-69f7-4d36-8e0a-3c2732236672</c:v>
                </c:pt>
                <c:pt idx="5620">
                  <c:v>8f890714-fcc7-4a81-b2d9-4b2d3df3c659</c:v>
                </c:pt>
                <c:pt idx="5621">
                  <c:v>8f8adde8-7aa7-4855-ac68-f44f752c0686</c:v>
                </c:pt>
                <c:pt idx="5622">
                  <c:v>8f9ce4fe-80c4-4f42-bfee-363467e1e2c6</c:v>
                </c:pt>
                <c:pt idx="5623">
                  <c:v>8f9cfa43-e2f0-46ee-a847-79afb1c1263b</c:v>
                </c:pt>
                <c:pt idx="5624">
                  <c:v>8f9fc6f9-4b67-4a10-a475-8819191ec1bb</c:v>
                </c:pt>
                <c:pt idx="5625">
                  <c:v>8fa8d210-227f-4918-9b72-97a7717e446e</c:v>
                </c:pt>
                <c:pt idx="5626">
                  <c:v>8fabfdd5-e135-4762-9b57-b5682887e78e</c:v>
                </c:pt>
                <c:pt idx="5627">
                  <c:v>8fb63ed2-84b4-4d40-8a96-8f1e0b9d8d6f</c:v>
                </c:pt>
                <c:pt idx="5628">
                  <c:v>8fc0a3b4-5cd4-4f9b-b4fa-322649616f6d</c:v>
                </c:pt>
                <c:pt idx="5629">
                  <c:v>8fc301da-be61-468a-97db-f89b64048a37</c:v>
                </c:pt>
                <c:pt idx="5630">
                  <c:v>8fd2c77d-1347-457e-8bf2-d7ae282f9bff</c:v>
                </c:pt>
                <c:pt idx="5631">
                  <c:v>8fd2db09-fe5d-4a81-85a1-665dd2afe871</c:v>
                </c:pt>
                <c:pt idx="5632">
                  <c:v>8fd45998-186b-4014-9380-3199f4369d9a</c:v>
                </c:pt>
                <c:pt idx="5633">
                  <c:v>8fd4c8c9-e0b8-4fd9-8272-298c4350bbd4</c:v>
                </c:pt>
                <c:pt idx="5634">
                  <c:v>8fd61122-c5ba-4afa-b6cd-c7b82db104ab</c:v>
                </c:pt>
                <c:pt idx="5635">
                  <c:v>8fdf99c2-dc23-4680-999f-e852b2270254</c:v>
                </c:pt>
                <c:pt idx="5636">
                  <c:v>8fe14dd7-63d1-408a-a6f4-9a57599f8432</c:v>
                </c:pt>
                <c:pt idx="5637">
                  <c:v>8ff91ef2-0520-471c-918d-63cd2c9d71ea</c:v>
                </c:pt>
                <c:pt idx="5638">
                  <c:v>8ffab66b-51d9-47a2-8880-d3a213e3f02a</c:v>
                </c:pt>
                <c:pt idx="5639">
                  <c:v>900e2f3c-98ea-4c6b-9301-7fc60d98cc09</c:v>
                </c:pt>
                <c:pt idx="5640">
                  <c:v>90175e33-90e0-489f-8ea6-7021e68ad72f</c:v>
                </c:pt>
                <c:pt idx="5641">
                  <c:v>901c9acd-e0c7-4aaf-8e8c-98beb8100eec</c:v>
                </c:pt>
                <c:pt idx="5642">
                  <c:v>90269add-6804-4449-92fa-ef91238ca9f1</c:v>
                </c:pt>
                <c:pt idx="5643">
                  <c:v>9026e392-bfbc-48c5-80af-d1c06a9e82f0</c:v>
                </c:pt>
                <c:pt idx="5644">
                  <c:v>9030bee4-642a-46d5-8a19-552085354be1</c:v>
                </c:pt>
                <c:pt idx="5645">
                  <c:v>90436c79-bc55-4204-b7bd-e4daeb8835b3</c:v>
                </c:pt>
                <c:pt idx="5646">
                  <c:v>9047a6f6-defe-45e1-a44b-512bac9302d7</c:v>
                </c:pt>
                <c:pt idx="5647">
                  <c:v>9051a210-5023-494e-8d3f-ab6685c6d8c0</c:v>
                </c:pt>
                <c:pt idx="5648">
                  <c:v>9054879c-2f9c-4427-b7c5-6ee932386a58</c:v>
                </c:pt>
                <c:pt idx="5649">
                  <c:v>9054ac29-3ab7-4367-afa9-63d4af28ec8b</c:v>
                </c:pt>
                <c:pt idx="5650">
                  <c:v>90567a29-9fae-4d3c-9561-d19c5bd5416b</c:v>
                </c:pt>
                <c:pt idx="5651">
                  <c:v>9059cf1f-b13b-43f4-9447-356ebfb0dc72</c:v>
                </c:pt>
                <c:pt idx="5652">
                  <c:v>90638d40-c901-4fdd-bb70-bea6b4fad950</c:v>
                </c:pt>
                <c:pt idx="5653">
                  <c:v>90699c4f-51b7-4a87-9bfd-117582627827</c:v>
                </c:pt>
                <c:pt idx="5654">
                  <c:v>906a8405-fbd7-4f33-a566-4cbc2d4041eb</c:v>
                </c:pt>
                <c:pt idx="5655">
                  <c:v>907117f2-2458-497c-b08e-40a2af86825f</c:v>
                </c:pt>
                <c:pt idx="5656">
                  <c:v>90737d37-e786-4840-8d4b-4297d9b9835c</c:v>
                </c:pt>
                <c:pt idx="5657">
                  <c:v>9075bbc4-3467-433d-8e03-31abae67ecd4</c:v>
                </c:pt>
                <c:pt idx="5658">
                  <c:v>9077aa0a-6b0a-4a97-88bd-f406a09c8f94</c:v>
                </c:pt>
                <c:pt idx="5659">
                  <c:v>9078bee1-4ea7-409a-8aea-e028076bf8d8</c:v>
                </c:pt>
                <c:pt idx="5660">
                  <c:v>907e9fb0-8fba-4795-959f-7b9565e5130e</c:v>
                </c:pt>
                <c:pt idx="5661">
                  <c:v>9085b244-78fa-4676-8087-becc40abfab9</c:v>
                </c:pt>
                <c:pt idx="5662">
                  <c:v>9086d7b3-682a-4305-8d76-0deb49103da9</c:v>
                </c:pt>
                <c:pt idx="5663">
                  <c:v>908a3752-aa57-4980-b7b7-a92635bbfeb2</c:v>
                </c:pt>
                <c:pt idx="5664">
                  <c:v>909553e0-3f67-4700-844e-2e9fc5c7a7a3</c:v>
                </c:pt>
                <c:pt idx="5665">
                  <c:v>90a2382f-af44-4a25-b1d5-ede7ace1f8ee</c:v>
                </c:pt>
                <c:pt idx="5666">
                  <c:v>90ae4bae-be1c-4c09-aaa4-8bb09ccced14</c:v>
                </c:pt>
                <c:pt idx="5667">
                  <c:v>90bd27d8-78ce-4f0d-beb3-619410fce707</c:v>
                </c:pt>
                <c:pt idx="5668">
                  <c:v>90c69571-90e8-4dea-b3e7-4de0cb9127f2</c:v>
                </c:pt>
                <c:pt idx="5669">
                  <c:v>90ca82d1-e4d4-4c9d-8cd7-7735bd811221</c:v>
                </c:pt>
                <c:pt idx="5670">
                  <c:v>90d9403c-a40c-46a5-9cfb-b53115bc089b</c:v>
                </c:pt>
                <c:pt idx="5671">
                  <c:v>90ed93f5-a821-40fa-af66-4a41466980e0</c:v>
                </c:pt>
                <c:pt idx="5672">
                  <c:v>90f2e3b0-8955-4d47-a341-1f0e5b3989d0</c:v>
                </c:pt>
                <c:pt idx="5673">
                  <c:v>90f3e33a-8474-4349-bb35-fca70f7a2a95</c:v>
                </c:pt>
                <c:pt idx="5674">
                  <c:v>90f475a9-eb58-48ca-85a1-3768435fac07</c:v>
                </c:pt>
                <c:pt idx="5675">
                  <c:v>90fa8199-81b3-42db-8cfb-51fab0490762</c:v>
                </c:pt>
                <c:pt idx="5676">
                  <c:v>91007ede-a7a8-4b80-9b66-cc20b6af0cd1</c:v>
                </c:pt>
                <c:pt idx="5677">
                  <c:v>9110d9fa-9ace-4cb7-84fe-9f13465b93ac</c:v>
                </c:pt>
                <c:pt idx="5678">
                  <c:v>911e995b-1098-4791-a210-16aed773da14</c:v>
                </c:pt>
                <c:pt idx="5679">
                  <c:v>912507a9-9bf0-4cd0-a26d-2001d72e0b57</c:v>
                </c:pt>
                <c:pt idx="5680">
                  <c:v>9126a4fc-307b-4dee-aa8d-511f219c86d5</c:v>
                </c:pt>
                <c:pt idx="5681">
                  <c:v>9130d01c-ec6d-4064-8359-383bcb84cb99</c:v>
                </c:pt>
                <c:pt idx="5682">
                  <c:v>9132b27b-bc34-4e74-8123-79bb873a5c81</c:v>
                </c:pt>
                <c:pt idx="5683">
                  <c:v>91410a86-2693-4f8e-8d70-54b953f7ed56</c:v>
                </c:pt>
                <c:pt idx="5684">
                  <c:v>9149eaa6-7733-41ff-a9ad-d1b79d94bc1a</c:v>
                </c:pt>
                <c:pt idx="5685">
                  <c:v>915fad7b-48a9-4035-bed0-91103e70857d</c:v>
                </c:pt>
                <c:pt idx="5686">
                  <c:v>91606cab-31bc-42cc-8991-678b4854605f</c:v>
                </c:pt>
                <c:pt idx="5687">
                  <c:v>9176bf8d-fd47-436a-88db-9262f7047584</c:v>
                </c:pt>
                <c:pt idx="5688">
                  <c:v>9184a691-62fc-478c-b50b-1c829b5a6189</c:v>
                </c:pt>
                <c:pt idx="5689">
                  <c:v>918e6580-786a-4f49-81c7-3c9c1101c02e</c:v>
                </c:pt>
                <c:pt idx="5690">
                  <c:v>9192ecd4-b961-46ae-85fa-931020c79fcb</c:v>
                </c:pt>
                <c:pt idx="5691">
                  <c:v>91961d95-dc16-4c26-89dd-4bdaac2ecc6b</c:v>
                </c:pt>
                <c:pt idx="5692">
                  <c:v>919da03f-af3b-4ebd-89d0-2b32eae5161f</c:v>
                </c:pt>
                <c:pt idx="5693">
                  <c:v>919de73a-bc65-4cc2-8bc7-fcf708d4337e</c:v>
                </c:pt>
                <c:pt idx="5694">
                  <c:v>91b3652f-6699-4a23-a226-55a1b87bacab</c:v>
                </c:pt>
                <c:pt idx="5695">
                  <c:v>91b79635-34b5-461e-9d06-dc0e8fed4f59</c:v>
                </c:pt>
                <c:pt idx="5696">
                  <c:v>91be11fa-5093-4a62-a957-a5696a47cba8</c:v>
                </c:pt>
                <c:pt idx="5697">
                  <c:v>91c2fca4-0c8a-4dee-b751-69ae1207edca</c:v>
                </c:pt>
                <c:pt idx="5698">
                  <c:v>91c51f12-b059-4e1d-a904-642ddff1a16b</c:v>
                </c:pt>
                <c:pt idx="5699">
                  <c:v>91caeab3-d8ac-414d-bed7-9f9676adb63d</c:v>
                </c:pt>
                <c:pt idx="5700">
                  <c:v>91cb1a52-1757-4674-8317-bb8c461e6589</c:v>
                </c:pt>
                <c:pt idx="5701">
                  <c:v>91d62927-9de5-4233-8f3d-76bd3f97f440</c:v>
                </c:pt>
                <c:pt idx="5702">
                  <c:v>91e5e061-ed95-450f-b280-8216aa98ed23</c:v>
                </c:pt>
                <c:pt idx="5703">
                  <c:v>91e5e150-cc1b-43ac-8f41-9a4816ac0816</c:v>
                </c:pt>
                <c:pt idx="5704">
                  <c:v>91ec3372-cb4d-4ac3-9884-bb6e3993c6a9</c:v>
                </c:pt>
                <c:pt idx="5705">
                  <c:v>91ec5faa-48f1-47ac-b13c-4a6136193152</c:v>
                </c:pt>
                <c:pt idx="5706">
                  <c:v>91ed0245-6d34-4b6f-8395-d95d67d19311</c:v>
                </c:pt>
                <c:pt idx="5707">
                  <c:v>91f01d55-19de-4fb9-b26f-e253ae755d1f</c:v>
                </c:pt>
                <c:pt idx="5708">
                  <c:v>920ddd7f-c8f2-4703-af88-4cd4b4fda699</c:v>
                </c:pt>
                <c:pt idx="5709">
                  <c:v>92111d20-ec1e-476d-ad26-ccc69673005d</c:v>
                </c:pt>
                <c:pt idx="5710">
                  <c:v>9213bc44-47e7-4b78-9b92-41d1736b6d97</c:v>
                </c:pt>
                <c:pt idx="5711">
                  <c:v>921cf41f-df01-4890-819b-c587b92d30f3</c:v>
                </c:pt>
                <c:pt idx="5712">
                  <c:v>92299a24-0ce2-4d86-b5b6-ef4143072b3c</c:v>
                </c:pt>
                <c:pt idx="5713">
                  <c:v>922af22e-7c52-4249-b410-edad32eb66cc</c:v>
                </c:pt>
                <c:pt idx="5714">
                  <c:v>922e05d6-b9b2-4b08-af60-fce0781e0b36</c:v>
                </c:pt>
                <c:pt idx="5715">
                  <c:v>9230c647-c2df-4975-9f88-53840e28e5ad</c:v>
                </c:pt>
                <c:pt idx="5716">
                  <c:v>9236dce9-1ada-4615-8734-c1a900604e85</c:v>
                </c:pt>
                <c:pt idx="5717">
                  <c:v>923d6108-1352-459d-a031-0af841a5375d</c:v>
                </c:pt>
                <c:pt idx="5718">
                  <c:v>923fe61d-7a7e-44c1-a0e2-1f04fa19bce7</c:v>
                </c:pt>
                <c:pt idx="5719">
                  <c:v>92454cc9-b912-4047-b0ab-574037e20825</c:v>
                </c:pt>
                <c:pt idx="5720">
                  <c:v>924b1cfd-9048-4bd5-8260-ab9926758a01</c:v>
                </c:pt>
                <c:pt idx="5721">
                  <c:v>924bbe7f-184a-4ca5-a820-a4bd4d2b3eff</c:v>
                </c:pt>
                <c:pt idx="5722">
                  <c:v>9255a936-29c6-4f4c-9362-a47d466ab54d</c:v>
                </c:pt>
                <c:pt idx="5723">
                  <c:v>92572ffe-0843-45cb-9d29-99a7625d618a</c:v>
                </c:pt>
                <c:pt idx="5724">
                  <c:v>925cdb2b-e786-4449-a3cb-973c019ffd51</c:v>
                </c:pt>
                <c:pt idx="5725">
                  <c:v>926d7c99-0d5e-4283-bb2d-128ac4280107</c:v>
                </c:pt>
                <c:pt idx="5726">
                  <c:v>926f3c54-e0b8-45da-93b2-39bbc50bf04c</c:v>
                </c:pt>
                <c:pt idx="5727">
                  <c:v>9281a31a-a6d1-4a74-b646-000eda3494cf</c:v>
                </c:pt>
                <c:pt idx="5728">
                  <c:v>92825b38-34ea-4838-bff8-2e9b50c4235b</c:v>
                </c:pt>
                <c:pt idx="5729">
                  <c:v>92874da6-3720-4f3d-a62e-a1a1425d39c4</c:v>
                </c:pt>
                <c:pt idx="5730">
                  <c:v>929a0d95-2730-437d-8265-12b9a4454bde</c:v>
                </c:pt>
                <c:pt idx="5731">
                  <c:v>929a5ab0-c83c-424d-aa4b-77c777445e61</c:v>
                </c:pt>
                <c:pt idx="5732">
                  <c:v>929c0cfa-99aa-4a46-bcea-d5ff05e31a2a</c:v>
                </c:pt>
                <c:pt idx="5733">
                  <c:v>92a108aa-b088-490b-a388-132cef9785e8</c:v>
                </c:pt>
                <c:pt idx="5734">
                  <c:v>92aae1f8-9e22-40a4-9457-85a8dbb696b9</c:v>
                </c:pt>
                <c:pt idx="5735">
                  <c:v>92b2d010-7adb-40a1-8b88-e82ba097aaf0</c:v>
                </c:pt>
                <c:pt idx="5736">
                  <c:v>92bb010a-ba99-481d-8df0-2088c9408554</c:v>
                </c:pt>
                <c:pt idx="5737">
                  <c:v>92c0050a-ea54-45a1-8dd3-09d4e98bab67</c:v>
                </c:pt>
                <c:pt idx="5738">
                  <c:v>92c8ff25-6a72-403c-9314-bde68edfa0bd</c:v>
                </c:pt>
                <c:pt idx="5739">
                  <c:v>92d12a9d-febf-4d62-adf2-3f3f7cfac71c</c:v>
                </c:pt>
                <c:pt idx="5740">
                  <c:v>92d43434-29ca-4f98-9fb4-356672a31310</c:v>
                </c:pt>
                <c:pt idx="5741">
                  <c:v>92d6e2e0-5e1d-4704-93e1-24bfdb573c0a</c:v>
                </c:pt>
                <c:pt idx="5742">
                  <c:v>92d7549a-8864-4ba1-94b2-39f29774b752</c:v>
                </c:pt>
                <c:pt idx="5743">
                  <c:v>92e60d11-936f-4cae-8f23-4c54df1c69ba</c:v>
                </c:pt>
                <c:pt idx="5744">
                  <c:v>92e6eed5-6d68-40ee-ada4-25634e191129</c:v>
                </c:pt>
                <c:pt idx="5745">
                  <c:v>92f4a3f7-47ea-4ff2-a28d-85af3edaff37</c:v>
                </c:pt>
                <c:pt idx="5746">
                  <c:v>92fb2474-cb36-42a1-8478-861d4f2bcd15</c:v>
                </c:pt>
                <c:pt idx="5747">
                  <c:v>92fba28b-5f84-411d-bcb7-b4e76ae4178e</c:v>
                </c:pt>
                <c:pt idx="5748">
                  <c:v>92fd76ce-4bb7-4d93-8c54-05c1563eb391</c:v>
                </c:pt>
                <c:pt idx="5749">
                  <c:v>93003653-6e6d-45a0-b82c-9ea88afa867e</c:v>
                </c:pt>
                <c:pt idx="5750">
                  <c:v>9300efa6-27f1-44a2-85b8-636db1f534cd</c:v>
                </c:pt>
                <c:pt idx="5751">
                  <c:v>930586cf-b79e-4df5-a529-c69378e2a09c</c:v>
                </c:pt>
                <c:pt idx="5752">
                  <c:v>93080aea-accc-4c0e-943c-c430adfa7087</c:v>
                </c:pt>
                <c:pt idx="5753">
                  <c:v>9308edd5-4460-4ce8-a8ed-eba6faed1ce0</c:v>
                </c:pt>
                <c:pt idx="5754">
                  <c:v>930fd3bd-08df-4cf1-ab7c-93527e26aacd</c:v>
                </c:pt>
                <c:pt idx="5755">
                  <c:v>93122bb0-8a47-49b6-aab4-cf4a00c8e596</c:v>
                </c:pt>
                <c:pt idx="5756">
                  <c:v>932d7318-ed50-4ea6-b909-d84d4ded2192</c:v>
                </c:pt>
                <c:pt idx="5757">
                  <c:v>933ae244-d9e2-4b7c-812c-cafb87f5ae8a</c:v>
                </c:pt>
                <c:pt idx="5758">
                  <c:v>935b9c74-4f0b-42d7-a174-19764c4ee0bf</c:v>
                </c:pt>
                <c:pt idx="5759">
                  <c:v>9360a2d1-3ec4-433d-9171-4da3dc51e3a3</c:v>
                </c:pt>
                <c:pt idx="5760">
                  <c:v>936e7d34-fdf3-4d1f-8450-abad571f051a</c:v>
                </c:pt>
                <c:pt idx="5761">
                  <c:v>9371cd5b-e87a-4812-8432-eb85d8e07562</c:v>
                </c:pt>
                <c:pt idx="5762">
                  <c:v>93781814-4618-44c7-b2d9-cbfc1bb0805d</c:v>
                </c:pt>
                <c:pt idx="5763">
                  <c:v>937c7ed7-ebe7-4fd9-9ba4-55ac8765b2c7</c:v>
                </c:pt>
                <c:pt idx="5764">
                  <c:v>937db121-fa6f-4ac8-9a0b-e71882ead5f5</c:v>
                </c:pt>
                <c:pt idx="5765">
                  <c:v>93845758-0d23-46b3-aff9-24589c3fa9f4</c:v>
                </c:pt>
                <c:pt idx="5766">
                  <c:v>9387813e-d76f-4dc9-8eb5-fd2643cb50dd</c:v>
                </c:pt>
                <c:pt idx="5767">
                  <c:v>938c8915-49a4-41b3-bcc6-07b977f6842f</c:v>
                </c:pt>
                <c:pt idx="5768">
                  <c:v>93969a47-d0e8-4502-81c4-6c1aa298ba51</c:v>
                </c:pt>
                <c:pt idx="5769">
                  <c:v>9397f57b-5b88-4b3e-8841-ccec3f0a6ef2</c:v>
                </c:pt>
                <c:pt idx="5770">
                  <c:v>93985d6a-3238-4448-a0d4-cea0b463cf6c</c:v>
                </c:pt>
                <c:pt idx="5771">
                  <c:v>93996515-d187-46da-a0be-a687083c510b</c:v>
                </c:pt>
                <c:pt idx="5772">
                  <c:v>939b3498-0c0a-4615-b0aa-1c87ce525814</c:v>
                </c:pt>
                <c:pt idx="5773">
                  <c:v>93a471a4-11b0-4433-ad5b-1e8d58210e43</c:v>
                </c:pt>
                <c:pt idx="5774">
                  <c:v>93a56444-7edf-4d1e-bd1e-95e6c75f2779</c:v>
                </c:pt>
                <c:pt idx="5775">
                  <c:v>93abc2df-1a1f-4f60-be34-99a090023c52</c:v>
                </c:pt>
                <c:pt idx="5776">
                  <c:v>93ad1fe6-1e11-4b55-9d89-c937cec041e5</c:v>
                </c:pt>
                <c:pt idx="5777">
                  <c:v>93b0456a-ea9b-4492-bc6c-72031417ed64</c:v>
                </c:pt>
                <c:pt idx="5778">
                  <c:v>93b9f7ef-a859-4d8a-b992-15d153848126</c:v>
                </c:pt>
                <c:pt idx="5779">
                  <c:v>93c3c3ab-ad45-4467-89a1-29e2e6326969</c:v>
                </c:pt>
                <c:pt idx="5780">
                  <c:v>93c61d7f-d543-4410-ab6b-65154bb9b988</c:v>
                </c:pt>
                <c:pt idx="5781">
                  <c:v>93c818cf-e4e6-4be7-a4f2-631993ecd231</c:v>
                </c:pt>
                <c:pt idx="5782">
                  <c:v>93cfb5d7-1972-4a58-ab72-ffca495614fd</c:v>
                </c:pt>
                <c:pt idx="5783">
                  <c:v>93d6910e-ce5b-445c-9b6b-4a9c46a00482</c:v>
                </c:pt>
                <c:pt idx="5784">
                  <c:v>93dbf350-6351-42f5-b60a-be59040894a1</c:v>
                </c:pt>
                <c:pt idx="5785">
                  <c:v>93e2305c-1e4e-411a-9f02-46ab9c29d3a0</c:v>
                </c:pt>
                <c:pt idx="5786">
                  <c:v>93ebc633-fd89-49d2-9f85-fe40996cfa8b</c:v>
                </c:pt>
                <c:pt idx="5787">
                  <c:v>93f10b48-1c06-4840-96bb-4418a3f4ec2f</c:v>
                </c:pt>
                <c:pt idx="5788">
                  <c:v>93fbec3a-46bf-4c49-8fd3-a2a821ca36f4</c:v>
                </c:pt>
                <c:pt idx="5789">
                  <c:v>94075163-8fe0-47d9-b068-baedca5ad4ba</c:v>
                </c:pt>
                <c:pt idx="5790">
                  <c:v>94120759-6ff6-40ce-ba82-9fc38f1eda02</c:v>
                </c:pt>
                <c:pt idx="5791">
                  <c:v>94220150-5a1d-4bcb-90d4-90c84c3b9967</c:v>
                </c:pt>
                <c:pt idx="5792">
                  <c:v>9422a94e-e349-4d86-8cd7-4b8661a7fac9</c:v>
                </c:pt>
                <c:pt idx="5793">
                  <c:v>9423f98e-d64e-45b8-8f56-1923db8c88d0</c:v>
                </c:pt>
                <c:pt idx="5794">
                  <c:v>9435f5de-f43b-4d49-b8fd-622bcb4b347b</c:v>
                </c:pt>
                <c:pt idx="5795">
                  <c:v>943a81ec-2893-49c4-9f69-ffa38f43daa6</c:v>
                </c:pt>
                <c:pt idx="5796">
                  <c:v>943c3628-783a-43c9-add7-cc65eeab26c7</c:v>
                </c:pt>
                <c:pt idx="5797">
                  <c:v>943c3945-e1f0-4da6-bac1-e9eaa6c9ff48</c:v>
                </c:pt>
                <c:pt idx="5798">
                  <c:v>94557fdc-e1fc-4cc9-a8c2-d91d16a2bf0d</c:v>
                </c:pt>
                <c:pt idx="5799">
                  <c:v>94585d0d-7635-48ff-879a-aaf0d2b4e81a</c:v>
                </c:pt>
                <c:pt idx="5800">
                  <c:v>945f8ac7-b9de-4ab3-bd69-1a91f37c9f57</c:v>
                </c:pt>
                <c:pt idx="5801">
                  <c:v>9467cb7f-b634-440a-84aa-0edc6e72f2bc</c:v>
                </c:pt>
                <c:pt idx="5802">
                  <c:v>9467f94a-d047-456e-a7b3-2c9923032509</c:v>
                </c:pt>
                <c:pt idx="5803">
                  <c:v>946a90a8-f3ce-44db-9cca-ae85132d8581</c:v>
                </c:pt>
                <c:pt idx="5804">
                  <c:v>9472bf52-ab5d-4e5a-85c6-46839909c1c8</c:v>
                </c:pt>
                <c:pt idx="5805">
                  <c:v>947f546a-2fa1-4b7f-9a73-7cc85e17aaba</c:v>
                </c:pt>
                <c:pt idx="5806">
                  <c:v>947fb767-6828-4ddf-8e52-e0195dd0591d</c:v>
                </c:pt>
                <c:pt idx="5807">
                  <c:v>9480a2e9-76b9-4256-9997-e2993ace705c</c:v>
                </c:pt>
                <c:pt idx="5808">
                  <c:v>949190fd-a92e-4493-bfb7-a92041b77e9f</c:v>
                </c:pt>
                <c:pt idx="5809">
                  <c:v>94ab1add-f6c1-460c-ace6-d87d04a37c8b</c:v>
                </c:pt>
                <c:pt idx="5810">
                  <c:v>94acce80-ae1d-4ab8-9302-b2a27d1abbc2</c:v>
                </c:pt>
                <c:pt idx="5811">
                  <c:v>94acfd7a-9b42-459d-bc27-9565b62cf65a</c:v>
                </c:pt>
                <c:pt idx="5812">
                  <c:v>94bde5ce-3ace-49bc-9261-71071543e935</c:v>
                </c:pt>
                <c:pt idx="5813">
                  <c:v>94bf5c09-aedb-4586-8cf9-7fc628eb4ab7</c:v>
                </c:pt>
                <c:pt idx="5814">
                  <c:v>94c12f97-4626-469a-982c-745b30aa3aff</c:v>
                </c:pt>
                <c:pt idx="5815">
                  <c:v>94c7b9f2-da10-4e8d-bab3-f19d35732cf1</c:v>
                </c:pt>
                <c:pt idx="5816">
                  <c:v>94c99ff6-847e-411c-aa06-be72afe88e96</c:v>
                </c:pt>
                <c:pt idx="5817">
                  <c:v>94cb3409-053b-4fc0-8f58-d96cebb26f88</c:v>
                </c:pt>
                <c:pt idx="5818">
                  <c:v>94cb7cfd-875c-414e-8544-e13334737410</c:v>
                </c:pt>
                <c:pt idx="5819">
                  <c:v>94d02a1d-806f-47af-a646-a5b1d1f7faec</c:v>
                </c:pt>
                <c:pt idx="5820">
                  <c:v>94d3612d-c97a-4758-97da-e05accfee19a</c:v>
                </c:pt>
                <c:pt idx="5821">
                  <c:v>94d95db8-9201-45c7-9719-820112d0ccd4</c:v>
                </c:pt>
                <c:pt idx="5822">
                  <c:v>94dba31f-ab5e-4503-8886-d2f6427a203e</c:v>
                </c:pt>
                <c:pt idx="5823">
                  <c:v>94e94e07-185e-4a74-ae81-f919bd2bda48</c:v>
                </c:pt>
                <c:pt idx="5824">
                  <c:v>94f1dc4a-0822-4a69-8685-31ea91f1bfd0</c:v>
                </c:pt>
                <c:pt idx="5825">
                  <c:v>94f6df10-de5d-43e8-a513-d47f30354bd7</c:v>
                </c:pt>
                <c:pt idx="5826">
                  <c:v>94fb9d08-bc32-4dd5-965a-cabe0976e6f5</c:v>
                </c:pt>
                <c:pt idx="5827">
                  <c:v>94fc0f46-c71c-4e2b-95ca-d4ac9d964877</c:v>
                </c:pt>
                <c:pt idx="5828">
                  <c:v>950c4e62-69e2-4bf3-8e6d-221937063b51</c:v>
                </c:pt>
                <c:pt idx="5829">
                  <c:v>9523737e-d9c1-480d-ad70-eafc0598375f</c:v>
                </c:pt>
                <c:pt idx="5830">
                  <c:v>952a5328-db2b-4c88-a475-4f696408a883</c:v>
                </c:pt>
                <c:pt idx="5831">
                  <c:v>95308c63-ccd9-4e9f-b448-01213c9df702</c:v>
                </c:pt>
                <c:pt idx="5832">
                  <c:v>9531e20f-e896-412e-b5a6-11704aab6c3e</c:v>
                </c:pt>
                <c:pt idx="5833">
                  <c:v>953817d5-163c-4455-97e4-30cfdfcc5267</c:v>
                </c:pt>
                <c:pt idx="5834">
                  <c:v>95445c18-7a8d-4ee9-9509-6bc923eacac1</c:v>
                </c:pt>
                <c:pt idx="5835">
                  <c:v>95456898-dcd2-412c-a500-7a9b5dc91d4a</c:v>
                </c:pt>
                <c:pt idx="5836">
                  <c:v>95468118-4efb-447b-b978-1593a8e2c6e1</c:v>
                </c:pt>
                <c:pt idx="5837">
                  <c:v>9556f3b4-29ca-419d-84d2-99919aa5c241</c:v>
                </c:pt>
                <c:pt idx="5838">
                  <c:v>95613c15-5fdd-4522-beda-cec832fdd546</c:v>
                </c:pt>
                <c:pt idx="5839">
                  <c:v>95682b86-d87b-4c6b-a1b9-39dd54149e85</c:v>
                </c:pt>
                <c:pt idx="5840">
                  <c:v>957406aa-99ed-4120-b72c-b0cc4abbc175</c:v>
                </c:pt>
                <c:pt idx="5841">
                  <c:v>9574d4b4-8112-4e1e-a0b8-104c956dc142</c:v>
                </c:pt>
                <c:pt idx="5842">
                  <c:v>957e4beb-4f97-4a79-94ef-dabb136834fd</c:v>
                </c:pt>
                <c:pt idx="5843">
                  <c:v>957f1f6b-b31d-4639-99d1-d5fa902e6da2</c:v>
                </c:pt>
                <c:pt idx="5844">
                  <c:v>95855bd6-d7aa-4cbb-92d8-ef1479e6c2c8</c:v>
                </c:pt>
                <c:pt idx="5845">
                  <c:v>95870548-5fc2-4346-ab27-a12c9f812c56</c:v>
                </c:pt>
                <c:pt idx="5846">
                  <c:v>959624a6-cd2f-4da1-ac41-b6f6f7ff19f4</c:v>
                </c:pt>
                <c:pt idx="5847">
                  <c:v>95b6914c-d4cc-4aea-87ac-eee8be6be624</c:v>
                </c:pt>
                <c:pt idx="5848">
                  <c:v>95c2f3aa-f4f1-4b13-828d-9c6e2c6f0cee</c:v>
                </c:pt>
                <c:pt idx="5849">
                  <c:v>95c72cb0-2815-4176-83c0-46d568d55681</c:v>
                </c:pt>
                <c:pt idx="5850">
                  <c:v>95cc2621-f5d2-4f38-b4a5-dfe750eb6239</c:v>
                </c:pt>
                <c:pt idx="5851">
                  <c:v>95e81e78-ace8-439d-a364-b3d57579de0d</c:v>
                </c:pt>
                <c:pt idx="5852">
                  <c:v>95eb100c-2a81-4d87-8c07-aa141b3fd06b</c:v>
                </c:pt>
                <c:pt idx="5853">
                  <c:v>95f5da23-315c-41be-af0b-7420d5003e8f</c:v>
                </c:pt>
                <c:pt idx="5854">
                  <c:v>960146a2-762e-4a16-b597-f9058841cd2b</c:v>
                </c:pt>
                <c:pt idx="5855">
                  <c:v>96055ae1-9d1f-4a9b-8e0e-40b05d949fca</c:v>
                </c:pt>
                <c:pt idx="5856">
                  <c:v>96056667-bc52-4684-8944-efa180b83641</c:v>
                </c:pt>
                <c:pt idx="5857">
                  <c:v>961a54d0-6024-4964-a794-7bb2b4351400</c:v>
                </c:pt>
                <c:pt idx="5858">
                  <c:v>961eef27-10ad-4da0-9d3f-86e891ca1d33</c:v>
                </c:pt>
                <c:pt idx="5859">
                  <c:v>961f9200-3f92-461c-8e79-1ffb85afec09</c:v>
                </c:pt>
                <c:pt idx="5860">
                  <c:v>96252da4-a102-43fe-8215-859ce73a660c</c:v>
                </c:pt>
                <c:pt idx="5861">
                  <c:v>96265a25-85c1-423e-8e05-f42d727fe133</c:v>
                </c:pt>
                <c:pt idx="5862">
                  <c:v>962b00f0-5f86-4bd2-b50d-301725ac4523</c:v>
                </c:pt>
                <c:pt idx="5863">
                  <c:v>962b5cf0-d58b-4076-b4de-d00625ddb01b</c:v>
                </c:pt>
                <c:pt idx="5864">
                  <c:v>963d6aa6-d0ce-4af0-9964-d465ad2dc948</c:v>
                </c:pt>
                <c:pt idx="5865">
                  <c:v>963dc69c-54f1-4f59-8332-d98af9eaa3fa</c:v>
                </c:pt>
                <c:pt idx="5866">
                  <c:v>963f83cb-2598-49b8-85d3-60ce33a55427</c:v>
                </c:pt>
                <c:pt idx="5867">
                  <c:v>963fe3cd-e066-451f-aca2-90147dc03d7b</c:v>
                </c:pt>
                <c:pt idx="5868">
                  <c:v>9645a03a-0009-4cfd-9c02-823a7dd62ebf</c:v>
                </c:pt>
                <c:pt idx="5869">
                  <c:v>964eb932-71b8-438a-a5e7-efdc048f0288</c:v>
                </c:pt>
                <c:pt idx="5870">
                  <c:v>96511a95-c3d7-41fc-825c-52202cbe32f3</c:v>
                </c:pt>
                <c:pt idx="5871">
                  <c:v>9652bb3b-f679-4b3f-9cc4-ebc25de3e1c7</c:v>
                </c:pt>
                <c:pt idx="5872">
                  <c:v>9661eaef-be70-45f1-a169-f9a4decb67c6</c:v>
                </c:pt>
                <c:pt idx="5873">
                  <c:v>96668ad3-6219-49c5-aee7-5634c50c7d99</c:v>
                </c:pt>
                <c:pt idx="5874">
                  <c:v>96678d1c-f7e6-4762-bcd8-d3593c734835</c:v>
                </c:pt>
                <c:pt idx="5875">
                  <c:v>9674c2ff-93d0-4ca8-828c-4ad608b71b78</c:v>
                </c:pt>
                <c:pt idx="5876">
                  <c:v>968710c3-3377-44b8-908a-cd01cb270694</c:v>
                </c:pt>
                <c:pt idx="5877">
                  <c:v>968adfd5-fa6b-49fc-8387-c9ae35b55ff0</c:v>
                </c:pt>
                <c:pt idx="5878">
                  <c:v>968cab2d-8995-4a07-babc-ed8f11738d60</c:v>
                </c:pt>
                <c:pt idx="5879">
                  <c:v>96906b23-e3e3-42eb-9249-edd4a41442b4</c:v>
                </c:pt>
                <c:pt idx="5880">
                  <c:v>96936b68-9bc1-4284-aab8-7a1dfcb5a094</c:v>
                </c:pt>
                <c:pt idx="5881">
                  <c:v>96953db9-5166-4d30-943e-8e87ea808d46</c:v>
                </c:pt>
                <c:pt idx="5882">
                  <c:v>969cb8ae-4cc2-449a-8996-8b76568120fe</c:v>
                </c:pt>
                <c:pt idx="5883">
                  <c:v>96a3c0c4-2237-4fb5-9745-2da70333b160</c:v>
                </c:pt>
                <c:pt idx="5884">
                  <c:v>96ab2fe8-9432-49e0-aa6e-779cc671572f</c:v>
                </c:pt>
                <c:pt idx="5885">
                  <c:v>96b46f84-f011-4e2e-9f13-c01961290f9a</c:v>
                </c:pt>
                <c:pt idx="5886">
                  <c:v>96c5d267-4531-4700-885c-e4969a60763c</c:v>
                </c:pt>
                <c:pt idx="5887">
                  <c:v>96d52c65-e338-493f-863b-cb0a8f7d04ce</c:v>
                </c:pt>
                <c:pt idx="5888">
                  <c:v>96df7908-2928-4091-be1e-f7943d01c380</c:v>
                </c:pt>
                <c:pt idx="5889">
                  <c:v>96e1dd24-5160-453e-8804-bef07a58c357</c:v>
                </c:pt>
                <c:pt idx="5890">
                  <c:v>96eaf788-61aa-4aef-9e5b-82882207fd6b</c:v>
                </c:pt>
                <c:pt idx="5891">
                  <c:v>96eee384-d5c8-4bee-ab3c-1d5f8d5cdb50</c:v>
                </c:pt>
                <c:pt idx="5892">
                  <c:v>96f6d66b-62f1-4ce4-95b6-3d21d09d81a0</c:v>
                </c:pt>
                <c:pt idx="5893">
                  <c:v>970808df-c192-453d-8300-76099153babc</c:v>
                </c:pt>
                <c:pt idx="5894">
                  <c:v>97091afb-60a0-4603-92c4-546d5d63d89d</c:v>
                </c:pt>
                <c:pt idx="5895">
                  <c:v>971d2b91-5a55-4396-a807-9f8645783c01</c:v>
                </c:pt>
                <c:pt idx="5896">
                  <c:v>9732a93e-c1af-477c-9f17-cd27b2d12b14</c:v>
                </c:pt>
                <c:pt idx="5897">
                  <c:v>97352edf-86f0-4da9-9fce-0b2b223d4008</c:v>
                </c:pt>
                <c:pt idx="5898">
                  <c:v>974b5c86-c266-4156-82e2-783802435e83</c:v>
                </c:pt>
                <c:pt idx="5899">
                  <c:v>9754005e-df47-4936-96dc-553adf9b1a72</c:v>
                </c:pt>
                <c:pt idx="5900">
                  <c:v>975ebc19-7032-4240-aa0f-7af794d10069</c:v>
                </c:pt>
                <c:pt idx="5901">
                  <c:v>97608a9c-80a4-4ea3-930f-a8f73af951a3</c:v>
                </c:pt>
                <c:pt idx="5902">
                  <c:v>9760e8bb-9e4b-455d-85f5-95eaa016ca0f</c:v>
                </c:pt>
                <c:pt idx="5903">
                  <c:v>9766ef94-c6f2-43ec-abb6-016c479db438</c:v>
                </c:pt>
                <c:pt idx="5904">
                  <c:v>976c06ad-d3c9-4676-897e-113dfc3a146c</c:v>
                </c:pt>
                <c:pt idx="5905">
                  <c:v>976e79e5-f6a4-477a-988f-af6d48f18017</c:v>
                </c:pt>
                <c:pt idx="5906">
                  <c:v>976e8342-66de-43cb-befe-816eccf0c04e</c:v>
                </c:pt>
                <c:pt idx="5907">
                  <c:v>97719fb0-f72c-4075-a8de-fa1646b9651f</c:v>
                </c:pt>
                <c:pt idx="5908">
                  <c:v>9773f0fe-6050-4891-904a-41a06e609e5d</c:v>
                </c:pt>
                <c:pt idx="5909">
                  <c:v>977e3286-1b41-4f63-9483-8e0a9d8ee8ce</c:v>
                </c:pt>
                <c:pt idx="5910">
                  <c:v>97861b58-5612-4d6b-b673-fb8b3e236779</c:v>
                </c:pt>
                <c:pt idx="5911">
                  <c:v>978e66d2-21f3-4249-8dcc-40f93ebacd3b</c:v>
                </c:pt>
                <c:pt idx="5912">
                  <c:v>97a6c7d0-a03c-4ba2-a34c-f292726ecc7a</c:v>
                </c:pt>
                <c:pt idx="5913">
                  <c:v>97a8f0cc-9105-417b-86c0-be192c78fc18</c:v>
                </c:pt>
                <c:pt idx="5914">
                  <c:v>97a8ffd3-ee25-4dd8-b967-9e784b9d4490</c:v>
                </c:pt>
                <c:pt idx="5915">
                  <c:v>97a9c5b0-27b1-44a6-922c-8d54aa35a2a4</c:v>
                </c:pt>
                <c:pt idx="5916">
                  <c:v>97ada2d1-56d0-42c7-9664-fc4a8ef0f34e</c:v>
                </c:pt>
                <c:pt idx="5917">
                  <c:v>97b11dd4-0b8f-4c6e-85f6-3c7a12428cdb</c:v>
                </c:pt>
                <c:pt idx="5918">
                  <c:v>97b7d029-fc59-44b1-b8b8-4fede43bd81e</c:v>
                </c:pt>
                <c:pt idx="5919">
                  <c:v>97b88ad9-d8e8-4a25-a622-7be6b8740000</c:v>
                </c:pt>
                <c:pt idx="5920">
                  <c:v>97bedc2d-3cdf-4973-9691-3c3a3c161732</c:v>
                </c:pt>
                <c:pt idx="5921">
                  <c:v>97bf16fe-accf-47ed-8d94-a30183efe47c</c:v>
                </c:pt>
                <c:pt idx="5922">
                  <c:v>97bf4ba3-719f-4330-a6bd-0c6165ab9cd8</c:v>
                </c:pt>
                <c:pt idx="5923">
                  <c:v>97cbd152-4e2a-4d1e-8375-37e4152981f2</c:v>
                </c:pt>
                <c:pt idx="5924">
                  <c:v>97ce8d13-8cc8-40ee-8d7b-4654d4abf6f0</c:v>
                </c:pt>
                <c:pt idx="5925">
                  <c:v>97d129ce-356e-4bdd-a2bc-35193a0c16c7</c:v>
                </c:pt>
                <c:pt idx="5926">
                  <c:v>97d434c6-d1b7-41ef-b5e9-f8b790c140f7</c:v>
                </c:pt>
                <c:pt idx="5927">
                  <c:v>97e31208-95e7-4672-bd1a-3429a299ecbd</c:v>
                </c:pt>
                <c:pt idx="5928">
                  <c:v>97e4fe36-7128-4d53-90cf-a5c09b754776</c:v>
                </c:pt>
                <c:pt idx="5929">
                  <c:v>97e52dcb-3e35-46ba-98fb-b4ff8b4acd23</c:v>
                </c:pt>
                <c:pt idx="5930">
                  <c:v>97e62c64-3df1-4d18-b8c2-a942a0233b12</c:v>
                </c:pt>
                <c:pt idx="5931">
                  <c:v>97e96493-ed4f-4a04-8532-ffa4c142ca5a</c:v>
                </c:pt>
                <c:pt idx="5932">
                  <c:v>97f1c375-4711-462b-b93b-8119ec6b7ca2</c:v>
                </c:pt>
                <c:pt idx="5933">
                  <c:v>97f54c6e-c8b1-445b-a88c-324e91b7e6cd</c:v>
                </c:pt>
                <c:pt idx="5934">
                  <c:v>97f84dab-6bb1-43ff-8d61-98417f7ccc31</c:v>
                </c:pt>
                <c:pt idx="5935">
                  <c:v>980a15cd-97cb-4138-86a5-9d3094f8f0e5</c:v>
                </c:pt>
                <c:pt idx="5936">
                  <c:v>980d5de8-49ae-4ac6-bd8f-1b0abb26b74d</c:v>
                </c:pt>
                <c:pt idx="5937">
                  <c:v>9823b32f-9af3-4fa6-80ca-9a133c7fa8df</c:v>
                </c:pt>
                <c:pt idx="5938">
                  <c:v>9827d15b-1de3-405d-85da-73565c3f3937</c:v>
                </c:pt>
                <c:pt idx="5939">
                  <c:v>982ecae7-16b2-472d-b1c0-ddeb7a6bb272</c:v>
                </c:pt>
                <c:pt idx="5940">
                  <c:v>98380bce-3613-4d5f-bd71-3fa846482784</c:v>
                </c:pt>
                <c:pt idx="5941">
                  <c:v>9854bc8d-2653-4515-a23a-4f9594315aa3</c:v>
                </c:pt>
                <c:pt idx="5942">
                  <c:v>98598b42-1dea-498d-9c03-d7c08e8b3ae9</c:v>
                </c:pt>
                <c:pt idx="5943">
                  <c:v>985ebf9a-3856-4e0a-83e3-945982d5bda8</c:v>
                </c:pt>
                <c:pt idx="5944">
                  <c:v>98654953-683a-42d8-aa43-0c38324ffddc</c:v>
                </c:pt>
                <c:pt idx="5945">
                  <c:v>98678bc4-a56b-4d5a-a436-b1de1bb06d7c</c:v>
                </c:pt>
                <c:pt idx="5946">
                  <c:v>987a9300-d775-410d-b2fb-d68764071e96</c:v>
                </c:pt>
                <c:pt idx="5947">
                  <c:v>9883bbcb-3981-42a4-b964-6eafcb7f9a4c</c:v>
                </c:pt>
                <c:pt idx="5948">
                  <c:v>9886e8c7-72b1-4a70-a4f0-4eccaf3fcc03</c:v>
                </c:pt>
                <c:pt idx="5949">
                  <c:v>988a3ccc-6321-421b-80bd-f8446377533b</c:v>
                </c:pt>
                <c:pt idx="5950">
                  <c:v>9890a5c0-2dad-41cb-94b4-986033b69893</c:v>
                </c:pt>
                <c:pt idx="5951">
                  <c:v>9894b29d-0150-491c-a4ac-625296419686</c:v>
                </c:pt>
                <c:pt idx="5952">
                  <c:v>9894f7ab-2ff7-4b4b-94dc-42b1cf956fb7</c:v>
                </c:pt>
                <c:pt idx="5953">
                  <c:v>9897617e-7f41-41fd-a98a-c17884015bd4</c:v>
                </c:pt>
                <c:pt idx="5954">
                  <c:v>98979e84-8633-4502-957e-efb2299146a8</c:v>
                </c:pt>
                <c:pt idx="5955">
                  <c:v>989bc23a-c26d-42db-842e-f7e9844e7740</c:v>
                </c:pt>
                <c:pt idx="5956">
                  <c:v>989c3cdf-fddf-4eec-bb83-64cfc80fcd82</c:v>
                </c:pt>
                <c:pt idx="5957">
                  <c:v>98a173d2-f969-48d8-8794-c55678536cb6</c:v>
                </c:pt>
                <c:pt idx="5958">
                  <c:v>98aa11ef-8de6-4e78-8dff-3395d616c83d</c:v>
                </c:pt>
                <c:pt idx="5959">
                  <c:v>98b0b1b6-2d0d-4c13-8b47-a7c030588db0</c:v>
                </c:pt>
                <c:pt idx="5960">
                  <c:v>98b62f42-f613-4679-ad4a-c60263a1fac6</c:v>
                </c:pt>
                <c:pt idx="5961">
                  <c:v>98b777ca-5df1-4286-b8d2-893f9f810841</c:v>
                </c:pt>
                <c:pt idx="5962">
                  <c:v>98c228e2-bcdc-48d9-94d4-8407a15e4a2f</c:v>
                </c:pt>
                <c:pt idx="5963">
                  <c:v>98c4fd0a-96ae-49b2-8506-eae55176e95f</c:v>
                </c:pt>
                <c:pt idx="5964">
                  <c:v>98d092f5-9205-4e36-a8b4-79369faed91b</c:v>
                </c:pt>
                <c:pt idx="5965">
                  <c:v>98d176d4-923d-4500-9783-a00c8a360280</c:v>
                </c:pt>
                <c:pt idx="5966">
                  <c:v>98da5039-c651-4800-b9cd-ce1692b3eade</c:v>
                </c:pt>
                <c:pt idx="5967">
                  <c:v>98dd13a7-95df-4068-a9ae-229635785b57</c:v>
                </c:pt>
                <c:pt idx="5968">
                  <c:v>98e42b50-0860-4d83-ab50-04de8b8f55d2</c:v>
                </c:pt>
                <c:pt idx="5969">
                  <c:v>98e43e02-dbce-405e-937f-4cc6c25b4092</c:v>
                </c:pt>
                <c:pt idx="5970">
                  <c:v>98e52778-e319-4483-87a9-b8e47c9c765b</c:v>
                </c:pt>
                <c:pt idx="5971">
                  <c:v>98ec99d5-2341-4799-b1f5-7aab3950242a</c:v>
                </c:pt>
                <c:pt idx="5972">
                  <c:v>98edbe03-4dec-417a-9dd7-6e653f60610c</c:v>
                </c:pt>
                <c:pt idx="5973">
                  <c:v>98fa883a-f61b-45fe-802d-3e5e86c69749</c:v>
                </c:pt>
                <c:pt idx="5974">
                  <c:v>98fde0d3-6e57-4f66-862a-972ec4387b5c</c:v>
                </c:pt>
                <c:pt idx="5975">
                  <c:v>9901596a-2968-4867-8a14-1ae7cd653e29</c:v>
                </c:pt>
                <c:pt idx="5976">
                  <c:v>9907bc56-3779-450a-a9cf-02c102ff6134</c:v>
                </c:pt>
                <c:pt idx="5977">
                  <c:v>990e9c91-291d-4268-bbb1-509946b90a92</c:v>
                </c:pt>
                <c:pt idx="5978">
                  <c:v>991fc34a-fb1b-41d6-9f86-60fca34e5fec</c:v>
                </c:pt>
                <c:pt idx="5979">
                  <c:v>9922635e-5d39-4003-8601-f45a58f015ed</c:v>
                </c:pt>
                <c:pt idx="5980">
                  <c:v>992568df-c24a-4524-8ffb-1f48d1a95196</c:v>
                </c:pt>
                <c:pt idx="5981">
                  <c:v>99361a3a-3233-4350-ba4e-57ee6345f44c</c:v>
                </c:pt>
                <c:pt idx="5982">
                  <c:v>9939df4b-cca1-4d2a-90fd-0a406cee9d02</c:v>
                </c:pt>
                <c:pt idx="5983">
                  <c:v>993bfbda-cb74-4031-9ddc-5fc075a11b6d</c:v>
                </c:pt>
                <c:pt idx="5984">
                  <c:v>993ee818-7b18-4482-8556-7f5d61d69c8a</c:v>
                </c:pt>
                <c:pt idx="5985">
                  <c:v>99402a9d-8061-49ae-85c5-cab8d5b7e6e7</c:v>
                </c:pt>
                <c:pt idx="5986">
                  <c:v>99403e80-f4d2-466d-b98b-a280a0cc9355</c:v>
                </c:pt>
                <c:pt idx="5987">
                  <c:v>9942dab8-9937-4b9c-9e2a-67089f5ff8e2</c:v>
                </c:pt>
                <c:pt idx="5988">
                  <c:v>9956f2cb-86f6-45ba-955b-838915530b52</c:v>
                </c:pt>
                <c:pt idx="5989">
                  <c:v>9957da45-1108-45d1-8040-3620336ace39</c:v>
                </c:pt>
                <c:pt idx="5990">
                  <c:v>9959cfc3-8eb1-4be9-9e9b-33a0e22b1fbe</c:v>
                </c:pt>
                <c:pt idx="5991">
                  <c:v>99664575-fdd9-4b02-9d55-744186f176dd</c:v>
                </c:pt>
                <c:pt idx="5992">
                  <c:v>99668c98-e13c-41f4-b178-1ded97c5d61b</c:v>
                </c:pt>
                <c:pt idx="5993">
                  <c:v>99672a7e-94ea-4f68-842b-8c834ef41087</c:v>
                </c:pt>
                <c:pt idx="5994">
                  <c:v>996e9ea5-3e85-402d-aca1-903653ee4d4a</c:v>
                </c:pt>
                <c:pt idx="5995">
                  <c:v>997ec3db-7d46-4b5f-9ff0-c9c3121f8261</c:v>
                </c:pt>
                <c:pt idx="5996">
                  <c:v>998280c1-f507-4bad-847d-51a66a788d7d</c:v>
                </c:pt>
                <c:pt idx="5997">
                  <c:v>99843c7c-238e-44d8-aa3f-e1256db64754</c:v>
                </c:pt>
                <c:pt idx="5998">
                  <c:v>998e6f43-5eff-475f-a5c7-6ff1922b02ab</c:v>
                </c:pt>
                <c:pt idx="5999">
                  <c:v>9996847f-9602-481b-a751-264993405cee</c:v>
                </c:pt>
                <c:pt idx="6000">
                  <c:v>999badb4-d993-4cf3-9b31-d7267b290292</c:v>
                </c:pt>
                <c:pt idx="6001">
                  <c:v>999e352d-4829-418f-b8ce-176aab8002a4</c:v>
                </c:pt>
                <c:pt idx="6002">
                  <c:v>99a100a6-7b80-4663-8ece-fdf051110c88</c:v>
                </c:pt>
                <c:pt idx="6003">
                  <c:v>99a3fb3b-640a-4679-8d57-317276c38a5a</c:v>
                </c:pt>
                <c:pt idx="6004">
                  <c:v>99a42427-8550-4fca-8b9c-ce016ad391ed</c:v>
                </c:pt>
                <c:pt idx="6005">
                  <c:v>99ab34b8-943d-4f17-87c7-5e30bfcc0135</c:v>
                </c:pt>
                <c:pt idx="6006">
                  <c:v>99add4da-f087-4901-87d7-ea722f9fc31c</c:v>
                </c:pt>
                <c:pt idx="6007">
                  <c:v>99b88e3b-5d02-44e7-92a4-b3f43745ad02</c:v>
                </c:pt>
                <c:pt idx="6008">
                  <c:v>99c72f4b-3fd5-4295-868c-86f8faa70aaf</c:v>
                </c:pt>
                <c:pt idx="6009">
                  <c:v>99c7630f-6276-4c59-8e89-8be72498ea46</c:v>
                </c:pt>
                <c:pt idx="6010">
                  <c:v>99cf68cf-4051-4ed6-b0c2-25eda816c16d</c:v>
                </c:pt>
                <c:pt idx="6011">
                  <c:v>99d607e8-8d03-49ca-a892-344a3c0d8fd7</c:v>
                </c:pt>
                <c:pt idx="6012">
                  <c:v>99df41c8-74dc-46d5-8f74-5a2272132d3f</c:v>
                </c:pt>
                <c:pt idx="6013">
                  <c:v>99e91ee3-35ba-4f2e-bdb1-24acbf0d7e68</c:v>
                </c:pt>
                <c:pt idx="6014">
                  <c:v>99fb6fa5-22f9-4204-a13d-d8eb7308cb04</c:v>
                </c:pt>
                <c:pt idx="6015">
                  <c:v>9a01bc59-702c-4ce6-b0cb-3ca179d43994</c:v>
                </c:pt>
                <c:pt idx="6016">
                  <c:v>9a020eb7-545f-49d4-80e1-d31c31d1fece</c:v>
                </c:pt>
                <c:pt idx="6017">
                  <c:v>9a1fc37f-4ccf-4f74-b6f2-53d7666de7a0</c:v>
                </c:pt>
                <c:pt idx="6018">
                  <c:v>9a2485d7-800f-43fb-9cb1-c6a137a7b3e6</c:v>
                </c:pt>
                <c:pt idx="6019">
                  <c:v>9a271a08-4e38-4abf-8421-1dd8a0891ce1</c:v>
                </c:pt>
                <c:pt idx="6020">
                  <c:v>9a330990-54f2-4c91-a8ad-fd03d55160b3</c:v>
                </c:pt>
                <c:pt idx="6021">
                  <c:v>9a34056d-e341-47e6-be88-6a95a638222d</c:v>
                </c:pt>
                <c:pt idx="6022">
                  <c:v>9a3be10f-8fc8-4593-be50-4bf4c433aadc</c:v>
                </c:pt>
                <c:pt idx="6023">
                  <c:v>9a435173-b33d-4b23-ba9c-4d0a9196c404</c:v>
                </c:pt>
                <c:pt idx="6024">
                  <c:v>9a47f58d-6664-4751-be9a-4e6543adc05a</c:v>
                </c:pt>
                <c:pt idx="6025">
                  <c:v>9a5b1049-cd1d-4f16-904d-0325bde5834a</c:v>
                </c:pt>
                <c:pt idx="6026">
                  <c:v>9a6cb8a5-190e-42ae-842d-aec36ccc7457</c:v>
                </c:pt>
                <c:pt idx="6027">
                  <c:v>9a6d229e-fe9d-412f-baa2-879223a8cdd0</c:v>
                </c:pt>
                <c:pt idx="6028">
                  <c:v>9a72f65f-712c-43fb-b158-077dbcb8d66b</c:v>
                </c:pt>
                <c:pt idx="6029">
                  <c:v>9a7d3b0f-909e-4ddf-bd76-92d9e4ef2435</c:v>
                </c:pt>
                <c:pt idx="6030">
                  <c:v>9a859a09-979a-4a69-aafd-7018c7d9076d</c:v>
                </c:pt>
                <c:pt idx="6031">
                  <c:v>9a8e9fe0-60cb-47f5-98ae-f849c2b16c63</c:v>
                </c:pt>
                <c:pt idx="6032">
                  <c:v>9a922098-89d2-4c2b-8f24-dc2ad729771d</c:v>
                </c:pt>
                <c:pt idx="6033">
                  <c:v>9a9d4bf3-1e5e-47a6-a0ff-9cb8fed3754e</c:v>
                </c:pt>
                <c:pt idx="6034">
                  <c:v>9aab2261-d688-4181-ae58-799950c52ab8</c:v>
                </c:pt>
                <c:pt idx="6035">
                  <c:v>9ab66c65-ba5f-40a7-a1b1-6b0ae66dc65c</c:v>
                </c:pt>
                <c:pt idx="6036">
                  <c:v>9abe747b-ee73-4737-a35d-6c936e25a327</c:v>
                </c:pt>
                <c:pt idx="6037">
                  <c:v>9ac6fc8d-14b8-4654-97b3-51da2415e149</c:v>
                </c:pt>
                <c:pt idx="6038">
                  <c:v>9ace5533-9650-4f56-aa2d-af97b69c57f0</c:v>
                </c:pt>
                <c:pt idx="6039">
                  <c:v>9acea41f-30ae-47ff-943b-413d459249cd</c:v>
                </c:pt>
                <c:pt idx="6040">
                  <c:v>9ad73a9f-d067-4ffe-89af-235338167e49</c:v>
                </c:pt>
                <c:pt idx="6041">
                  <c:v>9ae4198e-1d59-4f90-88f5-dd06315aeb83</c:v>
                </c:pt>
                <c:pt idx="6042">
                  <c:v>9ae4bd48-abe3-41ce-b5fa-2ddfb6994eed</c:v>
                </c:pt>
                <c:pt idx="6043">
                  <c:v>9ae6bcc8-fec3-4691-821b-1157c9b0c977</c:v>
                </c:pt>
                <c:pt idx="6044">
                  <c:v>9aed5752-734a-4930-8f55-b42ee5bf3f13</c:v>
                </c:pt>
                <c:pt idx="6045">
                  <c:v>9af24bcf-314e-44d4-b649-282ab68af8eb</c:v>
                </c:pt>
                <c:pt idx="6046">
                  <c:v>9af46226-5b6b-4607-879e-8e8548a23571</c:v>
                </c:pt>
                <c:pt idx="6047">
                  <c:v>9af61c0f-fb83-4a52-9e5f-dbd56260109c</c:v>
                </c:pt>
                <c:pt idx="6048">
                  <c:v>9b3091ad-a238-46ad-837c-97f980a0c8a6</c:v>
                </c:pt>
                <c:pt idx="6049">
                  <c:v>9b3187eb-74af-4e2d-b848-e8ebbcb81642</c:v>
                </c:pt>
                <c:pt idx="6050">
                  <c:v>9b3bed6c-d16b-4440-8ad7-55d2299f5ed9</c:v>
                </c:pt>
                <c:pt idx="6051">
                  <c:v>9b45d839-970b-46c5-8203-5a95333b8c70</c:v>
                </c:pt>
                <c:pt idx="6052">
                  <c:v>9b48a303-3d78-4aa1-9aa0-4f56d267062b</c:v>
                </c:pt>
                <c:pt idx="6053">
                  <c:v>9b54c541-2fc4-48bc-b1de-5f25b61e16fc</c:v>
                </c:pt>
                <c:pt idx="6054">
                  <c:v>9b679451-57f4-480c-afbc-dd35555832f3</c:v>
                </c:pt>
                <c:pt idx="6055">
                  <c:v>9b694877-5e5c-40d8-9478-2fab36280c22</c:v>
                </c:pt>
                <c:pt idx="6056">
                  <c:v>9b750f97-d946-45cd-97ae-38953846a98c</c:v>
                </c:pt>
                <c:pt idx="6057">
                  <c:v>9b7c8d52-156b-4397-92bd-961693fdb008</c:v>
                </c:pt>
                <c:pt idx="6058">
                  <c:v>9b81cd68-3131-4d09-ab6d-ed9649099e35</c:v>
                </c:pt>
                <c:pt idx="6059">
                  <c:v>9b89acbe-8ae5-4af1-92ab-05de431c00f6</c:v>
                </c:pt>
                <c:pt idx="6060">
                  <c:v>9b89c961-ad0f-4295-b76d-71dad342721d</c:v>
                </c:pt>
                <c:pt idx="6061">
                  <c:v>9b8ae321-f7d0-4e7d-a7c5-23f9b158fa71</c:v>
                </c:pt>
                <c:pt idx="6062">
                  <c:v>9b94922a-3cef-4cd4-a32e-7dabcbf1491e</c:v>
                </c:pt>
                <c:pt idx="6063">
                  <c:v>9b953c4e-9a5e-436f-858d-e3485885139b</c:v>
                </c:pt>
                <c:pt idx="6064">
                  <c:v>9b960bf7-242b-45ca-8b9d-d56409777b67</c:v>
                </c:pt>
                <c:pt idx="6065">
                  <c:v>9b992ed5-eb01-4a78-8e11-17d79886e2e3</c:v>
                </c:pt>
                <c:pt idx="6066">
                  <c:v>9b9c1c3b-f0c5-42e2-ad4a-6333c78833db</c:v>
                </c:pt>
                <c:pt idx="6067">
                  <c:v>9ba2415d-0550-444d-9962-6b40040f158e</c:v>
                </c:pt>
                <c:pt idx="6068">
                  <c:v>9bad8ff7-a5e0-4318-8369-af09ffba0546</c:v>
                </c:pt>
                <c:pt idx="6069">
                  <c:v>9bb26aea-da75-4a91-a063-5da9b50b7b15</c:v>
                </c:pt>
                <c:pt idx="6070">
                  <c:v>9bb66704-d643-4677-994b-fe11b13f0fae</c:v>
                </c:pt>
                <c:pt idx="6071">
                  <c:v>9bbb9492-4d3d-434c-831b-e21260e96a5a</c:v>
                </c:pt>
                <c:pt idx="6072">
                  <c:v>9bbca662-b997-4e22-ae40-044a0b2d6cd4</c:v>
                </c:pt>
                <c:pt idx="6073">
                  <c:v>9bbffa0a-6747-417e-a8ec-22999686fb5e</c:v>
                </c:pt>
                <c:pt idx="6074">
                  <c:v>9bc56317-ac46-4866-9030-52f59bf3ea73</c:v>
                </c:pt>
                <c:pt idx="6075">
                  <c:v>9bcd8055-061a-4904-b8fd-cea01e15dc6c</c:v>
                </c:pt>
                <c:pt idx="6076">
                  <c:v>9bd4a54c-fc65-41b9-a47f-508281b22aea</c:v>
                </c:pt>
                <c:pt idx="6077">
                  <c:v>9bd5fc18-0384-4063-b0ce-568c4d7a2a3f</c:v>
                </c:pt>
                <c:pt idx="6078">
                  <c:v>9bdbca62-e35e-486b-bef5-523e6cd0ec32</c:v>
                </c:pt>
                <c:pt idx="6079">
                  <c:v>9bee5cd1-f4b0-43f3-ac6a-1c17bfc35e1d</c:v>
                </c:pt>
                <c:pt idx="6080">
                  <c:v>9bef7aa2-4c81-41e6-9bcd-4d2a08cbfd67</c:v>
                </c:pt>
                <c:pt idx="6081">
                  <c:v>9beffdc9-031f-4a92-9739-69687ea4ffc4</c:v>
                </c:pt>
                <c:pt idx="6082">
                  <c:v>9bf2c4a7-e9b2-4ae6-b152-6a5e3bc5ce89</c:v>
                </c:pt>
                <c:pt idx="6083">
                  <c:v>9bff79e5-8202-4dbc-8338-27e42b8890c3</c:v>
                </c:pt>
                <c:pt idx="6084">
                  <c:v>9c04d5c6-fa2b-4d87-8ee2-52edb8996c6a</c:v>
                </c:pt>
                <c:pt idx="6085">
                  <c:v>9c0aa177-71b4-4c41-9014-eb349784fea3</c:v>
                </c:pt>
                <c:pt idx="6086">
                  <c:v>9c0c41b1-9560-4ced-84ae-b02d4ee0df14</c:v>
                </c:pt>
                <c:pt idx="6087">
                  <c:v>9c0c84c4-5096-4142-96cd-e9f152b713bf</c:v>
                </c:pt>
                <c:pt idx="6088">
                  <c:v>9c0feb9e-dc34-4406-a249-9b12dae61317</c:v>
                </c:pt>
                <c:pt idx="6089">
                  <c:v>9c124d9e-db11-4275-b10c-2fb38541ba06</c:v>
                </c:pt>
                <c:pt idx="6090">
                  <c:v>9c1bb2e0-f4d6-455f-816c-62f97d9d663b</c:v>
                </c:pt>
                <c:pt idx="6091">
                  <c:v>9c1bd13b-9990-4f09-b5e3-4cc5f3e60073</c:v>
                </c:pt>
                <c:pt idx="6092">
                  <c:v>9c1cd4f0-ca6f-4596-ab39-dacc17575f66</c:v>
                </c:pt>
                <c:pt idx="6093">
                  <c:v>9c1ce4a7-1979-4604-9804-bf7ef3fdd48b</c:v>
                </c:pt>
                <c:pt idx="6094">
                  <c:v>9c347b4f-0b74-4342-b1bf-b7a0b882e507</c:v>
                </c:pt>
                <c:pt idx="6095">
                  <c:v>9c38ecfe-af3a-476e-97e4-cb148416e9d8</c:v>
                </c:pt>
                <c:pt idx="6096">
                  <c:v>9c4b083f-bff0-497a-96cc-06470809d1c5</c:v>
                </c:pt>
                <c:pt idx="6097">
                  <c:v>9c4bc240-03f8-448c-bd1c-1c1fc36f5f9a</c:v>
                </c:pt>
                <c:pt idx="6098">
                  <c:v>9c4cbd7c-6583-43b4-b948-da26363fd3bb</c:v>
                </c:pt>
                <c:pt idx="6099">
                  <c:v>9c4fb7b0-816a-4f4e-ba06-f6404d5c7dce</c:v>
                </c:pt>
                <c:pt idx="6100">
                  <c:v>9c570585-8bd4-498f-9543-b07a48eb1462</c:v>
                </c:pt>
                <c:pt idx="6101">
                  <c:v>9c5c9cc9-09fe-405d-882d-aaf8af57652f</c:v>
                </c:pt>
                <c:pt idx="6102">
                  <c:v>9c67fa6c-e4f3-4919-8c8c-60f333141993</c:v>
                </c:pt>
                <c:pt idx="6103">
                  <c:v>9c6c7ea8-0478-440d-9152-195123d5e469</c:v>
                </c:pt>
                <c:pt idx="6104">
                  <c:v>9c6d60c2-c8b7-4551-a5f9-16ad7cb601c9</c:v>
                </c:pt>
                <c:pt idx="6105">
                  <c:v>9c6f2b52-c60c-411e-b4fb-56d5f294d8d6</c:v>
                </c:pt>
                <c:pt idx="6106">
                  <c:v>9c7e6add-3cc5-45c3-89c2-37d92128ceee</c:v>
                </c:pt>
                <c:pt idx="6107">
                  <c:v>9c87cf3e-b0e6-4cd4-88b9-cba1f58aded3</c:v>
                </c:pt>
                <c:pt idx="6108">
                  <c:v>9c8a7908-794f-4058-83dd-ff175d25d0cf</c:v>
                </c:pt>
                <c:pt idx="6109">
                  <c:v>9c9a902a-d08a-4a63-8af1-4312c1c6a8ef</c:v>
                </c:pt>
                <c:pt idx="6110">
                  <c:v>9c9c83ff-6575-46a2-9d9c-415e3033da87</c:v>
                </c:pt>
                <c:pt idx="6111">
                  <c:v>9cb0d688-5b67-4981-97eb-716ab9ead1dd</c:v>
                </c:pt>
                <c:pt idx="6112">
                  <c:v>9cc40828-c2cf-40dc-a66e-23d76cb4f204</c:v>
                </c:pt>
                <c:pt idx="6113">
                  <c:v>9ccd518f-cbdd-498e-b4ec-f08787e63cd6</c:v>
                </c:pt>
                <c:pt idx="6114">
                  <c:v>9ccd62a8-c940-44a6-8012-01d4be51b649</c:v>
                </c:pt>
                <c:pt idx="6115">
                  <c:v>9ccda295-ae76-4655-9051-de7fb7c62cd2</c:v>
                </c:pt>
                <c:pt idx="6116">
                  <c:v>9cd230b6-de9d-4514-858c-6c914f68cfda</c:v>
                </c:pt>
                <c:pt idx="6117">
                  <c:v>9cd49227-fc0f-4844-80ea-0c91fbe82baa</c:v>
                </c:pt>
                <c:pt idx="6118">
                  <c:v>9cdbb05b-1265-4cac-bc97-8b648290b97f</c:v>
                </c:pt>
                <c:pt idx="6119">
                  <c:v>9ce0379e-bac6-446a-b3bd-4fed90839570</c:v>
                </c:pt>
                <c:pt idx="6120">
                  <c:v>9ce35296-78a0-4d7c-9acd-20acb29d798a</c:v>
                </c:pt>
                <c:pt idx="6121">
                  <c:v>9ce4365e-f04f-45fe-bd2f-795ae0a1bbb8</c:v>
                </c:pt>
                <c:pt idx="6122">
                  <c:v>9ce558c6-53db-4e38-9b57-3af478036175</c:v>
                </c:pt>
                <c:pt idx="6123">
                  <c:v>9ce8d147-554f-4979-aa57-aeaf28b047fd</c:v>
                </c:pt>
                <c:pt idx="6124">
                  <c:v>9ce92342-2613-449d-b63e-b0faa352382f</c:v>
                </c:pt>
                <c:pt idx="6125">
                  <c:v>9cef5377-537b-478b-b236-b83ee78aa3aa</c:v>
                </c:pt>
                <c:pt idx="6126">
                  <c:v>9cf1be9e-6642-491b-9bd6-542a84c7ab70</c:v>
                </c:pt>
                <c:pt idx="6127">
                  <c:v>9cf96e3b-f575-4d0c-8d6c-e0eef5dc568d</c:v>
                </c:pt>
                <c:pt idx="6128">
                  <c:v>9cfebda3-af2a-4930-a04b-e26aac60a70f</c:v>
                </c:pt>
                <c:pt idx="6129">
                  <c:v>9d02b4ee-3a48-4826-b1ec-c9bc36c6b026</c:v>
                </c:pt>
                <c:pt idx="6130">
                  <c:v>9d097866-3ae0-4431-a1b0-b6024a0b19e9</c:v>
                </c:pt>
                <c:pt idx="6131">
                  <c:v>9d2670e6-64e8-4210-b078-3adc21bc6144</c:v>
                </c:pt>
                <c:pt idx="6132">
                  <c:v>9d29753c-f567-4cd4-9cdf-649696cc9366</c:v>
                </c:pt>
                <c:pt idx="6133">
                  <c:v>9d2e2f3a-6092-4cfb-8f1a-cd2013dc8863</c:v>
                </c:pt>
                <c:pt idx="6134">
                  <c:v>9d37129c-e0ae-45e9-87e7-e8c9290d29e5</c:v>
                </c:pt>
                <c:pt idx="6135">
                  <c:v>9d374bc4-9aaf-4335-a64d-587f907cefa1</c:v>
                </c:pt>
                <c:pt idx="6136">
                  <c:v>9d445e35-2d94-4b61-8a12-494d5047af5a</c:v>
                </c:pt>
                <c:pt idx="6137">
                  <c:v>9d4dd293-cc89-4bc0-9732-b12a5a423a3b</c:v>
                </c:pt>
                <c:pt idx="6138">
                  <c:v>9d50634b-3067-467e-b73b-b9866e4cfb7d</c:v>
                </c:pt>
                <c:pt idx="6139">
                  <c:v>9d5898eb-1000-4604-a4de-899acc4b5134</c:v>
                </c:pt>
                <c:pt idx="6140">
                  <c:v>9d59df1a-0d9a-4120-a050-ff87cded6ffd</c:v>
                </c:pt>
                <c:pt idx="6141">
                  <c:v>9d704271-ef75-4673-9b40-dc8a7ff0abcb</c:v>
                </c:pt>
                <c:pt idx="6142">
                  <c:v>9d7129a2-d663-493e-bab1-34c8bf03c434</c:v>
                </c:pt>
                <c:pt idx="6143">
                  <c:v>9d78cff4-6401-44d1-9ba5-b26a0f7a2868</c:v>
                </c:pt>
                <c:pt idx="6144">
                  <c:v>9d857d16-f9e9-493f-9e79-b6ed342f2249</c:v>
                </c:pt>
                <c:pt idx="6145">
                  <c:v>9d9cc8fa-b75b-4de1-bb4a-b0fd874f9a82</c:v>
                </c:pt>
                <c:pt idx="6146">
                  <c:v>9d9d2366-7806-49e5-baca-f00b9e5f7946</c:v>
                </c:pt>
                <c:pt idx="6147">
                  <c:v>9dabfc8d-e04d-47a2-8ab8-7b3bd47879ec</c:v>
                </c:pt>
                <c:pt idx="6148">
                  <c:v>9dad6778-2609-48a6-a45d-802252f4c65f</c:v>
                </c:pt>
                <c:pt idx="6149">
                  <c:v>9db3dfb0-99ba-4681-ad0d-94e243a517cc</c:v>
                </c:pt>
                <c:pt idx="6150">
                  <c:v>9db657eb-ffc0-45e4-8f9f-7f39568baed5</c:v>
                </c:pt>
                <c:pt idx="6151">
                  <c:v>9db8bb2b-2ff9-43ff-8e17-a38f187ed29d</c:v>
                </c:pt>
                <c:pt idx="6152">
                  <c:v>9dbbba8f-0e20-47fe-80b8-3ac40e8dc55f</c:v>
                </c:pt>
                <c:pt idx="6153">
                  <c:v>9dc5b0b9-07e7-40cb-a6b5-3095324579e5</c:v>
                </c:pt>
                <c:pt idx="6154">
                  <c:v>9dcdec81-cc71-4676-ba6c-e6c5f19c3762</c:v>
                </c:pt>
                <c:pt idx="6155">
                  <c:v>9dce2f9f-9876-4fd7-b3dc-f8c7eb460c8c</c:v>
                </c:pt>
                <c:pt idx="6156">
                  <c:v>9ddf9c98-d2b1-40c0-b901-83fa58e7dd4b</c:v>
                </c:pt>
                <c:pt idx="6157">
                  <c:v>9de30e92-548c-4a0a-8409-158c9d7867c4</c:v>
                </c:pt>
                <c:pt idx="6158">
                  <c:v>9deb260c-704a-470f-b516-ef0e163930df</c:v>
                </c:pt>
                <c:pt idx="6159">
                  <c:v>9df7cbc3-8d2a-485d-b929-c96fb7b1d782</c:v>
                </c:pt>
                <c:pt idx="6160">
                  <c:v>9dfcfdf6-cd61-4c3b-abf4-8b0d244f7f27</c:v>
                </c:pt>
                <c:pt idx="6161">
                  <c:v>9dff8ade-a3cc-4e6f-a1e6-48c5dc76bb8b</c:v>
                </c:pt>
                <c:pt idx="6162">
                  <c:v>9e12bffe-e246-4671-bc4a-4bf748487299</c:v>
                </c:pt>
                <c:pt idx="6163">
                  <c:v>9e142023-1b87-4524-bb46-05a0ad6cf2f6</c:v>
                </c:pt>
                <c:pt idx="6164">
                  <c:v>9e16b00e-6775-44a3-8f27-80c92882343c</c:v>
                </c:pt>
                <c:pt idx="6165">
                  <c:v>9e173bd3-f511-4172-a74f-060547f19ad1</c:v>
                </c:pt>
                <c:pt idx="6166">
                  <c:v>9e174b52-59c3-4b01-84ff-1242838c6b29</c:v>
                </c:pt>
                <c:pt idx="6167">
                  <c:v>9e17e87b-9e34-45ac-b028-258018180ad1</c:v>
                </c:pt>
                <c:pt idx="6168">
                  <c:v>9e1867c7-a8c8-4080-8ec7-646752e7d66f</c:v>
                </c:pt>
                <c:pt idx="6169">
                  <c:v>9e199ded-2ec1-4181-8fa5-3335ab6afa1e</c:v>
                </c:pt>
                <c:pt idx="6170">
                  <c:v>9e1c8591-1349-4cca-8a46-e514b595d8bf</c:v>
                </c:pt>
                <c:pt idx="6171">
                  <c:v>9e1e32f4-2462-4763-a761-c2c80bc2dee2</c:v>
                </c:pt>
                <c:pt idx="6172">
                  <c:v>9e1f3415-72af-4d33-b689-8f7c7a04d4cf</c:v>
                </c:pt>
                <c:pt idx="6173">
                  <c:v>9e20de53-5079-4e50-8d29-6af72f70f548</c:v>
                </c:pt>
                <c:pt idx="6174">
                  <c:v>9e30ba9d-3a8e-4537-bdbe-292d2f769437</c:v>
                </c:pt>
                <c:pt idx="6175">
                  <c:v>9e373666-b336-4512-9504-4bc10c489d2c</c:v>
                </c:pt>
                <c:pt idx="6176">
                  <c:v>9e428c9e-de70-43e9-b8da-523183bb451a</c:v>
                </c:pt>
                <c:pt idx="6177">
                  <c:v>9e45f4a7-ce43-436e-8995-315a0636a798</c:v>
                </c:pt>
                <c:pt idx="6178">
                  <c:v>9e55b1f6-ec26-4185-9e08-3e80aa43e410</c:v>
                </c:pt>
                <c:pt idx="6179">
                  <c:v>9e56e26e-daec-4bbc-b693-47b0e6ccb47a</c:v>
                </c:pt>
                <c:pt idx="6180">
                  <c:v>9e59a6a1-1aeb-4448-bf3c-b9dfbb97adb9</c:v>
                </c:pt>
                <c:pt idx="6181">
                  <c:v>9e5c6c7e-ced9-4220-9fb8-bdf2f13d11db</c:v>
                </c:pt>
                <c:pt idx="6182">
                  <c:v>9e64552e-97cd-478c-9787-81c67fcfc250</c:v>
                </c:pt>
                <c:pt idx="6183">
                  <c:v>9e75cd2c-94ac-4f5c-85d8-b4855f2ac78b</c:v>
                </c:pt>
                <c:pt idx="6184">
                  <c:v>9e7b67d5-3c0b-4752-8fe2-2bbeb7baa7d0</c:v>
                </c:pt>
                <c:pt idx="6185">
                  <c:v>9e83ac0a-9c87-461d-95f7-4b8148ebcbbd</c:v>
                </c:pt>
                <c:pt idx="6186">
                  <c:v>9e842225-f6ea-4955-a909-457ea88706c5</c:v>
                </c:pt>
                <c:pt idx="6187">
                  <c:v>9e8598a9-ee27-407e-900d-5a5b7f369c20</c:v>
                </c:pt>
                <c:pt idx="6188">
                  <c:v>9e883730-8783-4c43-a558-854efa11dc51</c:v>
                </c:pt>
                <c:pt idx="6189">
                  <c:v>9e8cea81-d58c-4d7f-a29d-c86f9f73c0b7</c:v>
                </c:pt>
                <c:pt idx="6190">
                  <c:v>9e8ef60a-5645-4a2a-b37c-8a93da03bcc3</c:v>
                </c:pt>
                <c:pt idx="6191">
                  <c:v>9e94011d-4a88-456a-b28d-b33945158d9b</c:v>
                </c:pt>
                <c:pt idx="6192">
                  <c:v>9ea32256-65d3-41d0-b31f-11fab49de1ad</c:v>
                </c:pt>
                <c:pt idx="6193">
                  <c:v>9ea9b010-8108-4a9c-8242-f9ac74ea5eb6</c:v>
                </c:pt>
                <c:pt idx="6194">
                  <c:v>9ea9ce32-ef5d-4dd7-b127-4e6740d07973</c:v>
                </c:pt>
                <c:pt idx="6195">
                  <c:v>9eb55093-596b-483b-bcd5-795573828211</c:v>
                </c:pt>
                <c:pt idx="6196">
                  <c:v>9ec13696-126d-4a2b-bae3-3ddf63d3176a</c:v>
                </c:pt>
                <c:pt idx="6197">
                  <c:v>9ed509d7-f4fe-4671-a400-a0f9822e3810</c:v>
                </c:pt>
                <c:pt idx="6198">
                  <c:v>9edf0efb-5805-4dda-bda3-774238cc6d38</c:v>
                </c:pt>
                <c:pt idx="6199">
                  <c:v>9ee0c3e3-6566-49ae-82ff-4e72fe25ade8</c:v>
                </c:pt>
                <c:pt idx="6200">
                  <c:v>9ee2a4db-4307-4a62-97b4-1534ba01e04d</c:v>
                </c:pt>
                <c:pt idx="6201">
                  <c:v>9ee6851a-8b8e-4afc-968b-9ca57d0babe8</c:v>
                </c:pt>
                <c:pt idx="6202">
                  <c:v>9f152501-0acb-4367-9885-79716d193cb7</c:v>
                </c:pt>
                <c:pt idx="6203">
                  <c:v>9f19b776-5e72-49fe-9396-330a806a0ef1</c:v>
                </c:pt>
                <c:pt idx="6204">
                  <c:v>9f1bcd56-2470-4a07-aab9-9e81afcaacdf</c:v>
                </c:pt>
                <c:pt idx="6205">
                  <c:v>9f265c40-751c-4800-b0fe-eed8ceba51d0</c:v>
                </c:pt>
                <c:pt idx="6206">
                  <c:v>9f2cc475-9a0d-4f15-b504-8d90ecfcc070</c:v>
                </c:pt>
                <c:pt idx="6207">
                  <c:v>9f31a36a-b9cf-42a3-81bc-42a458926def</c:v>
                </c:pt>
                <c:pt idx="6208">
                  <c:v>9f3c2770-021e-417c-be9d-d155db216569</c:v>
                </c:pt>
                <c:pt idx="6209">
                  <c:v>9f3d2a69-d9a2-48d1-a7a3-0bd9b61e0591</c:v>
                </c:pt>
                <c:pt idx="6210">
                  <c:v>9f4554eb-e7b5-4f8d-b9a2-391ce3b031c7</c:v>
                </c:pt>
                <c:pt idx="6211">
                  <c:v>9f457af6-d0e9-4b40-969b-a8aaf3e91cbc</c:v>
                </c:pt>
                <c:pt idx="6212">
                  <c:v>9f46715b-971d-43e4-be6d-364d21397a2e</c:v>
                </c:pt>
                <c:pt idx="6213">
                  <c:v>9f46dfee-0c01-49c3-960f-07163ac11c6f</c:v>
                </c:pt>
                <c:pt idx="6214">
                  <c:v>9f4fdd6f-cd47-4f1d-bb22-fe7ea85a0ae6</c:v>
                </c:pt>
                <c:pt idx="6215">
                  <c:v>9f58fd5d-59a5-4085-9dbd-9e5031d610b7</c:v>
                </c:pt>
                <c:pt idx="6216">
                  <c:v>9f60d111-992a-4f2a-9fd6-3361cba79e3d</c:v>
                </c:pt>
                <c:pt idx="6217">
                  <c:v>9f79e2ad-57b2-4796-90e0-3feb6bef1c73</c:v>
                </c:pt>
                <c:pt idx="6218">
                  <c:v>9f89f38d-4d41-46aa-a289-0eaae971c24f</c:v>
                </c:pt>
                <c:pt idx="6219">
                  <c:v>9f98c6a1-761f-4ebf-a9b0-99abba27ba7c</c:v>
                </c:pt>
                <c:pt idx="6220">
                  <c:v>9fa0c121-8514-4738-81a9-1073b08fdafa</c:v>
                </c:pt>
                <c:pt idx="6221">
                  <c:v>9faa5f7c-6150-4ae4-a9fa-08020aecaf11</c:v>
                </c:pt>
                <c:pt idx="6222">
                  <c:v>9fb977ed-10b6-40ed-9fb7-171a3a4b0f21</c:v>
                </c:pt>
                <c:pt idx="6223">
                  <c:v>9fb9dce4-31d8-48ee-a525-19b321e613be</c:v>
                </c:pt>
                <c:pt idx="6224">
                  <c:v>9fc4ce18-7cd1-42b6-9c3f-8f4f48db1d7b</c:v>
                </c:pt>
                <c:pt idx="6225">
                  <c:v>9fcb959a-5e2e-4c87-82f7-56fc54b7f393</c:v>
                </c:pt>
                <c:pt idx="6226">
                  <c:v>9fd1496f-112d-4c6d-bdda-de38b9a16228</c:v>
                </c:pt>
                <c:pt idx="6227">
                  <c:v>9fdf738a-2e09-4f04-ace3-4c348fe24101</c:v>
                </c:pt>
                <c:pt idx="6228">
                  <c:v>9fe4605f-1df9-4850-b316-6eb217d1b6f6</c:v>
                </c:pt>
                <c:pt idx="6229">
                  <c:v>9fe566e4-cbcc-4dce-a87f-048666ebbc70</c:v>
                </c:pt>
                <c:pt idx="6230">
                  <c:v>9feebc4e-19aa-4c84-8b97-a66f0f822a4e</c:v>
                </c:pt>
                <c:pt idx="6231">
                  <c:v>9ff02712-60a8-491e-bd2e-2a500472bc61</c:v>
                </c:pt>
                <c:pt idx="6232">
                  <c:v>9ff7b200-85cd-45f2-9dc0-45a715ce694f</c:v>
                </c:pt>
                <c:pt idx="6233">
                  <c:v>9ffd8bdc-1d80-4935-ba07-580756ec498a</c:v>
                </c:pt>
                <c:pt idx="6234">
                  <c:v>9fff9418-952e-4a56-8796-54dfca6ca37c</c:v>
                </c:pt>
                <c:pt idx="6235">
                  <c:v>a0192c10-cd14-4e9d-888e-fb3e81b685f5</c:v>
                </c:pt>
                <c:pt idx="6236">
                  <c:v>a01c8128-65ec-4617-8cd5-15bb8bd025a0</c:v>
                </c:pt>
                <c:pt idx="6237">
                  <c:v>a01db933-5b0d-4a9c-8894-3b3949d57278</c:v>
                </c:pt>
                <c:pt idx="6238">
                  <c:v>a01ea146-8a12-4d6c-8cbc-877e2e91ad1c</c:v>
                </c:pt>
                <c:pt idx="6239">
                  <c:v>a026178d-e3ed-4d45-a49c-8336479b2114</c:v>
                </c:pt>
                <c:pt idx="6240">
                  <c:v>a0354220-369f-4de4-b930-144779f91cb3</c:v>
                </c:pt>
                <c:pt idx="6241">
                  <c:v>a0395b6f-2c14-43e3-a877-8bd727ee0ebd</c:v>
                </c:pt>
                <c:pt idx="6242">
                  <c:v>a039a30b-0200-4406-989c-3d30f00322d1</c:v>
                </c:pt>
                <c:pt idx="6243">
                  <c:v>a03b410c-8b28-4c5d-a6eb-8f0e9e10c6bb</c:v>
                </c:pt>
                <c:pt idx="6244">
                  <c:v>a03e5813-8662-41b1-9312-85d8a3853fb4</c:v>
                </c:pt>
                <c:pt idx="6245">
                  <c:v>a040d927-c125-474f-b21c-fc16502625e2</c:v>
                </c:pt>
                <c:pt idx="6246">
                  <c:v>a043e81c-1283-4339-8bfd-b523f9f04469</c:v>
                </c:pt>
                <c:pt idx="6247">
                  <c:v>a04deeb5-bd4a-4a75-bfd5-d77b8eeae11a</c:v>
                </c:pt>
                <c:pt idx="6248">
                  <c:v>a053e746-620e-49b2-abf2-73a6cc1fa8bc</c:v>
                </c:pt>
                <c:pt idx="6249">
                  <c:v>a0543067-5d50-4db8-96bb-6ff9ee7458e6</c:v>
                </c:pt>
                <c:pt idx="6250">
                  <c:v>a055f4e5-4691-45ee-b419-8c7ad5bfbbef</c:v>
                </c:pt>
                <c:pt idx="6251">
                  <c:v>a05d76da-202e-48d4-bc43-8e742945c0d9</c:v>
                </c:pt>
                <c:pt idx="6252">
                  <c:v>a05e03f2-5e75-43be-9133-61fc308a16e3</c:v>
                </c:pt>
                <c:pt idx="6253">
                  <c:v>a07a0c28-cbe5-485b-bf32-9f717ef4ab5e</c:v>
                </c:pt>
                <c:pt idx="6254">
                  <c:v>a0942211-e1c1-4df8-af0b-3d92672ca697</c:v>
                </c:pt>
                <c:pt idx="6255">
                  <c:v>a095fe73-07a4-4569-9dd8-0aeb5d3987dd</c:v>
                </c:pt>
                <c:pt idx="6256">
                  <c:v>a098eb8a-eaab-49d2-bceb-1817f58616c7</c:v>
                </c:pt>
                <c:pt idx="6257">
                  <c:v>a09d2f02-3d6c-4ada-b33f-e5c2e261c8c6</c:v>
                </c:pt>
                <c:pt idx="6258">
                  <c:v>a09d8ae4-4202-4ef3-bf7a-20c08f3fcddb</c:v>
                </c:pt>
                <c:pt idx="6259">
                  <c:v>a09f1e84-d8f5-4567-9812-ca6cc107cb53</c:v>
                </c:pt>
                <c:pt idx="6260">
                  <c:v>a0a1c5f7-7cac-4dfd-aae9-ce065e7d17ab</c:v>
                </c:pt>
                <c:pt idx="6261">
                  <c:v>a0a4e7db-bbad-404d-b39d-96c387e9e857</c:v>
                </c:pt>
                <c:pt idx="6262">
                  <c:v>a0ac6357-ff00-4a02-bb42-21ec22a31af6</c:v>
                </c:pt>
                <c:pt idx="6263">
                  <c:v>a0be7df1-0000-4d23-b8e0-a40a489ed37a</c:v>
                </c:pt>
                <c:pt idx="6264">
                  <c:v>a0bf6e88-6a77-4db3-94da-ea4166e48d9b</c:v>
                </c:pt>
                <c:pt idx="6265">
                  <c:v>a0c140ab-eb11-4ea0-865b-c0bb43711ad6</c:v>
                </c:pt>
                <c:pt idx="6266">
                  <c:v>a0c1e33f-f7e2-4644-baab-f3e3e97266aa</c:v>
                </c:pt>
                <c:pt idx="6267">
                  <c:v>a0c2edf4-a82c-49d1-aea4-b3083d215750</c:v>
                </c:pt>
                <c:pt idx="6268">
                  <c:v>a0c5456c-f2b5-45cf-8b0e-3b1cdf938e50</c:v>
                </c:pt>
                <c:pt idx="6269">
                  <c:v>a0c8238f-5b5a-4272-8b47-bb5fa81518f7</c:v>
                </c:pt>
                <c:pt idx="6270">
                  <c:v>a0ce549e-180e-4a15-805b-71bdd02b5dd0</c:v>
                </c:pt>
                <c:pt idx="6271">
                  <c:v>a0d242a9-70f8-4b5c-a968-3e47894484d3</c:v>
                </c:pt>
                <c:pt idx="6272">
                  <c:v>a0df83ef-316f-4770-bb46-f1a0ecad71b0</c:v>
                </c:pt>
                <c:pt idx="6273">
                  <c:v>a0e2476c-47a8-4654-9cd0-d804ef05d773</c:v>
                </c:pt>
                <c:pt idx="6274">
                  <c:v>a0f8c810-2948-4911-b283-1f11571b8e83</c:v>
                </c:pt>
                <c:pt idx="6275">
                  <c:v>a0faf753-9848-4503-94c7-7938106476dd</c:v>
                </c:pt>
                <c:pt idx="6276">
                  <c:v>a0fb1866-984f-4627-8128-0075d16198fe</c:v>
                </c:pt>
                <c:pt idx="6277">
                  <c:v>a0fb39e0-3b8b-459f-9321-37289d651fb2</c:v>
                </c:pt>
                <c:pt idx="6278">
                  <c:v>a102334e-829a-4065-a651-54429744d38b</c:v>
                </c:pt>
                <c:pt idx="6279">
                  <c:v>a105ddab-e515-441e-9ccc-e31844ff27d5</c:v>
                </c:pt>
                <c:pt idx="6280">
                  <c:v>a106650f-6b3c-48b5-89b0-7c7909c3ea75</c:v>
                </c:pt>
                <c:pt idx="6281">
                  <c:v>a1149ada-ac65-441c-a85d-47a845f355e9</c:v>
                </c:pt>
                <c:pt idx="6282">
                  <c:v>a114e93f-bb0b-4f31-9795-2dac665ac5a4</c:v>
                </c:pt>
                <c:pt idx="6283">
                  <c:v>a11557e6-d6c0-4f1a-addc-32126d3c4696</c:v>
                </c:pt>
                <c:pt idx="6284">
                  <c:v>a11b10ef-7a54-40d6-b708-8dd954a2885d</c:v>
                </c:pt>
                <c:pt idx="6285">
                  <c:v>a11e83b4-e2d9-474d-bd7c-892b9f51616b</c:v>
                </c:pt>
                <c:pt idx="6286">
                  <c:v>a120a9f4-20cc-413d-b6ef-05fae26077f2</c:v>
                </c:pt>
                <c:pt idx="6287">
                  <c:v>a1268c31-046f-4c5a-802d-8565fc8cdd53</c:v>
                </c:pt>
                <c:pt idx="6288">
                  <c:v>a128e7ed-4ee3-4992-8477-57c294a80a03</c:v>
                </c:pt>
                <c:pt idx="6289">
                  <c:v>a12dea3c-3547-458a-a02d-5fea6aa79349</c:v>
                </c:pt>
                <c:pt idx="6290">
                  <c:v>a1337d3b-cf30-42b4-951d-cb653fb6c494</c:v>
                </c:pt>
                <c:pt idx="6291">
                  <c:v>a13d8c63-63f6-4e08-9b71-d0fcf02aece6</c:v>
                </c:pt>
                <c:pt idx="6292">
                  <c:v>a1471dde-c189-4503-b523-1d9ce254a8e7</c:v>
                </c:pt>
                <c:pt idx="6293">
                  <c:v>a1475e13-fa60-4c3f-80e4-f05773fd1422</c:v>
                </c:pt>
                <c:pt idx="6294">
                  <c:v>a149c0ff-461c-459a-bece-3eb1c0a677dc</c:v>
                </c:pt>
                <c:pt idx="6295">
                  <c:v>a14f3625-0107-4a4b-a3d8-8785b838fef3</c:v>
                </c:pt>
                <c:pt idx="6296">
                  <c:v>a1503f18-4121-43e4-87ce-eec70a863df2</c:v>
                </c:pt>
                <c:pt idx="6297">
                  <c:v>a1532551-989a-4fda-b14f-f31c6802f97b</c:v>
                </c:pt>
                <c:pt idx="6298">
                  <c:v>a1556363-57d4-47e4-ad76-3b37f007f515</c:v>
                </c:pt>
                <c:pt idx="6299">
                  <c:v>a15c6e45-440a-441d-8df2-c2c988e7e9b3</c:v>
                </c:pt>
                <c:pt idx="6300">
                  <c:v>a161908b-454a-473d-981a-e8157094e86c</c:v>
                </c:pt>
                <c:pt idx="6301">
                  <c:v>a1628965-6b61-46f4-962b-205b80fbc283</c:v>
                </c:pt>
                <c:pt idx="6302">
                  <c:v>a1657ee2-691d-4d39-9c4b-082ac0fd1a37</c:v>
                </c:pt>
                <c:pt idx="6303">
                  <c:v>a1666635-a713-4ff3-ac00-bdfb270f7c65</c:v>
                </c:pt>
                <c:pt idx="6304">
                  <c:v>a16a43a6-2ba0-4337-85ce-e9d09b20d9e6</c:v>
                </c:pt>
                <c:pt idx="6305">
                  <c:v>a16d4eb3-9725-4229-bd79-cab084917ba2</c:v>
                </c:pt>
                <c:pt idx="6306">
                  <c:v>a184a3de-dff4-4c70-9f85-d188e3566280</c:v>
                </c:pt>
                <c:pt idx="6307">
                  <c:v>a185604e-b8f9-4b2e-a3bd-b9548344eca3</c:v>
                </c:pt>
                <c:pt idx="6308">
                  <c:v>a195e970-f575-430c-b12c-f78a42289f71</c:v>
                </c:pt>
                <c:pt idx="6309">
                  <c:v>a1998b20-9ec9-498c-ba97-d942a233b634</c:v>
                </c:pt>
                <c:pt idx="6310">
                  <c:v>a19db9d1-83b5-4694-9dbd-67578c4b38ae</c:v>
                </c:pt>
                <c:pt idx="6311">
                  <c:v>a19e5b44-3753-42fd-9ef4-8c25e90dcc05</c:v>
                </c:pt>
                <c:pt idx="6312">
                  <c:v>a1a03d37-9b8d-4f8a-a1da-6e11596a786e</c:v>
                </c:pt>
                <c:pt idx="6313">
                  <c:v>a1a20d7e-ee4c-4304-bdba-8825ee6c6dd9</c:v>
                </c:pt>
                <c:pt idx="6314">
                  <c:v>a1a5ae81-d572-4f93-8489-dd3565586097</c:v>
                </c:pt>
                <c:pt idx="6315">
                  <c:v>a1abe8b0-45c5-4e3d-ba4d-fd9a6de292cb</c:v>
                </c:pt>
                <c:pt idx="6316">
                  <c:v>a1ad086b-4c1e-4639-9a8b-fe3c2de632b9</c:v>
                </c:pt>
                <c:pt idx="6317">
                  <c:v>a1b504d5-ecb4-426a-9026-5b2577d2d7b8</c:v>
                </c:pt>
                <c:pt idx="6318">
                  <c:v>a1c03c89-9a2b-46fc-8d26-aa9e0e638776</c:v>
                </c:pt>
                <c:pt idx="6319">
                  <c:v>a1cb1fea-9eb8-40a8-a782-7f82ff64368f</c:v>
                </c:pt>
                <c:pt idx="6320">
                  <c:v>a1dfa24c-5f3a-4adb-94ad-908e85f19d66</c:v>
                </c:pt>
                <c:pt idx="6321">
                  <c:v>a1e73995-5d52-4e5e-ab50-6249104c40e4</c:v>
                </c:pt>
                <c:pt idx="6322">
                  <c:v>a1e7f6e5-d89a-46dc-a540-99a8be609da2</c:v>
                </c:pt>
                <c:pt idx="6323">
                  <c:v>a1f20c29-a47f-4780-8703-ae4c78e6522e</c:v>
                </c:pt>
                <c:pt idx="6324">
                  <c:v>a1f28585-6c63-4fd8-b5a7-75ba597cfc0d</c:v>
                </c:pt>
                <c:pt idx="6325">
                  <c:v>a1f38733-b43a-4180-84dd-daddced2e796</c:v>
                </c:pt>
                <c:pt idx="6326">
                  <c:v>a202282f-49dd-46fd-a6c4-ee4af9ddd1f3</c:v>
                </c:pt>
                <c:pt idx="6327">
                  <c:v>a207ed49-2995-4e73-88a9-f98dcc426438</c:v>
                </c:pt>
                <c:pt idx="6328">
                  <c:v>a20a115e-a42d-4c7b-b137-db446616165c</c:v>
                </c:pt>
                <c:pt idx="6329">
                  <c:v>a20bad46-600a-4f2e-81d2-74bf32e02446</c:v>
                </c:pt>
                <c:pt idx="6330">
                  <c:v>a21c032a-ac96-4cf2-a20d-f3eb7e1a1960</c:v>
                </c:pt>
                <c:pt idx="6331">
                  <c:v>a21e7cb7-7ec7-4ab8-97c8-ee7fbd7b560f</c:v>
                </c:pt>
                <c:pt idx="6332">
                  <c:v>a238ba06-d654-4040-b413-f728abd90958</c:v>
                </c:pt>
                <c:pt idx="6333">
                  <c:v>a23d18d3-f1b7-49f8-851e-ed71a6a26d25</c:v>
                </c:pt>
                <c:pt idx="6334">
                  <c:v>a251f01c-03f1-426b-87e3-05e3cf52e878</c:v>
                </c:pt>
                <c:pt idx="6335">
                  <c:v>a2666d74-2b80-41c6-8a11-d1ff50cdc731</c:v>
                </c:pt>
                <c:pt idx="6336">
                  <c:v>a26ee9ff-1a31-4411-a01c-ac3fb90d63da</c:v>
                </c:pt>
                <c:pt idx="6337">
                  <c:v>a271c162-75a5-454b-9cdc-b1222914d6fc</c:v>
                </c:pt>
                <c:pt idx="6338">
                  <c:v>a28b581d-f76a-4831-a283-558df6af1600</c:v>
                </c:pt>
                <c:pt idx="6339">
                  <c:v>a291559e-d2a1-4259-a334-a35f626a159a</c:v>
                </c:pt>
                <c:pt idx="6340">
                  <c:v>a291b0f0-a4ec-46d0-acc3-93ec42eb681e</c:v>
                </c:pt>
                <c:pt idx="6341">
                  <c:v>a2a2b8b1-b56d-4c96-a3fe-a34030222931</c:v>
                </c:pt>
                <c:pt idx="6342">
                  <c:v>a2a86aee-cb7a-49e2-810e-59c8690eed9d</c:v>
                </c:pt>
                <c:pt idx="6343">
                  <c:v>a2b2e110-a436-40c7-b159-6d99ee387527</c:v>
                </c:pt>
                <c:pt idx="6344">
                  <c:v>a2c32a5c-a283-4359-8f0e-e08f014052fb</c:v>
                </c:pt>
                <c:pt idx="6345">
                  <c:v>a2cc1bd1-1301-4485-a94a-f12aa1847d9b</c:v>
                </c:pt>
                <c:pt idx="6346">
                  <c:v>a2ce0b53-8635-4e90-9edd-bb82d9624942</c:v>
                </c:pt>
                <c:pt idx="6347">
                  <c:v>a2cf8fe6-a058-4ee3-864f-0a860354e947</c:v>
                </c:pt>
                <c:pt idx="6348">
                  <c:v>a2d166ad-064f-4f39-95dd-9e76d70f3240</c:v>
                </c:pt>
                <c:pt idx="6349">
                  <c:v>a2d4a3fa-3b4a-4354-8ab2-20a55b8c3ba3</c:v>
                </c:pt>
                <c:pt idx="6350">
                  <c:v>a2d743d7-3f7b-4c1d-9fb6-68ce8bce52a6</c:v>
                </c:pt>
                <c:pt idx="6351">
                  <c:v>a2d820bf-c808-4eb8-b7a8-d93feead29ed</c:v>
                </c:pt>
                <c:pt idx="6352">
                  <c:v>a2e75f57-58eb-4370-b331-556a21572df9</c:v>
                </c:pt>
                <c:pt idx="6353">
                  <c:v>a2ee07d0-8cac-477a-a219-fa5aabb6fe84</c:v>
                </c:pt>
                <c:pt idx="6354">
                  <c:v>a2efcaf6-1633-4673-8cc9-f37c45c315d8</c:v>
                </c:pt>
                <c:pt idx="6355">
                  <c:v>a2fc3921-9815-40c2-8079-c9271cd42d43</c:v>
                </c:pt>
                <c:pt idx="6356">
                  <c:v>a30f5c9d-79bf-420e-97a3-ee7cc3a4311d</c:v>
                </c:pt>
                <c:pt idx="6357">
                  <c:v>a3185dcd-aa5d-4548-ad4e-ede4e8b8a48c</c:v>
                </c:pt>
                <c:pt idx="6358">
                  <c:v>a31a89d2-4257-407d-9e6d-b187951c7d53</c:v>
                </c:pt>
                <c:pt idx="6359">
                  <c:v>a31bf4ab-323a-450d-866a-b106b2743f60</c:v>
                </c:pt>
                <c:pt idx="6360">
                  <c:v>a320b713-a180-4095-8012-b7ad8d32d1b0</c:v>
                </c:pt>
                <c:pt idx="6361">
                  <c:v>a3224d2c-11da-45c3-bb3b-5f104bece798</c:v>
                </c:pt>
                <c:pt idx="6362">
                  <c:v>a3237ac9-db5f-441b-add2-d7b70a675dd7</c:v>
                </c:pt>
                <c:pt idx="6363">
                  <c:v>a32a60a0-858f-4999-8195-be1eb63b89df</c:v>
                </c:pt>
                <c:pt idx="6364">
                  <c:v>a32e3f81-9878-4614-9751-53620a448004</c:v>
                </c:pt>
                <c:pt idx="6365">
                  <c:v>a3305006-e75a-4053-9bbc-1fbabc9996b7</c:v>
                </c:pt>
                <c:pt idx="6366">
                  <c:v>a338f9f9-0e82-4def-8d16-9eaedbe3146a</c:v>
                </c:pt>
                <c:pt idx="6367">
                  <c:v>a33b76e7-8647-4787-bf61-07cea0cd7c78</c:v>
                </c:pt>
                <c:pt idx="6368">
                  <c:v>a347eef1-6e78-4fa6-9505-4f959da7f1d8</c:v>
                </c:pt>
                <c:pt idx="6369">
                  <c:v>a350142b-0920-40e5-b1dc-ddcd7df54752</c:v>
                </c:pt>
                <c:pt idx="6370">
                  <c:v>a3544112-058a-4838-a806-b85fe8ad7cc7</c:v>
                </c:pt>
                <c:pt idx="6371">
                  <c:v>a35f3e5c-4967-4f5a-a594-fc066ae4aa39</c:v>
                </c:pt>
                <c:pt idx="6372">
                  <c:v>a36b4d25-2dbe-4031-968f-ee498555c4ac</c:v>
                </c:pt>
                <c:pt idx="6373">
                  <c:v>a36e03be-f413-40ee-8845-9b534b6fd7c5</c:v>
                </c:pt>
                <c:pt idx="6374">
                  <c:v>a37472e9-1bb7-4041-868d-b933ecbf4ca8</c:v>
                </c:pt>
                <c:pt idx="6375">
                  <c:v>a37acc99-8691-43f2-99c8-7af423017f7c</c:v>
                </c:pt>
                <c:pt idx="6376">
                  <c:v>a38485c9-e837-4b03-8bdf-90539593903e</c:v>
                </c:pt>
                <c:pt idx="6377">
                  <c:v>a385185b-5068-4018-b8f7-fbf17f9b5ef2</c:v>
                </c:pt>
                <c:pt idx="6378">
                  <c:v>a385c11b-496d-499e-80a1-89d980888222</c:v>
                </c:pt>
                <c:pt idx="6379">
                  <c:v>a391481e-f0d3-406a-9d58-800457c8acb3</c:v>
                </c:pt>
                <c:pt idx="6380">
                  <c:v>a392bc32-a388-467b-8896-d3f719f8de2f</c:v>
                </c:pt>
                <c:pt idx="6381">
                  <c:v>a3956ad9-2a7b-406d-b6f4-523eba61a68e</c:v>
                </c:pt>
                <c:pt idx="6382">
                  <c:v>a39ffdc4-5b6c-4361-a084-2974a7f7dd9b</c:v>
                </c:pt>
                <c:pt idx="6383">
                  <c:v>a3a0d78b-4032-4f35-8087-d0f962aaa0c5</c:v>
                </c:pt>
                <c:pt idx="6384">
                  <c:v>a3a1ddcb-6ae7-4d7b-b45b-e53bba741652</c:v>
                </c:pt>
                <c:pt idx="6385">
                  <c:v>a3a2dd09-475b-4cb9-8106-01e9d95bb8b3</c:v>
                </c:pt>
                <c:pt idx="6386">
                  <c:v>a3a7a60e-c139-43b6-b040-1947743a8e84</c:v>
                </c:pt>
                <c:pt idx="6387">
                  <c:v>a3a99511-d0a0-451d-b16f-919b00e6ccd2</c:v>
                </c:pt>
                <c:pt idx="6388">
                  <c:v>a3abbb44-3c9f-4ee3-b235-ef1e27688005</c:v>
                </c:pt>
                <c:pt idx="6389">
                  <c:v>a3ae4850-40a5-42a1-bbfd-f65eb90c4e6a</c:v>
                </c:pt>
                <c:pt idx="6390">
                  <c:v>a3ae936d-855b-412d-b009-b330f9b0e52b</c:v>
                </c:pt>
                <c:pt idx="6391">
                  <c:v>a3bdea52-4ba0-4d23-8d6b-4e4ff899a58c</c:v>
                </c:pt>
                <c:pt idx="6392">
                  <c:v>a3cb596a-8cf9-4b2d-9fe8-2f1902ded576</c:v>
                </c:pt>
                <c:pt idx="6393">
                  <c:v>a3ce699b-43c3-4b89-b1b9-3ee4b43120c4</c:v>
                </c:pt>
                <c:pt idx="6394">
                  <c:v>a3cf8951-ec4a-498f-9801-647e8238f55e</c:v>
                </c:pt>
                <c:pt idx="6395">
                  <c:v>a3d6857c-da63-42e8-b242-a3983b1c0c95</c:v>
                </c:pt>
                <c:pt idx="6396">
                  <c:v>a3db15b6-b7d4-40db-a16a-e05dfb477602</c:v>
                </c:pt>
                <c:pt idx="6397">
                  <c:v>a3de54f2-e4d3-4998-ae95-8529f1ce21f7</c:v>
                </c:pt>
                <c:pt idx="6398">
                  <c:v>a3edb12f-54fa-4c44-a26b-67db42dd8b96</c:v>
                </c:pt>
                <c:pt idx="6399">
                  <c:v>a3effa30-e673-454d-9409-56c1efa84315</c:v>
                </c:pt>
                <c:pt idx="6400">
                  <c:v>a3f1f00e-91b2-47ba-b195-3ff7c5879a9e</c:v>
                </c:pt>
                <c:pt idx="6401">
                  <c:v>a3f983f2-85ef-4acc-a594-f5bf12723db4</c:v>
                </c:pt>
                <c:pt idx="6402">
                  <c:v>a3fe3906-ea63-4dfb-ba89-d584816a3202</c:v>
                </c:pt>
                <c:pt idx="6403">
                  <c:v>a403e3b3-d9e2-4031-a1de-c91785307968</c:v>
                </c:pt>
                <c:pt idx="6404">
                  <c:v>a4044a82-11dc-4a9f-bcd8-1427efe15322</c:v>
                </c:pt>
                <c:pt idx="6405">
                  <c:v>a406999c-8c89-4eaa-8cb0-534a31058370</c:v>
                </c:pt>
                <c:pt idx="6406">
                  <c:v>a409d2bc-53b2-4fc0-b925-5117b71bdf7f</c:v>
                </c:pt>
                <c:pt idx="6407">
                  <c:v>a40aae68-9951-4fca-8bc6-92f58d0d6707</c:v>
                </c:pt>
                <c:pt idx="6408">
                  <c:v>a40f5153-4b6d-46f5-acd7-6ee29e925063</c:v>
                </c:pt>
                <c:pt idx="6409">
                  <c:v>a40fed19-e05d-4d10-b76d-586c17f2de57</c:v>
                </c:pt>
                <c:pt idx="6410">
                  <c:v>a418c5be-5f17-4ad2-bf8c-f5f839aaf8fb</c:v>
                </c:pt>
                <c:pt idx="6411">
                  <c:v>a41a6220-6897-461c-90f5-9252e550bb86</c:v>
                </c:pt>
                <c:pt idx="6412">
                  <c:v>a4237128-2823-4f78-8997-8a4cebf3037c</c:v>
                </c:pt>
                <c:pt idx="6413">
                  <c:v>a4332dde-d010-4e11-b0e3-cce0c6717887</c:v>
                </c:pt>
                <c:pt idx="6414">
                  <c:v>a4357486-597d-4cfd-8640-87cdb194e2e9</c:v>
                </c:pt>
                <c:pt idx="6415">
                  <c:v>a4416ea7-e273-4dc6-bbfc-1fa59e62699f</c:v>
                </c:pt>
                <c:pt idx="6416">
                  <c:v>a44170b0-bd50-4a8f-a1c6-0eba70470fc1</c:v>
                </c:pt>
                <c:pt idx="6417">
                  <c:v>a44ddbad-8ad7-4c64-8c5b-d5f1b5a67f88</c:v>
                </c:pt>
                <c:pt idx="6418">
                  <c:v>a4593f7f-917e-4824-926d-91b4b7296179</c:v>
                </c:pt>
                <c:pt idx="6419">
                  <c:v>a4643950-4a43-4643-9b4b-1eea63345535</c:v>
                </c:pt>
                <c:pt idx="6420">
                  <c:v>a4682564-463a-4bf1-8a93-a6de15cab418</c:v>
                </c:pt>
                <c:pt idx="6421">
                  <c:v>a4765d46-2575-4404-9603-6ea7458b1266</c:v>
                </c:pt>
                <c:pt idx="6422">
                  <c:v>a476e5b4-7e12-458b-b996-442c9a3c1ca5</c:v>
                </c:pt>
                <c:pt idx="6423">
                  <c:v>a477ba74-e356-4fed-9540-1127a42e8a23</c:v>
                </c:pt>
                <c:pt idx="6424">
                  <c:v>a4790165-2997-4a2d-810a-8ffc5707528c</c:v>
                </c:pt>
                <c:pt idx="6425">
                  <c:v>a47f3e00-3bc1-450e-b1f3-a83a2408242a</c:v>
                </c:pt>
                <c:pt idx="6426">
                  <c:v>a4836876-72ff-4bec-b7c9-a199f16f30ed</c:v>
                </c:pt>
                <c:pt idx="6427">
                  <c:v>a486063b-6718-48ae-8cc8-5118850cec3d</c:v>
                </c:pt>
                <c:pt idx="6428">
                  <c:v>a4865e7a-bc40-4b24-9023-c107c5749b6e</c:v>
                </c:pt>
                <c:pt idx="6429">
                  <c:v>a48c120f-53f8-4c85-84d3-c4d5b1f8ffe7</c:v>
                </c:pt>
                <c:pt idx="6430">
                  <c:v>a4932e50-5e93-42b1-9a47-1cba9f8bbf1f</c:v>
                </c:pt>
                <c:pt idx="6431">
                  <c:v>a49a9411-4b6e-4082-8b76-d0952e7cd508</c:v>
                </c:pt>
                <c:pt idx="6432">
                  <c:v>a49e81d6-22c8-491b-9a2a-47673d36eeae</c:v>
                </c:pt>
                <c:pt idx="6433">
                  <c:v>a4a06cbf-6e90-4f68-b4c0-dd0af840f465</c:v>
                </c:pt>
                <c:pt idx="6434">
                  <c:v>a4a9d38f-075b-43d3-8236-43b9b084a193</c:v>
                </c:pt>
                <c:pt idx="6435">
                  <c:v>a4ab3e36-6bb6-4cb3-b56c-a07aae97e8ff</c:v>
                </c:pt>
                <c:pt idx="6436">
                  <c:v>a4b10d1f-f514-4f1a-8112-26872459c055</c:v>
                </c:pt>
                <c:pt idx="6437">
                  <c:v>a4b839e8-b4b0-4eff-922b-8af36372b97a</c:v>
                </c:pt>
                <c:pt idx="6438">
                  <c:v>a4bc90fd-b66e-4dc2-a779-785e595a2137</c:v>
                </c:pt>
                <c:pt idx="6439">
                  <c:v>a4c68015-3a9b-4011-9701-fcfd738de8de</c:v>
                </c:pt>
                <c:pt idx="6440">
                  <c:v>a4c96e24-ebc7-45e1-91cc-6dbe80e12b44</c:v>
                </c:pt>
                <c:pt idx="6441">
                  <c:v>a4c9b120-24b6-409b-aa45-a499905911a0</c:v>
                </c:pt>
                <c:pt idx="6442">
                  <c:v>a4d65d6b-d5ea-405c-b112-7d55885f26c6</c:v>
                </c:pt>
                <c:pt idx="6443">
                  <c:v>a4dcc9ce-864f-4c16-b7e1-3ac4ede94a18</c:v>
                </c:pt>
                <c:pt idx="6444">
                  <c:v>a4e71a65-29bb-4cd1-b6ca-7c96ebeeb4c4</c:v>
                </c:pt>
                <c:pt idx="6445">
                  <c:v>a4e8f3f9-facc-45aa-9bbd-444cdb2cd93e</c:v>
                </c:pt>
                <c:pt idx="6446">
                  <c:v>a4e93059-2dab-462c-ae50-82a7ac32efe3</c:v>
                </c:pt>
                <c:pt idx="6447">
                  <c:v>a4ebcd62-feaa-4e38-b479-c2a961a6b5d8</c:v>
                </c:pt>
                <c:pt idx="6448">
                  <c:v>a4ed54e5-afc7-4981-8a25-4354c4881daa</c:v>
                </c:pt>
                <c:pt idx="6449">
                  <c:v>a4f20b4c-9a9f-43e9-b65b-de5aa4c17a19</c:v>
                </c:pt>
                <c:pt idx="6450">
                  <c:v>a4f2f816-d7ba-4836-9a89-4863ba24d885</c:v>
                </c:pt>
                <c:pt idx="6451">
                  <c:v>a4fd5658-b25f-4fac-8b0e-436a95485eb7</c:v>
                </c:pt>
                <c:pt idx="6452">
                  <c:v>a4ff71ce-75c8-42ce-bef7-caa3bef48764</c:v>
                </c:pt>
                <c:pt idx="6453">
                  <c:v>a50127f5-4c2c-4872-927f-ef29c844b31a</c:v>
                </c:pt>
                <c:pt idx="6454">
                  <c:v>a50ecd44-2ff7-4035-90fa-125f3da61caa</c:v>
                </c:pt>
                <c:pt idx="6455">
                  <c:v>a523c3ee-87e1-460f-8147-e0d6903b99c2</c:v>
                </c:pt>
                <c:pt idx="6456">
                  <c:v>a52df29b-cc00-41a0-aa6e-464ec7b069ac</c:v>
                </c:pt>
                <c:pt idx="6457">
                  <c:v>a5397b3b-b37a-4f5d-a2b4-583033e139c6</c:v>
                </c:pt>
                <c:pt idx="6458">
                  <c:v>a53aaa8e-9af1-4b1a-8450-0196c74da5af</c:v>
                </c:pt>
                <c:pt idx="6459">
                  <c:v>a53d8ddd-a2dd-4f43-bf2a-b6a2ffbaf92d</c:v>
                </c:pt>
                <c:pt idx="6460">
                  <c:v>a53f6202-7513-4f0e-87ef-63e81b6174b3</c:v>
                </c:pt>
                <c:pt idx="6461">
                  <c:v>a5423894-a97b-42cb-a0d8-944befe14be3</c:v>
                </c:pt>
                <c:pt idx="6462">
                  <c:v>a5441ef3-5f12-41de-ab71-0ffaee99cfe3</c:v>
                </c:pt>
                <c:pt idx="6463">
                  <c:v>a54647ad-de6d-44ca-9fac-329edd201a5a</c:v>
                </c:pt>
                <c:pt idx="6464">
                  <c:v>a55fe5bb-e18d-48bf-9413-d6a94a8412a9</c:v>
                </c:pt>
                <c:pt idx="6465">
                  <c:v>a563aea6-585e-4b6b-9795-d426e1891401</c:v>
                </c:pt>
                <c:pt idx="6466">
                  <c:v>a5726f8c-d19a-4218-98a7-ccba56fc507b</c:v>
                </c:pt>
                <c:pt idx="6467">
                  <c:v>a57675e6-1b46-4c5d-b778-982b72465a7d</c:v>
                </c:pt>
                <c:pt idx="6468">
                  <c:v>a576b094-ae82-46a3-bd54-9331143eee2e</c:v>
                </c:pt>
                <c:pt idx="6469">
                  <c:v>a57b01b3-7a64-4813-bb81-7c4d1a8dab77</c:v>
                </c:pt>
                <c:pt idx="6470">
                  <c:v>a5868e58-8cbf-4745-91ff-fafc9dfd34be</c:v>
                </c:pt>
                <c:pt idx="6471">
                  <c:v>a586ecf3-bb96-4d8b-a2ae-994c1fb21a23</c:v>
                </c:pt>
                <c:pt idx="6472">
                  <c:v>a59dbd61-7b6f-4598-be52-7c5334659599</c:v>
                </c:pt>
                <c:pt idx="6473">
                  <c:v>a5a1b171-e1c6-4d1b-8598-3bcf8e6addc3</c:v>
                </c:pt>
                <c:pt idx="6474">
                  <c:v>a5a5d1d8-197d-4387-b5c4-e32427045cdb</c:v>
                </c:pt>
                <c:pt idx="6475">
                  <c:v>a5ac6334-590a-48ba-9c39-b247c9a9358b</c:v>
                </c:pt>
                <c:pt idx="6476">
                  <c:v>a5b2bac0-6f26-4d8d-bd30-db216faede4d</c:v>
                </c:pt>
                <c:pt idx="6477">
                  <c:v>a5b724f1-5622-4763-868e-4aa3e0104e77</c:v>
                </c:pt>
                <c:pt idx="6478">
                  <c:v>a5bccd41-f026-401e-910e-403cfa06dcd0</c:v>
                </c:pt>
                <c:pt idx="6479">
                  <c:v>a5bd3912-7551-4c70-93d2-a20ebe39690d</c:v>
                </c:pt>
                <c:pt idx="6480">
                  <c:v>a5c0f69e-d19e-4a61-9f75-11e0e50b5cb3</c:v>
                </c:pt>
                <c:pt idx="6481">
                  <c:v>a5c578d4-f2a3-4e7b-b345-d96bb14361f2</c:v>
                </c:pt>
                <c:pt idx="6482">
                  <c:v>a5d01ddd-6f32-4b67-ab8b-6f3baacf1468</c:v>
                </c:pt>
                <c:pt idx="6483">
                  <c:v>a5d16097-0d02-416d-9cef-33c46564342c</c:v>
                </c:pt>
                <c:pt idx="6484">
                  <c:v>a5e41e63-4ea8-458a-a1bb-54c723674f2c</c:v>
                </c:pt>
                <c:pt idx="6485">
                  <c:v>a5ee4acf-870e-4c17-a134-46768371b5a1</c:v>
                </c:pt>
                <c:pt idx="6486">
                  <c:v>a5f70118-99b2-4d9c-a783-a4433bb8381c</c:v>
                </c:pt>
                <c:pt idx="6487">
                  <c:v>a5faeeee-146e-4ba6-80a5-83651d1c7bd4</c:v>
                </c:pt>
                <c:pt idx="6488">
                  <c:v>a60d6257-5c34-4191-9da1-a1213c195b86</c:v>
                </c:pt>
                <c:pt idx="6489">
                  <c:v>a6168996-be07-46c4-bfa4-edde03e94640</c:v>
                </c:pt>
                <c:pt idx="6490">
                  <c:v>a618f8e1-2b55-4b12-9104-cb46d926a52d</c:v>
                </c:pt>
                <c:pt idx="6491">
                  <c:v>a62164df-859d-48e8-b5e4-d634a08281b9</c:v>
                </c:pt>
                <c:pt idx="6492">
                  <c:v>a6286c5b-ee52-4c62-82de-38803f5e9590</c:v>
                </c:pt>
                <c:pt idx="6493">
                  <c:v>a62a0fb8-9efa-416b-a4b3-76016e48e0a2</c:v>
                </c:pt>
                <c:pt idx="6494">
                  <c:v>a62d3f5c-0d74-4d52-a63b-b8bb4303bdf7</c:v>
                </c:pt>
                <c:pt idx="6495">
                  <c:v>a638b190-3878-4921-9d02-ef3700e6b44e</c:v>
                </c:pt>
                <c:pt idx="6496">
                  <c:v>a63f4a52-e004-4ff3-98a1-1b9cbf2ef9d8</c:v>
                </c:pt>
                <c:pt idx="6497">
                  <c:v>a6422481-2d81-4998-8285-d9cd241b4aee</c:v>
                </c:pt>
                <c:pt idx="6498">
                  <c:v>a6463f50-35b4-4cc4-baa4-ee20215bcbfa</c:v>
                </c:pt>
                <c:pt idx="6499">
                  <c:v>a650d21a-0e83-48e0-bf0c-3cced2bc6b4f</c:v>
                </c:pt>
                <c:pt idx="6500">
                  <c:v>a6526d37-429a-4691-92f7-539c7049da3d</c:v>
                </c:pt>
                <c:pt idx="6501">
                  <c:v>a65416b2-7a7b-4dd7-9e3e-d1d680c3d26c</c:v>
                </c:pt>
                <c:pt idx="6502">
                  <c:v>a654e9f0-4903-44c3-a4be-33aeb7d074d0</c:v>
                </c:pt>
                <c:pt idx="6503">
                  <c:v>a658d681-6532-440e-b6fe-da90d380249a</c:v>
                </c:pt>
                <c:pt idx="6504">
                  <c:v>a65b53d0-4ca2-4bbc-b4b2-ad756032812c</c:v>
                </c:pt>
                <c:pt idx="6505">
                  <c:v>a65b9c91-e85e-4da1-bb28-f0b61dc49477</c:v>
                </c:pt>
                <c:pt idx="6506">
                  <c:v>a6650715-8adb-4a02-9898-f43bc10acdf9</c:v>
                </c:pt>
                <c:pt idx="6507">
                  <c:v>a67440c8-3910-4cb5-bc83-64334b7fd341</c:v>
                </c:pt>
                <c:pt idx="6508">
                  <c:v>a6772a95-900c-482a-be7f-0b70c167c320</c:v>
                </c:pt>
                <c:pt idx="6509">
                  <c:v>a680379f-96e0-4c29-a82e-b417be29ab58</c:v>
                </c:pt>
                <c:pt idx="6510">
                  <c:v>a68d39bc-9d28-4039-8f14-8a0214608cbb</c:v>
                </c:pt>
                <c:pt idx="6511">
                  <c:v>a69f0f0e-bb4d-4d82-9f8d-c7dcccf65b91</c:v>
                </c:pt>
                <c:pt idx="6512">
                  <c:v>a69ff44c-b689-457a-b444-0180a65d77a4</c:v>
                </c:pt>
                <c:pt idx="6513">
                  <c:v>a6b9721f-eb97-4ed0-a34e-c8aa8d924e54</c:v>
                </c:pt>
                <c:pt idx="6514">
                  <c:v>a6bc6388-eb39-4102-8eff-1b5e333e6081</c:v>
                </c:pt>
                <c:pt idx="6515">
                  <c:v>a6bf060b-1d8e-4c59-b34d-c25ffe2c1265</c:v>
                </c:pt>
                <c:pt idx="6516">
                  <c:v>a6c3828c-60c9-4c3f-a020-880ad2290b1b</c:v>
                </c:pt>
                <c:pt idx="6517">
                  <c:v>a6cddcbf-63ca-4adf-bea2-6be5cd51c9ea</c:v>
                </c:pt>
                <c:pt idx="6518">
                  <c:v>a6d561ba-59f4-4144-824c-2a6f5d7a3b91</c:v>
                </c:pt>
                <c:pt idx="6519">
                  <c:v>a6db49cf-7456-4cbb-beb1-c4ad076a2db8</c:v>
                </c:pt>
                <c:pt idx="6520">
                  <c:v>a6e831b9-ada5-4f34-9939-11d843a6ec48</c:v>
                </c:pt>
                <c:pt idx="6521">
                  <c:v>a6e90913-6564-48b3-aa04-cb4c60696b76</c:v>
                </c:pt>
                <c:pt idx="6522">
                  <c:v>a6ec26b3-3a94-4196-be4b-22a8f2c6820d</c:v>
                </c:pt>
                <c:pt idx="6523">
                  <c:v>a6ecb11e-ebfd-4af8-8140-009a82e9b1b4</c:v>
                </c:pt>
                <c:pt idx="6524">
                  <c:v>a6eea62f-ef84-4aff-aa2b-88820018d6b4</c:v>
                </c:pt>
                <c:pt idx="6525">
                  <c:v>a6f14bdd-bf28-4eab-aa04-7077828f98d6</c:v>
                </c:pt>
                <c:pt idx="6526">
                  <c:v>a6f2362b-df7c-491b-8d3f-831fb918ccec</c:v>
                </c:pt>
                <c:pt idx="6527">
                  <c:v>a6f85779-3c84-45ea-b824-b9dd26686953</c:v>
                </c:pt>
                <c:pt idx="6528">
                  <c:v>a6f95180-aaa1-4106-ac84-b2a3e712380c</c:v>
                </c:pt>
                <c:pt idx="6529">
                  <c:v>a6f9ef6c-f860-4645-a816-452af83b66fc</c:v>
                </c:pt>
                <c:pt idx="6530">
                  <c:v>a6f9fcb8-ac40-4379-ad50-867bede7fb86</c:v>
                </c:pt>
                <c:pt idx="6531">
                  <c:v>a6ff4da7-c4a2-4cf1-a50d-c5884e6d20a3</c:v>
                </c:pt>
                <c:pt idx="6532">
                  <c:v>a6ffe578-6a58-4bcd-b670-8ab11eddb04d</c:v>
                </c:pt>
                <c:pt idx="6533">
                  <c:v>a7040672-4f30-4a99-8fe4-441684a6c024</c:v>
                </c:pt>
                <c:pt idx="6534">
                  <c:v>a70d76be-abec-43d8-97de-d05d7b4bd809</c:v>
                </c:pt>
                <c:pt idx="6535">
                  <c:v>a7193943-a87c-46e0-89b7-f893df7de21d</c:v>
                </c:pt>
                <c:pt idx="6536">
                  <c:v>a71a4e04-ff11-4c2d-8b93-0be9601eaf59</c:v>
                </c:pt>
                <c:pt idx="6537">
                  <c:v>a71c96d6-0b82-421e-84da-2f37785a5ee4</c:v>
                </c:pt>
                <c:pt idx="6538">
                  <c:v>a71ecf4d-235e-4e36-b03c-91f67d68183e</c:v>
                </c:pt>
                <c:pt idx="6539">
                  <c:v>a726d337-dedd-4d2c-bb5b-a07f0906a16d</c:v>
                </c:pt>
                <c:pt idx="6540">
                  <c:v>a733a7bb-7d97-43a4-8002-10f5235f59e4</c:v>
                </c:pt>
                <c:pt idx="6541">
                  <c:v>a7347f6b-3d7c-4901-a43d-806f82194c82</c:v>
                </c:pt>
                <c:pt idx="6542">
                  <c:v>a7352115-5fbd-4816-be1b-0abf6e4054ef</c:v>
                </c:pt>
                <c:pt idx="6543">
                  <c:v>a736fea1-e261-46bf-92a3-e16850fff2ea</c:v>
                </c:pt>
                <c:pt idx="6544">
                  <c:v>a737fada-9713-4d57-b3b4-608f44ba8e19</c:v>
                </c:pt>
                <c:pt idx="6545">
                  <c:v>a73aa5ea-9385-4e13-a39f-1613c434246d</c:v>
                </c:pt>
                <c:pt idx="6546">
                  <c:v>a7410ba9-2516-4f26-9dfa-dd99179ad07a</c:v>
                </c:pt>
                <c:pt idx="6547">
                  <c:v>a743a6ee-2402-4dcf-bb1d-d266779f6ee3</c:v>
                </c:pt>
                <c:pt idx="6548">
                  <c:v>a7482d18-0f02-4f82-8145-da183b5d7295</c:v>
                </c:pt>
                <c:pt idx="6549">
                  <c:v>a753472c-5305-4599-9160-8b7d3892c4bf</c:v>
                </c:pt>
                <c:pt idx="6550">
                  <c:v>a757f678-dd20-4084-90dd-d7bf9e4938f6</c:v>
                </c:pt>
                <c:pt idx="6551">
                  <c:v>a75a96d1-e6db-48be-bb86-1f0c4ee3cab3</c:v>
                </c:pt>
                <c:pt idx="6552">
                  <c:v>a75c8fd8-d883-4137-91b0-45047199ddd6</c:v>
                </c:pt>
                <c:pt idx="6553">
                  <c:v>a760ab5a-83e1-4755-8e83-64c7446c3fc9</c:v>
                </c:pt>
                <c:pt idx="6554">
                  <c:v>a7625da2-257e-4ed1-bf6d-2f9e78e4a7a2</c:v>
                </c:pt>
                <c:pt idx="6555">
                  <c:v>a763cde5-1a8d-4abb-9ee3-20db627cd401</c:v>
                </c:pt>
                <c:pt idx="6556">
                  <c:v>a7645354-a085-4129-a886-d276f34538c9</c:v>
                </c:pt>
                <c:pt idx="6557">
                  <c:v>a769b317-7f90-4eef-9ae0-56cad1d33672</c:v>
                </c:pt>
                <c:pt idx="6558">
                  <c:v>a77981e5-8cbe-47f3-ad07-4afe54ecad45</c:v>
                </c:pt>
                <c:pt idx="6559">
                  <c:v>a78fc6c4-eea9-48cd-ac1f-e47fbc401202</c:v>
                </c:pt>
                <c:pt idx="6560">
                  <c:v>a7998265-c525-4445-8034-ab92aaa2a51a</c:v>
                </c:pt>
                <c:pt idx="6561">
                  <c:v>a7b4de5a-4199-4420-ab5e-966dfb76809c</c:v>
                </c:pt>
                <c:pt idx="6562">
                  <c:v>a7bb20a4-4655-4d71-ad2e-0143f6dfb3ab</c:v>
                </c:pt>
                <c:pt idx="6563">
                  <c:v>a7be3159-7669-400e-966c-7bfa9263f084</c:v>
                </c:pt>
                <c:pt idx="6564">
                  <c:v>a7c5da84-d779-4d21-acd2-7ddbf36064de</c:v>
                </c:pt>
                <c:pt idx="6565">
                  <c:v>a7ccd0f7-e75e-4256-8049-547b6699bc5d</c:v>
                </c:pt>
                <c:pt idx="6566">
                  <c:v>a7da0757-0c22-4b4a-9a23-67dc21f419d4</c:v>
                </c:pt>
                <c:pt idx="6567">
                  <c:v>a7e30f93-cbeb-40c5-a713-d5dffcfe99a2</c:v>
                </c:pt>
                <c:pt idx="6568">
                  <c:v>a7e782e0-d8db-4c8c-b6a4-be0c607cad5d</c:v>
                </c:pt>
                <c:pt idx="6569">
                  <c:v>a7e913c9-27c8-490e-ba03-c4fa63ade457</c:v>
                </c:pt>
                <c:pt idx="6570">
                  <c:v>a7f50e6e-2f5f-42d7-88bc-7e6d3d8facd3</c:v>
                </c:pt>
                <c:pt idx="6571">
                  <c:v>a7f9e7a2-afd1-4abb-8ae1-ea571732ccbc</c:v>
                </c:pt>
                <c:pt idx="6572">
                  <c:v>a8096525-5c0d-4557-a329-8a2b1e74c95c</c:v>
                </c:pt>
                <c:pt idx="6573">
                  <c:v>a80975ed-ed5c-4865-bbcc-e48d315c87a0</c:v>
                </c:pt>
                <c:pt idx="6574">
                  <c:v>a80b69ec-e566-499d-ae40-37160bb2462f</c:v>
                </c:pt>
                <c:pt idx="6575">
                  <c:v>a80bc983-4a6b-4cf5-8cd9-8644b01c645c</c:v>
                </c:pt>
                <c:pt idx="6576">
                  <c:v>a80c18fc-3548-46c2-827c-1b6a7c444a4e</c:v>
                </c:pt>
                <c:pt idx="6577">
                  <c:v>a8174049-f49f-4c68-acd4-a46864829a15</c:v>
                </c:pt>
                <c:pt idx="6578">
                  <c:v>a81ac5cc-d610-4c8e-b156-a3c2885cf74f</c:v>
                </c:pt>
                <c:pt idx="6579">
                  <c:v>a8223019-f60d-4f9c-bbf4-d5a5ff5f5dbc</c:v>
                </c:pt>
                <c:pt idx="6580">
                  <c:v>a829ff5b-4702-44ed-af58-527d93f88611</c:v>
                </c:pt>
                <c:pt idx="6581">
                  <c:v>a82d62ec-8ad7-4fa5-81f5-61ee563eebb1</c:v>
                </c:pt>
                <c:pt idx="6582">
                  <c:v>a846131c-4643-4bef-9670-987f47356e08</c:v>
                </c:pt>
                <c:pt idx="6583">
                  <c:v>a8470469-250d-46d1-a618-15374bf6bf30</c:v>
                </c:pt>
                <c:pt idx="6584">
                  <c:v>a84e678c-3612-4765-9806-6a41f65aba29</c:v>
                </c:pt>
                <c:pt idx="6585">
                  <c:v>a863f563-9619-4e06-9c2b-42647cc93828</c:v>
                </c:pt>
                <c:pt idx="6586">
                  <c:v>a8666d5a-ee59-4722-9031-46434621a68f</c:v>
                </c:pt>
                <c:pt idx="6587">
                  <c:v>a86eb4cd-4dab-49c6-8545-712464407316</c:v>
                </c:pt>
                <c:pt idx="6588">
                  <c:v>a87bad65-64f0-4ae4-b48f-3d08e4844449</c:v>
                </c:pt>
                <c:pt idx="6589">
                  <c:v>a87cad08-1523-4616-87f3-9a3039f233aa</c:v>
                </c:pt>
                <c:pt idx="6590">
                  <c:v>a87cb1f0-cd93-496c-bac2-3bb3714c8be1</c:v>
                </c:pt>
                <c:pt idx="6591">
                  <c:v>a87e8f27-8d59-4761-aaac-30bf8660b93d</c:v>
                </c:pt>
                <c:pt idx="6592">
                  <c:v>a8842b30-8f12-43ed-a7d3-a1d7530a5b52</c:v>
                </c:pt>
                <c:pt idx="6593">
                  <c:v>a88d11ca-fbae-4813-ace6-a57fc8d4a9c7</c:v>
                </c:pt>
                <c:pt idx="6594">
                  <c:v>a8915cc7-1287-4b51-b3c3-786e3b6ea5a7</c:v>
                </c:pt>
                <c:pt idx="6595">
                  <c:v>a8949c73-4081-4aee-905b-518a8cbc5d55</c:v>
                </c:pt>
                <c:pt idx="6596">
                  <c:v>a895d766-4c1a-42e8-8bd4-5839706df364</c:v>
                </c:pt>
                <c:pt idx="6597">
                  <c:v>a89c30a7-fcae-4bd4-af36-3f3e33494db5</c:v>
                </c:pt>
                <c:pt idx="6598">
                  <c:v>a8ab2fe3-cdae-4e65-9b77-390685dc10f2</c:v>
                </c:pt>
                <c:pt idx="6599">
                  <c:v>a8b0eca2-ab89-4e22-b305-5adeba0b46af</c:v>
                </c:pt>
                <c:pt idx="6600">
                  <c:v>a8b43a20-741e-433e-b9b2-f0409669ed4c</c:v>
                </c:pt>
                <c:pt idx="6601">
                  <c:v>a8c2987b-2ece-48a4-9e12-ed051597d5b5</c:v>
                </c:pt>
                <c:pt idx="6602">
                  <c:v>a8c51c4a-c392-4bf0-a170-fa87ecfe0262</c:v>
                </c:pt>
                <c:pt idx="6603">
                  <c:v>a8cbf01a-24c5-491a-84e8-ea228cc17c85</c:v>
                </c:pt>
                <c:pt idx="6604">
                  <c:v>a8d42193-cbce-4d05-86ac-0d7ab55327d0</c:v>
                </c:pt>
                <c:pt idx="6605">
                  <c:v>a8dbd7ae-55c8-45e9-9827-6affd990d6be</c:v>
                </c:pt>
                <c:pt idx="6606">
                  <c:v>a8e892f2-3191-4c3f-9e5e-7dafde633503</c:v>
                </c:pt>
                <c:pt idx="6607">
                  <c:v>a8f0ae0d-2b26-4db8-8f64-8bfd3e22b36c</c:v>
                </c:pt>
                <c:pt idx="6608">
                  <c:v>a8f4cb02-7a9e-465a-be9d-84f5044c2cce</c:v>
                </c:pt>
                <c:pt idx="6609">
                  <c:v>a8fd3bd3-bf4b-4d0a-ad5d-f1bc7f8d5c1d</c:v>
                </c:pt>
                <c:pt idx="6610">
                  <c:v>a8ff6add-a88f-41d3-8eba-b05d444121c3</c:v>
                </c:pt>
                <c:pt idx="6611">
                  <c:v>a90156e9-c24c-4426-9235-ed47eae9d118</c:v>
                </c:pt>
                <c:pt idx="6612">
                  <c:v>a911edce-18e5-4eda-b2aa-a9e6cdfde9d3</c:v>
                </c:pt>
                <c:pt idx="6613">
                  <c:v>a914a52f-d5ad-49a3-945c-c9510f6a9d74</c:v>
                </c:pt>
                <c:pt idx="6614">
                  <c:v>a91a6750-6507-448e-b5f0-661fad73d883</c:v>
                </c:pt>
                <c:pt idx="6615">
                  <c:v>a91cddf0-7e22-4593-8df9-83f2f4ee0c2a</c:v>
                </c:pt>
                <c:pt idx="6616">
                  <c:v>a91f9813-3f46-4cfc-863d-54383ee9e434</c:v>
                </c:pt>
                <c:pt idx="6617">
                  <c:v>a927771e-550c-4027-ab1a-1668640e7de1</c:v>
                </c:pt>
                <c:pt idx="6618">
                  <c:v>a9293780-05c8-42c8-8f6a-c98c925f017c</c:v>
                </c:pt>
                <c:pt idx="6619">
                  <c:v>a929d7d1-911d-40eb-a7f1-10445aa247cc</c:v>
                </c:pt>
                <c:pt idx="6620">
                  <c:v>a92cfc04-dd10-48fb-b84e-8c97aa7db1d7</c:v>
                </c:pt>
                <c:pt idx="6621">
                  <c:v>a92f24a1-fc5c-4fbe-87ca-2659482c2850</c:v>
                </c:pt>
                <c:pt idx="6622">
                  <c:v>a93019d2-2beb-475c-9919-c9d202869f80</c:v>
                </c:pt>
                <c:pt idx="6623">
                  <c:v>a9308990-64b3-4ec0-a017-faeecab8e3e5</c:v>
                </c:pt>
                <c:pt idx="6624">
                  <c:v>a932a843-45cc-45a2-bfa6-8b6766ad8eea</c:v>
                </c:pt>
                <c:pt idx="6625">
                  <c:v>a93cdc56-0510-43a2-a1b1-7bcf6f13fc05</c:v>
                </c:pt>
                <c:pt idx="6626">
                  <c:v>a944819b-6a6d-4bf4-95dd-5e1d9139d86a</c:v>
                </c:pt>
                <c:pt idx="6627">
                  <c:v>a9451122-759f-47a3-a1bd-1b68d3abb17d</c:v>
                </c:pt>
                <c:pt idx="6628">
                  <c:v>a94da4f0-372c-485c-b5f1-f919170abff1</c:v>
                </c:pt>
                <c:pt idx="6629">
                  <c:v>a94ee1b7-9479-4ed5-b165-a05e013a0e35</c:v>
                </c:pt>
                <c:pt idx="6630">
                  <c:v>a96007fd-ccc7-4521-9907-6384b7fc0695</c:v>
                </c:pt>
                <c:pt idx="6631">
                  <c:v>a96740f3-8f1f-4216-9eea-c2f4ceb9b5e5</c:v>
                </c:pt>
                <c:pt idx="6632">
                  <c:v>a970baa3-0c2c-43e4-bc7e-4ab967d0e4d5</c:v>
                </c:pt>
                <c:pt idx="6633">
                  <c:v>a974c6da-758f-411a-b758-0c6694554777</c:v>
                </c:pt>
                <c:pt idx="6634">
                  <c:v>a98dd4ca-2053-4faf-b8fd-88ee1ed3d3b4</c:v>
                </c:pt>
                <c:pt idx="6635">
                  <c:v>a9917db7-ae17-42f6-bcf0-3c5d76bec099</c:v>
                </c:pt>
                <c:pt idx="6636">
                  <c:v>a9952208-60ce-415a-8f1f-3a389bae3c0f</c:v>
                </c:pt>
                <c:pt idx="6637">
                  <c:v>a99b79ba-b30d-434f-87d9-98051746958b</c:v>
                </c:pt>
                <c:pt idx="6638">
                  <c:v>a99c7f89-06ea-43aa-9221-1b4316fbcaae</c:v>
                </c:pt>
                <c:pt idx="6639">
                  <c:v>a99fdcef-c668-46fe-ac0b-49232da0ad08</c:v>
                </c:pt>
                <c:pt idx="6640">
                  <c:v>a9a6e482-0c25-4604-aebf-688eadf62b85</c:v>
                </c:pt>
                <c:pt idx="6641">
                  <c:v>a9ae366e-a9b5-4b45-adfa-dab4b9982d45</c:v>
                </c:pt>
                <c:pt idx="6642">
                  <c:v>a9afc85a-e660-4179-bbaa-d690fbcdfa99</c:v>
                </c:pt>
                <c:pt idx="6643">
                  <c:v>a9bb5ddf-a3a3-4f04-b83b-99b017b30fa1</c:v>
                </c:pt>
                <c:pt idx="6644">
                  <c:v>a9cb66fb-363f-476b-ba7d-ba62df83d810</c:v>
                </c:pt>
                <c:pt idx="6645">
                  <c:v>a9d1c0de-b29f-4e15-9476-f6c6b144640c</c:v>
                </c:pt>
                <c:pt idx="6646">
                  <c:v>a9d54169-2320-4776-b1e5-8deacbba5cf4</c:v>
                </c:pt>
                <c:pt idx="6647">
                  <c:v>a9d62e72-9d88-4344-b7d0-3fa719089b8f</c:v>
                </c:pt>
                <c:pt idx="6648">
                  <c:v>a9d9964d-a92a-4564-9417-4a96194dbabc</c:v>
                </c:pt>
                <c:pt idx="6649">
                  <c:v>a9def01f-1bf0-4afe-bb02-976605c2ccc8</c:v>
                </c:pt>
                <c:pt idx="6650">
                  <c:v>a9e3c60b-0556-4886-90f5-54d602eafddc</c:v>
                </c:pt>
                <c:pt idx="6651">
                  <c:v>a9ee9e82-697e-4af0-842e-97479f7b7fbc</c:v>
                </c:pt>
                <c:pt idx="6652">
                  <c:v>a9ef35b1-db53-4093-86d4-4c2909af1ecd</c:v>
                </c:pt>
                <c:pt idx="6653">
                  <c:v>a9f983cb-6002-4f2b-b37e-f1f3b36808ec</c:v>
                </c:pt>
                <c:pt idx="6654">
                  <c:v>aa0efa42-8547-497e-bf87-003b322de1c1</c:v>
                </c:pt>
                <c:pt idx="6655">
                  <c:v>aa15f492-7ba8-4467-b1d8-9571b1766ec7</c:v>
                </c:pt>
                <c:pt idx="6656">
                  <c:v>aa25b2e4-91bc-41db-a615-e4335ede6df3</c:v>
                </c:pt>
                <c:pt idx="6657">
                  <c:v>aa309a27-fb73-45f2-a467-a7f471cfb231</c:v>
                </c:pt>
                <c:pt idx="6658">
                  <c:v>aa342afa-e042-4cb8-bb75-136814dd61f3</c:v>
                </c:pt>
                <c:pt idx="6659">
                  <c:v>aa38ab49-90f7-4c48-bf25-1ba2fe0510eb</c:v>
                </c:pt>
                <c:pt idx="6660">
                  <c:v>aa3d0eac-a82b-4161-b639-eefb8be94ac6</c:v>
                </c:pt>
                <c:pt idx="6661">
                  <c:v>aa42691e-33dd-46d6-a53c-58e7ee330347</c:v>
                </c:pt>
                <c:pt idx="6662">
                  <c:v>aa43d26c-6ed0-4a19-9145-50bd55e1a607</c:v>
                </c:pt>
                <c:pt idx="6663">
                  <c:v>aa558e70-6953-4943-9231-f1843d7460e5</c:v>
                </c:pt>
                <c:pt idx="6664">
                  <c:v>aa5b74b0-50aa-4bfd-b8b7-eb28c5d455e8</c:v>
                </c:pt>
                <c:pt idx="6665">
                  <c:v>aa5d4058-d2c0-4444-8694-51d9f49581d0</c:v>
                </c:pt>
                <c:pt idx="6666">
                  <c:v>aa5dbc99-2f1a-4567-adfa-4a02530857bd</c:v>
                </c:pt>
                <c:pt idx="6667">
                  <c:v>aa66ab92-b080-4963-8c80-3e8795278dca</c:v>
                </c:pt>
                <c:pt idx="6668">
                  <c:v>aa680222-88f4-4b89-bd54-f80d8cc6d983</c:v>
                </c:pt>
                <c:pt idx="6669">
                  <c:v>aa6973b4-b491-42dc-9eb3-5f683771cb49</c:v>
                </c:pt>
                <c:pt idx="6670">
                  <c:v>aa6ff060-ecec-42e3-9e06-425074b96350</c:v>
                </c:pt>
                <c:pt idx="6671">
                  <c:v>aa7521cc-18d4-4596-9d86-8e6381145ce1</c:v>
                </c:pt>
                <c:pt idx="6672">
                  <c:v>aa7f5ea3-9caa-4301-b85e-fa546e800f4c</c:v>
                </c:pt>
                <c:pt idx="6673">
                  <c:v>aa8039b5-82fb-4f86-a7ab-a0fcdfa7c64c</c:v>
                </c:pt>
                <c:pt idx="6674">
                  <c:v>aa81ce63-2266-43c9-b73d-8706e2be099b</c:v>
                </c:pt>
                <c:pt idx="6675">
                  <c:v>aa8447c8-3f26-4f99-8bca-ca3f71fa3341</c:v>
                </c:pt>
                <c:pt idx="6676">
                  <c:v>aa9e35ba-6129-4940-83f2-17e73bae0f5e</c:v>
                </c:pt>
                <c:pt idx="6677">
                  <c:v>aaaa0e0d-1f36-4e63-8a46-d41bafdd19f2</c:v>
                </c:pt>
                <c:pt idx="6678">
                  <c:v>aaaa55ad-c4c0-4d73-bb38-75b02a37dd14</c:v>
                </c:pt>
                <c:pt idx="6679">
                  <c:v>aab172dc-aa8f-474e-b621-f25be8473693</c:v>
                </c:pt>
                <c:pt idx="6680">
                  <c:v>aab26323-12f0-40c5-a032-56630af59a16</c:v>
                </c:pt>
                <c:pt idx="6681">
                  <c:v>aab544f4-cc2c-4ed0-bd91-991a2b64d52b</c:v>
                </c:pt>
                <c:pt idx="6682">
                  <c:v>aab89601-5f05-4025-92a1-ab41ca843b06</c:v>
                </c:pt>
                <c:pt idx="6683">
                  <c:v>aabd3d9c-030d-4192-b3fb-e3cdf8d0e1f2</c:v>
                </c:pt>
                <c:pt idx="6684">
                  <c:v>aad38765-a4e2-40b5-a27a-3b9648743001</c:v>
                </c:pt>
                <c:pt idx="6685">
                  <c:v>aad3c553-33df-4c14-8107-e24a88397d51</c:v>
                </c:pt>
                <c:pt idx="6686">
                  <c:v>aadc81d7-03e4-4512-a480-c91dd861171e</c:v>
                </c:pt>
                <c:pt idx="6687">
                  <c:v>aadd6d49-be22-4911-93a7-bf8a2c9bb43e</c:v>
                </c:pt>
                <c:pt idx="6688">
                  <c:v>aae4541d-3461-4aba-922b-26b988f82281</c:v>
                </c:pt>
                <c:pt idx="6689">
                  <c:v>aae5d1c2-b3ef-4840-b61c-64bba6aaaab9</c:v>
                </c:pt>
                <c:pt idx="6690">
                  <c:v>aaffd4f7-b7ff-403c-b07b-59a4161b4d48</c:v>
                </c:pt>
                <c:pt idx="6691">
                  <c:v>ab0aafa8-7d71-4af6-89e6-5a013b43c6c4</c:v>
                </c:pt>
                <c:pt idx="6692">
                  <c:v>ab0db9e6-4b72-4c87-bf6d-5065345190df</c:v>
                </c:pt>
                <c:pt idx="6693">
                  <c:v>ab26cc6c-fd9c-4d95-bcc5-565a905792e3</c:v>
                </c:pt>
                <c:pt idx="6694">
                  <c:v>ab2a74de-a2c0-4e76-b03c-915de86a5467</c:v>
                </c:pt>
                <c:pt idx="6695">
                  <c:v>ab2e6380-e852-4687-855e-d2001c48692f</c:v>
                </c:pt>
                <c:pt idx="6696">
                  <c:v>ab32c1b8-da9a-40a7-9000-da4d3301f7c0</c:v>
                </c:pt>
                <c:pt idx="6697">
                  <c:v>ab48abdc-d303-4edf-8292-c8a93fd6d403</c:v>
                </c:pt>
                <c:pt idx="6698">
                  <c:v>ab4d480b-2694-49c7-bf06-480d3bcd54f1</c:v>
                </c:pt>
                <c:pt idx="6699">
                  <c:v>ab505efc-45a3-49ff-b2ef-dc08dedf9275</c:v>
                </c:pt>
                <c:pt idx="6700">
                  <c:v>ab5213a1-dd6a-436c-a7e0-872cb7db6668</c:v>
                </c:pt>
                <c:pt idx="6701">
                  <c:v>ab5446bd-9166-43b3-bf0d-8be16189ae3b</c:v>
                </c:pt>
                <c:pt idx="6702">
                  <c:v>ab5bc1a9-f812-4003-baf6-90d4fbad90d7</c:v>
                </c:pt>
                <c:pt idx="6703">
                  <c:v>ab64bf72-cbc0-484e-81a4-8e4a7e6d0685</c:v>
                </c:pt>
                <c:pt idx="6704">
                  <c:v>ab7eb6eb-692b-4448-906d-fc9c962fa248</c:v>
                </c:pt>
                <c:pt idx="6705">
                  <c:v>ab83c8bc-bbe5-4b32-acf1-b1eb0bf2c36d</c:v>
                </c:pt>
                <c:pt idx="6706">
                  <c:v>ab86ab90-a437-4da7-a965-2e8dec137a27</c:v>
                </c:pt>
                <c:pt idx="6707">
                  <c:v>ab88f6a7-aeb8-4280-91ec-c8975a8ba730</c:v>
                </c:pt>
                <c:pt idx="6708">
                  <c:v>ab97900f-fce9-4850-b4df-a85db163ecfb</c:v>
                </c:pt>
                <c:pt idx="6709">
                  <c:v>ab9835a6-0bbb-4215-9a2a-1d174476988c</c:v>
                </c:pt>
                <c:pt idx="6710">
                  <c:v>ab9cf72f-0cc3-4c15-8aa6-a9d837e06acf</c:v>
                </c:pt>
                <c:pt idx="6711">
                  <c:v>ab9d98c8-32cb-4abf-a7b6-2865ad9302ae</c:v>
                </c:pt>
                <c:pt idx="6712">
                  <c:v>abbfa2ee-8860-4782-80cc-63f07f783004</c:v>
                </c:pt>
                <c:pt idx="6713">
                  <c:v>abc0de26-df91-44cb-b12e-7f66fc71e2db</c:v>
                </c:pt>
                <c:pt idx="6714">
                  <c:v>abc6a60b-b527-4348-8004-dc90c3594fe3</c:v>
                </c:pt>
                <c:pt idx="6715">
                  <c:v>abd37c5a-e28c-4db7-9cf1-1b677b626659</c:v>
                </c:pt>
                <c:pt idx="6716">
                  <c:v>abd443c7-d811-40d5-9e60-f55fcebda6dd</c:v>
                </c:pt>
                <c:pt idx="6717">
                  <c:v>abd81e40-af41-4d44-88bd-f8645162d0c9</c:v>
                </c:pt>
                <c:pt idx="6718">
                  <c:v>abd8d7a3-558d-41cb-aa8a-e58e98890830</c:v>
                </c:pt>
                <c:pt idx="6719">
                  <c:v>abdc2853-ba0c-49e5-8bde-c744c4ef03c0</c:v>
                </c:pt>
                <c:pt idx="6720">
                  <c:v>abdd4b7c-e248-4dcb-b87f-f52819b7fc05</c:v>
                </c:pt>
                <c:pt idx="6721">
                  <c:v>abe750df-20f3-4742-9188-05b2075d73f8</c:v>
                </c:pt>
                <c:pt idx="6722">
                  <c:v>abfa2b1d-d782-40bf-a8be-d3f133a0ce66</c:v>
                </c:pt>
                <c:pt idx="6723">
                  <c:v>abfbe27c-b2b5-44b4-8bdf-71d656a7c043</c:v>
                </c:pt>
                <c:pt idx="6724">
                  <c:v>abfd62bb-c209-48f2-b98d-42d123162dee</c:v>
                </c:pt>
                <c:pt idx="6725">
                  <c:v>abfdf77e-98ea-4e0d-9432-647a6e6611d4</c:v>
                </c:pt>
                <c:pt idx="6726">
                  <c:v>ac087dd8-2efe-4e63-b71c-b762a273d0f6</c:v>
                </c:pt>
                <c:pt idx="6727">
                  <c:v>ac09cee2-ebc1-4699-a698-129c8395e932</c:v>
                </c:pt>
                <c:pt idx="6728">
                  <c:v>ac0a277e-e281-4265-9db6-4c776b62234a</c:v>
                </c:pt>
                <c:pt idx="6729">
                  <c:v>ac0c27d9-beee-4639-b3a3-9c589b326e97</c:v>
                </c:pt>
                <c:pt idx="6730">
                  <c:v>ac1f8b13-1cd6-4dbe-bf06-85d43c43f018</c:v>
                </c:pt>
                <c:pt idx="6731">
                  <c:v>ac233644-2d64-464d-8019-9d29ae87e67a</c:v>
                </c:pt>
                <c:pt idx="6732">
                  <c:v>ac2606b3-8391-4247-bfbc-b8c2a60ebfe0</c:v>
                </c:pt>
                <c:pt idx="6733">
                  <c:v>ac27587f-6d1d-4b02-8c0a-4d358b812b20</c:v>
                </c:pt>
                <c:pt idx="6734">
                  <c:v>ac293d05-b416-481c-a60e-f9346f9067f4</c:v>
                </c:pt>
                <c:pt idx="6735">
                  <c:v>ac3c0a2d-58d4-495b-a12e-857608c32258</c:v>
                </c:pt>
                <c:pt idx="6736">
                  <c:v>ac402546-f2cc-40fe-ae2a-4db3265dc333</c:v>
                </c:pt>
                <c:pt idx="6737">
                  <c:v>ac489d0c-50ce-4f26-8fd2-3bb0fc199d0d</c:v>
                </c:pt>
                <c:pt idx="6738">
                  <c:v>ac4cb110-672a-4746-bfb6-4db8b363c6b9</c:v>
                </c:pt>
                <c:pt idx="6739">
                  <c:v>ac5434ef-244a-4861-9ea0-3355447b925b</c:v>
                </c:pt>
                <c:pt idx="6740">
                  <c:v>ac58b05f-c751-45b1-8a18-5e1d8ee7d92a</c:v>
                </c:pt>
                <c:pt idx="6741">
                  <c:v>ac60862a-47c2-43e3-bb38-ebc2db607d74</c:v>
                </c:pt>
                <c:pt idx="6742">
                  <c:v>ac666dd1-a475-4acf-bd88-36b935e9eb56</c:v>
                </c:pt>
                <c:pt idx="6743">
                  <c:v>ac742411-6a61-46c4-94da-7147d5aa93bc</c:v>
                </c:pt>
                <c:pt idx="6744">
                  <c:v>ac752032-e876-41ca-afc6-0810f06d878d</c:v>
                </c:pt>
                <c:pt idx="6745">
                  <c:v>ac7daa7d-e76f-48c3-957d-408a1e68a3cd</c:v>
                </c:pt>
                <c:pt idx="6746">
                  <c:v>ac84525d-36bb-483b-89bc-243189aa5d40</c:v>
                </c:pt>
                <c:pt idx="6747">
                  <c:v>ac971565-d2ca-47d5-9e39-28434a70b15c</c:v>
                </c:pt>
                <c:pt idx="6748">
                  <c:v>acdfbcb5-5b2f-4b33-a1b7-2664ad0f2251</c:v>
                </c:pt>
                <c:pt idx="6749">
                  <c:v>ace2fd57-667a-4b98-a5c1-2f04ec7e767b</c:v>
                </c:pt>
                <c:pt idx="6750">
                  <c:v>ace41d59-eb07-4e52-8f49-daa70736af66</c:v>
                </c:pt>
                <c:pt idx="6751">
                  <c:v>ace5fdcb-0e9f-4b02-95ae-ff48e22d733a</c:v>
                </c:pt>
                <c:pt idx="6752">
                  <c:v>acea71cf-fccc-4469-b3af-0c413457e988</c:v>
                </c:pt>
                <c:pt idx="6753">
                  <c:v>acea8a72-131b-4ca2-8e72-13850c0dac13</c:v>
                </c:pt>
                <c:pt idx="6754">
                  <c:v>acf5fdf1-6c55-4633-91ed-67a539258fe0</c:v>
                </c:pt>
                <c:pt idx="6755">
                  <c:v>acfbfac0-438c-494c-bff3-b40f11c21fac</c:v>
                </c:pt>
                <c:pt idx="6756">
                  <c:v>acfd1e5e-04c0-427c-9ef6-c280a62aae28</c:v>
                </c:pt>
                <c:pt idx="6757">
                  <c:v>ad0b6561-22cb-41cc-bbfb-ee9e1486fad0</c:v>
                </c:pt>
                <c:pt idx="6758">
                  <c:v>ad136301-f250-4188-983f-569e3f06a2e2</c:v>
                </c:pt>
                <c:pt idx="6759">
                  <c:v>ad18037a-4b33-46d9-9319-474d2eda7677</c:v>
                </c:pt>
                <c:pt idx="6760">
                  <c:v>ad1b9583-15d2-4ad8-b58c-867eb14e3983</c:v>
                </c:pt>
                <c:pt idx="6761">
                  <c:v>ad27b420-69d2-4505-9cc3-ca777b822065</c:v>
                </c:pt>
                <c:pt idx="6762">
                  <c:v>ad3ff726-8839-4f9e-b9ae-44ed4b0b49dc</c:v>
                </c:pt>
                <c:pt idx="6763">
                  <c:v>ad482087-a187-4e72-9902-222208168b97</c:v>
                </c:pt>
                <c:pt idx="6764">
                  <c:v>ad48265b-ab0c-4d70-86a9-12b420e7aa2a</c:v>
                </c:pt>
                <c:pt idx="6765">
                  <c:v>ad5061fd-f9bd-4539-a870-3a89b211aa1b</c:v>
                </c:pt>
                <c:pt idx="6766">
                  <c:v>ad50b30e-b44f-4517-9a95-9734949a1739</c:v>
                </c:pt>
                <c:pt idx="6767">
                  <c:v>ad54edb9-fcee-454e-a20f-e7f0592f7c8a</c:v>
                </c:pt>
                <c:pt idx="6768">
                  <c:v>ad58aaa0-2adb-46a2-baf4-dadd8755fdd8</c:v>
                </c:pt>
                <c:pt idx="6769">
                  <c:v>ad61c898-932f-4288-b9a1-06a5b36ea881</c:v>
                </c:pt>
                <c:pt idx="6770">
                  <c:v>ad67aac8-9b8c-4f15-a8e0-b440b73ede85</c:v>
                </c:pt>
                <c:pt idx="6771">
                  <c:v>ad684d82-bc64-4d50-a9ba-008e0f2711fd</c:v>
                </c:pt>
                <c:pt idx="6772">
                  <c:v>ad752894-98ca-4569-91ef-89a1da436d7a</c:v>
                </c:pt>
                <c:pt idx="6773">
                  <c:v>ad781944-7611-4618-9944-ad3d2fc2d9f8</c:v>
                </c:pt>
                <c:pt idx="6774">
                  <c:v>ad7d2d95-4c02-4036-aad6-baede310004c</c:v>
                </c:pt>
                <c:pt idx="6775">
                  <c:v>ad8a2b66-90ec-40cf-abc3-748862a6421c</c:v>
                </c:pt>
                <c:pt idx="6776">
                  <c:v>ad9631af-526a-478d-9eee-3564a8954f9f</c:v>
                </c:pt>
                <c:pt idx="6777">
                  <c:v>ada051cd-67db-45c5-809a-5438297613d5</c:v>
                </c:pt>
                <c:pt idx="6778">
                  <c:v>ada6d3c7-d3f8-4cef-990d-468b2ed9fe60</c:v>
                </c:pt>
                <c:pt idx="6779">
                  <c:v>ada853f0-394a-40c7-9604-f8ab1cf083c6</c:v>
                </c:pt>
                <c:pt idx="6780">
                  <c:v>adb47ef5-8abc-4b77-9fc5-fc4e253aed87</c:v>
                </c:pt>
                <c:pt idx="6781">
                  <c:v>adc04040-4a03-474e-8687-69a4bd5de441</c:v>
                </c:pt>
                <c:pt idx="6782">
                  <c:v>adc31911-e73d-482a-8257-ed9092e45d41</c:v>
                </c:pt>
                <c:pt idx="6783">
                  <c:v>adce73f8-feb9-4180-99f6-e7b440761657</c:v>
                </c:pt>
                <c:pt idx="6784">
                  <c:v>adcecbbe-8bc7-464c-91bf-76b30552cb7f</c:v>
                </c:pt>
                <c:pt idx="6785">
                  <c:v>add98f70-b867-4870-b4a1-fa2c5dae568d</c:v>
                </c:pt>
                <c:pt idx="6786">
                  <c:v>addb00a0-cd4c-4d64-b775-9ba7e7e6c6b2</c:v>
                </c:pt>
                <c:pt idx="6787">
                  <c:v>adecc252-5627-4d6d-95e2-628810071cd3</c:v>
                </c:pt>
                <c:pt idx="6788">
                  <c:v>adf27914-d79c-4127-a951-2a6dc0fb98e6</c:v>
                </c:pt>
                <c:pt idx="6789">
                  <c:v>ae0c3dc6-1c41-4d14-bf43-1732f0998afc</c:v>
                </c:pt>
                <c:pt idx="6790">
                  <c:v>ae13f5da-5be4-4892-badf-828a860c3920</c:v>
                </c:pt>
                <c:pt idx="6791">
                  <c:v>ae25a15c-7e5d-4081-a563-8bb3f0615271</c:v>
                </c:pt>
                <c:pt idx="6792">
                  <c:v>ae26f71f-4cc9-4062-8447-7214e03668d4</c:v>
                </c:pt>
                <c:pt idx="6793">
                  <c:v>ae29681e-47b9-41cc-adf6-8d594b2336c5</c:v>
                </c:pt>
                <c:pt idx="6794">
                  <c:v>ae2e3f1e-907d-4700-829d-d59721d2ae09</c:v>
                </c:pt>
                <c:pt idx="6795">
                  <c:v>ae3124ef-8adc-44b1-9ccf-780e7781e7c3</c:v>
                </c:pt>
                <c:pt idx="6796">
                  <c:v>ae338092-de63-481f-ade6-58e8e348463d</c:v>
                </c:pt>
                <c:pt idx="6797">
                  <c:v>ae3742dd-b48e-458f-8b0f-245f984e5b30</c:v>
                </c:pt>
                <c:pt idx="6798">
                  <c:v>ae37b1b4-c012-4e5e-a001-083bc52bfc3d</c:v>
                </c:pt>
                <c:pt idx="6799">
                  <c:v>ae3f675f-e190-4b4e-8319-503132d6f6d6</c:v>
                </c:pt>
                <c:pt idx="6800">
                  <c:v>ae3fe7f4-6a6f-4ea4-bce5-75a9fbc75971</c:v>
                </c:pt>
                <c:pt idx="6801">
                  <c:v>ae4c9722-9d50-4f08-9350-27c69dd75a05</c:v>
                </c:pt>
                <c:pt idx="6802">
                  <c:v>ae4e9e1b-2e3f-4c51-9054-64b70a21e85b</c:v>
                </c:pt>
                <c:pt idx="6803">
                  <c:v>ae51cd6c-b52c-40b5-b84d-f49bb0850e57</c:v>
                </c:pt>
                <c:pt idx="6804">
                  <c:v>ae55bf20-a790-4a3f-b49e-d4dbb09fa8c3</c:v>
                </c:pt>
                <c:pt idx="6805">
                  <c:v>ae59bf33-47c9-4e24-aba1-a6573fa3498b</c:v>
                </c:pt>
                <c:pt idx="6806">
                  <c:v>ae5d7ba4-3e81-4a5b-9959-dc80cdcc32be</c:v>
                </c:pt>
                <c:pt idx="6807">
                  <c:v>ae657daf-e165-4d6b-8401-dd7534a5af7a</c:v>
                </c:pt>
                <c:pt idx="6808">
                  <c:v>ae758db3-78bb-4b53-92e6-64050a5351c1</c:v>
                </c:pt>
                <c:pt idx="6809">
                  <c:v>ae7e5a11-888a-41df-91e8-081d7cd9e2ea</c:v>
                </c:pt>
                <c:pt idx="6810">
                  <c:v>ae8dba92-0f4d-4cf2-9803-958da16a204b</c:v>
                </c:pt>
                <c:pt idx="6811">
                  <c:v>ae9376dd-e9b3-4199-aa07-69ae7df6c611</c:v>
                </c:pt>
                <c:pt idx="6812">
                  <c:v>ae971af4-c88c-4273-9fc8-2cdc8595d180</c:v>
                </c:pt>
                <c:pt idx="6813">
                  <c:v>ae9e5b79-204c-4b5a-93c0-a486d0f4afef</c:v>
                </c:pt>
                <c:pt idx="6814">
                  <c:v>aea19c51-9d42-4dec-acc8-a9a93842aff4</c:v>
                </c:pt>
                <c:pt idx="6815">
                  <c:v>aea1b3d3-859f-464a-b853-bbb63748c764</c:v>
                </c:pt>
                <c:pt idx="6816">
                  <c:v>aea37b63-9d57-4ce3-bf0b-98454f135390</c:v>
                </c:pt>
                <c:pt idx="6817">
                  <c:v>aeaf86e8-3174-47de-9242-b44de274c300</c:v>
                </c:pt>
                <c:pt idx="6818">
                  <c:v>aeb3ba9e-5da9-495a-9180-47cf8f0766e1</c:v>
                </c:pt>
                <c:pt idx="6819">
                  <c:v>aeb8de4c-0c21-44c1-91e4-00a859cfe788</c:v>
                </c:pt>
                <c:pt idx="6820">
                  <c:v>aebea034-d562-4b0f-94bd-0f1f0bebe44f</c:v>
                </c:pt>
                <c:pt idx="6821">
                  <c:v>aecbc1d4-b2e4-4085-a6ae-c87e90744c77</c:v>
                </c:pt>
                <c:pt idx="6822">
                  <c:v>aecd1bd9-e276-4c86-99b7-fcfca7c1ca75</c:v>
                </c:pt>
                <c:pt idx="6823">
                  <c:v>aedd5a8c-e139-488d-959c-f410c88fd6a7</c:v>
                </c:pt>
                <c:pt idx="6824">
                  <c:v>aedebaea-43f5-41c6-9f26-3a0cbbf7e751</c:v>
                </c:pt>
                <c:pt idx="6825">
                  <c:v>aedfa470-8e76-4f06-b22a-f6aee0a2ef49</c:v>
                </c:pt>
                <c:pt idx="6826">
                  <c:v>aee8210d-dfa0-43fc-91cd-85c38b138f02</c:v>
                </c:pt>
                <c:pt idx="6827">
                  <c:v>aeed0a5c-0224-4363-a953-74901edc1770</c:v>
                </c:pt>
                <c:pt idx="6828">
                  <c:v>aef3ff11-aff8-4033-9f61-5bc6ad843bc6</c:v>
                </c:pt>
                <c:pt idx="6829">
                  <c:v>aefe6f2f-a5b3-4219-8eb9-d7cad0637c4e</c:v>
                </c:pt>
                <c:pt idx="6830">
                  <c:v>aeffa16d-331f-4df6-92c8-0f424f50644b</c:v>
                </c:pt>
                <c:pt idx="6831">
                  <c:v>af0c06a0-c7df-4b3d-a5a5-02daad5fba03</c:v>
                </c:pt>
                <c:pt idx="6832">
                  <c:v>af0f3c77-d5ae-49a3-af24-8b0b40e956d4</c:v>
                </c:pt>
                <c:pt idx="6833">
                  <c:v>af1c8d4b-a8a7-400b-82ac-f6fdd0b37591</c:v>
                </c:pt>
                <c:pt idx="6834">
                  <c:v>af1d26a1-31e4-4fe8-8b2c-97850ccf2cd1</c:v>
                </c:pt>
                <c:pt idx="6835">
                  <c:v>af20211d-de21-4b55-afc0-f4f2c4c63ea3</c:v>
                </c:pt>
                <c:pt idx="6836">
                  <c:v>af221a57-af3a-4ea1-9bf3-ae2ece3b2676</c:v>
                </c:pt>
                <c:pt idx="6837">
                  <c:v>af24a31d-4f7a-47c1-b2aa-0ebcca0bfb56</c:v>
                </c:pt>
                <c:pt idx="6838">
                  <c:v>af34ffdb-6ea5-4666-aa10-6d55ed9087e5</c:v>
                </c:pt>
                <c:pt idx="6839">
                  <c:v>af36e93d-50f4-4071-af0c-c29c57120747</c:v>
                </c:pt>
                <c:pt idx="6840">
                  <c:v>af410ca1-9d34-4875-9534-133bb66aa338</c:v>
                </c:pt>
                <c:pt idx="6841">
                  <c:v>af4b5412-f3e2-48a1-9170-4af1a12403cc</c:v>
                </c:pt>
                <c:pt idx="6842">
                  <c:v>af5019f7-fc52-4d02-94ed-aa7e9a839783</c:v>
                </c:pt>
                <c:pt idx="6843">
                  <c:v>af54641e-bc46-446e-a6cc-f69ec4902a74</c:v>
                </c:pt>
                <c:pt idx="6844">
                  <c:v>af60b26e-b805-456c-9f55-0b4396a4e719</c:v>
                </c:pt>
                <c:pt idx="6845">
                  <c:v>af642569-7c30-44e4-9553-3ec6e7b31a18</c:v>
                </c:pt>
                <c:pt idx="6846">
                  <c:v>af6b4c85-3fbd-4720-ad6b-7dcc38576ed6</c:v>
                </c:pt>
                <c:pt idx="6847">
                  <c:v>af6fab0f-36de-4109-8034-7befe0ff6e27</c:v>
                </c:pt>
                <c:pt idx="6848">
                  <c:v>af72e3f9-48b2-40b1-b1bd-3b74263c466d</c:v>
                </c:pt>
                <c:pt idx="6849">
                  <c:v>af745959-ec40-420b-a18a-194829286560</c:v>
                </c:pt>
                <c:pt idx="6850">
                  <c:v>af7f2618-373c-41c1-b634-7c6593f21b5f</c:v>
                </c:pt>
                <c:pt idx="6851">
                  <c:v>af7fbc2e-83e0-4ea5-afae-649547ffb536</c:v>
                </c:pt>
                <c:pt idx="6852">
                  <c:v>af876b28-83e6-4607-b326-5f84289ca3bc</c:v>
                </c:pt>
                <c:pt idx="6853">
                  <c:v>af9d1d44-20a9-44f9-8b63-5e055b76a603</c:v>
                </c:pt>
                <c:pt idx="6854">
                  <c:v>af9e676e-e11a-48f2-ad56-63fc17691b42</c:v>
                </c:pt>
                <c:pt idx="6855">
                  <c:v>afa872d5-0180-43f5-aebb-63ce509ee5f7</c:v>
                </c:pt>
                <c:pt idx="6856">
                  <c:v>afa94533-531a-4f6e-b6c0-787b9f887a0d</c:v>
                </c:pt>
                <c:pt idx="6857">
                  <c:v>afaec6e4-3930-4ce0-a3a4-a0fe590812f8</c:v>
                </c:pt>
                <c:pt idx="6858">
                  <c:v>afb3c1f1-94d7-48ef-b613-c02caf31829e</c:v>
                </c:pt>
                <c:pt idx="6859">
                  <c:v>afbc4a06-f103-4a46-9caf-aefbbca97030</c:v>
                </c:pt>
                <c:pt idx="6860">
                  <c:v>afbcacb3-2f61-4190-be64-8d891be4e48c</c:v>
                </c:pt>
                <c:pt idx="6861">
                  <c:v>afbeabff-6ee2-45bc-b957-91087e756f21</c:v>
                </c:pt>
                <c:pt idx="6862">
                  <c:v>afccf822-3b78-416e-9c85-f43e19bf291a</c:v>
                </c:pt>
                <c:pt idx="6863">
                  <c:v>afd150ff-45a9-43fa-b49a-2f460dee1217</c:v>
                </c:pt>
                <c:pt idx="6864">
                  <c:v>afd5efea-6c80-487a-82dd-2c349ef4c2d1</c:v>
                </c:pt>
                <c:pt idx="6865">
                  <c:v>afe1f66f-06fb-4b0a-96f3-873e1706d34e</c:v>
                </c:pt>
                <c:pt idx="6866">
                  <c:v>aff2a426-5ea1-4bfc-9f36-225348e5812f</c:v>
                </c:pt>
                <c:pt idx="6867">
                  <c:v>aff70523-d0ef-4670-a154-a01a2d848d2f</c:v>
                </c:pt>
                <c:pt idx="6868">
                  <c:v>affdeb9d-9717-4eac-aded-2b3d5e8aeaf1</c:v>
                </c:pt>
                <c:pt idx="6869">
                  <c:v>b002f68b-d89b-45af-986a-afe4bf1b2c40</c:v>
                </c:pt>
                <c:pt idx="6870">
                  <c:v>b00c3a56-2f4b-4d96-a03d-c34a81cde12f</c:v>
                </c:pt>
                <c:pt idx="6871">
                  <c:v>b011afd9-cbfe-4770-8631-ad692f2aab19</c:v>
                </c:pt>
                <c:pt idx="6872">
                  <c:v>b0160523-8b26-4acc-92df-d7085707fead</c:v>
                </c:pt>
                <c:pt idx="6873">
                  <c:v>b01d9b03-3e49-4358-b1b7-7d51b669c7b0</c:v>
                </c:pt>
                <c:pt idx="6874">
                  <c:v>b02285df-dd58-4ac6-b624-d69266ed2c72</c:v>
                </c:pt>
                <c:pt idx="6875">
                  <c:v>b02b95ff-5828-462e-9eba-fec07565a62e</c:v>
                </c:pt>
                <c:pt idx="6876">
                  <c:v>b03588a5-d816-4b6d-a6c8-c90faa56c988</c:v>
                </c:pt>
                <c:pt idx="6877">
                  <c:v>b0392059-f32c-4260-b67d-50ec1305d914</c:v>
                </c:pt>
                <c:pt idx="6878">
                  <c:v>b039e4d5-bf6b-4f50-a00a-cb0fdf920e1e</c:v>
                </c:pt>
                <c:pt idx="6879">
                  <c:v>b0449d33-72db-4d74-8a99-3b0fbe3e3548</c:v>
                </c:pt>
                <c:pt idx="6880">
                  <c:v>b04ad0cc-5190-4488-a771-32cdc68f7528</c:v>
                </c:pt>
                <c:pt idx="6881">
                  <c:v>b04d7bbd-2c9c-4768-b079-7a98f3702b8c</c:v>
                </c:pt>
                <c:pt idx="6882">
                  <c:v>b04dcfd0-f6a3-454f-b9d6-24ab44626c8e</c:v>
                </c:pt>
                <c:pt idx="6883">
                  <c:v>b04f7d19-8bd3-4e1a-876e-ac250a5952de</c:v>
                </c:pt>
                <c:pt idx="6884">
                  <c:v>b050a989-0daa-4c09-8917-cabf567feb81</c:v>
                </c:pt>
                <c:pt idx="6885">
                  <c:v>b052d0d2-277e-4a1d-b016-49305ba8f1db</c:v>
                </c:pt>
                <c:pt idx="6886">
                  <c:v>b05e5be2-3b72-462c-92d2-3c56a79b7bf8</c:v>
                </c:pt>
                <c:pt idx="6887">
                  <c:v>b061663f-1aa0-4d16-9636-45f809b4656e</c:v>
                </c:pt>
                <c:pt idx="6888">
                  <c:v>b06c1251-e234-475e-84df-2b585714f60b</c:v>
                </c:pt>
                <c:pt idx="6889">
                  <c:v>b06c372e-6410-46a5-8424-51a37d7b2fde</c:v>
                </c:pt>
                <c:pt idx="6890">
                  <c:v>b076989a-8d93-46a8-93fe-3b835e13949f</c:v>
                </c:pt>
                <c:pt idx="6891">
                  <c:v>b076a9be-69b7-485f-9df0-0daa45d95234</c:v>
                </c:pt>
                <c:pt idx="6892">
                  <c:v>b0770065-3821-4ac8-a351-01e7711aa1e8</c:v>
                </c:pt>
                <c:pt idx="6893">
                  <c:v>b07886a1-c430-464f-9405-9b0a0cfad967</c:v>
                </c:pt>
                <c:pt idx="6894">
                  <c:v>b081f9f6-a9ba-44cd-a595-fcec95bc1aee</c:v>
                </c:pt>
                <c:pt idx="6895">
                  <c:v>b082ef92-28db-46d1-996f-be08404ff360</c:v>
                </c:pt>
                <c:pt idx="6896">
                  <c:v>b08336c8-4ac7-4132-b496-3ddf22528b16</c:v>
                </c:pt>
                <c:pt idx="6897">
                  <c:v>b089929f-786c-4729-80de-d91890fc59da</c:v>
                </c:pt>
                <c:pt idx="6898">
                  <c:v>b09d7684-10a0-4311-813b-4a7d46ea58cc</c:v>
                </c:pt>
                <c:pt idx="6899">
                  <c:v>b0a18741-bde0-429b-b3e3-8595e1cf970a</c:v>
                </c:pt>
                <c:pt idx="6900">
                  <c:v>b0a5f573-3d8a-448e-893f-82dd2cfae4d4</c:v>
                </c:pt>
                <c:pt idx="6901">
                  <c:v>b0a7defe-8130-42cd-81ed-ba585495c611</c:v>
                </c:pt>
                <c:pt idx="6902">
                  <c:v>b0d312df-26e6-43bf-85ca-7673a3c7f503</c:v>
                </c:pt>
                <c:pt idx="6903">
                  <c:v>b0d4d02c-3475-4387-924a-c54cc553672e</c:v>
                </c:pt>
                <c:pt idx="6904">
                  <c:v>b0dcce42-e1a2-44fe-bf4a-2ceb0269c3b2</c:v>
                </c:pt>
                <c:pt idx="6905">
                  <c:v>b0dff2d7-944b-484e-89ab-7a6fb0733014</c:v>
                </c:pt>
                <c:pt idx="6906">
                  <c:v>b0e78f84-4ba4-44b7-ba60-c037f735c181</c:v>
                </c:pt>
                <c:pt idx="6907">
                  <c:v>b0ed0831-3456-4826-aa63-8da45a3d7665</c:v>
                </c:pt>
                <c:pt idx="6908">
                  <c:v>b0f34500-008a-444b-9927-d5e175fdc092</c:v>
                </c:pt>
                <c:pt idx="6909">
                  <c:v>b0fd1028-1de9-44e8-bfbc-68b0b0ac02c2</c:v>
                </c:pt>
                <c:pt idx="6910">
                  <c:v>b0fdf6a0-36a3-4009-9f9f-4ff8e1e45861</c:v>
                </c:pt>
                <c:pt idx="6911">
                  <c:v>b1016f8a-4c4f-4dbf-9f68-e4cfd9cb3922</c:v>
                </c:pt>
                <c:pt idx="6912">
                  <c:v>b1048b58-ed48-4247-8acb-a7d41f9eca9e</c:v>
                </c:pt>
                <c:pt idx="6913">
                  <c:v>b10d60fa-4cfb-4dd2-a965-e4c6e97033f8</c:v>
                </c:pt>
                <c:pt idx="6914">
                  <c:v>b10e3620-0575-4df9-8ba9-b8c5747c13c9</c:v>
                </c:pt>
                <c:pt idx="6915">
                  <c:v>b10e364c-fbab-4cca-b922-ce32c3a34faf</c:v>
                </c:pt>
                <c:pt idx="6916">
                  <c:v>b11b8971-592e-4fef-86f9-88eb0100b216</c:v>
                </c:pt>
                <c:pt idx="6917">
                  <c:v>b11ec812-49f4-454f-a088-388b72a75710</c:v>
                </c:pt>
                <c:pt idx="6918">
                  <c:v>b1257a3b-fe4d-4e3d-a6bc-fb1733e15656</c:v>
                </c:pt>
                <c:pt idx="6919">
                  <c:v>b1264f3a-3d87-4c69-8d10-2da4c3021308</c:v>
                </c:pt>
                <c:pt idx="6920">
                  <c:v>b12ef962-2adf-4276-93e3-9658744dac39</c:v>
                </c:pt>
                <c:pt idx="6921">
                  <c:v>b134d4bf-29fb-4c0b-bed8-c971a4ff3f8f</c:v>
                </c:pt>
                <c:pt idx="6922">
                  <c:v>b136754f-da6b-4764-bbb4-5ad20811fc42</c:v>
                </c:pt>
                <c:pt idx="6923">
                  <c:v>b1389fab-c36d-43c3-accc-7d7d9de08c88</c:v>
                </c:pt>
                <c:pt idx="6924">
                  <c:v>b1481627-0e8e-47e9-95c4-4f298deea176</c:v>
                </c:pt>
                <c:pt idx="6925">
                  <c:v>b154134e-6f7d-4d57-90f5-3bacffe85ae9</c:v>
                </c:pt>
                <c:pt idx="6926">
                  <c:v>b154b28d-d85e-4679-b9b9-7af7205dbab9</c:v>
                </c:pt>
                <c:pt idx="6927">
                  <c:v>b154e875-edac-4704-bac0-3364d16596b5</c:v>
                </c:pt>
                <c:pt idx="6928">
                  <c:v>b1573c19-3589-4b10-a4e8-211697c94a75</c:v>
                </c:pt>
                <c:pt idx="6929">
                  <c:v>b1587fbe-1d90-43b2-a4eb-3b8b54c385f4</c:v>
                </c:pt>
                <c:pt idx="6930">
                  <c:v>b16aa905-64fd-4248-9117-c8cd218e3e29</c:v>
                </c:pt>
                <c:pt idx="6931">
                  <c:v>b16b2bc2-1129-4b8e-86e1-3523d430a1fc</c:v>
                </c:pt>
                <c:pt idx="6932">
                  <c:v>b16bc776-69de-4c05-821b-5c0f7de801ac</c:v>
                </c:pt>
                <c:pt idx="6933">
                  <c:v>b173c7ee-f773-41c8-bce8-45c29c5f0438</c:v>
                </c:pt>
                <c:pt idx="6934">
                  <c:v>b1760dac-9ccd-4c33-8d7a-f4ebac8ae525</c:v>
                </c:pt>
                <c:pt idx="6935">
                  <c:v>b182f276-07de-4427-bed2-13d1c3fc50f5</c:v>
                </c:pt>
                <c:pt idx="6936">
                  <c:v>b19e9a61-4c8f-46c0-9668-7b2e938b330b</c:v>
                </c:pt>
                <c:pt idx="6937">
                  <c:v>b1a8326f-5a86-4580-bcb8-976fc233eb11</c:v>
                </c:pt>
                <c:pt idx="6938">
                  <c:v>b1b64c83-892b-474c-9e05-d7fb6bd19d9f</c:v>
                </c:pt>
                <c:pt idx="6939">
                  <c:v>b1b9da16-c120-4311-bb27-9430ffaf27cd</c:v>
                </c:pt>
                <c:pt idx="6940">
                  <c:v>b1bc6229-56a7-438a-b99a-7e60c4ed78fe</c:v>
                </c:pt>
                <c:pt idx="6941">
                  <c:v>b1cd1d93-1562-42bf-8349-267a1efc7601</c:v>
                </c:pt>
                <c:pt idx="6942">
                  <c:v>b1ce7635-d8a6-4a6c-8542-53c6bd44d0c9</c:v>
                </c:pt>
                <c:pt idx="6943">
                  <c:v>b1cfc3a8-0eba-45c7-936f-646e4dcfad73</c:v>
                </c:pt>
                <c:pt idx="6944">
                  <c:v>b1d329d4-11f3-45aa-9fc9-36e5aaec29b6</c:v>
                </c:pt>
                <c:pt idx="6945">
                  <c:v>b1d3bc50-1179-4d57-a976-e0c9e91cf8e5</c:v>
                </c:pt>
                <c:pt idx="6946">
                  <c:v>b1e502e2-98b8-4f5c-ae85-544656a2e3f6</c:v>
                </c:pt>
                <c:pt idx="6947">
                  <c:v>b1e5083b-0c17-4469-8d84-f11dcf75ce3c</c:v>
                </c:pt>
                <c:pt idx="6948">
                  <c:v>b1ed1d1e-f5c6-415a-824c-7474db942263</c:v>
                </c:pt>
                <c:pt idx="6949">
                  <c:v>b1f12172-e31c-4b70-a26c-43bbff713b37</c:v>
                </c:pt>
                <c:pt idx="6950">
                  <c:v>b2072803-ea74-4192-a7ef-47a91ca8d34d</c:v>
                </c:pt>
                <c:pt idx="6951">
                  <c:v>b2105042-1858-4d6e-9996-fd6b48afa183</c:v>
                </c:pt>
                <c:pt idx="6952">
                  <c:v>b2152c21-c459-4a3b-9531-8a47cec078dc</c:v>
                </c:pt>
                <c:pt idx="6953">
                  <c:v>b2189055-a359-45a8-a660-76457ed12f68</c:v>
                </c:pt>
                <c:pt idx="6954">
                  <c:v>b224f277-d207-4be3-a141-c45aa6c996b4</c:v>
                </c:pt>
                <c:pt idx="6955">
                  <c:v>b227aa12-189d-4bb8-857d-90bcbccf8cdd</c:v>
                </c:pt>
                <c:pt idx="6956">
                  <c:v>b2281d1f-fd55-4e7c-bc2e-8b5f50ac67d6</c:v>
                </c:pt>
                <c:pt idx="6957">
                  <c:v>b22912cc-0e17-48b7-aedc-489b9e5fd0c7</c:v>
                </c:pt>
                <c:pt idx="6958">
                  <c:v>b229e7af-3e13-4815-8263-5f4563785cc1</c:v>
                </c:pt>
                <c:pt idx="6959">
                  <c:v>b23003c1-a903-47bb-92b6-00020d760d71</c:v>
                </c:pt>
                <c:pt idx="6960">
                  <c:v>b23177b2-5c82-40a3-bb4f-c5671336a8fc</c:v>
                </c:pt>
                <c:pt idx="6961">
                  <c:v>b23a29ac-1816-440f-a80a-de9236c8ac83</c:v>
                </c:pt>
                <c:pt idx="6962">
                  <c:v>b23cb573-5d6e-4751-9446-7af35d2a67a1</c:v>
                </c:pt>
                <c:pt idx="6963">
                  <c:v>b23d4f83-4c85-4330-996f-e13ac27fe779</c:v>
                </c:pt>
                <c:pt idx="6964">
                  <c:v>b254049f-69f7-4293-b23e-9d6ffd966077</c:v>
                </c:pt>
                <c:pt idx="6965">
                  <c:v>b2542f31-fbc8-48a8-a655-d73ab2f83d85</c:v>
                </c:pt>
                <c:pt idx="6966">
                  <c:v>b25ee614-dfa7-4698-b2d2-bc668deaf322</c:v>
                </c:pt>
                <c:pt idx="6967">
                  <c:v>b2609bcd-8964-4805-919f-66f67ced0a76</c:v>
                </c:pt>
                <c:pt idx="6968">
                  <c:v>b261570d-ffa9-4fa6-8679-6a2739f6c804</c:v>
                </c:pt>
                <c:pt idx="6969">
                  <c:v>b262d676-a0c2-4628-9fd0-94a7e332b5cd</c:v>
                </c:pt>
                <c:pt idx="6970">
                  <c:v>b2712367-0561-4504-8983-a0ad1b3b3d8d</c:v>
                </c:pt>
                <c:pt idx="6971">
                  <c:v>b2807395-fc7d-4af1-a3cf-32ca636db430</c:v>
                </c:pt>
                <c:pt idx="6972">
                  <c:v>b286e40c-1bcd-43af-8e39-ea3ea2d4f788</c:v>
                </c:pt>
                <c:pt idx="6973">
                  <c:v>b28a1e1b-c66f-4345-9785-d3cdf2796762</c:v>
                </c:pt>
                <c:pt idx="6974">
                  <c:v>b29928f6-5711-4b03-ba2e-e832c7739b51</c:v>
                </c:pt>
                <c:pt idx="6975">
                  <c:v>b29b66d3-7109-4f5e-bf17-5c08b80dbe9c</c:v>
                </c:pt>
                <c:pt idx="6976">
                  <c:v>b29f3736-edec-4788-8bd5-5824c54b5432</c:v>
                </c:pt>
                <c:pt idx="6977">
                  <c:v>b2a02db3-4828-468a-ae45-9105a2ce2913</c:v>
                </c:pt>
                <c:pt idx="6978">
                  <c:v>b2a981c3-921d-416c-aff8-f7743e356ad6</c:v>
                </c:pt>
                <c:pt idx="6979">
                  <c:v>b2affefe-36c2-4196-a489-a41e0d330cd3</c:v>
                </c:pt>
                <c:pt idx="6980">
                  <c:v>b2b07492-a8d7-4066-b1db-53a6dc6e6460</c:v>
                </c:pt>
                <c:pt idx="6981">
                  <c:v>b2b7eb9f-755f-42a6-80e4-e314affc7082</c:v>
                </c:pt>
                <c:pt idx="6982">
                  <c:v>b2b93099-8311-41d7-af43-eb2e9e673c07</c:v>
                </c:pt>
                <c:pt idx="6983">
                  <c:v>b2c1778a-59fe-47cc-a865-18e2657c8952</c:v>
                </c:pt>
                <c:pt idx="6984">
                  <c:v>b2c71b83-4ebd-4812-9fae-a98d0a8b3ac2</c:v>
                </c:pt>
                <c:pt idx="6985">
                  <c:v>b2ca8f81-0b86-41a9-883b-c0efd87e20fa</c:v>
                </c:pt>
                <c:pt idx="6986">
                  <c:v>b2cfd7fb-8377-42d4-8386-8c3d3d903c2f</c:v>
                </c:pt>
                <c:pt idx="6987">
                  <c:v>b2daa5d4-b796-4469-abc7-4256fa524c12</c:v>
                </c:pt>
                <c:pt idx="6988">
                  <c:v>b2dbdbba-1ffb-4ccc-8f83-437abb602d11</c:v>
                </c:pt>
                <c:pt idx="6989">
                  <c:v>b2e6c676-5af0-450e-acb5-fe5de28ee85c</c:v>
                </c:pt>
                <c:pt idx="6990">
                  <c:v>b2ebac2a-3187-4a0e-bf11-7ddd678d31a3</c:v>
                </c:pt>
                <c:pt idx="6991">
                  <c:v>b2ecd6f1-397e-4abe-a162-f7377b513bf9</c:v>
                </c:pt>
                <c:pt idx="6992">
                  <c:v>b2febb7e-a142-4df6-9c49-7d6ff5e026e1</c:v>
                </c:pt>
                <c:pt idx="6993">
                  <c:v>b302a389-9c91-4d6e-801e-64017b34b282</c:v>
                </c:pt>
                <c:pt idx="6994">
                  <c:v>b30415a6-fd5a-4bf5-a2c5-ffffb70b0f9a</c:v>
                </c:pt>
                <c:pt idx="6995">
                  <c:v>b30cf1e3-b729-4b9d-b3df-c687e1fe3dd5</c:v>
                </c:pt>
                <c:pt idx="6996">
                  <c:v>b314ba8e-81d1-4e46-821a-c9a9705555fb</c:v>
                </c:pt>
                <c:pt idx="6997">
                  <c:v>b317349c-f0f7-4972-98df-7b5e227253ab</c:v>
                </c:pt>
                <c:pt idx="6998">
                  <c:v>b319a842-105d-43ac-9c5f-262596bfc54c</c:v>
                </c:pt>
                <c:pt idx="6999">
                  <c:v>b32a847e-22fe-44cc-a244-75a2a66217b9</c:v>
                </c:pt>
                <c:pt idx="7000">
                  <c:v>b32bf1d3-c38d-4844-b815-124fd3a9c68c</c:v>
                </c:pt>
                <c:pt idx="7001">
                  <c:v>b32d5e99-02a7-4c21-9d95-13cd52b75088</c:v>
                </c:pt>
                <c:pt idx="7002">
                  <c:v>b32e3a97-eff3-4a85-8127-0d1e57b51e09</c:v>
                </c:pt>
                <c:pt idx="7003">
                  <c:v>b3323d9d-a97a-4a31-87d5-2ff687a842d2</c:v>
                </c:pt>
                <c:pt idx="7004">
                  <c:v>b3389c4f-6dd3-4454-b1c7-2aaa91480295</c:v>
                </c:pt>
                <c:pt idx="7005">
                  <c:v>b33ba99b-1418-4d7a-9ffa-46da7181c02c</c:v>
                </c:pt>
                <c:pt idx="7006">
                  <c:v>b33f3585-5cbb-4c92-bad6-e00ee4b77f88</c:v>
                </c:pt>
                <c:pt idx="7007">
                  <c:v>b34ce0a1-f4c0-4f23-b793-250d70ed21bb</c:v>
                </c:pt>
                <c:pt idx="7008">
                  <c:v>b3533427-c657-4270-b05d-6b192b46de3e</c:v>
                </c:pt>
                <c:pt idx="7009">
                  <c:v>b358a24a-614e-4f58-9e32-ac7af829c791</c:v>
                </c:pt>
                <c:pt idx="7010">
                  <c:v>b359f8a6-ec53-46a3-b982-57143a5284b3</c:v>
                </c:pt>
                <c:pt idx="7011">
                  <c:v>b36ee2ab-5df9-440b-9616-5e8f1596327e</c:v>
                </c:pt>
                <c:pt idx="7012">
                  <c:v>b36f23da-9200-4d8a-a8ce-8acf2c87f494</c:v>
                </c:pt>
                <c:pt idx="7013">
                  <c:v>b3792157-680a-42f2-85c0-0b9c2ba30ae8</c:v>
                </c:pt>
                <c:pt idx="7014">
                  <c:v>b380ca9b-64c7-4474-bebf-50ac350f1913</c:v>
                </c:pt>
                <c:pt idx="7015">
                  <c:v>b38bc1f3-b35f-42a5-b68c-941e6ef2f2ff</c:v>
                </c:pt>
                <c:pt idx="7016">
                  <c:v>b395a507-95a0-4f06-a14b-0b311cbd2879</c:v>
                </c:pt>
                <c:pt idx="7017">
                  <c:v>b39c84fc-7910-4da7-888c-b5c62ec1a9b5</c:v>
                </c:pt>
                <c:pt idx="7018">
                  <c:v>b39c9383-cc8f-476d-9022-0329dc506e42</c:v>
                </c:pt>
                <c:pt idx="7019">
                  <c:v>b39ec961-6f03-4b7d-ba21-4d5b10867262</c:v>
                </c:pt>
                <c:pt idx="7020">
                  <c:v>b3b2723b-2b24-4610-8e44-44ffd2b7b02a</c:v>
                </c:pt>
                <c:pt idx="7021">
                  <c:v>b3b575a5-34b0-4895-9144-c43d01a3a59b</c:v>
                </c:pt>
                <c:pt idx="7022">
                  <c:v>b3bc325c-784c-4452-bd20-fb45b53730fe</c:v>
                </c:pt>
                <c:pt idx="7023">
                  <c:v>b3c89507-c2c0-4e34-bc75-d577ad751091</c:v>
                </c:pt>
                <c:pt idx="7024">
                  <c:v>b3ccd1e4-a11f-4b62-943d-6d88ced4b874</c:v>
                </c:pt>
                <c:pt idx="7025">
                  <c:v>b3ccfe78-6b49-4259-bccc-8b811a9599c0</c:v>
                </c:pt>
                <c:pt idx="7026">
                  <c:v>b3d4efad-9fd8-44c7-aa65-6bc0c361ff73</c:v>
                </c:pt>
                <c:pt idx="7027">
                  <c:v>b3d7623f-6ba2-4cc2-aed9-c357ddea40f7</c:v>
                </c:pt>
                <c:pt idx="7028">
                  <c:v>b3d8216a-0898-4d67-b8ab-398285280e14</c:v>
                </c:pt>
                <c:pt idx="7029">
                  <c:v>b3deba3d-9684-4f3c-a258-d6b6dc999564</c:v>
                </c:pt>
                <c:pt idx="7030">
                  <c:v>b3df8e9b-3968-4369-8a67-34bf138442d9</c:v>
                </c:pt>
                <c:pt idx="7031">
                  <c:v>b3edbdb7-937b-485d-960c-bf2547f58b0e</c:v>
                </c:pt>
                <c:pt idx="7032">
                  <c:v>b3f3e23c-1393-4a9d-b634-102a236f3848</c:v>
                </c:pt>
                <c:pt idx="7033">
                  <c:v>b3f46447-eb3e-492e-bba8-08a93f15852f</c:v>
                </c:pt>
                <c:pt idx="7034">
                  <c:v>b3f81365-3645-437b-b1b9-c190d841a721</c:v>
                </c:pt>
                <c:pt idx="7035">
                  <c:v>b3fb6e75-41b8-4069-9d55-b914139e87c2</c:v>
                </c:pt>
                <c:pt idx="7036">
                  <c:v>b3fe9ec9-6f97-4cbe-9a4e-69e16fc0d97a</c:v>
                </c:pt>
                <c:pt idx="7037">
                  <c:v>b3fff275-b266-4f4a-ba32-bc3c3277fbca</c:v>
                </c:pt>
                <c:pt idx="7038">
                  <c:v>b40773c5-b562-490c-bd28-17690f5fc3ae</c:v>
                </c:pt>
                <c:pt idx="7039">
                  <c:v>b41c5bed-9154-4e15-952f-f31849fb9ca7</c:v>
                </c:pt>
                <c:pt idx="7040">
                  <c:v>b4244332-992e-41bd-a804-5892bd45db5a</c:v>
                </c:pt>
                <c:pt idx="7041">
                  <c:v>b42dbac4-a93d-4b14-863d-820f25421ed3</c:v>
                </c:pt>
                <c:pt idx="7042">
                  <c:v>b431521a-f27c-4889-bb71-c475ee18c2ce</c:v>
                </c:pt>
                <c:pt idx="7043">
                  <c:v>b43326b3-3610-41c4-824d-4f56e41ea853</c:v>
                </c:pt>
                <c:pt idx="7044">
                  <c:v>b433ccb7-c863-47de-9e98-203e6cc56ee7</c:v>
                </c:pt>
                <c:pt idx="7045">
                  <c:v>b44331b8-63ce-4329-b231-e49c7af10af5</c:v>
                </c:pt>
                <c:pt idx="7046">
                  <c:v>b451b80d-7ab2-4708-a533-31363469b405</c:v>
                </c:pt>
                <c:pt idx="7047">
                  <c:v>b45aeb9b-fbb9-4302-9275-151db7eced6e</c:v>
                </c:pt>
                <c:pt idx="7048">
                  <c:v>b460ca63-75c2-44dd-8cb9-eef9f54e9a7c</c:v>
                </c:pt>
                <c:pt idx="7049">
                  <c:v>b466f06b-eae7-452e-ac38-8a83159af57c</c:v>
                </c:pt>
                <c:pt idx="7050">
                  <c:v>b46d4f58-eff7-4626-a7a7-300053909a9d</c:v>
                </c:pt>
                <c:pt idx="7051">
                  <c:v>b476f132-6be9-42b7-8f48-5597ed319d31</c:v>
                </c:pt>
                <c:pt idx="7052">
                  <c:v>b476fca3-9b84-4707-8539-368e01f76136</c:v>
                </c:pt>
                <c:pt idx="7053">
                  <c:v>b4782329-b1df-4e32-a88f-66aa63fd9c4f</c:v>
                </c:pt>
                <c:pt idx="7054">
                  <c:v>b47aa039-eacb-4c34-8409-64002ec36e82</c:v>
                </c:pt>
                <c:pt idx="7055">
                  <c:v>b480f0ab-cffd-4aae-99ab-7fb5f80c5dac</c:v>
                </c:pt>
                <c:pt idx="7056">
                  <c:v>b4896f9f-b6ae-4919-9c55-39cba96b506d</c:v>
                </c:pt>
                <c:pt idx="7057">
                  <c:v>b48ca627-d9fb-4052-8c47-46d5f21c4994</c:v>
                </c:pt>
                <c:pt idx="7058">
                  <c:v>b48cecc6-5673-49a0-9349-389c80888a56</c:v>
                </c:pt>
                <c:pt idx="7059">
                  <c:v>b49b5338-3ace-47b4-921c-59bee0de3dfc</c:v>
                </c:pt>
                <c:pt idx="7060">
                  <c:v>b4a76029-b471-4b88-b234-b96cfc3702b0</c:v>
                </c:pt>
                <c:pt idx="7061">
                  <c:v>b4a7a722-fb2f-46ae-aa14-07dea4251598</c:v>
                </c:pt>
                <c:pt idx="7062">
                  <c:v>b4ab15a4-dd88-4e9f-a574-33c965ca8389</c:v>
                </c:pt>
                <c:pt idx="7063">
                  <c:v>b4bcf773-612b-41e1-a1f1-ee425ae783b8</c:v>
                </c:pt>
                <c:pt idx="7064">
                  <c:v>b4c6f384-1733-4450-b7f6-e2235fb81a7e</c:v>
                </c:pt>
                <c:pt idx="7065">
                  <c:v>b4cad97e-53c0-46be-8325-8e5bc90d817c</c:v>
                </c:pt>
                <c:pt idx="7066">
                  <c:v>b4dc2b0e-5201-4c53-b9d1-fdf190227014</c:v>
                </c:pt>
                <c:pt idx="7067">
                  <c:v>b4de5de3-aa9e-4230-9571-6fca5c261491</c:v>
                </c:pt>
                <c:pt idx="7068">
                  <c:v>b4fa05a1-1c01-4642-8acd-d18900e20542</c:v>
                </c:pt>
                <c:pt idx="7069">
                  <c:v>b4fe057e-1dab-4f7a-aef2-cbb972269dad</c:v>
                </c:pt>
                <c:pt idx="7070">
                  <c:v>b506abac-5fd6-408f-9f66-18253fe9fd2b</c:v>
                </c:pt>
                <c:pt idx="7071">
                  <c:v>b50f887d-0ffd-430f-a503-2b3fb9887842</c:v>
                </c:pt>
                <c:pt idx="7072">
                  <c:v>b515b389-3245-4893-82a0-d164b3350474</c:v>
                </c:pt>
                <c:pt idx="7073">
                  <c:v>b5164791-a2c2-4719-bc9a-e5d11ac38a09</c:v>
                </c:pt>
                <c:pt idx="7074">
                  <c:v>b5177e39-402b-4668-ae1b-91fb9c184aa9</c:v>
                </c:pt>
                <c:pt idx="7075">
                  <c:v>b51db4dc-9091-4396-a9f0-0004bf28fb95</c:v>
                </c:pt>
                <c:pt idx="7076">
                  <c:v>b5388bad-f72b-4f83-a6da-f0320bcf694e</c:v>
                </c:pt>
                <c:pt idx="7077">
                  <c:v>b539a50b-7a69-406c-94c1-1fdc2123f0f9</c:v>
                </c:pt>
                <c:pt idx="7078">
                  <c:v>b54031d9-561e-4ef3-88b0-ef583de61398</c:v>
                </c:pt>
                <c:pt idx="7079">
                  <c:v>b54612f4-0fcd-456f-99f9-b8898c82074f</c:v>
                </c:pt>
                <c:pt idx="7080">
                  <c:v>b556e1f1-4986-4cc6-8a44-eae9a2ba7678</c:v>
                </c:pt>
                <c:pt idx="7081">
                  <c:v>b55e16c5-7644-49cf-af50-f08f9fe9b694</c:v>
                </c:pt>
                <c:pt idx="7082">
                  <c:v>b55fc71a-7586-40eb-984b-5d625de64c25</c:v>
                </c:pt>
                <c:pt idx="7083">
                  <c:v>b563eebb-081b-4b0b-bcc0-4429fadbab07</c:v>
                </c:pt>
                <c:pt idx="7084">
                  <c:v>b5666d7a-e53d-4b47-ab70-a489c1690c29</c:v>
                </c:pt>
                <c:pt idx="7085">
                  <c:v>b568263b-c00e-41ee-ac10-957dbd9d7487</c:v>
                </c:pt>
                <c:pt idx="7086">
                  <c:v>b574d3ea-0de0-4963-b38d-98d7f509d402</c:v>
                </c:pt>
                <c:pt idx="7087">
                  <c:v>b574f8aa-3da3-4a14-9777-ea0836d76970</c:v>
                </c:pt>
                <c:pt idx="7088">
                  <c:v>b586d153-21ad-4b8f-b3d0-128c7d543ec7</c:v>
                </c:pt>
                <c:pt idx="7089">
                  <c:v>b5945a38-c2ce-43ad-aede-f84a669fb832</c:v>
                </c:pt>
                <c:pt idx="7090">
                  <c:v>b596e1c2-94e4-496c-a4bc-c951915c1cc1</c:v>
                </c:pt>
                <c:pt idx="7091">
                  <c:v>b59cb889-8ed7-4c42-8507-2a8c823272de</c:v>
                </c:pt>
                <c:pt idx="7092">
                  <c:v>b5ae17fb-7e1a-4615-b8f6-e6ee02d107ae</c:v>
                </c:pt>
                <c:pt idx="7093">
                  <c:v>b5b2d2fd-b1eb-4251-8948-7b4c731b1eac</c:v>
                </c:pt>
                <c:pt idx="7094">
                  <c:v>b5bcc14b-17b0-47ee-b7d0-4b481588e98d</c:v>
                </c:pt>
                <c:pt idx="7095">
                  <c:v>b5cadf1c-fb17-4f21-9a28-2254eadcbcad</c:v>
                </c:pt>
                <c:pt idx="7096">
                  <c:v>b5ceb7d1-4e2a-4cb3-925f-f759e13a28d1</c:v>
                </c:pt>
                <c:pt idx="7097">
                  <c:v>b5d0d2d9-b51c-4196-9029-f6b2041efa86</c:v>
                </c:pt>
                <c:pt idx="7098">
                  <c:v>b5d587d9-2896-4e17-b7aa-b3499f8729c7</c:v>
                </c:pt>
                <c:pt idx="7099">
                  <c:v>b5f55342-6eef-4603-92ea-5680c17a06c1</c:v>
                </c:pt>
                <c:pt idx="7100">
                  <c:v>b6075f2d-3fd7-469e-8854-509bed561a6c</c:v>
                </c:pt>
                <c:pt idx="7101">
                  <c:v>b6093125-a735-4fd8-b411-e90899ae7869</c:v>
                </c:pt>
                <c:pt idx="7102">
                  <c:v>b6099d6d-d30a-4271-aa2b-1ef62aaed4af</c:v>
                </c:pt>
                <c:pt idx="7103">
                  <c:v>b620e488-9d30-430b-a24e-474f2088382b</c:v>
                </c:pt>
                <c:pt idx="7104">
                  <c:v>b6221e29-3a40-4206-92e0-bd8930c56201</c:v>
                </c:pt>
                <c:pt idx="7105">
                  <c:v>b6273ebb-16a9-4a3a-b66c-719b8510aaa0</c:v>
                </c:pt>
                <c:pt idx="7106">
                  <c:v>b62ee5be-67c9-4b24-b348-99ab20c7f78b</c:v>
                </c:pt>
                <c:pt idx="7107">
                  <c:v>b630d6a9-af88-43bd-8a7b-3dd8d3896ac9</c:v>
                </c:pt>
                <c:pt idx="7108">
                  <c:v>b6326ebf-990c-4953-9324-9ce4d027aa1b</c:v>
                </c:pt>
                <c:pt idx="7109">
                  <c:v>b63dfb51-a39a-4e35-82d8-ad1722f61868</c:v>
                </c:pt>
                <c:pt idx="7110">
                  <c:v>b64ed4e2-8629-4810-aa87-d9b8bb583d42</c:v>
                </c:pt>
                <c:pt idx="7111">
                  <c:v>b6524548-3bad-46ea-997a-5cc2d6517623</c:v>
                </c:pt>
                <c:pt idx="7112">
                  <c:v>b660ead0-7960-4c20-9fb0-508911a077e5</c:v>
                </c:pt>
                <c:pt idx="7113">
                  <c:v>b666de84-ccb9-44c2-838a-8667ae7ac4a4</c:v>
                </c:pt>
                <c:pt idx="7114">
                  <c:v>b6689f66-8430-4905-85ee-668bdc1c94dc</c:v>
                </c:pt>
                <c:pt idx="7115">
                  <c:v>b66b202c-3052-42a3-9260-9e7f18263fdb</c:v>
                </c:pt>
                <c:pt idx="7116">
                  <c:v>b66e591e-b9a5-49d3-ae74-bce375ce788b</c:v>
                </c:pt>
                <c:pt idx="7117">
                  <c:v>b67255c7-3f42-448c-87f3-b1ee1f3f3d7a</c:v>
                </c:pt>
                <c:pt idx="7118">
                  <c:v>b6726d35-ad34-4e5d-802d-3e816ebb2e2d</c:v>
                </c:pt>
                <c:pt idx="7119">
                  <c:v>b679f339-4f4a-457c-9ee9-d5d2dc4d3b9a</c:v>
                </c:pt>
                <c:pt idx="7120">
                  <c:v>b67b6423-8e9a-4229-85ce-16508b25ac9a</c:v>
                </c:pt>
                <c:pt idx="7121">
                  <c:v>b67f635b-b066-4ee6-96f7-d992f4937ac4</c:v>
                </c:pt>
                <c:pt idx="7122">
                  <c:v>b68522f7-a7cd-48cf-9059-30fd5aafde55</c:v>
                </c:pt>
                <c:pt idx="7123">
                  <c:v>b685dfe4-586b-484b-bce3-716d5385daf9</c:v>
                </c:pt>
                <c:pt idx="7124">
                  <c:v>b6860fd0-21d0-471b-88b8-cc4ff5a59128</c:v>
                </c:pt>
                <c:pt idx="7125">
                  <c:v>b6871513-35e4-453f-8d0f-12af49200d33</c:v>
                </c:pt>
                <c:pt idx="7126">
                  <c:v>b693145d-22d1-444c-bd6d-646c03b4b4a0</c:v>
                </c:pt>
                <c:pt idx="7127">
                  <c:v>b6a08c3c-38eb-41c8-b775-e30b4e199b4d</c:v>
                </c:pt>
                <c:pt idx="7128">
                  <c:v>b6a9e444-6eda-4795-bb2e-505bf63588b4</c:v>
                </c:pt>
                <c:pt idx="7129">
                  <c:v>b6b2fde9-b612-4ff0-be9e-018ac38eafe8</c:v>
                </c:pt>
                <c:pt idx="7130">
                  <c:v>b6b46f7c-3f37-4cbb-a32f-689b69540d1e</c:v>
                </c:pt>
                <c:pt idx="7131">
                  <c:v>b6b9b23e-fc0d-42bf-8b47-c91fef5a612c</c:v>
                </c:pt>
                <c:pt idx="7132">
                  <c:v>b6c3dcdb-f169-43ff-9920-6cee191d0f57</c:v>
                </c:pt>
                <c:pt idx="7133">
                  <c:v>b6c7eda2-8d84-47c9-aed5-61f9533139f3</c:v>
                </c:pt>
                <c:pt idx="7134">
                  <c:v>b6c839aa-c10b-4301-b6f9-b77c498fc346</c:v>
                </c:pt>
                <c:pt idx="7135">
                  <c:v>b6cb6ecd-ff44-47bc-b58d-7e86ede89792</c:v>
                </c:pt>
                <c:pt idx="7136">
                  <c:v>b6d0f9db-abb7-4849-a753-fd917b68fce0</c:v>
                </c:pt>
                <c:pt idx="7137">
                  <c:v>b6d1a36d-8e78-4144-89c6-9518ef9aa435</c:v>
                </c:pt>
                <c:pt idx="7138">
                  <c:v>b6d50c5d-ad2c-44e8-8ce5-94ae01c89900</c:v>
                </c:pt>
                <c:pt idx="7139">
                  <c:v>b6ed92fc-6eb7-4dba-8d88-4c6708903531</c:v>
                </c:pt>
                <c:pt idx="7140">
                  <c:v>b6ef613e-a4e5-4e5b-87d7-83c62b1067b3</c:v>
                </c:pt>
                <c:pt idx="7141">
                  <c:v>b6f21ffc-2af1-403f-a20d-69d658c39a0e</c:v>
                </c:pt>
                <c:pt idx="7142">
                  <c:v>b6f280fb-71f3-4bc0-b117-2314f20acbdc</c:v>
                </c:pt>
                <c:pt idx="7143">
                  <c:v>b6f60d5f-d20d-4293-95fa-f15380e38df9</c:v>
                </c:pt>
                <c:pt idx="7144">
                  <c:v>b70701ce-3a3d-4160-bc51-bfbd4f5c3e90</c:v>
                </c:pt>
                <c:pt idx="7145">
                  <c:v>b70e4914-3c18-4006-bca7-26c222871341</c:v>
                </c:pt>
                <c:pt idx="7146">
                  <c:v>b71d2994-55bc-4173-b510-cfa03f50ef49</c:v>
                </c:pt>
                <c:pt idx="7147">
                  <c:v>b71e1563-1ce3-41c6-b453-49b56e3f0ee2</c:v>
                </c:pt>
                <c:pt idx="7148">
                  <c:v>b721839f-5334-4976-85da-ab6b0cbd5eed</c:v>
                </c:pt>
                <c:pt idx="7149">
                  <c:v>b723c4c2-ca26-4956-a5d3-a701c56c37ef</c:v>
                </c:pt>
                <c:pt idx="7150">
                  <c:v>b72a73b0-eb7c-47a2-bd2b-6410d7d90c7b</c:v>
                </c:pt>
                <c:pt idx="7151">
                  <c:v>b734fb20-1fb5-4ec7-bb26-52b644906f34</c:v>
                </c:pt>
                <c:pt idx="7152">
                  <c:v>b7366017-b1cf-4b12-8f89-c37b7de604f9</c:v>
                </c:pt>
                <c:pt idx="7153">
                  <c:v>b7558c1b-65fc-4fff-b07b-5fe3f966585f</c:v>
                </c:pt>
                <c:pt idx="7154">
                  <c:v>b757e571-1374-4ef0-af93-4334aa9b2572</c:v>
                </c:pt>
                <c:pt idx="7155">
                  <c:v>b75f4c40-0ff8-490f-8aa0-0987a68009e9</c:v>
                </c:pt>
                <c:pt idx="7156">
                  <c:v>b76454f5-5b4f-493c-9e3a-f3e29961d9ca</c:v>
                </c:pt>
                <c:pt idx="7157">
                  <c:v>b76c3a0b-7d48-4c4e-a4c6-5e41876ee3a6</c:v>
                </c:pt>
                <c:pt idx="7158">
                  <c:v>b77135e8-6f92-4a27-bd7f-1c353b946a28</c:v>
                </c:pt>
                <c:pt idx="7159">
                  <c:v>b7718fd8-fce8-40fe-a263-dbcb0ca35a1c</c:v>
                </c:pt>
                <c:pt idx="7160">
                  <c:v>b7775661-a705-4b53-a0ba-3b5cdf3bf565</c:v>
                </c:pt>
                <c:pt idx="7161">
                  <c:v>b77dce5a-21b5-4e19-8aec-b5cde4ed6493</c:v>
                </c:pt>
                <c:pt idx="7162">
                  <c:v>b787ff08-fce8-447b-acae-5af5ac4c9c97</c:v>
                </c:pt>
                <c:pt idx="7163">
                  <c:v>b78d49ac-4c17-4784-a0c3-171dac0e3098</c:v>
                </c:pt>
                <c:pt idx="7164">
                  <c:v>b792224a-db1e-4303-b813-47358a0c045e</c:v>
                </c:pt>
                <c:pt idx="7165">
                  <c:v>b7932863-e82c-4cc3-8d2e-96c5f438ee55</c:v>
                </c:pt>
                <c:pt idx="7166">
                  <c:v>b79955c0-312f-4d81-867b-5060dcdd7381</c:v>
                </c:pt>
                <c:pt idx="7167">
                  <c:v>b7a451f5-041d-44e6-9a2b-31432e14d0ce</c:v>
                </c:pt>
                <c:pt idx="7168">
                  <c:v>b7a61ba0-381a-410c-ad4e-78dfb19d6f84</c:v>
                </c:pt>
                <c:pt idx="7169">
                  <c:v>b7b4c544-9b8e-4c44-baf8-5a676ed31156</c:v>
                </c:pt>
                <c:pt idx="7170">
                  <c:v>b7c8db7d-c0ff-425f-a307-7bce1db47429</c:v>
                </c:pt>
                <c:pt idx="7171">
                  <c:v>b7d623ef-8a67-430a-9285-61a7a449323b</c:v>
                </c:pt>
                <c:pt idx="7172">
                  <c:v>b7d7bf2d-3d57-417d-96da-fcf3da478dc8</c:v>
                </c:pt>
                <c:pt idx="7173">
                  <c:v>b7d83f7e-8984-4591-b0d8-909bb5395994</c:v>
                </c:pt>
                <c:pt idx="7174">
                  <c:v>b7e41739-0c8e-47f1-871e-7af0c47a6204</c:v>
                </c:pt>
                <c:pt idx="7175">
                  <c:v>b7ec5295-649a-4c43-8dd2-9d68cce4e2ec</c:v>
                </c:pt>
                <c:pt idx="7176">
                  <c:v>b7ef27a8-cf88-4ab5-aebd-1ae2a3ec66d0</c:v>
                </c:pt>
                <c:pt idx="7177">
                  <c:v>b7f0fe95-1149-4657-a944-b5dbd7751e6f</c:v>
                </c:pt>
                <c:pt idx="7178">
                  <c:v>b7f2200d-68f9-4700-a246-5bdf3f166514</c:v>
                </c:pt>
                <c:pt idx="7179">
                  <c:v>b7fc8b5b-92af-4251-9aa3-c49c0828f416</c:v>
                </c:pt>
                <c:pt idx="7180">
                  <c:v>b7fdc20f-eddf-4b3a-a4ff-bee4f68cc55f</c:v>
                </c:pt>
                <c:pt idx="7181">
                  <c:v>b80115a9-364a-43d6-8804-aafa0d2d8915</c:v>
                </c:pt>
                <c:pt idx="7182">
                  <c:v>b807cea7-0fc4-4e86-b9f0-e6b7a05629f4</c:v>
                </c:pt>
                <c:pt idx="7183">
                  <c:v>b80ac784-1f78-48c8-a4ac-ccaaaac63b2e</c:v>
                </c:pt>
                <c:pt idx="7184">
                  <c:v>b8113d87-9e2e-454b-8286-ddf38133cb09</c:v>
                </c:pt>
                <c:pt idx="7185">
                  <c:v>b81354ce-513e-4a68-8610-7615113dfd2b</c:v>
                </c:pt>
                <c:pt idx="7186">
                  <c:v>b81d1982-f9e0-40a9-ae31-72c0bfe85916</c:v>
                </c:pt>
                <c:pt idx="7187">
                  <c:v>b81d5a2d-52b4-4a1d-b096-61b96d506354</c:v>
                </c:pt>
                <c:pt idx="7188">
                  <c:v>b824d5e7-3f2c-48b8-a565-7fb017e92b0f</c:v>
                </c:pt>
                <c:pt idx="7189">
                  <c:v>b82a0b5a-bedf-46b3-8f2d-90b669829465</c:v>
                </c:pt>
                <c:pt idx="7190">
                  <c:v>b836e354-253f-4cc9-9c7c-6f5d68bd9085</c:v>
                </c:pt>
                <c:pt idx="7191">
                  <c:v>b83e3953-e32e-4bc8-b377-d271268fb1dd</c:v>
                </c:pt>
                <c:pt idx="7192">
                  <c:v>b8484434-a99e-4539-b854-9bd3ea4d5a9c</c:v>
                </c:pt>
                <c:pt idx="7193">
                  <c:v>b8513e42-1ed7-48c9-8daa-ad9c231381f8</c:v>
                </c:pt>
                <c:pt idx="7194">
                  <c:v>b8532a01-952b-4edd-83f7-02f61609e3b1</c:v>
                </c:pt>
                <c:pt idx="7195">
                  <c:v>b8595332-1943-4131-bfb3-56518ac24bcb</c:v>
                </c:pt>
                <c:pt idx="7196">
                  <c:v>b86975bb-5ac3-4751-91fd-a7a8a899b326</c:v>
                </c:pt>
                <c:pt idx="7197">
                  <c:v>b86c5708-5958-4418-96ac-a4a407cc90af</c:v>
                </c:pt>
                <c:pt idx="7198">
                  <c:v>b87045b1-bd2d-4c74-b108-03f1d9d17eed</c:v>
                </c:pt>
                <c:pt idx="7199">
                  <c:v>b874343c-81d5-44ef-a77f-018bdc07462e</c:v>
                </c:pt>
                <c:pt idx="7200">
                  <c:v>b88685b8-d6f1-4607-9228-c256b05f6c4a</c:v>
                </c:pt>
                <c:pt idx="7201">
                  <c:v>b88a7f47-5d57-432a-8ac7-cf337f3f030f</c:v>
                </c:pt>
                <c:pt idx="7202">
                  <c:v>b88cb97e-b28a-485f-b44c-8b69444495eb</c:v>
                </c:pt>
                <c:pt idx="7203">
                  <c:v>b89442a3-ac56-47c3-8b0b-7cb49a475cf2</c:v>
                </c:pt>
                <c:pt idx="7204">
                  <c:v>b899d4bc-59dc-493b-9b6c-b752b100c59d</c:v>
                </c:pt>
                <c:pt idx="7205">
                  <c:v>b8a1a12e-ac67-4273-8509-3fe46e905103</c:v>
                </c:pt>
                <c:pt idx="7206">
                  <c:v>b8a2bb02-85f4-467e-9ee6-bc3bd8de821e</c:v>
                </c:pt>
                <c:pt idx="7207">
                  <c:v>b8a93c66-6937-48e5-8b46-ae13a19083bd</c:v>
                </c:pt>
                <c:pt idx="7208">
                  <c:v>b8abd11c-1b88-409e-b405-612885f45831</c:v>
                </c:pt>
                <c:pt idx="7209">
                  <c:v>b8b5f830-b133-4fe5-9af9-0ff7aa1a2127</c:v>
                </c:pt>
                <c:pt idx="7210">
                  <c:v>b8b657ff-c591-440c-a480-abd96c523244</c:v>
                </c:pt>
                <c:pt idx="7211">
                  <c:v>b8c186c7-f805-44c9-95a7-865b6863de26</c:v>
                </c:pt>
                <c:pt idx="7212">
                  <c:v>b8c3ab5a-d424-487b-a20b-61689830a947</c:v>
                </c:pt>
                <c:pt idx="7213">
                  <c:v>b8c659bd-626e-4b93-bd0e-ec0fe3c4109a</c:v>
                </c:pt>
                <c:pt idx="7214">
                  <c:v>b8d0a3c0-3390-47bf-a0e9-c13f3c56c401</c:v>
                </c:pt>
                <c:pt idx="7215">
                  <c:v>b8fa68ef-4010-41ac-8b4b-7b8e374b348d</c:v>
                </c:pt>
                <c:pt idx="7216">
                  <c:v>b8fbb816-cc2e-41f7-af4b-5f917dad4b24</c:v>
                </c:pt>
                <c:pt idx="7217">
                  <c:v>b8fe97f7-dbab-4011-87e7-268bfebcf861</c:v>
                </c:pt>
                <c:pt idx="7218">
                  <c:v>b91dc924-541d-4e3e-9857-4455fba945f2</c:v>
                </c:pt>
                <c:pt idx="7219">
                  <c:v>b9206568-69d4-4356-b3b0-472575435170</c:v>
                </c:pt>
                <c:pt idx="7220">
                  <c:v>b921aa7f-788f-48f7-91a5-dd802640f00c</c:v>
                </c:pt>
                <c:pt idx="7221">
                  <c:v>b92dfdda-469b-4113-9d17-17463928278b</c:v>
                </c:pt>
                <c:pt idx="7222">
                  <c:v>b92f907d-edfc-47f8-b061-8c5c5e521bb3</c:v>
                </c:pt>
                <c:pt idx="7223">
                  <c:v>b9335d6a-c24d-400c-9fbb-615f417d039d</c:v>
                </c:pt>
                <c:pt idx="7224">
                  <c:v>b934570f-389f-465d-b210-0adc75bf184f</c:v>
                </c:pt>
                <c:pt idx="7225">
                  <c:v>b94d514e-241a-48dd-a07a-84c9dda8697e</c:v>
                </c:pt>
                <c:pt idx="7226">
                  <c:v>b95a5bc3-5f57-4e24-b820-3cb60c06e93e</c:v>
                </c:pt>
                <c:pt idx="7227">
                  <c:v>b9609ffa-5a1b-4992-a01f-0375d0cd70f2</c:v>
                </c:pt>
                <c:pt idx="7228">
                  <c:v>b960eed2-b569-419d-8257-524ad76bd615</c:v>
                </c:pt>
                <c:pt idx="7229">
                  <c:v>b973d6d8-410b-4961-9688-7bb81f300eaa</c:v>
                </c:pt>
                <c:pt idx="7230">
                  <c:v>b97f38b8-8264-4ad5-a860-6b3191897a46</c:v>
                </c:pt>
                <c:pt idx="7231">
                  <c:v>b98acdaa-d9e2-4252-9d63-aced4c001f23</c:v>
                </c:pt>
                <c:pt idx="7232">
                  <c:v>b98ec864-bf17-4b73-bf95-3d8c2f83700d</c:v>
                </c:pt>
                <c:pt idx="7233">
                  <c:v>b9a0afe3-2331-423a-a4ca-4d98f55f86d8</c:v>
                </c:pt>
                <c:pt idx="7234">
                  <c:v>b9aef5c4-87d2-43c3-966a-9670ad9ecbdc</c:v>
                </c:pt>
                <c:pt idx="7235">
                  <c:v>b9c92241-fbf3-4968-a967-52e9d0c0aa94</c:v>
                </c:pt>
                <c:pt idx="7236">
                  <c:v>b9db2f17-b907-4d89-a5f5-125a08ca625f</c:v>
                </c:pt>
                <c:pt idx="7237">
                  <c:v>b9e8ba0e-2383-4425-b734-e78e9112ac8a</c:v>
                </c:pt>
                <c:pt idx="7238">
                  <c:v>b9edee0d-a891-42e0-854c-031b1e52342b</c:v>
                </c:pt>
                <c:pt idx="7239">
                  <c:v>b9f504ef-2431-40de-b095-086dd4924e25</c:v>
                </c:pt>
                <c:pt idx="7240">
                  <c:v>b9f528c9-8739-49a4-afd4-08a488de9f1b</c:v>
                </c:pt>
                <c:pt idx="7241">
                  <c:v>b9f52c2c-b95d-40c1-8a15-c5e875268551</c:v>
                </c:pt>
                <c:pt idx="7242">
                  <c:v>b9fa059d-d6ef-4121-abd2-9f0b8bea0d3f</c:v>
                </c:pt>
                <c:pt idx="7243">
                  <c:v>b9ff332e-514f-4b39-88a5-ed3479ad66fc</c:v>
                </c:pt>
                <c:pt idx="7244">
                  <c:v>ba08509b-db25-4627-8160-b7f6a1532148</c:v>
                </c:pt>
                <c:pt idx="7245">
                  <c:v>ba085cd8-4491-406d-b0e2-45c0066e72d2</c:v>
                </c:pt>
                <c:pt idx="7246">
                  <c:v>ba09de9c-5549-4649-a2a6-6587881143fb</c:v>
                </c:pt>
                <c:pt idx="7247">
                  <c:v>ba0fd29c-81bc-4f6c-959e-513287d416fa</c:v>
                </c:pt>
                <c:pt idx="7248">
                  <c:v>ba1160fa-b15e-4df9-8153-5f3e6aed95d8</c:v>
                </c:pt>
                <c:pt idx="7249">
                  <c:v>ba193382-0ae7-40b0-bc74-e3c65c859aad</c:v>
                </c:pt>
                <c:pt idx="7250">
                  <c:v>ba19afea-15c5-4223-9cfc-9f32617e7822</c:v>
                </c:pt>
                <c:pt idx="7251">
                  <c:v>ba1d78a7-f354-4c4a-81ea-250da8b7e0ed</c:v>
                </c:pt>
                <c:pt idx="7252">
                  <c:v>ba2c8fba-df4a-4432-812d-5f4a600fa229</c:v>
                </c:pt>
                <c:pt idx="7253">
                  <c:v>ba364e5c-aac2-4382-9446-0982464a0ee2</c:v>
                </c:pt>
                <c:pt idx="7254">
                  <c:v>ba36d02c-620f-4f68-9b84-58c9c414be5b</c:v>
                </c:pt>
                <c:pt idx="7255">
                  <c:v>ba3bc9f5-02d6-4c04-b88e-6e20a224c293</c:v>
                </c:pt>
                <c:pt idx="7256">
                  <c:v>ba3daab0-69ff-4bfe-a991-c01773581fc1</c:v>
                </c:pt>
                <c:pt idx="7257">
                  <c:v>ba425090-c434-4b24-945c-25431752b85e</c:v>
                </c:pt>
                <c:pt idx="7258">
                  <c:v>ba4d5d6d-097f-4fc9-bd97-e6c8c6d849f2</c:v>
                </c:pt>
                <c:pt idx="7259">
                  <c:v>ba4d6632-62e2-4255-949e-676b71470d20</c:v>
                </c:pt>
                <c:pt idx="7260">
                  <c:v>ba52665d-c877-41bf-8dce-cf94e907ab15</c:v>
                </c:pt>
                <c:pt idx="7261">
                  <c:v>ba60ec54-8134-4610-bd23-d2e1d8942b23</c:v>
                </c:pt>
                <c:pt idx="7262">
                  <c:v>ba6288ef-daa5-4000-b5ce-e90d9630398d</c:v>
                </c:pt>
                <c:pt idx="7263">
                  <c:v>ba632890-62e5-4a12-9c9b-e71d13e883bd</c:v>
                </c:pt>
                <c:pt idx="7264">
                  <c:v>ba637491-499b-4154-9ead-863104bac3ab</c:v>
                </c:pt>
                <c:pt idx="7265">
                  <c:v>ba7d3718-b5a4-4704-bda4-6539c63a66c2</c:v>
                </c:pt>
                <c:pt idx="7266">
                  <c:v>ba8033c9-a62d-40c9-abd7-01bd6f9ef2f6</c:v>
                </c:pt>
                <c:pt idx="7267">
                  <c:v>ba84ace5-c13c-4194-8cd7-d35eb7eefdc7</c:v>
                </c:pt>
                <c:pt idx="7268">
                  <c:v>ba88e3eb-24c6-422e-8e13-ecb8cb119670</c:v>
                </c:pt>
                <c:pt idx="7269">
                  <c:v>ba97203a-97e3-440d-80fc-800799789804</c:v>
                </c:pt>
                <c:pt idx="7270">
                  <c:v>baa1c433-f202-4227-a204-98e30e627fde</c:v>
                </c:pt>
                <c:pt idx="7271">
                  <c:v>baaaa070-6997-4a9c-b079-8398354e5160</c:v>
                </c:pt>
                <c:pt idx="7272">
                  <c:v>baaff43e-e79c-49dd-9371-ca641686e7f9</c:v>
                </c:pt>
                <c:pt idx="7273">
                  <c:v>bab2b1eb-9aea-48aa-90d1-8de70782c252</c:v>
                </c:pt>
                <c:pt idx="7274">
                  <c:v>bab4dcf7-b812-437d-a7df-52073f336c5a</c:v>
                </c:pt>
                <c:pt idx="7275">
                  <c:v>babca047-7d7b-4a4a-9a11-0b80e66a3fbc</c:v>
                </c:pt>
                <c:pt idx="7276">
                  <c:v>bac709f7-a808-4dc1-a495-a3b61871bef3</c:v>
                </c:pt>
                <c:pt idx="7277">
                  <c:v>bad9f9ed-73ea-455c-afe7-3beac6ff5a2a</c:v>
                </c:pt>
                <c:pt idx="7278">
                  <c:v>bae1472a-139c-47c9-8ab6-c9847171d645</c:v>
                </c:pt>
                <c:pt idx="7279">
                  <c:v>bae1902f-f50b-44bf-aafe-be8de58e676d</c:v>
                </c:pt>
                <c:pt idx="7280">
                  <c:v>baeb630a-023d-4824-8b50-6e189b3f0de9</c:v>
                </c:pt>
                <c:pt idx="7281">
                  <c:v>baf086f1-b17a-4054-9b01-cbce2fc25425</c:v>
                </c:pt>
                <c:pt idx="7282">
                  <c:v>baf303a4-0d9a-4a9c-aaaa-9993ee7fa082</c:v>
                </c:pt>
                <c:pt idx="7283">
                  <c:v>baf49be7-8f23-444f-b2a2-55facb8d2156</c:v>
                </c:pt>
                <c:pt idx="7284">
                  <c:v>bafdab7f-a007-406e-8aa4-016af2403749</c:v>
                </c:pt>
                <c:pt idx="7285">
                  <c:v>bafef0d4-5e82-4f04-9206-1c7a6de5d631</c:v>
                </c:pt>
                <c:pt idx="7286">
                  <c:v>baff3759-6e7b-4ea2-8307-90bbbd3f8c09</c:v>
                </c:pt>
                <c:pt idx="7287">
                  <c:v>baffd8b7-9102-41eb-b716-769be9ebf907</c:v>
                </c:pt>
                <c:pt idx="7288">
                  <c:v>bb00ec2c-aa2a-4206-9836-e052ddb26b9f</c:v>
                </c:pt>
                <c:pt idx="7289">
                  <c:v>bb07d2bc-cb12-4d8c-b3d2-d5667b9dc7f0</c:v>
                </c:pt>
                <c:pt idx="7290">
                  <c:v>bb1fbf9b-7b40-46db-b860-2727b25926e9</c:v>
                </c:pt>
                <c:pt idx="7291">
                  <c:v>bb266c26-0daf-40ac-9525-ba28c8f6a09f</c:v>
                </c:pt>
                <c:pt idx="7292">
                  <c:v>bb2843fe-e419-415f-8934-385c22f74598</c:v>
                </c:pt>
                <c:pt idx="7293">
                  <c:v>bb2d186a-e8f1-40e8-977b-89dbe7b534f7</c:v>
                </c:pt>
                <c:pt idx="7294">
                  <c:v>bb2dce4c-80a8-4210-a032-c17138790c81</c:v>
                </c:pt>
                <c:pt idx="7295">
                  <c:v>bb2e6fb4-4ffc-465a-80de-e4728568676d</c:v>
                </c:pt>
                <c:pt idx="7296">
                  <c:v>bb30a980-c49b-435b-be7d-867ef75b306f</c:v>
                </c:pt>
                <c:pt idx="7297">
                  <c:v>bb408a2e-53d3-47ed-aa56-4a3d5ddf3b57</c:v>
                </c:pt>
                <c:pt idx="7298">
                  <c:v>bb481d32-c059-4398-abec-f823dc62e6cf</c:v>
                </c:pt>
                <c:pt idx="7299">
                  <c:v>bb505aab-bda0-41c7-8924-03e08d9cb660</c:v>
                </c:pt>
                <c:pt idx="7300">
                  <c:v>bb5ed697-d72e-40b6-89f0-000744ebdfa8</c:v>
                </c:pt>
                <c:pt idx="7301">
                  <c:v>bb63255e-7c37-4f59-8f92-7e148c552f44</c:v>
                </c:pt>
                <c:pt idx="7302">
                  <c:v>bb65af00-84b7-4d83-bd98-4362d730cb2e</c:v>
                </c:pt>
                <c:pt idx="7303">
                  <c:v>bb69f06d-8f63-472b-9452-bc8ef4522e95</c:v>
                </c:pt>
                <c:pt idx="7304">
                  <c:v>bb6ebb0b-3811-4de7-b3c9-e3fe11fe6dc9</c:v>
                </c:pt>
                <c:pt idx="7305">
                  <c:v>bb78408d-1400-44b4-b8ce-cdc52994db00</c:v>
                </c:pt>
                <c:pt idx="7306">
                  <c:v>bb7b9fd2-8d50-4dbb-82b6-96785ce073a7</c:v>
                </c:pt>
                <c:pt idx="7307">
                  <c:v>bb91ca77-6c3f-4440-bfeb-a039c0c8918f</c:v>
                </c:pt>
                <c:pt idx="7308">
                  <c:v>bb935b86-c5d0-424c-9e61-ec1d79da3cd5</c:v>
                </c:pt>
                <c:pt idx="7309">
                  <c:v>bb9555eb-cb33-412c-9187-545a140ae3c6</c:v>
                </c:pt>
                <c:pt idx="7310">
                  <c:v>bb968194-7fe6-4270-ae60-4a13a0413af5</c:v>
                </c:pt>
                <c:pt idx="7311">
                  <c:v>bba32f8a-5a8f-4a9c-9cf1-2515182ff5a2</c:v>
                </c:pt>
                <c:pt idx="7312">
                  <c:v>bbad9930-2706-4aa0-a3a3-b9946f0e8396</c:v>
                </c:pt>
                <c:pt idx="7313">
                  <c:v>bbbd43c6-caa3-44d4-b62d-80e9773fc752</c:v>
                </c:pt>
                <c:pt idx="7314">
                  <c:v>bbc37b70-3d88-459e-b8a0-7940ec82e21c</c:v>
                </c:pt>
                <c:pt idx="7315">
                  <c:v>bbcf34d5-147b-4d6e-8138-b1fa6982cced</c:v>
                </c:pt>
                <c:pt idx="7316">
                  <c:v>bbd0046d-154d-455e-934c-fa82ebc8a01a</c:v>
                </c:pt>
                <c:pt idx="7317">
                  <c:v>bbdb7574-b4ca-4017-a5a0-15b892289098</c:v>
                </c:pt>
                <c:pt idx="7318">
                  <c:v>bbdc8a0c-5040-4364-83b5-5bce14dbb6d4</c:v>
                </c:pt>
                <c:pt idx="7319">
                  <c:v>bbe11ff3-4ebd-40bf-814b-72ad33c890e8</c:v>
                </c:pt>
                <c:pt idx="7320">
                  <c:v>bbeee269-79cb-4375-b8fa-141246dee559</c:v>
                </c:pt>
                <c:pt idx="7321">
                  <c:v>bbf31e55-bad9-43f3-8dbd-f33d43e4bb96</c:v>
                </c:pt>
                <c:pt idx="7322">
                  <c:v>bbf3866e-b292-4db4-983e-7b2a437e632f</c:v>
                </c:pt>
                <c:pt idx="7323">
                  <c:v>bbfeda3c-9f73-401c-ab8e-5dbc9d98d3ea</c:v>
                </c:pt>
                <c:pt idx="7324">
                  <c:v>bc0188c2-7c3d-4335-9350-7678f766b4ed</c:v>
                </c:pt>
                <c:pt idx="7325">
                  <c:v>bc0944b5-1d6a-4b29-b78e-f02269a14d5e</c:v>
                </c:pt>
                <c:pt idx="7326">
                  <c:v>bc1b433d-9a5f-480c-a760-be70c74b926a</c:v>
                </c:pt>
                <c:pt idx="7327">
                  <c:v>bc1cacbe-47b6-4ddf-b536-9354ac48175c</c:v>
                </c:pt>
                <c:pt idx="7328">
                  <c:v>bc24759b-3faf-4a85-8d11-9a58968b4369</c:v>
                </c:pt>
                <c:pt idx="7329">
                  <c:v>bc36f60d-9e76-4a58-a281-2fbcd42dc517</c:v>
                </c:pt>
                <c:pt idx="7330">
                  <c:v>bc48e55a-5a6f-4c36-ba1b-7c76982f025a</c:v>
                </c:pt>
                <c:pt idx="7331">
                  <c:v>bc53ce60-75bc-44d8-8c99-5c0decaafca0</c:v>
                </c:pt>
                <c:pt idx="7332">
                  <c:v>bc5d333f-e985-49ca-8e64-6e3be4ad1d51</c:v>
                </c:pt>
                <c:pt idx="7333">
                  <c:v>bc64322b-5046-4908-aca8-af5d2c83b559</c:v>
                </c:pt>
                <c:pt idx="7334">
                  <c:v>bc664f2c-e059-4446-8feb-0896a1af7b3a</c:v>
                </c:pt>
                <c:pt idx="7335">
                  <c:v>bc6907e3-6f04-4d3d-b632-9231613774ff</c:v>
                </c:pt>
                <c:pt idx="7336">
                  <c:v>bc6cb670-fc96-4547-86bd-703773d57d66</c:v>
                </c:pt>
                <c:pt idx="7337">
                  <c:v>bc715b23-d5ff-4a79-a1eb-cb42a0aae44a</c:v>
                </c:pt>
                <c:pt idx="7338">
                  <c:v>bc7684c4-dbea-4fc0-8d1c-296366eac42b</c:v>
                </c:pt>
                <c:pt idx="7339">
                  <c:v>bc797972-00be-4753-9970-6bc7f385dc32</c:v>
                </c:pt>
                <c:pt idx="7340">
                  <c:v>bc85d9e7-5d68-4c13-b23a-0588e6a1b968</c:v>
                </c:pt>
                <c:pt idx="7341">
                  <c:v>bc8d0a18-3c19-423b-acf3-9b7b3dfcfce9</c:v>
                </c:pt>
                <c:pt idx="7342">
                  <c:v>bc91787e-fe08-41be-a335-c38bd261d7e1</c:v>
                </c:pt>
                <c:pt idx="7343">
                  <c:v>bca97934-0937-4cc7-8ca8-810be641f68f</c:v>
                </c:pt>
                <c:pt idx="7344">
                  <c:v>bcb1ba3d-9aeb-4acd-be35-bc72ae9c15d7</c:v>
                </c:pt>
                <c:pt idx="7345">
                  <c:v>bcb30973-1cf1-44b2-b189-942d5aa46dd1</c:v>
                </c:pt>
                <c:pt idx="7346">
                  <c:v>bcca3e09-ea6a-4665-9b2b-dfcad52079a3</c:v>
                </c:pt>
                <c:pt idx="7347">
                  <c:v>bcd4db0b-2cbc-47da-9ff9-d481efb0a839</c:v>
                </c:pt>
                <c:pt idx="7348">
                  <c:v>bcdd364e-b28f-4765-b231-b4f268fd9866</c:v>
                </c:pt>
                <c:pt idx="7349">
                  <c:v>bcde2537-a085-4ac2-b878-fb2641592f85</c:v>
                </c:pt>
                <c:pt idx="7350">
                  <c:v>bce76900-1b4b-44e4-b8df-0c5720b58d3c</c:v>
                </c:pt>
                <c:pt idx="7351">
                  <c:v>bce9f420-e3ff-4fce-8061-e27eb9809c2b</c:v>
                </c:pt>
                <c:pt idx="7352">
                  <c:v>bceb060d-e27d-4def-9acf-a0c3a5763efe</c:v>
                </c:pt>
                <c:pt idx="7353">
                  <c:v>bcf7d414-aa9e-4621-92b7-a5b3399918ed</c:v>
                </c:pt>
                <c:pt idx="7354">
                  <c:v>bcfb6469-fe0c-4621-9b2c-18fea6036046</c:v>
                </c:pt>
                <c:pt idx="7355">
                  <c:v>bcff48a6-e935-4631-8d35-aa685d5130d8</c:v>
                </c:pt>
                <c:pt idx="7356">
                  <c:v>bd00cd6b-76c3-41ac-8c4d-233eeb994aab</c:v>
                </c:pt>
                <c:pt idx="7357">
                  <c:v>bd044798-742d-4080-b965-bd3ec4cd5cde</c:v>
                </c:pt>
                <c:pt idx="7358">
                  <c:v>bd15534c-f2c0-4749-b330-2ae7e2b46377</c:v>
                </c:pt>
                <c:pt idx="7359">
                  <c:v>bd1c0dd0-885a-4007-b10e-0d8b892626ee</c:v>
                </c:pt>
                <c:pt idx="7360">
                  <c:v>bd1ce20f-6011-4576-b8ae-e1252496c7df</c:v>
                </c:pt>
                <c:pt idx="7361">
                  <c:v>bd2039e8-59eb-4a6d-b8b6-c03bc52b93b7</c:v>
                </c:pt>
                <c:pt idx="7362">
                  <c:v>bd265009-1218-4e1f-a894-76ce9c4c8b6f</c:v>
                </c:pt>
                <c:pt idx="7363">
                  <c:v>bd3240e0-b578-4d4d-b4f2-d384ce8073c6</c:v>
                </c:pt>
                <c:pt idx="7364">
                  <c:v>bd39b866-4c9e-4c03-abd1-0ad8d3d8c7cd</c:v>
                </c:pt>
                <c:pt idx="7365">
                  <c:v>bd39c897-144d-465e-9091-93e6d3e9bd38</c:v>
                </c:pt>
                <c:pt idx="7366">
                  <c:v>bd457a0f-ece1-4c47-8e6a-4ea7786c672d</c:v>
                </c:pt>
                <c:pt idx="7367">
                  <c:v>bd4a4b22-bfd3-4344-8980-ccd34c5adbbb</c:v>
                </c:pt>
                <c:pt idx="7368">
                  <c:v>bd4c5add-809e-4271-bf8e-91e2709d7dbd</c:v>
                </c:pt>
                <c:pt idx="7369">
                  <c:v>bd55fdc7-15bd-43e9-b561-df73af836c5d</c:v>
                </c:pt>
                <c:pt idx="7370">
                  <c:v>bd5e2568-36f3-42a0-a275-8898040eb5cc</c:v>
                </c:pt>
                <c:pt idx="7371">
                  <c:v>bd63834d-489f-41a6-9327-2003fd1a5f48</c:v>
                </c:pt>
                <c:pt idx="7372">
                  <c:v>bd639037-edf6-450b-b9bc-048352fdeea2</c:v>
                </c:pt>
                <c:pt idx="7373">
                  <c:v>bd6397d1-0f4a-4560-a9bc-c307a657115c</c:v>
                </c:pt>
                <c:pt idx="7374">
                  <c:v>bd63f8a6-9936-4fdd-9122-0faa7df6e319</c:v>
                </c:pt>
                <c:pt idx="7375">
                  <c:v>bd6b220a-390c-4dec-bed9-a3b9a8f8d2de</c:v>
                </c:pt>
                <c:pt idx="7376">
                  <c:v>bd6da9c1-eda0-4e99-a75b-25effe351b88</c:v>
                </c:pt>
                <c:pt idx="7377">
                  <c:v>bd6de56f-6c1b-49ff-842d-aefc0c57f14e</c:v>
                </c:pt>
                <c:pt idx="7378">
                  <c:v>bd75ca96-7768-42a8-b87f-d9e4010f7a8d</c:v>
                </c:pt>
                <c:pt idx="7379">
                  <c:v>bd788aa5-daa4-4c71-99bf-3ebaeec63875</c:v>
                </c:pt>
                <c:pt idx="7380">
                  <c:v>bd7906c8-d4eb-48d9-a42b-d04f04dfdb22</c:v>
                </c:pt>
                <c:pt idx="7381">
                  <c:v>bd867305-d92b-447a-b2e2-94819831de26</c:v>
                </c:pt>
                <c:pt idx="7382">
                  <c:v>bd86b6cf-b67e-409a-944e-747d89eb021b</c:v>
                </c:pt>
                <c:pt idx="7383">
                  <c:v>bd936e65-b2b4-4889-9aff-e16123fd5601</c:v>
                </c:pt>
                <c:pt idx="7384">
                  <c:v>bd97dd6b-e1aa-46c9-b688-81f189f22289</c:v>
                </c:pt>
                <c:pt idx="7385">
                  <c:v>bda97f3a-1bbe-41c1-9b30-857ede46dbe2</c:v>
                </c:pt>
                <c:pt idx="7386">
                  <c:v>bdaffd1e-0981-4f7c-837c-85d1087ef783</c:v>
                </c:pt>
                <c:pt idx="7387">
                  <c:v>bdb15f9f-d745-4fac-881f-c5621f4f7574</c:v>
                </c:pt>
                <c:pt idx="7388">
                  <c:v>bdb6bbf9-267b-47fa-9e32-43b1a66661ce</c:v>
                </c:pt>
                <c:pt idx="7389">
                  <c:v>bdba77aa-8d22-4362-a01c-de2ee57fbda4</c:v>
                </c:pt>
                <c:pt idx="7390">
                  <c:v>bdc62461-2bf6-4ddc-ac52-3e45cc80ecc2</c:v>
                </c:pt>
                <c:pt idx="7391">
                  <c:v>bdc7f36e-8131-4f5f-8a69-358bd1f2f818</c:v>
                </c:pt>
                <c:pt idx="7392">
                  <c:v>bdc97754-dac6-4182-9354-c9ac76c07729</c:v>
                </c:pt>
                <c:pt idx="7393">
                  <c:v>bdcbda5d-9864-406d-ab55-a08f3b5ff1c0</c:v>
                </c:pt>
                <c:pt idx="7394">
                  <c:v>bdd08cf8-5245-4bdc-b87b-b73b93b87e3a</c:v>
                </c:pt>
                <c:pt idx="7395">
                  <c:v>bdd62e6f-e1ad-46eb-acfa-7d9efa2435af</c:v>
                </c:pt>
                <c:pt idx="7396">
                  <c:v>bdd6e787-81b6-48f9-8ed2-e893452ed106</c:v>
                </c:pt>
                <c:pt idx="7397">
                  <c:v>bddc52ac-70c5-4ab9-b5e6-0c2db5c08845</c:v>
                </c:pt>
                <c:pt idx="7398">
                  <c:v>bddf4dd2-e8d4-4d0c-a578-fb20d940a014</c:v>
                </c:pt>
                <c:pt idx="7399">
                  <c:v>bde03eef-d24b-4688-a136-beb8b83f7d18</c:v>
                </c:pt>
                <c:pt idx="7400">
                  <c:v>bde65323-bcb6-4ac0-b90d-a8180220d825</c:v>
                </c:pt>
                <c:pt idx="7401">
                  <c:v>bdead58a-8de5-43bd-9cc8-026a5f93b4aa</c:v>
                </c:pt>
                <c:pt idx="7402">
                  <c:v>bdee25bc-c191-48e9-b88b-b4c8a8e86a25</c:v>
                </c:pt>
                <c:pt idx="7403">
                  <c:v>bdf21838-ed6b-42ba-8997-27ed03c3dc33</c:v>
                </c:pt>
                <c:pt idx="7404">
                  <c:v>bdf230de-73c9-49a6-8e4b-3a894fc08770</c:v>
                </c:pt>
                <c:pt idx="7405">
                  <c:v>bdf57f3c-20da-4b77-bb84-912e99bf4ebd</c:v>
                </c:pt>
                <c:pt idx="7406">
                  <c:v>bdf7e6ff-5686-492e-a7a5-0e5127c19eb3</c:v>
                </c:pt>
                <c:pt idx="7407">
                  <c:v>bdfcbf06-9db3-468a-9925-c1b01d847a8a</c:v>
                </c:pt>
                <c:pt idx="7408">
                  <c:v>be07209f-5172-4a02-a7c6-983e28c1a85d</c:v>
                </c:pt>
                <c:pt idx="7409">
                  <c:v>be07fc43-f633-46be-947d-e01f5c95a385</c:v>
                </c:pt>
                <c:pt idx="7410">
                  <c:v>be0e6dd8-d1cc-4d46-9220-28811e5a19f5</c:v>
                </c:pt>
                <c:pt idx="7411">
                  <c:v>be13295c-fa4e-4487-b6dc-8c29a9422f49</c:v>
                </c:pt>
                <c:pt idx="7412">
                  <c:v>be155a29-d13c-4121-8f64-9e6d1f75c1b6</c:v>
                </c:pt>
                <c:pt idx="7413">
                  <c:v>be1754df-b9e4-4b2e-a455-b3a8077fc2c9</c:v>
                </c:pt>
                <c:pt idx="7414">
                  <c:v>be1b5159-90e3-4c5d-bd29-b52e2a17f3c7</c:v>
                </c:pt>
                <c:pt idx="7415">
                  <c:v>be219d9f-5a92-4409-9a48-53733fd62ccb</c:v>
                </c:pt>
                <c:pt idx="7416">
                  <c:v>be228e23-d607-407c-b676-ffbb96b9ed0a</c:v>
                </c:pt>
                <c:pt idx="7417">
                  <c:v>be29b7f3-cc79-4a80-ae06-df120f048185</c:v>
                </c:pt>
                <c:pt idx="7418">
                  <c:v>be2b6b17-0c6f-4bbd-8553-90387dd464c7</c:v>
                </c:pt>
                <c:pt idx="7419">
                  <c:v>be36f34c-fbac-4862-93ca-ade17e222325</c:v>
                </c:pt>
                <c:pt idx="7420">
                  <c:v>be42b43c-3485-4c37-a7e6-d8954a9fc253</c:v>
                </c:pt>
                <c:pt idx="7421">
                  <c:v>be4a6d2d-956c-4ddd-91ad-d1692056344d</c:v>
                </c:pt>
                <c:pt idx="7422">
                  <c:v>be4f413b-8c06-4cb7-8a19-ff7d6ea05de7</c:v>
                </c:pt>
                <c:pt idx="7423">
                  <c:v>be4f6b77-ce19-4326-ab66-1df8bc134ff1</c:v>
                </c:pt>
                <c:pt idx="7424">
                  <c:v>be5a10b4-89b2-4df0-9f81-3a1ddb92ed92</c:v>
                </c:pt>
                <c:pt idx="7425">
                  <c:v>be5aa89e-864c-4000-b8c4-9603cecc1dd3</c:v>
                </c:pt>
                <c:pt idx="7426">
                  <c:v>be5fb935-8877-4b3a-a250-36bf6524270f</c:v>
                </c:pt>
                <c:pt idx="7427">
                  <c:v>be6104bb-5ddf-4abc-816e-40a3e9999b25</c:v>
                </c:pt>
                <c:pt idx="7428">
                  <c:v>be68ab05-88ba-45ce-be34-64001c13d72d</c:v>
                </c:pt>
                <c:pt idx="7429">
                  <c:v>be6cdd5b-11be-4e12-9e45-45a859d70cbc</c:v>
                </c:pt>
                <c:pt idx="7430">
                  <c:v>be6d3ce7-3148-4e01-a766-c50214770197</c:v>
                </c:pt>
                <c:pt idx="7431">
                  <c:v>be6eac03-c0f8-45e3-9ee1-d16bb2bf6aec</c:v>
                </c:pt>
                <c:pt idx="7432">
                  <c:v>be796424-8537-4d55-ab40-acefeb6f57f8</c:v>
                </c:pt>
                <c:pt idx="7433">
                  <c:v>be7a842c-c045-4a10-8232-9637747cdf18</c:v>
                </c:pt>
                <c:pt idx="7434">
                  <c:v>be7c7281-3a4f-486e-b989-d43b481a1c51</c:v>
                </c:pt>
                <c:pt idx="7435">
                  <c:v>be87b408-b227-4031-adba-b1fc8005ea33</c:v>
                </c:pt>
                <c:pt idx="7436">
                  <c:v>bea54c79-7b32-4fe5-a7b6-39594914decd</c:v>
                </c:pt>
                <c:pt idx="7437">
                  <c:v>bea5c138-3205-44df-9745-eef55fed16d4</c:v>
                </c:pt>
                <c:pt idx="7438">
                  <c:v>bea8d006-48e6-4369-ad52-ee695058a65a</c:v>
                </c:pt>
                <c:pt idx="7439">
                  <c:v>beaa8d80-1cec-44d2-a9d9-dbd3259077c7</c:v>
                </c:pt>
                <c:pt idx="7440">
                  <c:v>beb20bad-0dc9-40bd-893d-92678e84ddd8</c:v>
                </c:pt>
                <c:pt idx="7441">
                  <c:v>beb9d188-c71b-4247-85d1-373e6d978741</c:v>
                </c:pt>
                <c:pt idx="7442">
                  <c:v>bec7f2b2-c9cd-4bca-8e50-c9b17ed2de53</c:v>
                </c:pt>
                <c:pt idx="7443">
                  <c:v>bed53eab-a6e8-4a7d-96af-c4754a9d0d69</c:v>
                </c:pt>
                <c:pt idx="7444">
                  <c:v>bee01d47-c898-4bad-b6b2-0631f087bab6</c:v>
                </c:pt>
                <c:pt idx="7445">
                  <c:v>bee3fc2a-7045-478f-9cd8-ceadf7c29c1b</c:v>
                </c:pt>
                <c:pt idx="7446">
                  <c:v>bee4543a-9e1e-46f4-bcdf-a83206915ebe</c:v>
                </c:pt>
                <c:pt idx="7447">
                  <c:v>bef7f789-224f-4a48-8e27-cd4b26d85f0a</c:v>
                </c:pt>
                <c:pt idx="7448">
                  <c:v>bf047c48-3269-4e63-8d7f-2df9b55b653e</c:v>
                </c:pt>
                <c:pt idx="7449">
                  <c:v>bf0562e0-7997-47bb-b944-b96665f2bf55</c:v>
                </c:pt>
                <c:pt idx="7450">
                  <c:v>bf090e5f-0ee4-4cc5-8876-bd96ae1f0280</c:v>
                </c:pt>
                <c:pt idx="7451">
                  <c:v>bf13f946-9338-4f8a-a0fe-ba20e361e6fe</c:v>
                </c:pt>
                <c:pt idx="7452">
                  <c:v>bf1d5ee6-85df-44b9-a315-0852d57a5209</c:v>
                </c:pt>
                <c:pt idx="7453">
                  <c:v>bf213674-33e8-4ae5-be93-9c94bd725a76</c:v>
                </c:pt>
                <c:pt idx="7454">
                  <c:v>bf23eb2d-3a87-452e-8a58-41b69b58f3d4</c:v>
                </c:pt>
                <c:pt idx="7455">
                  <c:v>bf2fb698-3fc9-4fc9-a682-295251c7d5f3</c:v>
                </c:pt>
                <c:pt idx="7456">
                  <c:v>bf38cc76-7cc8-419d-9475-d11057d14aa6</c:v>
                </c:pt>
                <c:pt idx="7457">
                  <c:v>bf393ec1-004b-45a5-af64-eb5ac0091d79</c:v>
                </c:pt>
                <c:pt idx="7458">
                  <c:v>bf39f446-e7bd-4693-8d50-452d86cd8a16</c:v>
                </c:pt>
                <c:pt idx="7459">
                  <c:v>bf3da2b3-6ee2-4fe4-b35b-bec3d2a0d0d1</c:v>
                </c:pt>
                <c:pt idx="7460">
                  <c:v>bf48e8ab-66a6-4f1d-8b8d-a1d67dcaacb2</c:v>
                </c:pt>
                <c:pt idx="7461">
                  <c:v>bf58fab2-7ebf-4317-a2f0-708191f40258</c:v>
                </c:pt>
                <c:pt idx="7462">
                  <c:v>bf5cdeda-c09f-4e82-baac-8818cc857040</c:v>
                </c:pt>
                <c:pt idx="7463">
                  <c:v>bf6089de-90d9-4c6b-876f-c5ea14fb9d5c</c:v>
                </c:pt>
                <c:pt idx="7464">
                  <c:v>bf673919-8491-4e0f-b160-9e7e5937d16d</c:v>
                </c:pt>
                <c:pt idx="7465">
                  <c:v>bf77ee8b-6fd2-4042-87a9-a51a48c2616c</c:v>
                </c:pt>
                <c:pt idx="7466">
                  <c:v>bf80ecca-f580-421e-b22a-690f655e1c91</c:v>
                </c:pt>
                <c:pt idx="7467">
                  <c:v>bf85902b-7b00-47a8-a04f-8dc8d81fdd38</c:v>
                </c:pt>
                <c:pt idx="7468">
                  <c:v>bf8b6874-5f2e-4ff1-ad6f-de1eb8073f42</c:v>
                </c:pt>
                <c:pt idx="7469">
                  <c:v>bf93e15a-d7e4-4337-9151-ed2bfe6532b7</c:v>
                </c:pt>
                <c:pt idx="7470">
                  <c:v>bf9439e1-58bf-43e2-b06d-969e46882dd8</c:v>
                </c:pt>
                <c:pt idx="7471">
                  <c:v>bf9e7b95-fd3d-44a1-92d7-736aa94508fc</c:v>
                </c:pt>
                <c:pt idx="7472">
                  <c:v>bf9eee0d-0f83-44f7-b33b-a1450e503015</c:v>
                </c:pt>
                <c:pt idx="7473">
                  <c:v>bfa18cb4-71c1-41e3-8966-8e1456af90d4</c:v>
                </c:pt>
                <c:pt idx="7474">
                  <c:v>bfa1d51d-d5b6-466c-9b4d-38267d499b2b</c:v>
                </c:pt>
                <c:pt idx="7475">
                  <c:v>bfa4ef77-f348-46f1-87ef-b5aae5bce8da</c:v>
                </c:pt>
                <c:pt idx="7476">
                  <c:v>bfab25bb-34c7-4325-a863-aeebe31854bc</c:v>
                </c:pt>
                <c:pt idx="7477">
                  <c:v>bfae3113-3aa2-4a0a-b0a2-e5cc72a53bf2</c:v>
                </c:pt>
                <c:pt idx="7478">
                  <c:v>bfc00f1c-7d47-406a-b1e2-c68a71033cfe</c:v>
                </c:pt>
                <c:pt idx="7479">
                  <c:v>bfc49e90-98a9-4f54-8095-b180a596312a</c:v>
                </c:pt>
                <c:pt idx="7480">
                  <c:v>bfc61b5c-2ed7-4897-a2ad-fb6c0b81d161</c:v>
                </c:pt>
                <c:pt idx="7481">
                  <c:v>bfc92f92-61bb-43c8-91be-7b1fe9d5111c</c:v>
                </c:pt>
                <c:pt idx="7482">
                  <c:v>bfd2c758-e43e-471f-a6b8-8b3b47c9b700</c:v>
                </c:pt>
                <c:pt idx="7483">
                  <c:v>bfd66af0-8f14-4e89-857f-199ec72b8e06</c:v>
                </c:pt>
                <c:pt idx="7484">
                  <c:v>bfdc8219-494d-40f5-9e41-7684e873ad4b</c:v>
                </c:pt>
                <c:pt idx="7485">
                  <c:v>bfdeef26-a6aa-44d7-83c2-1cf20520b509</c:v>
                </c:pt>
                <c:pt idx="7486">
                  <c:v>bfe23a3c-47fe-4dcc-bc3f-dbf4a2594820</c:v>
                </c:pt>
                <c:pt idx="7487">
                  <c:v>bfe2950c-0d26-4b22-ae46-c63b7d9f3669</c:v>
                </c:pt>
                <c:pt idx="7488">
                  <c:v>bfed3942-0b75-488b-9ad9-c354fed49c95</c:v>
                </c:pt>
                <c:pt idx="7489">
                  <c:v>bff54a56-a678-4c93-900a-21940b2fb13a</c:v>
                </c:pt>
                <c:pt idx="7490">
                  <c:v>bff65d73-5353-4b4b-9a5d-9f9c2aedc7d3</c:v>
                </c:pt>
                <c:pt idx="7491">
                  <c:v>bff66574-9d3a-495f-a499-375fd8164675</c:v>
                </c:pt>
                <c:pt idx="7492">
                  <c:v>c0001060-1031-45a9-9a10-e82877fc43c5</c:v>
                </c:pt>
                <c:pt idx="7493">
                  <c:v>c0004d38-382f-4f15-b774-98160a1abe35</c:v>
                </c:pt>
                <c:pt idx="7494">
                  <c:v>c00a155a-4f64-4b2c-8529-34c720f97a27</c:v>
                </c:pt>
                <c:pt idx="7495">
                  <c:v>c01a1762-7f2f-4b78-8b2d-564b4f1fedbb</c:v>
                </c:pt>
                <c:pt idx="7496">
                  <c:v>c02eb5c6-f534-405e-bdcc-1b4fe061eb8c</c:v>
                </c:pt>
                <c:pt idx="7497">
                  <c:v>c031225f-4b69-40d5-8130-b984716a7805</c:v>
                </c:pt>
                <c:pt idx="7498">
                  <c:v>c032e9bd-aa0b-4241-b41f-1cfd456522a8</c:v>
                </c:pt>
                <c:pt idx="7499">
                  <c:v>c03a0a5e-f8aa-45d1-9d56-bd671ec2aa0c</c:v>
                </c:pt>
                <c:pt idx="7500">
                  <c:v>c03b729d-0b11-43d4-b1c3-d6ca93d644eb</c:v>
                </c:pt>
                <c:pt idx="7501">
                  <c:v>c03b79fa-8ee5-4c60-be23-cc7b940e3273</c:v>
                </c:pt>
                <c:pt idx="7502">
                  <c:v>c04196cc-0eaf-435a-9709-25c38f0cdacc</c:v>
                </c:pt>
                <c:pt idx="7503">
                  <c:v>c0425485-d630-4032-ab37-8a902b70609e</c:v>
                </c:pt>
                <c:pt idx="7504">
                  <c:v>c0617ee2-5e35-4d02-9cd0-7d73a64985b6</c:v>
                </c:pt>
                <c:pt idx="7505">
                  <c:v>c06a637b-c72e-4a10-a7b6-a5283ada29b3</c:v>
                </c:pt>
                <c:pt idx="7506">
                  <c:v>c06c6b9c-1caf-4687-bfa3-1c7805e7c9c7</c:v>
                </c:pt>
                <c:pt idx="7507">
                  <c:v>c06e89f3-7b68-4aff-9820-3d8665c7ec54</c:v>
                </c:pt>
                <c:pt idx="7508">
                  <c:v>c07330df-a717-4d62-80e1-5713edb2f551</c:v>
                </c:pt>
                <c:pt idx="7509">
                  <c:v>c073d617-77b3-40e5-82f6-ddc1bafaede9</c:v>
                </c:pt>
                <c:pt idx="7510">
                  <c:v>c0763d4d-b600-4a2c-8118-61dee1452554</c:v>
                </c:pt>
                <c:pt idx="7511">
                  <c:v>c0810f12-62d1-4810-962f-bbe6ee128be1</c:v>
                </c:pt>
                <c:pt idx="7512">
                  <c:v>c08231a4-14d8-41d9-a6ef-f2223c91cc81</c:v>
                </c:pt>
                <c:pt idx="7513">
                  <c:v>c082851e-d36a-49b6-9cf4-ed623a1089a9</c:v>
                </c:pt>
                <c:pt idx="7514">
                  <c:v>c089323b-c1c4-4c66-abd8-d9ca6b4a5265</c:v>
                </c:pt>
                <c:pt idx="7515">
                  <c:v>c08ea197-fdf0-4d72-95a9-59b7317a2656</c:v>
                </c:pt>
                <c:pt idx="7516">
                  <c:v>c094b538-114f-40e6-be0f-396357ff06ef</c:v>
                </c:pt>
                <c:pt idx="7517">
                  <c:v>c09ab846-51bd-48d9-b2cc-94dd85a4bbef</c:v>
                </c:pt>
                <c:pt idx="7518">
                  <c:v>c0a363a5-8ab2-4c17-999b-a254df9b0ae4</c:v>
                </c:pt>
                <c:pt idx="7519">
                  <c:v>c0a406a4-b45c-44d2-960c-c6bebb2e637e</c:v>
                </c:pt>
                <c:pt idx="7520">
                  <c:v>c0ae87e6-c52e-40a2-997b-05a86cd9690a</c:v>
                </c:pt>
                <c:pt idx="7521">
                  <c:v>c0affb51-a2c5-4fb4-bf56-e63fe006d13f</c:v>
                </c:pt>
                <c:pt idx="7522">
                  <c:v>c0b28f8c-d577-4d16-a9b1-09ec4911122f</c:v>
                </c:pt>
                <c:pt idx="7523">
                  <c:v>c0c03fae-eb48-483a-ac48-bd54e57a3a32</c:v>
                </c:pt>
                <c:pt idx="7524">
                  <c:v>c0c8c0eb-f9f6-498c-805f-040edde6a90c</c:v>
                </c:pt>
                <c:pt idx="7525">
                  <c:v>c0cd74e0-ab03-4a0d-9e43-b395d85a2b22</c:v>
                </c:pt>
                <c:pt idx="7526">
                  <c:v>c0d13aa7-6fbb-46d6-aa24-b79b72990bfa</c:v>
                </c:pt>
                <c:pt idx="7527">
                  <c:v>c0e69701-2b6f-467b-8925-752fe8fd772c</c:v>
                </c:pt>
                <c:pt idx="7528">
                  <c:v>c0ec94be-4ef6-4bc1-b621-eee08a76eb0a</c:v>
                </c:pt>
                <c:pt idx="7529">
                  <c:v>c0f942f3-e2f3-40cf-940a-9315932af7ae</c:v>
                </c:pt>
                <c:pt idx="7530">
                  <c:v>c0fb2611-c936-40ce-b718-540354bf2316</c:v>
                </c:pt>
                <c:pt idx="7531">
                  <c:v>c0fcefbe-548d-4c55-9287-d4a932439624</c:v>
                </c:pt>
                <c:pt idx="7532">
                  <c:v>c0fff44c-c6a7-4d7b-bf2c-ccb7ece2c24d</c:v>
                </c:pt>
                <c:pt idx="7533">
                  <c:v>c105af47-cf26-44e7-8fc3-df0290e057a4</c:v>
                </c:pt>
                <c:pt idx="7534">
                  <c:v>c107bf48-4e1f-49f4-a0d7-15c126e17d87</c:v>
                </c:pt>
                <c:pt idx="7535">
                  <c:v>c11461b1-9965-491f-87e4-5dbeb8035dfd</c:v>
                </c:pt>
                <c:pt idx="7536">
                  <c:v>c1209c5b-7cb3-4b4b-b0ba-c4db6d003964</c:v>
                </c:pt>
                <c:pt idx="7537">
                  <c:v>c127300e-e783-4e69-85d7-dfb1de288dc0</c:v>
                </c:pt>
                <c:pt idx="7538">
                  <c:v>c1371af6-13d4-4032-b04e-f3085f53d505</c:v>
                </c:pt>
                <c:pt idx="7539">
                  <c:v>c138fb14-7a12-4847-9619-378d94ae6400</c:v>
                </c:pt>
                <c:pt idx="7540">
                  <c:v>c13d5641-df3f-4da6-b9b7-b385192688c0</c:v>
                </c:pt>
                <c:pt idx="7541">
                  <c:v>c157b11a-6bce-4223-80b5-30bf8afd59b2</c:v>
                </c:pt>
                <c:pt idx="7542">
                  <c:v>c15a8642-ce03-4268-b7d2-9530a21a30bc</c:v>
                </c:pt>
                <c:pt idx="7543">
                  <c:v>c1716e30-42eb-4026-be98-9f0a91188bd3</c:v>
                </c:pt>
                <c:pt idx="7544">
                  <c:v>c17975bd-e41d-4077-9589-87e11fc9dd81</c:v>
                </c:pt>
                <c:pt idx="7545">
                  <c:v>c182da75-f1fd-444f-ad58-9c592c372a6d</c:v>
                </c:pt>
                <c:pt idx="7546">
                  <c:v>c182e647-c029-4701-b47a-b3be10ee0d24</c:v>
                </c:pt>
                <c:pt idx="7547">
                  <c:v>c18bb847-94f8-4735-aeaf-be93b73258ec</c:v>
                </c:pt>
                <c:pt idx="7548">
                  <c:v>c18ca1fd-ea4c-4cba-88a8-8648c462d701</c:v>
                </c:pt>
                <c:pt idx="7549">
                  <c:v>c18e1108-99bd-4e5e-b140-dec0cf66a629</c:v>
                </c:pt>
                <c:pt idx="7550">
                  <c:v>c194527e-0fe1-49a6-800e-5462c151ee32</c:v>
                </c:pt>
                <c:pt idx="7551">
                  <c:v>c197a879-4f12-4d4c-a95d-cee898c0c89f</c:v>
                </c:pt>
                <c:pt idx="7552">
                  <c:v>c1984296-e516-486b-a99f-2951f7c81ccf</c:v>
                </c:pt>
                <c:pt idx="7553">
                  <c:v>c19c56d6-a0a7-4dff-afdf-19618e0090d9</c:v>
                </c:pt>
                <c:pt idx="7554">
                  <c:v>c19eba3e-4d6a-4e27-b047-51d8705f4bf9</c:v>
                </c:pt>
                <c:pt idx="7555">
                  <c:v>c1a23363-cd21-4f97-8bf8-a07d3ef53f73</c:v>
                </c:pt>
                <c:pt idx="7556">
                  <c:v>c1a3e140-a57a-4678-b39b-3b9cf5186fac</c:v>
                </c:pt>
                <c:pt idx="7557">
                  <c:v>c1a7da81-d17e-410a-89b8-bd9101f8f0bc</c:v>
                </c:pt>
                <c:pt idx="7558">
                  <c:v>c1a96131-419b-45e9-b898-f48a0cc04954</c:v>
                </c:pt>
                <c:pt idx="7559">
                  <c:v>c1b2d125-21c4-427b-b538-ed5163d555c2</c:v>
                </c:pt>
                <c:pt idx="7560">
                  <c:v>c1c7648b-5538-40cc-b12f-ad4491f0fa86</c:v>
                </c:pt>
                <c:pt idx="7561">
                  <c:v>c1c84181-af1d-4a03-91b2-9ee5cdf86aa8</c:v>
                </c:pt>
                <c:pt idx="7562">
                  <c:v>c1ca77e6-24a5-46b8-aa5d-13f6b3256ec8</c:v>
                </c:pt>
                <c:pt idx="7563">
                  <c:v>c1e3ccc8-15c9-42ac-94ef-34daff14ede4</c:v>
                </c:pt>
                <c:pt idx="7564">
                  <c:v>c1ef4e9f-71a9-4c56-bacb-306fab041423</c:v>
                </c:pt>
                <c:pt idx="7565">
                  <c:v>c1fceb5e-7c6a-402d-a628-f1ec070e7e03</c:v>
                </c:pt>
                <c:pt idx="7566">
                  <c:v>c1fd1416-d468-4cb2-8edb-da436fc8caa4</c:v>
                </c:pt>
                <c:pt idx="7567">
                  <c:v>c2059726-8598-4096-a162-c6f60a89fe2d</c:v>
                </c:pt>
                <c:pt idx="7568">
                  <c:v>c2082185-cd4a-4d3c-a769-23392631fc05</c:v>
                </c:pt>
                <c:pt idx="7569">
                  <c:v>c20933b9-28d5-4e34-9020-1d2bca02d540</c:v>
                </c:pt>
                <c:pt idx="7570">
                  <c:v>c2266f93-404e-480c-b558-1013ee1353bd</c:v>
                </c:pt>
                <c:pt idx="7571">
                  <c:v>c239d81e-3724-4b26-9ba5-d534217c3151</c:v>
                </c:pt>
                <c:pt idx="7572">
                  <c:v>c23fdd9d-7950-4428-bf1a-41ad493747e7</c:v>
                </c:pt>
                <c:pt idx="7573">
                  <c:v>c2497e6c-863b-4d9e-b68b-259f2d6214b3</c:v>
                </c:pt>
                <c:pt idx="7574">
                  <c:v>c25108e3-d149-47ed-89c7-359bf5c1f744</c:v>
                </c:pt>
                <c:pt idx="7575">
                  <c:v>c255ac55-a7ce-44c0-b8b7-976f0e1bd8b5</c:v>
                </c:pt>
                <c:pt idx="7576">
                  <c:v>c265834c-10f1-44e9-9eda-1aab88a59473</c:v>
                </c:pt>
                <c:pt idx="7577">
                  <c:v>c27197de-7f83-4a07-b590-b029a757b207</c:v>
                </c:pt>
                <c:pt idx="7578">
                  <c:v>c273c05c-169a-428a-b339-20e49851d270</c:v>
                </c:pt>
                <c:pt idx="7579">
                  <c:v>c2772540-7ad9-4347-858e-31549d929eb6</c:v>
                </c:pt>
                <c:pt idx="7580">
                  <c:v>c27fb35d-cb60-463d-907e-5277e4823483</c:v>
                </c:pt>
                <c:pt idx="7581">
                  <c:v>c2800d0f-93a2-45ad-94c3-184d027713bc</c:v>
                </c:pt>
                <c:pt idx="7582">
                  <c:v>c280c4a3-4415-4c22-9f6e-322818d87220</c:v>
                </c:pt>
                <c:pt idx="7583">
                  <c:v>c28a7d41-2860-42b3-a45b-b1ccb2b305b1</c:v>
                </c:pt>
                <c:pt idx="7584">
                  <c:v>c2902d90-773b-40f5-ac12-c9377ee0fe0d</c:v>
                </c:pt>
                <c:pt idx="7585">
                  <c:v>c2aa1ffa-caa6-4c57-8af2-deef6614c1bd</c:v>
                </c:pt>
                <c:pt idx="7586">
                  <c:v>c2b4a2fa-1568-4764-a417-733628621f2c</c:v>
                </c:pt>
                <c:pt idx="7587">
                  <c:v>c2ba0a89-1d15-4a30-ae39-df02a2cde182</c:v>
                </c:pt>
                <c:pt idx="7588">
                  <c:v>c2bba4a2-8f32-4cfd-bebc-72751912cd9e</c:v>
                </c:pt>
                <c:pt idx="7589">
                  <c:v>c2cab57a-a3aa-492e-b36e-348268bb2452</c:v>
                </c:pt>
                <c:pt idx="7590">
                  <c:v>c2cd5c90-f7fe-4c57-bfdd-e4a349aad696</c:v>
                </c:pt>
                <c:pt idx="7591">
                  <c:v>c2dcb2cb-a6ed-403d-91ec-556f4780b8bd</c:v>
                </c:pt>
                <c:pt idx="7592">
                  <c:v>c2dcf90c-ba9e-4f93-b885-1b580511e4fd</c:v>
                </c:pt>
                <c:pt idx="7593">
                  <c:v>c2e10277-88b2-46d2-9dab-7ec7e1fd76e9</c:v>
                </c:pt>
                <c:pt idx="7594">
                  <c:v>c2e6f03a-e605-471e-a682-dd28df09e88d</c:v>
                </c:pt>
                <c:pt idx="7595">
                  <c:v>c2e91186-9b65-496c-8d3c-43f0cefcfef6</c:v>
                </c:pt>
                <c:pt idx="7596">
                  <c:v>c301ca8c-7d16-4389-815c-059e10e27bc0</c:v>
                </c:pt>
                <c:pt idx="7597">
                  <c:v>c3065e1e-3f6a-4dbd-b272-72d2c5e6bdad</c:v>
                </c:pt>
                <c:pt idx="7598">
                  <c:v>c30b68b9-8065-47be-9347-6549523b7d68</c:v>
                </c:pt>
                <c:pt idx="7599">
                  <c:v>c31a23cd-e411-4ee5-b06e-023e4cf9a71a</c:v>
                </c:pt>
                <c:pt idx="7600">
                  <c:v>c3230402-c1a3-49c8-a284-577ad2abbeda</c:v>
                </c:pt>
                <c:pt idx="7601">
                  <c:v>c32c6363-edab-4b0a-b402-4cd2c97d2e6a</c:v>
                </c:pt>
                <c:pt idx="7602">
                  <c:v>c32c6f89-3924-4866-b947-662cffd8d3c8</c:v>
                </c:pt>
                <c:pt idx="7603">
                  <c:v>c338c02e-71a5-4f24-a7f2-262450e5a4a3</c:v>
                </c:pt>
                <c:pt idx="7604">
                  <c:v>c33ae9a8-5ab2-428f-8ba7-7b0a450ac396</c:v>
                </c:pt>
                <c:pt idx="7605">
                  <c:v>c33f2fd2-3580-457a-9445-7490ae329397</c:v>
                </c:pt>
                <c:pt idx="7606">
                  <c:v>c33fdf56-51c3-483b-98cd-0e99cc5a1c3a</c:v>
                </c:pt>
                <c:pt idx="7607">
                  <c:v>c3479a59-7125-4c38-9bbb-f5c760030f2a</c:v>
                </c:pt>
                <c:pt idx="7608">
                  <c:v>c3485509-0913-4bc9-821b-9e2320524f15</c:v>
                </c:pt>
                <c:pt idx="7609">
                  <c:v>c3511151-16ea-4771-a380-4e4feb3f7bac</c:v>
                </c:pt>
                <c:pt idx="7610">
                  <c:v>c35c7d6a-ea0e-4f3b-a25d-0bda5a5869e5</c:v>
                </c:pt>
                <c:pt idx="7611">
                  <c:v>c35dd89f-995e-489f-bcca-ac3417e5d9f0</c:v>
                </c:pt>
                <c:pt idx="7612">
                  <c:v>c36bb43b-bd27-4770-aca8-2a3df79d841e</c:v>
                </c:pt>
                <c:pt idx="7613">
                  <c:v>c3734dc6-7a8e-49b0-901c-31edb7a39995</c:v>
                </c:pt>
                <c:pt idx="7614">
                  <c:v>c37a243a-413b-4fbf-8b0f-955015c9a3b3</c:v>
                </c:pt>
                <c:pt idx="7615">
                  <c:v>c37c6ba5-5ab6-4c3f-8fca-91866f3a4948</c:v>
                </c:pt>
                <c:pt idx="7616">
                  <c:v>c37e0acf-822d-4afd-bc11-3431cef787a3</c:v>
                </c:pt>
                <c:pt idx="7617">
                  <c:v>c383c4e9-eabd-41f4-a311-dffc4c6ef8ce</c:v>
                </c:pt>
                <c:pt idx="7618">
                  <c:v>c388e6ec-cacf-4955-9484-de2117d38157</c:v>
                </c:pt>
                <c:pt idx="7619">
                  <c:v>c38c1337-8b46-4240-9908-d6ca236dbcfb</c:v>
                </c:pt>
                <c:pt idx="7620">
                  <c:v>c3a8b0d8-46b7-4917-bd57-ff06d3a84481</c:v>
                </c:pt>
                <c:pt idx="7621">
                  <c:v>c3cc5a06-8fe9-47aa-9c0e-aa818cc3b0c5</c:v>
                </c:pt>
                <c:pt idx="7622">
                  <c:v>c3cdca48-57a2-413a-86e3-a5e1fc1bc484</c:v>
                </c:pt>
                <c:pt idx="7623">
                  <c:v>c3e2f606-c3a0-475e-9fb8-cbbf43563769</c:v>
                </c:pt>
                <c:pt idx="7624">
                  <c:v>c3e34e26-a289-4a26-9c5d-ac8f7ace6a0c</c:v>
                </c:pt>
                <c:pt idx="7625">
                  <c:v>c3e35fa5-f0c6-42a9-a8ac-c8f70414979e</c:v>
                </c:pt>
                <c:pt idx="7626">
                  <c:v>c3e7c644-ee1d-48a6-97b8-a5f3ec4f830c</c:v>
                </c:pt>
                <c:pt idx="7627">
                  <c:v>c3ecf6cd-b7a1-4f37-9aa5-e36c4aa7de64</c:v>
                </c:pt>
                <c:pt idx="7628">
                  <c:v>c3f45880-06e0-48b1-811f-daf5eddecb77</c:v>
                </c:pt>
                <c:pt idx="7629">
                  <c:v>c3f59487-24bf-412d-ab4b-c8435af058d6</c:v>
                </c:pt>
                <c:pt idx="7630">
                  <c:v>c3f932e9-fa33-48cd-bb08-de0e027a79e6</c:v>
                </c:pt>
                <c:pt idx="7631">
                  <c:v>c3fcc36a-d5a4-4329-b599-f4f40e7db25b</c:v>
                </c:pt>
                <c:pt idx="7632">
                  <c:v>c41d3605-2711-431e-9951-e96c8236f3c2</c:v>
                </c:pt>
                <c:pt idx="7633">
                  <c:v>c41eec6a-b1fa-4070-97af-92a53b2dd862</c:v>
                </c:pt>
                <c:pt idx="7634">
                  <c:v>c42388b4-6de9-4a5a-b574-47cdd34261e9</c:v>
                </c:pt>
                <c:pt idx="7635">
                  <c:v>c42653dd-3e38-4eba-adcf-ae8addd142ec</c:v>
                </c:pt>
                <c:pt idx="7636">
                  <c:v>c4289e14-bd6f-4fc2-9885-89a7359a773b</c:v>
                </c:pt>
                <c:pt idx="7637">
                  <c:v>c43153e4-fe80-4c36-9607-85530c4f10c5</c:v>
                </c:pt>
                <c:pt idx="7638">
                  <c:v>c44e7a21-a7c7-4392-93fb-7d7be5f6c93b</c:v>
                </c:pt>
                <c:pt idx="7639">
                  <c:v>c45140b1-ed53-4ae5-b352-977267d96ccf</c:v>
                </c:pt>
                <c:pt idx="7640">
                  <c:v>c468b003-a652-4186-aff4-263e67a91416</c:v>
                </c:pt>
                <c:pt idx="7641">
                  <c:v>c474aad1-6f29-4c3f-9b6c-9a1ae8ae6f1d</c:v>
                </c:pt>
                <c:pt idx="7642">
                  <c:v>c475ea75-337e-44ad-9c3e-0cd93091a5fd</c:v>
                </c:pt>
                <c:pt idx="7643">
                  <c:v>c4796075-5e00-4ebc-9838-4473ebd00ac8</c:v>
                </c:pt>
                <c:pt idx="7644">
                  <c:v>c47b17eb-ef92-4686-8b22-f739c7a697eb</c:v>
                </c:pt>
                <c:pt idx="7645">
                  <c:v>c47b4699-7bb6-4944-a715-a5ef2f47f5d4</c:v>
                </c:pt>
                <c:pt idx="7646">
                  <c:v>c47c4740-5c85-41ad-9f44-beecd3d03604</c:v>
                </c:pt>
                <c:pt idx="7647">
                  <c:v>c4896edd-4414-450e-b58f-1eeb31defcdb</c:v>
                </c:pt>
                <c:pt idx="7648">
                  <c:v>c4897607-534c-4cbd-8329-0e77e447797d</c:v>
                </c:pt>
                <c:pt idx="7649">
                  <c:v>c48a9795-db7c-41e8-b245-723985b4836a</c:v>
                </c:pt>
                <c:pt idx="7650">
                  <c:v>c491d5ff-fb79-46d4-9674-011d418f6679</c:v>
                </c:pt>
                <c:pt idx="7651">
                  <c:v>c496c1f7-c50c-41b1-a333-3eb4b5e88a76</c:v>
                </c:pt>
                <c:pt idx="7652">
                  <c:v>c49b3039-71aa-4a2d-a281-08eee08fa447</c:v>
                </c:pt>
                <c:pt idx="7653">
                  <c:v>c49f80d0-c740-4c86-8a14-f77538176318</c:v>
                </c:pt>
                <c:pt idx="7654">
                  <c:v>c49f86ce-5182-49df-afcb-5cbfeb84c0c4</c:v>
                </c:pt>
                <c:pt idx="7655">
                  <c:v>c4a11953-62ed-4c3d-86e2-36cdac217761</c:v>
                </c:pt>
                <c:pt idx="7656">
                  <c:v>c4a62356-cd16-4c49-b132-7042e2f9fcb9</c:v>
                </c:pt>
                <c:pt idx="7657">
                  <c:v>c4aa9ab1-7f3f-4383-b529-7299db826ceb</c:v>
                </c:pt>
                <c:pt idx="7658">
                  <c:v>c4b2b1a8-9f18-4587-bd7d-54d3446af2eb</c:v>
                </c:pt>
                <c:pt idx="7659">
                  <c:v>c4b9eb7b-737c-4d37-9f09-d22322f68017</c:v>
                </c:pt>
                <c:pt idx="7660">
                  <c:v>c4c323f2-09e8-4888-a4c3-cc2b790c5e00</c:v>
                </c:pt>
                <c:pt idx="7661">
                  <c:v>c4cd3eba-995d-4e7c-8064-d1fd1dd97b9d</c:v>
                </c:pt>
                <c:pt idx="7662">
                  <c:v>c4cde477-3d3a-41ef-90bd-944e2b83eceb</c:v>
                </c:pt>
                <c:pt idx="7663">
                  <c:v>c4ce976a-2cff-45dc-9ad1-3ec618aae61c</c:v>
                </c:pt>
                <c:pt idx="7664">
                  <c:v>c4d18edd-ef25-46c2-8b15-d6d2b295eedf</c:v>
                </c:pt>
                <c:pt idx="7665">
                  <c:v>c4d1a940-8ad4-488e-a530-bd8bfbfb65f3</c:v>
                </c:pt>
                <c:pt idx="7666">
                  <c:v>c4df909b-baba-410d-951a-5da08718279f</c:v>
                </c:pt>
                <c:pt idx="7667">
                  <c:v>c4efc167-e973-4cd4-9d4c-14f4db42a69c</c:v>
                </c:pt>
                <c:pt idx="7668">
                  <c:v>c5039edd-d561-477c-8c79-00b88b656392</c:v>
                </c:pt>
                <c:pt idx="7669">
                  <c:v>c507f20c-8d52-4cde-99b8-13049319ece7</c:v>
                </c:pt>
                <c:pt idx="7670">
                  <c:v>c518275a-2596-4d04-a280-6f9e76dfd079</c:v>
                </c:pt>
                <c:pt idx="7671">
                  <c:v>c519aafe-468e-4448-a70b-a9b2efcfaafc</c:v>
                </c:pt>
                <c:pt idx="7672">
                  <c:v>c52180c0-8117-4ac9-affd-4ed7a57b89b0</c:v>
                </c:pt>
                <c:pt idx="7673">
                  <c:v>c52896a9-9b40-4f05-8c46-0c8ad9e84d32</c:v>
                </c:pt>
                <c:pt idx="7674">
                  <c:v>c52cba30-a641-4700-a246-7dfc988f9c36</c:v>
                </c:pt>
                <c:pt idx="7675">
                  <c:v>c5322585-fd10-42fe-b5a9-4c916b65cfd2</c:v>
                </c:pt>
                <c:pt idx="7676">
                  <c:v>c532dd3c-3633-4f27-a33a-15f15e1a40cb</c:v>
                </c:pt>
                <c:pt idx="7677">
                  <c:v>c5376a7e-9d58-48fd-8483-a29a19861939</c:v>
                </c:pt>
                <c:pt idx="7678">
                  <c:v>c541edfa-49f2-460e-b003-ff07f36123c8</c:v>
                </c:pt>
                <c:pt idx="7679">
                  <c:v>c54a7fa2-3aa8-41c9-af86-89d85d704308</c:v>
                </c:pt>
                <c:pt idx="7680">
                  <c:v>c54abd48-0593-4fb8-91de-0defc8c35d94</c:v>
                </c:pt>
                <c:pt idx="7681">
                  <c:v>c54ce331-298d-4a57-aa4f-de30f8e2c2c3</c:v>
                </c:pt>
                <c:pt idx="7682">
                  <c:v>c559692f-b4d6-475d-8772-346d0b9d2a02</c:v>
                </c:pt>
                <c:pt idx="7683">
                  <c:v>c562ac5a-ac27-459f-887d-eb7414e172df</c:v>
                </c:pt>
                <c:pt idx="7684">
                  <c:v>c56d84ce-8f81-4a5d-8efa-023c94355c58</c:v>
                </c:pt>
                <c:pt idx="7685">
                  <c:v>c56e4951-f21c-4bea-8bd0-3f9f640cfc03</c:v>
                </c:pt>
                <c:pt idx="7686">
                  <c:v>c575db5e-3703-4cdf-9872-947832aab09c</c:v>
                </c:pt>
                <c:pt idx="7687">
                  <c:v>c5792298-08d5-475c-9fcf-5fecdf3aac4b</c:v>
                </c:pt>
                <c:pt idx="7688">
                  <c:v>c57df8e6-0233-4beb-94b8-612c34d9785e</c:v>
                </c:pt>
                <c:pt idx="7689">
                  <c:v>c58d7f82-1975-4ae8-9792-b2e164d4f5f1</c:v>
                </c:pt>
                <c:pt idx="7690">
                  <c:v>c599481d-7ff9-41f4-99bf-3623d79990bd</c:v>
                </c:pt>
                <c:pt idx="7691">
                  <c:v>c59af75a-bb3a-4378-b299-aa3462c06162</c:v>
                </c:pt>
                <c:pt idx="7692">
                  <c:v>c59bfc13-0640-4d2a-bec5-9d59835bcd64</c:v>
                </c:pt>
                <c:pt idx="7693">
                  <c:v>c5a269a8-739e-498d-a674-b9ca48d4789a</c:v>
                </c:pt>
                <c:pt idx="7694">
                  <c:v>c5ae20e0-0ed9-45bc-8a65-2a736afbfa77</c:v>
                </c:pt>
                <c:pt idx="7695">
                  <c:v>c5b278aa-18fb-4647-9049-0daeb8fc1795</c:v>
                </c:pt>
                <c:pt idx="7696">
                  <c:v>c5b91a6f-7b33-4fc8-8370-2979b321a278</c:v>
                </c:pt>
                <c:pt idx="7697">
                  <c:v>c5bd33aa-ad9f-4be4-b6f0-6d1f0411c3f8</c:v>
                </c:pt>
                <c:pt idx="7698">
                  <c:v>c5be1a9f-a139-45ac-86ba-30e1f55cc973</c:v>
                </c:pt>
                <c:pt idx="7699">
                  <c:v>c5c60dbf-0a33-486f-828f-9aa41c37ffe0</c:v>
                </c:pt>
                <c:pt idx="7700">
                  <c:v>c5cd45e2-f8c7-4452-8297-57c67b6d4a45</c:v>
                </c:pt>
                <c:pt idx="7701">
                  <c:v>c5ce7d66-528a-4108-b598-d63da6f26c4c</c:v>
                </c:pt>
                <c:pt idx="7702">
                  <c:v>c5da8054-112a-4dd1-b8f2-1fd99b233690</c:v>
                </c:pt>
                <c:pt idx="7703">
                  <c:v>c5e1cb04-c504-4ffa-ac11-cbafe7165c72</c:v>
                </c:pt>
                <c:pt idx="7704">
                  <c:v>c5e261b0-adba-43a3-95f0-e3a14efb06b3</c:v>
                </c:pt>
                <c:pt idx="7705">
                  <c:v>c5ecd367-24de-4ef1-a238-85aa74546c64</c:v>
                </c:pt>
                <c:pt idx="7706">
                  <c:v>c5f45ead-a6b0-4637-854f-4282954395f4</c:v>
                </c:pt>
                <c:pt idx="7707">
                  <c:v>c5f4b5a8-eb47-4d9e-b0ea-5b34e2e905f1</c:v>
                </c:pt>
                <c:pt idx="7708">
                  <c:v>c5f83c35-7d0c-48a7-885a-48c442cae788</c:v>
                </c:pt>
                <c:pt idx="7709">
                  <c:v>c5fe94b0-f0e4-420e-a9be-c8e1477e53c3</c:v>
                </c:pt>
                <c:pt idx="7710">
                  <c:v>c60ffa5e-1d89-47b6-8599-4d03de78d90b</c:v>
                </c:pt>
                <c:pt idx="7711">
                  <c:v>c6138be4-0848-47b4-9f95-05ff95470dc2</c:v>
                </c:pt>
                <c:pt idx="7712">
                  <c:v>c613c08b-2a95-4345-84d0-c20b9b8a7988</c:v>
                </c:pt>
                <c:pt idx="7713">
                  <c:v>c6185218-9693-4252-88ae-9e6174e840b4</c:v>
                </c:pt>
                <c:pt idx="7714">
                  <c:v>c618d3ab-6cb2-438d-86bb-be72424d48ef</c:v>
                </c:pt>
                <c:pt idx="7715">
                  <c:v>c6208253-e8f7-4682-92aa-6dd4f6a3878d</c:v>
                </c:pt>
                <c:pt idx="7716">
                  <c:v>c621f142-a961-4896-aca9-7da5b8094e55</c:v>
                </c:pt>
                <c:pt idx="7717">
                  <c:v>c626e51a-fb09-4839-9a1b-4ce17c872e2e</c:v>
                </c:pt>
                <c:pt idx="7718">
                  <c:v>c62b7800-126a-4688-a097-1fd6943fea7b</c:v>
                </c:pt>
                <c:pt idx="7719">
                  <c:v>c637c388-cf04-4473-b4a2-51e7b47420db</c:v>
                </c:pt>
                <c:pt idx="7720">
                  <c:v>c63c203c-a9a7-433d-a61d-fe0981fb9a1c</c:v>
                </c:pt>
                <c:pt idx="7721">
                  <c:v>c641bfb9-25ea-42b1-bc3c-a82d9de587a1</c:v>
                </c:pt>
                <c:pt idx="7722">
                  <c:v>c645390d-ab80-4a5b-ba23-80d881fc2de3</c:v>
                </c:pt>
                <c:pt idx="7723">
                  <c:v>c64756db-be6c-4e52-839e-3de9b84426aa</c:v>
                </c:pt>
                <c:pt idx="7724">
                  <c:v>c64dcad4-6b11-4822-bd71-1162fa380d6c</c:v>
                </c:pt>
                <c:pt idx="7725">
                  <c:v>c661c2c5-848d-4bb1-aad7-5361314f3eba</c:v>
                </c:pt>
                <c:pt idx="7726">
                  <c:v>c6646583-a627-4136-8d5c-bd6ff6cd1054</c:v>
                </c:pt>
                <c:pt idx="7727">
                  <c:v>c664ae3a-5e93-4aec-a925-ddfbc80679f5</c:v>
                </c:pt>
                <c:pt idx="7728">
                  <c:v>c66cba8e-bc5a-49a3-a429-7d15b603b326</c:v>
                </c:pt>
                <c:pt idx="7729">
                  <c:v>c66d5ba5-8d2c-41f9-a4da-7252cae4bcd5</c:v>
                </c:pt>
                <c:pt idx="7730">
                  <c:v>c67fa5ea-762b-4310-9551-329378c28949</c:v>
                </c:pt>
                <c:pt idx="7731">
                  <c:v>c685167d-2a94-4eb1-bdb3-50a91fb510f6</c:v>
                </c:pt>
                <c:pt idx="7732">
                  <c:v>c68b1bfc-09f0-431b-b2ac-8b220573de9a</c:v>
                </c:pt>
                <c:pt idx="7733">
                  <c:v>c68fead0-1b38-46fe-8553-4d2cd7995d55</c:v>
                </c:pt>
                <c:pt idx="7734">
                  <c:v>c697b754-2322-414d-9dcc-ee956f3c2a90</c:v>
                </c:pt>
                <c:pt idx="7735">
                  <c:v>c6986fc5-63df-4a3f-a137-6d591aecdc94</c:v>
                </c:pt>
                <c:pt idx="7736">
                  <c:v>c69da81a-bc16-4adf-ada6-7f32475e1285</c:v>
                </c:pt>
                <c:pt idx="7737">
                  <c:v>c6b06b9f-4bc1-414b-bb6d-7a9868120ca5</c:v>
                </c:pt>
                <c:pt idx="7738">
                  <c:v>c6bbad42-01e0-47a1-9b7e-796f1d5d7ac3</c:v>
                </c:pt>
                <c:pt idx="7739">
                  <c:v>c6c1878b-ae13-4d8c-afd4-5a0d5af82c8e</c:v>
                </c:pt>
                <c:pt idx="7740">
                  <c:v>c6c6714d-cfb3-42ae-a198-8fc393dbac4d</c:v>
                </c:pt>
                <c:pt idx="7741">
                  <c:v>c6d32469-ae07-423a-9b97-7b41da1a8da7</c:v>
                </c:pt>
                <c:pt idx="7742">
                  <c:v>c6d3b0d6-901e-4f24-bf7b-8dd6d2790a73</c:v>
                </c:pt>
                <c:pt idx="7743">
                  <c:v>c6d8f4fd-db34-4fdb-a436-2832a99902a3</c:v>
                </c:pt>
                <c:pt idx="7744">
                  <c:v>c6d9d6bb-d84f-47d9-8dbc-b09db76f705b</c:v>
                </c:pt>
                <c:pt idx="7745">
                  <c:v>c6e31eda-da03-4409-b835-afdbcc922963</c:v>
                </c:pt>
                <c:pt idx="7746">
                  <c:v>c6e3d5fd-2538-4382-99ed-3955428fa613</c:v>
                </c:pt>
                <c:pt idx="7747">
                  <c:v>c6edea3d-fcb1-49c5-b6ad-4628daa5fb09</c:v>
                </c:pt>
                <c:pt idx="7748">
                  <c:v>c6f00fed-9c64-444c-ad7c-5f879de79949</c:v>
                </c:pt>
                <c:pt idx="7749">
                  <c:v>c6f09e73-e9b0-4429-805f-bcbb5200b5bd</c:v>
                </c:pt>
                <c:pt idx="7750">
                  <c:v>c6f28632-1d3a-4389-881c-e1c68a190fd0</c:v>
                </c:pt>
                <c:pt idx="7751">
                  <c:v>c6f818ff-9b0b-42b4-8076-eeff3c528d4b</c:v>
                </c:pt>
                <c:pt idx="7752">
                  <c:v>c6f93ae7-2bea-4c95-88ce-5e19ae6779f8</c:v>
                </c:pt>
                <c:pt idx="7753">
                  <c:v>c7058f26-ac38-4992-ba73-f955c764c196</c:v>
                </c:pt>
                <c:pt idx="7754">
                  <c:v>c7160c86-37cf-4573-933e-a42d457c1653</c:v>
                </c:pt>
                <c:pt idx="7755">
                  <c:v>c71954ca-1393-49f6-a7b7-ef76e8988912</c:v>
                </c:pt>
                <c:pt idx="7756">
                  <c:v>c71a6b0c-b3d6-4821-85a0-4699db37d946</c:v>
                </c:pt>
                <c:pt idx="7757">
                  <c:v>c71b81cc-be1b-49fe-9b77-4801b5afe95e</c:v>
                </c:pt>
                <c:pt idx="7758">
                  <c:v>c71c33e9-6a5e-4503-a9c3-4eddb9c22b1f</c:v>
                </c:pt>
                <c:pt idx="7759">
                  <c:v>c7258e9d-cd68-4dd2-b79a-97afdc0c3fbc</c:v>
                </c:pt>
                <c:pt idx="7760">
                  <c:v>c729d1bc-a6c6-4332-b802-32577add0f47</c:v>
                </c:pt>
                <c:pt idx="7761">
                  <c:v>c72c773e-1ebc-4405-8774-e56a5136452d</c:v>
                </c:pt>
                <c:pt idx="7762">
                  <c:v>c72cba5e-29d4-4883-835c-0538d7ef99fd</c:v>
                </c:pt>
                <c:pt idx="7763">
                  <c:v>c72db34c-0b00-4568-809e-96e3b3623baf</c:v>
                </c:pt>
                <c:pt idx="7764">
                  <c:v>c735219d-9706-40dc-92e3-23ffb6e31ad6</c:v>
                </c:pt>
                <c:pt idx="7765">
                  <c:v>c7421679-6cbc-41dd-9395-17f1b1b13395</c:v>
                </c:pt>
                <c:pt idx="7766">
                  <c:v>c7487e05-23ef-4778-96ab-2fcba82cb3d8</c:v>
                </c:pt>
                <c:pt idx="7767">
                  <c:v>c748c52d-e5cf-46a4-a07a-f4b82ed55c52</c:v>
                </c:pt>
                <c:pt idx="7768">
                  <c:v>c74aa6ac-041c-4459-b95a-fdf6a036f205</c:v>
                </c:pt>
                <c:pt idx="7769">
                  <c:v>c74e8434-dcc0-44f3-9c92-3fdf9fa748d6</c:v>
                </c:pt>
                <c:pt idx="7770">
                  <c:v>c76192bf-e2c5-47c3-946a-e348023559c0</c:v>
                </c:pt>
                <c:pt idx="7771">
                  <c:v>c7676dd9-4324-4378-ad9c-457c1f439e61</c:v>
                </c:pt>
                <c:pt idx="7772">
                  <c:v>c7681dee-1a02-4cd0-b665-52d215320453</c:v>
                </c:pt>
                <c:pt idx="7773">
                  <c:v>c76df408-172e-496e-802c-ceb41993a0f5</c:v>
                </c:pt>
                <c:pt idx="7774">
                  <c:v>c778f602-f1e7-4ba5-bfe8-3504565bbbb8</c:v>
                </c:pt>
                <c:pt idx="7775">
                  <c:v>c7885aa7-c745-4cb7-9529-c62b26a88712</c:v>
                </c:pt>
                <c:pt idx="7776">
                  <c:v>c78c7dce-4b46-40af-a95a-d71bb9ccd7f9</c:v>
                </c:pt>
                <c:pt idx="7777">
                  <c:v>c79d68f6-814c-4bbd-a222-020f9d3950b3</c:v>
                </c:pt>
                <c:pt idx="7778">
                  <c:v>c79e72c0-d7e4-4557-8fc4-3b02f6643685</c:v>
                </c:pt>
                <c:pt idx="7779">
                  <c:v>c7a265a5-2c37-46cc-a63e-09b1ac18bb3f</c:v>
                </c:pt>
                <c:pt idx="7780">
                  <c:v>c7a7e56b-7bc6-4f62-868b-a6e4e9c2887c</c:v>
                </c:pt>
                <c:pt idx="7781">
                  <c:v>c7b45e93-6d57-41c2-9a4e-9c4d312730d7</c:v>
                </c:pt>
                <c:pt idx="7782">
                  <c:v>c7bb96ee-d5e0-4e9f-8be8-781291be47fd</c:v>
                </c:pt>
                <c:pt idx="7783">
                  <c:v>c7bc7b19-c8f3-408b-be7e-8e76e05eeb1f</c:v>
                </c:pt>
                <c:pt idx="7784">
                  <c:v>c7df17eb-2d0d-4c3b-8250-545f2222290e</c:v>
                </c:pt>
                <c:pt idx="7785">
                  <c:v>c7e041d3-8cc4-43b8-a4c2-69f84127ba86</c:v>
                </c:pt>
                <c:pt idx="7786">
                  <c:v>c7e26a12-39e6-4c9a-89c6-b13e1ec57ba8</c:v>
                </c:pt>
                <c:pt idx="7787">
                  <c:v>c7ebf0d9-bb5b-4993-8a0c-d54b2bd82c9e</c:v>
                </c:pt>
                <c:pt idx="7788">
                  <c:v>c7fe6447-00ac-4c6a-8c49-1543dde568b4</c:v>
                </c:pt>
                <c:pt idx="7789">
                  <c:v>c802bb54-c480-429b-b587-62a257065a45</c:v>
                </c:pt>
                <c:pt idx="7790">
                  <c:v>c8058b1b-1daf-4dda-86b5-5d9ac6944f39</c:v>
                </c:pt>
                <c:pt idx="7791">
                  <c:v>c80dcbda-bcf0-4738-8f4e-56c89d22245e</c:v>
                </c:pt>
                <c:pt idx="7792">
                  <c:v>c8184a14-0ce2-441e-80be-7bf499f4cf7d</c:v>
                </c:pt>
                <c:pt idx="7793">
                  <c:v>c81e003a-bc23-4eee-ae89-690487a1833a</c:v>
                </c:pt>
                <c:pt idx="7794">
                  <c:v>c81ea3bb-ccba-4fb2-b56a-955fda021eaa</c:v>
                </c:pt>
                <c:pt idx="7795">
                  <c:v>c82a3dd0-24b7-4150-8da6-e1cbaf6f332c</c:v>
                </c:pt>
                <c:pt idx="7796">
                  <c:v>c82d2978-6ed3-417e-8950-611a20d0b8c2</c:v>
                </c:pt>
                <c:pt idx="7797">
                  <c:v>c831fb3d-1d3a-4e0c-88d5-1d71901806f9</c:v>
                </c:pt>
                <c:pt idx="7798">
                  <c:v>c83b37ed-1350-48a5-ac4b-bd7f4aa53f29</c:v>
                </c:pt>
                <c:pt idx="7799">
                  <c:v>c83cc523-a38c-4759-b39a-b5a9d2d51667</c:v>
                </c:pt>
                <c:pt idx="7800">
                  <c:v>c83db83b-512f-40db-b476-c1083c117005</c:v>
                </c:pt>
                <c:pt idx="7801">
                  <c:v>c83ee2f7-6700-48be-bcd6-78f9b8c81a8a</c:v>
                </c:pt>
                <c:pt idx="7802">
                  <c:v>c8430e53-9cb8-4c4f-8619-57d21d2abf64</c:v>
                </c:pt>
                <c:pt idx="7803">
                  <c:v>c84aeff6-8255-4ab6-8b6e-d429cd514df0</c:v>
                </c:pt>
                <c:pt idx="7804">
                  <c:v>c850d2f7-895d-4ea7-b758-7080bb249ec4</c:v>
                </c:pt>
                <c:pt idx="7805">
                  <c:v>c859186d-8808-47c6-aabe-64682f535fce</c:v>
                </c:pt>
                <c:pt idx="7806">
                  <c:v>c85b0d48-cf86-4a35-ab19-03cfcc125dae</c:v>
                </c:pt>
                <c:pt idx="7807">
                  <c:v>c865f116-6b76-4e6f-ab60-a0a484b89156</c:v>
                </c:pt>
                <c:pt idx="7808">
                  <c:v>c86bc90e-6c3b-4089-8da7-9ffc16215529</c:v>
                </c:pt>
                <c:pt idx="7809">
                  <c:v>c876cd7a-bb7c-4164-82c9-8a00fc9d275b</c:v>
                </c:pt>
                <c:pt idx="7810">
                  <c:v>c87ad014-a82e-4223-aba7-03108c89d5f3</c:v>
                </c:pt>
                <c:pt idx="7811">
                  <c:v>c8843e16-dcf2-4aa7-8028-b18f7c867084</c:v>
                </c:pt>
                <c:pt idx="7812">
                  <c:v>c897671f-30b4-4aac-bde1-71eaf613a7e4</c:v>
                </c:pt>
                <c:pt idx="7813">
                  <c:v>c898872d-23e2-4c6e-840e-9fb43cb9c1e5</c:v>
                </c:pt>
                <c:pt idx="7814">
                  <c:v>c89beaad-fe24-4dee-ac63-911672ea8828</c:v>
                </c:pt>
                <c:pt idx="7815">
                  <c:v>c8a5eb04-6791-45a5-857a-933cfce0ddea</c:v>
                </c:pt>
                <c:pt idx="7816">
                  <c:v>c8a74348-afa2-4e62-91b1-b0d8ae9174fb</c:v>
                </c:pt>
                <c:pt idx="7817">
                  <c:v>c8b27beb-8756-4549-bb99-f189714c2fc2</c:v>
                </c:pt>
                <c:pt idx="7818">
                  <c:v>c8be6e4f-35e0-44d7-b7b6-cc997954813a</c:v>
                </c:pt>
                <c:pt idx="7819">
                  <c:v>c8c8d8c7-a41a-4ea4-bdfe-09606d5e1343</c:v>
                </c:pt>
                <c:pt idx="7820">
                  <c:v>c8cec7ba-249e-44c4-b4e6-8bf54fe6fb04</c:v>
                </c:pt>
                <c:pt idx="7821">
                  <c:v>c8cf1d79-fc8f-40f5-94b9-a12e0fd9ae93</c:v>
                </c:pt>
                <c:pt idx="7822">
                  <c:v>c8d3f171-f1ae-4231-bf8b-ba3c6733a2e4</c:v>
                </c:pt>
                <c:pt idx="7823">
                  <c:v>c8d9db1b-16ea-4bb2-9219-79b47678f247</c:v>
                </c:pt>
                <c:pt idx="7824">
                  <c:v>c8dffcee-5f47-4b41-b0b4-08b8a4cc4853</c:v>
                </c:pt>
                <c:pt idx="7825">
                  <c:v>c8e4f904-469f-4ee6-9b18-6ea36e60a940</c:v>
                </c:pt>
                <c:pt idx="7826">
                  <c:v>c8e56f91-983d-4846-8310-48faab93929f</c:v>
                </c:pt>
                <c:pt idx="7827">
                  <c:v>c8e60205-9781-4db4-8653-a132c291d75e</c:v>
                </c:pt>
                <c:pt idx="7828">
                  <c:v>c8e7aae9-37f7-4ea4-820b-c887d3a74732</c:v>
                </c:pt>
                <c:pt idx="7829">
                  <c:v>c8ec2212-2c08-4041-a111-e6f3bd445202</c:v>
                </c:pt>
                <c:pt idx="7830">
                  <c:v>c8f8c313-647e-4036-a802-d06b97ad58ea</c:v>
                </c:pt>
                <c:pt idx="7831">
                  <c:v>c8f9ae49-f69d-49eb-b2dd-9c71003c7559</c:v>
                </c:pt>
                <c:pt idx="7832">
                  <c:v>c8fcc853-4b3f-400e-8ddb-8b5a459f80c2</c:v>
                </c:pt>
                <c:pt idx="7833">
                  <c:v>c9183a6c-1f58-4995-b42c-62c06cad5109</c:v>
                </c:pt>
                <c:pt idx="7834">
                  <c:v>c918b5cd-7b2c-46e7-91a8-a8ebc0278b35</c:v>
                </c:pt>
                <c:pt idx="7835">
                  <c:v>c91c087d-2583-48e8-ba55-11879777ad31</c:v>
                </c:pt>
                <c:pt idx="7836">
                  <c:v>c91c2224-63e8-487c-89b1-feda872c176f</c:v>
                </c:pt>
                <c:pt idx="7837">
                  <c:v>c91ffd90-84a8-4ea4-b841-b94ed7a7fdde</c:v>
                </c:pt>
                <c:pt idx="7838">
                  <c:v>c924fde4-4077-4853-bc5c-f453fdd37e05</c:v>
                </c:pt>
                <c:pt idx="7839">
                  <c:v>c9286bda-45ea-4f92-a19a-6adb01e32a13</c:v>
                </c:pt>
                <c:pt idx="7840">
                  <c:v>c92f3d3e-c24d-425d-8df1-c99b1e11d782</c:v>
                </c:pt>
                <c:pt idx="7841">
                  <c:v>c9368dca-1733-4d39-8947-af1d3163b621</c:v>
                </c:pt>
                <c:pt idx="7842">
                  <c:v>c940d56a-db57-427b-842c-fbd2202b1b6c</c:v>
                </c:pt>
                <c:pt idx="7843">
                  <c:v>c9425881-fbd0-4a69-8edb-1e5e1077d4bc</c:v>
                </c:pt>
                <c:pt idx="7844">
                  <c:v>c944980c-fd9b-48ae-be54-69444c11c01d</c:v>
                </c:pt>
                <c:pt idx="7845">
                  <c:v>c94c7ca3-411d-4441-b46a-6b8cb47a47e9</c:v>
                </c:pt>
                <c:pt idx="7846">
                  <c:v>c94cc120-1b89-4709-9f76-f740188a87c2</c:v>
                </c:pt>
                <c:pt idx="7847">
                  <c:v>c9514ebc-d201-4fef-ab9d-96ec3761a914</c:v>
                </c:pt>
                <c:pt idx="7848">
                  <c:v>c96f844d-39e6-4cff-8883-cb5754142f5c</c:v>
                </c:pt>
                <c:pt idx="7849">
                  <c:v>c9746104-3dc5-491e-9adc-1b4a6f091025</c:v>
                </c:pt>
                <c:pt idx="7850">
                  <c:v>c982d139-df16-465e-9de3-ec414ed2e44d</c:v>
                </c:pt>
                <c:pt idx="7851">
                  <c:v>c98a319d-ea2a-409b-b7ea-8325cfb2a1e8</c:v>
                </c:pt>
                <c:pt idx="7852">
                  <c:v>c98e63ca-653c-4c0c-a5b0-9ea69892d2fd</c:v>
                </c:pt>
                <c:pt idx="7853">
                  <c:v>c990371c-4b75-41d6-8d18-9e7509f407c8</c:v>
                </c:pt>
                <c:pt idx="7854">
                  <c:v>c991dc9d-34de-42d6-96a9-63fcbe8b5caa</c:v>
                </c:pt>
                <c:pt idx="7855">
                  <c:v>c997d811-5d44-4221-a39a-35d82a798f88</c:v>
                </c:pt>
                <c:pt idx="7856">
                  <c:v>c998e689-ca50-4e79-b9a3-e32f07f567b7</c:v>
                </c:pt>
                <c:pt idx="7857">
                  <c:v>c99e7c8a-632f-457b-84c2-10e201daba1e</c:v>
                </c:pt>
                <c:pt idx="7858">
                  <c:v>c9a09920-6370-402a-a194-6207a06a0f2b</c:v>
                </c:pt>
                <c:pt idx="7859">
                  <c:v>c9bfd0ef-9973-4ada-a53c-ae09fd974d58</c:v>
                </c:pt>
                <c:pt idx="7860">
                  <c:v>c9c254b8-7662-4385-a945-c11ff835f2ff</c:v>
                </c:pt>
                <c:pt idx="7861">
                  <c:v>c9c272a2-76fe-475f-befa-13f06643ff00</c:v>
                </c:pt>
                <c:pt idx="7862">
                  <c:v>c9ca0a00-841a-41e0-baca-604dfe7b10f4</c:v>
                </c:pt>
                <c:pt idx="7863">
                  <c:v>c9d7b177-4c88-407a-8128-2c5aafee7588</c:v>
                </c:pt>
                <c:pt idx="7864">
                  <c:v>c9db3620-7aeb-460e-af5a-ad66a8f0bbe8</c:v>
                </c:pt>
                <c:pt idx="7865">
                  <c:v>c9dbe6b8-2fab-452d-9c63-774a6f691112</c:v>
                </c:pt>
                <c:pt idx="7866">
                  <c:v>c9e2eff6-3d33-401f-884f-1f528a44529d</c:v>
                </c:pt>
                <c:pt idx="7867">
                  <c:v>c9ea15f4-dc9c-4967-a395-f7c9594533fa</c:v>
                </c:pt>
                <c:pt idx="7868">
                  <c:v>c9f5ae66-6c42-4ca3-8bf2-7173a296ab4b</c:v>
                </c:pt>
                <c:pt idx="7869">
                  <c:v>c9fd5592-87e4-49db-9732-44c21de275ca</c:v>
                </c:pt>
                <c:pt idx="7870">
                  <c:v>ca02a2b1-d7b0-4f8b-aeba-6bfd3e861692</c:v>
                </c:pt>
                <c:pt idx="7871">
                  <c:v>ca17d0b8-dbf6-495e-8d3c-ee4af9a9d457</c:v>
                </c:pt>
                <c:pt idx="7872">
                  <c:v>ca1d4b48-4ce1-4ecb-8087-1d30a974a639</c:v>
                </c:pt>
                <c:pt idx="7873">
                  <c:v>ca24df73-bd7b-449a-91b9-2b2519d2f660</c:v>
                </c:pt>
                <c:pt idx="7874">
                  <c:v>ca2d675a-5224-4ea0-99c1-4dc7e7f11752</c:v>
                </c:pt>
                <c:pt idx="7875">
                  <c:v>ca30bdb5-a97c-4126-b10c-7bff29be5fa4</c:v>
                </c:pt>
                <c:pt idx="7876">
                  <c:v>ca3441fe-2510-45df-b332-d7ceceb60549</c:v>
                </c:pt>
                <c:pt idx="7877">
                  <c:v>ca34b7e5-ce0d-4ce6-b1f8-9f7cbce13a82</c:v>
                </c:pt>
                <c:pt idx="7878">
                  <c:v>ca3599ed-4b74-427b-9189-dbdab51a9182</c:v>
                </c:pt>
                <c:pt idx="7879">
                  <c:v>ca3a4271-56ff-4fbb-89ec-61b2e3c7258f</c:v>
                </c:pt>
                <c:pt idx="7880">
                  <c:v>ca3ea48a-1b52-47ae-95c9-d1d8131cea52</c:v>
                </c:pt>
                <c:pt idx="7881">
                  <c:v>ca460d6c-659a-4c40-b0d6-33917757765e</c:v>
                </c:pt>
                <c:pt idx="7882">
                  <c:v>ca4f6c82-4274-423e-bd6c-69214bc8ae1a</c:v>
                </c:pt>
                <c:pt idx="7883">
                  <c:v>ca561685-7069-44b6-ac48-71aeb78cd414</c:v>
                </c:pt>
                <c:pt idx="7884">
                  <c:v>ca591469-5812-4c34-981a-dbd0c8938e23</c:v>
                </c:pt>
                <c:pt idx="7885">
                  <c:v>ca607cc0-3030-428b-b348-0b6598e0df52</c:v>
                </c:pt>
                <c:pt idx="7886">
                  <c:v>ca6393cd-b322-448e-a809-1d465dccb81e</c:v>
                </c:pt>
                <c:pt idx="7887">
                  <c:v>ca70ee14-3c7b-4a53-9c2e-ad461687c032</c:v>
                </c:pt>
                <c:pt idx="7888">
                  <c:v>ca79c7cb-ad22-4a5f-912f-4cf75fa67a2e</c:v>
                </c:pt>
                <c:pt idx="7889">
                  <c:v>ca81f568-d39a-421e-8104-9028fcac9aab</c:v>
                </c:pt>
                <c:pt idx="7890">
                  <c:v>ca843431-7aca-4a33-b299-5e3d40ed3055</c:v>
                </c:pt>
                <c:pt idx="7891">
                  <c:v>ca8c7526-ef2d-4b92-8c7b-78cd12b9b918</c:v>
                </c:pt>
                <c:pt idx="7892">
                  <c:v>ca90dc19-4dc3-4cf0-8ddf-2f677c1c2238</c:v>
                </c:pt>
                <c:pt idx="7893">
                  <c:v>ca9585fc-2a88-47d3-86e9-01fe58fe6b7a</c:v>
                </c:pt>
                <c:pt idx="7894">
                  <c:v>ca95a556-1d66-4aea-8e7a-daa3ec6fec4b</c:v>
                </c:pt>
                <c:pt idx="7895">
                  <c:v>ca967dae-02aa-40ac-8235-1ac907843136</c:v>
                </c:pt>
                <c:pt idx="7896">
                  <c:v>ca9ec00c-99f3-4698-9022-79744ca769c8</c:v>
                </c:pt>
                <c:pt idx="7897">
                  <c:v>ca9f5917-07fa-42c8-bd4b-acb998e282a5</c:v>
                </c:pt>
                <c:pt idx="7898">
                  <c:v>caa5e730-8ef8-4859-bf51-dd61c7a19608</c:v>
                </c:pt>
                <c:pt idx="7899">
                  <c:v>caa68d8d-ce90-4794-b96f-3700cbafb7b3</c:v>
                </c:pt>
                <c:pt idx="7900">
                  <c:v>caaf7fa7-f0ac-4c7c-a480-2aaab8b66be9</c:v>
                </c:pt>
                <c:pt idx="7901">
                  <c:v>cab3701b-c009-4a25-be32-79334534e25c</c:v>
                </c:pt>
                <c:pt idx="7902">
                  <c:v>cab6e194-345f-481a-9b0d-beb60d68b7a1</c:v>
                </c:pt>
                <c:pt idx="7903">
                  <c:v>cac11dcf-8080-40ea-8101-10ab0e5cc29d</c:v>
                </c:pt>
                <c:pt idx="7904">
                  <c:v>cac90b40-a533-40e5-8443-6d0976554683</c:v>
                </c:pt>
                <c:pt idx="7905">
                  <c:v>cad94bd9-50a8-40b1-a569-a133e6fbd22c</c:v>
                </c:pt>
                <c:pt idx="7906">
                  <c:v>cae781da-6c12-4397-a36d-a0cb7718f22c</c:v>
                </c:pt>
                <c:pt idx="7907">
                  <c:v>caeb3fef-86d7-4e09-ab60-65d8067570df</c:v>
                </c:pt>
                <c:pt idx="7908">
                  <c:v>caf16a93-b550-4eb1-b331-902e3175bae9</c:v>
                </c:pt>
                <c:pt idx="7909">
                  <c:v>caf957cc-ac77-49c2-958a-8ea05b16a0bd</c:v>
                </c:pt>
                <c:pt idx="7910">
                  <c:v>cafb45a3-d5c8-4063-9523-c42fa228b5ae</c:v>
                </c:pt>
                <c:pt idx="7911">
                  <c:v>cb0519bf-7975-44b0-bfa8-2b8c1fdecb46</c:v>
                </c:pt>
                <c:pt idx="7912">
                  <c:v>cb0636aa-5730-4267-a227-fd0a40b57208</c:v>
                </c:pt>
                <c:pt idx="7913">
                  <c:v>cb0c64ad-997e-4263-a0ad-a321c46c8bf1</c:v>
                </c:pt>
                <c:pt idx="7914">
                  <c:v>cb0f5e92-e586-4101-b79c-fe678569fa6d</c:v>
                </c:pt>
                <c:pt idx="7915">
                  <c:v>cb112f3e-33aa-42b4-a800-91e90abd1309</c:v>
                </c:pt>
                <c:pt idx="7916">
                  <c:v>cb16ca9b-5a5a-417e-8c0a-8949c4aa1a3c</c:v>
                </c:pt>
                <c:pt idx="7917">
                  <c:v>cb174672-92d6-4bcd-a551-774b1b23d3b9</c:v>
                </c:pt>
                <c:pt idx="7918">
                  <c:v>cb245aed-1699-4d23-b14a-584184ec1231</c:v>
                </c:pt>
                <c:pt idx="7919">
                  <c:v>cb3c3132-72df-4c87-b311-32e2eb8001bd</c:v>
                </c:pt>
                <c:pt idx="7920">
                  <c:v>cb437693-ce3f-413c-9dba-cb5886cb7d76</c:v>
                </c:pt>
                <c:pt idx="7921">
                  <c:v>cb4cb385-0433-4c40-8fe1-d80bccbdcfeb</c:v>
                </c:pt>
                <c:pt idx="7922">
                  <c:v>cb4fc507-cbdd-46d8-891f-b1eee1b1f8d2</c:v>
                </c:pt>
                <c:pt idx="7923">
                  <c:v>cb629497-461b-46cc-bfa1-5b39435d37d0</c:v>
                </c:pt>
                <c:pt idx="7924">
                  <c:v>cb745bc5-9111-4ef4-9b23-b01c6451bb87</c:v>
                </c:pt>
                <c:pt idx="7925">
                  <c:v>cb7622e6-1100-45f8-ab60-68c19a311060</c:v>
                </c:pt>
                <c:pt idx="7926">
                  <c:v>cb7c8d03-d254-4b7f-a3e7-fb7b532318d5</c:v>
                </c:pt>
                <c:pt idx="7927">
                  <c:v>cb891b8c-feb8-4223-81f6-6720203ab0cd</c:v>
                </c:pt>
                <c:pt idx="7928">
                  <c:v>cb9489db-7b00-41c3-a54c-fa6573bd9c4d</c:v>
                </c:pt>
                <c:pt idx="7929">
                  <c:v>cb9c9df3-dd94-4f5d-bc47-f7c41bdc6918</c:v>
                </c:pt>
                <c:pt idx="7930">
                  <c:v>cbab0efa-d3b5-40e8-824d-842f2d94d509</c:v>
                </c:pt>
                <c:pt idx="7931">
                  <c:v>cbab2b16-ce1e-484b-8337-800efb0ff854</c:v>
                </c:pt>
                <c:pt idx="7932">
                  <c:v>cbb7b196-43fe-4f45-aa52-8f9e790a3a63</c:v>
                </c:pt>
                <c:pt idx="7933">
                  <c:v>cbb7d0f5-8fa0-417d-81fa-35df43992aae</c:v>
                </c:pt>
                <c:pt idx="7934">
                  <c:v>cbbf565d-90ef-4883-9c76-3836042f7f04</c:v>
                </c:pt>
                <c:pt idx="7935">
                  <c:v>cbc3caf3-5671-427e-b92f-2bba8c2b4aae</c:v>
                </c:pt>
                <c:pt idx="7936">
                  <c:v>cbc53b86-0d66-4fef-8b8a-bd9ba6ef2a27</c:v>
                </c:pt>
                <c:pt idx="7937">
                  <c:v>cbd3182d-27b1-49a1-ad26-ae18aa038735</c:v>
                </c:pt>
                <c:pt idx="7938">
                  <c:v>cbd8f6e9-848a-4e73-a140-eca3f57b4970</c:v>
                </c:pt>
                <c:pt idx="7939">
                  <c:v>cbd9a55a-5c5e-4959-b776-2434103a924c</c:v>
                </c:pt>
                <c:pt idx="7940">
                  <c:v>cbdd3313-8696-4f5c-b4e8-682d3d58d13c</c:v>
                </c:pt>
                <c:pt idx="7941">
                  <c:v>cbde89b8-1dc3-4422-94f0-1c4c8bb119df</c:v>
                </c:pt>
                <c:pt idx="7942">
                  <c:v>cbe6a0f5-33ca-474c-89e7-7eb1cabe1ab3</c:v>
                </c:pt>
                <c:pt idx="7943">
                  <c:v>cbec894d-fa96-4db9-8c68-896654181a63</c:v>
                </c:pt>
                <c:pt idx="7944">
                  <c:v>cbf4f3c6-e78b-4224-bc11-2c69e040979d</c:v>
                </c:pt>
                <c:pt idx="7945">
                  <c:v>cbf7249e-77ef-43f3-9672-d0b512dfed8f</c:v>
                </c:pt>
                <c:pt idx="7946">
                  <c:v>cc031aa1-fc3d-4c06-b47c-aa3ab11d2038</c:v>
                </c:pt>
                <c:pt idx="7947">
                  <c:v>cc07a512-1ce9-4ff2-82db-f147dad3d2dc</c:v>
                </c:pt>
                <c:pt idx="7948">
                  <c:v>cc08d9a9-9454-4526-90e0-5aab7748e428</c:v>
                </c:pt>
                <c:pt idx="7949">
                  <c:v>cc15b783-78e9-4248-951f-d3e154d1c0b7</c:v>
                </c:pt>
                <c:pt idx="7950">
                  <c:v>cc18503a-26b1-45a3-ba4d-0e832a70192a</c:v>
                </c:pt>
                <c:pt idx="7951">
                  <c:v>cc1b52b0-0d33-4842-bf25-18e5fe802846</c:v>
                </c:pt>
                <c:pt idx="7952">
                  <c:v>cc204b0c-8d1d-413c-850d-4da31d316ebc</c:v>
                </c:pt>
                <c:pt idx="7953">
                  <c:v>cc2bdd24-5977-4ea2-985d-5143a8287495</c:v>
                </c:pt>
                <c:pt idx="7954">
                  <c:v>cc34b643-3480-4aa1-83c6-6cb51d725a76</c:v>
                </c:pt>
                <c:pt idx="7955">
                  <c:v>cc364426-1424-4bd0-8927-5afc1709c617</c:v>
                </c:pt>
                <c:pt idx="7956">
                  <c:v>cc390fa8-79f6-4e9d-a9b8-8d5dae9fdd21</c:v>
                </c:pt>
                <c:pt idx="7957">
                  <c:v>cc412ddf-62c3-4b23-a5b7-cfd7b9ec6f5c</c:v>
                </c:pt>
                <c:pt idx="7958">
                  <c:v>cc4866e8-c1e4-454f-8f0c-59fca410a4ed</c:v>
                </c:pt>
                <c:pt idx="7959">
                  <c:v>cc495076-ee1f-4600-a272-46f95ab2cd67</c:v>
                </c:pt>
                <c:pt idx="7960">
                  <c:v>cc589b7d-bf4b-488c-a0b0-aca688a4208a</c:v>
                </c:pt>
                <c:pt idx="7961">
                  <c:v>cc6286c9-8904-4408-80f6-5981977bf093</c:v>
                </c:pt>
                <c:pt idx="7962">
                  <c:v>cc66804e-b622-4917-96fd-c8dfa8ca2a53</c:v>
                </c:pt>
                <c:pt idx="7963">
                  <c:v>cc6a0b11-f2b0-4080-83d9-522db9d616ce</c:v>
                </c:pt>
                <c:pt idx="7964">
                  <c:v>cc6da336-9168-4926-8b64-6f595f829d2e</c:v>
                </c:pt>
                <c:pt idx="7965">
                  <c:v>cc7204b4-05e9-4881-878c-a7a3ff35cdac</c:v>
                </c:pt>
                <c:pt idx="7966">
                  <c:v>cc76da65-e9bc-4c0b-a8a1-178bf16d0665</c:v>
                </c:pt>
                <c:pt idx="7967">
                  <c:v>cc79a722-9c4b-40ca-ad81-6b0d86ad8e3b</c:v>
                </c:pt>
                <c:pt idx="7968">
                  <c:v>cc7c340f-6d37-4a58-84b8-11832e983357</c:v>
                </c:pt>
                <c:pt idx="7969">
                  <c:v>cc80cb73-2bd2-435e-8802-e30ee301de56</c:v>
                </c:pt>
                <c:pt idx="7970">
                  <c:v>cc81f1c9-de14-4c74-b96a-0e02fe013749</c:v>
                </c:pt>
                <c:pt idx="7971">
                  <c:v>cc88d4f5-b20a-425c-bb7e-f0a0eafe86ae</c:v>
                </c:pt>
                <c:pt idx="7972">
                  <c:v>cc890c1a-2392-4724-8fe9-67be74781735</c:v>
                </c:pt>
                <c:pt idx="7973">
                  <c:v>cc8ea412-f004-49c5-8bca-ffb5d66f0ba4</c:v>
                </c:pt>
                <c:pt idx="7974">
                  <c:v>cc94c65f-513c-45a0-9c13-ff0d8ecc4f62</c:v>
                </c:pt>
                <c:pt idx="7975">
                  <c:v>cc954656-9c3e-4b67-baff-689f01234a04</c:v>
                </c:pt>
                <c:pt idx="7976">
                  <c:v>cc9c3223-baf8-4053-a2d8-103960659f8b</c:v>
                </c:pt>
                <c:pt idx="7977">
                  <c:v>cca47c61-8042-4675-9b8b-fcf59b32e7bf</c:v>
                </c:pt>
                <c:pt idx="7978">
                  <c:v>cca69be5-3b64-477a-8bcd-02d987a82ace</c:v>
                </c:pt>
                <c:pt idx="7979">
                  <c:v>cca7bc22-8446-48d3-be51-aac81996a305</c:v>
                </c:pt>
                <c:pt idx="7980">
                  <c:v>ccab55c6-8560-4c3d-86d9-be4fe413ca96</c:v>
                </c:pt>
                <c:pt idx="7981">
                  <c:v>ccade17f-60e5-435a-9a04-c4130a340a76</c:v>
                </c:pt>
                <c:pt idx="7982">
                  <c:v>ccb3ed63-2b19-4197-84fa-9e27aea6c3ca</c:v>
                </c:pt>
                <c:pt idx="7983">
                  <c:v>ccb72a3e-20e0-43e0-a2ce-c2d67df942ae</c:v>
                </c:pt>
                <c:pt idx="7984">
                  <c:v>ccc07d37-23bc-4712-ac06-f7bd96bd6fa2</c:v>
                </c:pt>
                <c:pt idx="7985">
                  <c:v>ccc9c2f6-816b-4b5c-baf4-fe577991134f</c:v>
                </c:pt>
                <c:pt idx="7986">
                  <c:v>ccccbc61-c69f-40ec-86c7-791625ea8500</c:v>
                </c:pt>
                <c:pt idx="7987">
                  <c:v>ccdc1406-037f-467f-87a9-e4d3d51a307e</c:v>
                </c:pt>
                <c:pt idx="7988">
                  <c:v>ccdfc1d4-1b11-4d23-abba-78c2b7fc0828</c:v>
                </c:pt>
                <c:pt idx="7989">
                  <c:v>cce529ac-6421-4149-a386-502ce8252d0b</c:v>
                </c:pt>
                <c:pt idx="7990">
                  <c:v>cce96206-fcfa-44e3-aa38-4fdb041bfa16</c:v>
                </c:pt>
                <c:pt idx="7991">
                  <c:v>ccec38dd-ccf9-452c-a8c5-24b641ecc018</c:v>
                </c:pt>
                <c:pt idx="7992">
                  <c:v>ccf16d73-d09d-4f9c-b5e6-0e2a282e87ae</c:v>
                </c:pt>
                <c:pt idx="7993">
                  <c:v>ccf82310-561d-4664-9aab-055e195eda35</c:v>
                </c:pt>
                <c:pt idx="7994">
                  <c:v>ccfa5c70-4ba9-4a9e-9476-8cbcf553c98b</c:v>
                </c:pt>
                <c:pt idx="7995">
                  <c:v>ccff582e-0adc-40a2-a2f1-7bbe76aea0e5</c:v>
                </c:pt>
                <c:pt idx="7996">
                  <c:v>cd037027-4269-4b24-b172-38b2ca011632</c:v>
                </c:pt>
                <c:pt idx="7997">
                  <c:v>cd08998f-f49a-4d92-b8a5-6cfd46db9c13</c:v>
                </c:pt>
                <c:pt idx="7998">
                  <c:v>cd1472e9-2a12-484d-b496-fc6638dc948d</c:v>
                </c:pt>
                <c:pt idx="7999">
                  <c:v>cd1e2622-fe61-438d-b443-7ef3d9156a2f</c:v>
                </c:pt>
                <c:pt idx="8000">
                  <c:v>cd1fdb2e-dd76-4d0f-bf8d-8e3573ce6deb</c:v>
                </c:pt>
                <c:pt idx="8001">
                  <c:v>cd2d7387-0ce5-43a6-87c0-7d35c47378dd</c:v>
                </c:pt>
                <c:pt idx="8002">
                  <c:v>cd2ed168-c356-4a56-adb5-e707755e812f</c:v>
                </c:pt>
                <c:pt idx="8003">
                  <c:v>cd3762d6-603a-4f7c-b717-514b8992d733</c:v>
                </c:pt>
                <c:pt idx="8004">
                  <c:v>cd37b82b-b9c5-4c08-86be-5b703b4c5652</c:v>
                </c:pt>
                <c:pt idx="8005">
                  <c:v>cd40dee2-c6d8-471c-8ca3-fea95071e196</c:v>
                </c:pt>
                <c:pt idx="8006">
                  <c:v>cd43820f-fba7-4f28-a205-6ffc9cc406cf</c:v>
                </c:pt>
                <c:pt idx="8007">
                  <c:v>cd4b84ed-1d4c-4131-bad1-a5b372892251</c:v>
                </c:pt>
                <c:pt idx="8008">
                  <c:v>cd4dd68e-4006-4958-9e79-5df7217625cb</c:v>
                </c:pt>
                <c:pt idx="8009">
                  <c:v>cd4f6ca8-c394-413c-bb08-16e639c34b86</c:v>
                </c:pt>
                <c:pt idx="8010">
                  <c:v>cd64c21c-0da1-45a4-a1a8-d3bcf60d3802</c:v>
                </c:pt>
                <c:pt idx="8011">
                  <c:v>cd6ad3ab-4b40-47bb-bded-2e883d7d6eb5</c:v>
                </c:pt>
                <c:pt idx="8012">
                  <c:v>cd6ce3aa-a072-402f-9fc8-eab45aec56ec</c:v>
                </c:pt>
                <c:pt idx="8013">
                  <c:v>cd73796f-7ca8-4b69-9f40-d63d522e8ca9</c:v>
                </c:pt>
                <c:pt idx="8014">
                  <c:v>cd7bfe07-2697-467c-9eb0-afca190bb1a7</c:v>
                </c:pt>
                <c:pt idx="8015">
                  <c:v>cd89d4ae-59f8-4081-922c-177d24684041</c:v>
                </c:pt>
                <c:pt idx="8016">
                  <c:v>cd95a7f3-a604-4479-840a-c4a69ffc0961</c:v>
                </c:pt>
                <c:pt idx="8017">
                  <c:v>cd986ed6-7384-4914-96b4-d6ba85e9e487</c:v>
                </c:pt>
                <c:pt idx="8018">
                  <c:v>cd9fb886-df41-4abe-a0c4-78e2adaa2cb6</c:v>
                </c:pt>
                <c:pt idx="8019">
                  <c:v>cda4bc8d-f495-42e7-a81b-2b4869e5cb85</c:v>
                </c:pt>
                <c:pt idx="8020">
                  <c:v>cda810b6-798f-4655-aa5d-8f63a2e9c5e0</c:v>
                </c:pt>
                <c:pt idx="8021">
                  <c:v>cdaa1395-9a65-45f2-a6cb-363a1832ee52</c:v>
                </c:pt>
                <c:pt idx="8022">
                  <c:v>cdaf54c0-80f4-4722-a1d4-a86aaa8be7e2</c:v>
                </c:pt>
                <c:pt idx="8023">
                  <c:v>cdb6f99c-d955-4883-aeea-69fa4f5f2694</c:v>
                </c:pt>
                <c:pt idx="8024">
                  <c:v>cdbfe119-a266-4222-8c50-17c98d899176</c:v>
                </c:pt>
                <c:pt idx="8025">
                  <c:v>cdc0aa1d-6b47-47d1-81b3-1168d9c71d10</c:v>
                </c:pt>
                <c:pt idx="8026">
                  <c:v>cdcb4f79-e371-4743-864d-1b8fddb1a64a</c:v>
                </c:pt>
                <c:pt idx="8027">
                  <c:v>cde739a8-8221-4973-b573-509947e0b2d8</c:v>
                </c:pt>
                <c:pt idx="8028">
                  <c:v>cdea1a81-5414-4669-8833-ed2a8cff802e</c:v>
                </c:pt>
                <c:pt idx="8029">
                  <c:v>cdeb6d7b-6447-4fdc-a602-b92a17f73232</c:v>
                </c:pt>
                <c:pt idx="8030">
                  <c:v>cdee3d44-3d3f-4149-a973-1b2f309fdfd5</c:v>
                </c:pt>
                <c:pt idx="8031">
                  <c:v>cdf4ec31-29a3-43d5-877c-b5ba8884dacb</c:v>
                </c:pt>
                <c:pt idx="8032">
                  <c:v>cdf85731-43e3-46c4-aae3-1b08fe403288</c:v>
                </c:pt>
                <c:pt idx="8033">
                  <c:v>ce027c9c-80c2-4326-85f8-faecb995f3aa</c:v>
                </c:pt>
                <c:pt idx="8034">
                  <c:v>ce064fd3-2076-4c7a-a338-b20d0b4aa364</c:v>
                </c:pt>
                <c:pt idx="8035">
                  <c:v>ce0caeea-adbb-451e-a95c-ce8a58f54074</c:v>
                </c:pt>
                <c:pt idx="8036">
                  <c:v>ce110b0b-aec4-4549-9812-7fab944992bb</c:v>
                </c:pt>
                <c:pt idx="8037">
                  <c:v>ce2c01a3-3ca9-4158-b17a-b46eba7f091d</c:v>
                </c:pt>
                <c:pt idx="8038">
                  <c:v>ce2dbfbe-c72f-477f-9e15-150c12bb2253</c:v>
                </c:pt>
                <c:pt idx="8039">
                  <c:v>ce303ba0-1950-47da-bd24-f62e0977d8bf</c:v>
                </c:pt>
                <c:pt idx="8040">
                  <c:v>ce37f437-8305-4935-b2b7-9634369fccc3</c:v>
                </c:pt>
                <c:pt idx="8041">
                  <c:v>ce3d72ba-e447-49f4-a7af-e6933b01662c</c:v>
                </c:pt>
                <c:pt idx="8042">
                  <c:v>ce3f7283-e9d6-4780-9128-9fc404942809</c:v>
                </c:pt>
                <c:pt idx="8043">
                  <c:v>ce450b03-4943-4ae6-9efb-0dc672d4c403</c:v>
                </c:pt>
                <c:pt idx="8044">
                  <c:v>ce472356-2358-4519-ae8e-4dd16925780b</c:v>
                </c:pt>
                <c:pt idx="8045">
                  <c:v>ce4ca846-091d-4bc8-abbd-d735ee3caae8</c:v>
                </c:pt>
                <c:pt idx="8046">
                  <c:v>ce59951c-b479-4f5f-903a-15b063664786</c:v>
                </c:pt>
                <c:pt idx="8047">
                  <c:v>ce62fa54-9e0a-4bb1-a85b-96dc3a2a5378</c:v>
                </c:pt>
                <c:pt idx="8048">
                  <c:v>ce70dbd0-2d71-42cc-9bf7-b606bdd8dc3a</c:v>
                </c:pt>
                <c:pt idx="8049">
                  <c:v>ce878f6e-3cb3-405e-b33a-bcb30888bb52</c:v>
                </c:pt>
                <c:pt idx="8050">
                  <c:v>ce8d5d42-538b-48c7-b0d3-5968255ecf6a</c:v>
                </c:pt>
                <c:pt idx="8051">
                  <c:v>cea75f53-f77f-406f-b080-6169e9e97c5d</c:v>
                </c:pt>
                <c:pt idx="8052">
                  <c:v>ceabfd23-6e82-4145-a486-d3b8354becb8</c:v>
                </c:pt>
                <c:pt idx="8053">
                  <c:v>ceafe57b-1a47-4762-a08f-cb13acef78b0</c:v>
                </c:pt>
                <c:pt idx="8054">
                  <c:v>ceb528c4-c981-4d26-8e66-3f1015ebd034</c:v>
                </c:pt>
                <c:pt idx="8055">
                  <c:v>cebc5e9a-55b5-4529-9207-56d7a003efd4</c:v>
                </c:pt>
                <c:pt idx="8056">
                  <c:v>cec3e213-6992-4b2e-8611-c6238910b7fe</c:v>
                </c:pt>
                <c:pt idx="8057">
                  <c:v>cecd9be9-c0e1-44ff-8eef-a4659bb86f81</c:v>
                </c:pt>
                <c:pt idx="8058">
                  <c:v>cece1564-0ac6-40f6-ac77-62a421911690</c:v>
                </c:pt>
                <c:pt idx="8059">
                  <c:v>cecf76cb-5e67-40e9-8664-6cfbc1a03569</c:v>
                </c:pt>
                <c:pt idx="8060">
                  <c:v>ced373d7-ad8a-45a8-a6f7-e91dbd391b0d</c:v>
                </c:pt>
                <c:pt idx="8061">
                  <c:v>ced68ddc-615c-4f57-926a-3d06931336df</c:v>
                </c:pt>
                <c:pt idx="8062">
                  <c:v>cee1b2d5-220a-4ee1-b661-ff0a27fce017</c:v>
                </c:pt>
                <c:pt idx="8063">
                  <c:v>ceeae739-e4af-47a5-94a9-ef0b711392df</c:v>
                </c:pt>
                <c:pt idx="8064">
                  <c:v>cefac16f-73d3-42ad-aa81-ec3408be3237</c:v>
                </c:pt>
                <c:pt idx="8065">
                  <c:v>cf0fdabe-cd8f-4df3-94a0-261cb145dd03</c:v>
                </c:pt>
                <c:pt idx="8066">
                  <c:v>cf10f281-e7d0-4c76-be56-9cac3b60d4e5</c:v>
                </c:pt>
                <c:pt idx="8067">
                  <c:v>cf11730a-030f-48dd-9954-c2ceb796da03</c:v>
                </c:pt>
                <c:pt idx="8068">
                  <c:v>cf11df7d-bd75-4cd9-acef-98bc3e1e90b9</c:v>
                </c:pt>
                <c:pt idx="8069">
                  <c:v>cf26c0dd-8dd2-4de8-88cf-30d60808f9b9</c:v>
                </c:pt>
                <c:pt idx="8070">
                  <c:v>cf28fa1c-971b-4807-9810-95d69adbb067</c:v>
                </c:pt>
                <c:pt idx="8071">
                  <c:v>cf2b0fab-656e-484e-b0e9-690738e8f33d</c:v>
                </c:pt>
                <c:pt idx="8072">
                  <c:v>cf2cfde8-3315-4747-8376-95fa12f5012b</c:v>
                </c:pt>
                <c:pt idx="8073">
                  <c:v>cf3e1bed-c47f-4ee8-949d-9c188bc8969d</c:v>
                </c:pt>
                <c:pt idx="8074">
                  <c:v>cf4564dc-668e-4aff-ab00-e854fb634a54</c:v>
                </c:pt>
                <c:pt idx="8075">
                  <c:v>cf4f7357-1c3e-4491-9371-6e01969e63b9</c:v>
                </c:pt>
                <c:pt idx="8076">
                  <c:v>cf658e2a-4d98-4772-9590-13ae748b3479</c:v>
                </c:pt>
                <c:pt idx="8077">
                  <c:v>cf6709a8-04a7-46e6-a5fa-bb1d4098d90c</c:v>
                </c:pt>
                <c:pt idx="8078">
                  <c:v>cf74081a-0e5b-4320-bd83-57bbc7347183</c:v>
                </c:pt>
                <c:pt idx="8079">
                  <c:v>cf7481b5-d1bc-4ba3-a229-9a2a05a58fa2</c:v>
                </c:pt>
                <c:pt idx="8080">
                  <c:v>cf7dd979-a594-4a40-b1af-d9faa51ed878</c:v>
                </c:pt>
                <c:pt idx="8081">
                  <c:v>cf88f70e-64e0-4a46-9324-018fc49712e4</c:v>
                </c:pt>
                <c:pt idx="8082">
                  <c:v>cf8eba96-1dd8-4b98-a481-9acf59c47611</c:v>
                </c:pt>
                <c:pt idx="8083">
                  <c:v>cf92b425-c429-4cd8-a83a-2856f4c0af2c</c:v>
                </c:pt>
                <c:pt idx="8084">
                  <c:v>cf9bc19e-3171-4d28-9ce2-aa04caa7c73a</c:v>
                </c:pt>
                <c:pt idx="8085">
                  <c:v>cfa4cbba-7025-4d13-82fb-0d10f06f6c83</c:v>
                </c:pt>
                <c:pt idx="8086">
                  <c:v>cfae25c7-a309-4ec4-912b-60c3013c0255</c:v>
                </c:pt>
                <c:pt idx="8087">
                  <c:v>cfb0bc52-c418-4d20-a2e1-f48831b63a09</c:v>
                </c:pt>
                <c:pt idx="8088">
                  <c:v>cfb184ba-7a1a-483c-94eb-1c844be1684a</c:v>
                </c:pt>
                <c:pt idx="8089">
                  <c:v>cfc1b29c-5e8f-455e-888d-f89be6c89c17</c:v>
                </c:pt>
                <c:pt idx="8090">
                  <c:v>cfc48a16-0841-41c2-a784-b7ee92540a81</c:v>
                </c:pt>
                <c:pt idx="8091">
                  <c:v>cfc737ea-7e21-45ae-8309-8e9e616e3a13</c:v>
                </c:pt>
                <c:pt idx="8092">
                  <c:v>cfccbba3-7cbb-497e-bf80-c6de365e06e1</c:v>
                </c:pt>
                <c:pt idx="8093">
                  <c:v>cfcf6f6f-9ae4-4ea2-89a8-456d7e8becb9</c:v>
                </c:pt>
                <c:pt idx="8094">
                  <c:v>cfd10ac2-94bc-4f81-ab04-051da4a77df1</c:v>
                </c:pt>
                <c:pt idx="8095">
                  <c:v>cfd80477-d0ea-4af9-86bd-d61b88b7c72d</c:v>
                </c:pt>
                <c:pt idx="8096">
                  <c:v>cfdf4907-ec15-441d-8473-04319305338a</c:v>
                </c:pt>
                <c:pt idx="8097">
                  <c:v>cfe187d8-ed7c-4c8c-bd14-83caa331e396</c:v>
                </c:pt>
                <c:pt idx="8098">
                  <c:v>cfe91626-2906-4cb5-806b-ed1f8acd8236</c:v>
                </c:pt>
                <c:pt idx="8099">
                  <c:v>cffe4b60-5aaf-48e2-86a7-38fdc5474a25</c:v>
                </c:pt>
                <c:pt idx="8100">
                  <c:v>d00931b8-7439-4650-bb34-17ee634a454f</c:v>
                </c:pt>
                <c:pt idx="8101">
                  <c:v>d00dae7c-3e49-41f0-801a-27fe767d2e17</c:v>
                </c:pt>
                <c:pt idx="8102">
                  <c:v>d0176e9e-a0ee-4ffa-8834-e0da19affd4b</c:v>
                </c:pt>
                <c:pt idx="8103">
                  <c:v>d0235a12-7958-48da-8f5d-7037069cdfb7</c:v>
                </c:pt>
                <c:pt idx="8104">
                  <c:v>d03d7faf-e06e-4436-a0fb-47a7b89ff1b3</c:v>
                </c:pt>
                <c:pt idx="8105">
                  <c:v>d03da0e3-25ca-4a1b-bc99-626e4b51e7dc</c:v>
                </c:pt>
                <c:pt idx="8106">
                  <c:v>d03eaa61-0911-439d-8ed8-43082ec5a67c</c:v>
                </c:pt>
                <c:pt idx="8107">
                  <c:v>d0451967-64ef-439e-85bf-ab9aa1f7607b</c:v>
                </c:pt>
                <c:pt idx="8108">
                  <c:v>d058f899-8cb2-4c26-85fd-76235457ac1d</c:v>
                </c:pt>
                <c:pt idx="8109">
                  <c:v>d05e016e-6242-4648-b38b-e698253be97f</c:v>
                </c:pt>
                <c:pt idx="8110">
                  <c:v>d062f7ab-d7a9-483f-88eb-172943b6c005</c:v>
                </c:pt>
                <c:pt idx="8111">
                  <c:v>d06622a9-15eb-4022-8979-c3fbe168c99e</c:v>
                </c:pt>
                <c:pt idx="8112">
                  <c:v>d067dae1-5d9c-4f27-86a8-63b8e37a25d1</c:v>
                </c:pt>
                <c:pt idx="8113">
                  <c:v>d07037f2-f6e2-460a-a7d0-5964001cbf39</c:v>
                </c:pt>
                <c:pt idx="8114">
                  <c:v>d07b48f5-dc03-41a4-8e8a-4c5de96d7320</c:v>
                </c:pt>
                <c:pt idx="8115">
                  <c:v>d08a1ddd-b3a5-446f-bc84-fdaf5dc965c8</c:v>
                </c:pt>
                <c:pt idx="8116">
                  <c:v>d093de07-cb35-4296-9df5-cce9c55028a0</c:v>
                </c:pt>
                <c:pt idx="8117">
                  <c:v>d09547cd-566d-452f-916e-dab92ad1347b</c:v>
                </c:pt>
                <c:pt idx="8118">
                  <c:v>d09daaa3-488a-4fbb-9032-aab244360793</c:v>
                </c:pt>
                <c:pt idx="8119">
                  <c:v>d09f0727-3aa3-49ce-93c1-408a950e8ffb</c:v>
                </c:pt>
                <c:pt idx="8120">
                  <c:v>d09f19ae-1817-4e66-9dc5-cc0d56c2dedc</c:v>
                </c:pt>
                <c:pt idx="8121">
                  <c:v>d09fa750-459f-40d4-9878-5d136dd1a1cf</c:v>
                </c:pt>
                <c:pt idx="8122">
                  <c:v>d0a620e8-f31a-4c23-9f10-385cc95c1bed</c:v>
                </c:pt>
                <c:pt idx="8123">
                  <c:v>d0b4a353-5bd5-4e91-b399-858d010a038e</c:v>
                </c:pt>
                <c:pt idx="8124">
                  <c:v>d0bb5066-db89-4654-9a86-c61228b30f7b</c:v>
                </c:pt>
                <c:pt idx="8125">
                  <c:v>d0bc496f-fcac-4044-ba78-3a75421c083c</c:v>
                </c:pt>
                <c:pt idx="8126">
                  <c:v>d0c72bb5-aa58-45ab-99d5-808ec6f7b003</c:v>
                </c:pt>
                <c:pt idx="8127">
                  <c:v>d0cbe8f7-a1ca-4310-ac28-9e169a48462b</c:v>
                </c:pt>
                <c:pt idx="8128">
                  <c:v>d0cc40ba-4bd3-47b2-a67e-acc82539b787</c:v>
                </c:pt>
                <c:pt idx="8129">
                  <c:v>d0cdbf3f-284c-4192-af7c-8105014bfed3</c:v>
                </c:pt>
                <c:pt idx="8130">
                  <c:v>d0ce9d91-6500-41ea-a9f2-5fa1dce7c4c3</c:v>
                </c:pt>
                <c:pt idx="8131">
                  <c:v>d0d23b01-b12d-44c7-a491-2ff4fd2823ab</c:v>
                </c:pt>
                <c:pt idx="8132">
                  <c:v>d0d428cc-a38e-45a1-9907-0ce77de7aa82</c:v>
                </c:pt>
                <c:pt idx="8133">
                  <c:v>d0d821c3-1cc4-42dc-b046-f5d0295abd8d</c:v>
                </c:pt>
                <c:pt idx="8134">
                  <c:v>d0da1dae-9e4d-42b3-8ffb-226a77f7f66b</c:v>
                </c:pt>
                <c:pt idx="8135">
                  <c:v>d0dc2f20-c2a2-4985-b3b5-91367160ec0b</c:v>
                </c:pt>
                <c:pt idx="8136">
                  <c:v>d0f710f0-16bc-419a-8328-5a864c014829</c:v>
                </c:pt>
                <c:pt idx="8137">
                  <c:v>d0f9c0aa-9fdb-46c3-a7e2-9b2b5a4fc34b</c:v>
                </c:pt>
                <c:pt idx="8138">
                  <c:v>d0fa6585-f31f-4dc4-ae46-e021fda745df</c:v>
                </c:pt>
                <c:pt idx="8139">
                  <c:v>d0fb9daa-1083-44c6-ba07-81fa431b69b6</c:v>
                </c:pt>
                <c:pt idx="8140">
                  <c:v>d10fa647-806b-4283-a72d-77c5aacfe88d</c:v>
                </c:pt>
                <c:pt idx="8141">
                  <c:v>d115ce20-210b-44d0-bed4-f79125bcf7f5</c:v>
                </c:pt>
                <c:pt idx="8142">
                  <c:v>d12164b5-d742-45a4-a849-55fc8656e99a</c:v>
                </c:pt>
                <c:pt idx="8143">
                  <c:v>d12628e1-f846-4a3c-93ee-40f6fcd84a4c</c:v>
                </c:pt>
                <c:pt idx="8144">
                  <c:v>d12f2f8d-8bec-4d57-9eee-cedba632d7cd</c:v>
                </c:pt>
                <c:pt idx="8145">
                  <c:v>d1449b39-bcd0-4bd0-a8ae-fc846bdfdadd</c:v>
                </c:pt>
                <c:pt idx="8146">
                  <c:v>d146a3a6-442e-491f-a34b-2af7fd7604f8</c:v>
                </c:pt>
                <c:pt idx="8147">
                  <c:v>d1473b83-7f31-47a8-872d-f396d07ed454</c:v>
                </c:pt>
                <c:pt idx="8148">
                  <c:v>d14bb0cd-53d2-43a5-8ac0-ea4bb7269696</c:v>
                </c:pt>
                <c:pt idx="8149">
                  <c:v>d1545fff-14c1-4646-8ea6-3b5b61c25307</c:v>
                </c:pt>
                <c:pt idx="8150">
                  <c:v>d15e38b1-1acf-41ea-a1dd-3ec365d134c1</c:v>
                </c:pt>
                <c:pt idx="8151">
                  <c:v>d1609f2a-bbf1-4616-a8f7-d57655e39f8a</c:v>
                </c:pt>
                <c:pt idx="8152">
                  <c:v>d1640569-b314-43b8-8b3e-cfae18479664</c:v>
                </c:pt>
                <c:pt idx="8153">
                  <c:v>d1648a85-436a-4bd5-87a5-dffc010a00cd</c:v>
                </c:pt>
                <c:pt idx="8154">
                  <c:v>d17ca395-26a8-43ee-a33a-3850c46a8d66</c:v>
                </c:pt>
                <c:pt idx="8155">
                  <c:v>d17f8fcc-617b-413d-9c84-452cd3a87fb6</c:v>
                </c:pt>
                <c:pt idx="8156">
                  <c:v>d182de52-828e-48ba-b542-c8ecd010d273</c:v>
                </c:pt>
                <c:pt idx="8157">
                  <c:v>d1908fbf-78af-42fe-9329-e6b58ecc38c9</c:v>
                </c:pt>
                <c:pt idx="8158">
                  <c:v>d19277fd-9b6c-498b-b2d0-a44f3fc4168b</c:v>
                </c:pt>
                <c:pt idx="8159">
                  <c:v>d192a806-6ff8-4cdc-9b90-b62011b75504</c:v>
                </c:pt>
                <c:pt idx="8160">
                  <c:v>d198bc11-dfc0-4510-bb8c-9f0a2804b7aa</c:v>
                </c:pt>
                <c:pt idx="8161">
                  <c:v>d199abe6-8d26-4b20-8b01-d4104aa76495</c:v>
                </c:pt>
                <c:pt idx="8162">
                  <c:v>d19b0f17-36c1-45ea-95b0-e21befefe0cd</c:v>
                </c:pt>
                <c:pt idx="8163">
                  <c:v>d19e6cde-46b6-4469-8a29-80cc598384ad</c:v>
                </c:pt>
                <c:pt idx="8164">
                  <c:v>d19ebed3-7690-4e08-baeb-91e57cfb3add</c:v>
                </c:pt>
                <c:pt idx="8165">
                  <c:v>d1a1cd4d-b41e-491b-8d7c-c34fa115b2bf</c:v>
                </c:pt>
                <c:pt idx="8166">
                  <c:v>d1a4098e-94aa-412a-a3d1-84d77d02c56e</c:v>
                </c:pt>
                <c:pt idx="8167">
                  <c:v>d1a67a1a-7c4c-4a5b-a812-a0f7b300b7e1</c:v>
                </c:pt>
                <c:pt idx="8168">
                  <c:v>d1a872bd-208d-4f47-b137-0fe420a36c71</c:v>
                </c:pt>
                <c:pt idx="8169">
                  <c:v>d1bada62-b702-46ad-88d8-ec022ea03d80</c:v>
                </c:pt>
                <c:pt idx="8170">
                  <c:v>d1bc8331-0ede-4c4d-920d-e2e6fa0366e2</c:v>
                </c:pt>
                <c:pt idx="8171">
                  <c:v>d1bdfd83-51a7-4382-9afb-5eaf864eb18b</c:v>
                </c:pt>
                <c:pt idx="8172">
                  <c:v>d1be709b-0f0e-49e9-8120-7090cab8765d</c:v>
                </c:pt>
                <c:pt idx="8173">
                  <c:v>d1c1bac2-bb44-4c64-92e9-57c3faf90fe7</c:v>
                </c:pt>
                <c:pt idx="8174">
                  <c:v>d1c2025e-4bae-47a7-887c-a4ecd3bce152</c:v>
                </c:pt>
                <c:pt idx="8175">
                  <c:v>d1ce5457-7f23-4f9c-b296-be5aad28a0c4</c:v>
                </c:pt>
                <c:pt idx="8176">
                  <c:v>d1d723df-2007-400f-8b82-699942ef082d</c:v>
                </c:pt>
                <c:pt idx="8177">
                  <c:v>d1f044fe-0fbb-4c2c-9470-97c3c9ef0bea</c:v>
                </c:pt>
                <c:pt idx="8178">
                  <c:v>d1faa817-1374-4726-8089-587ea2401373</c:v>
                </c:pt>
                <c:pt idx="8179">
                  <c:v>d204af6d-2b48-47cd-9322-98d5ae80a250</c:v>
                </c:pt>
                <c:pt idx="8180">
                  <c:v>d205585d-1f5f-4b3a-a84e-d354c6e64024</c:v>
                </c:pt>
                <c:pt idx="8181">
                  <c:v>d20b44c4-3e4b-46b5-a549-57abce778513</c:v>
                </c:pt>
                <c:pt idx="8182">
                  <c:v>d20d7fd8-e8a2-46ca-a90a-d88e5ec81750</c:v>
                </c:pt>
                <c:pt idx="8183">
                  <c:v>d212a139-889a-4997-984b-52207715dad6</c:v>
                </c:pt>
                <c:pt idx="8184">
                  <c:v>d212f1fc-c10d-4290-8ba2-b84dc46fff30</c:v>
                </c:pt>
                <c:pt idx="8185">
                  <c:v>d218ab13-44e1-4373-9d64-631b255a931c</c:v>
                </c:pt>
                <c:pt idx="8186">
                  <c:v>d21df5f6-b9fb-47e2-b8a6-adf0189d528c</c:v>
                </c:pt>
                <c:pt idx="8187">
                  <c:v>d22b3e13-9294-4978-9a98-6edab84a85e5</c:v>
                </c:pt>
                <c:pt idx="8188">
                  <c:v>d2306793-fad7-4e60-85f9-6b1ca7b8911a</c:v>
                </c:pt>
                <c:pt idx="8189">
                  <c:v>d2316c53-1181-41cb-ba25-02a2d0bb5319</c:v>
                </c:pt>
                <c:pt idx="8190">
                  <c:v>d2364215-74f0-404d-8dc2-fd3abe9ab75b</c:v>
                </c:pt>
                <c:pt idx="8191">
                  <c:v>d240f24e-c9d2-4cd5-8334-719a94f51f3b</c:v>
                </c:pt>
                <c:pt idx="8192">
                  <c:v>d249938c-efd9-4b88-8e5b-0b144ce3be71</c:v>
                </c:pt>
                <c:pt idx="8193">
                  <c:v>d25f1a05-855a-468b-8d29-aa4fe5818076</c:v>
                </c:pt>
                <c:pt idx="8194">
                  <c:v>d25f8500-484e-4d99-99a1-f5ddd9301197</c:v>
                </c:pt>
                <c:pt idx="8195">
                  <c:v>d260b6c4-c206-4375-9678-7af845050eff</c:v>
                </c:pt>
                <c:pt idx="8196">
                  <c:v>d2629e52-6081-49c1-89ba-115926b4ca21</c:v>
                </c:pt>
                <c:pt idx="8197">
                  <c:v>d27427dd-7795-46fa-8218-eefed19b6b9d</c:v>
                </c:pt>
                <c:pt idx="8198">
                  <c:v>d2759272-d215-45da-9fda-c3956d4fe66c</c:v>
                </c:pt>
                <c:pt idx="8199">
                  <c:v>d277fbb6-986c-497a-a737-c8e1189befee</c:v>
                </c:pt>
                <c:pt idx="8200">
                  <c:v>d27a4624-8332-4002-bed3-dc18364b34ff</c:v>
                </c:pt>
                <c:pt idx="8201">
                  <c:v>d27a4c30-ead2-433a-9ae4-fa5517081289</c:v>
                </c:pt>
                <c:pt idx="8202">
                  <c:v>d27f995a-23ae-4b10-8ca3-a562faee6990</c:v>
                </c:pt>
                <c:pt idx="8203">
                  <c:v>d280b721-745c-4132-b7a1-062df69ec23c</c:v>
                </c:pt>
                <c:pt idx="8204">
                  <c:v>d2816b18-ca69-4e30-860f-b5acbdc78325</c:v>
                </c:pt>
                <c:pt idx="8205">
                  <c:v>d287f558-b84a-4d71-b688-432d96101f99</c:v>
                </c:pt>
                <c:pt idx="8206">
                  <c:v>d28fb700-5fac-431a-9b9f-372754ad7cc5</c:v>
                </c:pt>
                <c:pt idx="8207">
                  <c:v>d2b96bc3-7ebf-4c55-bf5e-bfe159aa748c</c:v>
                </c:pt>
                <c:pt idx="8208">
                  <c:v>d2c05000-0ffb-439a-9572-02badfa65b03</c:v>
                </c:pt>
                <c:pt idx="8209">
                  <c:v>d2c5eb39-c254-4376-9419-46d4c08fade0</c:v>
                </c:pt>
                <c:pt idx="8210">
                  <c:v>d2ca1764-7a78-447c-9439-f6c5e9494479</c:v>
                </c:pt>
                <c:pt idx="8211">
                  <c:v>d2ca9bad-6a5b-447f-af8d-649e2eba485e</c:v>
                </c:pt>
                <c:pt idx="8212">
                  <c:v>d2caeddc-0157-4c60-95da-d521b1c520f4</c:v>
                </c:pt>
                <c:pt idx="8213">
                  <c:v>d2d4a824-1563-471d-960b-e3051fa349cd</c:v>
                </c:pt>
                <c:pt idx="8214">
                  <c:v>d2ec69a9-cc4e-4b68-a53f-018188fb0d09</c:v>
                </c:pt>
                <c:pt idx="8215">
                  <c:v>d2f11e6f-ef2b-49fd-bac3-1bb85a0ad4e0</c:v>
                </c:pt>
                <c:pt idx="8216">
                  <c:v>d2f9b35c-7449-49ee-b5ca-80acafab3433</c:v>
                </c:pt>
                <c:pt idx="8217">
                  <c:v>d2fc99e4-e490-43fb-ade5-c12d6ac174a2</c:v>
                </c:pt>
                <c:pt idx="8218">
                  <c:v>d3031473-e5be-4cff-8ca7-46b9d590b3cb</c:v>
                </c:pt>
                <c:pt idx="8219">
                  <c:v>d3066edc-661d-4122-9356-6372158c7f06</c:v>
                </c:pt>
                <c:pt idx="8220">
                  <c:v>d3092dc8-c808-43f6-92db-fd3486decea9</c:v>
                </c:pt>
                <c:pt idx="8221">
                  <c:v>d30e983c-2541-401b-a108-578561d102b7</c:v>
                </c:pt>
                <c:pt idx="8222">
                  <c:v>d314d446-581f-48e4-b51b-d2c8958c7b19</c:v>
                </c:pt>
                <c:pt idx="8223">
                  <c:v>d31d3a55-58b0-4333-8f0d-ca5da8994136</c:v>
                </c:pt>
                <c:pt idx="8224">
                  <c:v>d31d65f2-f038-4a56-ad8e-192a4a2406ba</c:v>
                </c:pt>
                <c:pt idx="8225">
                  <c:v>d32142b1-355f-45b8-bf50-df32d2937da7</c:v>
                </c:pt>
                <c:pt idx="8226">
                  <c:v>d3303b96-a709-48e2-bc25-6c7df848ec96</c:v>
                </c:pt>
                <c:pt idx="8227">
                  <c:v>d33889d7-8f3e-48d0-a078-ffc2dd4259bf</c:v>
                </c:pt>
                <c:pt idx="8228">
                  <c:v>d33b96bd-6300-486b-adfe-892d920a9918</c:v>
                </c:pt>
                <c:pt idx="8229">
                  <c:v>d33f6bac-6b70-4c78-bd36-6c18112749ae</c:v>
                </c:pt>
                <c:pt idx="8230">
                  <c:v>d3408263-d1a1-41fd-8f4c-a364b026c349</c:v>
                </c:pt>
                <c:pt idx="8231">
                  <c:v>d346f048-9431-4e9d-975b-6f7c3cd13fd8</c:v>
                </c:pt>
                <c:pt idx="8232">
                  <c:v>d348b529-1975-48f2-8183-40b25af647af</c:v>
                </c:pt>
                <c:pt idx="8233">
                  <c:v>d34c6500-7f2e-4c8d-b068-3c547ca7c627</c:v>
                </c:pt>
                <c:pt idx="8234">
                  <c:v>d34e0c71-1587-464f-829b-2bc4c44a392b</c:v>
                </c:pt>
                <c:pt idx="8235">
                  <c:v>d35b77e4-77bc-4748-bf3c-38fdf6818016</c:v>
                </c:pt>
                <c:pt idx="8236">
                  <c:v>d363a6f6-a98e-47df-b852-d27a259c3cd4</c:v>
                </c:pt>
                <c:pt idx="8237">
                  <c:v>d3694f13-dac3-4072-80b9-f1b73cabc9b0</c:v>
                </c:pt>
                <c:pt idx="8238">
                  <c:v>d36a5fbe-da9a-4502-8516-64495f530676</c:v>
                </c:pt>
                <c:pt idx="8239">
                  <c:v>d36cc3cd-205a-45cf-9437-ec0a2ae80473</c:v>
                </c:pt>
                <c:pt idx="8240">
                  <c:v>d37219c0-eaed-472a-9318-8607b781f1a9</c:v>
                </c:pt>
                <c:pt idx="8241">
                  <c:v>d3751f71-77b9-44ea-9f4f-2879e80e4911</c:v>
                </c:pt>
                <c:pt idx="8242">
                  <c:v>d37b6ba2-1257-452f-9f84-a9b22ecb9d6f</c:v>
                </c:pt>
                <c:pt idx="8243">
                  <c:v>d37b8c3b-e121-4339-8588-e19ce77e4319</c:v>
                </c:pt>
                <c:pt idx="8244">
                  <c:v>d37d6109-a814-4b36-8247-4a48c4df4ecf</c:v>
                </c:pt>
                <c:pt idx="8245">
                  <c:v>d37df990-b78c-41c9-b6c3-ee80135a3c68</c:v>
                </c:pt>
                <c:pt idx="8246">
                  <c:v>d38178c1-c0d3-48c3-94be-2f05c5cd1af2</c:v>
                </c:pt>
                <c:pt idx="8247">
                  <c:v>d3916c3f-d935-43d8-9603-8a712fc972cc</c:v>
                </c:pt>
                <c:pt idx="8248">
                  <c:v>d39a0131-fe41-4010-8ad7-b165889df530</c:v>
                </c:pt>
                <c:pt idx="8249">
                  <c:v>d39a2daf-e2d7-4af1-907a-10444a0e7ab5</c:v>
                </c:pt>
                <c:pt idx="8250">
                  <c:v>d3a82b9c-8681-4aa9-ae53-9bd4720be1c8</c:v>
                </c:pt>
                <c:pt idx="8251">
                  <c:v>d3ad8295-528b-40fd-96b9-ac4b706ced61</c:v>
                </c:pt>
                <c:pt idx="8252">
                  <c:v>d3b36efc-3369-4601-83f4-9fcaeb940735</c:v>
                </c:pt>
                <c:pt idx="8253">
                  <c:v>d3bb4d8c-0c21-4b9a-94d6-220a06560673</c:v>
                </c:pt>
                <c:pt idx="8254">
                  <c:v>d3bbf65e-8693-471b-bc02-693e458c3b29</c:v>
                </c:pt>
                <c:pt idx="8255">
                  <c:v>d3bfc209-b37e-409c-a74c-53524caf76e7</c:v>
                </c:pt>
                <c:pt idx="8256">
                  <c:v>d3c20e9a-0965-466c-a5df-2aff3dfe5675</c:v>
                </c:pt>
                <c:pt idx="8257">
                  <c:v>d3c7c901-f129-4abd-a4fd-c9a2df3dba85</c:v>
                </c:pt>
                <c:pt idx="8258">
                  <c:v>d3cc5b3e-a956-4002-ae2a-2acf5dbd3b0c</c:v>
                </c:pt>
                <c:pt idx="8259">
                  <c:v>d3ce5161-ed10-4095-afb5-25389da155b2</c:v>
                </c:pt>
                <c:pt idx="8260">
                  <c:v>d3ce5e17-d03e-4f88-8f3a-32ad08ac465e</c:v>
                </c:pt>
                <c:pt idx="8261">
                  <c:v>d3d23aad-7121-4686-9b3a-0b609c0152da</c:v>
                </c:pt>
                <c:pt idx="8262">
                  <c:v>d3d26b8f-8fc2-4320-a6ce-7dfd2ab33e61</c:v>
                </c:pt>
                <c:pt idx="8263">
                  <c:v>d3dc0095-4f32-4b40-b473-93f2b69f4340</c:v>
                </c:pt>
                <c:pt idx="8264">
                  <c:v>d3dd4857-2a36-47a5-8641-d8fe67dadd3f</c:v>
                </c:pt>
                <c:pt idx="8265">
                  <c:v>d3e50bda-a04b-40b2-89ef-a8899851a287</c:v>
                </c:pt>
                <c:pt idx="8266">
                  <c:v>d3e71956-32ce-4cea-a156-4b069fabaf3e</c:v>
                </c:pt>
                <c:pt idx="8267">
                  <c:v>d3e9e6cd-62f3-4db5-9ec2-1e5f395246ab</c:v>
                </c:pt>
                <c:pt idx="8268">
                  <c:v>d3ec2351-19c1-4530-bdd6-e2392fab0053</c:v>
                </c:pt>
                <c:pt idx="8269">
                  <c:v>d3ede3d7-1404-461f-b1aa-77d67e78b4f4</c:v>
                </c:pt>
                <c:pt idx="8270">
                  <c:v>d3f1f1e0-37ec-4f86-a5a2-4a4fe2f293ab</c:v>
                </c:pt>
                <c:pt idx="8271">
                  <c:v>d3f2b3a2-4b30-4251-8576-391b0f58f81b</c:v>
                </c:pt>
                <c:pt idx="8272">
                  <c:v>d3f86947-2cc2-426f-904b-7799190cad10</c:v>
                </c:pt>
                <c:pt idx="8273">
                  <c:v>d4002dfb-5c4d-4b54-9ceb-557a0cec51b3</c:v>
                </c:pt>
                <c:pt idx="8274">
                  <c:v>d405f57e-9536-4dce-a525-1a4f9363cb51</c:v>
                </c:pt>
                <c:pt idx="8275">
                  <c:v>d40b02d7-1731-4bed-b10d-e5ab074f63ef</c:v>
                </c:pt>
                <c:pt idx="8276">
                  <c:v>d40b9a34-91ab-4429-9cfb-701d3576cad0</c:v>
                </c:pt>
                <c:pt idx="8277">
                  <c:v>d413d6fe-c708-4403-bce0-b83125154daf</c:v>
                </c:pt>
                <c:pt idx="8278">
                  <c:v>d4147975-8efa-4ca8-8081-7677abb0c974</c:v>
                </c:pt>
                <c:pt idx="8279">
                  <c:v>d4238eb6-1e81-4fcf-bbe4-24d9aa7cc520</c:v>
                </c:pt>
                <c:pt idx="8280">
                  <c:v>d4252868-645e-42b4-a5b5-0581890b85e7</c:v>
                </c:pt>
                <c:pt idx="8281">
                  <c:v>d42ab724-4fd0-487e-a33b-d310b31447ca</c:v>
                </c:pt>
                <c:pt idx="8282">
                  <c:v>d42ba3ca-4889-44fb-bfac-4d2b7776fdf1</c:v>
                </c:pt>
                <c:pt idx="8283">
                  <c:v>d42cf607-36d3-4c0d-8a76-5d044fd3ca97</c:v>
                </c:pt>
                <c:pt idx="8284">
                  <c:v>d42e94c7-5056-4835-a0d8-df86fec26d8c</c:v>
                </c:pt>
                <c:pt idx="8285">
                  <c:v>d43a91d1-0c37-41b5-a932-30d4ee8f8bab</c:v>
                </c:pt>
                <c:pt idx="8286">
                  <c:v>d43c4788-795e-4ee7-b4b3-fb9e0d61aca5</c:v>
                </c:pt>
                <c:pt idx="8287">
                  <c:v>d4489166-4c11-4411-9c6e-6f2872af32e1</c:v>
                </c:pt>
                <c:pt idx="8288">
                  <c:v>d4553eb0-efe0-4fac-9be4-4a653959613b</c:v>
                </c:pt>
                <c:pt idx="8289">
                  <c:v>d458536e-d1f4-47ec-be61-080aefbfcb73</c:v>
                </c:pt>
                <c:pt idx="8290">
                  <c:v>d45a0a49-0054-4da5-bc9d-829ff25e4f3e</c:v>
                </c:pt>
                <c:pt idx="8291">
                  <c:v>d45d136f-aecc-480b-bdc0-24b0eb761573</c:v>
                </c:pt>
                <c:pt idx="8292">
                  <c:v>d460ccc8-bb13-4645-ab40-11ec29cfbdb8</c:v>
                </c:pt>
                <c:pt idx="8293">
                  <c:v>d46562ed-8b16-4d14-b0a6-ec2da7daa6b1</c:v>
                </c:pt>
                <c:pt idx="8294">
                  <c:v>d46594b8-d42c-4ecc-bbca-e696fb382701</c:v>
                </c:pt>
                <c:pt idx="8295">
                  <c:v>d4697507-c9bb-4a71-b4ba-440e36c91fb1</c:v>
                </c:pt>
                <c:pt idx="8296">
                  <c:v>d469ccaa-0872-4276-83be-5cd30273660c</c:v>
                </c:pt>
                <c:pt idx="8297">
                  <c:v>d472ec47-9ae9-4295-8675-6d619f15081d</c:v>
                </c:pt>
                <c:pt idx="8298">
                  <c:v>d48379d7-e005-4d80-8ab4-b7f00666d2c6</c:v>
                </c:pt>
                <c:pt idx="8299">
                  <c:v>d489008c-b11a-424d-afde-1e744af6b8c9</c:v>
                </c:pt>
                <c:pt idx="8300">
                  <c:v>d48c407f-9ce1-40ea-98a2-10ce6301b3c3</c:v>
                </c:pt>
                <c:pt idx="8301">
                  <c:v>d491a45e-d3ba-477f-95ad-8e3f9a281fcc</c:v>
                </c:pt>
                <c:pt idx="8302">
                  <c:v>d4948dc1-df07-4483-98a9-b3b8a97929f0</c:v>
                </c:pt>
                <c:pt idx="8303">
                  <c:v>d4a28002-54eb-44e2-83a7-2c5b0e26bf18</c:v>
                </c:pt>
                <c:pt idx="8304">
                  <c:v>d4a657d4-14c5-43b7-8028-0404e64ab921</c:v>
                </c:pt>
                <c:pt idx="8305">
                  <c:v>d4ad6266-e0f4-4736-bf24-df22473cc82a</c:v>
                </c:pt>
                <c:pt idx="8306">
                  <c:v>d4af6cbb-b138-4a24-abd9-99b0a448944e</c:v>
                </c:pt>
                <c:pt idx="8307">
                  <c:v>d4b59048-1757-4047-9575-f3f56a087748</c:v>
                </c:pt>
                <c:pt idx="8308">
                  <c:v>d4b9a751-9223-4245-a888-b76bebaab8b1</c:v>
                </c:pt>
                <c:pt idx="8309">
                  <c:v>d4ba4c01-aa0e-4fa8-bec2-92d8082d2551</c:v>
                </c:pt>
                <c:pt idx="8310">
                  <c:v>d4c01f54-4020-4f05-a0a1-b008b6046587</c:v>
                </c:pt>
                <c:pt idx="8311">
                  <c:v>d4c0c6ec-8de2-404f-bbb1-a38363fa8889</c:v>
                </c:pt>
                <c:pt idx="8312">
                  <c:v>d4c24a26-f419-4bb1-8324-a6fe3cc4f291</c:v>
                </c:pt>
                <c:pt idx="8313">
                  <c:v>d4c87400-4ddc-4f21-b886-3b2dc0938575</c:v>
                </c:pt>
                <c:pt idx="8314">
                  <c:v>d4ca907b-f84a-460c-9a4d-7819b166dffc</c:v>
                </c:pt>
                <c:pt idx="8315">
                  <c:v>d4d43508-284c-4b13-b661-e18d80f19df2</c:v>
                </c:pt>
                <c:pt idx="8316">
                  <c:v>d4d46872-ef57-4511-904a-2b7558373597</c:v>
                </c:pt>
                <c:pt idx="8317">
                  <c:v>d4d4a46f-4983-4306-bfbb-f12847bdfe31</c:v>
                </c:pt>
                <c:pt idx="8318">
                  <c:v>d4d5cb25-1289-41a7-a955-f55bd1f577c2</c:v>
                </c:pt>
                <c:pt idx="8319">
                  <c:v>d4dc2393-e250-4db1-a847-da3e71683a8f</c:v>
                </c:pt>
                <c:pt idx="8320">
                  <c:v>d4ddbe36-f16b-42e9-b774-9f22627894c7</c:v>
                </c:pt>
                <c:pt idx="8321">
                  <c:v>d4e39032-ba4e-450c-bfe6-3273eddaa3d9</c:v>
                </c:pt>
                <c:pt idx="8322">
                  <c:v>d4e4e6cc-67f5-4c53-bd53-ea664681ac44</c:v>
                </c:pt>
                <c:pt idx="8323">
                  <c:v>d4e5775f-454c-460e-bda0-1585a3718447</c:v>
                </c:pt>
                <c:pt idx="8324">
                  <c:v>d4e6d0d3-f6bc-4044-9b2c-c360f4270f1c</c:v>
                </c:pt>
                <c:pt idx="8325">
                  <c:v>d4eba219-7c9d-4bd8-a280-ab0b154a3a0a</c:v>
                </c:pt>
                <c:pt idx="8326">
                  <c:v>d4ec2f20-444a-41d4-a3de-02808cee7f52</c:v>
                </c:pt>
                <c:pt idx="8327">
                  <c:v>d4eca4f6-4526-469b-9152-75f0fb933593</c:v>
                </c:pt>
                <c:pt idx="8328">
                  <c:v>d4f66088-497f-4ebe-affc-3da0633f2b3d</c:v>
                </c:pt>
                <c:pt idx="8329">
                  <c:v>d4f6f31c-9c46-4cb0-99e9-6d79d207771d</c:v>
                </c:pt>
                <c:pt idx="8330">
                  <c:v>d4fafb42-670b-454a-9614-ae03b1f5a5b7</c:v>
                </c:pt>
                <c:pt idx="8331">
                  <c:v>d4fc6077-6044-42fa-bf3e-726214b2729f</c:v>
                </c:pt>
                <c:pt idx="8332">
                  <c:v>d5027bc6-5db7-46e6-895f-34328ccca84e</c:v>
                </c:pt>
                <c:pt idx="8333">
                  <c:v>d5043c64-8d08-4cf5-9f20-8d5ac67df0d1</c:v>
                </c:pt>
                <c:pt idx="8334">
                  <c:v>d513dd03-f9f0-4a76-8ef3-18925c64cbbf</c:v>
                </c:pt>
                <c:pt idx="8335">
                  <c:v>d518949a-463f-4bfc-8f97-308d22ec81da</c:v>
                </c:pt>
                <c:pt idx="8336">
                  <c:v>d51972a3-166a-4f82-a5ba-6ba5daa2df6a</c:v>
                </c:pt>
                <c:pt idx="8337">
                  <c:v>d51f22e6-5cde-4892-9f4f-e74640b2932f</c:v>
                </c:pt>
                <c:pt idx="8338">
                  <c:v>d5273d5d-3a70-4fff-b1a7-057c09901254</c:v>
                </c:pt>
                <c:pt idx="8339">
                  <c:v>d5292cdd-e663-4cc5-ad64-5ea029a8f956</c:v>
                </c:pt>
                <c:pt idx="8340">
                  <c:v>d5381c1d-6c39-4e54-8bb3-68379d20ed7a</c:v>
                </c:pt>
                <c:pt idx="8341">
                  <c:v>d5452f1f-dfc1-4fc9-9c86-6c7671fd09a8</c:v>
                </c:pt>
                <c:pt idx="8342">
                  <c:v>d548e6bb-c340-4381-83c3-387e7193c74d</c:v>
                </c:pt>
                <c:pt idx="8343">
                  <c:v>d5493618-fe2f-4ac5-85af-1187b78c9774</c:v>
                </c:pt>
                <c:pt idx="8344">
                  <c:v>d5540eee-5c2d-40e2-ba33-3933044324eb</c:v>
                </c:pt>
                <c:pt idx="8345">
                  <c:v>d558f683-68a2-4bb5-967b-405b12f5b504</c:v>
                </c:pt>
                <c:pt idx="8346">
                  <c:v>d5644b72-a1ef-45a2-904a-38f9b5c74f3b</c:v>
                </c:pt>
                <c:pt idx="8347">
                  <c:v>d575a08e-7276-4d2b-9d90-3c8bc76245c4</c:v>
                </c:pt>
                <c:pt idx="8348">
                  <c:v>d5774586-9849-4336-8199-fc77b6c0af9d</c:v>
                </c:pt>
                <c:pt idx="8349">
                  <c:v>d5842dc3-7546-4b29-a88c-52507114bf3a</c:v>
                </c:pt>
                <c:pt idx="8350">
                  <c:v>d58bc9bd-ce64-40c1-8f21-f2e57f28d933</c:v>
                </c:pt>
                <c:pt idx="8351">
                  <c:v>d58db5c9-e472-4d7d-a2ad-4a6693a1834d</c:v>
                </c:pt>
                <c:pt idx="8352">
                  <c:v>d597914a-cb6b-4fa6-ae48-76ddfcae405e</c:v>
                </c:pt>
                <c:pt idx="8353">
                  <c:v>d5a19b54-17ab-4038-bacd-aee32c6d54e0</c:v>
                </c:pt>
                <c:pt idx="8354">
                  <c:v>d5a985d0-70aa-466f-bb6b-bd1b7ad80a0b</c:v>
                </c:pt>
                <c:pt idx="8355">
                  <c:v>d5a9edd4-23dc-423a-83d1-c6f1b6334f95</c:v>
                </c:pt>
                <c:pt idx="8356">
                  <c:v>d5ae8761-c758-4462-bcd8-b42fda6b1fa2</c:v>
                </c:pt>
                <c:pt idx="8357">
                  <c:v>d5b44139-5c41-4f9f-9ee2-923f49868dc0</c:v>
                </c:pt>
                <c:pt idx="8358">
                  <c:v>d5b5a47b-2059-4397-a799-514a51d54ff9</c:v>
                </c:pt>
                <c:pt idx="8359">
                  <c:v>d5b6c567-8f09-4a6c-8224-b814ffd90ac7</c:v>
                </c:pt>
                <c:pt idx="8360">
                  <c:v>d5bb57db-2cc1-4ee3-9bc0-27c9525d8324</c:v>
                </c:pt>
                <c:pt idx="8361">
                  <c:v>d5bbf651-e4e4-4cbf-8974-a43f846c212d</c:v>
                </c:pt>
                <c:pt idx="8362">
                  <c:v>d5bd9064-559f-4f7a-bc20-ec8a6038b4fa</c:v>
                </c:pt>
                <c:pt idx="8363">
                  <c:v>d5cc2b0c-5717-4f59-b83e-bc6b8750582f</c:v>
                </c:pt>
                <c:pt idx="8364">
                  <c:v>d5d09a2e-1b22-43e1-8c33-edd2b5490a1c</c:v>
                </c:pt>
                <c:pt idx="8365">
                  <c:v>d5d52672-8816-4a1f-9cc6-8bf2f24a67d2</c:v>
                </c:pt>
                <c:pt idx="8366">
                  <c:v>d5e09084-4bfa-49f1-a352-53f6ca108263</c:v>
                </c:pt>
                <c:pt idx="8367">
                  <c:v>d5e63c85-2df2-41e5-ba68-a63ef359ddaa</c:v>
                </c:pt>
                <c:pt idx="8368">
                  <c:v>d5e9b516-2457-43fe-8cc0-5853d4c8df3e</c:v>
                </c:pt>
                <c:pt idx="8369">
                  <c:v>d5efa510-c205-4e54-bbbc-cb6433c3341b</c:v>
                </c:pt>
                <c:pt idx="8370">
                  <c:v>d5f1b6a6-845e-4fa3-8461-7cf14d4bb077</c:v>
                </c:pt>
                <c:pt idx="8371">
                  <c:v>d5f8ccd6-65d3-42fc-b64e-ae91379119c6</c:v>
                </c:pt>
                <c:pt idx="8372">
                  <c:v>d604a3b3-c7d7-4c0d-b974-1b8c67cdab28</c:v>
                </c:pt>
                <c:pt idx="8373">
                  <c:v>d604b9f9-3037-4a8f-ba41-e1c6e30051fb</c:v>
                </c:pt>
                <c:pt idx="8374">
                  <c:v>d6093907-33d0-4c54-8310-7ebe5bc6abdc</c:v>
                </c:pt>
                <c:pt idx="8375">
                  <c:v>d60d9c68-af0c-4db3-befe-fd30d808bc84</c:v>
                </c:pt>
                <c:pt idx="8376">
                  <c:v>d60db566-eae4-49ad-baf7-713332311112</c:v>
                </c:pt>
                <c:pt idx="8377">
                  <c:v>d6183bde-eec4-47d9-8c7a-3bf639363fca</c:v>
                </c:pt>
                <c:pt idx="8378">
                  <c:v>d61f5b88-c867-4b62-8fa2-d79c1c1d3da6</c:v>
                </c:pt>
                <c:pt idx="8379">
                  <c:v>d62c8078-7544-4307-9d73-edfc44baa6b4</c:v>
                </c:pt>
                <c:pt idx="8380">
                  <c:v>d634c087-6b38-400d-bd81-ea6266118e34</c:v>
                </c:pt>
                <c:pt idx="8381">
                  <c:v>d636f2a0-cbbf-42fd-b280-9f25e20f9e8b</c:v>
                </c:pt>
                <c:pt idx="8382">
                  <c:v>d63c3791-de5d-4c16-9df0-ca92129a4c08</c:v>
                </c:pt>
                <c:pt idx="8383">
                  <c:v>d63cf6ce-ffcc-42e1-9106-4b49df38987a</c:v>
                </c:pt>
                <c:pt idx="8384">
                  <c:v>d653cc3a-b3fa-4598-89ac-74876799ba72</c:v>
                </c:pt>
                <c:pt idx="8385">
                  <c:v>d6546818-6e03-4325-a8f6-c0ec1aafacd2</c:v>
                </c:pt>
                <c:pt idx="8386">
                  <c:v>d65d0665-d438-4fbd-9bdc-3bc39b9a2820</c:v>
                </c:pt>
                <c:pt idx="8387">
                  <c:v>d66785e6-2240-4044-acd5-dd1dcce92e76</c:v>
                </c:pt>
                <c:pt idx="8388">
                  <c:v>d671f32c-a5e8-4eb7-804a-ca1495b07038</c:v>
                </c:pt>
                <c:pt idx="8389">
                  <c:v>d671f3df-f1b2-46d8-a8d3-bae160060cd7</c:v>
                </c:pt>
                <c:pt idx="8390">
                  <c:v>d673584d-f952-46b0-9a72-c87c7ba9ef7e</c:v>
                </c:pt>
                <c:pt idx="8391">
                  <c:v>d67e5d3e-5961-46e1-957b-ee155b7a779e</c:v>
                </c:pt>
                <c:pt idx="8392">
                  <c:v>d6804c8a-b9f1-419a-a2e8-1fbfacbea8f0</c:v>
                </c:pt>
                <c:pt idx="8393">
                  <c:v>d681b696-a50e-4ef5-ab62-36fffb8cfbc6</c:v>
                </c:pt>
                <c:pt idx="8394">
                  <c:v>d6894585-8a58-4711-ab0f-71464512fb04</c:v>
                </c:pt>
                <c:pt idx="8395">
                  <c:v>d68a7c2a-2003-49e5-97a6-e45f0c751127</c:v>
                </c:pt>
                <c:pt idx="8396">
                  <c:v>d69bb6d7-60d2-4c9d-af95-eb0080765801</c:v>
                </c:pt>
                <c:pt idx="8397">
                  <c:v>d69e66fa-6742-49a3-8f7f-215edef96a2b</c:v>
                </c:pt>
                <c:pt idx="8398">
                  <c:v>d6a1ee10-7789-477d-a956-9c3db597fdb3</c:v>
                </c:pt>
                <c:pt idx="8399">
                  <c:v>d6aa0ce6-ca4e-4ee1-97f8-9ff1a97952fd</c:v>
                </c:pt>
                <c:pt idx="8400">
                  <c:v>d6ad4f94-3869-4841-b939-e6746b30dc6f</c:v>
                </c:pt>
                <c:pt idx="8401">
                  <c:v>d6b42c86-1013-45ff-a6a4-05309d98175b</c:v>
                </c:pt>
                <c:pt idx="8402">
                  <c:v>d6c5fe0f-fee8-487a-a6f1-3ddb50ccfa6f</c:v>
                </c:pt>
                <c:pt idx="8403">
                  <c:v>d6cb5b2e-a68b-4d1f-bb03-3d9a1684b80f</c:v>
                </c:pt>
                <c:pt idx="8404">
                  <c:v>d6d4fe8d-26ad-4877-9e46-7b5f1761ba0d</c:v>
                </c:pt>
                <c:pt idx="8405">
                  <c:v>d6d76af0-2a91-44c5-b8d0-9260299208f5</c:v>
                </c:pt>
                <c:pt idx="8406">
                  <c:v>d6db95fa-df92-4a09-9d14-5920c4b0f625</c:v>
                </c:pt>
                <c:pt idx="8407">
                  <c:v>d6df7296-37d2-4645-9fc0-3742752bc7eb</c:v>
                </c:pt>
                <c:pt idx="8408">
                  <c:v>d6df7736-d40e-42e7-b6f6-0ca3c1a833e2</c:v>
                </c:pt>
                <c:pt idx="8409">
                  <c:v>d6e20274-618e-4afc-ac3b-6aa2a67b466f</c:v>
                </c:pt>
                <c:pt idx="8410">
                  <c:v>d6e6912e-786b-4d0c-b550-489ec67a615e</c:v>
                </c:pt>
                <c:pt idx="8411">
                  <c:v>d6eba485-404b-4026-ab43-91c33f30b73e</c:v>
                </c:pt>
                <c:pt idx="8412">
                  <c:v>d6ede4a6-dfb5-4d86-bf31-0e34c4d2d39a</c:v>
                </c:pt>
                <c:pt idx="8413">
                  <c:v>d6fe3498-53fb-4a9b-9db0-6e4a4bd15f95</c:v>
                </c:pt>
                <c:pt idx="8414">
                  <c:v>d7132b72-1e94-415d-936f-34dc91aa0a42</c:v>
                </c:pt>
                <c:pt idx="8415">
                  <c:v>d71ed6cb-103c-4963-8b2c-7efcb74581e5</c:v>
                </c:pt>
                <c:pt idx="8416">
                  <c:v>d7280cf5-e4ba-4b1a-b2fe-addeda6fa8a6</c:v>
                </c:pt>
                <c:pt idx="8417">
                  <c:v>d729817a-b336-4a28-8646-d0653d64e480</c:v>
                </c:pt>
                <c:pt idx="8418">
                  <c:v>d72fca37-ac1e-436b-bd1e-833861963dba</c:v>
                </c:pt>
                <c:pt idx="8419">
                  <c:v>d745e88e-a8ef-40f3-b744-6a093dcf48aa</c:v>
                </c:pt>
                <c:pt idx="8420">
                  <c:v>d7464d7c-51ad-4cbf-8005-f776e26d1ce9</c:v>
                </c:pt>
                <c:pt idx="8421">
                  <c:v>d7483ab1-5ae0-498b-ae8b-a6e2059ec5ae</c:v>
                </c:pt>
                <c:pt idx="8422">
                  <c:v>d74d72ba-a8ee-40a4-af09-aa6503ae54e6</c:v>
                </c:pt>
                <c:pt idx="8423">
                  <c:v>d757e9b4-ebdb-480e-b238-e5474089bc5d</c:v>
                </c:pt>
                <c:pt idx="8424">
                  <c:v>d758dc88-4a2b-4549-b026-54e68b1ab4df</c:v>
                </c:pt>
                <c:pt idx="8425">
                  <c:v>d75b8d2e-01ce-4faf-96db-d14c2a7ded07</c:v>
                </c:pt>
                <c:pt idx="8426">
                  <c:v>d7620c88-32ca-43f0-9d28-05ca4dec0cb6</c:v>
                </c:pt>
                <c:pt idx="8427">
                  <c:v>d7623619-10d6-45e6-acc2-9536ee640ee9</c:v>
                </c:pt>
                <c:pt idx="8428">
                  <c:v>d76bb030-7795-4529-9ab0-2d0e275aa3b1</c:v>
                </c:pt>
                <c:pt idx="8429">
                  <c:v>d76dac3d-e0f0-4fb2-b643-92bce89fa90e</c:v>
                </c:pt>
                <c:pt idx="8430">
                  <c:v>d76e9fbf-fcd5-42c5-ac29-576e0ada4d38</c:v>
                </c:pt>
                <c:pt idx="8431">
                  <c:v>d76f865c-3a78-43b8-9dca-371acf907491</c:v>
                </c:pt>
                <c:pt idx="8432">
                  <c:v>d7728292-e09e-4421-8685-9e6ad2137c75</c:v>
                </c:pt>
                <c:pt idx="8433">
                  <c:v>d772bdc2-f339-4d2e-a619-3c37d1fe45d2</c:v>
                </c:pt>
                <c:pt idx="8434">
                  <c:v>d779b783-0dc4-4c85-bd00-6afe1c9f6e38</c:v>
                </c:pt>
                <c:pt idx="8435">
                  <c:v>d78032cd-c793-4d97-b113-1bcf6d40269b</c:v>
                </c:pt>
                <c:pt idx="8436">
                  <c:v>d78109e3-5c78-4b84-85ab-c4151552d45a</c:v>
                </c:pt>
                <c:pt idx="8437">
                  <c:v>d787e42b-e3c0-4464-9226-2a0898a8d14d</c:v>
                </c:pt>
                <c:pt idx="8438">
                  <c:v>d789c82f-427f-4b3e-8340-bd57bad5aeee</c:v>
                </c:pt>
                <c:pt idx="8439">
                  <c:v>d7924303-0875-423c-8776-a42d41087c6d</c:v>
                </c:pt>
                <c:pt idx="8440">
                  <c:v>d79927e7-2330-43fc-8b71-63000677e5a7</c:v>
                </c:pt>
                <c:pt idx="8441">
                  <c:v>d79a0110-c0cb-41a1-b963-abfe1c533ed2</c:v>
                </c:pt>
                <c:pt idx="8442">
                  <c:v>d79c8754-db35-4e05-a8e7-e0916fb738bb</c:v>
                </c:pt>
                <c:pt idx="8443">
                  <c:v>d79d124f-bb28-48e3-98ec-30fbfabf433e</c:v>
                </c:pt>
                <c:pt idx="8444">
                  <c:v>d7a42cd7-5776-4a71-8ac9-60476b223de3</c:v>
                </c:pt>
                <c:pt idx="8445">
                  <c:v>d7a7a391-8975-4f3b-892a-5e09745cf1c7</c:v>
                </c:pt>
                <c:pt idx="8446">
                  <c:v>d7b55ae9-b171-4f5b-ba34-047980787cc6</c:v>
                </c:pt>
                <c:pt idx="8447">
                  <c:v>d7b65d01-179e-4b12-8811-a97cbc0d825f</c:v>
                </c:pt>
                <c:pt idx="8448">
                  <c:v>d7bd5577-0676-47dc-b2ae-13168341fe71</c:v>
                </c:pt>
                <c:pt idx="8449">
                  <c:v>d7c3f7e6-490e-4b49-a6f0-a5784e79fa77</c:v>
                </c:pt>
                <c:pt idx="8450">
                  <c:v>d7c7c437-13c6-4bbb-afeb-c77689618172</c:v>
                </c:pt>
                <c:pt idx="8451">
                  <c:v>d7d13535-1ab3-45f2-89b9-d271416f88e7</c:v>
                </c:pt>
                <c:pt idx="8452">
                  <c:v>d7da51ba-efe9-45d8-a638-ef2b938d6f16</c:v>
                </c:pt>
                <c:pt idx="8453">
                  <c:v>d7e11ca2-2712-478e-b6dd-7771a6748335</c:v>
                </c:pt>
                <c:pt idx="8454">
                  <c:v>d7e1f3e0-a24c-4292-ab85-6a8ba960e8e5</c:v>
                </c:pt>
                <c:pt idx="8455">
                  <c:v>d7e5ea48-6bda-498e-abf7-4becd850049d</c:v>
                </c:pt>
                <c:pt idx="8456">
                  <c:v>d7e75195-50f7-4d4c-aedf-6a32f034bdac</c:v>
                </c:pt>
                <c:pt idx="8457">
                  <c:v>d7e92ea2-cdf5-4e8b-b36e-cbf508316f7c</c:v>
                </c:pt>
                <c:pt idx="8458">
                  <c:v>d7e9c1ee-be57-493e-9ee1-a66a28f06a21</c:v>
                </c:pt>
                <c:pt idx="8459">
                  <c:v>d7eac025-6e00-4d12-b0c3-71ba8c87bf57</c:v>
                </c:pt>
                <c:pt idx="8460">
                  <c:v>d7eb8875-162f-4ee5-a21b-7e8941abee33</c:v>
                </c:pt>
                <c:pt idx="8461">
                  <c:v>d7f260b9-c504-4ae7-ade8-567a19e8d5f0</c:v>
                </c:pt>
                <c:pt idx="8462">
                  <c:v>d7f63e12-23cc-413a-8602-083e1c3a836b</c:v>
                </c:pt>
                <c:pt idx="8463">
                  <c:v>d80d8df7-86c3-499e-b6df-337a0ae2c174</c:v>
                </c:pt>
                <c:pt idx="8464">
                  <c:v>d8105e27-c9f6-4a65-9f82-9a66beff4dd2</c:v>
                </c:pt>
                <c:pt idx="8465">
                  <c:v>d813cf78-8db5-4bf7-8f15-32ae0f6aa8cc</c:v>
                </c:pt>
                <c:pt idx="8466">
                  <c:v>d81bab4b-f89c-4c3f-a122-0a3ee345b872</c:v>
                </c:pt>
                <c:pt idx="8467">
                  <c:v>d822306f-a008-48a1-894d-b24331bae9fb</c:v>
                </c:pt>
                <c:pt idx="8468">
                  <c:v>d82393d6-4512-40fb-8493-618346f57942</c:v>
                </c:pt>
                <c:pt idx="8469">
                  <c:v>d825e2b9-9b45-4e3f-9478-ed07a1b9baf1</c:v>
                </c:pt>
                <c:pt idx="8470">
                  <c:v>d8265442-c6de-47a8-80ff-0e73f09aebfe</c:v>
                </c:pt>
                <c:pt idx="8471">
                  <c:v>d8347acb-f181-4f92-852b-8e82a8733b96</c:v>
                </c:pt>
                <c:pt idx="8472">
                  <c:v>d8364fc9-5bca-41a7-8752-b074f6d7a663</c:v>
                </c:pt>
                <c:pt idx="8473">
                  <c:v>d83e02d6-d9aa-403e-b7dc-147fff0ce565</c:v>
                </c:pt>
                <c:pt idx="8474">
                  <c:v>d84063bc-d0df-483f-ab34-65d16b3ac4ab</c:v>
                </c:pt>
                <c:pt idx="8475">
                  <c:v>d845c7c4-33ec-4bdb-81a5-af6085bd6c0a</c:v>
                </c:pt>
                <c:pt idx="8476">
                  <c:v>d84ebf28-09bf-4de1-9613-5599911fb188</c:v>
                </c:pt>
                <c:pt idx="8477">
                  <c:v>d8527d1e-6047-45c3-a779-033d7a14c263</c:v>
                </c:pt>
                <c:pt idx="8478">
                  <c:v>d855c00b-20c3-49ad-b9ad-c3178a76b60f</c:v>
                </c:pt>
                <c:pt idx="8479">
                  <c:v>d85a3af2-193f-4949-b9c7-307f60b7009b</c:v>
                </c:pt>
                <c:pt idx="8480">
                  <c:v>d85f7dcf-cee5-44fa-99d6-a45a9daaaee2</c:v>
                </c:pt>
                <c:pt idx="8481">
                  <c:v>d867fd53-0c9d-41e6-ad7f-2e4a83dc2896</c:v>
                </c:pt>
                <c:pt idx="8482">
                  <c:v>d868a1aa-04b9-4869-93bf-4309ef8e55ce</c:v>
                </c:pt>
                <c:pt idx="8483">
                  <c:v>d87412fc-3c1c-4db9-8e3b-6dd9c646b94a</c:v>
                </c:pt>
                <c:pt idx="8484">
                  <c:v>d89204f0-2c0d-4e5c-8a05-05bf86122f6d</c:v>
                </c:pt>
                <c:pt idx="8485">
                  <c:v>d896d56b-0483-454f-93b0-48445f9279df</c:v>
                </c:pt>
                <c:pt idx="8486">
                  <c:v>d896e7fa-e167-4f81-8b17-49032e34a92f</c:v>
                </c:pt>
                <c:pt idx="8487">
                  <c:v>d8999fb3-facd-4312-a680-dc39e82762e6</c:v>
                </c:pt>
                <c:pt idx="8488">
                  <c:v>d89c638b-3859-499a-bba0-a5cb782e722c</c:v>
                </c:pt>
                <c:pt idx="8489">
                  <c:v>d8a243d3-67b1-4003-8b15-b066b5893b6c</c:v>
                </c:pt>
                <c:pt idx="8490">
                  <c:v>d8b1243b-b5a3-4eb9-9624-2d56aa48fe17</c:v>
                </c:pt>
                <c:pt idx="8491">
                  <c:v>d8b4943a-a1a8-4d55-b071-f9e6207b57b8</c:v>
                </c:pt>
                <c:pt idx="8492">
                  <c:v>d8bf1324-68c3-4d92-bd51-61f6851e23f2</c:v>
                </c:pt>
                <c:pt idx="8493">
                  <c:v>d8bf7a48-5471-4951-9858-1804f67a2af5</c:v>
                </c:pt>
                <c:pt idx="8494">
                  <c:v>d8c136e1-2998-4af6-bd29-a2d4773da032</c:v>
                </c:pt>
                <c:pt idx="8495">
                  <c:v>d8c3cc93-c2a3-44d1-b49f-3da2101a4961</c:v>
                </c:pt>
                <c:pt idx="8496">
                  <c:v>d8d68aa0-31f9-4889-bb80-14cac7f662c0</c:v>
                </c:pt>
                <c:pt idx="8497">
                  <c:v>d8ef9ae0-85ee-4315-8459-eec2c000fbd1</c:v>
                </c:pt>
                <c:pt idx="8498">
                  <c:v>d8fe1d5b-2361-4223-8e10-851176cef4aa</c:v>
                </c:pt>
                <c:pt idx="8499">
                  <c:v>d902f4eb-3f97-4bad-a436-2ff256e795f1</c:v>
                </c:pt>
                <c:pt idx="8500">
                  <c:v>d907f510-584c-4afa-8454-ca3646d2297f</c:v>
                </c:pt>
                <c:pt idx="8501">
                  <c:v>d90c59c0-427f-4683-b4cc-34c6e8929c69</c:v>
                </c:pt>
                <c:pt idx="8502">
                  <c:v>d90d436f-2f54-4152-b4ac-e35641e98d83</c:v>
                </c:pt>
                <c:pt idx="8503">
                  <c:v>d91128b5-0330-4763-a1d8-65ede0bd2704</c:v>
                </c:pt>
                <c:pt idx="8504">
                  <c:v>d911aa89-21e8-4ff0-89ad-42808ee07645</c:v>
                </c:pt>
                <c:pt idx="8505">
                  <c:v>d91a7205-e662-40ad-b2ac-dfb17ea9535f</c:v>
                </c:pt>
                <c:pt idx="8506">
                  <c:v>d92339ff-8396-43cd-9f01-20eb9d0b3bd2</c:v>
                </c:pt>
                <c:pt idx="8507">
                  <c:v>d9240081-e8ea-41ef-9b55-5292683383bd</c:v>
                </c:pt>
                <c:pt idx="8508">
                  <c:v>d92540d0-dbb3-44f7-a687-c58b6a937790</c:v>
                </c:pt>
                <c:pt idx="8509">
                  <c:v>d92c8c81-e2bb-4ade-83d8-928947763f66</c:v>
                </c:pt>
                <c:pt idx="8510">
                  <c:v>d92fc0c2-c9e9-4bba-804c-e190e037a944</c:v>
                </c:pt>
                <c:pt idx="8511">
                  <c:v>d92fef42-16b6-4f0b-932d-8a00617ffea4</c:v>
                </c:pt>
                <c:pt idx="8512">
                  <c:v>d93922bc-07c2-47dc-b937-f25abea4f98f</c:v>
                </c:pt>
                <c:pt idx="8513">
                  <c:v>d94ab8e1-fc7c-4136-b173-465e9f7bfd07</c:v>
                </c:pt>
                <c:pt idx="8514">
                  <c:v>d94e0aba-ba19-471d-a377-63e7a89968f8</c:v>
                </c:pt>
                <c:pt idx="8515">
                  <c:v>d9556a2b-144c-4f87-94b5-7027c170f09e</c:v>
                </c:pt>
                <c:pt idx="8516">
                  <c:v>d95a1247-3ebf-4dac-a751-8bc4e34a6bef</c:v>
                </c:pt>
                <c:pt idx="8517">
                  <c:v>d964a7cc-90f4-45d5-8acd-4b2ee63bfef8</c:v>
                </c:pt>
                <c:pt idx="8518">
                  <c:v>d9660c6b-15d3-457a-aa4e-afb1ece65ecc</c:v>
                </c:pt>
                <c:pt idx="8519">
                  <c:v>d969e519-ce4c-4bb8-8aac-bbc38b69e706</c:v>
                </c:pt>
                <c:pt idx="8520">
                  <c:v>d970e33d-f1e0-45e6-afe4-b347b9f96b70</c:v>
                </c:pt>
                <c:pt idx="8521">
                  <c:v>d978d272-aba5-4ddb-9f5e-36b2eef0f109</c:v>
                </c:pt>
                <c:pt idx="8522">
                  <c:v>d9790006-7d42-46a3-8ba5-7f0c8fa03adc</c:v>
                </c:pt>
                <c:pt idx="8523">
                  <c:v>d98049ff-1093-4797-a5e0-b1fac5b44ae0</c:v>
                </c:pt>
                <c:pt idx="8524">
                  <c:v>d988471a-51a0-47fe-b703-c5032fcc1515</c:v>
                </c:pt>
                <c:pt idx="8525">
                  <c:v>d9974fd6-731c-4064-b4e4-be82b41945d2</c:v>
                </c:pt>
                <c:pt idx="8526">
                  <c:v>d99fc0b9-3d3f-425d-81a0-050fb6ccb797</c:v>
                </c:pt>
                <c:pt idx="8527">
                  <c:v>d9a8cf10-ad8a-4884-b77d-0f7d288a5980</c:v>
                </c:pt>
                <c:pt idx="8528">
                  <c:v>d9b375f8-d683-4c92-ba4a-787088ff5b13</c:v>
                </c:pt>
                <c:pt idx="8529">
                  <c:v>d9b47b74-80c4-459d-99e1-4641e8b7a88f</c:v>
                </c:pt>
                <c:pt idx="8530">
                  <c:v>d9bb5159-d81e-4dbc-9dd2-f5190e034647</c:v>
                </c:pt>
                <c:pt idx="8531">
                  <c:v>d9c6f179-3e8d-4cec-bd76-6f3247394c33</c:v>
                </c:pt>
                <c:pt idx="8532">
                  <c:v>d9d4404e-d18d-44d9-abb9-f158d9311c28</c:v>
                </c:pt>
                <c:pt idx="8533">
                  <c:v>d9d94286-d320-4120-a127-a803c21af442</c:v>
                </c:pt>
                <c:pt idx="8534">
                  <c:v>d9e009b3-14c1-4bb7-8ce4-69b70c09051e</c:v>
                </c:pt>
                <c:pt idx="8535">
                  <c:v>d9e3de28-d831-422a-8d6c-345055d0bce9</c:v>
                </c:pt>
                <c:pt idx="8536">
                  <c:v>d9e4d216-e9b7-4a82-9ce9-62310401855a</c:v>
                </c:pt>
                <c:pt idx="8537">
                  <c:v>d9e5c32d-bc98-46f6-9eaa-662b8c51db7c</c:v>
                </c:pt>
                <c:pt idx="8538">
                  <c:v>d9ea3353-0572-4be5-9a61-0e581f2e7823</c:v>
                </c:pt>
                <c:pt idx="8539">
                  <c:v>d9ea8ef8-6233-454a-9cf5-ef3f7103b71a</c:v>
                </c:pt>
                <c:pt idx="8540">
                  <c:v>d9eb5736-8490-47b5-bc14-30e15a24ffdc</c:v>
                </c:pt>
                <c:pt idx="8541">
                  <c:v>d9ecdd27-1599-4aed-a2ad-181d79318c29</c:v>
                </c:pt>
                <c:pt idx="8542">
                  <c:v>d9ee2039-c560-416d-91de-7540868a1129</c:v>
                </c:pt>
                <c:pt idx="8543">
                  <c:v>d9f89db1-4fdb-4846-896e-e83e13070578</c:v>
                </c:pt>
                <c:pt idx="8544">
                  <c:v>da081a36-9eb3-471a-8214-b1bb9e28b00d</c:v>
                </c:pt>
                <c:pt idx="8545">
                  <c:v>da0cd07b-e8f4-4bc0-ba0a-02a8b30d48ef</c:v>
                </c:pt>
                <c:pt idx="8546">
                  <c:v>da1272ba-16ff-4eb0-b84d-14b86a1ee2d8</c:v>
                </c:pt>
                <c:pt idx="8547">
                  <c:v>da1996aa-0a1a-4985-9036-c87b46af9ee0</c:v>
                </c:pt>
                <c:pt idx="8548">
                  <c:v>da19a1ac-46e0-4d6e-a3e0-b231025fea7a</c:v>
                </c:pt>
                <c:pt idx="8549">
                  <c:v>da264682-63f5-42bb-83fc-c84f2f46bfe9</c:v>
                </c:pt>
                <c:pt idx="8550">
                  <c:v>da27c931-c1ec-4260-8598-1a7aae82c3ad</c:v>
                </c:pt>
                <c:pt idx="8551">
                  <c:v>da2b2b79-aca3-44f0-8e63-42ede7d3aaa1</c:v>
                </c:pt>
                <c:pt idx="8552">
                  <c:v>da39749e-ad71-4a6b-a862-bb28f1993aea</c:v>
                </c:pt>
                <c:pt idx="8553">
                  <c:v>da41488c-12b4-4d2b-bb09-c8bb2fb88bf0</c:v>
                </c:pt>
                <c:pt idx="8554">
                  <c:v>da433bc5-4e03-476e-aaea-1cb3bc109487</c:v>
                </c:pt>
                <c:pt idx="8555">
                  <c:v>da49bf36-98cb-4e98-bb77-3d902449ccaa</c:v>
                </c:pt>
                <c:pt idx="8556">
                  <c:v>da4a03d1-db5d-4e7d-b328-5643862e6ba1</c:v>
                </c:pt>
                <c:pt idx="8557">
                  <c:v>da4dbf4e-9b13-477a-ad43-3ae56c8dd460</c:v>
                </c:pt>
                <c:pt idx="8558">
                  <c:v>da5b17bb-cfe4-40d2-9403-2d1f84b6e4de</c:v>
                </c:pt>
                <c:pt idx="8559">
                  <c:v>da5bfd9b-cd83-418c-a2d6-d14caa150383</c:v>
                </c:pt>
                <c:pt idx="8560">
                  <c:v>da5d7142-b3e2-4079-93d4-47742acfda48</c:v>
                </c:pt>
                <c:pt idx="8561">
                  <c:v>da5f40b6-9b5d-46ce-8cb4-e52bf1ed9915</c:v>
                </c:pt>
                <c:pt idx="8562">
                  <c:v>da604d7c-1b75-4663-ab7a-a187f002bd18</c:v>
                </c:pt>
                <c:pt idx="8563">
                  <c:v>da648152-552d-4e31-9109-ce76163c9f1e</c:v>
                </c:pt>
                <c:pt idx="8564">
                  <c:v>da65d6a1-ca71-4b96-8ab6-34500614a924</c:v>
                </c:pt>
                <c:pt idx="8565">
                  <c:v>da68ce57-5542-4714-84e0-bd53f3ed48dc</c:v>
                </c:pt>
                <c:pt idx="8566">
                  <c:v>da71f0a9-1ac3-4969-8484-03625ee431d9</c:v>
                </c:pt>
                <c:pt idx="8567">
                  <c:v>da7b52b3-cb6e-4f9d-9056-2b72148e1edf</c:v>
                </c:pt>
                <c:pt idx="8568">
                  <c:v>da7bdd14-5bb3-418e-a156-f8de5824a282</c:v>
                </c:pt>
                <c:pt idx="8569">
                  <c:v>da814ded-d90e-4c9f-97aa-620ebb4c6a2f</c:v>
                </c:pt>
                <c:pt idx="8570">
                  <c:v>da82b620-4505-41e8-9a97-9ed086289b3d</c:v>
                </c:pt>
                <c:pt idx="8571">
                  <c:v>da98ffff-9e39-48b5-b806-e90b03445f30</c:v>
                </c:pt>
                <c:pt idx="8572">
                  <c:v>da9d62a9-3e31-42f0-8d33-509b4330f3c0</c:v>
                </c:pt>
                <c:pt idx="8573">
                  <c:v>da9dd5ca-be35-4e23-8321-f5b2d07787d6</c:v>
                </c:pt>
                <c:pt idx="8574">
                  <c:v>daa7e467-a4ba-4fe4-9ac6-c0673effda3b</c:v>
                </c:pt>
                <c:pt idx="8575">
                  <c:v>dac21b2f-84cc-464d-b0f1-cb011eb7bdb6</c:v>
                </c:pt>
                <c:pt idx="8576">
                  <c:v>dac5361d-5264-4ea8-bf2e-f080b7554a74</c:v>
                </c:pt>
                <c:pt idx="8577">
                  <c:v>dac6277f-c3b2-46ee-8803-fe9ec8f477fe</c:v>
                </c:pt>
                <c:pt idx="8578">
                  <c:v>dac9c02c-21c7-448e-a3b6-c1717d2102da</c:v>
                </c:pt>
                <c:pt idx="8579">
                  <c:v>dacbf021-29d6-42d7-af3c-0f93c4f4b988</c:v>
                </c:pt>
                <c:pt idx="8580">
                  <c:v>dacd996a-b7cb-4745-8838-37b4a4a65d57</c:v>
                </c:pt>
                <c:pt idx="8581">
                  <c:v>dace82a4-c400-4a8f-ad75-4c9490aa59fc</c:v>
                </c:pt>
                <c:pt idx="8582">
                  <c:v>dad443c3-36f3-42ff-88ef-a239263b89a9</c:v>
                </c:pt>
                <c:pt idx="8583">
                  <c:v>dad659fa-2989-437d-85a1-3700de04bad3</c:v>
                </c:pt>
                <c:pt idx="8584">
                  <c:v>dadb6f38-c300-42a8-b918-59aba68727ef</c:v>
                </c:pt>
                <c:pt idx="8585">
                  <c:v>dae1f3e4-8a42-48a0-bf04-27726d764273</c:v>
                </c:pt>
                <c:pt idx="8586">
                  <c:v>daf5b205-ff8d-46fb-88e4-494f8052edc6</c:v>
                </c:pt>
                <c:pt idx="8587">
                  <c:v>daf74eca-9495-48d0-bda8-5494ce5cb66a</c:v>
                </c:pt>
                <c:pt idx="8588">
                  <c:v>db02da71-37ba-44c2-9998-7ae74941359b</c:v>
                </c:pt>
                <c:pt idx="8589">
                  <c:v>db214362-5443-488c-a937-06b805ddbeea</c:v>
                </c:pt>
                <c:pt idx="8590">
                  <c:v>db2eb285-8f5d-4c50-bf3b-42db3374b908</c:v>
                </c:pt>
                <c:pt idx="8591">
                  <c:v>db38ae4c-61a8-4c7a-8c75-33bd20d9fa72</c:v>
                </c:pt>
                <c:pt idx="8592">
                  <c:v>db446053-bf44-4330-be96-265c565e36ce</c:v>
                </c:pt>
                <c:pt idx="8593">
                  <c:v>db45abbf-c784-4056-b12b-9b4529c5bcd9</c:v>
                </c:pt>
                <c:pt idx="8594">
                  <c:v>db4fa256-497c-471e-9688-337ce926c47c</c:v>
                </c:pt>
                <c:pt idx="8595">
                  <c:v>db51a1c0-2f8a-4a45-ad94-c6be1679c2dc</c:v>
                </c:pt>
                <c:pt idx="8596">
                  <c:v>db653e9d-d679-4e4d-914b-dbf62ded13f2</c:v>
                </c:pt>
                <c:pt idx="8597">
                  <c:v>db75dff8-9f0d-4712-a870-21986106c4b2</c:v>
                </c:pt>
                <c:pt idx="8598">
                  <c:v>db7ac0c8-07f2-44f6-97ac-ad00bb4aba64</c:v>
                </c:pt>
                <c:pt idx="8599">
                  <c:v>db7ecbd8-41e0-4c77-a03d-6e2c56b047a4</c:v>
                </c:pt>
                <c:pt idx="8600">
                  <c:v>db84991f-b0bd-4239-88b6-78901b7ef28e</c:v>
                </c:pt>
                <c:pt idx="8601">
                  <c:v>db861df7-4426-4c61-b922-ee066f9fcc16</c:v>
                </c:pt>
                <c:pt idx="8602">
                  <c:v>db8c7dcc-0a99-47a4-9820-02b3d08dbad1</c:v>
                </c:pt>
                <c:pt idx="8603">
                  <c:v>db921766-dcb8-4c34-8d4d-4526c50f9c5f</c:v>
                </c:pt>
                <c:pt idx="8604">
                  <c:v>db9362ce-bc5e-40aa-ab09-d7ac35de4ae1</c:v>
                </c:pt>
                <c:pt idx="8605">
                  <c:v>db96f7f5-c531-44b0-86d4-ceeb9723e344</c:v>
                </c:pt>
                <c:pt idx="8606">
                  <c:v>db976bd7-14fb-4969-8666-64c8401d2f99</c:v>
                </c:pt>
                <c:pt idx="8607">
                  <c:v>db98e8ad-73ce-4548-aff8-d85d2526062f</c:v>
                </c:pt>
                <c:pt idx="8608">
                  <c:v>db99d8b7-6914-43bd-b993-ed778d582b63</c:v>
                </c:pt>
                <c:pt idx="8609">
                  <c:v>dba1fc96-6bce-4db7-afb7-19e7f77214d0</c:v>
                </c:pt>
                <c:pt idx="8610">
                  <c:v>dbb08971-9c55-441e-b993-a9b6210358be</c:v>
                </c:pt>
                <c:pt idx="8611">
                  <c:v>dbb377cf-1b3c-488d-a71b-c22b3b9da8f5</c:v>
                </c:pt>
                <c:pt idx="8612">
                  <c:v>dbb5af5c-bceb-47b0-85d7-431bff71f4f0</c:v>
                </c:pt>
                <c:pt idx="8613">
                  <c:v>dbb968fa-c5b2-4aa7-97cd-3f7d3aa32dd5</c:v>
                </c:pt>
                <c:pt idx="8614">
                  <c:v>dbbd4f63-f0eb-4e4a-b659-6a995e745970</c:v>
                </c:pt>
                <c:pt idx="8615">
                  <c:v>dbc42284-d425-416e-96d5-1ec4ff6ee958</c:v>
                </c:pt>
                <c:pt idx="8616">
                  <c:v>dbc5e138-12b1-4016-a156-0f669cb28b8e</c:v>
                </c:pt>
                <c:pt idx="8617">
                  <c:v>dbc8a2f0-e426-4b3d-a542-be05d7451a42</c:v>
                </c:pt>
                <c:pt idx="8618">
                  <c:v>dbda2772-5644-4e27-8d68-23c2d214d547</c:v>
                </c:pt>
                <c:pt idx="8619">
                  <c:v>dbda85f0-d96c-4dee-b3bc-c5954b4e0e43</c:v>
                </c:pt>
                <c:pt idx="8620">
                  <c:v>dbdf80f2-2142-48ce-8c65-7dd9e37766a1</c:v>
                </c:pt>
                <c:pt idx="8621">
                  <c:v>dbe2021a-61bf-4f84-83bb-83bc082aa90d</c:v>
                </c:pt>
                <c:pt idx="8622">
                  <c:v>dbe60cea-4c57-4b23-88fc-79f6bdf6c07b</c:v>
                </c:pt>
                <c:pt idx="8623">
                  <c:v>dbe65f51-4910-4712-bd2b-49a70d6fb73b</c:v>
                </c:pt>
                <c:pt idx="8624">
                  <c:v>dbf5aaa8-9b45-49f2-90c5-0ebec50b84fb</c:v>
                </c:pt>
                <c:pt idx="8625">
                  <c:v>dbf9f9e6-1c71-42f3-958d-0d047f07f85f</c:v>
                </c:pt>
                <c:pt idx="8626">
                  <c:v>dbfd1047-aab5-4bfd-bfa9-e9d4a5260c28</c:v>
                </c:pt>
                <c:pt idx="8627">
                  <c:v>dbfd2b1d-6249-4f49-b4df-0e60b8598bb2</c:v>
                </c:pt>
                <c:pt idx="8628">
                  <c:v>dc05dbd5-dce4-4652-8a85-70cdccbe701b</c:v>
                </c:pt>
                <c:pt idx="8629">
                  <c:v>dc215043-cb55-43b7-8bac-3d3c29b633ec</c:v>
                </c:pt>
                <c:pt idx="8630">
                  <c:v>dc2c032c-eb15-46a4-ab58-5e5be3316f33</c:v>
                </c:pt>
                <c:pt idx="8631">
                  <c:v>dc3c07ed-2d1d-4a71-b23e-b57764aa5097</c:v>
                </c:pt>
                <c:pt idx="8632">
                  <c:v>dc401b9b-1435-451b-b855-fc81ae76cb6f</c:v>
                </c:pt>
                <c:pt idx="8633">
                  <c:v>dc4d105f-dcc5-4a75-a404-50d8f452868b</c:v>
                </c:pt>
                <c:pt idx="8634">
                  <c:v>dc525781-5c27-4fdc-ba46-f2a15778b75a</c:v>
                </c:pt>
                <c:pt idx="8635">
                  <c:v>dc590b8e-a2e6-4d3d-9193-6d69ac311402</c:v>
                </c:pt>
                <c:pt idx="8636">
                  <c:v>dc5a27e8-aa4f-4853-b2e6-1859a2b0d7b6</c:v>
                </c:pt>
                <c:pt idx="8637">
                  <c:v>dc5d04ac-b06c-4ae4-864a-a8412e66778a</c:v>
                </c:pt>
                <c:pt idx="8638">
                  <c:v>dc5ea4a3-f813-4b8c-92b3-3e39959fd566</c:v>
                </c:pt>
                <c:pt idx="8639">
                  <c:v>dc6afa5a-b162-478f-a357-71fdfb913228</c:v>
                </c:pt>
                <c:pt idx="8640">
                  <c:v>dc6e2bdd-3f7b-4dfe-a405-214c6821f8b2</c:v>
                </c:pt>
                <c:pt idx="8641">
                  <c:v>dc747b1a-1ef3-4731-98d2-61721f505178</c:v>
                </c:pt>
                <c:pt idx="8642">
                  <c:v>dc7557bf-d531-41d6-bf3d-3dab3a648370</c:v>
                </c:pt>
                <c:pt idx="8643">
                  <c:v>dc76a5f3-1cad-4357-8754-b4fe79a578f4</c:v>
                </c:pt>
                <c:pt idx="8644">
                  <c:v>dc799b05-5e1b-4ca4-86d4-3e41cc7e1d5a</c:v>
                </c:pt>
                <c:pt idx="8645">
                  <c:v>dc7d949a-2aab-40ad-9c31-4fbd25006228</c:v>
                </c:pt>
                <c:pt idx="8646">
                  <c:v>dc85578a-4951-4e3f-b888-f43f2637901f</c:v>
                </c:pt>
                <c:pt idx="8647">
                  <c:v>dc89aec2-22d4-4d66-bd54-78e437ff69df</c:v>
                </c:pt>
                <c:pt idx="8648">
                  <c:v>dc8f3146-8016-4acc-96a8-2379bb09012f</c:v>
                </c:pt>
                <c:pt idx="8649">
                  <c:v>dc92d974-b2fa-480e-830d-14865ba59ded</c:v>
                </c:pt>
                <c:pt idx="8650">
                  <c:v>dcb03bcd-46ca-4bde-843f-3e7ce567415c</c:v>
                </c:pt>
                <c:pt idx="8651">
                  <c:v>dcb1f5a9-dba4-4e83-8f37-37ab19ad281b</c:v>
                </c:pt>
                <c:pt idx="8652">
                  <c:v>dcb21cb9-be73-4156-9915-e2b7899ba677</c:v>
                </c:pt>
                <c:pt idx="8653">
                  <c:v>dcb52342-c709-4fae-a0a4-010c9bd83a32</c:v>
                </c:pt>
                <c:pt idx="8654">
                  <c:v>dcb533ef-f57b-44d8-8750-d811014997ef</c:v>
                </c:pt>
                <c:pt idx="8655">
                  <c:v>dcbcbe9e-c0e4-4ca2-932d-03d41cb40e10</c:v>
                </c:pt>
                <c:pt idx="8656">
                  <c:v>dcbe448e-1ada-4a7b-be98-e4a44c790c3e</c:v>
                </c:pt>
                <c:pt idx="8657">
                  <c:v>dcc89dbb-a13f-48f6-85fc-a829467cc5a6</c:v>
                </c:pt>
                <c:pt idx="8658">
                  <c:v>dccd8d71-411c-447a-a93a-2c8cc19d733e</c:v>
                </c:pt>
                <c:pt idx="8659">
                  <c:v>dcd27035-2cd0-473e-819e-a6eaa498929c</c:v>
                </c:pt>
                <c:pt idx="8660">
                  <c:v>dcd8094a-a7e9-4afc-b9c0-c4069f1751cf</c:v>
                </c:pt>
                <c:pt idx="8661">
                  <c:v>dcda45fa-fe93-44ba-a74f-ba0587d91b2e</c:v>
                </c:pt>
                <c:pt idx="8662">
                  <c:v>dcdb6767-b919-428a-9918-0d460026433c</c:v>
                </c:pt>
                <c:pt idx="8663">
                  <c:v>dcdb8d29-3842-408e-9757-f9e17f68dd58</c:v>
                </c:pt>
                <c:pt idx="8664">
                  <c:v>dce2b5cd-a55c-423c-85c2-e81a328c7300</c:v>
                </c:pt>
                <c:pt idx="8665">
                  <c:v>dcfddafc-821f-420f-abe1-52c4be3ca1e4</c:v>
                </c:pt>
                <c:pt idx="8666">
                  <c:v>dd0bda1b-cf79-4a60-a854-0e3451f04410</c:v>
                </c:pt>
                <c:pt idx="8667">
                  <c:v>dd0d7fd5-dc20-46b1-b85e-41f0abc31a7b</c:v>
                </c:pt>
                <c:pt idx="8668">
                  <c:v>dd18a22e-bc0d-4c1b-9110-3b8f594f8330</c:v>
                </c:pt>
                <c:pt idx="8669">
                  <c:v>dd19a56e-fda6-44fe-a10d-53e4a919877a</c:v>
                </c:pt>
                <c:pt idx="8670">
                  <c:v>dd1a8eca-35d1-410b-9fdd-5b96d6812f3b</c:v>
                </c:pt>
                <c:pt idx="8671">
                  <c:v>dd1aa735-576d-4954-bd6c-cb7ad41f98b8</c:v>
                </c:pt>
                <c:pt idx="8672">
                  <c:v>dd23c1e7-3063-42fa-b9cb-0d442133fa18</c:v>
                </c:pt>
                <c:pt idx="8673">
                  <c:v>dd25d4e9-a838-4dc1-82ed-9b29ea7eab95</c:v>
                </c:pt>
                <c:pt idx="8674">
                  <c:v>dd426283-8829-4fe3-94ef-212e9f0c42df</c:v>
                </c:pt>
                <c:pt idx="8675">
                  <c:v>dd43af14-caf9-4aec-97da-5224a0fe3449</c:v>
                </c:pt>
                <c:pt idx="8676">
                  <c:v>dd4e05a6-8610-4042-a691-5d1b7b26c683</c:v>
                </c:pt>
                <c:pt idx="8677">
                  <c:v>dd5a0e18-97f6-4998-8c27-e5b0cb982481</c:v>
                </c:pt>
                <c:pt idx="8678">
                  <c:v>dd619263-d1bc-4218-bd73-0bd88255f389</c:v>
                </c:pt>
                <c:pt idx="8679">
                  <c:v>dd6d619a-19b2-4d94-9c25-ac75a9779665</c:v>
                </c:pt>
                <c:pt idx="8680">
                  <c:v>dd6fc288-1ad8-43bb-a416-e7a3c824d320</c:v>
                </c:pt>
                <c:pt idx="8681">
                  <c:v>dd7d3e56-4b85-43eb-aeaa-42cfb08e9a90</c:v>
                </c:pt>
                <c:pt idx="8682">
                  <c:v>dd843523-e73d-4deb-9caa-55ce750a75ad</c:v>
                </c:pt>
                <c:pt idx="8683">
                  <c:v>dd888203-ed7b-41ce-891e-912305dd93cf</c:v>
                </c:pt>
                <c:pt idx="8684">
                  <c:v>dd893fae-a384-437c-a2b9-cf47de7e1c2d</c:v>
                </c:pt>
                <c:pt idx="8685">
                  <c:v>dd94bf9a-1576-46e9-8dfb-f8753af952fb</c:v>
                </c:pt>
                <c:pt idx="8686">
                  <c:v>dd9e2f43-9a22-48ec-8bf9-83c6034fb6b6</c:v>
                </c:pt>
                <c:pt idx="8687">
                  <c:v>dda867e4-9061-4df2-b951-a8e0f253ae35</c:v>
                </c:pt>
                <c:pt idx="8688">
                  <c:v>ddb1fc77-f3c5-4ace-a8b6-484e6677004f</c:v>
                </c:pt>
                <c:pt idx="8689">
                  <c:v>ddb6c783-fe70-4598-8e18-fecbdf330eb0</c:v>
                </c:pt>
                <c:pt idx="8690">
                  <c:v>ddbdc265-49b2-4b71-822b-3414b964d2ef</c:v>
                </c:pt>
                <c:pt idx="8691">
                  <c:v>ddc71aac-87fb-4258-bd43-d72e2fe5b23a</c:v>
                </c:pt>
                <c:pt idx="8692">
                  <c:v>ddd357c6-6398-46f5-96f0-f1dc5ae5cad0</c:v>
                </c:pt>
                <c:pt idx="8693">
                  <c:v>ddd7410c-af00-4011-9a87-0536b5ecc607</c:v>
                </c:pt>
                <c:pt idx="8694">
                  <c:v>ddda8119-15f8-4f8c-a417-7378f573d452</c:v>
                </c:pt>
                <c:pt idx="8695">
                  <c:v>dde128d3-fec5-44a9-952d-7dba73851a6b</c:v>
                </c:pt>
                <c:pt idx="8696">
                  <c:v>ddef6d45-857c-4681-abec-f758963f03f6</c:v>
                </c:pt>
                <c:pt idx="8697">
                  <c:v>ddfe2c23-92fe-4b7d-b48a-146aff3c422b</c:v>
                </c:pt>
                <c:pt idx="8698">
                  <c:v>de08a138-e2ba-4f4f-a8d8-963d5702c114</c:v>
                </c:pt>
                <c:pt idx="8699">
                  <c:v>de2a5122-9b23-4660-acda-7ea7035a017e</c:v>
                </c:pt>
                <c:pt idx="8700">
                  <c:v>de2aa60b-1af1-474e-84cf-cea569e4de75</c:v>
                </c:pt>
                <c:pt idx="8701">
                  <c:v>de37761d-2118-4bcb-b7ed-b088b8ee6485</c:v>
                </c:pt>
                <c:pt idx="8702">
                  <c:v>de3b3900-255c-4500-9ed4-78dcd0b0452e</c:v>
                </c:pt>
                <c:pt idx="8703">
                  <c:v>de407948-3397-4401-be14-4eebd0517ad9</c:v>
                </c:pt>
                <c:pt idx="8704">
                  <c:v>de474c6c-8a42-454b-9c39-be19123f0a2d</c:v>
                </c:pt>
                <c:pt idx="8705">
                  <c:v>de4b16d1-f8ed-47db-866c-4a0da5b0c6db</c:v>
                </c:pt>
                <c:pt idx="8706">
                  <c:v>de5e2b6a-f640-4022-97b5-a68e14a3c242</c:v>
                </c:pt>
                <c:pt idx="8707">
                  <c:v>de734fe5-003f-4317-a20a-cfec6713eb3f</c:v>
                </c:pt>
                <c:pt idx="8708">
                  <c:v>de77b414-c008-42bd-a48c-899294c173ea</c:v>
                </c:pt>
                <c:pt idx="8709">
                  <c:v>de8803da-48b7-49b2-b148-1da83d7f8a26</c:v>
                </c:pt>
                <c:pt idx="8710">
                  <c:v>de8f51ee-3438-42da-9582-3fad828fb01f</c:v>
                </c:pt>
                <c:pt idx="8711">
                  <c:v>de8fc7d8-b7dd-4b56-821b-795c7728aee9</c:v>
                </c:pt>
                <c:pt idx="8712">
                  <c:v>de920283-3d72-49b4-90f8-33a09ff9f844</c:v>
                </c:pt>
                <c:pt idx="8713">
                  <c:v>de93e6a0-2698-40c5-a4af-7c71cb6d4c03</c:v>
                </c:pt>
                <c:pt idx="8714">
                  <c:v>de9cf1e9-b19d-4961-b261-bfdf1cc8b9b2</c:v>
                </c:pt>
                <c:pt idx="8715">
                  <c:v>deac9e19-baed-4c07-b68f-9c7a88744f76</c:v>
                </c:pt>
                <c:pt idx="8716">
                  <c:v>deb026a0-1e84-4022-afaf-7e9ac5ccffcf</c:v>
                </c:pt>
                <c:pt idx="8717">
                  <c:v>dec0f946-da8d-40b7-8c9a-bdfe5d0de332</c:v>
                </c:pt>
                <c:pt idx="8718">
                  <c:v>dec1e73b-152a-46ac-bea6-6f8db3c49e9d</c:v>
                </c:pt>
                <c:pt idx="8719">
                  <c:v>deca5834-5c25-49a7-823d-0d8ebff256bc</c:v>
                </c:pt>
                <c:pt idx="8720">
                  <c:v>ded0bb5f-5b54-492b-9dea-ec8918ee942e</c:v>
                </c:pt>
                <c:pt idx="8721">
                  <c:v>ded10bad-9c24-4aa9-966e-74a8f4e79c6a</c:v>
                </c:pt>
                <c:pt idx="8722">
                  <c:v>ded78d8e-d70f-4627-8faa-1e81e88f07df</c:v>
                </c:pt>
                <c:pt idx="8723">
                  <c:v>dedada45-17fc-488f-978d-2898a5596078</c:v>
                </c:pt>
                <c:pt idx="8724">
                  <c:v>dee731d9-70aa-4e1b-91e3-252660cafa60</c:v>
                </c:pt>
                <c:pt idx="8725">
                  <c:v>dee87048-5546-4b82-875e-9f7b0acac2de</c:v>
                </c:pt>
                <c:pt idx="8726">
                  <c:v>deeb7dea-5482-4cf8-9832-1d8d9e87f562</c:v>
                </c:pt>
                <c:pt idx="8727">
                  <c:v>deefdc18-f622-460d-ae68-4460c47ccf67</c:v>
                </c:pt>
                <c:pt idx="8728">
                  <c:v>df072e96-8291-4c82-bd16-fa1fe28650f7</c:v>
                </c:pt>
                <c:pt idx="8729">
                  <c:v>df0764da-d685-45d2-82fc-0956c89447ca</c:v>
                </c:pt>
                <c:pt idx="8730">
                  <c:v>df0794ba-b07c-45f8-a29d-f653b02406f5</c:v>
                </c:pt>
                <c:pt idx="8731">
                  <c:v>df0b2440-626a-4ce9-baed-84cf3809f456</c:v>
                </c:pt>
                <c:pt idx="8732">
                  <c:v>df11bcc4-c277-4b10-99aa-e0b8722640f0</c:v>
                </c:pt>
                <c:pt idx="8733">
                  <c:v>df1375f2-7c99-40ed-abf3-b056a42bc904</c:v>
                </c:pt>
                <c:pt idx="8734">
                  <c:v>df13c44c-2802-49b2-a66e-d6c23923c52e</c:v>
                </c:pt>
                <c:pt idx="8735">
                  <c:v>df141988-ad76-4390-b35f-cade5d39edfd</c:v>
                </c:pt>
                <c:pt idx="8736">
                  <c:v>df19f2b6-03da-4e8e-842f-0cf491b490a3</c:v>
                </c:pt>
                <c:pt idx="8737">
                  <c:v>df1de5d8-a1ed-4aef-a2a2-9dfe6a67f02f</c:v>
                </c:pt>
                <c:pt idx="8738">
                  <c:v>df22ad43-7a3d-4b1b-9c78-ad9712014169</c:v>
                </c:pt>
                <c:pt idx="8739">
                  <c:v>df287c6f-ded0-4825-afaa-586d63ee7501</c:v>
                </c:pt>
                <c:pt idx="8740">
                  <c:v>df2b27cd-c447-4ef5-84b2-024538423fb8</c:v>
                </c:pt>
                <c:pt idx="8741">
                  <c:v>df3a18a5-bf81-4629-b9cf-2d5d064990c2</c:v>
                </c:pt>
                <c:pt idx="8742">
                  <c:v>df3fd700-85cd-4c7d-888f-4ac97825e879</c:v>
                </c:pt>
                <c:pt idx="8743">
                  <c:v>df51fcc8-afe8-44d7-a26f-4228393f1faf</c:v>
                </c:pt>
                <c:pt idx="8744">
                  <c:v>df547d97-65c9-49c7-848e-a2bcf067ba5e</c:v>
                </c:pt>
                <c:pt idx="8745">
                  <c:v>df5544d0-5634-4e72-a6c2-d9c2dc78f187</c:v>
                </c:pt>
                <c:pt idx="8746">
                  <c:v>df565b26-4950-44f8-9803-d90c95adcb97</c:v>
                </c:pt>
                <c:pt idx="8747">
                  <c:v>df5e4eda-b4f6-4018-be01-aea0d111b847</c:v>
                </c:pt>
                <c:pt idx="8748">
                  <c:v>df675e6b-bc96-4c9e-aa9b-33d876a3b5aa</c:v>
                </c:pt>
                <c:pt idx="8749">
                  <c:v>df6ac0e5-1c61-4895-9ebd-56a946563666</c:v>
                </c:pt>
                <c:pt idx="8750">
                  <c:v>df6f69b9-052c-4c5f-ac4d-411bbf097663</c:v>
                </c:pt>
                <c:pt idx="8751">
                  <c:v>df720ed5-edea-41c3-99a7-0273d1ffb455</c:v>
                </c:pt>
                <c:pt idx="8752">
                  <c:v>df7869ec-5b77-4e4f-a3c4-cf7bef57f8e1</c:v>
                </c:pt>
                <c:pt idx="8753">
                  <c:v>df7d6c02-e265-4ed3-82fa-3c216c916535</c:v>
                </c:pt>
                <c:pt idx="8754">
                  <c:v>df7dd63c-adea-4277-94ab-cf669ff153bd</c:v>
                </c:pt>
                <c:pt idx="8755">
                  <c:v>df7e0afa-823c-4fe4-9ca2-e239307f9028</c:v>
                </c:pt>
                <c:pt idx="8756">
                  <c:v>df8ba912-d0d9-4bc1-966a-8fcb8f324657</c:v>
                </c:pt>
                <c:pt idx="8757">
                  <c:v>df905e71-efcb-4366-ac2a-b9df98c0c9a2</c:v>
                </c:pt>
                <c:pt idx="8758">
                  <c:v>df90622b-b1c9-45eb-8005-e3ca9127f5b3</c:v>
                </c:pt>
                <c:pt idx="8759">
                  <c:v>dfa0f400-3245-4ac9-a376-bf8efce3f3e1</c:v>
                </c:pt>
                <c:pt idx="8760">
                  <c:v>dfb6cb91-3a89-4405-81a7-974a413f5c50</c:v>
                </c:pt>
                <c:pt idx="8761">
                  <c:v>dfb796d9-6487-4531-b941-b56c34d2df80</c:v>
                </c:pt>
                <c:pt idx="8762">
                  <c:v>dfbf71d0-036e-4b3b-a885-9faf525f1eca</c:v>
                </c:pt>
                <c:pt idx="8763">
                  <c:v>dfc00279-4a0f-4828-abd6-ee4be3a19495</c:v>
                </c:pt>
                <c:pt idx="8764">
                  <c:v>dfc1db8c-a465-417a-afdd-8cc4d7839399</c:v>
                </c:pt>
                <c:pt idx="8765">
                  <c:v>dfc24309-5bf1-4dbc-906c-630839bb12d1</c:v>
                </c:pt>
                <c:pt idx="8766">
                  <c:v>dfcf23b4-38c6-4df9-beff-7f0b500c9370</c:v>
                </c:pt>
                <c:pt idx="8767">
                  <c:v>dfd7935a-ce40-4642-aa6f-7a75ffe422a5</c:v>
                </c:pt>
                <c:pt idx="8768">
                  <c:v>dfd91ad0-65d2-4321-a296-c405ad5cf494</c:v>
                </c:pt>
                <c:pt idx="8769">
                  <c:v>dfe0f1a5-9830-418f-9754-e9c713358ac8</c:v>
                </c:pt>
                <c:pt idx="8770">
                  <c:v>dfe1d550-482b-4274-b506-2f4a42ca2d23</c:v>
                </c:pt>
                <c:pt idx="8771">
                  <c:v>dfe8ee8f-8140-4fb9-a5c3-c178f46b7325</c:v>
                </c:pt>
                <c:pt idx="8772">
                  <c:v>dff247fe-3224-4e28-a1e9-8813efb8f56d</c:v>
                </c:pt>
                <c:pt idx="8773">
                  <c:v>dff58f2e-9880-4f23-98cd-b93295c277cc</c:v>
                </c:pt>
                <c:pt idx="8774">
                  <c:v>e009a217-48b8-4f37-986b-7bd88e7081f7</c:v>
                </c:pt>
                <c:pt idx="8775">
                  <c:v>e01255f9-0455-4e69-96cb-870ede1bb819</c:v>
                </c:pt>
                <c:pt idx="8776">
                  <c:v>e01bd7e2-1714-488f-86f8-b9225677648e</c:v>
                </c:pt>
                <c:pt idx="8777">
                  <c:v>e026c7c7-1508-4f2b-b699-4cbefaffbaeb</c:v>
                </c:pt>
                <c:pt idx="8778">
                  <c:v>e03686c1-7179-470f-bb4e-e8c2c9aff8f8</c:v>
                </c:pt>
                <c:pt idx="8779">
                  <c:v>e037d5a4-f4d1-451f-a544-1124d93c6acd</c:v>
                </c:pt>
                <c:pt idx="8780">
                  <c:v>e0389316-5d35-45b3-88cc-e6f164910010</c:v>
                </c:pt>
                <c:pt idx="8781">
                  <c:v>e03f6509-2c77-4be6-bec5-f79c53b7f7bf</c:v>
                </c:pt>
                <c:pt idx="8782">
                  <c:v>e0459bf1-03d2-4004-a8f9-eeb62e05ce13</c:v>
                </c:pt>
                <c:pt idx="8783">
                  <c:v>e0465845-591b-4871-be27-503cd2789337</c:v>
                </c:pt>
                <c:pt idx="8784">
                  <c:v>e0470820-41a4-4f06-b9e2-3fc71214eaa8</c:v>
                </c:pt>
                <c:pt idx="8785">
                  <c:v>e055f014-35b8-4576-a94e-cd15079fe8d6</c:v>
                </c:pt>
                <c:pt idx="8786">
                  <c:v>e05d3fa2-83c2-42ea-ae18-db12d22553a9</c:v>
                </c:pt>
                <c:pt idx="8787">
                  <c:v>e060b039-a8f6-4ad8-aa69-714cc8f35599</c:v>
                </c:pt>
                <c:pt idx="8788">
                  <c:v>e0655d98-c61e-4c0b-8c90-9fc4b07fb9e6</c:v>
                </c:pt>
                <c:pt idx="8789">
                  <c:v>e0667c28-3ad7-4557-b74b-6bb0bc409331</c:v>
                </c:pt>
                <c:pt idx="8790">
                  <c:v>e067cf9b-ebb8-45de-92af-c80ff5ca6694</c:v>
                </c:pt>
                <c:pt idx="8791">
                  <c:v>e06eff73-16e5-401c-b9fc-5ddfb232a6d6</c:v>
                </c:pt>
                <c:pt idx="8792">
                  <c:v>e07b991c-d909-486a-a963-c857e57a4192</c:v>
                </c:pt>
                <c:pt idx="8793">
                  <c:v>e0839a5a-269d-45d2-9080-91cdc4a35883</c:v>
                </c:pt>
                <c:pt idx="8794">
                  <c:v>e08f2740-7cd0-4ccf-94d4-0f3097d803d1</c:v>
                </c:pt>
                <c:pt idx="8795">
                  <c:v>e091665a-543b-4dc1-9889-eddce64b7970</c:v>
                </c:pt>
                <c:pt idx="8796">
                  <c:v>e091c66c-17d8-4bce-b50d-d04c10782f45</c:v>
                </c:pt>
                <c:pt idx="8797">
                  <c:v>e09636c5-8adf-4776-9649-47889f8b11a2</c:v>
                </c:pt>
                <c:pt idx="8798">
                  <c:v>e09778ba-d8e7-4209-b679-fba1ba17fd67</c:v>
                </c:pt>
                <c:pt idx="8799">
                  <c:v>e0978413-7cf0-46a7-8735-0ac6bbae5df6</c:v>
                </c:pt>
                <c:pt idx="8800">
                  <c:v>e09e0743-b8be-4579-87cf-791719c81548</c:v>
                </c:pt>
                <c:pt idx="8801">
                  <c:v>e09f2043-101d-4b1b-8d75-ee24872984cc</c:v>
                </c:pt>
                <c:pt idx="8802">
                  <c:v>e0a0d023-f40c-4bf0-8abd-08ede8530eb2</c:v>
                </c:pt>
                <c:pt idx="8803">
                  <c:v>e0a3ac0d-eabc-4164-b24e-86ee6509f430</c:v>
                </c:pt>
                <c:pt idx="8804">
                  <c:v>e0ad8bdd-5dea-40b9-a079-13e1084f45d9</c:v>
                </c:pt>
                <c:pt idx="8805">
                  <c:v>e0ae299b-8911-41a6-be96-b81870768306</c:v>
                </c:pt>
                <c:pt idx="8806">
                  <c:v>e0c61204-228c-45c2-869d-e11d19e67f23</c:v>
                </c:pt>
                <c:pt idx="8807">
                  <c:v>e0c966c0-d78e-4a42-93a2-b3de51a84d78</c:v>
                </c:pt>
                <c:pt idx="8808">
                  <c:v>e0cb3b90-6317-491c-871b-c67a3f0e977f</c:v>
                </c:pt>
                <c:pt idx="8809">
                  <c:v>e0d12a67-4a3f-412a-9ef3-53d5e52e5537</c:v>
                </c:pt>
                <c:pt idx="8810">
                  <c:v>e0e82fb7-6653-4d6e-a823-8956a1f4b6d5</c:v>
                </c:pt>
                <c:pt idx="8811">
                  <c:v>e0e9dd94-92b4-4867-9234-30e5da4a9f53</c:v>
                </c:pt>
                <c:pt idx="8812">
                  <c:v>e0eb13ed-8244-4ccd-845e-ba42cb50e24b</c:v>
                </c:pt>
                <c:pt idx="8813">
                  <c:v>e0ee6ec0-8b8c-4063-98c2-e6ac1021b5c7</c:v>
                </c:pt>
                <c:pt idx="8814">
                  <c:v>e0f0562b-4d94-40df-95e6-fc857e7f83df</c:v>
                </c:pt>
                <c:pt idx="8815">
                  <c:v>e0f3151f-999b-4944-a2c0-89fc95fb5224</c:v>
                </c:pt>
                <c:pt idx="8816">
                  <c:v>e0f9cf04-5f57-4278-9547-8da1d839cab3</c:v>
                </c:pt>
                <c:pt idx="8817">
                  <c:v>e0fa83a3-873c-48e2-bf82-344b2a5d2f5d</c:v>
                </c:pt>
                <c:pt idx="8818">
                  <c:v>e0fd416b-6b5b-403d-8d0c-b9d9e4cc705d</c:v>
                </c:pt>
                <c:pt idx="8819">
                  <c:v>e105caa8-9f7f-47ce-aa0e-3b2c77c5a6a9</c:v>
                </c:pt>
                <c:pt idx="8820">
                  <c:v>e105da56-6057-4fa2-bb2a-0d1ba98db144</c:v>
                </c:pt>
                <c:pt idx="8821">
                  <c:v>e10b7397-f97a-402e-92b7-a8079cb9e3ab</c:v>
                </c:pt>
                <c:pt idx="8822">
                  <c:v>e10c214c-1025-44a5-a4b8-648964f7d355</c:v>
                </c:pt>
                <c:pt idx="8823">
                  <c:v>e1127e30-9c3a-43d1-9378-55ba70b3c769</c:v>
                </c:pt>
                <c:pt idx="8824">
                  <c:v>e115a470-be70-4ac3-aca1-a979e5a2a344</c:v>
                </c:pt>
                <c:pt idx="8825">
                  <c:v>e115ded9-fbf1-4f81-9836-4331fbbe76e6</c:v>
                </c:pt>
                <c:pt idx="8826">
                  <c:v>e11e6d30-dc33-425a-a384-9e227f5d6088</c:v>
                </c:pt>
                <c:pt idx="8827">
                  <c:v>e1209048-bd43-40dc-97ba-fbcb3a02aedd</c:v>
                </c:pt>
                <c:pt idx="8828">
                  <c:v>e13e1915-232e-4ac8-8e4d-372acd30f68a</c:v>
                </c:pt>
                <c:pt idx="8829">
                  <c:v>e1431876-3374-4947-8b7f-d29f99dfafc8</c:v>
                </c:pt>
                <c:pt idx="8830">
                  <c:v>e1451980-5cac-4d61-9e8f-3da81bbde7bd</c:v>
                </c:pt>
                <c:pt idx="8831">
                  <c:v>e14d2b6b-0a31-4364-8d63-799f881f399e</c:v>
                </c:pt>
                <c:pt idx="8832">
                  <c:v>e159a5d1-01ff-45f8-b1d1-687e2da07f89</c:v>
                </c:pt>
                <c:pt idx="8833">
                  <c:v>e15ee8e3-bdb3-4c92-a07e-19d265028dfd</c:v>
                </c:pt>
                <c:pt idx="8834">
                  <c:v>e162f3e6-ab94-4db8-a61e-ce0912ef360d</c:v>
                </c:pt>
                <c:pt idx="8835">
                  <c:v>e1687797-cc74-42d2-9b64-a862d57be58f</c:v>
                </c:pt>
                <c:pt idx="8836">
                  <c:v>e16a4698-9aaa-4afb-9b82-89883eb4696d</c:v>
                </c:pt>
                <c:pt idx="8837">
                  <c:v>e170f497-5b58-475e-85ef-eec6b59f5b4f</c:v>
                </c:pt>
                <c:pt idx="8838">
                  <c:v>e17297ca-769f-4c6c-bc09-fcd51a0dd15c</c:v>
                </c:pt>
                <c:pt idx="8839">
                  <c:v>e177790e-98b6-4d92-af20-7394a8708ab6</c:v>
                </c:pt>
                <c:pt idx="8840">
                  <c:v>e1864f8d-6751-4d98-8ad2-251b50458120</c:v>
                </c:pt>
                <c:pt idx="8841">
                  <c:v>e18b85cb-29f9-42ce-9503-e9f78bc9a03b</c:v>
                </c:pt>
                <c:pt idx="8842">
                  <c:v>e18d6e16-8c56-4641-8fb8-78065d17d785</c:v>
                </c:pt>
                <c:pt idx="8843">
                  <c:v>e196d48a-cde8-491e-8053-eb793658f1b6</c:v>
                </c:pt>
                <c:pt idx="8844">
                  <c:v>e198cb26-c509-4dbd-a438-a2eab75b9377</c:v>
                </c:pt>
                <c:pt idx="8845">
                  <c:v>e19ed7a6-d721-4b6f-8397-326a4cba73a3</c:v>
                </c:pt>
                <c:pt idx="8846">
                  <c:v>e1a2d8d5-431d-4ada-a73f-6fab6c76fd92</c:v>
                </c:pt>
                <c:pt idx="8847">
                  <c:v>e1a7c2d8-27dd-4fc7-9b85-ffbe4526bd84</c:v>
                </c:pt>
                <c:pt idx="8848">
                  <c:v>e1acbe8f-2dec-4f44-894f-a021b743e398</c:v>
                </c:pt>
                <c:pt idx="8849">
                  <c:v>e1b8a3be-acf9-44c7-92ae-4117fbd0e6a1</c:v>
                </c:pt>
                <c:pt idx="8850">
                  <c:v>e1bf8e6b-d2ea-4fff-bcba-fd22697835f8</c:v>
                </c:pt>
                <c:pt idx="8851">
                  <c:v>e1c6902c-8d18-44f3-88c2-04ebe61a83d7</c:v>
                </c:pt>
                <c:pt idx="8852">
                  <c:v>e1c87886-f4b8-44b2-b8f6-a8002be4b6b6</c:v>
                </c:pt>
                <c:pt idx="8853">
                  <c:v>e1d7021f-78af-46b4-9312-f0b8aab77493</c:v>
                </c:pt>
                <c:pt idx="8854">
                  <c:v>e1d7dbcc-04bb-499f-bccb-f8c00b2941d0</c:v>
                </c:pt>
                <c:pt idx="8855">
                  <c:v>e1f19b0e-ac5b-425f-8b57-0f7729108842</c:v>
                </c:pt>
                <c:pt idx="8856">
                  <c:v>e1f19b5b-4ae7-4d4f-bdb0-e64daeb4dd8d</c:v>
                </c:pt>
                <c:pt idx="8857">
                  <c:v>e1f7218e-7f8f-4064-a2dd-4a1652a43628</c:v>
                </c:pt>
                <c:pt idx="8858">
                  <c:v>e1fa6769-253c-4f1a-a7bf-ec1c05bd31ef</c:v>
                </c:pt>
                <c:pt idx="8859">
                  <c:v>e1fc3471-e68f-438f-b06b-6eba4ee92c2b</c:v>
                </c:pt>
                <c:pt idx="8860">
                  <c:v>e200fcdd-b19e-4708-b56c-8c8d7bef2f93</c:v>
                </c:pt>
                <c:pt idx="8861">
                  <c:v>e20821ab-6b17-4594-99ea-332a7877d6f4</c:v>
                </c:pt>
                <c:pt idx="8862">
                  <c:v>e20872a8-bf47-408f-baef-bebb45b13f69</c:v>
                </c:pt>
                <c:pt idx="8863">
                  <c:v>e209bd0c-3c26-4ebb-8459-7775d923f050</c:v>
                </c:pt>
                <c:pt idx="8864">
                  <c:v>e209f83f-5059-40a4-9f42-94e4d072fdf3</c:v>
                </c:pt>
                <c:pt idx="8865">
                  <c:v>e21132ac-fbea-4b1e-8cc8-25cc1f102718</c:v>
                </c:pt>
                <c:pt idx="8866">
                  <c:v>e2135da1-f32c-4086-b68e-431f586ead3b</c:v>
                </c:pt>
                <c:pt idx="8867">
                  <c:v>e213eaeb-868a-425f-9157-1b737ebb7ead</c:v>
                </c:pt>
                <c:pt idx="8868">
                  <c:v>e21b8772-f0ed-48fb-91f3-7564fa6d2d20</c:v>
                </c:pt>
                <c:pt idx="8869">
                  <c:v>e2242539-e7e2-4636-9e43-419448cc709a</c:v>
                </c:pt>
                <c:pt idx="8870">
                  <c:v>e22c3c89-6c6b-485e-88a8-24779d50ebcb</c:v>
                </c:pt>
                <c:pt idx="8871">
                  <c:v>e2355306-82a1-4776-ae55-a48db6cbed57</c:v>
                </c:pt>
                <c:pt idx="8872">
                  <c:v>e23c1ba7-bb3b-493f-a994-cba1f35ddf5c</c:v>
                </c:pt>
                <c:pt idx="8873">
                  <c:v>e23d0228-ab55-49ea-902c-0a16a1f0a79b</c:v>
                </c:pt>
                <c:pt idx="8874">
                  <c:v>e241d8e8-2e39-472e-8ab6-c6c2d66a72e4</c:v>
                </c:pt>
                <c:pt idx="8875">
                  <c:v>e24ee5d8-de81-41b3-8f70-54588302b68a</c:v>
                </c:pt>
                <c:pt idx="8876">
                  <c:v>e253de54-419a-463c-a24c-2f901c0b7002</c:v>
                </c:pt>
                <c:pt idx="8877">
                  <c:v>e258dba9-664b-4094-a2b4-177af363f742</c:v>
                </c:pt>
                <c:pt idx="8878">
                  <c:v>e260be64-7815-4df3-908b-9cb1fb093859</c:v>
                </c:pt>
                <c:pt idx="8879">
                  <c:v>e2618902-28a6-4a27-9afb-8d145e98f436</c:v>
                </c:pt>
                <c:pt idx="8880">
                  <c:v>e2652e52-35d9-480f-b28e-163fe90ce7db</c:v>
                </c:pt>
                <c:pt idx="8881">
                  <c:v>e269db59-ce80-414d-bfe1-6ab112f67a0f</c:v>
                </c:pt>
                <c:pt idx="8882">
                  <c:v>e26a0fc2-a4ae-47fd-a86b-f1f4ce9f0137</c:v>
                </c:pt>
                <c:pt idx="8883">
                  <c:v>e26dd22d-d8b4-4451-b9dd-e27575e57c41</c:v>
                </c:pt>
                <c:pt idx="8884">
                  <c:v>e282e439-b599-4d9f-be63-a8d42ce64eb9</c:v>
                </c:pt>
                <c:pt idx="8885">
                  <c:v>e2868863-3702-4df9-a15c-785147c3e715</c:v>
                </c:pt>
                <c:pt idx="8886">
                  <c:v>e2a036c8-dd2f-444a-9ae5-20dfc56d82b7</c:v>
                </c:pt>
                <c:pt idx="8887">
                  <c:v>e2a374cb-4c37-469b-89de-e91e38e116fa</c:v>
                </c:pt>
                <c:pt idx="8888">
                  <c:v>e2ac2dd4-8a17-42cc-a254-4f90c5a8e026</c:v>
                </c:pt>
                <c:pt idx="8889">
                  <c:v>e2ae4239-79ec-484d-ac24-e2c2bde65813</c:v>
                </c:pt>
                <c:pt idx="8890">
                  <c:v>e2b43be7-3fbc-4351-968b-8a9e4340bd4a</c:v>
                </c:pt>
                <c:pt idx="8891">
                  <c:v>e2bfd42a-2629-4305-bd63-56bfe85fb9e5</c:v>
                </c:pt>
                <c:pt idx="8892">
                  <c:v>e2d04edd-a557-44f9-848b-f1bac9f40289</c:v>
                </c:pt>
                <c:pt idx="8893">
                  <c:v>e2d361a5-4073-4ddf-9574-465ee04d33dc</c:v>
                </c:pt>
                <c:pt idx="8894">
                  <c:v>e2dc74c6-fada-4870-89c8-3d17fd9e96ab</c:v>
                </c:pt>
                <c:pt idx="8895">
                  <c:v>e2ddfb79-6dfb-47ad-bde4-4ccec1fd71da</c:v>
                </c:pt>
                <c:pt idx="8896">
                  <c:v>e2f043fd-60a6-41ad-b447-fbb3eb1c7cb6</c:v>
                </c:pt>
                <c:pt idx="8897">
                  <c:v>e2f57f92-f6dd-477d-9617-61de032541ef</c:v>
                </c:pt>
                <c:pt idx="8898">
                  <c:v>e2fbb9bd-0ba8-4c33-b2dc-4e7f222d2d92</c:v>
                </c:pt>
                <c:pt idx="8899">
                  <c:v>e2fc76dc-aa5c-4857-b138-515bc4e5268c</c:v>
                </c:pt>
                <c:pt idx="8900">
                  <c:v>e30554b0-d17f-4179-a445-f6352de1210b</c:v>
                </c:pt>
                <c:pt idx="8901">
                  <c:v>e306da98-7e43-4583-9100-1e87b87134dd</c:v>
                </c:pt>
                <c:pt idx="8902">
                  <c:v>e30e555c-10d5-48ef-bcf6-485c88f756f4</c:v>
                </c:pt>
                <c:pt idx="8903">
                  <c:v>e3100f03-e747-4d40-96c6-34eea5230675</c:v>
                </c:pt>
                <c:pt idx="8904">
                  <c:v>e312eef3-81c7-4347-a2c2-fe60b3f1e74b</c:v>
                </c:pt>
                <c:pt idx="8905">
                  <c:v>e3141b1b-6092-48c1-9d5f-36ea767bb803</c:v>
                </c:pt>
                <c:pt idx="8906">
                  <c:v>e32a9776-9a18-4ddb-a88c-42f36ff14ad8</c:v>
                </c:pt>
                <c:pt idx="8907">
                  <c:v>e3346bd7-896d-425e-a8cc-2b605bab256c</c:v>
                </c:pt>
                <c:pt idx="8908">
                  <c:v>e33661f6-87ee-44a7-b7e3-c3729bc5d93a</c:v>
                </c:pt>
                <c:pt idx="8909">
                  <c:v>e33ecfa0-d864-4a5b-981d-4223c92f0fe3</c:v>
                </c:pt>
                <c:pt idx="8910">
                  <c:v>e3407f92-7d85-4798-958a-2269c1c6d7ba</c:v>
                </c:pt>
                <c:pt idx="8911">
                  <c:v>e3449302-b862-463e-b0b4-4cf4373563b1</c:v>
                </c:pt>
                <c:pt idx="8912">
                  <c:v>e3474246-0d53-42e7-b6f0-da1461662178</c:v>
                </c:pt>
                <c:pt idx="8913">
                  <c:v>e350d605-20a3-48e8-987e-ff0ac90c35ab</c:v>
                </c:pt>
                <c:pt idx="8914">
                  <c:v>e356861e-cabf-4b94-b9d9-727a5121217b</c:v>
                </c:pt>
                <c:pt idx="8915">
                  <c:v>e360b55e-6305-41f4-8728-c164b01a2d3a</c:v>
                </c:pt>
                <c:pt idx="8916">
                  <c:v>e366db0b-26bc-4705-ab4f-e8e56905871f</c:v>
                </c:pt>
                <c:pt idx="8917">
                  <c:v>e38c8eef-4018-4b50-824a-9da2113b0b41</c:v>
                </c:pt>
                <c:pt idx="8918">
                  <c:v>e3906686-5a4d-4365-8c6b-ae2ecb80376f</c:v>
                </c:pt>
                <c:pt idx="8919">
                  <c:v>e39a61c8-1028-47bd-bd34-5e02c67b9556</c:v>
                </c:pt>
                <c:pt idx="8920">
                  <c:v>e39e1a99-0fc9-4afc-8559-6cfc938059e3</c:v>
                </c:pt>
                <c:pt idx="8921">
                  <c:v>e39f0167-6280-4f4a-9dcf-b3636767aa9a</c:v>
                </c:pt>
                <c:pt idx="8922">
                  <c:v>e3a50cd8-bfc3-4d71-a704-5f7289054bb5</c:v>
                </c:pt>
                <c:pt idx="8923">
                  <c:v>e3b1bb07-c614-4590-baa3-95099d3a6b1a</c:v>
                </c:pt>
                <c:pt idx="8924">
                  <c:v>e3b4fb84-a8d0-4f15-ba40-77c9bda39d90</c:v>
                </c:pt>
                <c:pt idx="8925">
                  <c:v>e3b85e2d-ac1c-464f-a047-60994a586c6e</c:v>
                </c:pt>
                <c:pt idx="8926">
                  <c:v>e3b95ff5-d8bc-4661-b0fa-c3b954587aa7</c:v>
                </c:pt>
                <c:pt idx="8927">
                  <c:v>e3ba7d49-7200-42ff-b43f-bb95af5a6d85</c:v>
                </c:pt>
                <c:pt idx="8928">
                  <c:v>e3c23ebe-481a-46b1-b15a-fdc93711f6c8</c:v>
                </c:pt>
                <c:pt idx="8929">
                  <c:v>e3c66590-d280-4646-b21e-a5746dd0b98b</c:v>
                </c:pt>
                <c:pt idx="8930">
                  <c:v>e3c71f19-bf92-4c94-a861-32e517f86b08</c:v>
                </c:pt>
                <c:pt idx="8931">
                  <c:v>e3ce4fe3-9959-4a6e-a920-f87332732614</c:v>
                </c:pt>
                <c:pt idx="8932">
                  <c:v>e3d20cfa-2ff8-4c18-9d87-387b04f56563</c:v>
                </c:pt>
                <c:pt idx="8933">
                  <c:v>e3d575a3-188b-4bc3-8902-4edd937aa3ca</c:v>
                </c:pt>
                <c:pt idx="8934">
                  <c:v>e3d908b0-2cd6-4589-8427-c2264a8b9304</c:v>
                </c:pt>
                <c:pt idx="8935">
                  <c:v>e3e2a8fe-c0ac-4645-9da9-d356bef9b6de</c:v>
                </c:pt>
                <c:pt idx="8936">
                  <c:v>e3e2c10c-435d-4c4f-bbd4-585007044897</c:v>
                </c:pt>
                <c:pt idx="8937">
                  <c:v>e3fe54e9-1f4b-4f3e-bae2-fed40921a361</c:v>
                </c:pt>
                <c:pt idx="8938">
                  <c:v>e4025f6b-a853-4168-b075-59c665fbf3b6</c:v>
                </c:pt>
                <c:pt idx="8939">
                  <c:v>e40604db-9825-498a-b179-c3d53c51d3ef</c:v>
                </c:pt>
                <c:pt idx="8940">
                  <c:v>e4179135-60b7-4760-9a72-db15b5754ef9</c:v>
                </c:pt>
                <c:pt idx="8941">
                  <c:v>e41b4bd1-4afb-4957-94b5-b7046011ca77</c:v>
                </c:pt>
                <c:pt idx="8942">
                  <c:v>e42078e2-6a07-46c1-85a7-64bff9bfa355</c:v>
                </c:pt>
                <c:pt idx="8943">
                  <c:v>e423ee3d-8279-4f6c-9cab-9f269917453c</c:v>
                </c:pt>
                <c:pt idx="8944">
                  <c:v>e42478f3-a579-4cc4-a4cb-1ea7419f8eb4</c:v>
                </c:pt>
                <c:pt idx="8945">
                  <c:v>e4256aef-b588-4511-a515-c2984501231d</c:v>
                </c:pt>
                <c:pt idx="8946">
                  <c:v>e426e511-b840-4749-bee9-02c047a355f6</c:v>
                </c:pt>
                <c:pt idx="8947">
                  <c:v>e42a5039-368d-4bbd-aca2-f48976216d88</c:v>
                </c:pt>
                <c:pt idx="8948">
                  <c:v>e42d6233-b55f-4387-b06e-e3e1ea45a2a6</c:v>
                </c:pt>
                <c:pt idx="8949">
                  <c:v>e42deea2-8728-4c47-b930-82bb9443ff8f</c:v>
                </c:pt>
                <c:pt idx="8950">
                  <c:v>e434f148-34c7-4eec-9edb-8bea5f6f659d</c:v>
                </c:pt>
                <c:pt idx="8951">
                  <c:v>e436957c-92c2-47b8-be9a-213141f43229</c:v>
                </c:pt>
                <c:pt idx="8952">
                  <c:v>e442ce7d-ffe6-45c2-9d72-43181db7e464</c:v>
                </c:pt>
                <c:pt idx="8953">
                  <c:v>e44c0cb4-80cb-48c1-ae13-5375f7876a75</c:v>
                </c:pt>
                <c:pt idx="8954">
                  <c:v>e44d3d1e-59b6-4748-9dab-0e6d531bf07f</c:v>
                </c:pt>
                <c:pt idx="8955">
                  <c:v>e4530a5a-7dce-4796-b29d-9a37ed62b1b1</c:v>
                </c:pt>
                <c:pt idx="8956">
                  <c:v>e45b0239-2c99-4aeb-83ea-597407117556</c:v>
                </c:pt>
                <c:pt idx="8957">
                  <c:v>e46c923f-f25d-4c42-accf-ba518d32b2dc</c:v>
                </c:pt>
                <c:pt idx="8958">
                  <c:v>e4775837-e9d6-4503-accc-021a741e4072</c:v>
                </c:pt>
                <c:pt idx="8959">
                  <c:v>e4799ab3-dbfd-483e-9536-150524d8e22b</c:v>
                </c:pt>
                <c:pt idx="8960">
                  <c:v>e47af97c-9875-434b-be53-0045faa50c8a</c:v>
                </c:pt>
                <c:pt idx="8961">
                  <c:v>e47c387d-86cd-4219-84c6-2b3ba8d00813</c:v>
                </c:pt>
                <c:pt idx="8962">
                  <c:v>e47fc652-e2c3-4985-97c3-811fc2995c1c</c:v>
                </c:pt>
                <c:pt idx="8963">
                  <c:v>e4836d75-17c5-4af0-bfd2-5fe28b9e25e4</c:v>
                </c:pt>
                <c:pt idx="8964">
                  <c:v>e48aae0a-82ab-4723-9f50-7f9137ea5580</c:v>
                </c:pt>
                <c:pt idx="8965">
                  <c:v>e48c3524-15e1-4959-85ac-5f70966948d6</c:v>
                </c:pt>
                <c:pt idx="8966">
                  <c:v>e494fd2c-f753-445a-b0bf-f74e15b078de</c:v>
                </c:pt>
                <c:pt idx="8967">
                  <c:v>e49a119c-4fa7-4fba-a7cf-3e7343e87bba</c:v>
                </c:pt>
                <c:pt idx="8968">
                  <c:v>e49bb7f5-9ac1-45e1-95d2-f94f3a53ebb9</c:v>
                </c:pt>
                <c:pt idx="8969">
                  <c:v>e4a09a48-8a86-4117-9d46-61e77c9d6b27</c:v>
                </c:pt>
                <c:pt idx="8970">
                  <c:v>e4a72e35-42e5-476a-bf13-48d3df7b7b42</c:v>
                </c:pt>
                <c:pt idx="8971">
                  <c:v>e4a7fab3-62d2-4b23-9392-490eff4613a1</c:v>
                </c:pt>
                <c:pt idx="8972">
                  <c:v>e4b1e581-2a2d-4e09-a405-d269179d83c2</c:v>
                </c:pt>
                <c:pt idx="8973">
                  <c:v>e4baffa6-1c7e-4ff1-9391-05596fd2a257</c:v>
                </c:pt>
                <c:pt idx="8974">
                  <c:v>e4be8e8c-761b-4ed8-9661-2fcdcc0e0685</c:v>
                </c:pt>
                <c:pt idx="8975">
                  <c:v>e4beb50f-d64d-4d74-b79c-98e1771e5c16</c:v>
                </c:pt>
                <c:pt idx="8976">
                  <c:v>e4d1589a-f4ee-4d84-ad27-04eef71958b0</c:v>
                </c:pt>
                <c:pt idx="8977">
                  <c:v>e4dd3468-b98f-4cb7-b432-4040d47648ff</c:v>
                </c:pt>
                <c:pt idx="8978">
                  <c:v>e4e246ed-c62b-4420-a951-e06111062e6b</c:v>
                </c:pt>
                <c:pt idx="8979">
                  <c:v>e4e5d23c-0c99-45bc-9208-7fcbb67364bc</c:v>
                </c:pt>
                <c:pt idx="8980">
                  <c:v>e4e82e25-54ec-4421-96eb-3e6d2e37447f</c:v>
                </c:pt>
                <c:pt idx="8981">
                  <c:v>e4ea536f-4295-4389-83ef-25bf030add98</c:v>
                </c:pt>
                <c:pt idx="8982">
                  <c:v>e4f2cc78-b93f-437a-a3fa-cf259c326a09</c:v>
                </c:pt>
                <c:pt idx="8983">
                  <c:v>e4f30f98-f0f3-4b64-8060-072e0190790b</c:v>
                </c:pt>
                <c:pt idx="8984">
                  <c:v>e4fc71d8-9211-44d2-b6cc-14bcd7c25909</c:v>
                </c:pt>
                <c:pt idx="8985">
                  <c:v>e53218ee-0347-4092-949c-a73df5eb156a</c:v>
                </c:pt>
                <c:pt idx="8986">
                  <c:v>e542dc71-3f07-48cb-881b-d7e182e33bed</c:v>
                </c:pt>
                <c:pt idx="8987">
                  <c:v>e54d6420-033d-401a-8a7d-c6b2d7a8ebfb</c:v>
                </c:pt>
                <c:pt idx="8988">
                  <c:v>e554813c-ce42-419c-a799-6359dd43dcdd</c:v>
                </c:pt>
                <c:pt idx="8989">
                  <c:v>e5562fea-ee11-49f1-8471-05b81a6124b7</c:v>
                </c:pt>
                <c:pt idx="8990">
                  <c:v>e55651cb-2023-4618-9804-b12a96c7b9e4</c:v>
                </c:pt>
                <c:pt idx="8991">
                  <c:v>e55fcd25-a20a-4b9e-847f-bf698f669900</c:v>
                </c:pt>
                <c:pt idx="8992">
                  <c:v>e56cf990-66ef-444a-9a7e-de925ae2d717</c:v>
                </c:pt>
                <c:pt idx="8993">
                  <c:v>e56dac79-716f-4964-a13d-3dca14b12ba7</c:v>
                </c:pt>
                <c:pt idx="8994">
                  <c:v>e570bb21-def9-406a-a3a8-ab192cda7204</c:v>
                </c:pt>
                <c:pt idx="8995">
                  <c:v>e5869739-d98d-4686-9a8b-5c74c33c1f9a</c:v>
                </c:pt>
                <c:pt idx="8996">
                  <c:v>e58ed184-80a9-47dc-808a-3368e65b6f5e</c:v>
                </c:pt>
                <c:pt idx="8997">
                  <c:v>e59c7d41-a0ca-407a-a34f-87853599c596</c:v>
                </c:pt>
                <c:pt idx="8998">
                  <c:v>e5a8ac07-c351-4429-9f9a-e7a939d76b87</c:v>
                </c:pt>
                <c:pt idx="8999">
                  <c:v>e5aeef48-247e-430d-a859-fba417cfcdc5</c:v>
                </c:pt>
                <c:pt idx="9000">
                  <c:v>e5c75c8e-4c87-4e03-88ae-30715cc9f794</c:v>
                </c:pt>
                <c:pt idx="9001">
                  <c:v>e5cdae4b-885b-497b-a437-030fc6f0d716</c:v>
                </c:pt>
                <c:pt idx="9002">
                  <c:v>e5cebb37-8af0-48b8-af2a-404ae8663f1a</c:v>
                </c:pt>
                <c:pt idx="9003">
                  <c:v>e5dcabed-c6d7-4d12-b6f6-1158769af1b2</c:v>
                </c:pt>
                <c:pt idx="9004">
                  <c:v>e5f670d3-8510-46f2-ba35-163e2fa52cfb</c:v>
                </c:pt>
                <c:pt idx="9005">
                  <c:v>e5f724f0-b250-4b77-adb3-53ea8ab38a60</c:v>
                </c:pt>
                <c:pt idx="9006">
                  <c:v>e6008105-6302-4ce3-ad16-44aad2d82c57</c:v>
                </c:pt>
                <c:pt idx="9007">
                  <c:v>e607f572-7505-4354-b0a3-6aa0600cfe56</c:v>
                </c:pt>
                <c:pt idx="9008">
                  <c:v>e6138cc3-408a-4337-91ba-dd0507ec6daf</c:v>
                </c:pt>
                <c:pt idx="9009">
                  <c:v>e614106e-5830-4314-a5e9-609702221b66</c:v>
                </c:pt>
                <c:pt idx="9010">
                  <c:v>e62decc4-79a8-444d-baf7-a913c9379e28</c:v>
                </c:pt>
                <c:pt idx="9011">
                  <c:v>e62e11d7-f5a0-40d0-9871-90945e5e164a</c:v>
                </c:pt>
                <c:pt idx="9012">
                  <c:v>e631c8c0-440f-4e06-a984-32ef9c1506fe</c:v>
                </c:pt>
                <c:pt idx="9013">
                  <c:v>e6345b07-78cf-4a26-b933-4743a8d59f51</c:v>
                </c:pt>
                <c:pt idx="9014">
                  <c:v>e63c2f27-8774-4b65-ad3a-96d5e8ef0384</c:v>
                </c:pt>
                <c:pt idx="9015">
                  <c:v>e64ec091-ace1-4ebe-967f-4c0a14d89418</c:v>
                </c:pt>
                <c:pt idx="9016">
                  <c:v>e658f744-4e09-4ee1-847b-a549f0bb86c7</c:v>
                </c:pt>
                <c:pt idx="9017">
                  <c:v>e6805374-0218-41d1-af48-43f68be4f749</c:v>
                </c:pt>
                <c:pt idx="9018">
                  <c:v>e68b2ff1-e5dd-4669-aa75-58d058a23cef</c:v>
                </c:pt>
                <c:pt idx="9019">
                  <c:v>e68f2231-8dff-4eca-946d-954228023b9f</c:v>
                </c:pt>
                <c:pt idx="9020">
                  <c:v>e69a1ebd-bbc7-4bc3-8675-58751abc6698</c:v>
                </c:pt>
                <c:pt idx="9021">
                  <c:v>e6a04fac-9eb4-4b83-b2c3-6bc0d1bdae30</c:v>
                </c:pt>
                <c:pt idx="9022">
                  <c:v>e6a2a162-6e5b-40b1-ae27-c5fb7c3405d5</c:v>
                </c:pt>
                <c:pt idx="9023">
                  <c:v>e6a4125a-26dc-4d08-b663-29b774651413</c:v>
                </c:pt>
                <c:pt idx="9024">
                  <c:v>e6a86a07-1254-4878-8fd2-9724c3eb72ec</c:v>
                </c:pt>
                <c:pt idx="9025">
                  <c:v>e6aed3e2-287a-43f0-a782-7b5eaea9403b</c:v>
                </c:pt>
                <c:pt idx="9026">
                  <c:v>e6b4f18d-6f1a-4149-8565-5d0343e03977</c:v>
                </c:pt>
                <c:pt idx="9027">
                  <c:v>e6b598e7-5107-4846-b704-f3f296d65138</c:v>
                </c:pt>
                <c:pt idx="9028">
                  <c:v>e6b818a3-3bab-46fd-86e3-2fdcd344f8a4</c:v>
                </c:pt>
                <c:pt idx="9029">
                  <c:v>e6b858d1-722e-49ec-bdfb-94a889ecdfb9</c:v>
                </c:pt>
                <c:pt idx="9030">
                  <c:v>e6b954a3-fa80-454e-b308-307816413917</c:v>
                </c:pt>
                <c:pt idx="9031">
                  <c:v>e6b95b0d-fa8a-4d3e-bc73-488f50a8e3b4</c:v>
                </c:pt>
                <c:pt idx="9032">
                  <c:v>e6bf1c17-7207-43e5-964d-eab213975e82</c:v>
                </c:pt>
                <c:pt idx="9033">
                  <c:v>e6c9f995-ce29-425b-a544-d409d6712540</c:v>
                </c:pt>
                <c:pt idx="9034">
                  <c:v>e6cb5a84-318b-464b-abb6-e4b90e2abd78</c:v>
                </c:pt>
                <c:pt idx="9035">
                  <c:v>e6ccb37c-fcea-4056-aa05-ac745a059791</c:v>
                </c:pt>
                <c:pt idx="9036">
                  <c:v>e6cd37cb-52a0-43a1-9922-1afbc45e57bd</c:v>
                </c:pt>
                <c:pt idx="9037">
                  <c:v>e6cd4880-e5b1-41fb-aa51-22ef165eaac7</c:v>
                </c:pt>
                <c:pt idx="9038">
                  <c:v>e6d2bccc-69a0-41cd-9ee4-7f0d1ed37198</c:v>
                </c:pt>
                <c:pt idx="9039">
                  <c:v>e6dca649-e87b-4f4c-9db2-9a0a1cc28369</c:v>
                </c:pt>
                <c:pt idx="9040">
                  <c:v>e6e17b0d-69ae-4d13-b09e-61998e2d5a40</c:v>
                </c:pt>
                <c:pt idx="9041">
                  <c:v>e6eaa2b4-22ec-43a1-b300-73c705ebc93e</c:v>
                </c:pt>
                <c:pt idx="9042">
                  <c:v>e6f5501e-0eba-46e5-aad9-a493309724c7</c:v>
                </c:pt>
                <c:pt idx="9043">
                  <c:v>e70010dd-f29f-40e6-bfe5-44fa0d74bdad</c:v>
                </c:pt>
                <c:pt idx="9044">
                  <c:v>e70e78d6-5808-4017-8bcc-b68aaec9f0b9</c:v>
                </c:pt>
                <c:pt idx="9045">
                  <c:v>e70f0df5-baba-4dbb-9d94-d5218c550fe2</c:v>
                </c:pt>
                <c:pt idx="9046">
                  <c:v>e713409b-c94c-4a4d-9a40-f628bfbf54f9</c:v>
                </c:pt>
                <c:pt idx="9047">
                  <c:v>e716a13c-7583-4e96-875c-4e1824b05832</c:v>
                </c:pt>
                <c:pt idx="9048">
                  <c:v>e7176291-04d7-4026-bd1d-c20b06247bb0</c:v>
                </c:pt>
                <c:pt idx="9049">
                  <c:v>e7180ae1-2830-44d2-9417-cbefef4e71c4</c:v>
                </c:pt>
                <c:pt idx="9050">
                  <c:v>e7183802-47da-4e12-b885-3b5eced9b969</c:v>
                </c:pt>
                <c:pt idx="9051">
                  <c:v>e719cfbd-3248-4400-b077-71f315fb2304</c:v>
                </c:pt>
                <c:pt idx="9052">
                  <c:v>e71c4081-df5c-4ea7-90fe-1440166d6a9b</c:v>
                </c:pt>
                <c:pt idx="9053">
                  <c:v>e71d2389-eb7c-4edf-befe-357722e5bef6</c:v>
                </c:pt>
                <c:pt idx="9054">
                  <c:v>e71e48a5-780f-4847-b710-81ea515c0405</c:v>
                </c:pt>
                <c:pt idx="9055">
                  <c:v>e722393f-a72b-446a-9832-b2f87ce61430</c:v>
                </c:pt>
                <c:pt idx="9056">
                  <c:v>e7445d2d-9702-49de-a516-ec42a60a6341</c:v>
                </c:pt>
                <c:pt idx="9057">
                  <c:v>e74e4dee-6183-40a3-84d6-49d3888d3257</c:v>
                </c:pt>
                <c:pt idx="9058">
                  <c:v>e75e4f8e-cc1c-4ce4-a77d-8e3ea05facc6</c:v>
                </c:pt>
                <c:pt idx="9059">
                  <c:v>e7616e85-16c1-4652-9513-2a4131ed83ab</c:v>
                </c:pt>
                <c:pt idx="9060">
                  <c:v>e76f18d4-ce37-43f4-b472-8ada87fe048d</c:v>
                </c:pt>
                <c:pt idx="9061">
                  <c:v>e76feb83-79ed-462e-921e-78f1748c1b3c</c:v>
                </c:pt>
                <c:pt idx="9062">
                  <c:v>e7747c20-35d8-4699-9ce1-af9ff89c4ddb</c:v>
                </c:pt>
                <c:pt idx="9063">
                  <c:v>e77b404c-950f-4861-9e3b-70fb17f3c730</c:v>
                </c:pt>
                <c:pt idx="9064">
                  <c:v>e77dd35c-1c0d-4342-b562-194f74fdaa29</c:v>
                </c:pt>
                <c:pt idx="9065">
                  <c:v>e780b14f-3b8a-4114-9faa-450582d91a60</c:v>
                </c:pt>
                <c:pt idx="9066">
                  <c:v>e78dec77-5639-4c25-ab58-80b0696f1a1e</c:v>
                </c:pt>
                <c:pt idx="9067">
                  <c:v>e7943864-0982-45fd-9fef-7f41501047c5</c:v>
                </c:pt>
                <c:pt idx="9068">
                  <c:v>e7a58ac0-da44-4876-9dfa-9279e68ceb60</c:v>
                </c:pt>
                <c:pt idx="9069">
                  <c:v>e7b6f822-0477-45e5-9de8-729a48fdbc49</c:v>
                </c:pt>
                <c:pt idx="9070">
                  <c:v>e7b85f3a-91c0-4cbd-ad3b-b143a3494601</c:v>
                </c:pt>
                <c:pt idx="9071">
                  <c:v>e7beba69-db32-419d-81a6-6fb2e819d9c1</c:v>
                </c:pt>
                <c:pt idx="9072">
                  <c:v>e7c4642f-4e06-4092-ae95-916d3b039e80</c:v>
                </c:pt>
                <c:pt idx="9073">
                  <c:v>e7d3d28a-3b6b-4104-b8a9-08f9bc0a9677</c:v>
                </c:pt>
                <c:pt idx="9074">
                  <c:v>e7d49b52-6628-411e-a933-7adb9d82e508</c:v>
                </c:pt>
                <c:pt idx="9075">
                  <c:v>e7d9d176-13fc-4f6f-8fef-774a3dc30d7d</c:v>
                </c:pt>
                <c:pt idx="9076">
                  <c:v>e7e04210-2cb4-4857-9419-189123fc0c14</c:v>
                </c:pt>
                <c:pt idx="9077">
                  <c:v>e7e30156-86ee-4eed-8196-a6aa9d040e6d</c:v>
                </c:pt>
                <c:pt idx="9078">
                  <c:v>e7f6827a-dbee-41ba-acf1-5feca780597a</c:v>
                </c:pt>
                <c:pt idx="9079">
                  <c:v>e804a6ea-0eff-45c1-b80a-7293b04a51ab</c:v>
                </c:pt>
                <c:pt idx="9080">
                  <c:v>e80b0d96-829f-417a-87a6-fdaea3098ff7</c:v>
                </c:pt>
                <c:pt idx="9081">
                  <c:v>e81089de-751a-45f7-a2bc-24ef52cb3fe6</c:v>
                </c:pt>
                <c:pt idx="9082">
                  <c:v>e8146b75-3125-4d85-b84d-59948e2760d6</c:v>
                </c:pt>
                <c:pt idx="9083">
                  <c:v>e81820a2-3a83-4b9e-ac77-eb7696f08060</c:v>
                </c:pt>
                <c:pt idx="9084">
                  <c:v>e819edae-6eee-41a8-9ede-929103a8ac32</c:v>
                </c:pt>
                <c:pt idx="9085">
                  <c:v>e81e4e06-b0f7-4601-906b-846ceb7c45f9</c:v>
                </c:pt>
                <c:pt idx="9086">
                  <c:v>e8256395-02e2-418a-ac13-e2a69749445e</c:v>
                </c:pt>
                <c:pt idx="9087">
                  <c:v>e83d1511-30d5-4043-9cdf-b5917203f6d1</c:v>
                </c:pt>
                <c:pt idx="9088">
                  <c:v>e8454631-f1f9-43da-8a8a-322b54907a8f</c:v>
                </c:pt>
                <c:pt idx="9089">
                  <c:v>e84aafb8-8afc-4cc4-997f-cfdc46dbafac</c:v>
                </c:pt>
                <c:pt idx="9090">
                  <c:v>e85883a6-e3a4-49bb-8f97-e192eb9d09d3</c:v>
                </c:pt>
                <c:pt idx="9091">
                  <c:v>e859034c-d2cf-419d-837a-bc9874305c55</c:v>
                </c:pt>
                <c:pt idx="9092">
                  <c:v>e85a88a1-77ea-4c22-8626-77ab5c47f2c6</c:v>
                </c:pt>
                <c:pt idx="9093">
                  <c:v>e85c56e4-6fba-4e63-993a-300f3a250e1d</c:v>
                </c:pt>
                <c:pt idx="9094">
                  <c:v>e85eff97-ba66-451a-a596-1fbfc305dcdc</c:v>
                </c:pt>
                <c:pt idx="9095">
                  <c:v>e85f80ff-a172-4269-9417-6bc2b35e1831</c:v>
                </c:pt>
                <c:pt idx="9096">
                  <c:v>e86ada53-6903-4057-ad00-302eaec29b48</c:v>
                </c:pt>
                <c:pt idx="9097">
                  <c:v>e871c275-bf2b-4967-849d-1fdc9b98c752</c:v>
                </c:pt>
                <c:pt idx="9098">
                  <c:v>e874187d-48bb-4a05-a4e1-c9cdbf3b865f</c:v>
                </c:pt>
                <c:pt idx="9099">
                  <c:v>e87675d4-41e8-4ba6-8a0a-5d87016f4204</c:v>
                </c:pt>
                <c:pt idx="9100">
                  <c:v>e87d0876-310b-4ad8-9d20-47194be7324d</c:v>
                </c:pt>
                <c:pt idx="9101">
                  <c:v>e8856f51-e9b8-42c3-84e6-6e411f243849</c:v>
                </c:pt>
                <c:pt idx="9102">
                  <c:v>e88f614c-7e5f-4831-a9ce-efa56e851142</c:v>
                </c:pt>
                <c:pt idx="9103">
                  <c:v>e8909ac4-c737-45ce-bb9a-77a0fbd88b2a</c:v>
                </c:pt>
                <c:pt idx="9104">
                  <c:v>e89434c8-c244-4483-9d9a-32141b6a80aa</c:v>
                </c:pt>
                <c:pt idx="9105">
                  <c:v>e897f2c4-26b3-4964-974b-488a04399b6d</c:v>
                </c:pt>
                <c:pt idx="9106">
                  <c:v>e89ccd7a-75a1-4713-af5a-2c14718e0875</c:v>
                </c:pt>
                <c:pt idx="9107">
                  <c:v>e89d82fa-22a3-4e18-9bd7-e995c3aeb63c</c:v>
                </c:pt>
                <c:pt idx="9108">
                  <c:v>e8a41cba-de88-422c-acaf-e32c72d46591</c:v>
                </c:pt>
                <c:pt idx="9109">
                  <c:v>e8b241cc-7858-48c4-bb98-15c4fdb8b23e</c:v>
                </c:pt>
                <c:pt idx="9110">
                  <c:v>e8b9c2c6-b995-456a-b80a-4f8bcc67319c</c:v>
                </c:pt>
                <c:pt idx="9111">
                  <c:v>e8c00d8f-1ec6-4492-8504-1e2a47a8e430</c:v>
                </c:pt>
                <c:pt idx="9112">
                  <c:v>e8c89886-0eb0-419b-9da3-2801dce08ed9</c:v>
                </c:pt>
                <c:pt idx="9113">
                  <c:v>e8d27830-0b92-42bb-9788-1ea25f6cf74d</c:v>
                </c:pt>
                <c:pt idx="9114">
                  <c:v>e8d8291a-9c54-4ee6-98ba-bf10a899cbda</c:v>
                </c:pt>
                <c:pt idx="9115">
                  <c:v>e8dc277e-6929-4b23-8d56-5d89039c9d44</c:v>
                </c:pt>
                <c:pt idx="9116">
                  <c:v>e8dda1c5-ae37-44ab-b05d-8c242e8164f9</c:v>
                </c:pt>
                <c:pt idx="9117">
                  <c:v>e8e0e0e3-2d9f-4ad1-985c-710fa1305292</c:v>
                </c:pt>
                <c:pt idx="9118">
                  <c:v>e8ef27d7-4a10-4e50-9ffc-dbeb9d8ad4ab</c:v>
                </c:pt>
                <c:pt idx="9119">
                  <c:v>e8f6ce1d-ddb2-4ed5-8b5b-554bc09b27d4</c:v>
                </c:pt>
                <c:pt idx="9120">
                  <c:v>e902ec5a-5c0c-4ad2-8d1d-d6225c0103a4</c:v>
                </c:pt>
                <c:pt idx="9121">
                  <c:v>e907dffa-7a26-4795-87c5-ce4d1ec08b76</c:v>
                </c:pt>
                <c:pt idx="9122">
                  <c:v>e9187111-9e99-4d23-8d5b-3e033d2f8e47</c:v>
                </c:pt>
                <c:pt idx="9123">
                  <c:v>e923d2fa-df28-40c6-9474-df27043a5fdd</c:v>
                </c:pt>
                <c:pt idx="9124">
                  <c:v>e929a022-503a-45ce-b25e-404fe66faa25</c:v>
                </c:pt>
                <c:pt idx="9125">
                  <c:v>e92d19b8-baa0-48ad-a63d-7d0f715721bb</c:v>
                </c:pt>
                <c:pt idx="9126">
                  <c:v>e93ca1cf-057d-451e-8c70-28a0373ae2d2</c:v>
                </c:pt>
                <c:pt idx="9127">
                  <c:v>e9403042-171b-44b3-be58-58f92ed97725</c:v>
                </c:pt>
                <c:pt idx="9128">
                  <c:v>e940f8c7-3d2f-4ec8-a00f-34be3a051d85</c:v>
                </c:pt>
                <c:pt idx="9129">
                  <c:v>e94b8b7b-0c78-4129-a487-44928c476811</c:v>
                </c:pt>
                <c:pt idx="9130">
                  <c:v>e94d048a-33ea-4931-b567-56c471e2a259</c:v>
                </c:pt>
                <c:pt idx="9131">
                  <c:v>e9606f18-4261-4679-ad15-5d491297fdfb</c:v>
                </c:pt>
                <c:pt idx="9132">
                  <c:v>e96e0c8a-f8e7-4999-bb4c-7c9d3c18b0ef</c:v>
                </c:pt>
                <c:pt idx="9133">
                  <c:v>e9817668-fe84-49b1-87d1-2ebae365591a</c:v>
                </c:pt>
                <c:pt idx="9134">
                  <c:v>e989fa99-714e-469e-acd3-abc002aefc8a</c:v>
                </c:pt>
                <c:pt idx="9135">
                  <c:v>e98ef28e-8f73-4c3f-8c44-f2de7807941b</c:v>
                </c:pt>
                <c:pt idx="9136">
                  <c:v>e99b564d-8eb0-43e4-806a-3c01c35316a7</c:v>
                </c:pt>
                <c:pt idx="9137">
                  <c:v>e99f16e6-7063-4a9e-8c53-fc55f76561f8</c:v>
                </c:pt>
                <c:pt idx="9138">
                  <c:v>e9a4e7f8-acca-4824-bd77-1ddf160c7ed3</c:v>
                </c:pt>
                <c:pt idx="9139">
                  <c:v>e9a5ff1d-a83c-4e5c-9482-3dae27fd5d90</c:v>
                </c:pt>
                <c:pt idx="9140">
                  <c:v>e9a864dc-c7ef-48cf-b2c9-b68b9194a0f7</c:v>
                </c:pt>
                <c:pt idx="9141">
                  <c:v>e9a9c905-18fe-492a-ab54-3f25bcb45f61</c:v>
                </c:pt>
                <c:pt idx="9142">
                  <c:v>e9ab8a90-8444-41e5-88e5-e0e2248407fa</c:v>
                </c:pt>
                <c:pt idx="9143">
                  <c:v>e9b16c3f-0ded-4e23-977f-9c1078e8f1dc</c:v>
                </c:pt>
                <c:pt idx="9144">
                  <c:v>e9b179a7-282b-4e5d-bcc1-fdf78267650f</c:v>
                </c:pt>
                <c:pt idx="9145">
                  <c:v>e9b2b379-dfd6-4940-8d01-9f2184206075</c:v>
                </c:pt>
                <c:pt idx="9146">
                  <c:v>e9bebf31-fe04-40d0-a206-8959715648e3</c:v>
                </c:pt>
                <c:pt idx="9147">
                  <c:v>e9c2767f-3bf0-4f67-9869-db917204d3a0</c:v>
                </c:pt>
                <c:pt idx="9148">
                  <c:v>e9c88d66-14ff-47ab-9db4-067c0721ee65</c:v>
                </c:pt>
                <c:pt idx="9149">
                  <c:v>e9ca2f28-bbe6-453e-b0a4-12f571459bb1</c:v>
                </c:pt>
                <c:pt idx="9150">
                  <c:v>e9d67319-84ef-440e-8bc0-709c34f84c34</c:v>
                </c:pt>
                <c:pt idx="9151">
                  <c:v>e9da559f-47f8-45fe-9c1b-24d55e5b04a5</c:v>
                </c:pt>
                <c:pt idx="9152">
                  <c:v>e9e385d4-1057-4fa6-929c-af6025471c4b</c:v>
                </c:pt>
                <c:pt idx="9153">
                  <c:v>e9e888be-45a4-4098-aa84-b25d625d9c12</c:v>
                </c:pt>
                <c:pt idx="9154">
                  <c:v>e9e9311c-4ac3-45b8-81bf-4b965a3065cd</c:v>
                </c:pt>
                <c:pt idx="9155">
                  <c:v>e9ed1965-798d-4d50-9294-1a3859e14905</c:v>
                </c:pt>
                <c:pt idx="9156">
                  <c:v>e9eddf48-db4e-43ed-b0ca-03071ecb362b</c:v>
                </c:pt>
                <c:pt idx="9157">
                  <c:v>e9f6b2c1-70e0-4e84-adf1-ca39794bdeae</c:v>
                </c:pt>
                <c:pt idx="9158">
                  <c:v>e9fbfbfd-228f-43dd-9a0a-d9861423ef38</c:v>
                </c:pt>
                <c:pt idx="9159">
                  <c:v>e9ffb4e4-ceb2-4937-9b1c-2efd15f41572</c:v>
                </c:pt>
                <c:pt idx="9160">
                  <c:v>ea00cb08-4c42-49e7-9f6d-c324ce0cce83</c:v>
                </c:pt>
                <c:pt idx="9161">
                  <c:v>ea023e66-551e-4517-8704-2950b58c950d</c:v>
                </c:pt>
                <c:pt idx="9162">
                  <c:v>ea041084-a8f2-488d-820f-78c16b4532a4</c:v>
                </c:pt>
                <c:pt idx="9163">
                  <c:v>ea076cb5-34aa-4040-8564-134c2506cd74</c:v>
                </c:pt>
                <c:pt idx="9164">
                  <c:v>ea2934a1-e1a7-45a5-b94b-821ab67f9c59</c:v>
                </c:pt>
                <c:pt idx="9165">
                  <c:v>ea2c3078-f362-4ff5-9192-0b58ee197840</c:v>
                </c:pt>
                <c:pt idx="9166">
                  <c:v>ea462299-318c-4861-8fec-e8669fe5168e</c:v>
                </c:pt>
                <c:pt idx="9167">
                  <c:v>ea48bf24-b2ad-45b5-b353-ed842396f123</c:v>
                </c:pt>
                <c:pt idx="9168">
                  <c:v>ea4a5592-45ef-4dc1-bafe-0665284f4aa2</c:v>
                </c:pt>
                <c:pt idx="9169">
                  <c:v>ea5aaab8-3b75-4ea6-a8f5-134f9d0d7d47</c:v>
                </c:pt>
                <c:pt idx="9170">
                  <c:v>ea5b56e9-ae9b-4c18-b6cd-1c4c35db77fd</c:v>
                </c:pt>
                <c:pt idx="9171">
                  <c:v>ea5c8743-449a-45fd-9bf7-1e2feabb4d8f</c:v>
                </c:pt>
                <c:pt idx="9172">
                  <c:v>ea6d5fa7-2e07-441c-b708-5250a9469b03</c:v>
                </c:pt>
                <c:pt idx="9173">
                  <c:v>ea7840ec-3433-420e-b67d-31c6af448227</c:v>
                </c:pt>
                <c:pt idx="9174">
                  <c:v>ea7a2894-7a5c-46c1-813d-a400b35424a3</c:v>
                </c:pt>
                <c:pt idx="9175">
                  <c:v>ea84da5f-4063-4fb0-83fb-c2222e9b88b6</c:v>
                </c:pt>
                <c:pt idx="9176">
                  <c:v>eaa48e65-6f17-4273-86d6-aeddc7d4c2f9</c:v>
                </c:pt>
                <c:pt idx="9177">
                  <c:v>eaa4e3e9-4794-49f0-96e8-73e18e2d68ca</c:v>
                </c:pt>
                <c:pt idx="9178">
                  <c:v>eaa5542a-ffd4-491a-8fa4-ea3e5742a540</c:v>
                </c:pt>
                <c:pt idx="9179">
                  <c:v>eaafe176-28e1-4409-ad58-a82efeb72b95</c:v>
                </c:pt>
                <c:pt idx="9180">
                  <c:v>eab5310d-dcb3-4fa1-b1a9-2291e1f426a7</c:v>
                </c:pt>
                <c:pt idx="9181">
                  <c:v>eab5c147-9710-45ef-9377-0f3b2e58af9f</c:v>
                </c:pt>
                <c:pt idx="9182">
                  <c:v>eabea197-1ec7-4264-a2e9-c1412b12bd10</c:v>
                </c:pt>
                <c:pt idx="9183">
                  <c:v>eac6b918-098d-45f4-90a3-587ab4f2f45a</c:v>
                </c:pt>
                <c:pt idx="9184">
                  <c:v>ead560d9-7445-487c-ab20-6858fb7a84c6</c:v>
                </c:pt>
                <c:pt idx="9185">
                  <c:v>ead6f33d-732f-4a4c-8154-022c9258bc4f</c:v>
                </c:pt>
                <c:pt idx="9186">
                  <c:v>ead717f6-968c-471e-bcbe-6547f4019a6b</c:v>
                </c:pt>
                <c:pt idx="9187">
                  <c:v>eae16604-c3ab-4b11-af06-e4ab18e4f9e6</c:v>
                </c:pt>
                <c:pt idx="9188">
                  <c:v>eae87f68-06f2-4e3d-8887-970c03532a7f</c:v>
                </c:pt>
                <c:pt idx="9189">
                  <c:v>eafd91c6-b089-4d5f-b384-581582603cb6</c:v>
                </c:pt>
                <c:pt idx="9190">
                  <c:v>eb0a668c-b88f-4f3e-8268-9fbe90cf7304</c:v>
                </c:pt>
                <c:pt idx="9191">
                  <c:v>eb0ce4b6-d86f-4972-8599-e7a81be152ab</c:v>
                </c:pt>
                <c:pt idx="9192">
                  <c:v>eb0f847a-60a1-408e-b98e-b384c9e90bfb</c:v>
                </c:pt>
                <c:pt idx="9193">
                  <c:v>eb16e2f0-66bf-4c40-a3d5-3841873069bb</c:v>
                </c:pt>
                <c:pt idx="9194">
                  <c:v>eb1ae1df-b3c8-4c23-bbde-c18da04eec67</c:v>
                </c:pt>
                <c:pt idx="9195">
                  <c:v>eb1c293a-ae2b-4e79-9c57-0c53a0ad66b1</c:v>
                </c:pt>
                <c:pt idx="9196">
                  <c:v>eb1ef26d-b574-477b-bb0b-4acc130ed893</c:v>
                </c:pt>
                <c:pt idx="9197">
                  <c:v>eb1f1254-82bf-4794-be03-9757d1e5fc8b</c:v>
                </c:pt>
                <c:pt idx="9198">
                  <c:v>eb211afc-684d-4077-82f0-655313ebee6c</c:v>
                </c:pt>
                <c:pt idx="9199">
                  <c:v>eb212c2e-dda3-44ec-b7f4-80501c964bd9</c:v>
                </c:pt>
                <c:pt idx="9200">
                  <c:v>eb24c3ed-c76f-4f9c-b9cf-a49a047b5c75</c:v>
                </c:pt>
                <c:pt idx="9201">
                  <c:v>eb2ba1fb-ba96-42e9-85cf-aa1b520992a5</c:v>
                </c:pt>
                <c:pt idx="9202">
                  <c:v>eb3ce712-b772-4a9e-b2cb-fc576bcd5e0c</c:v>
                </c:pt>
                <c:pt idx="9203">
                  <c:v>eb3f58c0-9685-4113-ab19-1aec564862b6</c:v>
                </c:pt>
                <c:pt idx="9204">
                  <c:v>eb4ff465-ff19-4df1-b866-52e629a2567c</c:v>
                </c:pt>
                <c:pt idx="9205">
                  <c:v>eb567c8e-3377-41be-b327-e08c71f6fba3</c:v>
                </c:pt>
                <c:pt idx="9206">
                  <c:v>eb601726-b4e1-489f-820c-5dd2c2e65f37</c:v>
                </c:pt>
                <c:pt idx="9207">
                  <c:v>eb66675c-8892-4018-8f79-f3673cc4f4df</c:v>
                </c:pt>
                <c:pt idx="9208">
                  <c:v>eb6f0041-a7d0-4295-83d6-1ffcba5bfba0</c:v>
                </c:pt>
                <c:pt idx="9209">
                  <c:v>eb711c8d-08d1-4f34-98db-7a91c226a503</c:v>
                </c:pt>
                <c:pt idx="9210">
                  <c:v>eb790a84-a1be-48ca-8da2-bffcf94caed7</c:v>
                </c:pt>
                <c:pt idx="9211">
                  <c:v>eb79f0aa-a66f-4ba1-a330-e8d94f8e7684</c:v>
                </c:pt>
                <c:pt idx="9212">
                  <c:v>eb80d70c-242e-458f-98ac-b68173ced7a6</c:v>
                </c:pt>
                <c:pt idx="9213">
                  <c:v>eb82627d-8a47-41ff-933c-d4f54e88b257</c:v>
                </c:pt>
                <c:pt idx="9214">
                  <c:v>eb846d87-3270-4eb9-b278-b1518c1a55b0</c:v>
                </c:pt>
                <c:pt idx="9215">
                  <c:v>eb868623-cfd9-43b6-b55d-b2833afb1d84</c:v>
                </c:pt>
                <c:pt idx="9216">
                  <c:v>eb8b92c1-76d9-4ccf-a9a0-4eba4e959463</c:v>
                </c:pt>
                <c:pt idx="9217">
                  <c:v>eb8cf688-f531-4d4b-b367-cc191625ca48</c:v>
                </c:pt>
                <c:pt idx="9218">
                  <c:v>eb8e4933-da67-4cb0-b59b-7ec46c392be2</c:v>
                </c:pt>
                <c:pt idx="9219">
                  <c:v>eb9c72e1-9736-4807-8bcb-d1528b80474d</c:v>
                </c:pt>
                <c:pt idx="9220">
                  <c:v>eb9e6d6c-1ab2-46d8-bf90-f1f8e1b57d99</c:v>
                </c:pt>
                <c:pt idx="9221">
                  <c:v>eb9fd2fa-9991-42b1-949a-7c3d7a7db528</c:v>
                </c:pt>
                <c:pt idx="9222">
                  <c:v>eba0eb28-a252-4fef-ad74-a6e8aef10bd0</c:v>
                </c:pt>
                <c:pt idx="9223">
                  <c:v>eba49ae6-5854-4227-8a44-c8d194d9f96f</c:v>
                </c:pt>
                <c:pt idx="9224">
                  <c:v>eba902f1-0146-42ff-9981-03655612c2f2</c:v>
                </c:pt>
                <c:pt idx="9225">
                  <c:v>ebb40702-63b8-44bd-b097-87584417187f</c:v>
                </c:pt>
                <c:pt idx="9226">
                  <c:v>ebb859d2-62b3-4685-b692-3443abef5847</c:v>
                </c:pt>
                <c:pt idx="9227">
                  <c:v>ebbc8eb0-71a2-490a-8a03-90f6213b240f</c:v>
                </c:pt>
                <c:pt idx="9228">
                  <c:v>ebd064b3-f16c-4c92-a600-521755a2db87</c:v>
                </c:pt>
                <c:pt idx="9229">
                  <c:v>ebd2cd53-140a-431f-b2f8-9f0090c677f1</c:v>
                </c:pt>
                <c:pt idx="9230">
                  <c:v>ebd685e6-2465-4b12-af1c-0be3a70b4992</c:v>
                </c:pt>
                <c:pt idx="9231">
                  <c:v>ebdba434-ca0b-4e82-9795-339d7b18b674</c:v>
                </c:pt>
                <c:pt idx="9232">
                  <c:v>ebde41b8-fec1-486d-9e25-fc3f4ca5da23</c:v>
                </c:pt>
                <c:pt idx="9233">
                  <c:v>ebe48311-6aa8-4b99-a194-bcc29e1cfdbb</c:v>
                </c:pt>
                <c:pt idx="9234">
                  <c:v>ebe81f22-9884-46ac-b632-90cf24730790</c:v>
                </c:pt>
                <c:pt idx="9235">
                  <c:v>ebf268f8-ed64-45df-b232-a477796401fe</c:v>
                </c:pt>
                <c:pt idx="9236">
                  <c:v>ebf47a24-f47b-4c50-aa02-069254ec35ab</c:v>
                </c:pt>
                <c:pt idx="9237">
                  <c:v>ebfa1553-28e3-4095-b5cf-ab35e2699530</c:v>
                </c:pt>
                <c:pt idx="9238">
                  <c:v>ec0301ba-d401-4c5e-b246-44e60cb1110d</c:v>
                </c:pt>
                <c:pt idx="9239">
                  <c:v>ec1883cf-1b26-4e23-9489-301069c336d1</c:v>
                </c:pt>
                <c:pt idx="9240">
                  <c:v>ec1c345e-a009-4e11-9a84-2e0df6d78abb</c:v>
                </c:pt>
                <c:pt idx="9241">
                  <c:v>ec2d4212-1301-4b9f-b1fc-5570c4fc715d</c:v>
                </c:pt>
                <c:pt idx="9242">
                  <c:v>ec2e3f2a-1d59-48af-8f8e-19f70bf23a8f</c:v>
                </c:pt>
                <c:pt idx="9243">
                  <c:v>ec2e58ae-9dac-4d46-86e9-1dde7b74e9fc</c:v>
                </c:pt>
                <c:pt idx="9244">
                  <c:v>ec2f33c6-70d5-4c8a-a628-3654935680e2</c:v>
                </c:pt>
                <c:pt idx="9245">
                  <c:v>ec339ed6-7716-40d9-bff2-a22040482b3b</c:v>
                </c:pt>
                <c:pt idx="9246">
                  <c:v>ec341132-2db3-4844-9854-eb257b9c7c87</c:v>
                </c:pt>
                <c:pt idx="9247">
                  <c:v>ec3e102a-9ec6-49d6-b162-23335ff3ab7b</c:v>
                </c:pt>
                <c:pt idx="9248">
                  <c:v>ec4c1f82-8d49-44b1-ac3e-9947d8db32cd</c:v>
                </c:pt>
                <c:pt idx="9249">
                  <c:v>ec4df96a-370d-4319-a8a6-0b55db5c8d3a</c:v>
                </c:pt>
                <c:pt idx="9250">
                  <c:v>ec5341ca-02ad-47e6-8451-1b911123249f</c:v>
                </c:pt>
                <c:pt idx="9251">
                  <c:v>ec590780-e713-4c1e-82a5-e7ae5c0df3a0</c:v>
                </c:pt>
                <c:pt idx="9252">
                  <c:v>ec626c52-9a6c-4c9f-9108-6be99454ed0e</c:v>
                </c:pt>
                <c:pt idx="9253">
                  <c:v>ec657906-16c3-4a44-8423-30407952812d</c:v>
                </c:pt>
                <c:pt idx="9254">
                  <c:v>ec68a3e5-e36f-4cb2-afb4-b36fa48fa7c1</c:v>
                </c:pt>
                <c:pt idx="9255">
                  <c:v>ec7ddb05-c929-48ff-a306-c94bfbe74ae7</c:v>
                </c:pt>
                <c:pt idx="9256">
                  <c:v>ec842b54-2b6b-4bae-a865-f70b0a65881d</c:v>
                </c:pt>
                <c:pt idx="9257">
                  <c:v>ec866221-9950-4aa9-850e-6e73cca09f28</c:v>
                </c:pt>
                <c:pt idx="9258">
                  <c:v>ec870ea0-e37a-467c-9870-27b6507c27ad</c:v>
                </c:pt>
                <c:pt idx="9259">
                  <c:v>ec91475d-07f7-4d94-a82e-ec4dc44ca644</c:v>
                </c:pt>
                <c:pt idx="9260">
                  <c:v>ec93b349-c054-40b1-a17c-9b0a06071171</c:v>
                </c:pt>
                <c:pt idx="9261">
                  <c:v>ec942301-f17a-4b8a-8551-1470b3675e3c</c:v>
                </c:pt>
                <c:pt idx="9262">
                  <c:v>ec99e9cd-6e54-4db9-8134-7db0f4c68457</c:v>
                </c:pt>
                <c:pt idx="9263">
                  <c:v>eca99d7a-50b0-4ffd-b759-e171cd529ccb</c:v>
                </c:pt>
                <c:pt idx="9264">
                  <c:v>ecb1ae86-da05-4afa-8dbc-7fc381713125</c:v>
                </c:pt>
                <c:pt idx="9265">
                  <c:v>ecb47a85-2395-4c95-9c3c-521456bdb494</c:v>
                </c:pt>
                <c:pt idx="9266">
                  <c:v>ecb9acf0-fe09-4a90-8db8-84be4bb721f7</c:v>
                </c:pt>
                <c:pt idx="9267">
                  <c:v>ecc014dd-2031-4a84-936e-2acb9a55fc67</c:v>
                </c:pt>
                <c:pt idx="9268">
                  <c:v>eccc17df-2ae3-409c-977c-b5fcff04a4a3</c:v>
                </c:pt>
                <c:pt idx="9269">
                  <c:v>eccc3883-ed81-4480-8eb9-60e1f764c286</c:v>
                </c:pt>
                <c:pt idx="9270">
                  <c:v>ecccfb25-853e-474b-99af-3eb3f2f91ff0</c:v>
                </c:pt>
                <c:pt idx="9271">
                  <c:v>ecd47dc6-aff2-49b7-9251-0f5644d76358</c:v>
                </c:pt>
                <c:pt idx="9272">
                  <c:v>ecd76fab-ece8-4bdc-b3c2-464a73bc2247</c:v>
                </c:pt>
                <c:pt idx="9273">
                  <c:v>ecd9554f-eead-4444-a2af-b47ca932289a</c:v>
                </c:pt>
                <c:pt idx="9274">
                  <c:v>ecdb695a-546f-4623-9c3d-d6ae69924c04</c:v>
                </c:pt>
                <c:pt idx="9275">
                  <c:v>ece5983c-a30c-41d4-bd05-21146fb35200</c:v>
                </c:pt>
                <c:pt idx="9276">
                  <c:v>ecef9aa4-c216-4be7-8657-d3a6ad706d32</c:v>
                </c:pt>
                <c:pt idx="9277">
                  <c:v>ecf1b1a7-fbbc-4a4d-aa86-88a1752a41fb</c:v>
                </c:pt>
                <c:pt idx="9278">
                  <c:v>ecf578b5-5930-4129-9bbb-79ea79e4fa60</c:v>
                </c:pt>
                <c:pt idx="9279">
                  <c:v>ed02a289-4eda-4087-b857-7b1656830ad1</c:v>
                </c:pt>
                <c:pt idx="9280">
                  <c:v>ed0e609c-0930-48f0-a16c-7537f3ccd3f0</c:v>
                </c:pt>
                <c:pt idx="9281">
                  <c:v>ed162e87-6f7d-4ad0-b7a5-85640cf16cef</c:v>
                </c:pt>
                <c:pt idx="9282">
                  <c:v>ed16822f-bd2b-4677-9edd-066cf0be7a4b</c:v>
                </c:pt>
                <c:pt idx="9283">
                  <c:v>ed16b72f-4be1-4286-aa0e-deae4162efc8</c:v>
                </c:pt>
                <c:pt idx="9284">
                  <c:v>ed1d245a-1cac-467d-b18c-e609a31445f3</c:v>
                </c:pt>
                <c:pt idx="9285">
                  <c:v>ed2a1f70-5e67-4753-bee9-e257a4c3562d</c:v>
                </c:pt>
                <c:pt idx="9286">
                  <c:v>ed2ae5e1-9e60-4788-adbf-906815a895ae</c:v>
                </c:pt>
                <c:pt idx="9287">
                  <c:v>ed2c7da1-79e1-42d4-a5fa-724567cff0c6</c:v>
                </c:pt>
                <c:pt idx="9288">
                  <c:v>ed2e566f-9f4b-4eda-8ef3-20aedc895a8d</c:v>
                </c:pt>
                <c:pt idx="9289">
                  <c:v>ed38dc36-7aeb-4ccb-b5f6-f0d99cea41d7</c:v>
                </c:pt>
                <c:pt idx="9290">
                  <c:v>ed3a33e2-31b3-4fa7-aa51-fada89db5b9b</c:v>
                </c:pt>
                <c:pt idx="9291">
                  <c:v>ed3cc667-de6b-441b-a294-f06786af7714</c:v>
                </c:pt>
                <c:pt idx="9292">
                  <c:v>ed3ed9f6-e7a1-48c6-b4e3-d5fcb39858e5</c:v>
                </c:pt>
                <c:pt idx="9293">
                  <c:v>ed448708-f967-4e08-95ec-42fceede8b69</c:v>
                </c:pt>
                <c:pt idx="9294">
                  <c:v>ed459722-b0ae-487d-a47a-4c157d8b2000</c:v>
                </c:pt>
                <c:pt idx="9295">
                  <c:v>ed4705a8-896b-4952-9e3e-23840ff12fde</c:v>
                </c:pt>
                <c:pt idx="9296">
                  <c:v>ed4c5dd0-3feb-4c50-af0e-0736f77d13c1</c:v>
                </c:pt>
                <c:pt idx="9297">
                  <c:v>ed5be28e-7297-4d60-af77-91152db342bb</c:v>
                </c:pt>
                <c:pt idx="9298">
                  <c:v>ed5edee9-a93c-49fb-8ee2-4898e2cc7fc0</c:v>
                </c:pt>
                <c:pt idx="9299">
                  <c:v>ed604076-889b-4de7-a32c-40161474f325</c:v>
                </c:pt>
                <c:pt idx="9300">
                  <c:v>ed6ce770-b90a-45c2-87e4-5daaca89b937</c:v>
                </c:pt>
                <c:pt idx="9301">
                  <c:v>ed6e7309-c4c4-4987-a3a1-b3664dd90213</c:v>
                </c:pt>
                <c:pt idx="9302">
                  <c:v>ed71f1f9-fe4c-4359-b9a8-49eb53c63c27</c:v>
                </c:pt>
                <c:pt idx="9303">
                  <c:v>ed7d0abe-6b0e-420b-b9cb-097ea309dd27</c:v>
                </c:pt>
                <c:pt idx="9304">
                  <c:v>ed845062-5525-4d3d-9567-9ff1a611a531</c:v>
                </c:pt>
                <c:pt idx="9305">
                  <c:v>ed86dc33-4af7-4edd-9604-0662dd03bdcc</c:v>
                </c:pt>
                <c:pt idx="9306">
                  <c:v>ed8bc6ff-471d-48d4-aad8-662efc134d56</c:v>
                </c:pt>
                <c:pt idx="9307">
                  <c:v>ed940100-e57c-462a-b741-068c7ea3b7a7</c:v>
                </c:pt>
                <c:pt idx="9308">
                  <c:v>edab3d79-0ced-4ace-8466-2992c72b528b</c:v>
                </c:pt>
                <c:pt idx="9309">
                  <c:v>edb62c4b-6a3a-4461-9b7f-6b26ca88acf9</c:v>
                </c:pt>
                <c:pt idx="9310">
                  <c:v>edbba88c-cc44-4f12-a5e7-7fc81c25aad8</c:v>
                </c:pt>
                <c:pt idx="9311">
                  <c:v>edbdffa8-2423-4e26-8097-c434ae605627</c:v>
                </c:pt>
                <c:pt idx="9312">
                  <c:v>edbf5a25-a9a4-4dfa-91cd-b71961356d72</c:v>
                </c:pt>
                <c:pt idx="9313">
                  <c:v>edc26b16-fec4-41a0-bb51-4814c33b78f7</c:v>
                </c:pt>
                <c:pt idx="9314">
                  <c:v>edc8353f-e9d8-4f52-b570-9b4b30c80531</c:v>
                </c:pt>
                <c:pt idx="9315">
                  <c:v>edcdbda3-441a-4c63-9ff6-0e287f5bfa54</c:v>
                </c:pt>
                <c:pt idx="9316">
                  <c:v>edd33d68-fd06-435b-9d61-d5d3aa92b77e</c:v>
                </c:pt>
                <c:pt idx="9317">
                  <c:v>edd6a7cb-6643-46c5-bdd9-e8917224b48f</c:v>
                </c:pt>
                <c:pt idx="9318">
                  <c:v>ede21e5e-593d-40e9-a8f2-1ee8f8d5b9ad</c:v>
                </c:pt>
                <c:pt idx="9319">
                  <c:v>ede7bfd9-0e6f-47a8-9c22-db2fad6589eb</c:v>
                </c:pt>
                <c:pt idx="9320">
                  <c:v>edf1e289-3d6d-45e4-9ef3-6bda7cbaacc3</c:v>
                </c:pt>
                <c:pt idx="9321">
                  <c:v>edf97b20-3d9f-49a3-9232-54cd13ae340a</c:v>
                </c:pt>
                <c:pt idx="9322">
                  <c:v>edfc4198-66b2-43f7-851b-899cac8fb86a</c:v>
                </c:pt>
                <c:pt idx="9323">
                  <c:v>edffe0ee-bfc2-4b44-b058-17f55d599f1c</c:v>
                </c:pt>
                <c:pt idx="9324">
                  <c:v>ee094424-70c0-474e-8367-79d5c48c13c1</c:v>
                </c:pt>
                <c:pt idx="9325">
                  <c:v>ee14f719-681f-4093-a26d-704194d667a0</c:v>
                </c:pt>
                <c:pt idx="9326">
                  <c:v>ee1afdc1-ed5b-4013-9b16-2392f652c98b</c:v>
                </c:pt>
                <c:pt idx="9327">
                  <c:v>ee1c3f0f-801a-4118-95e8-091a39944fe2</c:v>
                </c:pt>
                <c:pt idx="9328">
                  <c:v>ee25ae94-ad03-4575-9c00-da67bd9ee7e5</c:v>
                </c:pt>
                <c:pt idx="9329">
                  <c:v>ee30b9d2-1c18-4d0d-b605-4583cd2fd35a</c:v>
                </c:pt>
                <c:pt idx="9330">
                  <c:v>ee327b4e-0904-4c93-b652-eb992b517fdb</c:v>
                </c:pt>
                <c:pt idx="9331">
                  <c:v>ee376d8c-ccfa-42e8-998a-bec55c439888</c:v>
                </c:pt>
                <c:pt idx="9332">
                  <c:v>ee40c18f-bd6b-47d7-94fa-2aba614c9d12</c:v>
                </c:pt>
                <c:pt idx="9333">
                  <c:v>ee42e02d-b354-44e2-9949-da426e12ba70</c:v>
                </c:pt>
                <c:pt idx="9334">
                  <c:v>ee4be2fb-1d05-4f65-bf3e-1b4cd3aef61b</c:v>
                </c:pt>
                <c:pt idx="9335">
                  <c:v>ee4c469a-b2a0-4e46-b049-d1f57b42cfdf</c:v>
                </c:pt>
                <c:pt idx="9336">
                  <c:v>ee4db82b-f41f-4551-8c65-319055a33f75</c:v>
                </c:pt>
                <c:pt idx="9337">
                  <c:v>ee652c0b-a890-40d1-a845-bda000b61c5f</c:v>
                </c:pt>
                <c:pt idx="9338">
                  <c:v>ee6ef225-fa2e-4e51-a592-c6c958793510</c:v>
                </c:pt>
                <c:pt idx="9339">
                  <c:v>ee71e587-50e0-44d4-b731-f461792c1a44</c:v>
                </c:pt>
                <c:pt idx="9340">
                  <c:v>ee8968ab-0c11-4f32-b22d-cde651298b73</c:v>
                </c:pt>
                <c:pt idx="9341">
                  <c:v>eeacc85c-1eeb-4758-bb83-5a540f19f403</c:v>
                </c:pt>
                <c:pt idx="9342">
                  <c:v>eeae2c9c-4b59-440e-9c8a-275ff68e1109</c:v>
                </c:pt>
                <c:pt idx="9343">
                  <c:v>eeafe5a1-d9be-4edc-9881-8b60f5eca86d</c:v>
                </c:pt>
                <c:pt idx="9344">
                  <c:v>eeb05267-babf-4146-b88e-b8131ba9c5d0</c:v>
                </c:pt>
                <c:pt idx="9345">
                  <c:v>eeb346c2-7c0f-4c19-a57b-52b0af98ba67</c:v>
                </c:pt>
                <c:pt idx="9346">
                  <c:v>eeb591dc-09c8-4f92-87f7-2fa3e4e7aade</c:v>
                </c:pt>
                <c:pt idx="9347">
                  <c:v>eeb64800-b88f-4926-968c-161f9952777b</c:v>
                </c:pt>
                <c:pt idx="9348">
                  <c:v>eebdd0d7-f1ed-4a6d-9cf2-adc20c5e4aa5</c:v>
                </c:pt>
                <c:pt idx="9349">
                  <c:v>eec6169a-0e21-4b7f-a723-c604e64342dd</c:v>
                </c:pt>
                <c:pt idx="9350">
                  <c:v>eecf68de-a4fc-4bf0-aa69-66c2eb17a3b5</c:v>
                </c:pt>
                <c:pt idx="9351">
                  <c:v>eed915e4-0efb-4b7a-ac1f-b499906d7a6f</c:v>
                </c:pt>
                <c:pt idx="9352">
                  <c:v>eeda8257-d424-47bd-96d7-b82e1435eb0b</c:v>
                </c:pt>
                <c:pt idx="9353">
                  <c:v>eedcfbd4-06fe-4086-a25f-92dc6a60ed37</c:v>
                </c:pt>
                <c:pt idx="9354">
                  <c:v>eedd0561-dd3e-4629-943f-5ec809ecb6b0</c:v>
                </c:pt>
                <c:pt idx="9355">
                  <c:v>eedf997c-a168-43f4-8f5f-7d043b60f701</c:v>
                </c:pt>
                <c:pt idx="9356">
                  <c:v>eee56e24-78a8-43ac-bc38-63afda8b08cc</c:v>
                </c:pt>
                <c:pt idx="9357">
                  <c:v>eeed99e6-189c-484f-af7c-3ebfdd9eea10</c:v>
                </c:pt>
                <c:pt idx="9358">
                  <c:v>eeef5aa1-4d04-4215-83dd-6c910c86d7e1</c:v>
                </c:pt>
                <c:pt idx="9359">
                  <c:v>eef43f47-ac36-42b5-998e-910534ad9e1c</c:v>
                </c:pt>
                <c:pt idx="9360">
                  <c:v>eef4e5b4-6c04-4a84-a4ef-0205a23c8652</c:v>
                </c:pt>
                <c:pt idx="9361">
                  <c:v>eef8b5c4-c65f-4748-89ba-fc0d693f2a1b</c:v>
                </c:pt>
                <c:pt idx="9362">
                  <c:v>eef8d4c6-8986-40d4-991b-c32bd1ee7483</c:v>
                </c:pt>
                <c:pt idx="9363">
                  <c:v>ef04023f-167c-4a6c-9c69-81e0d5895c1c</c:v>
                </c:pt>
                <c:pt idx="9364">
                  <c:v>ef04d544-a3e7-4598-8ba5-8bced7a413d1</c:v>
                </c:pt>
                <c:pt idx="9365">
                  <c:v>ef15158c-04fb-4925-bef5-14c869482266</c:v>
                </c:pt>
                <c:pt idx="9366">
                  <c:v>ef2088b5-608e-4340-a0f0-7dd18dad8edb</c:v>
                </c:pt>
                <c:pt idx="9367">
                  <c:v>ef23aaba-33d5-4823-86af-b5d639148376</c:v>
                </c:pt>
                <c:pt idx="9368">
                  <c:v>ef437c4f-14cd-4d94-9c8b-f2e339058579</c:v>
                </c:pt>
                <c:pt idx="9369">
                  <c:v>ef445ff2-7544-48f6-8cfe-d9c4d055d86d</c:v>
                </c:pt>
                <c:pt idx="9370">
                  <c:v>ef4796b3-f2fd-45b4-86b3-15978bfc9b71</c:v>
                </c:pt>
                <c:pt idx="9371">
                  <c:v>ef47f216-07a0-4180-8127-0fc15a67e589</c:v>
                </c:pt>
                <c:pt idx="9372">
                  <c:v>ef506a34-4469-4183-9d48-59744bfcb7b4</c:v>
                </c:pt>
                <c:pt idx="9373">
                  <c:v>ef50bc88-ba41-4406-ae47-d434b9a5493f</c:v>
                </c:pt>
                <c:pt idx="9374">
                  <c:v>ef54e595-9e21-46de-8a36-d0bacb7c272b</c:v>
                </c:pt>
                <c:pt idx="9375">
                  <c:v>ef67830c-a583-42ad-8184-a47c14fe079c</c:v>
                </c:pt>
                <c:pt idx="9376">
                  <c:v>ef7d41a8-47b5-4d07-b2db-c64b9b73fe9a</c:v>
                </c:pt>
                <c:pt idx="9377">
                  <c:v>ef8a44de-6cf7-42ab-bcb9-9ef2cc6c6a77</c:v>
                </c:pt>
                <c:pt idx="9378">
                  <c:v>ef927277-da69-4fc5-9b2d-db3cf6327e9e</c:v>
                </c:pt>
                <c:pt idx="9379">
                  <c:v>ef9c6121-11df-44b5-817b-a995c72d1e37</c:v>
                </c:pt>
                <c:pt idx="9380">
                  <c:v>efaaa9fe-4f70-4fc4-8b8f-f84bd8e94f05</c:v>
                </c:pt>
                <c:pt idx="9381">
                  <c:v>efb1d096-941c-4926-888f-9895587362af</c:v>
                </c:pt>
                <c:pt idx="9382">
                  <c:v>efbdaae2-cac1-4751-93a9-97e793f438cb</c:v>
                </c:pt>
                <c:pt idx="9383">
                  <c:v>efc5010f-d46d-4126-925e-46aa9a46eb5b</c:v>
                </c:pt>
                <c:pt idx="9384">
                  <c:v>efd2ca53-0c69-47cf-aaea-9bf16f91f7c0</c:v>
                </c:pt>
                <c:pt idx="9385">
                  <c:v>efe00a01-5a66-4ca9-bd7e-a529b7d54f20</c:v>
                </c:pt>
                <c:pt idx="9386">
                  <c:v>efe5fb67-5b84-4809-892e-b3f9b99b4f7d</c:v>
                </c:pt>
                <c:pt idx="9387">
                  <c:v>efe7c738-af92-4cc7-b8f3-dbc580e23679</c:v>
                </c:pt>
                <c:pt idx="9388">
                  <c:v>efea4231-293e-45db-a214-a3e429c4901b</c:v>
                </c:pt>
                <c:pt idx="9389">
                  <c:v>eff4e560-f7b5-4795-9111-5720144db6e5</c:v>
                </c:pt>
                <c:pt idx="9390">
                  <c:v>eff55c87-d35c-4dcf-bb86-a42c36c82f25</c:v>
                </c:pt>
                <c:pt idx="9391">
                  <c:v>effc468d-3a82-4528-85b2-bcb34f2d97ad</c:v>
                </c:pt>
                <c:pt idx="9392">
                  <c:v>efff2700-c5e0-497a-8697-8ac09ab75b11</c:v>
                </c:pt>
                <c:pt idx="9393">
                  <c:v>f00a68dc-406a-488f-9d6a-4d1085a3a09a</c:v>
                </c:pt>
                <c:pt idx="9394">
                  <c:v>f01c8d63-b6f5-4bfd-8785-39a8df712cbb</c:v>
                </c:pt>
                <c:pt idx="9395">
                  <c:v>f027e3e8-7f3b-4171-a5ab-99281cb2379d</c:v>
                </c:pt>
                <c:pt idx="9396">
                  <c:v>f02d55c7-fe77-4602-b06f-dc73d625393c</c:v>
                </c:pt>
                <c:pt idx="9397">
                  <c:v>f02e9c53-be81-4700-a72d-022940507998</c:v>
                </c:pt>
                <c:pt idx="9398">
                  <c:v>f033071c-da76-49f8-af42-4190803f61c3</c:v>
                </c:pt>
                <c:pt idx="9399">
                  <c:v>f03592c9-9c95-4d2b-a354-b6e6d33969a7</c:v>
                </c:pt>
                <c:pt idx="9400">
                  <c:v>f03f88c5-07ae-474f-9ccf-d0b44369e66b</c:v>
                </c:pt>
                <c:pt idx="9401">
                  <c:v>f05bb17f-9884-4a18-bcf8-b3202428a465</c:v>
                </c:pt>
                <c:pt idx="9402">
                  <c:v>f05c9150-42dc-4593-9b59-160450123a11</c:v>
                </c:pt>
                <c:pt idx="9403">
                  <c:v>f06f2b03-3863-49d1-a6e3-157ac331cd9d</c:v>
                </c:pt>
                <c:pt idx="9404">
                  <c:v>f0776feb-9559-41a8-86b7-fbcf7edfd1fb</c:v>
                </c:pt>
                <c:pt idx="9405">
                  <c:v>f083995d-21b5-4724-8e24-3d238f64b046</c:v>
                </c:pt>
                <c:pt idx="9406">
                  <c:v>f0844e47-149b-421d-a929-635219632182</c:v>
                </c:pt>
                <c:pt idx="9407">
                  <c:v>f090e37b-e028-448f-a54a-f595fbac5dea</c:v>
                </c:pt>
                <c:pt idx="9408">
                  <c:v>f096792b-b916-4015-95c4-6ad1d2fddf26</c:v>
                </c:pt>
                <c:pt idx="9409">
                  <c:v>f09aafcf-1902-4335-89cc-00bab3b9b071</c:v>
                </c:pt>
                <c:pt idx="9410">
                  <c:v>f09befde-5fff-4149-bf83-2f08e3e5fad2</c:v>
                </c:pt>
                <c:pt idx="9411">
                  <c:v>f09e4ea3-f9c6-48c6-a5da-914e427882ad</c:v>
                </c:pt>
                <c:pt idx="9412">
                  <c:v>f0b58a9f-344e-4879-89eb-58cfa4b39879</c:v>
                </c:pt>
                <c:pt idx="9413">
                  <c:v>f0b80796-7f42-4ebe-8bd4-e9e72cd9c5b8</c:v>
                </c:pt>
                <c:pt idx="9414">
                  <c:v>f0f2261c-a0c4-4e21-8f01-ebb8be2bf22a</c:v>
                </c:pt>
                <c:pt idx="9415">
                  <c:v>f0f2a037-c3d0-4cdc-a172-6c472669763b</c:v>
                </c:pt>
                <c:pt idx="9416">
                  <c:v>f0f6f5ae-351e-4a96-a5bc-82f0c1c031ea</c:v>
                </c:pt>
                <c:pt idx="9417">
                  <c:v>f0fae9d4-7fbe-46dd-8a57-73db0296f07f</c:v>
                </c:pt>
                <c:pt idx="9418">
                  <c:v>f1068b6f-b266-468c-a4b2-90d066cc97fe</c:v>
                </c:pt>
                <c:pt idx="9419">
                  <c:v>f110e402-031a-43d4-948c-09084b9ac964</c:v>
                </c:pt>
                <c:pt idx="9420">
                  <c:v>f113aefc-9471-491a-b885-0d8854388c64</c:v>
                </c:pt>
                <c:pt idx="9421">
                  <c:v>f117c9f3-8f85-4861-b8b7-b105d17ea7ce</c:v>
                </c:pt>
                <c:pt idx="9422">
                  <c:v>f118b9fd-759d-43d5-a809-9988cf31673d</c:v>
                </c:pt>
                <c:pt idx="9423">
                  <c:v>f11a3f41-b844-41fc-ace3-d6eb5faa0fbc</c:v>
                </c:pt>
                <c:pt idx="9424">
                  <c:v>f11c5d2c-1f10-45d1-bbcf-cbaa80995f8c</c:v>
                </c:pt>
                <c:pt idx="9425">
                  <c:v>f1211b17-7f95-4344-8dad-e17242cf40f2</c:v>
                </c:pt>
                <c:pt idx="9426">
                  <c:v>f1213918-8d56-4192-8408-6997658b47f4</c:v>
                </c:pt>
                <c:pt idx="9427">
                  <c:v>f126603a-c36a-4257-8a42-ba868e1db1f6</c:v>
                </c:pt>
                <c:pt idx="9428">
                  <c:v>f1303b48-e243-410d-85f1-fbfeca15f07a</c:v>
                </c:pt>
                <c:pt idx="9429">
                  <c:v>f13457d2-2552-42ec-b204-0fe72909bf61</c:v>
                </c:pt>
                <c:pt idx="9430">
                  <c:v>f1567f0c-3b04-478a-9c55-22c8a2562f4e</c:v>
                </c:pt>
                <c:pt idx="9431">
                  <c:v>f1579f58-e487-45b1-a39f-36f0b58c125a</c:v>
                </c:pt>
                <c:pt idx="9432">
                  <c:v>f16d9a3d-5c6b-48bd-990a-974b74b9f987</c:v>
                </c:pt>
                <c:pt idx="9433">
                  <c:v>f172dd53-ebd6-49cd-8545-3853788e142b</c:v>
                </c:pt>
                <c:pt idx="9434">
                  <c:v>f17b28d1-eefa-460e-8623-1c172be68177</c:v>
                </c:pt>
                <c:pt idx="9435">
                  <c:v>f17eef9b-7e4b-47d3-a6a7-7bf89dd86b41</c:v>
                </c:pt>
                <c:pt idx="9436">
                  <c:v>f1804c78-7063-4db6-a2bd-52796d8e901e</c:v>
                </c:pt>
                <c:pt idx="9437">
                  <c:v>f1812bb7-5aa9-4e09-8210-191db726f8d3</c:v>
                </c:pt>
                <c:pt idx="9438">
                  <c:v>f18a9c89-cb19-46c1-8158-d9e28301a3a7</c:v>
                </c:pt>
                <c:pt idx="9439">
                  <c:v>f18ad067-cac1-4060-8416-f2e7a9350173</c:v>
                </c:pt>
                <c:pt idx="9440">
                  <c:v>f18fab92-905e-4c04-bb1e-181eb06626b8</c:v>
                </c:pt>
                <c:pt idx="9441">
                  <c:v>f19331e7-a3de-441c-a0a0-6eee20218ef5</c:v>
                </c:pt>
                <c:pt idx="9442">
                  <c:v>f1a4bb4e-dcc9-4a32-b471-63ac9f14792b</c:v>
                </c:pt>
                <c:pt idx="9443">
                  <c:v>f1b9bf63-b09f-486b-a220-8ced3cac5e6e</c:v>
                </c:pt>
                <c:pt idx="9444">
                  <c:v>f1c12582-fe5c-44c0-bae2-09e6dccd7882</c:v>
                </c:pt>
                <c:pt idx="9445">
                  <c:v>f1c1a693-fe2a-4476-8f25-0b55a4c09a22</c:v>
                </c:pt>
                <c:pt idx="9446">
                  <c:v>f1c3117e-1327-40f3-b4ad-adf73c0c2a5f</c:v>
                </c:pt>
                <c:pt idx="9447">
                  <c:v>f1c4ff32-102f-44d6-8055-f771bbcbdfe8</c:v>
                </c:pt>
                <c:pt idx="9448">
                  <c:v>f1cc8d46-5143-4a53-86df-be269a1a54e2</c:v>
                </c:pt>
                <c:pt idx="9449">
                  <c:v>f1d9ed51-1959-43b2-8796-c97cca775506</c:v>
                </c:pt>
                <c:pt idx="9450">
                  <c:v>f1ebd666-a265-457a-be31-b39df4a57701</c:v>
                </c:pt>
                <c:pt idx="9451">
                  <c:v>f1ee7842-c8f3-4574-a6c8-b5e3d33c97ba</c:v>
                </c:pt>
                <c:pt idx="9452">
                  <c:v>f1ef8e87-6531-4df3-83a2-bd42237d9056</c:v>
                </c:pt>
                <c:pt idx="9453">
                  <c:v>f202c436-f9f1-41c1-973d-0924198d832c</c:v>
                </c:pt>
                <c:pt idx="9454">
                  <c:v>f2129360-473f-407f-88eb-e2c79a22f753</c:v>
                </c:pt>
                <c:pt idx="9455">
                  <c:v>f21dde12-1c31-4823-8e70-53dae2ed171c</c:v>
                </c:pt>
                <c:pt idx="9456">
                  <c:v>f2234ebf-8b87-4443-b161-37966accf3f6</c:v>
                </c:pt>
                <c:pt idx="9457">
                  <c:v>f23fc453-8040-4431-9076-f6956ce17e35</c:v>
                </c:pt>
                <c:pt idx="9458">
                  <c:v>f24f914e-147b-4c22-b6a4-04c61699c547</c:v>
                </c:pt>
                <c:pt idx="9459">
                  <c:v>f2587486-3de6-473b-8d6e-191e6073d4b2</c:v>
                </c:pt>
                <c:pt idx="9460">
                  <c:v>f261b75d-35eb-435d-a9a0-72e9f8fd70be</c:v>
                </c:pt>
                <c:pt idx="9461">
                  <c:v>f2794eb0-37f2-4955-9d87-3a49d9c4d1fa</c:v>
                </c:pt>
                <c:pt idx="9462">
                  <c:v>f286e43b-8305-4b16-a8c3-686a6d54c802</c:v>
                </c:pt>
                <c:pt idx="9463">
                  <c:v>f287e81f-926e-43a2-be87-3088742aadaf</c:v>
                </c:pt>
                <c:pt idx="9464">
                  <c:v>f28b37b3-f8fc-4d05-b826-3af09c39f5e4</c:v>
                </c:pt>
                <c:pt idx="9465">
                  <c:v>f2905d04-8286-4744-ab2c-7c9d7d769543</c:v>
                </c:pt>
                <c:pt idx="9466">
                  <c:v>f2983b37-ef52-46a2-abd8-0e8694b23ef5</c:v>
                </c:pt>
                <c:pt idx="9467">
                  <c:v>f2998260-45b9-4d98-8e86-1efcf6cc6024</c:v>
                </c:pt>
                <c:pt idx="9468">
                  <c:v>f2a029ab-e8a0-4807-9a23-5ca44430b2e0</c:v>
                </c:pt>
                <c:pt idx="9469">
                  <c:v>f2a136df-cbb7-4c6e-91ce-916ea2956514</c:v>
                </c:pt>
                <c:pt idx="9470">
                  <c:v>f2a69d22-872f-4a85-a15a-128c98f5e073</c:v>
                </c:pt>
                <c:pt idx="9471">
                  <c:v>f2ae4020-772f-4582-bb89-f9fc3ec3e47b</c:v>
                </c:pt>
                <c:pt idx="9472">
                  <c:v>f2af4cd6-4a00-4c87-94ff-205dc013dfcf</c:v>
                </c:pt>
                <c:pt idx="9473">
                  <c:v>f2b10ecd-d495-4ef4-9875-b313efce054c</c:v>
                </c:pt>
                <c:pt idx="9474">
                  <c:v>f2bb9536-b830-4b1e-b4a9-954317dc1c65</c:v>
                </c:pt>
                <c:pt idx="9475">
                  <c:v>f2bbea45-3c59-468c-be85-0b508a2d54bc</c:v>
                </c:pt>
                <c:pt idx="9476">
                  <c:v>f2d95cda-a5f6-4ce6-8274-2fb1aa1007c1</c:v>
                </c:pt>
                <c:pt idx="9477">
                  <c:v>f2de38d3-9e6b-4bb2-a48c-424830d60907</c:v>
                </c:pt>
                <c:pt idx="9478">
                  <c:v>f2e7cc3a-2a2a-4a82-918a-d84b0a436b2c</c:v>
                </c:pt>
                <c:pt idx="9479">
                  <c:v>f2e87706-ed70-4f04-aedc-23c6e1f5414c</c:v>
                </c:pt>
                <c:pt idx="9480">
                  <c:v>f2ec2968-916b-4852-b03e-faa61a61038a</c:v>
                </c:pt>
                <c:pt idx="9481">
                  <c:v>f2f10120-eb82-4ca0-9416-72c8e8c0ba78</c:v>
                </c:pt>
                <c:pt idx="9482">
                  <c:v>f2f804c9-632b-479e-bbba-c334327e29b8</c:v>
                </c:pt>
                <c:pt idx="9483">
                  <c:v>f2f85291-d8ea-433d-b1e8-bfe34f79479b</c:v>
                </c:pt>
                <c:pt idx="9484">
                  <c:v>f2f9b17e-76d0-4a9f-9754-ab198a26b15b</c:v>
                </c:pt>
                <c:pt idx="9485">
                  <c:v>f2fe9996-fd83-43bd-9c0f-b06fca5eb81d</c:v>
                </c:pt>
                <c:pt idx="9486">
                  <c:v>f2ff5144-de66-4a66-b23a-1cb804fb9ef2</c:v>
                </c:pt>
                <c:pt idx="9487">
                  <c:v>f304af7a-6640-417d-b114-42bd7df8ebf9</c:v>
                </c:pt>
                <c:pt idx="9488">
                  <c:v>f30bb928-91d5-45bb-9236-6f69ac0bacac</c:v>
                </c:pt>
                <c:pt idx="9489">
                  <c:v>f30e1a1f-6ed0-4fa7-8dd4-ef85d94d9b66</c:v>
                </c:pt>
                <c:pt idx="9490">
                  <c:v>f30fa275-bcd3-4960-9620-ed8071d563e6</c:v>
                </c:pt>
                <c:pt idx="9491">
                  <c:v>f3182994-b843-4394-8b93-4a1159964d54</c:v>
                </c:pt>
                <c:pt idx="9492">
                  <c:v>f3186e69-2368-4dbb-a221-9753b87aeec1</c:v>
                </c:pt>
                <c:pt idx="9493">
                  <c:v>f325d0b2-f256-4804-99ee-1607d5ed5b73</c:v>
                </c:pt>
                <c:pt idx="9494">
                  <c:v>f32bc26b-59a5-4998-986b-5042d6c3f181</c:v>
                </c:pt>
                <c:pt idx="9495">
                  <c:v>f32dc917-5101-40a5-b3e2-2f0ad6927438</c:v>
                </c:pt>
                <c:pt idx="9496">
                  <c:v>f33d3340-b296-4dce-8309-290b98236f8d</c:v>
                </c:pt>
                <c:pt idx="9497">
                  <c:v>f34525da-2b48-4d33-a01f-e1624733af36</c:v>
                </c:pt>
                <c:pt idx="9498">
                  <c:v>f35026fc-ea67-4418-889f-92bbfa9c2bab</c:v>
                </c:pt>
                <c:pt idx="9499">
                  <c:v>f353b63b-5e59-4a42-9f7d-5c9065dc482d</c:v>
                </c:pt>
                <c:pt idx="9500">
                  <c:v>f363b91b-5529-4f63-be48-44eee1f184f6</c:v>
                </c:pt>
                <c:pt idx="9501">
                  <c:v>f3710e2c-6ae9-4f80-984f-01223ee6094d</c:v>
                </c:pt>
                <c:pt idx="9502">
                  <c:v>f372dbfa-7bdc-4662-a5fb-812913e76a6b</c:v>
                </c:pt>
                <c:pt idx="9503">
                  <c:v>f37833a7-f200-4c6f-9ab3-4992277c3980</c:v>
                </c:pt>
                <c:pt idx="9504">
                  <c:v>f38fc809-4aad-47d3-a822-bb60892c695b</c:v>
                </c:pt>
                <c:pt idx="9505">
                  <c:v>f395b94d-3e19-4df0-a94b-816b0bbc01c2</c:v>
                </c:pt>
                <c:pt idx="9506">
                  <c:v>f39a4b1b-8f37-4d7e-81b6-1ccc5a35b51a</c:v>
                </c:pt>
                <c:pt idx="9507">
                  <c:v>f3a271f1-d9cb-4245-829f-5c9e9f1c5b20</c:v>
                </c:pt>
                <c:pt idx="9508">
                  <c:v>f3a2a992-ae8d-4109-953c-580dec8a1444</c:v>
                </c:pt>
                <c:pt idx="9509">
                  <c:v>f3ac55a5-33e7-4cd1-985f-d312d4f303bf</c:v>
                </c:pt>
                <c:pt idx="9510">
                  <c:v>f3ad7edd-6a1e-4bb0-a667-f47a083304c0</c:v>
                </c:pt>
                <c:pt idx="9511">
                  <c:v>f3b500a9-7fff-40ce-b1f1-890c5cc87238</c:v>
                </c:pt>
                <c:pt idx="9512">
                  <c:v>f3b772c4-c04e-45b3-a5ae-f03761e9b249</c:v>
                </c:pt>
                <c:pt idx="9513">
                  <c:v>f3bf7661-b79e-4c4c-92ff-55b9cb8c4b60</c:v>
                </c:pt>
                <c:pt idx="9514">
                  <c:v>f3c1571c-6b38-496c-9a27-8d1e25516168</c:v>
                </c:pt>
                <c:pt idx="9515">
                  <c:v>f3c28333-7b60-4883-a38e-6958216b78c5</c:v>
                </c:pt>
                <c:pt idx="9516">
                  <c:v>f3c4f3e6-d92c-45a6-84f1-6f05a062fe15</c:v>
                </c:pt>
                <c:pt idx="9517">
                  <c:v>f3cae7ee-136f-4d3e-bd73-429998bf9d88</c:v>
                </c:pt>
                <c:pt idx="9518">
                  <c:v>f3daeae5-5463-4d02-9efc-11116b911015</c:v>
                </c:pt>
                <c:pt idx="9519">
                  <c:v>f3dcb1d2-fd64-4a68-9daa-9e830441ea9b</c:v>
                </c:pt>
                <c:pt idx="9520">
                  <c:v>f3e1268c-cc7a-4068-a158-33abe52c9803</c:v>
                </c:pt>
                <c:pt idx="9521">
                  <c:v>f3e3f779-5030-415d-a703-82d40c2964ba</c:v>
                </c:pt>
                <c:pt idx="9522">
                  <c:v>f3ed929c-6f6e-4f0d-9489-4be7278bdee1</c:v>
                </c:pt>
                <c:pt idx="9523">
                  <c:v>f3f2a6ce-6437-4727-9141-c4c4676ec844</c:v>
                </c:pt>
                <c:pt idx="9524">
                  <c:v>f3f34a65-a7ed-43b0-ae19-e99a2c35cb87</c:v>
                </c:pt>
                <c:pt idx="9525">
                  <c:v>f3fe0e14-4f24-422a-bdf0-2926343fcfc1</c:v>
                </c:pt>
                <c:pt idx="9526">
                  <c:v>f4043c12-95ae-45b7-8f9f-29b9182b140c</c:v>
                </c:pt>
                <c:pt idx="9527">
                  <c:v>f407d226-9718-499d-acc7-fa88a550cce6</c:v>
                </c:pt>
                <c:pt idx="9528">
                  <c:v>f4086da1-b10f-448b-bffa-ad31140585e2</c:v>
                </c:pt>
                <c:pt idx="9529">
                  <c:v>f40b8a81-1297-41c4-9fd9-77cad0024355</c:v>
                </c:pt>
                <c:pt idx="9530">
                  <c:v>f412439b-0511-49c1-8936-5172d874219d</c:v>
                </c:pt>
                <c:pt idx="9531">
                  <c:v>f4129cf0-2293-48c0-affb-17c814c497c8</c:v>
                </c:pt>
                <c:pt idx="9532">
                  <c:v>f415f16b-7f3a-49ec-a593-734395108db5</c:v>
                </c:pt>
                <c:pt idx="9533">
                  <c:v>f416cd80-1fcb-483b-8c3e-b20c7ee4c62e</c:v>
                </c:pt>
                <c:pt idx="9534">
                  <c:v>f4189f8c-f31a-45bb-a607-7b9cfd33132a</c:v>
                </c:pt>
                <c:pt idx="9535">
                  <c:v>f41d45b9-3b76-473d-82bc-e2ae53a74518</c:v>
                </c:pt>
                <c:pt idx="9536">
                  <c:v>f4218084-41ff-419b-8241-817804050f80</c:v>
                </c:pt>
                <c:pt idx="9537">
                  <c:v>f4238a01-3d96-4134-a45e-7da68e7bcc38</c:v>
                </c:pt>
                <c:pt idx="9538">
                  <c:v>f43256c4-56e6-4b9c-9336-562df82da621</c:v>
                </c:pt>
                <c:pt idx="9539">
                  <c:v>f433af3d-6834-486b-b236-16e250f1f152</c:v>
                </c:pt>
                <c:pt idx="9540">
                  <c:v>f43fe82e-8c38-411e-9e6a-39e5208bead3</c:v>
                </c:pt>
                <c:pt idx="9541">
                  <c:v>f4489dbf-c3ef-4e6a-bee8-9fb9d2f3b31f</c:v>
                </c:pt>
                <c:pt idx="9542">
                  <c:v>f44a8eaf-96c4-4a69-aec5-13507b3cf021</c:v>
                </c:pt>
                <c:pt idx="9543">
                  <c:v>f456d0dc-fc09-44fb-be4b-7b849495831d</c:v>
                </c:pt>
                <c:pt idx="9544">
                  <c:v>f4628bef-bd8b-4275-8e79-2344717c5e36</c:v>
                </c:pt>
                <c:pt idx="9545">
                  <c:v>f468a548-4355-4e23-b875-51f5fd0cb0a3</c:v>
                </c:pt>
                <c:pt idx="9546">
                  <c:v>f4792ad6-1384-400b-97ea-ebb6257e8285</c:v>
                </c:pt>
                <c:pt idx="9547">
                  <c:v>f4878fc9-bfa9-4d66-878d-075a738c6621</c:v>
                </c:pt>
                <c:pt idx="9548">
                  <c:v>f48ad529-07b3-4ac9-9958-08473c182c57</c:v>
                </c:pt>
                <c:pt idx="9549">
                  <c:v>f48f03f8-cd48-4efc-8494-56586e4268c3</c:v>
                </c:pt>
                <c:pt idx="9550">
                  <c:v>f4aabb3b-01c8-4f97-be03-3fbe400a5ab4</c:v>
                </c:pt>
                <c:pt idx="9551">
                  <c:v>f4ad43e1-6a3e-4765-891e-d7fbdf0f50c2</c:v>
                </c:pt>
                <c:pt idx="9552">
                  <c:v>f4bd3c26-2f2c-47e4-9949-6a0c01b243f7</c:v>
                </c:pt>
                <c:pt idx="9553">
                  <c:v>f4c6470a-299d-486e-b517-561a7e54c6e5</c:v>
                </c:pt>
                <c:pt idx="9554">
                  <c:v>f4dbd414-6c17-4c00-a501-4c9bcd537ede</c:v>
                </c:pt>
                <c:pt idx="9555">
                  <c:v>f4dfa158-e35f-4d7b-b6fe-17520797a442</c:v>
                </c:pt>
                <c:pt idx="9556">
                  <c:v>f4e1c380-9e56-45f6-acce-bcd67195c800</c:v>
                </c:pt>
                <c:pt idx="9557">
                  <c:v>f4e25558-85fe-4cde-a38a-750d0d500c42</c:v>
                </c:pt>
                <c:pt idx="9558">
                  <c:v>f4edb97d-8f61-4ab4-82ec-836a17ec38d6</c:v>
                </c:pt>
                <c:pt idx="9559">
                  <c:v>f4f0e771-ac4c-4f1c-9ff6-1ff5c58e9649</c:v>
                </c:pt>
                <c:pt idx="9560">
                  <c:v>f4fd671d-4c2f-49ce-89cb-59b70731514c</c:v>
                </c:pt>
                <c:pt idx="9561">
                  <c:v>f5032a1e-7088-4f72-acb7-10c801a21e9f</c:v>
                </c:pt>
                <c:pt idx="9562">
                  <c:v>f50b40cd-b444-4895-9d9e-8205234e1de4</c:v>
                </c:pt>
                <c:pt idx="9563">
                  <c:v>f511250e-45c3-4fcf-8098-52acd99dc599</c:v>
                </c:pt>
                <c:pt idx="9564">
                  <c:v>f5178210-c2fa-4030-8c27-356ba847090d</c:v>
                </c:pt>
                <c:pt idx="9565">
                  <c:v>f51d5421-69b3-43af-859b-0fb16beb1948</c:v>
                </c:pt>
                <c:pt idx="9566">
                  <c:v>f51f29df-50db-4775-8f7d-f8bb192ec391</c:v>
                </c:pt>
                <c:pt idx="9567">
                  <c:v>f5212b5a-ce71-48b6-8af9-4a92c9f7c325</c:v>
                </c:pt>
                <c:pt idx="9568">
                  <c:v>f5228e7b-b435-487c-a412-bd3e68a38662</c:v>
                </c:pt>
                <c:pt idx="9569">
                  <c:v>f52f9948-5475-4625-94ae-1e1c82a8734e</c:v>
                </c:pt>
                <c:pt idx="9570">
                  <c:v>f53d32dc-5c96-4201-bbb6-da510148a8ef</c:v>
                </c:pt>
                <c:pt idx="9571">
                  <c:v>f53f5014-5adc-48f3-b88f-cf106e169ff6</c:v>
                </c:pt>
                <c:pt idx="9572">
                  <c:v>f547ced6-15f7-44c8-8a3d-9f8f15b5226a</c:v>
                </c:pt>
                <c:pt idx="9573">
                  <c:v>f5500956-a6f3-43ba-bd35-6bf33a3e3682</c:v>
                </c:pt>
                <c:pt idx="9574">
                  <c:v>f5526690-8960-427f-b18d-757ba7180b10</c:v>
                </c:pt>
                <c:pt idx="9575">
                  <c:v>f55dba96-5ac7-4b4a-8c28-90f1b8ec2d8a</c:v>
                </c:pt>
                <c:pt idx="9576">
                  <c:v>f565103a-f0c9-499b-bdb5-31fe545d0f50</c:v>
                </c:pt>
                <c:pt idx="9577">
                  <c:v>f566a0d5-c45c-48fe-b91a-e3cf3a65475f</c:v>
                </c:pt>
                <c:pt idx="9578">
                  <c:v>f5728666-53ac-4827-b7aa-69c5853213aa</c:v>
                </c:pt>
                <c:pt idx="9579">
                  <c:v>f5731ad1-c7e1-4772-a731-48148db99319</c:v>
                </c:pt>
                <c:pt idx="9580">
                  <c:v>f573c088-fa63-43a7-b01a-f4564ad2de0a</c:v>
                </c:pt>
                <c:pt idx="9581">
                  <c:v>f5754c49-9abe-49d3-b858-c342c149b75a</c:v>
                </c:pt>
                <c:pt idx="9582">
                  <c:v>f5803721-819f-4603-aef9-fc44c32cd21f</c:v>
                </c:pt>
                <c:pt idx="9583">
                  <c:v>f5848e65-7031-4a7c-b3d9-d544d1d2f52f</c:v>
                </c:pt>
                <c:pt idx="9584">
                  <c:v>f59111b8-bc52-4f69-a728-761d2826e850</c:v>
                </c:pt>
                <c:pt idx="9585">
                  <c:v>f59872be-5db8-4614-9521-1772b7188a4e</c:v>
                </c:pt>
                <c:pt idx="9586">
                  <c:v>f5a081e8-df6d-4010-ad64-c87f9c7c2267</c:v>
                </c:pt>
                <c:pt idx="9587">
                  <c:v>f5a1b95e-4eab-401a-a719-4f72c5c69525</c:v>
                </c:pt>
                <c:pt idx="9588">
                  <c:v>f5a334e4-b89a-4eff-a77b-2a8407b1fd12</c:v>
                </c:pt>
                <c:pt idx="9589">
                  <c:v>f5bbeb71-486e-4d80-a6a6-cf387b37e12f</c:v>
                </c:pt>
                <c:pt idx="9590">
                  <c:v>f5c1de71-4afd-4a85-b48e-8ef4e41e655e</c:v>
                </c:pt>
                <c:pt idx="9591">
                  <c:v>f5c86d58-c641-4279-8fd5-3de334a3009f</c:v>
                </c:pt>
                <c:pt idx="9592">
                  <c:v>f5c9f5f6-ec75-4dc6-b42d-bbe03656d206</c:v>
                </c:pt>
                <c:pt idx="9593">
                  <c:v>f5cc8160-11bb-4b37-b95e-ec3f810ea8d1</c:v>
                </c:pt>
                <c:pt idx="9594">
                  <c:v>f5de070c-0870-4890-a5e5-aacf03e188da</c:v>
                </c:pt>
                <c:pt idx="9595">
                  <c:v>f5e98ab5-c604-48f2-a4c1-8aada84504d3</c:v>
                </c:pt>
                <c:pt idx="9596">
                  <c:v>f5ec0e9f-c2af-4be8-9dd9-db9fb68babf8</c:v>
                </c:pt>
                <c:pt idx="9597">
                  <c:v>f5fed50d-b259-4589-9fce-d0d964de1515</c:v>
                </c:pt>
                <c:pt idx="9598">
                  <c:v>f605f776-0d4f-414c-946c-7af8a36d2bcc</c:v>
                </c:pt>
                <c:pt idx="9599">
                  <c:v>f6106f6a-4d38-4232-b85d-057d5d01bbfe</c:v>
                </c:pt>
                <c:pt idx="9600">
                  <c:v>f611bbe9-e758-438e-8e16-f328eea68b33</c:v>
                </c:pt>
                <c:pt idx="9601">
                  <c:v>f6151fc4-37f1-4958-b7b6-bcadd3706eaa</c:v>
                </c:pt>
                <c:pt idx="9602">
                  <c:v>f61c9552-50c3-4058-8707-7fbd64527f70</c:v>
                </c:pt>
                <c:pt idx="9603">
                  <c:v>f61dcd82-80d9-4d3d-8c17-1c5145b93451</c:v>
                </c:pt>
                <c:pt idx="9604">
                  <c:v>f62387e5-e733-4447-8d14-2e23aad2ed92</c:v>
                </c:pt>
                <c:pt idx="9605">
                  <c:v>f62bf2f6-5bd7-46d7-aec3-d371eae4fa68</c:v>
                </c:pt>
                <c:pt idx="9606">
                  <c:v>f63164f5-ef22-454b-a4c8-b9937938b8cb</c:v>
                </c:pt>
                <c:pt idx="9607">
                  <c:v>f639a368-6d97-4466-bbb4-ea2ffa1eb62e</c:v>
                </c:pt>
                <c:pt idx="9608">
                  <c:v>f63e98d9-867f-499a-a222-765a77567c74</c:v>
                </c:pt>
                <c:pt idx="9609">
                  <c:v>f641b5ca-8ca2-4441-b311-ec09e2ebd36d</c:v>
                </c:pt>
                <c:pt idx="9610">
                  <c:v>f6494d3d-37b9-400a-a1af-b5b7bf6ac5f8</c:v>
                </c:pt>
                <c:pt idx="9611">
                  <c:v>f64ad7be-3b5a-408f-8665-c1fbd611d556</c:v>
                </c:pt>
                <c:pt idx="9612">
                  <c:v>f6603a56-ce75-49cb-9605-cd23b28acde4</c:v>
                </c:pt>
                <c:pt idx="9613">
                  <c:v>f666c751-e10d-4522-8846-06dd463045ce</c:v>
                </c:pt>
                <c:pt idx="9614">
                  <c:v>f6671db1-ea7e-40c7-98f8-c0bb2f2c1120</c:v>
                </c:pt>
                <c:pt idx="9615">
                  <c:v>f66d8183-3c3b-458b-a342-b01038eba0da</c:v>
                </c:pt>
                <c:pt idx="9616">
                  <c:v>f676eecf-6ea4-4717-a759-262199768560</c:v>
                </c:pt>
                <c:pt idx="9617">
                  <c:v>f69c3212-c343-4b5e-a740-a6cd89a9ab7c</c:v>
                </c:pt>
                <c:pt idx="9618">
                  <c:v>f69ed191-3a4a-44e2-9154-43f79e834fb6</c:v>
                </c:pt>
                <c:pt idx="9619">
                  <c:v>f69f6965-a027-46d8-8591-303adaae5fa6</c:v>
                </c:pt>
                <c:pt idx="9620">
                  <c:v>f69f89bc-5268-4ef7-acad-82ffb85966be</c:v>
                </c:pt>
                <c:pt idx="9621">
                  <c:v>f6a03d68-4418-4ee3-a2b8-ad3835b86026</c:v>
                </c:pt>
                <c:pt idx="9622">
                  <c:v>f6b3e116-2a0a-4d47-bb50-ae6ab4c71af7</c:v>
                </c:pt>
                <c:pt idx="9623">
                  <c:v>f6be8e28-8d4a-4522-a999-310246bd345d</c:v>
                </c:pt>
                <c:pt idx="9624">
                  <c:v>f6c3da77-7975-4dbd-b8e2-e4c64cf0766c</c:v>
                </c:pt>
                <c:pt idx="9625">
                  <c:v>f6c54c2a-979e-4e58-b6bb-3b2b16dc2c30</c:v>
                </c:pt>
                <c:pt idx="9626">
                  <c:v>f6cd4598-a69e-4b2d-90e5-11b7106234f3</c:v>
                </c:pt>
                <c:pt idx="9627">
                  <c:v>f6d39b04-8baf-45f4-be07-01e5a84436f7</c:v>
                </c:pt>
                <c:pt idx="9628">
                  <c:v>f6d42afc-1063-412c-b6e3-970d45845517</c:v>
                </c:pt>
                <c:pt idx="9629">
                  <c:v>f6e9091c-a705-43dc-8540-98b12657f975</c:v>
                </c:pt>
                <c:pt idx="9630">
                  <c:v>f6ef3e8d-c03c-4342-bc15-bb7129d9c334</c:v>
                </c:pt>
                <c:pt idx="9631">
                  <c:v>f6fc815d-6dfe-4d2f-94e4-88c3501ce4fa</c:v>
                </c:pt>
                <c:pt idx="9632">
                  <c:v>f702c033-2a3b-45d6-89b8-fc8554da727f</c:v>
                </c:pt>
                <c:pt idx="9633">
                  <c:v>f7107a5e-a060-4028-8cf3-894eca49ae87</c:v>
                </c:pt>
                <c:pt idx="9634">
                  <c:v>f711b07d-7667-4aa0-bc19-969137ff6ada</c:v>
                </c:pt>
                <c:pt idx="9635">
                  <c:v>f71dc77a-af0c-445e-9ca2-93f0d01b4313</c:v>
                </c:pt>
                <c:pt idx="9636">
                  <c:v>f721ab28-d0c4-4451-ae0c-20228c1d5388</c:v>
                </c:pt>
                <c:pt idx="9637">
                  <c:v>f724f8cd-5ded-4a7b-86e7-35626a688d59</c:v>
                </c:pt>
                <c:pt idx="9638">
                  <c:v>f7277247-62dd-4343-a254-4481bb8d99fb</c:v>
                </c:pt>
                <c:pt idx="9639">
                  <c:v>f7284285-717e-4767-8f3e-adc544e18a49</c:v>
                </c:pt>
                <c:pt idx="9640">
                  <c:v>f72851bf-df48-45db-96ec-3ca0c00cf115</c:v>
                </c:pt>
                <c:pt idx="9641">
                  <c:v>f72d022c-ec45-47b1-b26a-f598405cb130</c:v>
                </c:pt>
                <c:pt idx="9642">
                  <c:v>f735cb5f-82bf-4c6c-9b96-07588fd2e5ec</c:v>
                </c:pt>
                <c:pt idx="9643">
                  <c:v>f738a5df-9780-41c7-8602-57d93a331517</c:v>
                </c:pt>
                <c:pt idx="9644">
                  <c:v>f7396159-96eb-4ad0-8d21-7a53afd92825</c:v>
                </c:pt>
                <c:pt idx="9645">
                  <c:v>f73a8a80-9ab7-4db9-9a48-947f40443d60</c:v>
                </c:pt>
                <c:pt idx="9646">
                  <c:v>f7400b02-feb7-4a42-aad6-ee56cc9d8063</c:v>
                </c:pt>
                <c:pt idx="9647">
                  <c:v>f75e6e03-4980-4014-b67a-2c0d69ec576d</c:v>
                </c:pt>
                <c:pt idx="9648">
                  <c:v>f762a3a3-8e7b-4d39-81b0-dafd5007fffa</c:v>
                </c:pt>
                <c:pt idx="9649">
                  <c:v>f776afbf-274d-482c-b304-293dae4e8738</c:v>
                </c:pt>
                <c:pt idx="9650">
                  <c:v>f77b6d9a-03fb-4a7f-8cf2-4f6841c711ef</c:v>
                </c:pt>
                <c:pt idx="9651">
                  <c:v>f77e648a-469a-4dd0-be63-ba08a462ea8a</c:v>
                </c:pt>
                <c:pt idx="9652">
                  <c:v>f77fca7e-462f-43d9-8de8-b245295cf4c2</c:v>
                </c:pt>
                <c:pt idx="9653">
                  <c:v>f7817ce1-09b9-40c2-a77d-991072ce8d68</c:v>
                </c:pt>
                <c:pt idx="9654">
                  <c:v>f7858977-b2b0-4eb7-ab03-5b0e8fa397da</c:v>
                </c:pt>
                <c:pt idx="9655">
                  <c:v>f788ec13-7313-4251-80ca-fe8263ec6ea6</c:v>
                </c:pt>
                <c:pt idx="9656">
                  <c:v>f795de81-dd3e-4f54-8aeb-99321db5f945</c:v>
                </c:pt>
                <c:pt idx="9657">
                  <c:v>f79b0897-78c1-4335-b637-f6cc6ec8db92</c:v>
                </c:pt>
                <c:pt idx="9658">
                  <c:v>f7a2031b-3956-44f3-9a43-b8e77a0415d6</c:v>
                </c:pt>
                <c:pt idx="9659">
                  <c:v>f7aac89a-b8c9-49ff-9c2e-8831cfdd15e9</c:v>
                </c:pt>
                <c:pt idx="9660">
                  <c:v>f7b495dc-e22d-41ab-8e0f-584e5725002a</c:v>
                </c:pt>
                <c:pt idx="9661">
                  <c:v>f7b904d5-72e6-4470-a9bb-5c2be172b595</c:v>
                </c:pt>
                <c:pt idx="9662">
                  <c:v>f7bf626c-52cd-470c-a358-159400c5b934</c:v>
                </c:pt>
                <c:pt idx="9663">
                  <c:v>f7c46fce-f772-40bf-9970-46d63a3aa04d</c:v>
                </c:pt>
                <c:pt idx="9664">
                  <c:v>f7c72d6a-4c2e-4dab-98a8-d2820a547da7</c:v>
                </c:pt>
                <c:pt idx="9665">
                  <c:v>f7c98a67-b743-4cd5-967a-5d8bbe3e7afd</c:v>
                </c:pt>
                <c:pt idx="9666">
                  <c:v>f7cc0fe4-2dc3-4891-bf64-bc8d2b45cd73</c:v>
                </c:pt>
                <c:pt idx="9667">
                  <c:v>f7dc3e9f-aa96-4fd3-95b8-19553e08a288</c:v>
                </c:pt>
                <c:pt idx="9668">
                  <c:v>f7dff134-7ace-44dc-93bb-48c65b7b96e8</c:v>
                </c:pt>
                <c:pt idx="9669">
                  <c:v>f7eabaed-720e-45c8-a2fb-7aa511ad80a4</c:v>
                </c:pt>
                <c:pt idx="9670">
                  <c:v>f7eb5b30-d8a2-4b23-b3fc-b8f25082e2ba</c:v>
                </c:pt>
                <c:pt idx="9671">
                  <c:v>f7ec19f5-7fce-45c2-9ab3-8971fd8c31fe</c:v>
                </c:pt>
                <c:pt idx="9672">
                  <c:v>f7ed7151-df76-401c-86a4-f5c1369ee25d</c:v>
                </c:pt>
                <c:pt idx="9673">
                  <c:v>f7f053eb-4031-4cef-8299-c1d8616baca7</c:v>
                </c:pt>
                <c:pt idx="9674">
                  <c:v>f80474c0-5702-4eb7-b944-7a86e93df637</c:v>
                </c:pt>
                <c:pt idx="9675">
                  <c:v>f8066792-1dfb-44e8-aeb0-f89cfc10ad70</c:v>
                </c:pt>
                <c:pt idx="9676">
                  <c:v>f8099d10-2d9b-42d5-9888-303869babafc</c:v>
                </c:pt>
                <c:pt idx="9677">
                  <c:v>f809e746-0b35-4855-afd8-351e94f443e9</c:v>
                </c:pt>
                <c:pt idx="9678">
                  <c:v>f80f799b-781d-4134-a296-ef99423b0282</c:v>
                </c:pt>
                <c:pt idx="9679">
                  <c:v>f8109871-fea4-4a5b-ae4c-9b1c1c6b0f3b</c:v>
                </c:pt>
                <c:pt idx="9680">
                  <c:v>f81957a3-d32b-40a7-84e2-b59d51529571</c:v>
                </c:pt>
                <c:pt idx="9681">
                  <c:v>f827bfc8-52e8-4e8b-9f7e-09ff228297a5</c:v>
                </c:pt>
                <c:pt idx="9682">
                  <c:v>f829c8a2-cdb7-493e-8e99-c2c4e2a54ef3</c:v>
                </c:pt>
                <c:pt idx="9683">
                  <c:v>f8362f01-9c12-4a46-82f6-a82749d30f0f</c:v>
                </c:pt>
                <c:pt idx="9684">
                  <c:v>f84937ae-e61a-4a10-8c77-617ba9f1940d</c:v>
                </c:pt>
                <c:pt idx="9685">
                  <c:v>f84a51a6-0792-481c-9d7a-45e70c53ddc5</c:v>
                </c:pt>
                <c:pt idx="9686">
                  <c:v>f8545110-8531-4b10-ac61-20f3d3ef3eeb</c:v>
                </c:pt>
                <c:pt idx="9687">
                  <c:v>f8565413-7391-41f4-a79b-b2751d69218f</c:v>
                </c:pt>
                <c:pt idx="9688">
                  <c:v>f856fda1-8875-44e6-881f-9fb653c38add</c:v>
                </c:pt>
                <c:pt idx="9689">
                  <c:v>f8588395-972a-4e78-8a07-b4292ce69a05</c:v>
                </c:pt>
                <c:pt idx="9690">
                  <c:v>f85ed5fe-7fe2-47c3-a700-ef8207fee39c</c:v>
                </c:pt>
                <c:pt idx="9691">
                  <c:v>f863632c-b0e4-4b8f-9b9a-60eb6d78429c</c:v>
                </c:pt>
                <c:pt idx="9692">
                  <c:v>f86bfdb2-2f87-4c11-8b41-20ca7d017d5c</c:v>
                </c:pt>
                <c:pt idx="9693">
                  <c:v>f86ec121-4fa5-4d4b-9359-1f03e4ccf3ce</c:v>
                </c:pt>
                <c:pt idx="9694">
                  <c:v>f874bd48-bf19-4ee6-bc63-32152b8ca3e0</c:v>
                </c:pt>
                <c:pt idx="9695">
                  <c:v>f877a819-c349-457a-8dcd-a526ae87d2f0</c:v>
                </c:pt>
                <c:pt idx="9696">
                  <c:v>f8792783-d841-4154-a800-366ba241331c</c:v>
                </c:pt>
                <c:pt idx="9697">
                  <c:v>f87cb3e3-83b0-4d60-b336-c28833ceef75</c:v>
                </c:pt>
                <c:pt idx="9698">
                  <c:v>f87d2c5b-a168-42b7-a902-3136790f0439</c:v>
                </c:pt>
                <c:pt idx="9699">
                  <c:v>f87d93ba-12af-4c32-9235-712c20fa425f</c:v>
                </c:pt>
                <c:pt idx="9700">
                  <c:v>f889b350-80a9-4386-b74e-1b3f1b1a912d</c:v>
                </c:pt>
                <c:pt idx="9701">
                  <c:v>f889de0e-75bc-4466-bb5e-e82a67e4e4e1</c:v>
                </c:pt>
                <c:pt idx="9702">
                  <c:v>f8904d28-7dec-4932-9ad0-972ed54708c0</c:v>
                </c:pt>
                <c:pt idx="9703">
                  <c:v>f891d1cb-942e-4257-a74c-ff07545c3ece</c:v>
                </c:pt>
                <c:pt idx="9704">
                  <c:v>f89cd6d6-a8fe-4931-98f8-73eae06ce517</c:v>
                </c:pt>
                <c:pt idx="9705">
                  <c:v>f89e0bcd-f464-4a5c-9b99-40e8cd9a0240</c:v>
                </c:pt>
                <c:pt idx="9706">
                  <c:v>f8a80e7b-92e4-44af-8946-4c8cf3226b01</c:v>
                </c:pt>
                <c:pt idx="9707">
                  <c:v>f8b0edc3-b5c6-4e43-838e-90c415af91e6</c:v>
                </c:pt>
                <c:pt idx="9708">
                  <c:v>f8b1da1e-c650-471a-be10-832debfa2050</c:v>
                </c:pt>
                <c:pt idx="9709">
                  <c:v>f8c43ea5-6347-43e1-964d-b5187c5aa451</c:v>
                </c:pt>
                <c:pt idx="9710">
                  <c:v>f8c8b284-2d00-4d13-808e-5d092ed786d0</c:v>
                </c:pt>
                <c:pt idx="9711">
                  <c:v>f8cbcab8-efc0-4956-ad40-60f44288d28a</c:v>
                </c:pt>
                <c:pt idx="9712">
                  <c:v>f8d0a2ba-b244-4097-85e5-1640eb905c35</c:v>
                </c:pt>
                <c:pt idx="9713">
                  <c:v>f8d2f93e-44e8-4eed-b966-10791b7a3ab6</c:v>
                </c:pt>
                <c:pt idx="9714">
                  <c:v>f8d5b287-186a-4a4f-8cee-c31f752badf0</c:v>
                </c:pt>
                <c:pt idx="9715">
                  <c:v>f8dde831-6591-4e3f-9103-8e187aaaeec2</c:v>
                </c:pt>
                <c:pt idx="9716">
                  <c:v>f8e04769-a869-4b46-8270-f157499f87a5</c:v>
                </c:pt>
                <c:pt idx="9717">
                  <c:v>f8e29540-c0a6-410f-bdad-2ba5d0c7f109</c:v>
                </c:pt>
                <c:pt idx="9718">
                  <c:v>f8e5d16f-094e-49a4-a73e-fa1303c5ab94</c:v>
                </c:pt>
                <c:pt idx="9719">
                  <c:v>f8ea97f1-fb1c-46ca-b517-7bcfd9b89299</c:v>
                </c:pt>
                <c:pt idx="9720">
                  <c:v>f8f57dfe-d8e3-4f99-8a76-cb4f806888ac</c:v>
                </c:pt>
                <c:pt idx="9721">
                  <c:v>f8f64dd8-0866-4ed4-906e-1fa002081699</c:v>
                </c:pt>
                <c:pt idx="9722">
                  <c:v>f8f9ddc5-2f4f-4f6c-bd5b-4fa4a86ff7b0</c:v>
                </c:pt>
                <c:pt idx="9723">
                  <c:v>f8fdbf10-8eac-4540-aa60-d1e356f65fc7</c:v>
                </c:pt>
                <c:pt idx="9724">
                  <c:v>f900b703-42bd-49cf-8659-dd7fa80a912f</c:v>
                </c:pt>
                <c:pt idx="9725">
                  <c:v>f90ad648-0489-42ab-9151-803a824e37dc</c:v>
                </c:pt>
                <c:pt idx="9726">
                  <c:v>f90f202f-9322-441b-a990-96ccc76d1d07</c:v>
                </c:pt>
                <c:pt idx="9727">
                  <c:v>f916ee6b-0226-49f5-8a3a-43f098155baf</c:v>
                </c:pt>
                <c:pt idx="9728">
                  <c:v>f924c7fa-ac55-4431-946c-a6f69c05f06f</c:v>
                </c:pt>
                <c:pt idx="9729">
                  <c:v>f924ec65-f606-40d4-b230-0178dea5be09</c:v>
                </c:pt>
                <c:pt idx="9730">
                  <c:v>f92d847c-07c7-4824-98d1-a61ded98fcc1</c:v>
                </c:pt>
                <c:pt idx="9731">
                  <c:v>f9352eca-a929-4d86-8876-b7474f3e0bb8</c:v>
                </c:pt>
                <c:pt idx="9732">
                  <c:v>f937d0c6-f7c4-4fc4-894f-be168bd56879</c:v>
                </c:pt>
                <c:pt idx="9733">
                  <c:v>f939bb98-6106-4460-a7d3-85c86d34e0a4</c:v>
                </c:pt>
                <c:pt idx="9734">
                  <c:v>f93afdd2-7256-4731-986e-ee3fce10451e</c:v>
                </c:pt>
                <c:pt idx="9735">
                  <c:v>f940f850-ca0b-468e-9191-92de13221385</c:v>
                </c:pt>
                <c:pt idx="9736">
                  <c:v>f952b7c1-6605-4070-91d5-d09c703c6fb9</c:v>
                </c:pt>
                <c:pt idx="9737">
                  <c:v>f958e54a-3c12-4349-982e-22bd1331dbba</c:v>
                </c:pt>
                <c:pt idx="9738">
                  <c:v>f95c7f9e-8ec2-41e2-a964-31038f12209d</c:v>
                </c:pt>
                <c:pt idx="9739">
                  <c:v>f96073fa-6ece-43a7-8236-39316b110e1a</c:v>
                </c:pt>
                <c:pt idx="9740">
                  <c:v>f960a48c-4eae-424c-881e-bb8b486ac6be</c:v>
                </c:pt>
                <c:pt idx="9741">
                  <c:v>f969c8a6-d33a-425b-99c8-9334b63ee848</c:v>
                </c:pt>
                <c:pt idx="9742">
                  <c:v>f9775a7c-161e-4f2c-b43b-a003ffda95a1</c:v>
                </c:pt>
                <c:pt idx="9743">
                  <c:v>f97978ee-c144-49d6-8f22-31b8c48f359d</c:v>
                </c:pt>
                <c:pt idx="9744">
                  <c:v>f97c820d-1c43-4970-bdca-52d7c5712266</c:v>
                </c:pt>
                <c:pt idx="9745">
                  <c:v>f98045e8-b3ec-4cf6-97bd-d19ee83f48eb</c:v>
                </c:pt>
                <c:pt idx="9746">
                  <c:v>f98506ae-aa1a-45ab-9c53-3f2ea7cb7963</c:v>
                </c:pt>
                <c:pt idx="9747">
                  <c:v>f98af501-effc-4688-b2ff-a89d64bf0aac</c:v>
                </c:pt>
                <c:pt idx="9748">
                  <c:v>f98c97e0-5b6e-4533-b1fc-1b33d576621f</c:v>
                </c:pt>
                <c:pt idx="9749">
                  <c:v>f99e2b03-5d48-4df2-ae7c-70885a6c077f</c:v>
                </c:pt>
                <c:pt idx="9750">
                  <c:v>f9a2378b-44c8-4944-b608-c8f6d577dfc2</c:v>
                </c:pt>
                <c:pt idx="9751">
                  <c:v>f9b07b1a-8b65-4812-83d5-9fb2f4ab9fec</c:v>
                </c:pt>
                <c:pt idx="9752">
                  <c:v>f9b85d86-9efc-401e-a943-8acd1a09a0fb</c:v>
                </c:pt>
                <c:pt idx="9753">
                  <c:v>f9b9f5ce-b31b-48d6-856f-434ec11e2046</c:v>
                </c:pt>
                <c:pt idx="9754">
                  <c:v>f9c354d9-7de8-4093-97fa-605122f3308a</c:v>
                </c:pt>
                <c:pt idx="9755">
                  <c:v>f9c68a3f-d9b3-466d-b379-909bd3541fc4</c:v>
                </c:pt>
                <c:pt idx="9756">
                  <c:v>f9ca49f8-6324-4713-a40d-08977b761b2c</c:v>
                </c:pt>
                <c:pt idx="9757">
                  <c:v>f9cbf69f-9cf0-47bf-b941-634c26682f42</c:v>
                </c:pt>
                <c:pt idx="9758">
                  <c:v>f9d0f143-10af-4839-9279-c1d213929feb</c:v>
                </c:pt>
                <c:pt idx="9759">
                  <c:v>f9d20898-d707-4fb7-afa1-43587c5e9095</c:v>
                </c:pt>
                <c:pt idx="9760">
                  <c:v>f9d9d82b-aae5-4d69-8648-6684f1ecbd61</c:v>
                </c:pt>
                <c:pt idx="9761">
                  <c:v>f9e14097-1004-4113-a24e-d62bde9bd7dd</c:v>
                </c:pt>
                <c:pt idx="9762">
                  <c:v>f9e157fe-4495-42e9-a127-332f36414b64</c:v>
                </c:pt>
                <c:pt idx="9763">
                  <c:v>f9e7d4c4-1459-41a3-9d35-c15a6e484338</c:v>
                </c:pt>
                <c:pt idx="9764">
                  <c:v>f9f4df83-83cd-4746-a301-9131eda9f1fb</c:v>
                </c:pt>
                <c:pt idx="9765">
                  <c:v>f9f64342-f7f0-4b2d-acda-3e228caf5503</c:v>
                </c:pt>
                <c:pt idx="9766">
                  <c:v>f9fee41a-0c62-49f5-acf7-53876543e594</c:v>
                </c:pt>
                <c:pt idx="9767">
                  <c:v>fa020161-e11e-4194-9cb8-9ec34668fff0</c:v>
                </c:pt>
                <c:pt idx="9768">
                  <c:v>fa0871e7-2729-40ee-8270-5289c742ca06</c:v>
                </c:pt>
                <c:pt idx="9769">
                  <c:v>fa0a0f6b-c73f-493c-9e4a-c7790d9a5407</c:v>
                </c:pt>
                <c:pt idx="9770">
                  <c:v>fa118b78-0461-481c-ab7b-77611a20bed8</c:v>
                </c:pt>
                <c:pt idx="9771">
                  <c:v>fa17948e-a41b-4233-a3a6-3937ed2a5baa</c:v>
                </c:pt>
                <c:pt idx="9772">
                  <c:v>fa1c9f11-a85c-4363-ae55-9b21a764e23b</c:v>
                </c:pt>
                <c:pt idx="9773">
                  <c:v>fa1ef6d2-4195-40ad-8330-4f4f13a61ef9</c:v>
                </c:pt>
                <c:pt idx="9774">
                  <c:v>fa288689-cefa-4667-bd15-4fb5f060d77d</c:v>
                </c:pt>
                <c:pt idx="9775">
                  <c:v>fa29b574-6b64-43f4-80e2-e45e60f4b9a8</c:v>
                </c:pt>
                <c:pt idx="9776">
                  <c:v>fa398a40-832d-4a4d-8af1-bf31ed8df1da</c:v>
                </c:pt>
                <c:pt idx="9777">
                  <c:v>fa445616-8c07-41ab-8686-b0f169beee0f</c:v>
                </c:pt>
                <c:pt idx="9778">
                  <c:v>fa4aeab7-d3a6-440c-9ea0-e60c1fb774b7</c:v>
                </c:pt>
                <c:pt idx="9779">
                  <c:v>fa504e9b-a798-4068-9db1-1ecc1f191928</c:v>
                </c:pt>
                <c:pt idx="9780">
                  <c:v>fa51bc4a-7b43-48a1-bff4-8722e9332aaa</c:v>
                </c:pt>
                <c:pt idx="9781">
                  <c:v>fa5bd199-f265-46c3-a4d6-d869d33524c1</c:v>
                </c:pt>
                <c:pt idx="9782">
                  <c:v>fa65ce87-826c-4aeb-a47d-2a6f70a80d5f</c:v>
                </c:pt>
                <c:pt idx="9783">
                  <c:v>fa679995-35e1-49f4-9e11-1296448d25a7</c:v>
                </c:pt>
                <c:pt idx="9784">
                  <c:v>fa686aa1-922d-430a-bc8b-ef6de2654f33</c:v>
                </c:pt>
                <c:pt idx="9785">
                  <c:v>fa6acc36-96d1-4f07-aee9-136f56dd9b46</c:v>
                </c:pt>
                <c:pt idx="9786">
                  <c:v>fa74059a-8f34-4344-9361-a87059379b14</c:v>
                </c:pt>
                <c:pt idx="9787">
                  <c:v>fa774d4c-121e-4e94-a0fd-f2a995a7f5bf</c:v>
                </c:pt>
                <c:pt idx="9788">
                  <c:v>fa79d00c-507d-432f-8cf2-3d3aae1045b6</c:v>
                </c:pt>
                <c:pt idx="9789">
                  <c:v>fa801775-9ff9-4aaa-897a-e793d4673075</c:v>
                </c:pt>
                <c:pt idx="9790">
                  <c:v>fa872482-ee1b-45a9-91be-c615b212d7ce</c:v>
                </c:pt>
                <c:pt idx="9791">
                  <c:v>fa879d23-6767-4840-9469-3ae771a4147a</c:v>
                </c:pt>
                <c:pt idx="9792">
                  <c:v>fa8cc5b4-96a0-4ade-95a4-a557f503d756</c:v>
                </c:pt>
                <c:pt idx="9793">
                  <c:v>fa90fd9a-9226-4dc5-90b9-2fbf26a402af</c:v>
                </c:pt>
                <c:pt idx="9794">
                  <c:v>fa94646b-c3da-4125-8c77-705a13be4cdd</c:v>
                </c:pt>
                <c:pt idx="9795">
                  <c:v>fa9d95a4-b69c-4a44-86cd-ba97a2a019c7</c:v>
                </c:pt>
                <c:pt idx="9796">
                  <c:v>faa01cc8-47d4-4f04-8bd9-17a713a5d23d</c:v>
                </c:pt>
                <c:pt idx="9797">
                  <c:v>faa132eb-5b8b-4a7a-aea5-607cb4980ff7</c:v>
                </c:pt>
                <c:pt idx="9798">
                  <c:v>fabe7790-6cd1-4466-8562-cea97f3bd482</c:v>
                </c:pt>
                <c:pt idx="9799">
                  <c:v>fac2e030-3d35-401e-b277-3ad11e2e7057</c:v>
                </c:pt>
                <c:pt idx="9800">
                  <c:v>fac6d941-6e3a-422b-ba4b-a4a5363867d2</c:v>
                </c:pt>
                <c:pt idx="9801">
                  <c:v>fac757c2-d1d0-4e57-9fcf-b24cbb6f9a70</c:v>
                </c:pt>
                <c:pt idx="9802">
                  <c:v>fac9d2f1-4057-4231-bfa7-fb5d642173bd</c:v>
                </c:pt>
                <c:pt idx="9803">
                  <c:v>fad29b32-90c4-4fb3-9feb-017158f10231</c:v>
                </c:pt>
                <c:pt idx="9804">
                  <c:v>fad30b57-6eee-48e9-890c-1ff3585a323e</c:v>
                </c:pt>
                <c:pt idx="9805">
                  <c:v>fae5f793-dc22-42c9-b711-3cee367bc81f</c:v>
                </c:pt>
                <c:pt idx="9806">
                  <c:v>faec9d55-b3a8-4285-82b2-b62f12b07e47</c:v>
                </c:pt>
                <c:pt idx="9807">
                  <c:v>faedcd35-cad4-47c5-9f48-9d5962e64903</c:v>
                </c:pt>
                <c:pt idx="9808">
                  <c:v>faf9782f-cb5d-4ec2-a100-d476e48725a4</c:v>
                </c:pt>
                <c:pt idx="9809">
                  <c:v>fb03c43b-7840-4129-beb6-1fc1f98b9c47</c:v>
                </c:pt>
                <c:pt idx="9810">
                  <c:v>fb077bdd-0cee-4308-a10b-9bd5c6d0a9cf</c:v>
                </c:pt>
                <c:pt idx="9811">
                  <c:v>fb0a1378-b89c-4479-9c81-ae528ce08f27</c:v>
                </c:pt>
                <c:pt idx="9812">
                  <c:v>fb0f7b76-544e-4559-91ae-19b8a1460c2e</c:v>
                </c:pt>
                <c:pt idx="9813">
                  <c:v>fb130fcd-7030-4f95-acdf-c60bbbed99dd</c:v>
                </c:pt>
                <c:pt idx="9814">
                  <c:v>fb165085-14b1-41c9-bd45-e379a818a429</c:v>
                </c:pt>
                <c:pt idx="9815">
                  <c:v>fb1ff285-229a-4b8f-9d22-d8114c2ce06f</c:v>
                </c:pt>
                <c:pt idx="9816">
                  <c:v>fb203add-901b-4abe-b0cf-3310b3c3dfec</c:v>
                </c:pt>
                <c:pt idx="9817">
                  <c:v>fb239a60-bfbe-4021-a586-10aab5a4dfc0</c:v>
                </c:pt>
                <c:pt idx="9818">
                  <c:v>fb2a1b62-1857-4525-a254-430771cc3c63</c:v>
                </c:pt>
                <c:pt idx="9819">
                  <c:v>fb2bbaff-6f17-428c-a66e-d5e0e559ef39</c:v>
                </c:pt>
                <c:pt idx="9820">
                  <c:v>fb2bcdbc-2eaf-4ecc-9ccb-f376fd3c7c6f</c:v>
                </c:pt>
                <c:pt idx="9821">
                  <c:v>fb300b48-069b-4183-8b3a-b41bd4c92f44</c:v>
                </c:pt>
                <c:pt idx="9822">
                  <c:v>fb5063aa-3f6a-41b4-bdb5-26303ed85bf5</c:v>
                </c:pt>
                <c:pt idx="9823">
                  <c:v>fb56c411-8232-477a-b9ae-f92578402b48</c:v>
                </c:pt>
                <c:pt idx="9824">
                  <c:v>fb5881ca-c287-424c-ac5e-b2992bc8bf2b</c:v>
                </c:pt>
                <c:pt idx="9825">
                  <c:v>fb5f25ac-287e-42ce-9a84-f629cff03d26</c:v>
                </c:pt>
                <c:pt idx="9826">
                  <c:v>fb612452-e7f5-43f3-91cf-c0169a285a37</c:v>
                </c:pt>
                <c:pt idx="9827">
                  <c:v>fb61957c-94d8-426a-9b09-c728321cf6d5</c:v>
                </c:pt>
                <c:pt idx="9828">
                  <c:v>fb66ac39-387a-4979-8889-467cd8c96834</c:v>
                </c:pt>
                <c:pt idx="9829">
                  <c:v>fb6cd720-0fa0-4259-9d74-bd21ed747441</c:v>
                </c:pt>
                <c:pt idx="9830">
                  <c:v>fb6d2686-c430-49b3-a222-2818a05368d5</c:v>
                </c:pt>
                <c:pt idx="9831">
                  <c:v>fb7e09a0-6fe4-4d1d-a539-d7a110f6a0ed</c:v>
                </c:pt>
                <c:pt idx="9832">
                  <c:v>fb83ce77-7768-4412-8d89-4900481146d7</c:v>
                </c:pt>
                <c:pt idx="9833">
                  <c:v>fb8f55c4-6fe6-4ae4-b197-de49b9753558</c:v>
                </c:pt>
                <c:pt idx="9834">
                  <c:v>fb9090e2-f5f0-4b96-9c16-ce3979328425</c:v>
                </c:pt>
                <c:pt idx="9835">
                  <c:v>fb95fb40-98b5-445a-a462-fb87bbe71c5d</c:v>
                </c:pt>
                <c:pt idx="9836">
                  <c:v>fb964e84-a886-464d-8895-aa974329645c</c:v>
                </c:pt>
                <c:pt idx="9837">
                  <c:v>fb99faa7-b943-4f7a-917d-f1ee6b8d3023</c:v>
                </c:pt>
                <c:pt idx="9838">
                  <c:v>fb9acc6c-1322-4943-81bd-7b0310ebe112</c:v>
                </c:pt>
                <c:pt idx="9839">
                  <c:v>fb9dc9f0-d345-4fe6-81d7-5bf2be50afa0</c:v>
                </c:pt>
                <c:pt idx="9840">
                  <c:v>fbad1b2c-8394-4ffb-a6d9-4f89fc49318e</c:v>
                </c:pt>
                <c:pt idx="9841">
                  <c:v>fbad9375-757f-4de8-acc3-4a328c2acd18</c:v>
                </c:pt>
                <c:pt idx="9842">
                  <c:v>fbaf17f6-0ec5-45fb-b34e-a2ab8d7124a8</c:v>
                </c:pt>
                <c:pt idx="9843">
                  <c:v>fbd414e3-76f8-4914-a95c-aba20d1aea75</c:v>
                </c:pt>
                <c:pt idx="9844">
                  <c:v>fbd7565c-f112-4db9-8eb3-9ac798941492</c:v>
                </c:pt>
                <c:pt idx="9845">
                  <c:v>fbf716dc-cce7-44f1-a1fe-2e8cd51b6196</c:v>
                </c:pt>
                <c:pt idx="9846">
                  <c:v>fbfc9337-3329-4c39-b3b8-8660770059d3</c:v>
                </c:pt>
                <c:pt idx="9847">
                  <c:v>fc0b15cf-05b0-47fa-b481-995085af54ef</c:v>
                </c:pt>
                <c:pt idx="9848">
                  <c:v>fc1557cc-7680-4156-8807-ccdb7f9a23da</c:v>
                </c:pt>
                <c:pt idx="9849">
                  <c:v>fc17f819-c5ad-44f1-8f34-92ed3cc6d66d</c:v>
                </c:pt>
                <c:pt idx="9850">
                  <c:v>fc1c34ab-6f37-4766-9290-89ed098f1d94</c:v>
                </c:pt>
                <c:pt idx="9851">
                  <c:v>fc1dd001-941a-45f9-89c5-d92f1e397891</c:v>
                </c:pt>
                <c:pt idx="9852">
                  <c:v>fc2e31a1-b3ee-4924-be76-8701dee9c248</c:v>
                </c:pt>
                <c:pt idx="9853">
                  <c:v>fc412ce6-8d4d-4854-b28c-b6365c2d6c3d</c:v>
                </c:pt>
                <c:pt idx="9854">
                  <c:v>fc48b0e3-589a-4736-a356-fb26cac87630</c:v>
                </c:pt>
                <c:pt idx="9855">
                  <c:v>fc4cf84d-7cac-47e2-bc99-2df6b527b50e</c:v>
                </c:pt>
                <c:pt idx="9856">
                  <c:v>fc51773f-b4b1-405a-92c2-e08c05f5c777</c:v>
                </c:pt>
                <c:pt idx="9857">
                  <c:v>fc537a5b-bb9d-4451-ad1a-8f03ea7ec6a3</c:v>
                </c:pt>
                <c:pt idx="9858">
                  <c:v>fc59a75c-7bde-42ed-8f2d-276e8cbae144</c:v>
                </c:pt>
                <c:pt idx="9859">
                  <c:v>fc5a6475-7b6a-41d3-b6c6-d77677c5358b</c:v>
                </c:pt>
                <c:pt idx="9860">
                  <c:v>fc67ddd6-8663-428f-8915-4735824a4f75</c:v>
                </c:pt>
                <c:pt idx="9861">
                  <c:v>fc68595b-582c-45c9-a951-a06af77c5786</c:v>
                </c:pt>
                <c:pt idx="9862">
                  <c:v>fc6f8344-1073-49a8-a058-a1ff91650d3f</c:v>
                </c:pt>
                <c:pt idx="9863">
                  <c:v>fc7e5e9b-bbbe-4a9a-9095-cefe11f004be</c:v>
                </c:pt>
                <c:pt idx="9864">
                  <c:v>fc883efc-6e2d-42bb-82f6-7e577db4f43b</c:v>
                </c:pt>
                <c:pt idx="9865">
                  <c:v>fc900cc2-48bc-406b-a28f-4292393ac4cb</c:v>
                </c:pt>
                <c:pt idx="9866">
                  <c:v>fc908674-1070-43fa-9f13-90a8d300ecef</c:v>
                </c:pt>
                <c:pt idx="9867">
                  <c:v>fc932899-853d-4aac-a59e-b6d31bf03279</c:v>
                </c:pt>
                <c:pt idx="9868">
                  <c:v>fcaf9240-9c0f-4a90-979a-aafda48bda98</c:v>
                </c:pt>
                <c:pt idx="9869">
                  <c:v>fcb08d1d-4ba8-4b12-91f1-330d8c4d7543</c:v>
                </c:pt>
                <c:pt idx="9870">
                  <c:v>fcb41d1b-ae50-4c7d-b256-f5433d203c53</c:v>
                </c:pt>
                <c:pt idx="9871">
                  <c:v>fcdf1939-b1d2-4536-aad4-223db3b6e109</c:v>
                </c:pt>
                <c:pt idx="9872">
                  <c:v>fce73028-b175-4344-923b-75dda9809d83</c:v>
                </c:pt>
                <c:pt idx="9873">
                  <c:v>fce96a64-f029-4263-8123-6fa6798e174a</c:v>
                </c:pt>
                <c:pt idx="9874">
                  <c:v>fcff0ea1-9edc-4c3b-814d-645d05bd9149</c:v>
                </c:pt>
                <c:pt idx="9875">
                  <c:v>fd046afd-4f5d-4afe-981f-f516a0d1b40e</c:v>
                </c:pt>
                <c:pt idx="9876">
                  <c:v>fd0481d3-7708-4bf0-896c-697b2715a007</c:v>
                </c:pt>
                <c:pt idx="9877">
                  <c:v>fd0edbc7-9158-40f7-8bfb-a6258ec8c0c6</c:v>
                </c:pt>
                <c:pt idx="9878">
                  <c:v>fd1d2ddd-184b-429a-be85-5c50057af5b5</c:v>
                </c:pt>
                <c:pt idx="9879">
                  <c:v>fd1ec401-c10b-4add-af0b-8dc59bafdd31</c:v>
                </c:pt>
                <c:pt idx="9880">
                  <c:v>fd1f0ee3-90a3-4abc-b336-5d0fbcafe32b</c:v>
                </c:pt>
                <c:pt idx="9881">
                  <c:v>fd2aa30c-3d75-4a02-9d80-ec9b103da040</c:v>
                </c:pt>
                <c:pt idx="9882">
                  <c:v>fd404e5e-6627-4ad4-b182-d2faf8154055</c:v>
                </c:pt>
                <c:pt idx="9883">
                  <c:v>fd45e475-8b2a-48ba-b195-9b896f6affdf</c:v>
                </c:pt>
                <c:pt idx="9884">
                  <c:v>fd4c96a2-9b99-4b10-834a-20629ce2209f</c:v>
                </c:pt>
                <c:pt idx="9885">
                  <c:v>fd4fca37-2243-4cb8-a17b-63af71c55620</c:v>
                </c:pt>
                <c:pt idx="9886">
                  <c:v>fd53b54f-5f0f-4ed6-8c28-06b60a473bee</c:v>
                </c:pt>
                <c:pt idx="9887">
                  <c:v>fd53b691-8266-42d1-be8b-fe3d183dffa0</c:v>
                </c:pt>
                <c:pt idx="9888">
                  <c:v>fd672b1e-8cf2-40d1-b061-2c7f20a449e6</c:v>
                </c:pt>
                <c:pt idx="9889">
                  <c:v>fd6d37e3-92ab-4ff6-a839-0055615e873d</c:v>
                </c:pt>
                <c:pt idx="9890">
                  <c:v>fd70e88d-d878-48d9-a9e8-d88397c796ca</c:v>
                </c:pt>
                <c:pt idx="9891">
                  <c:v>fd755d09-47b7-4092-b243-deec0355a99d</c:v>
                </c:pt>
                <c:pt idx="9892">
                  <c:v>fd75aa6c-2027-497a-9a79-52ee0c9226b1</c:v>
                </c:pt>
                <c:pt idx="9893">
                  <c:v>fd7fde90-b4a0-43a0-b038-99f929b0adcd</c:v>
                </c:pt>
                <c:pt idx="9894">
                  <c:v>fd82b1ee-aacc-4f7d-a895-7a5aa2c9d95c</c:v>
                </c:pt>
                <c:pt idx="9895">
                  <c:v>fd93690d-bebe-472e-b5d0-11396e52ae1e</c:v>
                </c:pt>
                <c:pt idx="9896">
                  <c:v>fd9bbb84-a258-4d30-a76f-077c091fe97a</c:v>
                </c:pt>
                <c:pt idx="9897">
                  <c:v>fd9e3290-3a56-4240-bf89-2dc1aeb449f1</c:v>
                </c:pt>
                <c:pt idx="9898">
                  <c:v>fda441ef-12b0-49f9-8d09-7c5484be1d36</c:v>
                </c:pt>
                <c:pt idx="9899">
                  <c:v>fdac6a0a-7f40-4a05-bbb3-608053d569e7</c:v>
                </c:pt>
                <c:pt idx="9900">
                  <c:v>fdb3f3d5-61ea-4e4b-b616-680b541f07a1</c:v>
                </c:pt>
                <c:pt idx="9901">
                  <c:v>fdb521b1-a092-4da0-9d4c-eaee20beda63</c:v>
                </c:pt>
                <c:pt idx="9902">
                  <c:v>fdbbb781-3030-4d34-907b-20702b8b147b</c:v>
                </c:pt>
                <c:pt idx="9903">
                  <c:v>fdbe2ae9-16e3-494b-8c85-9efc810965c1</c:v>
                </c:pt>
                <c:pt idx="9904">
                  <c:v>fdd08b94-356b-4bcc-95c0-67870276e7d9</c:v>
                </c:pt>
                <c:pt idx="9905">
                  <c:v>fdd0c58f-7afd-460b-80b4-0054052fe27e</c:v>
                </c:pt>
                <c:pt idx="9906">
                  <c:v>fdd354d9-6b69-49be-9511-a750f970081c</c:v>
                </c:pt>
                <c:pt idx="9907">
                  <c:v>fdd6157c-f04b-41e0-ac0c-a1737f9cda15</c:v>
                </c:pt>
                <c:pt idx="9908">
                  <c:v>fddfc2cf-c48a-4c8a-826b-cf68c1b6fc3c</c:v>
                </c:pt>
                <c:pt idx="9909">
                  <c:v>fde32aa5-796b-46b0-9d7a-6be1af22f903</c:v>
                </c:pt>
                <c:pt idx="9910">
                  <c:v>fde7d661-c61e-4c9c-840a-80a060af17c6</c:v>
                </c:pt>
                <c:pt idx="9911">
                  <c:v>fdf5341c-738c-4feb-bfbb-53c76ac5b7ac</c:v>
                </c:pt>
                <c:pt idx="9912">
                  <c:v>fdf63971-41bf-41e0-96cd-ecb078ef280e</c:v>
                </c:pt>
                <c:pt idx="9913">
                  <c:v>fdfe3f7a-d50d-4c0c-9e0c-c92670330f9a</c:v>
                </c:pt>
                <c:pt idx="9914">
                  <c:v>fe058c9f-5a4b-4a59-aa82-c658bdf9e507</c:v>
                </c:pt>
                <c:pt idx="9915">
                  <c:v>fe0616e7-8c83-487c-accc-cf91038a5935</c:v>
                </c:pt>
                <c:pt idx="9916">
                  <c:v>fe12d7fc-50e3-4d7f-9cd4-0ac235360ece</c:v>
                </c:pt>
                <c:pt idx="9917">
                  <c:v>fe15dbe2-05a1-41fb-81a3-1b011d1a611e</c:v>
                </c:pt>
                <c:pt idx="9918">
                  <c:v>fe2a697e-1366-468f-8400-429d1b74ee88</c:v>
                </c:pt>
                <c:pt idx="9919">
                  <c:v>fe34c358-e47f-47a7-a222-26bbedd9c2c6</c:v>
                </c:pt>
                <c:pt idx="9920">
                  <c:v>fe39bfe8-2c29-4c4b-99c7-1ed433c1800c</c:v>
                </c:pt>
                <c:pt idx="9921">
                  <c:v>fe4028a5-92f5-47bf-a04b-0a5f1d95898b</c:v>
                </c:pt>
                <c:pt idx="9922">
                  <c:v>fe4872b3-1bb5-44c6-8b20-5244e5fb63d4</c:v>
                </c:pt>
                <c:pt idx="9923">
                  <c:v>fe4a1d23-50fd-4ad7-9d5a-cac677df0b42</c:v>
                </c:pt>
                <c:pt idx="9924">
                  <c:v>fe4c5ace-97b3-4503-9b0d-402f6f2cfcc5</c:v>
                </c:pt>
                <c:pt idx="9925">
                  <c:v>fe4c97fe-6913-4026-9740-14073af88035</c:v>
                </c:pt>
                <c:pt idx="9926">
                  <c:v>fe4cc5bc-a44f-407b-84c9-3e4a0e6a193b</c:v>
                </c:pt>
                <c:pt idx="9927">
                  <c:v>fe4e2c8b-202c-4bbe-92aa-12940a76a9ce</c:v>
                </c:pt>
                <c:pt idx="9928">
                  <c:v>fe4e412c-a527-405d-b8ca-c310d269d216</c:v>
                </c:pt>
                <c:pt idx="9929">
                  <c:v>fe5f0e61-6ead-4cb2-9fee-47819ed488e8</c:v>
                </c:pt>
                <c:pt idx="9930">
                  <c:v>fe642b42-370e-4603-a99a-f33ba4e48312</c:v>
                </c:pt>
                <c:pt idx="9931">
                  <c:v>fe6a487d-153a-4261-989f-98fb0ef18922</c:v>
                </c:pt>
                <c:pt idx="9932">
                  <c:v>fe71481c-eedc-401d-b36b-115710f295d6</c:v>
                </c:pt>
                <c:pt idx="9933">
                  <c:v>fe7d8b3d-3935-4157-b05d-58fc1dfd0789</c:v>
                </c:pt>
                <c:pt idx="9934">
                  <c:v>fe85bc04-152d-41ad-9f39-87ac27ad0f66</c:v>
                </c:pt>
                <c:pt idx="9935">
                  <c:v>fe8f3f44-8be1-4647-a72a-e961a0233e91</c:v>
                </c:pt>
                <c:pt idx="9936">
                  <c:v>fe99a37c-5284-484a-8490-2194b2edd5e9</c:v>
                </c:pt>
                <c:pt idx="9937">
                  <c:v>fe99cbd1-9d0d-411c-9272-f40edae03123</c:v>
                </c:pt>
                <c:pt idx="9938">
                  <c:v>feb2d3bc-479c-4b7d-9f1d-7ae77807ada5</c:v>
                </c:pt>
                <c:pt idx="9939">
                  <c:v>feb3182e-57aa-4a55-a76e-4fa4786cc7f8</c:v>
                </c:pt>
                <c:pt idx="9940">
                  <c:v>feb95649-678d-408c-ab2e-1f48392ce930</c:v>
                </c:pt>
                <c:pt idx="9941">
                  <c:v>feba8757-d13e-4746-aa66-d6c387f9a430</c:v>
                </c:pt>
                <c:pt idx="9942">
                  <c:v>fec4616d-5ebc-4351-8509-430bdf9c37c4</c:v>
                </c:pt>
                <c:pt idx="9943">
                  <c:v>fec79f55-f5fa-4217-a9bf-9c7281181822</c:v>
                </c:pt>
                <c:pt idx="9944">
                  <c:v>fecd67bd-547a-41da-a6e7-7e8533304fd8</c:v>
                </c:pt>
                <c:pt idx="9945">
                  <c:v>fecfbafc-a48e-47bb-8c48-eddf3857a0dc</c:v>
                </c:pt>
                <c:pt idx="9946">
                  <c:v>fed494a6-ec32-4e3d-8dda-794d7a5f28bd</c:v>
                </c:pt>
                <c:pt idx="9947">
                  <c:v>fed4c6fd-eeb4-4d61-8416-9e9cd9c1a94d</c:v>
                </c:pt>
                <c:pt idx="9948">
                  <c:v>fed66869-985f-4a8a-ad2c-9d629de7e653</c:v>
                </c:pt>
                <c:pt idx="9949">
                  <c:v>fedb5acc-edd1-47f7-a361-9e66639c8382</c:v>
                </c:pt>
                <c:pt idx="9950">
                  <c:v>fedbd742-0243-48cf-947a-9ed710027820</c:v>
                </c:pt>
                <c:pt idx="9951">
                  <c:v>fee52736-b397-4bda-9d44-4726d1730632</c:v>
                </c:pt>
                <c:pt idx="9952">
                  <c:v>fee9980e-4fc1-4701-8460-4e155f8fa694</c:v>
                </c:pt>
                <c:pt idx="9953">
                  <c:v>feec15fb-6166-412b-843c-a85144a14a81</c:v>
                </c:pt>
                <c:pt idx="9954">
                  <c:v>fefc2ab0-363e-45f8-b3a5-a53e23e57269</c:v>
                </c:pt>
                <c:pt idx="9955">
                  <c:v>fefd3b3f-b88b-443c-bf43-20d899a126e6</c:v>
                </c:pt>
                <c:pt idx="9956">
                  <c:v>fefdaf1e-7dcc-4ba4-8f97-6883ff886a36</c:v>
                </c:pt>
                <c:pt idx="9957">
                  <c:v>ff045fce-67a7-46aa-a0e1-2cfd21abd4f1</c:v>
                </c:pt>
                <c:pt idx="9958">
                  <c:v>ff0f5460-f7db-4f95-93b9-bab77abd00e6</c:v>
                </c:pt>
                <c:pt idx="9959">
                  <c:v>ff148974-ae77-45d7-a8a7-1157ede21835</c:v>
                </c:pt>
                <c:pt idx="9960">
                  <c:v>ff168328-418d-430f-8996-c9a581d1c8af</c:v>
                </c:pt>
                <c:pt idx="9961">
                  <c:v>ff17e2a7-432a-49d0-943d-3f5c841728f2</c:v>
                </c:pt>
                <c:pt idx="9962">
                  <c:v>ff2131d4-e449-48fd-b6d1-2cf1eab62617</c:v>
                </c:pt>
                <c:pt idx="9963">
                  <c:v>ff29d171-7b0d-4b22-a709-b2db9d3b098e</c:v>
                </c:pt>
                <c:pt idx="9964">
                  <c:v>ff2fd516-1a76-4c81-8b99-1dc6721b5100</c:v>
                </c:pt>
                <c:pt idx="9965">
                  <c:v>ff340f12-50b8-4c50-bc6b-99bb439dc876</c:v>
                </c:pt>
                <c:pt idx="9966">
                  <c:v>ff35a9f3-6a18-4512-a42f-e4ce72755d63</c:v>
                </c:pt>
                <c:pt idx="9967">
                  <c:v>ff412617-e6f2-46e1-9592-43c8d1339471</c:v>
                </c:pt>
                <c:pt idx="9968">
                  <c:v>ff452f48-39b9-4481-93eb-4fd8efdc18d3</c:v>
                </c:pt>
                <c:pt idx="9969">
                  <c:v>ff4f16a1-bb70-428c-811b-a4029082aae2</c:v>
                </c:pt>
                <c:pt idx="9970">
                  <c:v>ff678288-4011-4390-a457-6175886e980f</c:v>
                </c:pt>
                <c:pt idx="9971">
                  <c:v>ff6815ad-6a8d-4a79-b12f-41a6481813be</c:v>
                </c:pt>
                <c:pt idx="9972">
                  <c:v>ff7119be-564d-4a3d-9419-f7b74aa8f3fa</c:v>
                </c:pt>
                <c:pt idx="9973">
                  <c:v>ff7203b5-554d-4e0d-8048-7d903110a43f</c:v>
                </c:pt>
                <c:pt idx="9974">
                  <c:v>ff7599a0-d572-444b-bd68-80fd0f1d1b50</c:v>
                </c:pt>
                <c:pt idx="9975">
                  <c:v>ff75eb06-e2bb-422c-971b-eeaac88e4b34</c:v>
                </c:pt>
                <c:pt idx="9976">
                  <c:v>ff7986b1-8503-4bcd-89ca-543eec9ac304</c:v>
                </c:pt>
                <c:pt idx="9977">
                  <c:v>ff7d67fd-3f0e-468b-89e8-e3b0d4080129</c:v>
                </c:pt>
                <c:pt idx="9978">
                  <c:v>ff849f4f-644e-4b33-a039-2c402989ec68</c:v>
                </c:pt>
                <c:pt idx="9979">
                  <c:v>ff8843a3-59d3-4dea-ab6b-d8eeb2160f2f</c:v>
                </c:pt>
                <c:pt idx="9980">
                  <c:v>ff8a332f-4df4-4113-8dec-6b0ef0e2b9f9</c:v>
                </c:pt>
                <c:pt idx="9981">
                  <c:v>ff8b8b06-ea5b-4bd2-b97e-29458f9463a5</c:v>
                </c:pt>
                <c:pt idx="9982">
                  <c:v>ff8f7bf1-0a90-4837-aaf6-807dd9233663</c:v>
                </c:pt>
                <c:pt idx="9983">
                  <c:v>ff93707b-209f-42d2-b846-34669a7863b5</c:v>
                </c:pt>
                <c:pt idx="9984">
                  <c:v>ff93a0df-c271-4e9c-9a6f-f316ddf5c605</c:v>
                </c:pt>
                <c:pt idx="9985">
                  <c:v>ffa0b381-d44f-4b2e-82b4-5ce6ac744079</c:v>
                </c:pt>
                <c:pt idx="9986">
                  <c:v>ffb13876-b190-41ce-b134-3559ef9c42c9</c:v>
                </c:pt>
                <c:pt idx="9987">
                  <c:v>ffc00a31-580b-42ef-a63d-39d73e9cbcea</c:v>
                </c:pt>
                <c:pt idx="9988">
                  <c:v>ffc612bb-b253-43d3-9382-09bcff63b4b3</c:v>
                </c:pt>
                <c:pt idx="9989">
                  <c:v>ffcf1f5c-c355-4b0c-9d37-d8ae4863ff60</c:v>
                </c:pt>
                <c:pt idx="9990">
                  <c:v>ffd3aa71-976a-4375-b925-9669d8240c97</c:v>
                </c:pt>
                <c:pt idx="9991">
                  <c:v>ffd5a4fe-9f5b-452a-bbc2-4d8814cb9e81</c:v>
                </c:pt>
                <c:pt idx="9992">
                  <c:v>ffedc459-1f86-43d1-a5b6-9d1f0c10d044</c:v>
                </c:pt>
                <c:pt idx="9993">
                  <c:v>fff0becd-4eba-4cca-b520-5642a28ea4cf</c:v>
                </c:pt>
                <c:pt idx="9994">
                  <c:v>fff16838-4ad7-42c1-b82a-f12db5f728da</c:v>
                </c:pt>
                <c:pt idx="9995">
                  <c:v>fff470ab-a2dc-4037-a994-e3dd235b4412</c:v>
                </c:pt>
                <c:pt idx="9996">
                  <c:v>fff52279-88dc-4dbd-9a51-427478b724ce</c:v>
                </c:pt>
                <c:pt idx="9997">
                  <c:v>fff9a00e-5ef0-4bda-9d14-78748f0d2fbf</c:v>
                </c:pt>
                <c:pt idx="9998">
                  <c:v>fffc8610-7ee9-4f6e-bb3d-e4ae5aaf83c2</c:v>
                </c:pt>
                <c:pt idx="9999">
                  <c:v>fffe45ae-683a-4d61-ac14-6cf269507111</c:v>
                </c:pt>
              </c:strCache>
            </c:strRef>
          </c:cat>
          <c:val>
            <c:numRef>
              <c:f>'Customer Analysis'!$D$4:$D$10004</c:f>
              <c:numCache>
                <c:formatCode>0</c:formatCode>
                <c:ptCount val="10000"/>
                <c:pt idx="0">
                  <c:v>3</c:v>
                </c:pt>
                <c:pt idx="1">
                  <c:v>3</c:v>
                </c:pt>
                <c:pt idx="2">
                  <c:v>2</c:v>
                </c:pt>
                <c:pt idx="3">
                  <c:v>4</c:v>
                </c:pt>
                <c:pt idx="4">
                  <c:v>3</c:v>
                </c:pt>
                <c:pt idx="5">
                  <c:v>4</c:v>
                </c:pt>
                <c:pt idx="6">
                  <c:v>2</c:v>
                </c:pt>
                <c:pt idx="7">
                  <c:v>2</c:v>
                </c:pt>
                <c:pt idx="8">
                  <c:v>2</c:v>
                </c:pt>
                <c:pt idx="9">
                  <c:v>3</c:v>
                </c:pt>
                <c:pt idx="10">
                  <c:v>1</c:v>
                </c:pt>
                <c:pt idx="11">
                  <c:v>2</c:v>
                </c:pt>
                <c:pt idx="12">
                  <c:v>3</c:v>
                </c:pt>
                <c:pt idx="13">
                  <c:v>3</c:v>
                </c:pt>
                <c:pt idx="14">
                  <c:v>4</c:v>
                </c:pt>
                <c:pt idx="15">
                  <c:v>2</c:v>
                </c:pt>
                <c:pt idx="16">
                  <c:v>3</c:v>
                </c:pt>
                <c:pt idx="17">
                  <c:v>3</c:v>
                </c:pt>
                <c:pt idx="18">
                  <c:v>5</c:v>
                </c:pt>
                <c:pt idx="19">
                  <c:v>4</c:v>
                </c:pt>
                <c:pt idx="20">
                  <c:v>2</c:v>
                </c:pt>
                <c:pt idx="21">
                  <c:v>1</c:v>
                </c:pt>
                <c:pt idx="22">
                  <c:v>4</c:v>
                </c:pt>
                <c:pt idx="23">
                  <c:v>4</c:v>
                </c:pt>
                <c:pt idx="24">
                  <c:v>5</c:v>
                </c:pt>
                <c:pt idx="25">
                  <c:v>1</c:v>
                </c:pt>
                <c:pt idx="26">
                  <c:v>1</c:v>
                </c:pt>
                <c:pt idx="27">
                  <c:v>4</c:v>
                </c:pt>
                <c:pt idx="28">
                  <c:v>4</c:v>
                </c:pt>
                <c:pt idx="29">
                  <c:v>1</c:v>
                </c:pt>
                <c:pt idx="30">
                  <c:v>4</c:v>
                </c:pt>
                <c:pt idx="31">
                  <c:v>5</c:v>
                </c:pt>
                <c:pt idx="32">
                  <c:v>2</c:v>
                </c:pt>
                <c:pt idx="33">
                  <c:v>5</c:v>
                </c:pt>
                <c:pt idx="34">
                  <c:v>5</c:v>
                </c:pt>
                <c:pt idx="35">
                  <c:v>5</c:v>
                </c:pt>
                <c:pt idx="36">
                  <c:v>5</c:v>
                </c:pt>
                <c:pt idx="37">
                  <c:v>4</c:v>
                </c:pt>
                <c:pt idx="38">
                  <c:v>3</c:v>
                </c:pt>
                <c:pt idx="39">
                  <c:v>2</c:v>
                </c:pt>
                <c:pt idx="40">
                  <c:v>5</c:v>
                </c:pt>
                <c:pt idx="41">
                  <c:v>3</c:v>
                </c:pt>
                <c:pt idx="42">
                  <c:v>5</c:v>
                </c:pt>
                <c:pt idx="43">
                  <c:v>5</c:v>
                </c:pt>
                <c:pt idx="44">
                  <c:v>1</c:v>
                </c:pt>
                <c:pt idx="45">
                  <c:v>5</c:v>
                </c:pt>
                <c:pt idx="46">
                  <c:v>1</c:v>
                </c:pt>
                <c:pt idx="47">
                  <c:v>1</c:v>
                </c:pt>
                <c:pt idx="48">
                  <c:v>1</c:v>
                </c:pt>
                <c:pt idx="49">
                  <c:v>2</c:v>
                </c:pt>
                <c:pt idx="50">
                  <c:v>1</c:v>
                </c:pt>
                <c:pt idx="51">
                  <c:v>4</c:v>
                </c:pt>
                <c:pt idx="52">
                  <c:v>4</c:v>
                </c:pt>
                <c:pt idx="53">
                  <c:v>5</c:v>
                </c:pt>
                <c:pt idx="54">
                  <c:v>4</c:v>
                </c:pt>
                <c:pt idx="55">
                  <c:v>5</c:v>
                </c:pt>
                <c:pt idx="56">
                  <c:v>4</c:v>
                </c:pt>
                <c:pt idx="57">
                  <c:v>5</c:v>
                </c:pt>
                <c:pt idx="58">
                  <c:v>5</c:v>
                </c:pt>
                <c:pt idx="59">
                  <c:v>4</c:v>
                </c:pt>
                <c:pt idx="60">
                  <c:v>4</c:v>
                </c:pt>
                <c:pt idx="61">
                  <c:v>4</c:v>
                </c:pt>
                <c:pt idx="62">
                  <c:v>4</c:v>
                </c:pt>
                <c:pt idx="63">
                  <c:v>3</c:v>
                </c:pt>
                <c:pt idx="64">
                  <c:v>3</c:v>
                </c:pt>
                <c:pt idx="65">
                  <c:v>4</c:v>
                </c:pt>
                <c:pt idx="66">
                  <c:v>3</c:v>
                </c:pt>
                <c:pt idx="67">
                  <c:v>2</c:v>
                </c:pt>
                <c:pt idx="68">
                  <c:v>1</c:v>
                </c:pt>
                <c:pt idx="69">
                  <c:v>5</c:v>
                </c:pt>
                <c:pt idx="70">
                  <c:v>2</c:v>
                </c:pt>
                <c:pt idx="71">
                  <c:v>2</c:v>
                </c:pt>
                <c:pt idx="72">
                  <c:v>4</c:v>
                </c:pt>
                <c:pt idx="73">
                  <c:v>2</c:v>
                </c:pt>
                <c:pt idx="74">
                  <c:v>4</c:v>
                </c:pt>
                <c:pt idx="75">
                  <c:v>2</c:v>
                </c:pt>
                <c:pt idx="76">
                  <c:v>2</c:v>
                </c:pt>
                <c:pt idx="77">
                  <c:v>2</c:v>
                </c:pt>
                <c:pt idx="78">
                  <c:v>3</c:v>
                </c:pt>
                <c:pt idx="79">
                  <c:v>2</c:v>
                </c:pt>
                <c:pt idx="80">
                  <c:v>2</c:v>
                </c:pt>
                <c:pt idx="81">
                  <c:v>4</c:v>
                </c:pt>
                <c:pt idx="82">
                  <c:v>4</c:v>
                </c:pt>
                <c:pt idx="83">
                  <c:v>3</c:v>
                </c:pt>
                <c:pt idx="84">
                  <c:v>4</c:v>
                </c:pt>
                <c:pt idx="85">
                  <c:v>4</c:v>
                </c:pt>
                <c:pt idx="86">
                  <c:v>4</c:v>
                </c:pt>
                <c:pt idx="87">
                  <c:v>5</c:v>
                </c:pt>
                <c:pt idx="88">
                  <c:v>4</c:v>
                </c:pt>
                <c:pt idx="89">
                  <c:v>1</c:v>
                </c:pt>
                <c:pt idx="90">
                  <c:v>3</c:v>
                </c:pt>
                <c:pt idx="91">
                  <c:v>4</c:v>
                </c:pt>
                <c:pt idx="92">
                  <c:v>4</c:v>
                </c:pt>
                <c:pt idx="93">
                  <c:v>2</c:v>
                </c:pt>
                <c:pt idx="94">
                  <c:v>1</c:v>
                </c:pt>
                <c:pt idx="95">
                  <c:v>2</c:v>
                </c:pt>
                <c:pt idx="96">
                  <c:v>2</c:v>
                </c:pt>
                <c:pt idx="97">
                  <c:v>1</c:v>
                </c:pt>
                <c:pt idx="98">
                  <c:v>2</c:v>
                </c:pt>
                <c:pt idx="99">
                  <c:v>3</c:v>
                </c:pt>
                <c:pt idx="100">
                  <c:v>3</c:v>
                </c:pt>
                <c:pt idx="101">
                  <c:v>3</c:v>
                </c:pt>
                <c:pt idx="102">
                  <c:v>3</c:v>
                </c:pt>
                <c:pt idx="103">
                  <c:v>4</c:v>
                </c:pt>
                <c:pt idx="104">
                  <c:v>2</c:v>
                </c:pt>
                <c:pt idx="105">
                  <c:v>5</c:v>
                </c:pt>
                <c:pt idx="106">
                  <c:v>5</c:v>
                </c:pt>
                <c:pt idx="107">
                  <c:v>5</c:v>
                </c:pt>
                <c:pt idx="108">
                  <c:v>3</c:v>
                </c:pt>
                <c:pt idx="109">
                  <c:v>3</c:v>
                </c:pt>
                <c:pt idx="110">
                  <c:v>4</c:v>
                </c:pt>
                <c:pt idx="111">
                  <c:v>1</c:v>
                </c:pt>
                <c:pt idx="112">
                  <c:v>1</c:v>
                </c:pt>
                <c:pt idx="113">
                  <c:v>1</c:v>
                </c:pt>
                <c:pt idx="114">
                  <c:v>5</c:v>
                </c:pt>
                <c:pt idx="115">
                  <c:v>5</c:v>
                </c:pt>
                <c:pt idx="116">
                  <c:v>2</c:v>
                </c:pt>
                <c:pt idx="117">
                  <c:v>2</c:v>
                </c:pt>
                <c:pt idx="118">
                  <c:v>2</c:v>
                </c:pt>
                <c:pt idx="119">
                  <c:v>4</c:v>
                </c:pt>
                <c:pt idx="120">
                  <c:v>5</c:v>
                </c:pt>
                <c:pt idx="121">
                  <c:v>5</c:v>
                </c:pt>
                <c:pt idx="122">
                  <c:v>3</c:v>
                </c:pt>
                <c:pt idx="123">
                  <c:v>3</c:v>
                </c:pt>
                <c:pt idx="124">
                  <c:v>1</c:v>
                </c:pt>
                <c:pt idx="125">
                  <c:v>1</c:v>
                </c:pt>
                <c:pt idx="126">
                  <c:v>5</c:v>
                </c:pt>
                <c:pt idx="127">
                  <c:v>4</c:v>
                </c:pt>
                <c:pt idx="128">
                  <c:v>5</c:v>
                </c:pt>
                <c:pt idx="129">
                  <c:v>3</c:v>
                </c:pt>
                <c:pt idx="130">
                  <c:v>5</c:v>
                </c:pt>
                <c:pt idx="131">
                  <c:v>3</c:v>
                </c:pt>
                <c:pt idx="132">
                  <c:v>5</c:v>
                </c:pt>
                <c:pt idx="133">
                  <c:v>3</c:v>
                </c:pt>
                <c:pt idx="134">
                  <c:v>5</c:v>
                </c:pt>
                <c:pt idx="135">
                  <c:v>3</c:v>
                </c:pt>
                <c:pt idx="136">
                  <c:v>4</c:v>
                </c:pt>
                <c:pt idx="137">
                  <c:v>4</c:v>
                </c:pt>
                <c:pt idx="138">
                  <c:v>3</c:v>
                </c:pt>
                <c:pt idx="139">
                  <c:v>4</c:v>
                </c:pt>
                <c:pt idx="140">
                  <c:v>4</c:v>
                </c:pt>
                <c:pt idx="141">
                  <c:v>5</c:v>
                </c:pt>
                <c:pt idx="142">
                  <c:v>2</c:v>
                </c:pt>
                <c:pt idx="143">
                  <c:v>1</c:v>
                </c:pt>
                <c:pt idx="144">
                  <c:v>1</c:v>
                </c:pt>
                <c:pt idx="145">
                  <c:v>2</c:v>
                </c:pt>
                <c:pt idx="146">
                  <c:v>4</c:v>
                </c:pt>
                <c:pt idx="147">
                  <c:v>4</c:v>
                </c:pt>
                <c:pt idx="148">
                  <c:v>1</c:v>
                </c:pt>
                <c:pt idx="149">
                  <c:v>1</c:v>
                </c:pt>
                <c:pt idx="150">
                  <c:v>2</c:v>
                </c:pt>
                <c:pt idx="151">
                  <c:v>2</c:v>
                </c:pt>
                <c:pt idx="152">
                  <c:v>1</c:v>
                </c:pt>
                <c:pt idx="153">
                  <c:v>4</c:v>
                </c:pt>
                <c:pt idx="154">
                  <c:v>3</c:v>
                </c:pt>
                <c:pt idx="155">
                  <c:v>4</c:v>
                </c:pt>
                <c:pt idx="156">
                  <c:v>2</c:v>
                </c:pt>
                <c:pt idx="157">
                  <c:v>5</c:v>
                </c:pt>
                <c:pt idx="158">
                  <c:v>4</c:v>
                </c:pt>
                <c:pt idx="159">
                  <c:v>2</c:v>
                </c:pt>
                <c:pt idx="160">
                  <c:v>1</c:v>
                </c:pt>
                <c:pt idx="161">
                  <c:v>3</c:v>
                </c:pt>
                <c:pt idx="162">
                  <c:v>4</c:v>
                </c:pt>
                <c:pt idx="163">
                  <c:v>2</c:v>
                </c:pt>
                <c:pt idx="164">
                  <c:v>3</c:v>
                </c:pt>
                <c:pt idx="165">
                  <c:v>4</c:v>
                </c:pt>
                <c:pt idx="166">
                  <c:v>3</c:v>
                </c:pt>
                <c:pt idx="167">
                  <c:v>3</c:v>
                </c:pt>
                <c:pt idx="168">
                  <c:v>3</c:v>
                </c:pt>
                <c:pt idx="169">
                  <c:v>2</c:v>
                </c:pt>
                <c:pt idx="170">
                  <c:v>2</c:v>
                </c:pt>
                <c:pt idx="171">
                  <c:v>5</c:v>
                </c:pt>
                <c:pt idx="172">
                  <c:v>1</c:v>
                </c:pt>
                <c:pt idx="173">
                  <c:v>3</c:v>
                </c:pt>
                <c:pt idx="174">
                  <c:v>3</c:v>
                </c:pt>
                <c:pt idx="175">
                  <c:v>1</c:v>
                </c:pt>
                <c:pt idx="176">
                  <c:v>4</c:v>
                </c:pt>
                <c:pt idx="177">
                  <c:v>5</c:v>
                </c:pt>
                <c:pt idx="178">
                  <c:v>3</c:v>
                </c:pt>
                <c:pt idx="179">
                  <c:v>1</c:v>
                </c:pt>
                <c:pt idx="180">
                  <c:v>4</c:v>
                </c:pt>
                <c:pt idx="181">
                  <c:v>1</c:v>
                </c:pt>
                <c:pt idx="182">
                  <c:v>3</c:v>
                </c:pt>
                <c:pt idx="183">
                  <c:v>1</c:v>
                </c:pt>
                <c:pt idx="184">
                  <c:v>1</c:v>
                </c:pt>
                <c:pt idx="185">
                  <c:v>1</c:v>
                </c:pt>
                <c:pt idx="186">
                  <c:v>3</c:v>
                </c:pt>
                <c:pt idx="187">
                  <c:v>3</c:v>
                </c:pt>
                <c:pt idx="188">
                  <c:v>4</c:v>
                </c:pt>
                <c:pt idx="189">
                  <c:v>2</c:v>
                </c:pt>
                <c:pt idx="190">
                  <c:v>3</c:v>
                </c:pt>
                <c:pt idx="191">
                  <c:v>1</c:v>
                </c:pt>
                <c:pt idx="192">
                  <c:v>2</c:v>
                </c:pt>
                <c:pt idx="193">
                  <c:v>3</c:v>
                </c:pt>
                <c:pt idx="194">
                  <c:v>2</c:v>
                </c:pt>
                <c:pt idx="195">
                  <c:v>4</c:v>
                </c:pt>
                <c:pt idx="196">
                  <c:v>1</c:v>
                </c:pt>
                <c:pt idx="197">
                  <c:v>2</c:v>
                </c:pt>
                <c:pt idx="198">
                  <c:v>1</c:v>
                </c:pt>
                <c:pt idx="199">
                  <c:v>2</c:v>
                </c:pt>
                <c:pt idx="200">
                  <c:v>2</c:v>
                </c:pt>
                <c:pt idx="201">
                  <c:v>2</c:v>
                </c:pt>
                <c:pt idx="202">
                  <c:v>4</c:v>
                </c:pt>
                <c:pt idx="203">
                  <c:v>5</c:v>
                </c:pt>
                <c:pt idx="204">
                  <c:v>3</c:v>
                </c:pt>
                <c:pt idx="205">
                  <c:v>4</c:v>
                </c:pt>
                <c:pt idx="206">
                  <c:v>3</c:v>
                </c:pt>
                <c:pt idx="207">
                  <c:v>5</c:v>
                </c:pt>
                <c:pt idx="208">
                  <c:v>3</c:v>
                </c:pt>
                <c:pt idx="209">
                  <c:v>3</c:v>
                </c:pt>
                <c:pt idx="210">
                  <c:v>2</c:v>
                </c:pt>
                <c:pt idx="211">
                  <c:v>4</c:v>
                </c:pt>
                <c:pt idx="212">
                  <c:v>2</c:v>
                </c:pt>
                <c:pt idx="213">
                  <c:v>2</c:v>
                </c:pt>
                <c:pt idx="214">
                  <c:v>4</c:v>
                </c:pt>
                <c:pt idx="215">
                  <c:v>3</c:v>
                </c:pt>
                <c:pt idx="216">
                  <c:v>4</c:v>
                </c:pt>
                <c:pt idx="217">
                  <c:v>1</c:v>
                </c:pt>
                <c:pt idx="218">
                  <c:v>5</c:v>
                </c:pt>
                <c:pt idx="219">
                  <c:v>1</c:v>
                </c:pt>
                <c:pt idx="220">
                  <c:v>1</c:v>
                </c:pt>
                <c:pt idx="221">
                  <c:v>2</c:v>
                </c:pt>
                <c:pt idx="222">
                  <c:v>3</c:v>
                </c:pt>
                <c:pt idx="223">
                  <c:v>3</c:v>
                </c:pt>
                <c:pt idx="224">
                  <c:v>2</c:v>
                </c:pt>
                <c:pt idx="225">
                  <c:v>1</c:v>
                </c:pt>
                <c:pt idx="226">
                  <c:v>3</c:v>
                </c:pt>
                <c:pt idx="227">
                  <c:v>2</c:v>
                </c:pt>
                <c:pt idx="228">
                  <c:v>4</c:v>
                </c:pt>
                <c:pt idx="229">
                  <c:v>1</c:v>
                </c:pt>
                <c:pt idx="230">
                  <c:v>4</c:v>
                </c:pt>
                <c:pt idx="231">
                  <c:v>1</c:v>
                </c:pt>
                <c:pt idx="232">
                  <c:v>4</c:v>
                </c:pt>
                <c:pt idx="233">
                  <c:v>1</c:v>
                </c:pt>
                <c:pt idx="234">
                  <c:v>5</c:v>
                </c:pt>
                <c:pt idx="235">
                  <c:v>1</c:v>
                </c:pt>
                <c:pt idx="236">
                  <c:v>3</c:v>
                </c:pt>
                <c:pt idx="237">
                  <c:v>1</c:v>
                </c:pt>
                <c:pt idx="238">
                  <c:v>3</c:v>
                </c:pt>
                <c:pt idx="239">
                  <c:v>2</c:v>
                </c:pt>
                <c:pt idx="240">
                  <c:v>1</c:v>
                </c:pt>
                <c:pt idx="241">
                  <c:v>5</c:v>
                </c:pt>
                <c:pt idx="242">
                  <c:v>2</c:v>
                </c:pt>
                <c:pt idx="243">
                  <c:v>4</c:v>
                </c:pt>
                <c:pt idx="244">
                  <c:v>5</c:v>
                </c:pt>
                <c:pt idx="245">
                  <c:v>5</c:v>
                </c:pt>
                <c:pt idx="246">
                  <c:v>2</c:v>
                </c:pt>
                <c:pt idx="247">
                  <c:v>3</c:v>
                </c:pt>
                <c:pt idx="248">
                  <c:v>2</c:v>
                </c:pt>
                <c:pt idx="249">
                  <c:v>5</c:v>
                </c:pt>
                <c:pt idx="250">
                  <c:v>2</c:v>
                </c:pt>
                <c:pt idx="251">
                  <c:v>2</c:v>
                </c:pt>
                <c:pt idx="252">
                  <c:v>4</c:v>
                </c:pt>
                <c:pt idx="253">
                  <c:v>3</c:v>
                </c:pt>
                <c:pt idx="254">
                  <c:v>2</c:v>
                </c:pt>
                <c:pt idx="255">
                  <c:v>5</c:v>
                </c:pt>
                <c:pt idx="256">
                  <c:v>1</c:v>
                </c:pt>
                <c:pt idx="257">
                  <c:v>4</c:v>
                </c:pt>
                <c:pt idx="258">
                  <c:v>3</c:v>
                </c:pt>
                <c:pt idx="259">
                  <c:v>4</c:v>
                </c:pt>
                <c:pt idx="260">
                  <c:v>1</c:v>
                </c:pt>
                <c:pt idx="261">
                  <c:v>5</c:v>
                </c:pt>
                <c:pt idx="262">
                  <c:v>4</c:v>
                </c:pt>
                <c:pt idx="263">
                  <c:v>4</c:v>
                </c:pt>
                <c:pt idx="264">
                  <c:v>1</c:v>
                </c:pt>
                <c:pt idx="265">
                  <c:v>3</c:v>
                </c:pt>
                <c:pt idx="266">
                  <c:v>2</c:v>
                </c:pt>
                <c:pt idx="267">
                  <c:v>4</c:v>
                </c:pt>
                <c:pt idx="268">
                  <c:v>5</c:v>
                </c:pt>
                <c:pt idx="269">
                  <c:v>2</c:v>
                </c:pt>
                <c:pt idx="270">
                  <c:v>1</c:v>
                </c:pt>
                <c:pt idx="271">
                  <c:v>2</c:v>
                </c:pt>
                <c:pt idx="272">
                  <c:v>5</c:v>
                </c:pt>
                <c:pt idx="273">
                  <c:v>5</c:v>
                </c:pt>
                <c:pt idx="274">
                  <c:v>1</c:v>
                </c:pt>
                <c:pt idx="275">
                  <c:v>4</c:v>
                </c:pt>
                <c:pt idx="276">
                  <c:v>4</c:v>
                </c:pt>
                <c:pt idx="277">
                  <c:v>3</c:v>
                </c:pt>
                <c:pt idx="278">
                  <c:v>4</c:v>
                </c:pt>
                <c:pt idx="279">
                  <c:v>5</c:v>
                </c:pt>
                <c:pt idx="280">
                  <c:v>5</c:v>
                </c:pt>
                <c:pt idx="281">
                  <c:v>4</c:v>
                </c:pt>
                <c:pt idx="282">
                  <c:v>1</c:v>
                </c:pt>
                <c:pt idx="283">
                  <c:v>2</c:v>
                </c:pt>
                <c:pt idx="284">
                  <c:v>4</c:v>
                </c:pt>
                <c:pt idx="285">
                  <c:v>3</c:v>
                </c:pt>
                <c:pt idx="286">
                  <c:v>3</c:v>
                </c:pt>
                <c:pt idx="287">
                  <c:v>2</c:v>
                </c:pt>
                <c:pt idx="288">
                  <c:v>3</c:v>
                </c:pt>
                <c:pt idx="289">
                  <c:v>2</c:v>
                </c:pt>
                <c:pt idx="290">
                  <c:v>3</c:v>
                </c:pt>
                <c:pt idx="291">
                  <c:v>5</c:v>
                </c:pt>
                <c:pt idx="292">
                  <c:v>2</c:v>
                </c:pt>
                <c:pt idx="293">
                  <c:v>1</c:v>
                </c:pt>
                <c:pt idx="294">
                  <c:v>1</c:v>
                </c:pt>
                <c:pt idx="295">
                  <c:v>2</c:v>
                </c:pt>
                <c:pt idx="296">
                  <c:v>3</c:v>
                </c:pt>
                <c:pt idx="297">
                  <c:v>5</c:v>
                </c:pt>
                <c:pt idx="298">
                  <c:v>5</c:v>
                </c:pt>
                <c:pt idx="299">
                  <c:v>1</c:v>
                </c:pt>
                <c:pt idx="300">
                  <c:v>1</c:v>
                </c:pt>
                <c:pt idx="301">
                  <c:v>2</c:v>
                </c:pt>
                <c:pt idx="302">
                  <c:v>4</c:v>
                </c:pt>
                <c:pt idx="303">
                  <c:v>3</c:v>
                </c:pt>
                <c:pt idx="304">
                  <c:v>4</c:v>
                </c:pt>
                <c:pt idx="305">
                  <c:v>1</c:v>
                </c:pt>
                <c:pt idx="306">
                  <c:v>4</c:v>
                </c:pt>
                <c:pt idx="307">
                  <c:v>3</c:v>
                </c:pt>
                <c:pt idx="308">
                  <c:v>3</c:v>
                </c:pt>
                <c:pt idx="309">
                  <c:v>2</c:v>
                </c:pt>
                <c:pt idx="310">
                  <c:v>2</c:v>
                </c:pt>
                <c:pt idx="311">
                  <c:v>1</c:v>
                </c:pt>
                <c:pt idx="312">
                  <c:v>3</c:v>
                </c:pt>
                <c:pt idx="313">
                  <c:v>5</c:v>
                </c:pt>
                <c:pt idx="314">
                  <c:v>3</c:v>
                </c:pt>
                <c:pt idx="315">
                  <c:v>4</c:v>
                </c:pt>
                <c:pt idx="316">
                  <c:v>3</c:v>
                </c:pt>
                <c:pt idx="317">
                  <c:v>2</c:v>
                </c:pt>
                <c:pt idx="318">
                  <c:v>3</c:v>
                </c:pt>
                <c:pt idx="319">
                  <c:v>1</c:v>
                </c:pt>
                <c:pt idx="320">
                  <c:v>1</c:v>
                </c:pt>
                <c:pt idx="321">
                  <c:v>3</c:v>
                </c:pt>
                <c:pt idx="322">
                  <c:v>3</c:v>
                </c:pt>
                <c:pt idx="323">
                  <c:v>5</c:v>
                </c:pt>
                <c:pt idx="324">
                  <c:v>4</c:v>
                </c:pt>
                <c:pt idx="325">
                  <c:v>2</c:v>
                </c:pt>
                <c:pt idx="326">
                  <c:v>4</c:v>
                </c:pt>
                <c:pt idx="327">
                  <c:v>5</c:v>
                </c:pt>
                <c:pt idx="328">
                  <c:v>5</c:v>
                </c:pt>
                <c:pt idx="329">
                  <c:v>1</c:v>
                </c:pt>
                <c:pt idx="330">
                  <c:v>3</c:v>
                </c:pt>
                <c:pt idx="331">
                  <c:v>3</c:v>
                </c:pt>
                <c:pt idx="332">
                  <c:v>4</c:v>
                </c:pt>
                <c:pt idx="333">
                  <c:v>1</c:v>
                </c:pt>
                <c:pt idx="334">
                  <c:v>4</c:v>
                </c:pt>
                <c:pt idx="335">
                  <c:v>1</c:v>
                </c:pt>
                <c:pt idx="336">
                  <c:v>5</c:v>
                </c:pt>
                <c:pt idx="337">
                  <c:v>5</c:v>
                </c:pt>
                <c:pt idx="338">
                  <c:v>2</c:v>
                </c:pt>
                <c:pt idx="339">
                  <c:v>2</c:v>
                </c:pt>
                <c:pt idx="340">
                  <c:v>5</c:v>
                </c:pt>
                <c:pt idx="341">
                  <c:v>1</c:v>
                </c:pt>
                <c:pt idx="342">
                  <c:v>4</c:v>
                </c:pt>
                <c:pt idx="343">
                  <c:v>2</c:v>
                </c:pt>
                <c:pt idx="344">
                  <c:v>4</c:v>
                </c:pt>
                <c:pt idx="345">
                  <c:v>3</c:v>
                </c:pt>
                <c:pt idx="346">
                  <c:v>2</c:v>
                </c:pt>
                <c:pt idx="347">
                  <c:v>5</c:v>
                </c:pt>
                <c:pt idx="348">
                  <c:v>4</c:v>
                </c:pt>
                <c:pt idx="349">
                  <c:v>2</c:v>
                </c:pt>
                <c:pt idx="350">
                  <c:v>3</c:v>
                </c:pt>
                <c:pt idx="351">
                  <c:v>3</c:v>
                </c:pt>
                <c:pt idx="352">
                  <c:v>1</c:v>
                </c:pt>
                <c:pt idx="353">
                  <c:v>2</c:v>
                </c:pt>
                <c:pt idx="354">
                  <c:v>2</c:v>
                </c:pt>
                <c:pt idx="355">
                  <c:v>2</c:v>
                </c:pt>
                <c:pt idx="356">
                  <c:v>2</c:v>
                </c:pt>
                <c:pt idx="357">
                  <c:v>3</c:v>
                </c:pt>
                <c:pt idx="358">
                  <c:v>2</c:v>
                </c:pt>
                <c:pt idx="359">
                  <c:v>5</c:v>
                </c:pt>
                <c:pt idx="360">
                  <c:v>5</c:v>
                </c:pt>
                <c:pt idx="361">
                  <c:v>5</c:v>
                </c:pt>
                <c:pt idx="362">
                  <c:v>5</c:v>
                </c:pt>
                <c:pt idx="363">
                  <c:v>1</c:v>
                </c:pt>
                <c:pt idx="364">
                  <c:v>3</c:v>
                </c:pt>
                <c:pt idx="365">
                  <c:v>4</c:v>
                </c:pt>
                <c:pt idx="366">
                  <c:v>2</c:v>
                </c:pt>
                <c:pt idx="367">
                  <c:v>1</c:v>
                </c:pt>
                <c:pt idx="368">
                  <c:v>5</c:v>
                </c:pt>
                <c:pt idx="369">
                  <c:v>5</c:v>
                </c:pt>
                <c:pt idx="370">
                  <c:v>2</c:v>
                </c:pt>
                <c:pt idx="371">
                  <c:v>3</c:v>
                </c:pt>
                <c:pt idx="372">
                  <c:v>5</c:v>
                </c:pt>
                <c:pt idx="373">
                  <c:v>4</c:v>
                </c:pt>
                <c:pt idx="374">
                  <c:v>4</c:v>
                </c:pt>
                <c:pt idx="375">
                  <c:v>5</c:v>
                </c:pt>
                <c:pt idx="376">
                  <c:v>3</c:v>
                </c:pt>
                <c:pt idx="377">
                  <c:v>1</c:v>
                </c:pt>
                <c:pt idx="378">
                  <c:v>3</c:v>
                </c:pt>
                <c:pt idx="379">
                  <c:v>4</c:v>
                </c:pt>
                <c:pt idx="380">
                  <c:v>1</c:v>
                </c:pt>
                <c:pt idx="381">
                  <c:v>1</c:v>
                </c:pt>
                <c:pt idx="382">
                  <c:v>4</c:v>
                </c:pt>
                <c:pt idx="383">
                  <c:v>1</c:v>
                </c:pt>
                <c:pt idx="384">
                  <c:v>1</c:v>
                </c:pt>
                <c:pt idx="385">
                  <c:v>2</c:v>
                </c:pt>
                <c:pt idx="386">
                  <c:v>1</c:v>
                </c:pt>
                <c:pt idx="387">
                  <c:v>2</c:v>
                </c:pt>
                <c:pt idx="388">
                  <c:v>1</c:v>
                </c:pt>
                <c:pt idx="389">
                  <c:v>4</c:v>
                </c:pt>
                <c:pt idx="390">
                  <c:v>4</c:v>
                </c:pt>
                <c:pt idx="391">
                  <c:v>3</c:v>
                </c:pt>
                <c:pt idx="392">
                  <c:v>1</c:v>
                </c:pt>
                <c:pt idx="393">
                  <c:v>1</c:v>
                </c:pt>
                <c:pt idx="394">
                  <c:v>2</c:v>
                </c:pt>
                <c:pt idx="395">
                  <c:v>5</c:v>
                </c:pt>
                <c:pt idx="396">
                  <c:v>1</c:v>
                </c:pt>
                <c:pt idx="397">
                  <c:v>1</c:v>
                </c:pt>
                <c:pt idx="398">
                  <c:v>4</c:v>
                </c:pt>
                <c:pt idx="399">
                  <c:v>1</c:v>
                </c:pt>
                <c:pt idx="400">
                  <c:v>4</c:v>
                </c:pt>
                <c:pt idx="401">
                  <c:v>1</c:v>
                </c:pt>
                <c:pt idx="402">
                  <c:v>2</c:v>
                </c:pt>
                <c:pt idx="403">
                  <c:v>1</c:v>
                </c:pt>
                <c:pt idx="404">
                  <c:v>1</c:v>
                </c:pt>
                <c:pt idx="405">
                  <c:v>5</c:v>
                </c:pt>
                <c:pt idx="406">
                  <c:v>3</c:v>
                </c:pt>
                <c:pt idx="407">
                  <c:v>4</c:v>
                </c:pt>
                <c:pt idx="408">
                  <c:v>4</c:v>
                </c:pt>
                <c:pt idx="409">
                  <c:v>1</c:v>
                </c:pt>
                <c:pt idx="410">
                  <c:v>3</c:v>
                </c:pt>
                <c:pt idx="411">
                  <c:v>1</c:v>
                </c:pt>
                <c:pt idx="412">
                  <c:v>1</c:v>
                </c:pt>
                <c:pt idx="413">
                  <c:v>4</c:v>
                </c:pt>
                <c:pt idx="414">
                  <c:v>1</c:v>
                </c:pt>
                <c:pt idx="415">
                  <c:v>2</c:v>
                </c:pt>
                <c:pt idx="416">
                  <c:v>5</c:v>
                </c:pt>
                <c:pt idx="417">
                  <c:v>4</c:v>
                </c:pt>
                <c:pt idx="418">
                  <c:v>5</c:v>
                </c:pt>
                <c:pt idx="419">
                  <c:v>4</c:v>
                </c:pt>
                <c:pt idx="420">
                  <c:v>2</c:v>
                </c:pt>
                <c:pt idx="421">
                  <c:v>3</c:v>
                </c:pt>
                <c:pt idx="422">
                  <c:v>2</c:v>
                </c:pt>
                <c:pt idx="423">
                  <c:v>4</c:v>
                </c:pt>
                <c:pt idx="424">
                  <c:v>3</c:v>
                </c:pt>
                <c:pt idx="425">
                  <c:v>1</c:v>
                </c:pt>
                <c:pt idx="426">
                  <c:v>3</c:v>
                </c:pt>
                <c:pt idx="427">
                  <c:v>1</c:v>
                </c:pt>
                <c:pt idx="428">
                  <c:v>1</c:v>
                </c:pt>
                <c:pt idx="429">
                  <c:v>3</c:v>
                </c:pt>
                <c:pt idx="430">
                  <c:v>4</c:v>
                </c:pt>
                <c:pt idx="431">
                  <c:v>5</c:v>
                </c:pt>
                <c:pt idx="432">
                  <c:v>2</c:v>
                </c:pt>
                <c:pt idx="433">
                  <c:v>5</c:v>
                </c:pt>
                <c:pt idx="434">
                  <c:v>4</c:v>
                </c:pt>
                <c:pt idx="435">
                  <c:v>5</c:v>
                </c:pt>
                <c:pt idx="436">
                  <c:v>1</c:v>
                </c:pt>
                <c:pt idx="437">
                  <c:v>4</c:v>
                </c:pt>
                <c:pt idx="438">
                  <c:v>3</c:v>
                </c:pt>
                <c:pt idx="439">
                  <c:v>4</c:v>
                </c:pt>
                <c:pt idx="440">
                  <c:v>5</c:v>
                </c:pt>
                <c:pt idx="441">
                  <c:v>2</c:v>
                </c:pt>
                <c:pt idx="442">
                  <c:v>2</c:v>
                </c:pt>
                <c:pt idx="443">
                  <c:v>3</c:v>
                </c:pt>
                <c:pt idx="444">
                  <c:v>5</c:v>
                </c:pt>
                <c:pt idx="445">
                  <c:v>3</c:v>
                </c:pt>
                <c:pt idx="446">
                  <c:v>3</c:v>
                </c:pt>
                <c:pt idx="447">
                  <c:v>4</c:v>
                </c:pt>
                <c:pt idx="448">
                  <c:v>5</c:v>
                </c:pt>
                <c:pt idx="449">
                  <c:v>2</c:v>
                </c:pt>
                <c:pt idx="450">
                  <c:v>4</c:v>
                </c:pt>
                <c:pt idx="451">
                  <c:v>3</c:v>
                </c:pt>
                <c:pt idx="452">
                  <c:v>1</c:v>
                </c:pt>
                <c:pt idx="453">
                  <c:v>1</c:v>
                </c:pt>
                <c:pt idx="454">
                  <c:v>2</c:v>
                </c:pt>
                <c:pt idx="455">
                  <c:v>2</c:v>
                </c:pt>
                <c:pt idx="456">
                  <c:v>4</c:v>
                </c:pt>
                <c:pt idx="457">
                  <c:v>4</c:v>
                </c:pt>
                <c:pt idx="458">
                  <c:v>1</c:v>
                </c:pt>
                <c:pt idx="459">
                  <c:v>2</c:v>
                </c:pt>
                <c:pt idx="460">
                  <c:v>5</c:v>
                </c:pt>
                <c:pt idx="461">
                  <c:v>5</c:v>
                </c:pt>
                <c:pt idx="462">
                  <c:v>3</c:v>
                </c:pt>
                <c:pt idx="463">
                  <c:v>3</c:v>
                </c:pt>
                <c:pt idx="464">
                  <c:v>1</c:v>
                </c:pt>
                <c:pt idx="465">
                  <c:v>4</c:v>
                </c:pt>
                <c:pt idx="466">
                  <c:v>3</c:v>
                </c:pt>
                <c:pt idx="467">
                  <c:v>1</c:v>
                </c:pt>
                <c:pt idx="468">
                  <c:v>4</c:v>
                </c:pt>
                <c:pt idx="469">
                  <c:v>4</c:v>
                </c:pt>
                <c:pt idx="470">
                  <c:v>2</c:v>
                </c:pt>
                <c:pt idx="471">
                  <c:v>1</c:v>
                </c:pt>
                <c:pt idx="472">
                  <c:v>1</c:v>
                </c:pt>
                <c:pt idx="473">
                  <c:v>3</c:v>
                </c:pt>
                <c:pt idx="474">
                  <c:v>4</c:v>
                </c:pt>
                <c:pt idx="475">
                  <c:v>5</c:v>
                </c:pt>
                <c:pt idx="476">
                  <c:v>1</c:v>
                </c:pt>
                <c:pt idx="477">
                  <c:v>5</c:v>
                </c:pt>
                <c:pt idx="478">
                  <c:v>5</c:v>
                </c:pt>
                <c:pt idx="479">
                  <c:v>2</c:v>
                </c:pt>
                <c:pt idx="480">
                  <c:v>1</c:v>
                </c:pt>
                <c:pt idx="481">
                  <c:v>2</c:v>
                </c:pt>
                <c:pt idx="482">
                  <c:v>4</c:v>
                </c:pt>
                <c:pt idx="483">
                  <c:v>3</c:v>
                </c:pt>
                <c:pt idx="484">
                  <c:v>2</c:v>
                </c:pt>
                <c:pt idx="485">
                  <c:v>5</c:v>
                </c:pt>
                <c:pt idx="486">
                  <c:v>5</c:v>
                </c:pt>
                <c:pt idx="487">
                  <c:v>5</c:v>
                </c:pt>
                <c:pt idx="488">
                  <c:v>5</c:v>
                </c:pt>
                <c:pt idx="489">
                  <c:v>1</c:v>
                </c:pt>
                <c:pt idx="490">
                  <c:v>4</c:v>
                </c:pt>
                <c:pt idx="491">
                  <c:v>2</c:v>
                </c:pt>
                <c:pt idx="492">
                  <c:v>3</c:v>
                </c:pt>
                <c:pt idx="493">
                  <c:v>1</c:v>
                </c:pt>
                <c:pt idx="494">
                  <c:v>4</c:v>
                </c:pt>
                <c:pt idx="495">
                  <c:v>2</c:v>
                </c:pt>
                <c:pt idx="496">
                  <c:v>5</c:v>
                </c:pt>
                <c:pt idx="497">
                  <c:v>2</c:v>
                </c:pt>
                <c:pt idx="498">
                  <c:v>3</c:v>
                </c:pt>
                <c:pt idx="499">
                  <c:v>5</c:v>
                </c:pt>
                <c:pt idx="500">
                  <c:v>3</c:v>
                </c:pt>
                <c:pt idx="501">
                  <c:v>5</c:v>
                </c:pt>
                <c:pt idx="502">
                  <c:v>4</c:v>
                </c:pt>
                <c:pt idx="503">
                  <c:v>4</c:v>
                </c:pt>
                <c:pt idx="504">
                  <c:v>2</c:v>
                </c:pt>
                <c:pt idx="505">
                  <c:v>1</c:v>
                </c:pt>
                <c:pt idx="506">
                  <c:v>3</c:v>
                </c:pt>
                <c:pt idx="507">
                  <c:v>2</c:v>
                </c:pt>
                <c:pt idx="508">
                  <c:v>4</c:v>
                </c:pt>
                <c:pt idx="509">
                  <c:v>4</c:v>
                </c:pt>
                <c:pt idx="510">
                  <c:v>3</c:v>
                </c:pt>
                <c:pt idx="511">
                  <c:v>5</c:v>
                </c:pt>
                <c:pt idx="512">
                  <c:v>5</c:v>
                </c:pt>
                <c:pt idx="513">
                  <c:v>4</c:v>
                </c:pt>
                <c:pt idx="514">
                  <c:v>5</c:v>
                </c:pt>
                <c:pt idx="515">
                  <c:v>1</c:v>
                </c:pt>
                <c:pt idx="516">
                  <c:v>5</c:v>
                </c:pt>
                <c:pt idx="517">
                  <c:v>5</c:v>
                </c:pt>
                <c:pt idx="518">
                  <c:v>1</c:v>
                </c:pt>
                <c:pt idx="519">
                  <c:v>4</c:v>
                </c:pt>
                <c:pt idx="520">
                  <c:v>5</c:v>
                </c:pt>
                <c:pt idx="521">
                  <c:v>3</c:v>
                </c:pt>
                <c:pt idx="522">
                  <c:v>1</c:v>
                </c:pt>
                <c:pt idx="523">
                  <c:v>5</c:v>
                </c:pt>
                <c:pt idx="524">
                  <c:v>4</c:v>
                </c:pt>
                <c:pt idx="525">
                  <c:v>2</c:v>
                </c:pt>
                <c:pt idx="526">
                  <c:v>1</c:v>
                </c:pt>
                <c:pt idx="527">
                  <c:v>4</c:v>
                </c:pt>
                <c:pt idx="528">
                  <c:v>1</c:v>
                </c:pt>
                <c:pt idx="529">
                  <c:v>1</c:v>
                </c:pt>
                <c:pt idx="530">
                  <c:v>2</c:v>
                </c:pt>
                <c:pt idx="531">
                  <c:v>5</c:v>
                </c:pt>
                <c:pt idx="532">
                  <c:v>5</c:v>
                </c:pt>
                <c:pt idx="533">
                  <c:v>4</c:v>
                </c:pt>
                <c:pt idx="534">
                  <c:v>1</c:v>
                </c:pt>
                <c:pt idx="535">
                  <c:v>5</c:v>
                </c:pt>
                <c:pt idx="536">
                  <c:v>4</c:v>
                </c:pt>
                <c:pt idx="537">
                  <c:v>5</c:v>
                </c:pt>
                <c:pt idx="538">
                  <c:v>3</c:v>
                </c:pt>
                <c:pt idx="539">
                  <c:v>2</c:v>
                </c:pt>
                <c:pt idx="540">
                  <c:v>3</c:v>
                </c:pt>
                <c:pt idx="541">
                  <c:v>2</c:v>
                </c:pt>
                <c:pt idx="542">
                  <c:v>4</c:v>
                </c:pt>
                <c:pt idx="543">
                  <c:v>5</c:v>
                </c:pt>
                <c:pt idx="544">
                  <c:v>2</c:v>
                </c:pt>
                <c:pt idx="545">
                  <c:v>3</c:v>
                </c:pt>
                <c:pt idx="546">
                  <c:v>5</c:v>
                </c:pt>
                <c:pt idx="547">
                  <c:v>1</c:v>
                </c:pt>
                <c:pt idx="548">
                  <c:v>1</c:v>
                </c:pt>
                <c:pt idx="549">
                  <c:v>5</c:v>
                </c:pt>
                <c:pt idx="550">
                  <c:v>3</c:v>
                </c:pt>
                <c:pt idx="551">
                  <c:v>3</c:v>
                </c:pt>
                <c:pt idx="552">
                  <c:v>1</c:v>
                </c:pt>
                <c:pt idx="553">
                  <c:v>2</c:v>
                </c:pt>
                <c:pt idx="554">
                  <c:v>3</c:v>
                </c:pt>
                <c:pt idx="555">
                  <c:v>3</c:v>
                </c:pt>
                <c:pt idx="556">
                  <c:v>4</c:v>
                </c:pt>
                <c:pt idx="557">
                  <c:v>1</c:v>
                </c:pt>
                <c:pt idx="558">
                  <c:v>4</c:v>
                </c:pt>
                <c:pt idx="559">
                  <c:v>1</c:v>
                </c:pt>
                <c:pt idx="560">
                  <c:v>4</c:v>
                </c:pt>
                <c:pt idx="561">
                  <c:v>5</c:v>
                </c:pt>
                <c:pt idx="562">
                  <c:v>4</c:v>
                </c:pt>
                <c:pt idx="563">
                  <c:v>1</c:v>
                </c:pt>
                <c:pt idx="564">
                  <c:v>4</c:v>
                </c:pt>
                <c:pt idx="565">
                  <c:v>1</c:v>
                </c:pt>
                <c:pt idx="566">
                  <c:v>4</c:v>
                </c:pt>
                <c:pt idx="567">
                  <c:v>5</c:v>
                </c:pt>
                <c:pt idx="568">
                  <c:v>5</c:v>
                </c:pt>
                <c:pt idx="569">
                  <c:v>3</c:v>
                </c:pt>
                <c:pt idx="570">
                  <c:v>2</c:v>
                </c:pt>
                <c:pt idx="571">
                  <c:v>3</c:v>
                </c:pt>
                <c:pt idx="572">
                  <c:v>1</c:v>
                </c:pt>
                <c:pt idx="573">
                  <c:v>3</c:v>
                </c:pt>
                <c:pt idx="574">
                  <c:v>3</c:v>
                </c:pt>
                <c:pt idx="575">
                  <c:v>5</c:v>
                </c:pt>
                <c:pt idx="576">
                  <c:v>1</c:v>
                </c:pt>
                <c:pt idx="577">
                  <c:v>4</c:v>
                </c:pt>
                <c:pt idx="578">
                  <c:v>3</c:v>
                </c:pt>
                <c:pt idx="579">
                  <c:v>4</c:v>
                </c:pt>
                <c:pt idx="580">
                  <c:v>3</c:v>
                </c:pt>
                <c:pt idx="581">
                  <c:v>5</c:v>
                </c:pt>
                <c:pt idx="582">
                  <c:v>2</c:v>
                </c:pt>
                <c:pt idx="583">
                  <c:v>5</c:v>
                </c:pt>
                <c:pt idx="584">
                  <c:v>3</c:v>
                </c:pt>
                <c:pt idx="585">
                  <c:v>4</c:v>
                </c:pt>
                <c:pt idx="586">
                  <c:v>5</c:v>
                </c:pt>
                <c:pt idx="587">
                  <c:v>5</c:v>
                </c:pt>
                <c:pt idx="588">
                  <c:v>4</c:v>
                </c:pt>
                <c:pt idx="589">
                  <c:v>5</c:v>
                </c:pt>
                <c:pt idx="590">
                  <c:v>2</c:v>
                </c:pt>
                <c:pt idx="591">
                  <c:v>5</c:v>
                </c:pt>
                <c:pt idx="592">
                  <c:v>3</c:v>
                </c:pt>
                <c:pt idx="593">
                  <c:v>1</c:v>
                </c:pt>
                <c:pt idx="594">
                  <c:v>1</c:v>
                </c:pt>
                <c:pt idx="595">
                  <c:v>4</c:v>
                </c:pt>
                <c:pt idx="596">
                  <c:v>5</c:v>
                </c:pt>
                <c:pt idx="597">
                  <c:v>5</c:v>
                </c:pt>
                <c:pt idx="598">
                  <c:v>1</c:v>
                </c:pt>
                <c:pt idx="599">
                  <c:v>3</c:v>
                </c:pt>
                <c:pt idx="600">
                  <c:v>5</c:v>
                </c:pt>
                <c:pt idx="601">
                  <c:v>1</c:v>
                </c:pt>
                <c:pt idx="602">
                  <c:v>2</c:v>
                </c:pt>
                <c:pt idx="603">
                  <c:v>5</c:v>
                </c:pt>
                <c:pt idx="604">
                  <c:v>4</c:v>
                </c:pt>
                <c:pt idx="605">
                  <c:v>3</c:v>
                </c:pt>
                <c:pt idx="606">
                  <c:v>2</c:v>
                </c:pt>
                <c:pt idx="607">
                  <c:v>5</c:v>
                </c:pt>
                <c:pt idx="608">
                  <c:v>5</c:v>
                </c:pt>
                <c:pt idx="609">
                  <c:v>1</c:v>
                </c:pt>
                <c:pt idx="610">
                  <c:v>1</c:v>
                </c:pt>
                <c:pt idx="611">
                  <c:v>3</c:v>
                </c:pt>
                <c:pt idx="612">
                  <c:v>3</c:v>
                </c:pt>
                <c:pt idx="613">
                  <c:v>5</c:v>
                </c:pt>
                <c:pt idx="614">
                  <c:v>5</c:v>
                </c:pt>
                <c:pt idx="615">
                  <c:v>5</c:v>
                </c:pt>
                <c:pt idx="616">
                  <c:v>5</c:v>
                </c:pt>
                <c:pt idx="617">
                  <c:v>2</c:v>
                </c:pt>
                <c:pt idx="618">
                  <c:v>1</c:v>
                </c:pt>
                <c:pt idx="619">
                  <c:v>4</c:v>
                </c:pt>
                <c:pt idx="620">
                  <c:v>5</c:v>
                </c:pt>
                <c:pt idx="621">
                  <c:v>3</c:v>
                </c:pt>
                <c:pt idx="622">
                  <c:v>4</c:v>
                </c:pt>
                <c:pt idx="623">
                  <c:v>5</c:v>
                </c:pt>
                <c:pt idx="624">
                  <c:v>3</c:v>
                </c:pt>
                <c:pt idx="625">
                  <c:v>2</c:v>
                </c:pt>
                <c:pt idx="626">
                  <c:v>2</c:v>
                </c:pt>
                <c:pt idx="627">
                  <c:v>5</c:v>
                </c:pt>
                <c:pt idx="628">
                  <c:v>1</c:v>
                </c:pt>
                <c:pt idx="629">
                  <c:v>4</c:v>
                </c:pt>
                <c:pt idx="630">
                  <c:v>2</c:v>
                </c:pt>
                <c:pt idx="631">
                  <c:v>2</c:v>
                </c:pt>
                <c:pt idx="632">
                  <c:v>4</c:v>
                </c:pt>
                <c:pt idx="633">
                  <c:v>2</c:v>
                </c:pt>
                <c:pt idx="634">
                  <c:v>4</c:v>
                </c:pt>
                <c:pt idx="635">
                  <c:v>3</c:v>
                </c:pt>
                <c:pt idx="636">
                  <c:v>5</c:v>
                </c:pt>
                <c:pt idx="637">
                  <c:v>3</c:v>
                </c:pt>
                <c:pt idx="638">
                  <c:v>1</c:v>
                </c:pt>
                <c:pt idx="639">
                  <c:v>2</c:v>
                </c:pt>
                <c:pt idx="640">
                  <c:v>1</c:v>
                </c:pt>
                <c:pt idx="641">
                  <c:v>4</c:v>
                </c:pt>
                <c:pt idx="642">
                  <c:v>1</c:v>
                </c:pt>
                <c:pt idx="643">
                  <c:v>4</c:v>
                </c:pt>
                <c:pt idx="644">
                  <c:v>2</c:v>
                </c:pt>
                <c:pt idx="645">
                  <c:v>3</c:v>
                </c:pt>
                <c:pt idx="646">
                  <c:v>1</c:v>
                </c:pt>
                <c:pt idx="647">
                  <c:v>3</c:v>
                </c:pt>
                <c:pt idx="648">
                  <c:v>2</c:v>
                </c:pt>
                <c:pt idx="649">
                  <c:v>2</c:v>
                </c:pt>
                <c:pt idx="650">
                  <c:v>1</c:v>
                </c:pt>
                <c:pt idx="651">
                  <c:v>2</c:v>
                </c:pt>
                <c:pt idx="652">
                  <c:v>3</c:v>
                </c:pt>
                <c:pt idx="653">
                  <c:v>5</c:v>
                </c:pt>
                <c:pt idx="654">
                  <c:v>1</c:v>
                </c:pt>
                <c:pt idx="655">
                  <c:v>4</c:v>
                </c:pt>
                <c:pt idx="656">
                  <c:v>4</c:v>
                </c:pt>
                <c:pt idx="657">
                  <c:v>4</c:v>
                </c:pt>
                <c:pt idx="658">
                  <c:v>3</c:v>
                </c:pt>
                <c:pt idx="659">
                  <c:v>3</c:v>
                </c:pt>
                <c:pt idx="660">
                  <c:v>1</c:v>
                </c:pt>
                <c:pt idx="661">
                  <c:v>4</c:v>
                </c:pt>
                <c:pt idx="662">
                  <c:v>4</c:v>
                </c:pt>
                <c:pt idx="663">
                  <c:v>1</c:v>
                </c:pt>
                <c:pt idx="664">
                  <c:v>3</c:v>
                </c:pt>
                <c:pt idx="665">
                  <c:v>4</c:v>
                </c:pt>
                <c:pt idx="666">
                  <c:v>1</c:v>
                </c:pt>
                <c:pt idx="667">
                  <c:v>4</c:v>
                </c:pt>
                <c:pt idx="668">
                  <c:v>5</c:v>
                </c:pt>
                <c:pt idx="669">
                  <c:v>5</c:v>
                </c:pt>
                <c:pt idx="670">
                  <c:v>2</c:v>
                </c:pt>
                <c:pt idx="671">
                  <c:v>4</c:v>
                </c:pt>
                <c:pt idx="672">
                  <c:v>5</c:v>
                </c:pt>
                <c:pt idx="673">
                  <c:v>3</c:v>
                </c:pt>
                <c:pt idx="674">
                  <c:v>3</c:v>
                </c:pt>
                <c:pt idx="675">
                  <c:v>3</c:v>
                </c:pt>
                <c:pt idx="676">
                  <c:v>3</c:v>
                </c:pt>
                <c:pt idx="677">
                  <c:v>4</c:v>
                </c:pt>
                <c:pt idx="678">
                  <c:v>2</c:v>
                </c:pt>
                <c:pt idx="679">
                  <c:v>1</c:v>
                </c:pt>
                <c:pt idx="680">
                  <c:v>1</c:v>
                </c:pt>
                <c:pt idx="681">
                  <c:v>4</c:v>
                </c:pt>
                <c:pt idx="682">
                  <c:v>4</c:v>
                </c:pt>
                <c:pt idx="683">
                  <c:v>2</c:v>
                </c:pt>
                <c:pt idx="684">
                  <c:v>5</c:v>
                </c:pt>
                <c:pt idx="685">
                  <c:v>1</c:v>
                </c:pt>
                <c:pt idx="686">
                  <c:v>3</c:v>
                </c:pt>
                <c:pt idx="687">
                  <c:v>3</c:v>
                </c:pt>
                <c:pt idx="688">
                  <c:v>3</c:v>
                </c:pt>
                <c:pt idx="689">
                  <c:v>1</c:v>
                </c:pt>
                <c:pt idx="690">
                  <c:v>3</c:v>
                </c:pt>
                <c:pt idx="691">
                  <c:v>1</c:v>
                </c:pt>
                <c:pt idx="692">
                  <c:v>1</c:v>
                </c:pt>
                <c:pt idx="693">
                  <c:v>5</c:v>
                </c:pt>
                <c:pt idx="694">
                  <c:v>5</c:v>
                </c:pt>
                <c:pt idx="695">
                  <c:v>3</c:v>
                </c:pt>
                <c:pt idx="696">
                  <c:v>2</c:v>
                </c:pt>
                <c:pt idx="697">
                  <c:v>5</c:v>
                </c:pt>
                <c:pt idx="698">
                  <c:v>2</c:v>
                </c:pt>
                <c:pt idx="699">
                  <c:v>4</c:v>
                </c:pt>
                <c:pt idx="700">
                  <c:v>4</c:v>
                </c:pt>
                <c:pt idx="701">
                  <c:v>2</c:v>
                </c:pt>
                <c:pt idx="702">
                  <c:v>4</c:v>
                </c:pt>
                <c:pt idx="703">
                  <c:v>2</c:v>
                </c:pt>
                <c:pt idx="704">
                  <c:v>1</c:v>
                </c:pt>
                <c:pt idx="705">
                  <c:v>1</c:v>
                </c:pt>
                <c:pt idx="706">
                  <c:v>5</c:v>
                </c:pt>
                <c:pt idx="707">
                  <c:v>1</c:v>
                </c:pt>
                <c:pt idx="708">
                  <c:v>5</c:v>
                </c:pt>
                <c:pt idx="709">
                  <c:v>2</c:v>
                </c:pt>
                <c:pt idx="710">
                  <c:v>5</c:v>
                </c:pt>
                <c:pt idx="711">
                  <c:v>3</c:v>
                </c:pt>
                <c:pt idx="712">
                  <c:v>4</c:v>
                </c:pt>
                <c:pt idx="713">
                  <c:v>4</c:v>
                </c:pt>
                <c:pt idx="714">
                  <c:v>2</c:v>
                </c:pt>
                <c:pt idx="715">
                  <c:v>4</c:v>
                </c:pt>
                <c:pt idx="716">
                  <c:v>3</c:v>
                </c:pt>
                <c:pt idx="717">
                  <c:v>4</c:v>
                </c:pt>
                <c:pt idx="718">
                  <c:v>1</c:v>
                </c:pt>
                <c:pt idx="719">
                  <c:v>5</c:v>
                </c:pt>
                <c:pt idx="720">
                  <c:v>5</c:v>
                </c:pt>
                <c:pt idx="721">
                  <c:v>2</c:v>
                </c:pt>
                <c:pt idx="722">
                  <c:v>4</c:v>
                </c:pt>
                <c:pt idx="723">
                  <c:v>1</c:v>
                </c:pt>
                <c:pt idx="724">
                  <c:v>3</c:v>
                </c:pt>
                <c:pt idx="725">
                  <c:v>4</c:v>
                </c:pt>
                <c:pt idx="726">
                  <c:v>2</c:v>
                </c:pt>
                <c:pt idx="727">
                  <c:v>4</c:v>
                </c:pt>
                <c:pt idx="728">
                  <c:v>2</c:v>
                </c:pt>
                <c:pt idx="729">
                  <c:v>1</c:v>
                </c:pt>
                <c:pt idx="730">
                  <c:v>2</c:v>
                </c:pt>
                <c:pt idx="731">
                  <c:v>1</c:v>
                </c:pt>
                <c:pt idx="732">
                  <c:v>1</c:v>
                </c:pt>
                <c:pt idx="733">
                  <c:v>2</c:v>
                </c:pt>
                <c:pt idx="734">
                  <c:v>4</c:v>
                </c:pt>
                <c:pt idx="735">
                  <c:v>1</c:v>
                </c:pt>
                <c:pt idx="736">
                  <c:v>3</c:v>
                </c:pt>
                <c:pt idx="737">
                  <c:v>2</c:v>
                </c:pt>
                <c:pt idx="738">
                  <c:v>4</c:v>
                </c:pt>
                <c:pt idx="739">
                  <c:v>3</c:v>
                </c:pt>
                <c:pt idx="740">
                  <c:v>2</c:v>
                </c:pt>
                <c:pt idx="741">
                  <c:v>1</c:v>
                </c:pt>
                <c:pt idx="742">
                  <c:v>2</c:v>
                </c:pt>
                <c:pt idx="743">
                  <c:v>4</c:v>
                </c:pt>
                <c:pt idx="744">
                  <c:v>1</c:v>
                </c:pt>
                <c:pt idx="745">
                  <c:v>3</c:v>
                </c:pt>
                <c:pt idx="746">
                  <c:v>2</c:v>
                </c:pt>
                <c:pt idx="747">
                  <c:v>5</c:v>
                </c:pt>
                <c:pt idx="748">
                  <c:v>2</c:v>
                </c:pt>
                <c:pt idx="749">
                  <c:v>5</c:v>
                </c:pt>
                <c:pt idx="750">
                  <c:v>2</c:v>
                </c:pt>
                <c:pt idx="751">
                  <c:v>3</c:v>
                </c:pt>
                <c:pt idx="752">
                  <c:v>3</c:v>
                </c:pt>
                <c:pt idx="753">
                  <c:v>4</c:v>
                </c:pt>
                <c:pt idx="754">
                  <c:v>4</c:v>
                </c:pt>
                <c:pt idx="755">
                  <c:v>4</c:v>
                </c:pt>
                <c:pt idx="756">
                  <c:v>4</c:v>
                </c:pt>
                <c:pt idx="757">
                  <c:v>1</c:v>
                </c:pt>
                <c:pt idx="758">
                  <c:v>1</c:v>
                </c:pt>
                <c:pt idx="759">
                  <c:v>2</c:v>
                </c:pt>
                <c:pt idx="760">
                  <c:v>3</c:v>
                </c:pt>
                <c:pt idx="761">
                  <c:v>5</c:v>
                </c:pt>
                <c:pt idx="762">
                  <c:v>5</c:v>
                </c:pt>
                <c:pt idx="763">
                  <c:v>3</c:v>
                </c:pt>
                <c:pt idx="764">
                  <c:v>3</c:v>
                </c:pt>
                <c:pt idx="765">
                  <c:v>3</c:v>
                </c:pt>
                <c:pt idx="766">
                  <c:v>2</c:v>
                </c:pt>
                <c:pt idx="767">
                  <c:v>2</c:v>
                </c:pt>
                <c:pt idx="768">
                  <c:v>1</c:v>
                </c:pt>
                <c:pt idx="769">
                  <c:v>2</c:v>
                </c:pt>
                <c:pt idx="770">
                  <c:v>1</c:v>
                </c:pt>
                <c:pt idx="771">
                  <c:v>5</c:v>
                </c:pt>
                <c:pt idx="772">
                  <c:v>3</c:v>
                </c:pt>
                <c:pt idx="773">
                  <c:v>1</c:v>
                </c:pt>
                <c:pt idx="774">
                  <c:v>4</c:v>
                </c:pt>
                <c:pt idx="775">
                  <c:v>3</c:v>
                </c:pt>
                <c:pt idx="776">
                  <c:v>1</c:v>
                </c:pt>
                <c:pt idx="777">
                  <c:v>4</c:v>
                </c:pt>
                <c:pt idx="778">
                  <c:v>3</c:v>
                </c:pt>
                <c:pt idx="779">
                  <c:v>5</c:v>
                </c:pt>
                <c:pt idx="780">
                  <c:v>1</c:v>
                </c:pt>
                <c:pt idx="781">
                  <c:v>2</c:v>
                </c:pt>
                <c:pt idx="782">
                  <c:v>3</c:v>
                </c:pt>
                <c:pt idx="783">
                  <c:v>2</c:v>
                </c:pt>
                <c:pt idx="784">
                  <c:v>4</c:v>
                </c:pt>
                <c:pt idx="785">
                  <c:v>4</c:v>
                </c:pt>
                <c:pt idx="786">
                  <c:v>3</c:v>
                </c:pt>
                <c:pt idx="787">
                  <c:v>1</c:v>
                </c:pt>
                <c:pt idx="788">
                  <c:v>2</c:v>
                </c:pt>
                <c:pt idx="789">
                  <c:v>2</c:v>
                </c:pt>
                <c:pt idx="790">
                  <c:v>4</c:v>
                </c:pt>
                <c:pt idx="791">
                  <c:v>2</c:v>
                </c:pt>
                <c:pt idx="792">
                  <c:v>1</c:v>
                </c:pt>
                <c:pt idx="793">
                  <c:v>2</c:v>
                </c:pt>
                <c:pt idx="794">
                  <c:v>3</c:v>
                </c:pt>
                <c:pt idx="795">
                  <c:v>2</c:v>
                </c:pt>
                <c:pt idx="796">
                  <c:v>1</c:v>
                </c:pt>
                <c:pt idx="797">
                  <c:v>3</c:v>
                </c:pt>
                <c:pt idx="798">
                  <c:v>2</c:v>
                </c:pt>
                <c:pt idx="799">
                  <c:v>2</c:v>
                </c:pt>
                <c:pt idx="800">
                  <c:v>5</c:v>
                </c:pt>
                <c:pt idx="801">
                  <c:v>4</c:v>
                </c:pt>
                <c:pt idx="802">
                  <c:v>5</c:v>
                </c:pt>
                <c:pt idx="803">
                  <c:v>4</c:v>
                </c:pt>
                <c:pt idx="804">
                  <c:v>3</c:v>
                </c:pt>
                <c:pt idx="805">
                  <c:v>5</c:v>
                </c:pt>
                <c:pt idx="806">
                  <c:v>3</c:v>
                </c:pt>
                <c:pt idx="807">
                  <c:v>2</c:v>
                </c:pt>
                <c:pt idx="808">
                  <c:v>1</c:v>
                </c:pt>
                <c:pt idx="809">
                  <c:v>3</c:v>
                </c:pt>
                <c:pt idx="810">
                  <c:v>1</c:v>
                </c:pt>
                <c:pt idx="811">
                  <c:v>4</c:v>
                </c:pt>
                <c:pt idx="812">
                  <c:v>1</c:v>
                </c:pt>
                <c:pt idx="813">
                  <c:v>4</c:v>
                </c:pt>
                <c:pt idx="814">
                  <c:v>5</c:v>
                </c:pt>
                <c:pt idx="815">
                  <c:v>4</c:v>
                </c:pt>
                <c:pt idx="816">
                  <c:v>1</c:v>
                </c:pt>
                <c:pt idx="817">
                  <c:v>3</c:v>
                </c:pt>
                <c:pt idx="818">
                  <c:v>4</c:v>
                </c:pt>
                <c:pt idx="819">
                  <c:v>5</c:v>
                </c:pt>
                <c:pt idx="820">
                  <c:v>1</c:v>
                </c:pt>
                <c:pt idx="821">
                  <c:v>2</c:v>
                </c:pt>
                <c:pt idx="822">
                  <c:v>3</c:v>
                </c:pt>
                <c:pt idx="823">
                  <c:v>4</c:v>
                </c:pt>
                <c:pt idx="824">
                  <c:v>5</c:v>
                </c:pt>
                <c:pt idx="825">
                  <c:v>1</c:v>
                </c:pt>
                <c:pt idx="826">
                  <c:v>5</c:v>
                </c:pt>
                <c:pt idx="827">
                  <c:v>3</c:v>
                </c:pt>
                <c:pt idx="828">
                  <c:v>2</c:v>
                </c:pt>
                <c:pt idx="829">
                  <c:v>4</c:v>
                </c:pt>
                <c:pt idx="830">
                  <c:v>1</c:v>
                </c:pt>
                <c:pt idx="831">
                  <c:v>1</c:v>
                </c:pt>
                <c:pt idx="832">
                  <c:v>5</c:v>
                </c:pt>
                <c:pt idx="833">
                  <c:v>4</c:v>
                </c:pt>
                <c:pt idx="834">
                  <c:v>5</c:v>
                </c:pt>
                <c:pt idx="835">
                  <c:v>3</c:v>
                </c:pt>
                <c:pt idx="836">
                  <c:v>2</c:v>
                </c:pt>
                <c:pt idx="837">
                  <c:v>4</c:v>
                </c:pt>
                <c:pt idx="838">
                  <c:v>1</c:v>
                </c:pt>
                <c:pt idx="839">
                  <c:v>1</c:v>
                </c:pt>
                <c:pt idx="840">
                  <c:v>3</c:v>
                </c:pt>
                <c:pt idx="841">
                  <c:v>2</c:v>
                </c:pt>
                <c:pt idx="842">
                  <c:v>3</c:v>
                </c:pt>
                <c:pt idx="843">
                  <c:v>4</c:v>
                </c:pt>
                <c:pt idx="844">
                  <c:v>4</c:v>
                </c:pt>
                <c:pt idx="845">
                  <c:v>1</c:v>
                </c:pt>
                <c:pt idx="846">
                  <c:v>4</c:v>
                </c:pt>
                <c:pt idx="847">
                  <c:v>2</c:v>
                </c:pt>
                <c:pt idx="848">
                  <c:v>3</c:v>
                </c:pt>
                <c:pt idx="849">
                  <c:v>1</c:v>
                </c:pt>
                <c:pt idx="850">
                  <c:v>1</c:v>
                </c:pt>
                <c:pt idx="851">
                  <c:v>5</c:v>
                </c:pt>
                <c:pt idx="852">
                  <c:v>5</c:v>
                </c:pt>
                <c:pt idx="853">
                  <c:v>1</c:v>
                </c:pt>
                <c:pt idx="854">
                  <c:v>1</c:v>
                </c:pt>
                <c:pt idx="855">
                  <c:v>4</c:v>
                </c:pt>
                <c:pt idx="856">
                  <c:v>2</c:v>
                </c:pt>
                <c:pt idx="857">
                  <c:v>3</c:v>
                </c:pt>
                <c:pt idx="858">
                  <c:v>1</c:v>
                </c:pt>
                <c:pt idx="859">
                  <c:v>5</c:v>
                </c:pt>
                <c:pt idx="860">
                  <c:v>1</c:v>
                </c:pt>
                <c:pt idx="861">
                  <c:v>1</c:v>
                </c:pt>
                <c:pt idx="862">
                  <c:v>3</c:v>
                </c:pt>
                <c:pt idx="863">
                  <c:v>2</c:v>
                </c:pt>
                <c:pt idx="864">
                  <c:v>4</c:v>
                </c:pt>
                <c:pt idx="865">
                  <c:v>4</c:v>
                </c:pt>
                <c:pt idx="866">
                  <c:v>3</c:v>
                </c:pt>
                <c:pt idx="867">
                  <c:v>5</c:v>
                </c:pt>
                <c:pt idx="868">
                  <c:v>5</c:v>
                </c:pt>
                <c:pt idx="869">
                  <c:v>3</c:v>
                </c:pt>
                <c:pt idx="870">
                  <c:v>3</c:v>
                </c:pt>
                <c:pt idx="871">
                  <c:v>2</c:v>
                </c:pt>
                <c:pt idx="872">
                  <c:v>4</c:v>
                </c:pt>
                <c:pt idx="873">
                  <c:v>4</c:v>
                </c:pt>
                <c:pt idx="874">
                  <c:v>1</c:v>
                </c:pt>
                <c:pt idx="875">
                  <c:v>1</c:v>
                </c:pt>
                <c:pt idx="876">
                  <c:v>1</c:v>
                </c:pt>
                <c:pt idx="877">
                  <c:v>2</c:v>
                </c:pt>
                <c:pt idx="878">
                  <c:v>1</c:v>
                </c:pt>
                <c:pt idx="879">
                  <c:v>1</c:v>
                </c:pt>
                <c:pt idx="880">
                  <c:v>5</c:v>
                </c:pt>
                <c:pt idx="881">
                  <c:v>2</c:v>
                </c:pt>
                <c:pt idx="882">
                  <c:v>1</c:v>
                </c:pt>
                <c:pt idx="883">
                  <c:v>4</c:v>
                </c:pt>
                <c:pt idx="884">
                  <c:v>3</c:v>
                </c:pt>
                <c:pt idx="885">
                  <c:v>1</c:v>
                </c:pt>
                <c:pt idx="886">
                  <c:v>5</c:v>
                </c:pt>
                <c:pt idx="887">
                  <c:v>2</c:v>
                </c:pt>
                <c:pt idx="888">
                  <c:v>4</c:v>
                </c:pt>
                <c:pt idx="889">
                  <c:v>1</c:v>
                </c:pt>
                <c:pt idx="890">
                  <c:v>1</c:v>
                </c:pt>
                <c:pt idx="891">
                  <c:v>2</c:v>
                </c:pt>
                <c:pt idx="892">
                  <c:v>4</c:v>
                </c:pt>
                <c:pt idx="893">
                  <c:v>3</c:v>
                </c:pt>
                <c:pt idx="894">
                  <c:v>1</c:v>
                </c:pt>
                <c:pt idx="895">
                  <c:v>1</c:v>
                </c:pt>
                <c:pt idx="896">
                  <c:v>5</c:v>
                </c:pt>
                <c:pt idx="897">
                  <c:v>1</c:v>
                </c:pt>
                <c:pt idx="898">
                  <c:v>4</c:v>
                </c:pt>
                <c:pt idx="899">
                  <c:v>2</c:v>
                </c:pt>
                <c:pt idx="900">
                  <c:v>3</c:v>
                </c:pt>
                <c:pt idx="901">
                  <c:v>4</c:v>
                </c:pt>
                <c:pt idx="902">
                  <c:v>1</c:v>
                </c:pt>
                <c:pt idx="903">
                  <c:v>1</c:v>
                </c:pt>
                <c:pt idx="904">
                  <c:v>1</c:v>
                </c:pt>
                <c:pt idx="905">
                  <c:v>3</c:v>
                </c:pt>
                <c:pt idx="906">
                  <c:v>3</c:v>
                </c:pt>
                <c:pt idx="907">
                  <c:v>5</c:v>
                </c:pt>
                <c:pt idx="908">
                  <c:v>4</c:v>
                </c:pt>
                <c:pt idx="909">
                  <c:v>4</c:v>
                </c:pt>
                <c:pt idx="910">
                  <c:v>4</c:v>
                </c:pt>
                <c:pt idx="911">
                  <c:v>1</c:v>
                </c:pt>
                <c:pt idx="912">
                  <c:v>2</c:v>
                </c:pt>
                <c:pt idx="913">
                  <c:v>5</c:v>
                </c:pt>
                <c:pt idx="914">
                  <c:v>4</c:v>
                </c:pt>
                <c:pt idx="915">
                  <c:v>1</c:v>
                </c:pt>
                <c:pt idx="916">
                  <c:v>4</c:v>
                </c:pt>
                <c:pt idx="917">
                  <c:v>1</c:v>
                </c:pt>
                <c:pt idx="918">
                  <c:v>4</c:v>
                </c:pt>
                <c:pt idx="919">
                  <c:v>4</c:v>
                </c:pt>
                <c:pt idx="920">
                  <c:v>3</c:v>
                </c:pt>
                <c:pt idx="921">
                  <c:v>4</c:v>
                </c:pt>
                <c:pt idx="922">
                  <c:v>1</c:v>
                </c:pt>
                <c:pt idx="923">
                  <c:v>4</c:v>
                </c:pt>
                <c:pt idx="924">
                  <c:v>5</c:v>
                </c:pt>
                <c:pt idx="925">
                  <c:v>4</c:v>
                </c:pt>
                <c:pt idx="926">
                  <c:v>2</c:v>
                </c:pt>
                <c:pt idx="927">
                  <c:v>4</c:v>
                </c:pt>
                <c:pt idx="928">
                  <c:v>1</c:v>
                </c:pt>
                <c:pt idx="929">
                  <c:v>3</c:v>
                </c:pt>
                <c:pt idx="930">
                  <c:v>1</c:v>
                </c:pt>
                <c:pt idx="931">
                  <c:v>3</c:v>
                </c:pt>
                <c:pt idx="932">
                  <c:v>4</c:v>
                </c:pt>
                <c:pt idx="933">
                  <c:v>1</c:v>
                </c:pt>
                <c:pt idx="934">
                  <c:v>5</c:v>
                </c:pt>
                <c:pt idx="935">
                  <c:v>3</c:v>
                </c:pt>
                <c:pt idx="936">
                  <c:v>1</c:v>
                </c:pt>
                <c:pt idx="937">
                  <c:v>4</c:v>
                </c:pt>
                <c:pt idx="938">
                  <c:v>1</c:v>
                </c:pt>
                <c:pt idx="939">
                  <c:v>3</c:v>
                </c:pt>
                <c:pt idx="940">
                  <c:v>1</c:v>
                </c:pt>
                <c:pt idx="941">
                  <c:v>4</c:v>
                </c:pt>
                <c:pt idx="942">
                  <c:v>5</c:v>
                </c:pt>
                <c:pt idx="943">
                  <c:v>3</c:v>
                </c:pt>
                <c:pt idx="944">
                  <c:v>1</c:v>
                </c:pt>
                <c:pt idx="945">
                  <c:v>2</c:v>
                </c:pt>
                <c:pt idx="946">
                  <c:v>5</c:v>
                </c:pt>
                <c:pt idx="947">
                  <c:v>5</c:v>
                </c:pt>
                <c:pt idx="948">
                  <c:v>5</c:v>
                </c:pt>
                <c:pt idx="949">
                  <c:v>2</c:v>
                </c:pt>
                <c:pt idx="950">
                  <c:v>1</c:v>
                </c:pt>
                <c:pt idx="951">
                  <c:v>5</c:v>
                </c:pt>
                <c:pt idx="952">
                  <c:v>4</c:v>
                </c:pt>
                <c:pt idx="953">
                  <c:v>4</c:v>
                </c:pt>
                <c:pt idx="954">
                  <c:v>4</c:v>
                </c:pt>
                <c:pt idx="955">
                  <c:v>1</c:v>
                </c:pt>
                <c:pt idx="956">
                  <c:v>2</c:v>
                </c:pt>
                <c:pt idx="957">
                  <c:v>4</c:v>
                </c:pt>
                <c:pt idx="958">
                  <c:v>1</c:v>
                </c:pt>
                <c:pt idx="959">
                  <c:v>3</c:v>
                </c:pt>
                <c:pt idx="960">
                  <c:v>5</c:v>
                </c:pt>
                <c:pt idx="961">
                  <c:v>3</c:v>
                </c:pt>
                <c:pt idx="962">
                  <c:v>1</c:v>
                </c:pt>
                <c:pt idx="963">
                  <c:v>4</c:v>
                </c:pt>
                <c:pt idx="964">
                  <c:v>4</c:v>
                </c:pt>
                <c:pt idx="965">
                  <c:v>1</c:v>
                </c:pt>
                <c:pt idx="966">
                  <c:v>2</c:v>
                </c:pt>
                <c:pt idx="967">
                  <c:v>2</c:v>
                </c:pt>
                <c:pt idx="968">
                  <c:v>5</c:v>
                </c:pt>
                <c:pt idx="969">
                  <c:v>5</c:v>
                </c:pt>
                <c:pt idx="970">
                  <c:v>4</c:v>
                </c:pt>
                <c:pt idx="971">
                  <c:v>2</c:v>
                </c:pt>
                <c:pt idx="972">
                  <c:v>4</c:v>
                </c:pt>
                <c:pt idx="973">
                  <c:v>5</c:v>
                </c:pt>
                <c:pt idx="974">
                  <c:v>2</c:v>
                </c:pt>
                <c:pt idx="975">
                  <c:v>2</c:v>
                </c:pt>
                <c:pt idx="976">
                  <c:v>5</c:v>
                </c:pt>
                <c:pt idx="977">
                  <c:v>4</c:v>
                </c:pt>
                <c:pt idx="978">
                  <c:v>2</c:v>
                </c:pt>
                <c:pt idx="979">
                  <c:v>1</c:v>
                </c:pt>
                <c:pt idx="980">
                  <c:v>2</c:v>
                </c:pt>
                <c:pt idx="981">
                  <c:v>2</c:v>
                </c:pt>
                <c:pt idx="982">
                  <c:v>3</c:v>
                </c:pt>
                <c:pt idx="983">
                  <c:v>4</c:v>
                </c:pt>
                <c:pt idx="984">
                  <c:v>4</c:v>
                </c:pt>
                <c:pt idx="985">
                  <c:v>2</c:v>
                </c:pt>
                <c:pt idx="986">
                  <c:v>2</c:v>
                </c:pt>
                <c:pt idx="987">
                  <c:v>1</c:v>
                </c:pt>
                <c:pt idx="988">
                  <c:v>1</c:v>
                </c:pt>
                <c:pt idx="989">
                  <c:v>5</c:v>
                </c:pt>
                <c:pt idx="990">
                  <c:v>5</c:v>
                </c:pt>
                <c:pt idx="991">
                  <c:v>4</c:v>
                </c:pt>
                <c:pt idx="992">
                  <c:v>3</c:v>
                </c:pt>
                <c:pt idx="993">
                  <c:v>1</c:v>
                </c:pt>
                <c:pt idx="994">
                  <c:v>5</c:v>
                </c:pt>
                <c:pt idx="995">
                  <c:v>2</c:v>
                </c:pt>
                <c:pt idx="996">
                  <c:v>4</c:v>
                </c:pt>
                <c:pt idx="997">
                  <c:v>1</c:v>
                </c:pt>
                <c:pt idx="998">
                  <c:v>5</c:v>
                </c:pt>
                <c:pt idx="999">
                  <c:v>5</c:v>
                </c:pt>
                <c:pt idx="1000">
                  <c:v>5</c:v>
                </c:pt>
                <c:pt idx="1001">
                  <c:v>4</c:v>
                </c:pt>
                <c:pt idx="1002">
                  <c:v>2</c:v>
                </c:pt>
                <c:pt idx="1003">
                  <c:v>5</c:v>
                </c:pt>
                <c:pt idx="1004">
                  <c:v>2</c:v>
                </c:pt>
                <c:pt idx="1005">
                  <c:v>4</c:v>
                </c:pt>
                <c:pt idx="1006">
                  <c:v>4</c:v>
                </c:pt>
                <c:pt idx="1007">
                  <c:v>3</c:v>
                </c:pt>
                <c:pt idx="1008">
                  <c:v>2</c:v>
                </c:pt>
                <c:pt idx="1009">
                  <c:v>4</c:v>
                </c:pt>
                <c:pt idx="1010">
                  <c:v>2</c:v>
                </c:pt>
                <c:pt idx="1011">
                  <c:v>2</c:v>
                </c:pt>
                <c:pt idx="1012">
                  <c:v>5</c:v>
                </c:pt>
                <c:pt idx="1013">
                  <c:v>4</c:v>
                </c:pt>
                <c:pt idx="1014">
                  <c:v>5</c:v>
                </c:pt>
                <c:pt idx="1015">
                  <c:v>4</c:v>
                </c:pt>
                <c:pt idx="1016">
                  <c:v>3</c:v>
                </c:pt>
                <c:pt idx="1017">
                  <c:v>2</c:v>
                </c:pt>
                <c:pt idx="1018">
                  <c:v>3</c:v>
                </c:pt>
                <c:pt idx="1019">
                  <c:v>5</c:v>
                </c:pt>
                <c:pt idx="1020">
                  <c:v>3</c:v>
                </c:pt>
                <c:pt idx="1021">
                  <c:v>3</c:v>
                </c:pt>
                <c:pt idx="1022">
                  <c:v>1</c:v>
                </c:pt>
                <c:pt idx="1023">
                  <c:v>5</c:v>
                </c:pt>
                <c:pt idx="1024">
                  <c:v>3</c:v>
                </c:pt>
                <c:pt idx="1025">
                  <c:v>5</c:v>
                </c:pt>
                <c:pt idx="1026">
                  <c:v>4</c:v>
                </c:pt>
                <c:pt idx="1027">
                  <c:v>3</c:v>
                </c:pt>
                <c:pt idx="1028">
                  <c:v>5</c:v>
                </c:pt>
                <c:pt idx="1029">
                  <c:v>1</c:v>
                </c:pt>
                <c:pt idx="1030">
                  <c:v>3</c:v>
                </c:pt>
                <c:pt idx="1031">
                  <c:v>2</c:v>
                </c:pt>
                <c:pt idx="1032">
                  <c:v>3</c:v>
                </c:pt>
                <c:pt idx="1033">
                  <c:v>1</c:v>
                </c:pt>
                <c:pt idx="1034">
                  <c:v>1</c:v>
                </c:pt>
                <c:pt idx="1035">
                  <c:v>1</c:v>
                </c:pt>
                <c:pt idx="1036">
                  <c:v>2</c:v>
                </c:pt>
                <c:pt idx="1037">
                  <c:v>5</c:v>
                </c:pt>
                <c:pt idx="1038">
                  <c:v>2</c:v>
                </c:pt>
                <c:pt idx="1039">
                  <c:v>3</c:v>
                </c:pt>
                <c:pt idx="1040">
                  <c:v>1</c:v>
                </c:pt>
                <c:pt idx="1041">
                  <c:v>2</c:v>
                </c:pt>
                <c:pt idx="1042">
                  <c:v>4</c:v>
                </c:pt>
                <c:pt idx="1043">
                  <c:v>5</c:v>
                </c:pt>
                <c:pt idx="1044">
                  <c:v>3</c:v>
                </c:pt>
                <c:pt idx="1045">
                  <c:v>5</c:v>
                </c:pt>
                <c:pt idx="1046">
                  <c:v>4</c:v>
                </c:pt>
                <c:pt idx="1047">
                  <c:v>3</c:v>
                </c:pt>
                <c:pt idx="1048">
                  <c:v>3</c:v>
                </c:pt>
                <c:pt idx="1049">
                  <c:v>1</c:v>
                </c:pt>
                <c:pt idx="1050">
                  <c:v>1</c:v>
                </c:pt>
                <c:pt idx="1051">
                  <c:v>1</c:v>
                </c:pt>
                <c:pt idx="1052">
                  <c:v>4</c:v>
                </c:pt>
                <c:pt idx="1053">
                  <c:v>4</c:v>
                </c:pt>
                <c:pt idx="1054">
                  <c:v>3</c:v>
                </c:pt>
                <c:pt idx="1055">
                  <c:v>3</c:v>
                </c:pt>
                <c:pt idx="1056">
                  <c:v>1</c:v>
                </c:pt>
                <c:pt idx="1057">
                  <c:v>1</c:v>
                </c:pt>
                <c:pt idx="1058">
                  <c:v>4</c:v>
                </c:pt>
                <c:pt idx="1059">
                  <c:v>3</c:v>
                </c:pt>
                <c:pt idx="1060">
                  <c:v>2</c:v>
                </c:pt>
                <c:pt idx="1061">
                  <c:v>4</c:v>
                </c:pt>
                <c:pt idx="1062">
                  <c:v>2</c:v>
                </c:pt>
                <c:pt idx="1063">
                  <c:v>3</c:v>
                </c:pt>
                <c:pt idx="1064">
                  <c:v>3</c:v>
                </c:pt>
                <c:pt idx="1065">
                  <c:v>3</c:v>
                </c:pt>
                <c:pt idx="1066">
                  <c:v>4</c:v>
                </c:pt>
                <c:pt idx="1067">
                  <c:v>5</c:v>
                </c:pt>
                <c:pt idx="1068">
                  <c:v>3</c:v>
                </c:pt>
                <c:pt idx="1069">
                  <c:v>3</c:v>
                </c:pt>
                <c:pt idx="1070">
                  <c:v>1</c:v>
                </c:pt>
                <c:pt idx="1071">
                  <c:v>5</c:v>
                </c:pt>
                <c:pt idx="1072">
                  <c:v>3</c:v>
                </c:pt>
                <c:pt idx="1073">
                  <c:v>3</c:v>
                </c:pt>
                <c:pt idx="1074">
                  <c:v>3</c:v>
                </c:pt>
                <c:pt idx="1075">
                  <c:v>2</c:v>
                </c:pt>
                <c:pt idx="1076">
                  <c:v>1</c:v>
                </c:pt>
                <c:pt idx="1077">
                  <c:v>2</c:v>
                </c:pt>
                <c:pt idx="1078">
                  <c:v>3</c:v>
                </c:pt>
                <c:pt idx="1079">
                  <c:v>3</c:v>
                </c:pt>
                <c:pt idx="1080">
                  <c:v>2</c:v>
                </c:pt>
                <c:pt idx="1081">
                  <c:v>4</c:v>
                </c:pt>
                <c:pt idx="1082">
                  <c:v>3</c:v>
                </c:pt>
                <c:pt idx="1083">
                  <c:v>3</c:v>
                </c:pt>
                <c:pt idx="1084">
                  <c:v>1</c:v>
                </c:pt>
                <c:pt idx="1085">
                  <c:v>4</c:v>
                </c:pt>
                <c:pt idx="1086">
                  <c:v>3</c:v>
                </c:pt>
                <c:pt idx="1087">
                  <c:v>1</c:v>
                </c:pt>
                <c:pt idx="1088">
                  <c:v>5</c:v>
                </c:pt>
                <c:pt idx="1089">
                  <c:v>2</c:v>
                </c:pt>
                <c:pt idx="1090">
                  <c:v>1</c:v>
                </c:pt>
                <c:pt idx="1091">
                  <c:v>3</c:v>
                </c:pt>
                <c:pt idx="1092">
                  <c:v>4</c:v>
                </c:pt>
                <c:pt idx="1093">
                  <c:v>4</c:v>
                </c:pt>
                <c:pt idx="1094">
                  <c:v>4</c:v>
                </c:pt>
                <c:pt idx="1095">
                  <c:v>4</c:v>
                </c:pt>
                <c:pt idx="1096">
                  <c:v>4</c:v>
                </c:pt>
                <c:pt idx="1097">
                  <c:v>4</c:v>
                </c:pt>
                <c:pt idx="1098">
                  <c:v>4</c:v>
                </c:pt>
                <c:pt idx="1099">
                  <c:v>3</c:v>
                </c:pt>
                <c:pt idx="1100">
                  <c:v>2</c:v>
                </c:pt>
                <c:pt idx="1101">
                  <c:v>5</c:v>
                </c:pt>
                <c:pt idx="1102">
                  <c:v>5</c:v>
                </c:pt>
                <c:pt idx="1103">
                  <c:v>1</c:v>
                </c:pt>
                <c:pt idx="1104">
                  <c:v>2</c:v>
                </c:pt>
                <c:pt idx="1105">
                  <c:v>1</c:v>
                </c:pt>
                <c:pt idx="1106">
                  <c:v>3</c:v>
                </c:pt>
                <c:pt idx="1107">
                  <c:v>4</c:v>
                </c:pt>
                <c:pt idx="1108">
                  <c:v>3</c:v>
                </c:pt>
                <c:pt idx="1109">
                  <c:v>4</c:v>
                </c:pt>
                <c:pt idx="1110">
                  <c:v>1</c:v>
                </c:pt>
                <c:pt idx="1111">
                  <c:v>3</c:v>
                </c:pt>
                <c:pt idx="1112">
                  <c:v>5</c:v>
                </c:pt>
                <c:pt idx="1113">
                  <c:v>3</c:v>
                </c:pt>
                <c:pt idx="1114">
                  <c:v>4</c:v>
                </c:pt>
                <c:pt idx="1115">
                  <c:v>1</c:v>
                </c:pt>
                <c:pt idx="1116">
                  <c:v>2</c:v>
                </c:pt>
                <c:pt idx="1117">
                  <c:v>3</c:v>
                </c:pt>
                <c:pt idx="1118">
                  <c:v>5</c:v>
                </c:pt>
                <c:pt idx="1119">
                  <c:v>3</c:v>
                </c:pt>
                <c:pt idx="1120">
                  <c:v>2</c:v>
                </c:pt>
                <c:pt idx="1121">
                  <c:v>5</c:v>
                </c:pt>
                <c:pt idx="1122">
                  <c:v>2</c:v>
                </c:pt>
                <c:pt idx="1123">
                  <c:v>3</c:v>
                </c:pt>
                <c:pt idx="1124">
                  <c:v>2</c:v>
                </c:pt>
                <c:pt idx="1125">
                  <c:v>3</c:v>
                </c:pt>
                <c:pt idx="1126">
                  <c:v>5</c:v>
                </c:pt>
                <c:pt idx="1127">
                  <c:v>4</c:v>
                </c:pt>
                <c:pt idx="1128">
                  <c:v>2</c:v>
                </c:pt>
                <c:pt idx="1129">
                  <c:v>4</c:v>
                </c:pt>
                <c:pt idx="1130">
                  <c:v>5</c:v>
                </c:pt>
                <c:pt idx="1131">
                  <c:v>5</c:v>
                </c:pt>
                <c:pt idx="1132">
                  <c:v>2</c:v>
                </c:pt>
                <c:pt idx="1133">
                  <c:v>4</c:v>
                </c:pt>
                <c:pt idx="1134">
                  <c:v>1</c:v>
                </c:pt>
                <c:pt idx="1135">
                  <c:v>5</c:v>
                </c:pt>
                <c:pt idx="1136">
                  <c:v>5</c:v>
                </c:pt>
                <c:pt idx="1137">
                  <c:v>2</c:v>
                </c:pt>
                <c:pt idx="1138">
                  <c:v>4</c:v>
                </c:pt>
                <c:pt idx="1139">
                  <c:v>1</c:v>
                </c:pt>
                <c:pt idx="1140">
                  <c:v>5</c:v>
                </c:pt>
                <c:pt idx="1141">
                  <c:v>2</c:v>
                </c:pt>
                <c:pt idx="1142">
                  <c:v>4</c:v>
                </c:pt>
                <c:pt idx="1143">
                  <c:v>5</c:v>
                </c:pt>
                <c:pt idx="1144">
                  <c:v>3</c:v>
                </c:pt>
                <c:pt idx="1145">
                  <c:v>1</c:v>
                </c:pt>
                <c:pt idx="1146">
                  <c:v>1</c:v>
                </c:pt>
                <c:pt idx="1147">
                  <c:v>5</c:v>
                </c:pt>
                <c:pt idx="1148">
                  <c:v>2</c:v>
                </c:pt>
                <c:pt idx="1149">
                  <c:v>2</c:v>
                </c:pt>
                <c:pt idx="1150">
                  <c:v>5</c:v>
                </c:pt>
                <c:pt idx="1151">
                  <c:v>2</c:v>
                </c:pt>
                <c:pt idx="1152">
                  <c:v>5</c:v>
                </c:pt>
                <c:pt idx="1153">
                  <c:v>3</c:v>
                </c:pt>
                <c:pt idx="1154">
                  <c:v>4</c:v>
                </c:pt>
                <c:pt idx="1155">
                  <c:v>5</c:v>
                </c:pt>
                <c:pt idx="1156">
                  <c:v>4</c:v>
                </c:pt>
                <c:pt idx="1157">
                  <c:v>5</c:v>
                </c:pt>
                <c:pt idx="1158">
                  <c:v>5</c:v>
                </c:pt>
                <c:pt idx="1159">
                  <c:v>2</c:v>
                </c:pt>
                <c:pt idx="1160">
                  <c:v>5</c:v>
                </c:pt>
                <c:pt idx="1161">
                  <c:v>5</c:v>
                </c:pt>
                <c:pt idx="1162">
                  <c:v>1</c:v>
                </c:pt>
                <c:pt idx="1163">
                  <c:v>3</c:v>
                </c:pt>
                <c:pt idx="1164">
                  <c:v>2</c:v>
                </c:pt>
                <c:pt idx="1165">
                  <c:v>1</c:v>
                </c:pt>
                <c:pt idx="1166">
                  <c:v>4</c:v>
                </c:pt>
                <c:pt idx="1167">
                  <c:v>4</c:v>
                </c:pt>
                <c:pt idx="1168">
                  <c:v>5</c:v>
                </c:pt>
                <c:pt idx="1169">
                  <c:v>3</c:v>
                </c:pt>
                <c:pt idx="1170">
                  <c:v>2</c:v>
                </c:pt>
                <c:pt idx="1171">
                  <c:v>5</c:v>
                </c:pt>
                <c:pt idx="1172">
                  <c:v>1</c:v>
                </c:pt>
                <c:pt idx="1173">
                  <c:v>2</c:v>
                </c:pt>
                <c:pt idx="1174">
                  <c:v>4</c:v>
                </c:pt>
                <c:pt idx="1175">
                  <c:v>1</c:v>
                </c:pt>
                <c:pt idx="1176">
                  <c:v>1</c:v>
                </c:pt>
                <c:pt idx="1177">
                  <c:v>5</c:v>
                </c:pt>
                <c:pt idx="1178">
                  <c:v>5</c:v>
                </c:pt>
                <c:pt idx="1179">
                  <c:v>5</c:v>
                </c:pt>
                <c:pt idx="1180">
                  <c:v>1</c:v>
                </c:pt>
                <c:pt idx="1181">
                  <c:v>2</c:v>
                </c:pt>
                <c:pt idx="1182">
                  <c:v>1</c:v>
                </c:pt>
                <c:pt idx="1183">
                  <c:v>3</c:v>
                </c:pt>
                <c:pt idx="1184">
                  <c:v>2</c:v>
                </c:pt>
                <c:pt idx="1185">
                  <c:v>4</c:v>
                </c:pt>
                <c:pt idx="1186">
                  <c:v>3</c:v>
                </c:pt>
                <c:pt idx="1187">
                  <c:v>2</c:v>
                </c:pt>
                <c:pt idx="1188">
                  <c:v>4</c:v>
                </c:pt>
                <c:pt idx="1189">
                  <c:v>1</c:v>
                </c:pt>
                <c:pt idx="1190">
                  <c:v>3</c:v>
                </c:pt>
                <c:pt idx="1191">
                  <c:v>4</c:v>
                </c:pt>
                <c:pt idx="1192">
                  <c:v>1</c:v>
                </c:pt>
                <c:pt idx="1193">
                  <c:v>5</c:v>
                </c:pt>
                <c:pt idx="1194">
                  <c:v>2</c:v>
                </c:pt>
                <c:pt idx="1195">
                  <c:v>1</c:v>
                </c:pt>
                <c:pt idx="1196">
                  <c:v>2</c:v>
                </c:pt>
                <c:pt idx="1197">
                  <c:v>4</c:v>
                </c:pt>
                <c:pt idx="1198">
                  <c:v>3</c:v>
                </c:pt>
                <c:pt idx="1199">
                  <c:v>3</c:v>
                </c:pt>
                <c:pt idx="1200">
                  <c:v>2</c:v>
                </c:pt>
                <c:pt idx="1201">
                  <c:v>3</c:v>
                </c:pt>
                <c:pt idx="1202">
                  <c:v>1</c:v>
                </c:pt>
                <c:pt idx="1203">
                  <c:v>4</c:v>
                </c:pt>
                <c:pt idx="1204">
                  <c:v>4</c:v>
                </c:pt>
                <c:pt idx="1205">
                  <c:v>3</c:v>
                </c:pt>
                <c:pt idx="1206">
                  <c:v>5</c:v>
                </c:pt>
                <c:pt idx="1207">
                  <c:v>2</c:v>
                </c:pt>
                <c:pt idx="1208">
                  <c:v>2</c:v>
                </c:pt>
                <c:pt idx="1209">
                  <c:v>5</c:v>
                </c:pt>
                <c:pt idx="1210">
                  <c:v>4</c:v>
                </c:pt>
                <c:pt idx="1211">
                  <c:v>5</c:v>
                </c:pt>
                <c:pt idx="1212">
                  <c:v>5</c:v>
                </c:pt>
                <c:pt idx="1213">
                  <c:v>1</c:v>
                </c:pt>
                <c:pt idx="1214">
                  <c:v>3</c:v>
                </c:pt>
                <c:pt idx="1215">
                  <c:v>3</c:v>
                </c:pt>
                <c:pt idx="1216">
                  <c:v>4</c:v>
                </c:pt>
                <c:pt idx="1217">
                  <c:v>1</c:v>
                </c:pt>
                <c:pt idx="1218">
                  <c:v>1</c:v>
                </c:pt>
                <c:pt idx="1219">
                  <c:v>5</c:v>
                </c:pt>
                <c:pt idx="1220">
                  <c:v>3</c:v>
                </c:pt>
                <c:pt idx="1221">
                  <c:v>2</c:v>
                </c:pt>
                <c:pt idx="1222">
                  <c:v>4</c:v>
                </c:pt>
                <c:pt idx="1223">
                  <c:v>2</c:v>
                </c:pt>
                <c:pt idx="1224">
                  <c:v>5</c:v>
                </c:pt>
                <c:pt idx="1225">
                  <c:v>2</c:v>
                </c:pt>
                <c:pt idx="1226">
                  <c:v>5</c:v>
                </c:pt>
                <c:pt idx="1227">
                  <c:v>1</c:v>
                </c:pt>
                <c:pt idx="1228">
                  <c:v>3</c:v>
                </c:pt>
                <c:pt idx="1229">
                  <c:v>5</c:v>
                </c:pt>
                <c:pt idx="1230">
                  <c:v>5</c:v>
                </c:pt>
                <c:pt idx="1231">
                  <c:v>4</c:v>
                </c:pt>
                <c:pt idx="1232">
                  <c:v>1</c:v>
                </c:pt>
                <c:pt idx="1233">
                  <c:v>3</c:v>
                </c:pt>
                <c:pt idx="1234">
                  <c:v>2</c:v>
                </c:pt>
                <c:pt idx="1235">
                  <c:v>1</c:v>
                </c:pt>
                <c:pt idx="1236">
                  <c:v>5</c:v>
                </c:pt>
                <c:pt idx="1237">
                  <c:v>4</c:v>
                </c:pt>
                <c:pt idx="1238">
                  <c:v>5</c:v>
                </c:pt>
                <c:pt idx="1239">
                  <c:v>3</c:v>
                </c:pt>
                <c:pt idx="1240">
                  <c:v>4</c:v>
                </c:pt>
                <c:pt idx="1241">
                  <c:v>2</c:v>
                </c:pt>
                <c:pt idx="1242">
                  <c:v>1</c:v>
                </c:pt>
                <c:pt idx="1243">
                  <c:v>4</c:v>
                </c:pt>
                <c:pt idx="1244">
                  <c:v>2</c:v>
                </c:pt>
                <c:pt idx="1245">
                  <c:v>5</c:v>
                </c:pt>
                <c:pt idx="1246">
                  <c:v>3</c:v>
                </c:pt>
                <c:pt idx="1247">
                  <c:v>4</c:v>
                </c:pt>
                <c:pt idx="1248">
                  <c:v>3</c:v>
                </c:pt>
                <c:pt idx="1249">
                  <c:v>5</c:v>
                </c:pt>
                <c:pt idx="1250">
                  <c:v>2</c:v>
                </c:pt>
                <c:pt idx="1251">
                  <c:v>1</c:v>
                </c:pt>
                <c:pt idx="1252">
                  <c:v>1</c:v>
                </c:pt>
                <c:pt idx="1253">
                  <c:v>3</c:v>
                </c:pt>
                <c:pt idx="1254">
                  <c:v>5</c:v>
                </c:pt>
                <c:pt idx="1255">
                  <c:v>1</c:v>
                </c:pt>
                <c:pt idx="1256">
                  <c:v>3</c:v>
                </c:pt>
                <c:pt idx="1257">
                  <c:v>1</c:v>
                </c:pt>
                <c:pt idx="1258">
                  <c:v>3</c:v>
                </c:pt>
                <c:pt idx="1259">
                  <c:v>2</c:v>
                </c:pt>
                <c:pt idx="1260">
                  <c:v>2</c:v>
                </c:pt>
                <c:pt idx="1261">
                  <c:v>2</c:v>
                </c:pt>
                <c:pt idx="1262">
                  <c:v>3</c:v>
                </c:pt>
                <c:pt idx="1263">
                  <c:v>3</c:v>
                </c:pt>
                <c:pt idx="1264">
                  <c:v>5</c:v>
                </c:pt>
                <c:pt idx="1265">
                  <c:v>4</c:v>
                </c:pt>
                <c:pt idx="1266">
                  <c:v>4</c:v>
                </c:pt>
                <c:pt idx="1267">
                  <c:v>4</c:v>
                </c:pt>
                <c:pt idx="1268">
                  <c:v>5</c:v>
                </c:pt>
                <c:pt idx="1269">
                  <c:v>3</c:v>
                </c:pt>
                <c:pt idx="1270">
                  <c:v>2</c:v>
                </c:pt>
                <c:pt idx="1271">
                  <c:v>5</c:v>
                </c:pt>
                <c:pt idx="1272">
                  <c:v>1</c:v>
                </c:pt>
                <c:pt idx="1273">
                  <c:v>1</c:v>
                </c:pt>
                <c:pt idx="1274">
                  <c:v>5</c:v>
                </c:pt>
                <c:pt idx="1275">
                  <c:v>4</c:v>
                </c:pt>
                <c:pt idx="1276">
                  <c:v>4</c:v>
                </c:pt>
                <c:pt idx="1277">
                  <c:v>1</c:v>
                </c:pt>
                <c:pt idx="1278">
                  <c:v>2</c:v>
                </c:pt>
                <c:pt idx="1279">
                  <c:v>4</c:v>
                </c:pt>
                <c:pt idx="1280">
                  <c:v>5</c:v>
                </c:pt>
                <c:pt idx="1281">
                  <c:v>4</c:v>
                </c:pt>
                <c:pt idx="1282">
                  <c:v>3</c:v>
                </c:pt>
                <c:pt idx="1283">
                  <c:v>4</c:v>
                </c:pt>
                <c:pt idx="1284">
                  <c:v>2</c:v>
                </c:pt>
                <c:pt idx="1285">
                  <c:v>1</c:v>
                </c:pt>
                <c:pt idx="1286">
                  <c:v>4</c:v>
                </c:pt>
                <c:pt idx="1287">
                  <c:v>1</c:v>
                </c:pt>
                <c:pt idx="1288">
                  <c:v>3</c:v>
                </c:pt>
                <c:pt idx="1289">
                  <c:v>5</c:v>
                </c:pt>
                <c:pt idx="1290">
                  <c:v>2</c:v>
                </c:pt>
                <c:pt idx="1291">
                  <c:v>5</c:v>
                </c:pt>
                <c:pt idx="1292">
                  <c:v>2</c:v>
                </c:pt>
                <c:pt idx="1293">
                  <c:v>2</c:v>
                </c:pt>
                <c:pt idx="1294">
                  <c:v>3</c:v>
                </c:pt>
                <c:pt idx="1295">
                  <c:v>2</c:v>
                </c:pt>
                <c:pt idx="1296">
                  <c:v>3</c:v>
                </c:pt>
                <c:pt idx="1297">
                  <c:v>4</c:v>
                </c:pt>
                <c:pt idx="1298">
                  <c:v>3</c:v>
                </c:pt>
                <c:pt idx="1299">
                  <c:v>5</c:v>
                </c:pt>
                <c:pt idx="1300">
                  <c:v>2</c:v>
                </c:pt>
                <c:pt idx="1301">
                  <c:v>1</c:v>
                </c:pt>
                <c:pt idx="1302">
                  <c:v>1</c:v>
                </c:pt>
                <c:pt idx="1303">
                  <c:v>3</c:v>
                </c:pt>
                <c:pt idx="1304">
                  <c:v>5</c:v>
                </c:pt>
                <c:pt idx="1305">
                  <c:v>1</c:v>
                </c:pt>
                <c:pt idx="1306">
                  <c:v>1</c:v>
                </c:pt>
                <c:pt idx="1307">
                  <c:v>1</c:v>
                </c:pt>
                <c:pt idx="1308">
                  <c:v>3</c:v>
                </c:pt>
                <c:pt idx="1309">
                  <c:v>5</c:v>
                </c:pt>
                <c:pt idx="1310">
                  <c:v>4</c:v>
                </c:pt>
                <c:pt idx="1311">
                  <c:v>1</c:v>
                </c:pt>
                <c:pt idx="1312">
                  <c:v>4</c:v>
                </c:pt>
                <c:pt idx="1313">
                  <c:v>2</c:v>
                </c:pt>
                <c:pt idx="1314">
                  <c:v>1</c:v>
                </c:pt>
                <c:pt idx="1315">
                  <c:v>5</c:v>
                </c:pt>
                <c:pt idx="1316">
                  <c:v>1</c:v>
                </c:pt>
                <c:pt idx="1317">
                  <c:v>3</c:v>
                </c:pt>
                <c:pt idx="1318">
                  <c:v>5</c:v>
                </c:pt>
                <c:pt idx="1319">
                  <c:v>2</c:v>
                </c:pt>
                <c:pt idx="1320">
                  <c:v>3</c:v>
                </c:pt>
                <c:pt idx="1321">
                  <c:v>5</c:v>
                </c:pt>
                <c:pt idx="1322">
                  <c:v>1</c:v>
                </c:pt>
                <c:pt idx="1323">
                  <c:v>3</c:v>
                </c:pt>
                <c:pt idx="1324">
                  <c:v>4</c:v>
                </c:pt>
                <c:pt idx="1325">
                  <c:v>4</c:v>
                </c:pt>
                <c:pt idx="1326">
                  <c:v>3</c:v>
                </c:pt>
                <c:pt idx="1327">
                  <c:v>3</c:v>
                </c:pt>
                <c:pt idx="1328">
                  <c:v>2</c:v>
                </c:pt>
                <c:pt idx="1329">
                  <c:v>4</c:v>
                </c:pt>
                <c:pt idx="1330">
                  <c:v>4</c:v>
                </c:pt>
                <c:pt idx="1331">
                  <c:v>3</c:v>
                </c:pt>
                <c:pt idx="1332">
                  <c:v>1</c:v>
                </c:pt>
                <c:pt idx="1333">
                  <c:v>2</c:v>
                </c:pt>
                <c:pt idx="1334">
                  <c:v>3</c:v>
                </c:pt>
                <c:pt idx="1335">
                  <c:v>4</c:v>
                </c:pt>
                <c:pt idx="1336">
                  <c:v>2</c:v>
                </c:pt>
                <c:pt idx="1337">
                  <c:v>2</c:v>
                </c:pt>
                <c:pt idx="1338">
                  <c:v>4</c:v>
                </c:pt>
                <c:pt idx="1339">
                  <c:v>3</c:v>
                </c:pt>
                <c:pt idx="1340">
                  <c:v>4</c:v>
                </c:pt>
                <c:pt idx="1341">
                  <c:v>3</c:v>
                </c:pt>
                <c:pt idx="1342">
                  <c:v>3</c:v>
                </c:pt>
                <c:pt idx="1343">
                  <c:v>3</c:v>
                </c:pt>
                <c:pt idx="1344">
                  <c:v>4</c:v>
                </c:pt>
                <c:pt idx="1345">
                  <c:v>3</c:v>
                </c:pt>
                <c:pt idx="1346">
                  <c:v>5</c:v>
                </c:pt>
                <c:pt idx="1347">
                  <c:v>3</c:v>
                </c:pt>
                <c:pt idx="1348">
                  <c:v>3</c:v>
                </c:pt>
                <c:pt idx="1349">
                  <c:v>5</c:v>
                </c:pt>
                <c:pt idx="1350">
                  <c:v>2</c:v>
                </c:pt>
                <c:pt idx="1351">
                  <c:v>1</c:v>
                </c:pt>
                <c:pt idx="1352">
                  <c:v>2</c:v>
                </c:pt>
                <c:pt idx="1353">
                  <c:v>4</c:v>
                </c:pt>
                <c:pt idx="1354">
                  <c:v>1</c:v>
                </c:pt>
                <c:pt idx="1355">
                  <c:v>5</c:v>
                </c:pt>
                <c:pt idx="1356">
                  <c:v>5</c:v>
                </c:pt>
                <c:pt idx="1357">
                  <c:v>4</c:v>
                </c:pt>
                <c:pt idx="1358">
                  <c:v>4</c:v>
                </c:pt>
                <c:pt idx="1359">
                  <c:v>1</c:v>
                </c:pt>
                <c:pt idx="1360">
                  <c:v>2</c:v>
                </c:pt>
                <c:pt idx="1361">
                  <c:v>1</c:v>
                </c:pt>
                <c:pt idx="1362">
                  <c:v>1</c:v>
                </c:pt>
                <c:pt idx="1363">
                  <c:v>3</c:v>
                </c:pt>
                <c:pt idx="1364">
                  <c:v>3</c:v>
                </c:pt>
                <c:pt idx="1365">
                  <c:v>5</c:v>
                </c:pt>
                <c:pt idx="1366">
                  <c:v>3</c:v>
                </c:pt>
                <c:pt idx="1367">
                  <c:v>2</c:v>
                </c:pt>
                <c:pt idx="1368">
                  <c:v>2</c:v>
                </c:pt>
                <c:pt idx="1369">
                  <c:v>2</c:v>
                </c:pt>
                <c:pt idx="1370">
                  <c:v>1</c:v>
                </c:pt>
                <c:pt idx="1371">
                  <c:v>2</c:v>
                </c:pt>
                <c:pt idx="1372">
                  <c:v>1</c:v>
                </c:pt>
                <c:pt idx="1373">
                  <c:v>1</c:v>
                </c:pt>
                <c:pt idx="1374">
                  <c:v>1</c:v>
                </c:pt>
                <c:pt idx="1375">
                  <c:v>5</c:v>
                </c:pt>
                <c:pt idx="1376">
                  <c:v>3</c:v>
                </c:pt>
                <c:pt idx="1377">
                  <c:v>5</c:v>
                </c:pt>
                <c:pt idx="1378">
                  <c:v>5</c:v>
                </c:pt>
                <c:pt idx="1379">
                  <c:v>4</c:v>
                </c:pt>
                <c:pt idx="1380">
                  <c:v>5</c:v>
                </c:pt>
                <c:pt idx="1381">
                  <c:v>5</c:v>
                </c:pt>
                <c:pt idx="1382">
                  <c:v>4</c:v>
                </c:pt>
                <c:pt idx="1383">
                  <c:v>5</c:v>
                </c:pt>
                <c:pt idx="1384">
                  <c:v>3</c:v>
                </c:pt>
                <c:pt idx="1385">
                  <c:v>1</c:v>
                </c:pt>
                <c:pt idx="1386">
                  <c:v>4</c:v>
                </c:pt>
                <c:pt idx="1387">
                  <c:v>2</c:v>
                </c:pt>
                <c:pt idx="1388">
                  <c:v>3</c:v>
                </c:pt>
                <c:pt idx="1389">
                  <c:v>5</c:v>
                </c:pt>
                <c:pt idx="1390">
                  <c:v>1</c:v>
                </c:pt>
                <c:pt idx="1391">
                  <c:v>4</c:v>
                </c:pt>
                <c:pt idx="1392">
                  <c:v>5</c:v>
                </c:pt>
                <c:pt idx="1393">
                  <c:v>2</c:v>
                </c:pt>
                <c:pt idx="1394">
                  <c:v>5</c:v>
                </c:pt>
                <c:pt idx="1395">
                  <c:v>2</c:v>
                </c:pt>
                <c:pt idx="1396">
                  <c:v>1</c:v>
                </c:pt>
                <c:pt idx="1397">
                  <c:v>3</c:v>
                </c:pt>
                <c:pt idx="1398">
                  <c:v>1</c:v>
                </c:pt>
                <c:pt idx="1399">
                  <c:v>1</c:v>
                </c:pt>
                <c:pt idx="1400">
                  <c:v>1</c:v>
                </c:pt>
                <c:pt idx="1401">
                  <c:v>4</c:v>
                </c:pt>
                <c:pt idx="1402">
                  <c:v>2</c:v>
                </c:pt>
                <c:pt idx="1403">
                  <c:v>5</c:v>
                </c:pt>
                <c:pt idx="1404">
                  <c:v>5</c:v>
                </c:pt>
                <c:pt idx="1405">
                  <c:v>5</c:v>
                </c:pt>
                <c:pt idx="1406">
                  <c:v>1</c:v>
                </c:pt>
                <c:pt idx="1407">
                  <c:v>3</c:v>
                </c:pt>
                <c:pt idx="1408">
                  <c:v>4</c:v>
                </c:pt>
                <c:pt idx="1409">
                  <c:v>4</c:v>
                </c:pt>
                <c:pt idx="1410">
                  <c:v>1</c:v>
                </c:pt>
                <c:pt idx="1411">
                  <c:v>5</c:v>
                </c:pt>
                <c:pt idx="1412">
                  <c:v>3</c:v>
                </c:pt>
                <c:pt idx="1413">
                  <c:v>2</c:v>
                </c:pt>
                <c:pt idx="1414">
                  <c:v>3</c:v>
                </c:pt>
                <c:pt idx="1415">
                  <c:v>5</c:v>
                </c:pt>
                <c:pt idx="1416">
                  <c:v>2</c:v>
                </c:pt>
                <c:pt idx="1417">
                  <c:v>5</c:v>
                </c:pt>
                <c:pt idx="1418">
                  <c:v>3</c:v>
                </c:pt>
                <c:pt idx="1419">
                  <c:v>3</c:v>
                </c:pt>
                <c:pt idx="1420">
                  <c:v>5</c:v>
                </c:pt>
                <c:pt idx="1421">
                  <c:v>5</c:v>
                </c:pt>
                <c:pt idx="1422">
                  <c:v>5</c:v>
                </c:pt>
                <c:pt idx="1423">
                  <c:v>5</c:v>
                </c:pt>
                <c:pt idx="1424">
                  <c:v>3</c:v>
                </c:pt>
                <c:pt idx="1425">
                  <c:v>5</c:v>
                </c:pt>
                <c:pt idx="1426">
                  <c:v>1</c:v>
                </c:pt>
                <c:pt idx="1427">
                  <c:v>1</c:v>
                </c:pt>
                <c:pt idx="1428">
                  <c:v>3</c:v>
                </c:pt>
                <c:pt idx="1429">
                  <c:v>4</c:v>
                </c:pt>
                <c:pt idx="1430">
                  <c:v>1</c:v>
                </c:pt>
                <c:pt idx="1431">
                  <c:v>2</c:v>
                </c:pt>
                <c:pt idx="1432">
                  <c:v>4</c:v>
                </c:pt>
                <c:pt idx="1433">
                  <c:v>5</c:v>
                </c:pt>
                <c:pt idx="1434">
                  <c:v>1</c:v>
                </c:pt>
                <c:pt idx="1435">
                  <c:v>3</c:v>
                </c:pt>
                <c:pt idx="1436">
                  <c:v>3</c:v>
                </c:pt>
                <c:pt idx="1437">
                  <c:v>4</c:v>
                </c:pt>
                <c:pt idx="1438">
                  <c:v>5</c:v>
                </c:pt>
                <c:pt idx="1439">
                  <c:v>3</c:v>
                </c:pt>
                <c:pt idx="1440">
                  <c:v>2</c:v>
                </c:pt>
                <c:pt idx="1441">
                  <c:v>3</c:v>
                </c:pt>
                <c:pt idx="1442">
                  <c:v>3</c:v>
                </c:pt>
                <c:pt idx="1443">
                  <c:v>3</c:v>
                </c:pt>
                <c:pt idx="1444">
                  <c:v>4</c:v>
                </c:pt>
                <c:pt idx="1445">
                  <c:v>3</c:v>
                </c:pt>
                <c:pt idx="1446">
                  <c:v>2</c:v>
                </c:pt>
                <c:pt idx="1447">
                  <c:v>2</c:v>
                </c:pt>
                <c:pt idx="1448">
                  <c:v>1</c:v>
                </c:pt>
                <c:pt idx="1449">
                  <c:v>5</c:v>
                </c:pt>
                <c:pt idx="1450">
                  <c:v>2</c:v>
                </c:pt>
                <c:pt idx="1451">
                  <c:v>1</c:v>
                </c:pt>
                <c:pt idx="1452">
                  <c:v>4</c:v>
                </c:pt>
                <c:pt idx="1453">
                  <c:v>4</c:v>
                </c:pt>
                <c:pt idx="1454">
                  <c:v>1</c:v>
                </c:pt>
                <c:pt idx="1455">
                  <c:v>3</c:v>
                </c:pt>
                <c:pt idx="1456">
                  <c:v>4</c:v>
                </c:pt>
                <c:pt idx="1457">
                  <c:v>2</c:v>
                </c:pt>
                <c:pt idx="1458">
                  <c:v>1</c:v>
                </c:pt>
                <c:pt idx="1459">
                  <c:v>3</c:v>
                </c:pt>
                <c:pt idx="1460">
                  <c:v>2</c:v>
                </c:pt>
                <c:pt idx="1461">
                  <c:v>4</c:v>
                </c:pt>
                <c:pt idx="1462">
                  <c:v>3</c:v>
                </c:pt>
                <c:pt idx="1463">
                  <c:v>4</c:v>
                </c:pt>
                <c:pt idx="1464">
                  <c:v>1</c:v>
                </c:pt>
                <c:pt idx="1465">
                  <c:v>5</c:v>
                </c:pt>
                <c:pt idx="1466">
                  <c:v>3</c:v>
                </c:pt>
                <c:pt idx="1467">
                  <c:v>3</c:v>
                </c:pt>
                <c:pt idx="1468">
                  <c:v>3</c:v>
                </c:pt>
                <c:pt idx="1469">
                  <c:v>4</c:v>
                </c:pt>
                <c:pt idx="1470">
                  <c:v>4</c:v>
                </c:pt>
                <c:pt idx="1471">
                  <c:v>2</c:v>
                </c:pt>
                <c:pt idx="1472">
                  <c:v>3</c:v>
                </c:pt>
                <c:pt idx="1473">
                  <c:v>5</c:v>
                </c:pt>
                <c:pt idx="1474">
                  <c:v>5</c:v>
                </c:pt>
                <c:pt idx="1475">
                  <c:v>2</c:v>
                </c:pt>
                <c:pt idx="1476">
                  <c:v>5</c:v>
                </c:pt>
                <c:pt idx="1477">
                  <c:v>3</c:v>
                </c:pt>
                <c:pt idx="1478">
                  <c:v>2</c:v>
                </c:pt>
                <c:pt idx="1479">
                  <c:v>3</c:v>
                </c:pt>
                <c:pt idx="1480">
                  <c:v>1</c:v>
                </c:pt>
                <c:pt idx="1481">
                  <c:v>4</c:v>
                </c:pt>
                <c:pt idx="1482">
                  <c:v>1</c:v>
                </c:pt>
                <c:pt idx="1483">
                  <c:v>5</c:v>
                </c:pt>
                <c:pt idx="1484">
                  <c:v>5</c:v>
                </c:pt>
                <c:pt idx="1485">
                  <c:v>2</c:v>
                </c:pt>
                <c:pt idx="1486">
                  <c:v>3</c:v>
                </c:pt>
                <c:pt idx="1487">
                  <c:v>1</c:v>
                </c:pt>
                <c:pt idx="1488">
                  <c:v>5</c:v>
                </c:pt>
                <c:pt idx="1489">
                  <c:v>1</c:v>
                </c:pt>
                <c:pt idx="1490">
                  <c:v>3</c:v>
                </c:pt>
                <c:pt idx="1491">
                  <c:v>3</c:v>
                </c:pt>
                <c:pt idx="1492">
                  <c:v>5</c:v>
                </c:pt>
                <c:pt idx="1493">
                  <c:v>1</c:v>
                </c:pt>
                <c:pt idx="1494">
                  <c:v>2</c:v>
                </c:pt>
                <c:pt idx="1495">
                  <c:v>5</c:v>
                </c:pt>
                <c:pt idx="1496">
                  <c:v>1</c:v>
                </c:pt>
                <c:pt idx="1497">
                  <c:v>5</c:v>
                </c:pt>
                <c:pt idx="1498">
                  <c:v>4</c:v>
                </c:pt>
                <c:pt idx="1499">
                  <c:v>5</c:v>
                </c:pt>
                <c:pt idx="1500">
                  <c:v>1</c:v>
                </c:pt>
                <c:pt idx="1501">
                  <c:v>5</c:v>
                </c:pt>
                <c:pt idx="1502">
                  <c:v>2</c:v>
                </c:pt>
                <c:pt idx="1503">
                  <c:v>2</c:v>
                </c:pt>
                <c:pt idx="1504">
                  <c:v>2</c:v>
                </c:pt>
                <c:pt idx="1505">
                  <c:v>2</c:v>
                </c:pt>
                <c:pt idx="1506">
                  <c:v>4</c:v>
                </c:pt>
                <c:pt idx="1507">
                  <c:v>1</c:v>
                </c:pt>
                <c:pt idx="1508">
                  <c:v>3</c:v>
                </c:pt>
                <c:pt idx="1509">
                  <c:v>3</c:v>
                </c:pt>
                <c:pt idx="1510">
                  <c:v>3</c:v>
                </c:pt>
                <c:pt idx="1511">
                  <c:v>1</c:v>
                </c:pt>
                <c:pt idx="1512">
                  <c:v>2</c:v>
                </c:pt>
                <c:pt idx="1513">
                  <c:v>3</c:v>
                </c:pt>
                <c:pt idx="1514">
                  <c:v>2</c:v>
                </c:pt>
                <c:pt idx="1515">
                  <c:v>2</c:v>
                </c:pt>
                <c:pt idx="1516">
                  <c:v>4</c:v>
                </c:pt>
                <c:pt idx="1517">
                  <c:v>3</c:v>
                </c:pt>
                <c:pt idx="1518">
                  <c:v>2</c:v>
                </c:pt>
                <c:pt idx="1519">
                  <c:v>1</c:v>
                </c:pt>
                <c:pt idx="1520">
                  <c:v>1</c:v>
                </c:pt>
                <c:pt idx="1521">
                  <c:v>3</c:v>
                </c:pt>
                <c:pt idx="1522">
                  <c:v>3</c:v>
                </c:pt>
                <c:pt idx="1523">
                  <c:v>4</c:v>
                </c:pt>
                <c:pt idx="1524">
                  <c:v>4</c:v>
                </c:pt>
                <c:pt idx="1525">
                  <c:v>2</c:v>
                </c:pt>
                <c:pt idx="1526">
                  <c:v>1</c:v>
                </c:pt>
                <c:pt idx="1527">
                  <c:v>1</c:v>
                </c:pt>
                <c:pt idx="1528">
                  <c:v>4</c:v>
                </c:pt>
                <c:pt idx="1529">
                  <c:v>2</c:v>
                </c:pt>
                <c:pt idx="1530">
                  <c:v>1</c:v>
                </c:pt>
                <c:pt idx="1531">
                  <c:v>3</c:v>
                </c:pt>
                <c:pt idx="1532">
                  <c:v>5</c:v>
                </c:pt>
                <c:pt idx="1533">
                  <c:v>3</c:v>
                </c:pt>
                <c:pt idx="1534">
                  <c:v>1</c:v>
                </c:pt>
                <c:pt idx="1535">
                  <c:v>5</c:v>
                </c:pt>
                <c:pt idx="1536">
                  <c:v>2</c:v>
                </c:pt>
                <c:pt idx="1537">
                  <c:v>2</c:v>
                </c:pt>
                <c:pt idx="1538">
                  <c:v>2</c:v>
                </c:pt>
                <c:pt idx="1539">
                  <c:v>1</c:v>
                </c:pt>
                <c:pt idx="1540">
                  <c:v>2</c:v>
                </c:pt>
                <c:pt idx="1541">
                  <c:v>5</c:v>
                </c:pt>
                <c:pt idx="1542">
                  <c:v>1</c:v>
                </c:pt>
                <c:pt idx="1543">
                  <c:v>3</c:v>
                </c:pt>
                <c:pt idx="1544">
                  <c:v>5</c:v>
                </c:pt>
                <c:pt idx="1545">
                  <c:v>1</c:v>
                </c:pt>
                <c:pt idx="1546">
                  <c:v>1</c:v>
                </c:pt>
                <c:pt idx="1547">
                  <c:v>2</c:v>
                </c:pt>
                <c:pt idx="1548">
                  <c:v>5</c:v>
                </c:pt>
                <c:pt idx="1549">
                  <c:v>1</c:v>
                </c:pt>
                <c:pt idx="1550">
                  <c:v>2</c:v>
                </c:pt>
                <c:pt idx="1551">
                  <c:v>1</c:v>
                </c:pt>
                <c:pt idx="1552">
                  <c:v>1</c:v>
                </c:pt>
                <c:pt idx="1553">
                  <c:v>3</c:v>
                </c:pt>
                <c:pt idx="1554">
                  <c:v>1</c:v>
                </c:pt>
                <c:pt idx="1555">
                  <c:v>2</c:v>
                </c:pt>
                <c:pt idx="1556">
                  <c:v>5</c:v>
                </c:pt>
                <c:pt idx="1557">
                  <c:v>1</c:v>
                </c:pt>
                <c:pt idx="1558">
                  <c:v>1</c:v>
                </c:pt>
                <c:pt idx="1559">
                  <c:v>4</c:v>
                </c:pt>
                <c:pt idx="1560">
                  <c:v>2</c:v>
                </c:pt>
                <c:pt idx="1561">
                  <c:v>5</c:v>
                </c:pt>
                <c:pt idx="1562">
                  <c:v>3</c:v>
                </c:pt>
                <c:pt idx="1563">
                  <c:v>3</c:v>
                </c:pt>
                <c:pt idx="1564">
                  <c:v>3</c:v>
                </c:pt>
                <c:pt idx="1565">
                  <c:v>1</c:v>
                </c:pt>
                <c:pt idx="1566">
                  <c:v>1</c:v>
                </c:pt>
                <c:pt idx="1567">
                  <c:v>2</c:v>
                </c:pt>
                <c:pt idx="1568">
                  <c:v>5</c:v>
                </c:pt>
                <c:pt idx="1569">
                  <c:v>5</c:v>
                </c:pt>
                <c:pt idx="1570">
                  <c:v>5</c:v>
                </c:pt>
                <c:pt idx="1571">
                  <c:v>5</c:v>
                </c:pt>
                <c:pt idx="1572">
                  <c:v>2</c:v>
                </c:pt>
                <c:pt idx="1573">
                  <c:v>4</c:v>
                </c:pt>
                <c:pt idx="1574">
                  <c:v>3</c:v>
                </c:pt>
                <c:pt idx="1575">
                  <c:v>5</c:v>
                </c:pt>
                <c:pt idx="1576">
                  <c:v>4</c:v>
                </c:pt>
                <c:pt idx="1577">
                  <c:v>1</c:v>
                </c:pt>
                <c:pt idx="1578">
                  <c:v>5</c:v>
                </c:pt>
                <c:pt idx="1579">
                  <c:v>5</c:v>
                </c:pt>
                <c:pt idx="1580">
                  <c:v>1</c:v>
                </c:pt>
                <c:pt idx="1581">
                  <c:v>4</c:v>
                </c:pt>
                <c:pt idx="1582">
                  <c:v>2</c:v>
                </c:pt>
                <c:pt idx="1583">
                  <c:v>5</c:v>
                </c:pt>
                <c:pt idx="1584">
                  <c:v>3</c:v>
                </c:pt>
                <c:pt idx="1585">
                  <c:v>1</c:v>
                </c:pt>
                <c:pt idx="1586">
                  <c:v>1</c:v>
                </c:pt>
                <c:pt idx="1587">
                  <c:v>5</c:v>
                </c:pt>
                <c:pt idx="1588">
                  <c:v>1</c:v>
                </c:pt>
                <c:pt idx="1589">
                  <c:v>3</c:v>
                </c:pt>
                <c:pt idx="1590">
                  <c:v>2</c:v>
                </c:pt>
                <c:pt idx="1591">
                  <c:v>5</c:v>
                </c:pt>
                <c:pt idx="1592">
                  <c:v>5</c:v>
                </c:pt>
                <c:pt idx="1593">
                  <c:v>3</c:v>
                </c:pt>
                <c:pt idx="1594">
                  <c:v>1</c:v>
                </c:pt>
                <c:pt idx="1595">
                  <c:v>2</c:v>
                </c:pt>
                <c:pt idx="1596">
                  <c:v>3</c:v>
                </c:pt>
                <c:pt idx="1597">
                  <c:v>2</c:v>
                </c:pt>
                <c:pt idx="1598">
                  <c:v>1</c:v>
                </c:pt>
                <c:pt idx="1599">
                  <c:v>4</c:v>
                </c:pt>
                <c:pt idx="1600">
                  <c:v>5</c:v>
                </c:pt>
                <c:pt idx="1601">
                  <c:v>3</c:v>
                </c:pt>
                <c:pt idx="1602">
                  <c:v>1</c:v>
                </c:pt>
                <c:pt idx="1603">
                  <c:v>3</c:v>
                </c:pt>
                <c:pt idx="1604">
                  <c:v>2</c:v>
                </c:pt>
                <c:pt idx="1605">
                  <c:v>2</c:v>
                </c:pt>
                <c:pt idx="1606">
                  <c:v>2</c:v>
                </c:pt>
                <c:pt idx="1607">
                  <c:v>1</c:v>
                </c:pt>
                <c:pt idx="1608">
                  <c:v>3</c:v>
                </c:pt>
                <c:pt idx="1609">
                  <c:v>5</c:v>
                </c:pt>
                <c:pt idx="1610">
                  <c:v>4</c:v>
                </c:pt>
                <c:pt idx="1611">
                  <c:v>2</c:v>
                </c:pt>
                <c:pt idx="1612">
                  <c:v>4</c:v>
                </c:pt>
                <c:pt idx="1613">
                  <c:v>3</c:v>
                </c:pt>
                <c:pt idx="1614">
                  <c:v>4</c:v>
                </c:pt>
                <c:pt idx="1615">
                  <c:v>3</c:v>
                </c:pt>
                <c:pt idx="1616">
                  <c:v>3</c:v>
                </c:pt>
                <c:pt idx="1617">
                  <c:v>4</c:v>
                </c:pt>
                <c:pt idx="1618">
                  <c:v>4</c:v>
                </c:pt>
                <c:pt idx="1619">
                  <c:v>1</c:v>
                </c:pt>
                <c:pt idx="1620">
                  <c:v>3</c:v>
                </c:pt>
                <c:pt idx="1621">
                  <c:v>2</c:v>
                </c:pt>
                <c:pt idx="1622">
                  <c:v>4</c:v>
                </c:pt>
                <c:pt idx="1623">
                  <c:v>3</c:v>
                </c:pt>
                <c:pt idx="1624">
                  <c:v>4</c:v>
                </c:pt>
                <c:pt idx="1625">
                  <c:v>1</c:v>
                </c:pt>
                <c:pt idx="1626">
                  <c:v>5</c:v>
                </c:pt>
                <c:pt idx="1627">
                  <c:v>1</c:v>
                </c:pt>
                <c:pt idx="1628">
                  <c:v>5</c:v>
                </c:pt>
                <c:pt idx="1629">
                  <c:v>3</c:v>
                </c:pt>
                <c:pt idx="1630">
                  <c:v>1</c:v>
                </c:pt>
                <c:pt idx="1631">
                  <c:v>5</c:v>
                </c:pt>
                <c:pt idx="1632">
                  <c:v>2</c:v>
                </c:pt>
                <c:pt idx="1633">
                  <c:v>4</c:v>
                </c:pt>
                <c:pt idx="1634">
                  <c:v>2</c:v>
                </c:pt>
                <c:pt idx="1635">
                  <c:v>3</c:v>
                </c:pt>
                <c:pt idx="1636">
                  <c:v>4</c:v>
                </c:pt>
                <c:pt idx="1637">
                  <c:v>1</c:v>
                </c:pt>
                <c:pt idx="1638">
                  <c:v>1</c:v>
                </c:pt>
                <c:pt idx="1639">
                  <c:v>2</c:v>
                </c:pt>
                <c:pt idx="1640">
                  <c:v>1</c:v>
                </c:pt>
                <c:pt idx="1641">
                  <c:v>1</c:v>
                </c:pt>
                <c:pt idx="1642">
                  <c:v>2</c:v>
                </c:pt>
                <c:pt idx="1643">
                  <c:v>5</c:v>
                </c:pt>
                <c:pt idx="1644">
                  <c:v>3</c:v>
                </c:pt>
                <c:pt idx="1645">
                  <c:v>2</c:v>
                </c:pt>
                <c:pt idx="1646">
                  <c:v>1</c:v>
                </c:pt>
                <c:pt idx="1647">
                  <c:v>2</c:v>
                </c:pt>
                <c:pt idx="1648">
                  <c:v>5</c:v>
                </c:pt>
                <c:pt idx="1649">
                  <c:v>1</c:v>
                </c:pt>
                <c:pt idx="1650">
                  <c:v>3</c:v>
                </c:pt>
                <c:pt idx="1651">
                  <c:v>1</c:v>
                </c:pt>
                <c:pt idx="1652">
                  <c:v>5</c:v>
                </c:pt>
                <c:pt idx="1653">
                  <c:v>3</c:v>
                </c:pt>
                <c:pt idx="1654">
                  <c:v>1</c:v>
                </c:pt>
                <c:pt idx="1655">
                  <c:v>2</c:v>
                </c:pt>
                <c:pt idx="1656">
                  <c:v>1</c:v>
                </c:pt>
                <c:pt idx="1657">
                  <c:v>5</c:v>
                </c:pt>
                <c:pt idx="1658">
                  <c:v>2</c:v>
                </c:pt>
                <c:pt idx="1659">
                  <c:v>2</c:v>
                </c:pt>
                <c:pt idx="1660">
                  <c:v>2</c:v>
                </c:pt>
                <c:pt idx="1661">
                  <c:v>4</c:v>
                </c:pt>
                <c:pt idx="1662">
                  <c:v>1</c:v>
                </c:pt>
                <c:pt idx="1663">
                  <c:v>1</c:v>
                </c:pt>
                <c:pt idx="1664">
                  <c:v>2</c:v>
                </c:pt>
                <c:pt idx="1665">
                  <c:v>1</c:v>
                </c:pt>
                <c:pt idx="1666">
                  <c:v>3</c:v>
                </c:pt>
                <c:pt idx="1667">
                  <c:v>4</c:v>
                </c:pt>
                <c:pt idx="1668">
                  <c:v>2</c:v>
                </c:pt>
                <c:pt idx="1669">
                  <c:v>3</c:v>
                </c:pt>
                <c:pt idx="1670">
                  <c:v>3</c:v>
                </c:pt>
                <c:pt idx="1671">
                  <c:v>5</c:v>
                </c:pt>
                <c:pt idx="1672">
                  <c:v>3</c:v>
                </c:pt>
                <c:pt idx="1673">
                  <c:v>1</c:v>
                </c:pt>
                <c:pt idx="1674">
                  <c:v>2</c:v>
                </c:pt>
                <c:pt idx="1675">
                  <c:v>5</c:v>
                </c:pt>
                <c:pt idx="1676">
                  <c:v>2</c:v>
                </c:pt>
                <c:pt idx="1677">
                  <c:v>5</c:v>
                </c:pt>
                <c:pt idx="1678">
                  <c:v>3</c:v>
                </c:pt>
                <c:pt idx="1679">
                  <c:v>2</c:v>
                </c:pt>
                <c:pt idx="1680">
                  <c:v>3</c:v>
                </c:pt>
                <c:pt idx="1681">
                  <c:v>4</c:v>
                </c:pt>
                <c:pt idx="1682">
                  <c:v>1</c:v>
                </c:pt>
                <c:pt idx="1683">
                  <c:v>5</c:v>
                </c:pt>
                <c:pt idx="1684">
                  <c:v>1</c:v>
                </c:pt>
                <c:pt idx="1685">
                  <c:v>5</c:v>
                </c:pt>
                <c:pt idx="1686">
                  <c:v>5</c:v>
                </c:pt>
                <c:pt idx="1687">
                  <c:v>4</c:v>
                </c:pt>
                <c:pt idx="1688">
                  <c:v>2</c:v>
                </c:pt>
                <c:pt idx="1689">
                  <c:v>5</c:v>
                </c:pt>
                <c:pt idx="1690">
                  <c:v>5</c:v>
                </c:pt>
                <c:pt idx="1691">
                  <c:v>2</c:v>
                </c:pt>
                <c:pt idx="1692">
                  <c:v>4</c:v>
                </c:pt>
                <c:pt idx="1693">
                  <c:v>5</c:v>
                </c:pt>
                <c:pt idx="1694">
                  <c:v>2</c:v>
                </c:pt>
                <c:pt idx="1695">
                  <c:v>5</c:v>
                </c:pt>
                <c:pt idx="1696">
                  <c:v>4</c:v>
                </c:pt>
                <c:pt idx="1697">
                  <c:v>4</c:v>
                </c:pt>
                <c:pt idx="1698">
                  <c:v>3</c:v>
                </c:pt>
                <c:pt idx="1699">
                  <c:v>5</c:v>
                </c:pt>
                <c:pt idx="1700">
                  <c:v>4</c:v>
                </c:pt>
                <c:pt idx="1701">
                  <c:v>2</c:v>
                </c:pt>
                <c:pt idx="1702">
                  <c:v>5</c:v>
                </c:pt>
                <c:pt idx="1703">
                  <c:v>2</c:v>
                </c:pt>
                <c:pt idx="1704">
                  <c:v>2</c:v>
                </c:pt>
                <c:pt idx="1705">
                  <c:v>3</c:v>
                </c:pt>
                <c:pt idx="1706">
                  <c:v>5</c:v>
                </c:pt>
                <c:pt idx="1707">
                  <c:v>4</c:v>
                </c:pt>
                <c:pt idx="1708">
                  <c:v>1</c:v>
                </c:pt>
                <c:pt idx="1709">
                  <c:v>1</c:v>
                </c:pt>
                <c:pt idx="1710">
                  <c:v>4</c:v>
                </c:pt>
                <c:pt idx="1711">
                  <c:v>3</c:v>
                </c:pt>
                <c:pt idx="1712">
                  <c:v>4</c:v>
                </c:pt>
                <c:pt idx="1713">
                  <c:v>4</c:v>
                </c:pt>
                <c:pt idx="1714">
                  <c:v>4</c:v>
                </c:pt>
                <c:pt idx="1715">
                  <c:v>2</c:v>
                </c:pt>
                <c:pt idx="1716">
                  <c:v>3</c:v>
                </c:pt>
                <c:pt idx="1717">
                  <c:v>4</c:v>
                </c:pt>
                <c:pt idx="1718">
                  <c:v>1</c:v>
                </c:pt>
                <c:pt idx="1719">
                  <c:v>2</c:v>
                </c:pt>
                <c:pt idx="1720">
                  <c:v>4</c:v>
                </c:pt>
                <c:pt idx="1721">
                  <c:v>3</c:v>
                </c:pt>
                <c:pt idx="1722">
                  <c:v>1</c:v>
                </c:pt>
                <c:pt idx="1723">
                  <c:v>5</c:v>
                </c:pt>
                <c:pt idx="1724">
                  <c:v>1</c:v>
                </c:pt>
                <c:pt idx="1725">
                  <c:v>3</c:v>
                </c:pt>
                <c:pt idx="1726">
                  <c:v>1</c:v>
                </c:pt>
                <c:pt idx="1727">
                  <c:v>1</c:v>
                </c:pt>
                <c:pt idx="1728">
                  <c:v>4</c:v>
                </c:pt>
                <c:pt idx="1729">
                  <c:v>5</c:v>
                </c:pt>
                <c:pt idx="1730">
                  <c:v>5</c:v>
                </c:pt>
                <c:pt idx="1731">
                  <c:v>2</c:v>
                </c:pt>
                <c:pt idx="1732">
                  <c:v>4</c:v>
                </c:pt>
                <c:pt idx="1733">
                  <c:v>3</c:v>
                </c:pt>
                <c:pt idx="1734">
                  <c:v>4</c:v>
                </c:pt>
                <c:pt idx="1735">
                  <c:v>2</c:v>
                </c:pt>
                <c:pt idx="1736">
                  <c:v>2</c:v>
                </c:pt>
                <c:pt idx="1737">
                  <c:v>2</c:v>
                </c:pt>
                <c:pt idx="1738">
                  <c:v>4</c:v>
                </c:pt>
                <c:pt idx="1739">
                  <c:v>5</c:v>
                </c:pt>
                <c:pt idx="1740">
                  <c:v>3</c:v>
                </c:pt>
                <c:pt idx="1741">
                  <c:v>4</c:v>
                </c:pt>
                <c:pt idx="1742">
                  <c:v>3</c:v>
                </c:pt>
                <c:pt idx="1743">
                  <c:v>1</c:v>
                </c:pt>
                <c:pt idx="1744">
                  <c:v>4</c:v>
                </c:pt>
                <c:pt idx="1745">
                  <c:v>4</c:v>
                </c:pt>
                <c:pt idx="1746">
                  <c:v>1</c:v>
                </c:pt>
                <c:pt idx="1747">
                  <c:v>4</c:v>
                </c:pt>
                <c:pt idx="1748">
                  <c:v>3</c:v>
                </c:pt>
                <c:pt idx="1749">
                  <c:v>1</c:v>
                </c:pt>
                <c:pt idx="1750">
                  <c:v>5</c:v>
                </c:pt>
                <c:pt idx="1751">
                  <c:v>5</c:v>
                </c:pt>
                <c:pt idx="1752">
                  <c:v>5</c:v>
                </c:pt>
                <c:pt idx="1753">
                  <c:v>3</c:v>
                </c:pt>
                <c:pt idx="1754">
                  <c:v>1</c:v>
                </c:pt>
                <c:pt idx="1755">
                  <c:v>1</c:v>
                </c:pt>
                <c:pt idx="1756">
                  <c:v>1</c:v>
                </c:pt>
                <c:pt idx="1757">
                  <c:v>3</c:v>
                </c:pt>
                <c:pt idx="1758">
                  <c:v>2</c:v>
                </c:pt>
                <c:pt idx="1759">
                  <c:v>4</c:v>
                </c:pt>
                <c:pt idx="1760">
                  <c:v>5</c:v>
                </c:pt>
                <c:pt idx="1761">
                  <c:v>2</c:v>
                </c:pt>
                <c:pt idx="1762">
                  <c:v>3</c:v>
                </c:pt>
                <c:pt idx="1763">
                  <c:v>3</c:v>
                </c:pt>
                <c:pt idx="1764">
                  <c:v>4</c:v>
                </c:pt>
                <c:pt idx="1765">
                  <c:v>4</c:v>
                </c:pt>
                <c:pt idx="1766">
                  <c:v>4</c:v>
                </c:pt>
                <c:pt idx="1767">
                  <c:v>5</c:v>
                </c:pt>
                <c:pt idx="1768">
                  <c:v>1</c:v>
                </c:pt>
                <c:pt idx="1769">
                  <c:v>5</c:v>
                </c:pt>
                <c:pt idx="1770">
                  <c:v>5</c:v>
                </c:pt>
                <c:pt idx="1771">
                  <c:v>4</c:v>
                </c:pt>
                <c:pt idx="1772">
                  <c:v>4</c:v>
                </c:pt>
                <c:pt idx="1773">
                  <c:v>1</c:v>
                </c:pt>
                <c:pt idx="1774">
                  <c:v>1</c:v>
                </c:pt>
                <c:pt idx="1775">
                  <c:v>1</c:v>
                </c:pt>
                <c:pt idx="1776">
                  <c:v>5</c:v>
                </c:pt>
                <c:pt idx="1777">
                  <c:v>5</c:v>
                </c:pt>
                <c:pt idx="1778">
                  <c:v>5</c:v>
                </c:pt>
                <c:pt idx="1779">
                  <c:v>4</c:v>
                </c:pt>
                <c:pt idx="1780">
                  <c:v>2</c:v>
                </c:pt>
                <c:pt idx="1781">
                  <c:v>5</c:v>
                </c:pt>
                <c:pt idx="1782">
                  <c:v>2</c:v>
                </c:pt>
                <c:pt idx="1783">
                  <c:v>4</c:v>
                </c:pt>
                <c:pt idx="1784">
                  <c:v>5</c:v>
                </c:pt>
                <c:pt idx="1785">
                  <c:v>1</c:v>
                </c:pt>
                <c:pt idx="1786">
                  <c:v>5</c:v>
                </c:pt>
                <c:pt idx="1787">
                  <c:v>5</c:v>
                </c:pt>
                <c:pt idx="1788">
                  <c:v>1</c:v>
                </c:pt>
                <c:pt idx="1789">
                  <c:v>5</c:v>
                </c:pt>
                <c:pt idx="1790">
                  <c:v>2</c:v>
                </c:pt>
                <c:pt idx="1791">
                  <c:v>2</c:v>
                </c:pt>
                <c:pt idx="1792">
                  <c:v>2</c:v>
                </c:pt>
                <c:pt idx="1793">
                  <c:v>3</c:v>
                </c:pt>
                <c:pt idx="1794">
                  <c:v>5</c:v>
                </c:pt>
                <c:pt idx="1795">
                  <c:v>1</c:v>
                </c:pt>
                <c:pt idx="1796">
                  <c:v>2</c:v>
                </c:pt>
                <c:pt idx="1797">
                  <c:v>4</c:v>
                </c:pt>
                <c:pt idx="1798">
                  <c:v>1</c:v>
                </c:pt>
                <c:pt idx="1799">
                  <c:v>1</c:v>
                </c:pt>
                <c:pt idx="1800">
                  <c:v>4</c:v>
                </c:pt>
                <c:pt idx="1801">
                  <c:v>5</c:v>
                </c:pt>
                <c:pt idx="1802">
                  <c:v>4</c:v>
                </c:pt>
                <c:pt idx="1803">
                  <c:v>2</c:v>
                </c:pt>
                <c:pt idx="1804">
                  <c:v>1</c:v>
                </c:pt>
                <c:pt idx="1805">
                  <c:v>4</c:v>
                </c:pt>
                <c:pt idx="1806">
                  <c:v>3</c:v>
                </c:pt>
                <c:pt idx="1807">
                  <c:v>4</c:v>
                </c:pt>
                <c:pt idx="1808">
                  <c:v>1</c:v>
                </c:pt>
                <c:pt idx="1809">
                  <c:v>3</c:v>
                </c:pt>
                <c:pt idx="1810">
                  <c:v>2</c:v>
                </c:pt>
                <c:pt idx="1811">
                  <c:v>2</c:v>
                </c:pt>
                <c:pt idx="1812">
                  <c:v>4</c:v>
                </c:pt>
                <c:pt idx="1813">
                  <c:v>3</c:v>
                </c:pt>
                <c:pt idx="1814">
                  <c:v>4</c:v>
                </c:pt>
                <c:pt idx="1815">
                  <c:v>3</c:v>
                </c:pt>
                <c:pt idx="1816">
                  <c:v>1</c:v>
                </c:pt>
                <c:pt idx="1817">
                  <c:v>4</c:v>
                </c:pt>
                <c:pt idx="1818">
                  <c:v>5</c:v>
                </c:pt>
                <c:pt idx="1819">
                  <c:v>4</c:v>
                </c:pt>
                <c:pt idx="1820">
                  <c:v>4</c:v>
                </c:pt>
                <c:pt idx="1821">
                  <c:v>5</c:v>
                </c:pt>
                <c:pt idx="1822">
                  <c:v>5</c:v>
                </c:pt>
                <c:pt idx="1823">
                  <c:v>5</c:v>
                </c:pt>
                <c:pt idx="1824">
                  <c:v>4</c:v>
                </c:pt>
                <c:pt idx="1825">
                  <c:v>4</c:v>
                </c:pt>
                <c:pt idx="1826">
                  <c:v>3</c:v>
                </c:pt>
                <c:pt idx="1827">
                  <c:v>5</c:v>
                </c:pt>
                <c:pt idx="1828">
                  <c:v>1</c:v>
                </c:pt>
                <c:pt idx="1829">
                  <c:v>4</c:v>
                </c:pt>
                <c:pt idx="1830">
                  <c:v>2</c:v>
                </c:pt>
                <c:pt idx="1831">
                  <c:v>5</c:v>
                </c:pt>
                <c:pt idx="1832">
                  <c:v>1</c:v>
                </c:pt>
                <c:pt idx="1833">
                  <c:v>5</c:v>
                </c:pt>
                <c:pt idx="1834">
                  <c:v>3</c:v>
                </c:pt>
                <c:pt idx="1835">
                  <c:v>3</c:v>
                </c:pt>
                <c:pt idx="1836">
                  <c:v>5</c:v>
                </c:pt>
                <c:pt idx="1837">
                  <c:v>5</c:v>
                </c:pt>
                <c:pt idx="1838">
                  <c:v>4</c:v>
                </c:pt>
                <c:pt idx="1839">
                  <c:v>1</c:v>
                </c:pt>
                <c:pt idx="1840">
                  <c:v>4</c:v>
                </c:pt>
                <c:pt idx="1841">
                  <c:v>3</c:v>
                </c:pt>
                <c:pt idx="1842">
                  <c:v>2</c:v>
                </c:pt>
                <c:pt idx="1843">
                  <c:v>5</c:v>
                </c:pt>
                <c:pt idx="1844">
                  <c:v>2</c:v>
                </c:pt>
                <c:pt idx="1845">
                  <c:v>5</c:v>
                </c:pt>
                <c:pt idx="1846">
                  <c:v>3</c:v>
                </c:pt>
                <c:pt idx="1847">
                  <c:v>3</c:v>
                </c:pt>
                <c:pt idx="1848">
                  <c:v>3</c:v>
                </c:pt>
                <c:pt idx="1849">
                  <c:v>4</c:v>
                </c:pt>
                <c:pt idx="1850">
                  <c:v>4</c:v>
                </c:pt>
                <c:pt idx="1851">
                  <c:v>4</c:v>
                </c:pt>
                <c:pt idx="1852">
                  <c:v>4</c:v>
                </c:pt>
                <c:pt idx="1853">
                  <c:v>4</c:v>
                </c:pt>
                <c:pt idx="1854">
                  <c:v>4</c:v>
                </c:pt>
                <c:pt idx="1855">
                  <c:v>1</c:v>
                </c:pt>
                <c:pt idx="1856">
                  <c:v>3</c:v>
                </c:pt>
                <c:pt idx="1857">
                  <c:v>5</c:v>
                </c:pt>
                <c:pt idx="1858">
                  <c:v>2</c:v>
                </c:pt>
                <c:pt idx="1859">
                  <c:v>4</c:v>
                </c:pt>
                <c:pt idx="1860">
                  <c:v>1</c:v>
                </c:pt>
                <c:pt idx="1861">
                  <c:v>4</c:v>
                </c:pt>
                <c:pt idx="1862">
                  <c:v>4</c:v>
                </c:pt>
                <c:pt idx="1863">
                  <c:v>1</c:v>
                </c:pt>
                <c:pt idx="1864">
                  <c:v>1</c:v>
                </c:pt>
                <c:pt idx="1865">
                  <c:v>5</c:v>
                </c:pt>
                <c:pt idx="1866">
                  <c:v>5</c:v>
                </c:pt>
                <c:pt idx="1867">
                  <c:v>3</c:v>
                </c:pt>
                <c:pt idx="1868">
                  <c:v>1</c:v>
                </c:pt>
                <c:pt idx="1869">
                  <c:v>3</c:v>
                </c:pt>
                <c:pt idx="1870">
                  <c:v>3</c:v>
                </c:pt>
                <c:pt idx="1871">
                  <c:v>3</c:v>
                </c:pt>
                <c:pt idx="1872">
                  <c:v>5</c:v>
                </c:pt>
                <c:pt idx="1873">
                  <c:v>5</c:v>
                </c:pt>
                <c:pt idx="1874">
                  <c:v>4</c:v>
                </c:pt>
                <c:pt idx="1875">
                  <c:v>4</c:v>
                </c:pt>
                <c:pt idx="1876">
                  <c:v>2</c:v>
                </c:pt>
                <c:pt idx="1877">
                  <c:v>1</c:v>
                </c:pt>
                <c:pt idx="1878">
                  <c:v>4</c:v>
                </c:pt>
                <c:pt idx="1879">
                  <c:v>4</c:v>
                </c:pt>
                <c:pt idx="1880">
                  <c:v>1</c:v>
                </c:pt>
                <c:pt idx="1881">
                  <c:v>3</c:v>
                </c:pt>
                <c:pt idx="1882">
                  <c:v>3</c:v>
                </c:pt>
                <c:pt idx="1883">
                  <c:v>1</c:v>
                </c:pt>
                <c:pt idx="1884">
                  <c:v>2</c:v>
                </c:pt>
                <c:pt idx="1885">
                  <c:v>4</c:v>
                </c:pt>
                <c:pt idx="1886">
                  <c:v>3</c:v>
                </c:pt>
                <c:pt idx="1887">
                  <c:v>1</c:v>
                </c:pt>
                <c:pt idx="1888">
                  <c:v>1</c:v>
                </c:pt>
                <c:pt idx="1889">
                  <c:v>2</c:v>
                </c:pt>
                <c:pt idx="1890">
                  <c:v>3</c:v>
                </c:pt>
                <c:pt idx="1891">
                  <c:v>5</c:v>
                </c:pt>
                <c:pt idx="1892">
                  <c:v>3</c:v>
                </c:pt>
                <c:pt idx="1893">
                  <c:v>5</c:v>
                </c:pt>
                <c:pt idx="1894">
                  <c:v>1</c:v>
                </c:pt>
                <c:pt idx="1895">
                  <c:v>4</c:v>
                </c:pt>
                <c:pt idx="1896">
                  <c:v>1</c:v>
                </c:pt>
                <c:pt idx="1897">
                  <c:v>4</c:v>
                </c:pt>
                <c:pt idx="1898">
                  <c:v>5</c:v>
                </c:pt>
                <c:pt idx="1899">
                  <c:v>4</c:v>
                </c:pt>
                <c:pt idx="1900">
                  <c:v>3</c:v>
                </c:pt>
                <c:pt idx="1901">
                  <c:v>5</c:v>
                </c:pt>
                <c:pt idx="1902">
                  <c:v>1</c:v>
                </c:pt>
                <c:pt idx="1903">
                  <c:v>4</c:v>
                </c:pt>
                <c:pt idx="1904">
                  <c:v>2</c:v>
                </c:pt>
                <c:pt idx="1905">
                  <c:v>3</c:v>
                </c:pt>
                <c:pt idx="1906">
                  <c:v>3</c:v>
                </c:pt>
                <c:pt idx="1907">
                  <c:v>2</c:v>
                </c:pt>
                <c:pt idx="1908">
                  <c:v>2</c:v>
                </c:pt>
                <c:pt idx="1909">
                  <c:v>3</c:v>
                </c:pt>
                <c:pt idx="1910">
                  <c:v>2</c:v>
                </c:pt>
                <c:pt idx="1911">
                  <c:v>4</c:v>
                </c:pt>
                <c:pt idx="1912">
                  <c:v>3</c:v>
                </c:pt>
                <c:pt idx="1913">
                  <c:v>2</c:v>
                </c:pt>
                <c:pt idx="1914">
                  <c:v>5</c:v>
                </c:pt>
                <c:pt idx="1915">
                  <c:v>1</c:v>
                </c:pt>
                <c:pt idx="1916">
                  <c:v>5</c:v>
                </c:pt>
                <c:pt idx="1917">
                  <c:v>5</c:v>
                </c:pt>
                <c:pt idx="1918">
                  <c:v>3</c:v>
                </c:pt>
                <c:pt idx="1919">
                  <c:v>5</c:v>
                </c:pt>
                <c:pt idx="1920">
                  <c:v>1</c:v>
                </c:pt>
                <c:pt idx="1921">
                  <c:v>1</c:v>
                </c:pt>
                <c:pt idx="1922">
                  <c:v>4</c:v>
                </c:pt>
                <c:pt idx="1923">
                  <c:v>2</c:v>
                </c:pt>
                <c:pt idx="1924">
                  <c:v>5</c:v>
                </c:pt>
                <c:pt idx="1925">
                  <c:v>4</c:v>
                </c:pt>
                <c:pt idx="1926">
                  <c:v>5</c:v>
                </c:pt>
                <c:pt idx="1927">
                  <c:v>3</c:v>
                </c:pt>
                <c:pt idx="1928">
                  <c:v>2</c:v>
                </c:pt>
                <c:pt idx="1929">
                  <c:v>4</c:v>
                </c:pt>
                <c:pt idx="1930">
                  <c:v>1</c:v>
                </c:pt>
                <c:pt idx="1931">
                  <c:v>4</c:v>
                </c:pt>
                <c:pt idx="1932">
                  <c:v>5</c:v>
                </c:pt>
                <c:pt idx="1933">
                  <c:v>5</c:v>
                </c:pt>
                <c:pt idx="1934">
                  <c:v>1</c:v>
                </c:pt>
                <c:pt idx="1935">
                  <c:v>4</c:v>
                </c:pt>
                <c:pt idx="1936">
                  <c:v>3</c:v>
                </c:pt>
                <c:pt idx="1937">
                  <c:v>4</c:v>
                </c:pt>
                <c:pt idx="1938">
                  <c:v>4</c:v>
                </c:pt>
                <c:pt idx="1939">
                  <c:v>5</c:v>
                </c:pt>
                <c:pt idx="1940">
                  <c:v>2</c:v>
                </c:pt>
                <c:pt idx="1941">
                  <c:v>3</c:v>
                </c:pt>
                <c:pt idx="1942">
                  <c:v>2</c:v>
                </c:pt>
                <c:pt idx="1943">
                  <c:v>2</c:v>
                </c:pt>
                <c:pt idx="1944">
                  <c:v>3</c:v>
                </c:pt>
                <c:pt idx="1945">
                  <c:v>2</c:v>
                </c:pt>
                <c:pt idx="1946">
                  <c:v>1</c:v>
                </c:pt>
                <c:pt idx="1947">
                  <c:v>2</c:v>
                </c:pt>
                <c:pt idx="1948">
                  <c:v>4</c:v>
                </c:pt>
                <c:pt idx="1949">
                  <c:v>5</c:v>
                </c:pt>
                <c:pt idx="1950">
                  <c:v>3</c:v>
                </c:pt>
                <c:pt idx="1951">
                  <c:v>2</c:v>
                </c:pt>
                <c:pt idx="1952">
                  <c:v>5</c:v>
                </c:pt>
                <c:pt idx="1953">
                  <c:v>3</c:v>
                </c:pt>
                <c:pt idx="1954">
                  <c:v>4</c:v>
                </c:pt>
                <c:pt idx="1955">
                  <c:v>2</c:v>
                </c:pt>
                <c:pt idx="1956">
                  <c:v>3</c:v>
                </c:pt>
                <c:pt idx="1957">
                  <c:v>5</c:v>
                </c:pt>
                <c:pt idx="1958">
                  <c:v>2</c:v>
                </c:pt>
                <c:pt idx="1959">
                  <c:v>4</c:v>
                </c:pt>
                <c:pt idx="1960">
                  <c:v>5</c:v>
                </c:pt>
                <c:pt idx="1961">
                  <c:v>2</c:v>
                </c:pt>
                <c:pt idx="1962">
                  <c:v>2</c:v>
                </c:pt>
                <c:pt idx="1963">
                  <c:v>3</c:v>
                </c:pt>
                <c:pt idx="1964">
                  <c:v>4</c:v>
                </c:pt>
                <c:pt idx="1965">
                  <c:v>4</c:v>
                </c:pt>
                <c:pt idx="1966">
                  <c:v>2</c:v>
                </c:pt>
                <c:pt idx="1967">
                  <c:v>3</c:v>
                </c:pt>
                <c:pt idx="1968">
                  <c:v>3</c:v>
                </c:pt>
                <c:pt idx="1969">
                  <c:v>1</c:v>
                </c:pt>
                <c:pt idx="1970">
                  <c:v>5</c:v>
                </c:pt>
                <c:pt idx="1971">
                  <c:v>1</c:v>
                </c:pt>
                <c:pt idx="1972">
                  <c:v>3</c:v>
                </c:pt>
                <c:pt idx="1973">
                  <c:v>1</c:v>
                </c:pt>
                <c:pt idx="1974">
                  <c:v>5</c:v>
                </c:pt>
                <c:pt idx="1975">
                  <c:v>5</c:v>
                </c:pt>
                <c:pt idx="1976">
                  <c:v>5</c:v>
                </c:pt>
                <c:pt idx="1977">
                  <c:v>4</c:v>
                </c:pt>
                <c:pt idx="1978">
                  <c:v>5</c:v>
                </c:pt>
                <c:pt idx="1979">
                  <c:v>3</c:v>
                </c:pt>
                <c:pt idx="1980">
                  <c:v>5</c:v>
                </c:pt>
                <c:pt idx="1981">
                  <c:v>3</c:v>
                </c:pt>
                <c:pt idx="1982">
                  <c:v>5</c:v>
                </c:pt>
                <c:pt idx="1983">
                  <c:v>1</c:v>
                </c:pt>
                <c:pt idx="1984">
                  <c:v>4</c:v>
                </c:pt>
                <c:pt idx="1985">
                  <c:v>2</c:v>
                </c:pt>
                <c:pt idx="1986">
                  <c:v>4</c:v>
                </c:pt>
                <c:pt idx="1987">
                  <c:v>5</c:v>
                </c:pt>
                <c:pt idx="1988">
                  <c:v>3</c:v>
                </c:pt>
                <c:pt idx="1989">
                  <c:v>5</c:v>
                </c:pt>
                <c:pt idx="1990">
                  <c:v>5</c:v>
                </c:pt>
                <c:pt idx="1991">
                  <c:v>4</c:v>
                </c:pt>
                <c:pt idx="1992">
                  <c:v>5</c:v>
                </c:pt>
                <c:pt idx="1993">
                  <c:v>5</c:v>
                </c:pt>
                <c:pt idx="1994">
                  <c:v>1</c:v>
                </c:pt>
                <c:pt idx="1995">
                  <c:v>1</c:v>
                </c:pt>
                <c:pt idx="1996">
                  <c:v>2</c:v>
                </c:pt>
                <c:pt idx="1997">
                  <c:v>2</c:v>
                </c:pt>
                <c:pt idx="1998">
                  <c:v>4</c:v>
                </c:pt>
                <c:pt idx="1999">
                  <c:v>5</c:v>
                </c:pt>
                <c:pt idx="2000">
                  <c:v>1</c:v>
                </c:pt>
                <c:pt idx="2001">
                  <c:v>4</c:v>
                </c:pt>
                <c:pt idx="2002">
                  <c:v>4</c:v>
                </c:pt>
                <c:pt idx="2003">
                  <c:v>5</c:v>
                </c:pt>
                <c:pt idx="2004">
                  <c:v>4</c:v>
                </c:pt>
                <c:pt idx="2005">
                  <c:v>1</c:v>
                </c:pt>
                <c:pt idx="2006">
                  <c:v>2</c:v>
                </c:pt>
                <c:pt idx="2007">
                  <c:v>4</c:v>
                </c:pt>
                <c:pt idx="2008">
                  <c:v>2</c:v>
                </c:pt>
                <c:pt idx="2009">
                  <c:v>4</c:v>
                </c:pt>
                <c:pt idx="2010">
                  <c:v>5</c:v>
                </c:pt>
                <c:pt idx="2011">
                  <c:v>1</c:v>
                </c:pt>
                <c:pt idx="2012">
                  <c:v>3</c:v>
                </c:pt>
                <c:pt idx="2013">
                  <c:v>4</c:v>
                </c:pt>
                <c:pt idx="2014">
                  <c:v>3</c:v>
                </c:pt>
                <c:pt idx="2015">
                  <c:v>5</c:v>
                </c:pt>
                <c:pt idx="2016">
                  <c:v>1</c:v>
                </c:pt>
                <c:pt idx="2017">
                  <c:v>5</c:v>
                </c:pt>
                <c:pt idx="2018">
                  <c:v>2</c:v>
                </c:pt>
                <c:pt idx="2019">
                  <c:v>2</c:v>
                </c:pt>
                <c:pt idx="2020">
                  <c:v>4</c:v>
                </c:pt>
                <c:pt idx="2021">
                  <c:v>5</c:v>
                </c:pt>
                <c:pt idx="2022">
                  <c:v>4</c:v>
                </c:pt>
                <c:pt idx="2023">
                  <c:v>1</c:v>
                </c:pt>
                <c:pt idx="2024">
                  <c:v>2</c:v>
                </c:pt>
                <c:pt idx="2025">
                  <c:v>3</c:v>
                </c:pt>
                <c:pt idx="2026">
                  <c:v>4</c:v>
                </c:pt>
                <c:pt idx="2027">
                  <c:v>2</c:v>
                </c:pt>
                <c:pt idx="2028">
                  <c:v>5</c:v>
                </c:pt>
                <c:pt idx="2029">
                  <c:v>1</c:v>
                </c:pt>
                <c:pt idx="2030">
                  <c:v>3</c:v>
                </c:pt>
                <c:pt idx="2031">
                  <c:v>2</c:v>
                </c:pt>
                <c:pt idx="2032">
                  <c:v>2</c:v>
                </c:pt>
                <c:pt idx="2033">
                  <c:v>2</c:v>
                </c:pt>
                <c:pt idx="2034">
                  <c:v>1</c:v>
                </c:pt>
                <c:pt idx="2035">
                  <c:v>2</c:v>
                </c:pt>
                <c:pt idx="2036">
                  <c:v>4</c:v>
                </c:pt>
                <c:pt idx="2037">
                  <c:v>3</c:v>
                </c:pt>
                <c:pt idx="2038">
                  <c:v>1</c:v>
                </c:pt>
                <c:pt idx="2039">
                  <c:v>5</c:v>
                </c:pt>
                <c:pt idx="2040">
                  <c:v>1</c:v>
                </c:pt>
                <c:pt idx="2041">
                  <c:v>2</c:v>
                </c:pt>
                <c:pt idx="2042">
                  <c:v>5</c:v>
                </c:pt>
                <c:pt idx="2043">
                  <c:v>4</c:v>
                </c:pt>
                <c:pt idx="2044">
                  <c:v>5</c:v>
                </c:pt>
                <c:pt idx="2045">
                  <c:v>2</c:v>
                </c:pt>
                <c:pt idx="2046">
                  <c:v>2</c:v>
                </c:pt>
                <c:pt idx="2047">
                  <c:v>1</c:v>
                </c:pt>
                <c:pt idx="2048">
                  <c:v>3</c:v>
                </c:pt>
                <c:pt idx="2049">
                  <c:v>1</c:v>
                </c:pt>
                <c:pt idx="2050">
                  <c:v>4</c:v>
                </c:pt>
                <c:pt idx="2051">
                  <c:v>3</c:v>
                </c:pt>
                <c:pt idx="2052">
                  <c:v>1</c:v>
                </c:pt>
                <c:pt idx="2053">
                  <c:v>3</c:v>
                </c:pt>
                <c:pt idx="2054">
                  <c:v>2</c:v>
                </c:pt>
                <c:pt idx="2055">
                  <c:v>1</c:v>
                </c:pt>
                <c:pt idx="2056">
                  <c:v>1</c:v>
                </c:pt>
                <c:pt idx="2057">
                  <c:v>3</c:v>
                </c:pt>
                <c:pt idx="2058">
                  <c:v>2</c:v>
                </c:pt>
                <c:pt idx="2059">
                  <c:v>3</c:v>
                </c:pt>
                <c:pt idx="2060">
                  <c:v>1</c:v>
                </c:pt>
                <c:pt idx="2061">
                  <c:v>3</c:v>
                </c:pt>
                <c:pt idx="2062">
                  <c:v>2</c:v>
                </c:pt>
                <c:pt idx="2063">
                  <c:v>1</c:v>
                </c:pt>
                <c:pt idx="2064">
                  <c:v>1</c:v>
                </c:pt>
                <c:pt idx="2065">
                  <c:v>3</c:v>
                </c:pt>
                <c:pt idx="2066">
                  <c:v>3</c:v>
                </c:pt>
                <c:pt idx="2067">
                  <c:v>3</c:v>
                </c:pt>
                <c:pt idx="2068">
                  <c:v>1</c:v>
                </c:pt>
                <c:pt idx="2069">
                  <c:v>1</c:v>
                </c:pt>
                <c:pt idx="2070">
                  <c:v>5</c:v>
                </c:pt>
                <c:pt idx="2071">
                  <c:v>1</c:v>
                </c:pt>
                <c:pt idx="2072">
                  <c:v>3</c:v>
                </c:pt>
                <c:pt idx="2073">
                  <c:v>3</c:v>
                </c:pt>
                <c:pt idx="2074">
                  <c:v>2</c:v>
                </c:pt>
                <c:pt idx="2075">
                  <c:v>5</c:v>
                </c:pt>
                <c:pt idx="2076">
                  <c:v>2</c:v>
                </c:pt>
                <c:pt idx="2077">
                  <c:v>3</c:v>
                </c:pt>
                <c:pt idx="2078">
                  <c:v>5</c:v>
                </c:pt>
                <c:pt idx="2079">
                  <c:v>1</c:v>
                </c:pt>
                <c:pt idx="2080">
                  <c:v>1</c:v>
                </c:pt>
                <c:pt idx="2081">
                  <c:v>5</c:v>
                </c:pt>
                <c:pt idx="2082">
                  <c:v>2</c:v>
                </c:pt>
                <c:pt idx="2083">
                  <c:v>2</c:v>
                </c:pt>
                <c:pt idx="2084">
                  <c:v>2</c:v>
                </c:pt>
                <c:pt idx="2085">
                  <c:v>3</c:v>
                </c:pt>
                <c:pt idx="2086">
                  <c:v>2</c:v>
                </c:pt>
                <c:pt idx="2087">
                  <c:v>3</c:v>
                </c:pt>
                <c:pt idx="2088">
                  <c:v>3</c:v>
                </c:pt>
                <c:pt idx="2089">
                  <c:v>2</c:v>
                </c:pt>
                <c:pt idx="2090">
                  <c:v>2</c:v>
                </c:pt>
                <c:pt idx="2091">
                  <c:v>1</c:v>
                </c:pt>
                <c:pt idx="2092">
                  <c:v>5</c:v>
                </c:pt>
                <c:pt idx="2093">
                  <c:v>3</c:v>
                </c:pt>
                <c:pt idx="2094">
                  <c:v>2</c:v>
                </c:pt>
                <c:pt idx="2095">
                  <c:v>4</c:v>
                </c:pt>
                <c:pt idx="2096">
                  <c:v>5</c:v>
                </c:pt>
                <c:pt idx="2097">
                  <c:v>4</c:v>
                </c:pt>
                <c:pt idx="2098">
                  <c:v>2</c:v>
                </c:pt>
                <c:pt idx="2099">
                  <c:v>4</c:v>
                </c:pt>
                <c:pt idx="2100">
                  <c:v>4</c:v>
                </c:pt>
                <c:pt idx="2101">
                  <c:v>2</c:v>
                </c:pt>
                <c:pt idx="2102">
                  <c:v>2</c:v>
                </c:pt>
                <c:pt idx="2103">
                  <c:v>1</c:v>
                </c:pt>
                <c:pt idx="2104">
                  <c:v>1</c:v>
                </c:pt>
                <c:pt idx="2105">
                  <c:v>3</c:v>
                </c:pt>
                <c:pt idx="2106">
                  <c:v>2</c:v>
                </c:pt>
                <c:pt idx="2107">
                  <c:v>1</c:v>
                </c:pt>
                <c:pt idx="2108">
                  <c:v>3</c:v>
                </c:pt>
                <c:pt idx="2109">
                  <c:v>2</c:v>
                </c:pt>
                <c:pt idx="2110">
                  <c:v>1</c:v>
                </c:pt>
                <c:pt idx="2111">
                  <c:v>4</c:v>
                </c:pt>
                <c:pt idx="2112">
                  <c:v>4</c:v>
                </c:pt>
                <c:pt idx="2113">
                  <c:v>5</c:v>
                </c:pt>
                <c:pt idx="2114">
                  <c:v>2</c:v>
                </c:pt>
                <c:pt idx="2115">
                  <c:v>3</c:v>
                </c:pt>
                <c:pt idx="2116">
                  <c:v>3</c:v>
                </c:pt>
                <c:pt idx="2117">
                  <c:v>3</c:v>
                </c:pt>
                <c:pt idx="2118">
                  <c:v>2</c:v>
                </c:pt>
                <c:pt idx="2119">
                  <c:v>1</c:v>
                </c:pt>
                <c:pt idx="2120">
                  <c:v>5</c:v>
                </c:pt>
                <c:pt idx="2121">
                  <c:v>3</c:v>
                </c:pt>
                <c:pt idx="2122">
                  <c:v>5</c:v>
                </c:pt>
                <c:pt idx="2123">
                  <c:v>1</c:v>
                </c:pt>
                <c:pt idx="2124">
                  <c:v>3</c:v>
                </c:pt>
                <c:pt idx="2125">
                  <c:v>3</c:v>
                </c:pt>
                <c:pt idx="2126">
                  <c:v>2</c:v>
                </c:pt>
                <c:pt idx="2127">
                  <c:v>5</c:v>
                </c:pt>
                <c:pt idx="2128">
                  <c:v>2</c:v>
                </c:pt>
                <c:pt idx="2129">
                  <c:v>4</c:v>
                </c:pt>
                <c:pt idx="2130">
                  <c:v>4</c:v>
                </c:pt>
                <c:pt idx="2131">
                  <c:v>3</c:v>
                </c:pt>
                <c:pt idx="2132">
                  <c:v>4</c:v>
                </c:pt>
                <c:pt idx="2133">
                  <c:v>3</c:v>
                </c:pt>
                <c:pt idx="2134">
                  <c:v>1</c:v>
                </c:pt>
                <c:pt idx="2135">
                  <c:v>2</c:v>
                </c:pt>
                <c:pt idx="2136">
                  <c:v>1</c:v>
                </c:pt>
                <c:pt idx="2137">
                  <c:v>1</c:v>
                </c:pt>
                <c:pt idx="2138">
                  <c:v>3</c:v>
                </c:pt>
                <c:pt idx="2139">
                  <c:v>5</c:v>
                </c:pt>
                <c:pt idx="2140">
                  <c:v>1</c:v>
                </c:pt>
                <c:pt idx="2141">
                  <c:v>1</c:v>
                </c:pt>
                <c:pt idx="2142">
                  <c:v>4</c:v>
                </c:pt>
                <c:pt idx="2143">
                  <c:v>5</c:v>
                </c:pt>
                <c:pt idx="2144">
                  <c:v>5</c:v>
                </c:pt>
                <c:pt idx="2145">
                  <c:v>4</c:v>
                </c:pt>
                <c:pt idx="2146">
                  <c:v>5</c:v>
                </c:pt>
                <c:pt idx="2147">
                  <c:v>4</c:v>
                </c:pt>
                <c:pt idx="2148">
                  <c:v>5</c:v>
                </c:pt>
                <c:pt idx="2149">
                  <c:v>2</c:v>
                </c:pt>
                <c:pt idx="2150">
                  <c:v>4</c:v>
                </c:pt>
                <c:pt idx="2151">
                  <c:v>5</c:v>
                </c:pt>
                <c:pt idx="2152">
                  <c:v>1</c:v>
                </c:pt>
                <c:pt idx="2153">
                  <c:v>2</c:v>
                </c:pt>
                <c:pt idx="2154">
                  <c:v>4</c:v>
                </c:pt>
                <c:pt idx="2155">
                  <c:v>1</c:v>
                </c:pt>
                <c:pt idx="2156">
                  <c:v>1</c:v>
                </c:pt>
                <c:pt idx="2157">
                  <c:v>3</c:v>
                </c:pt>
                <c:pt idx="2158">
                  <c:v>1</c:v>
                </c:pt>
                <c:pt idx="2159">
                  <c:v>5</c:v>
                </c:pt>
                <c:pt idx="2160">
                  <c:v>1</c:v>
                </c:pt>
                <c:pt idx="2161">
                  <c:v>4</c:v>
                </c:pt>
                <c:pt idx="2162">
                  <c:v>1</c:v>
                </c:pt>
                <c:pt idx="2163">
                  <c:v>4</c:v>
                </c:pt>
                <c:pt idx="2164">
                  <c:v>4</c:v>
                </c:pt>
                <c:pt idx="2165">
                  <c:v>3</c:v>
                </c:pt>
                <c:pt idx="2166">
                  <c:v>4</c:v>
                </c:pt>
                <c:pt idx="2167">
                  <c:v>3</c:v>
                </c:pt>
                <c:pt idx="2168">
                  <c:v>5</c:v>
                </c:pt>
                <c:pt idx="2169">
                  <c:v>1</c:v>
                </c:pt>
                <c:pt idx="2170">
                  <c:v>3</c:v>
                </c:pt>
                <c:pt idx="2171">
                  <c:v>2</c:v>
                </c:pt>
                <c:pt idx="2172">
                  <c:v>4</c:v>
                </c:pt>
                <c:pt idx="2173">
                  <c:v>2</c:v>
                </c:pt>
                <c:pt idx="2174">
                  <c:v>1</c:v>
                </c:pt>
                <c:pt idx="2175">
                  <c:v>2</c:v>
                </c:pt>
                <c:pt idx="2176">
                  <c:v>2</c:v>
                </c:pt>
                <c:pt idx="2177">
                  <c:v>3</c:v>
                </c:pt>
                <c:pt idx="2178">
                  <c:v>5</c:v>
                </c:pt>
                <c:pt idx="2179">
                  <c:v>3</c:v>
                </c:pt>
                <c:pt idx="2180">
                  <c:v>4</c:v>
                </c:pt>
                <c:pt idx="2181">
                  <c:v>1</c:v>
                </c:pt>
                <c:pt idx="2182">
                  <c:v>4</c:v>
                </c:pt>
                <c:pt idx="2183">
                  <c:v>1</c:v>
                </c:pt>
                <c:pt idx="2184">
                  <c:v>3</c:v>
                </c:pt>
                <c:pt idx="2185">
                  <c:v>2</c:v>
                </c:pt>
                <c:pt idx="2186">
                  <c:v>1</c:v>
                </c:pt>
                <c:pt idx="2187">
                  <c:v>2</c:v>
                </c:pt>
                <c:pt idx="2188">
                  <c:v>2</c:v>
                </c:pt>
                <c:pt idx="2189">
                  <c:v>5</c:v>
                </c:pt>
                <c:pt idx="2190">
                  <c:v>5</c:v>
                </c:pt>
                <c:pt idx="2191">
                  <c:v>4</c:v>
                </c:pt>
                <c:pt idx="2192">
                  <c:v>4</c:v>
                </c:pt>
                <c:pt idx="2193">
                  <c:v>5</c:v>
                </c:pt>
                <c:pt idx="2194">
                  <c:v>3</c:v>
                </c:pt>
                <c:pt idx="2195">
                  <c:v>3</c:v>
                </c:pt>
                <c:pt idx="2196">
                  <c:v>4</c:v>
                </c:pt>
                <c:pt idx="2197">
                  <c:v>1</c:v>
                </c:pt>
                <c:pt idx="2198">
                  <c:v>2</c:v>
                </c:pt>
                <c:pt idx="2199">
                  <c:v>2</c:v>
                </c:pt>
                <c:pt idx="2200">
                  <c:v>2</c:v>
                </c:pt>
                <c:pt idx="2201">
                  <c:v>5</c:v>
                </c:pt>
                <c:pt idx="2202">
                  <c:v>2</c:v>
                </c:pt>
                <c:pt idx="2203">
                  <c:v>1</c:v>
                </c:pt>
                <c:pt idx="2204">
                  <c:v>5</c:v>
                </c:pt>
                <c:pt idx="2205">
                  <c:v>5</c:v>
                </c:pt>
                <c:pt idx="2206">
                  <c:v>2</c:v>
                </c:pt>
                <c:pt idx="2207">
                  <c:v>3</c:v>
                </c:pt>
                <c:pt idx="2208">
                  <c:v>5</c:v>
                </c:pt>
                <c:pt idx="2209">
                  <c:v>4</c:v>
                </c:pt>
                <c:pt idx="2210">
                  <c:v>2</c:v>
                </c:pt>
                <c:pt idx="2211">
                  <c:v>5</c:v>
                </c:pt>
                <c:pt idx="2212">
                  <c:v>2</c:v>
                </c:pt>
                <c:pt idx="2213">
                  <c:v>4</c:v>
                </c:pt>
                <c:pt idx="2214">
                  <c:v>5</c:v>
                </c:pt>
                <c:pt idx="2215">
                  <c:v>3</c:v>
                </c:pt>
                <c:pt idx="2216">
                  <c:v>4</c:v>
                </c:pt>
                <c:pt idx="2217">
                  <c:v>2</c:v>
                </c:pt>
                <c:pt idx="2218">
                  <c:v>5</c:v>
                </c:pt>
                <c:pt idx="2219">
                  <c:v>1</c:v>
                </c:pt>
                <c:pt idx="2220">
                  <c:v>5</c:v>
                </c:pt>
                <c:pt idx="2221">
                  <c:v>3</c:v>
                </c:pt>
                <c:pt idx="2222">
                  <c:v>1</c:v>
                </c:pt>
                <c:pt idx="2223">
                  <c:v>3</c:v>
                </c:pt>
                <c:pt idx="2224">
                  <c:v>1</c:v>
                </c:pt>
                <c:pt idx="2225">
                  <c:v>4</c:v>
                </c:pt>
                <c:pt idx="2226">
                  <c:v>1</c:v>
                </c:pt>
                <c:pt idx="2227">
                  <c:v>3</c:v>
                </c:pt>
                <c:pt idx="2228">
                  <c:v>4</c:v>
                </c:pt>
                <c:pt idx="2229">
                  <c:v>1</c:v>
                </c:pt>
                <c:pt idx="2230">
                  <c:v>4</c:v>
                </c:pt>
                <c:pt idx="2231">
                  <c:v>3</c:v>
                </c:pt>
                <c:pt idx="2232">
                  <c:v>5</c:v>
                </c:pt>
                <c:pt idx="2233">
                  <c:v>3</c:v>
                </c:pt>
                <c:pt idx="2234">
                  <c:v>5</c:v>
                </c:pt>
                <c:pt idx="2235">
                  <c:v>5</c:v>
                </c:pt>
                <c:pt idx="2236">
                  <c:v>2</c:v>
                </c:pt>
                <c:pt idx="2237">
                  <c:v>4</c:v>
                </c:pt>
                <c:pt idx="2238">
                  <c:v>4</c:v>
                </c:pt>
                <c:pt idx="2239">
                  <c:v>4</c:v>
                </c:pt>
                <c:pt idx="2240">
                  <c:v>3</c:v>
                </c:pt>
                <c:pt idx="2241">
                  <c:v>3</c:v>
                </c:pt>
                <c:pt idx="2242">
                  <c:v>5</c:v>
                </c:pt>
                <c:pt idx="2243">
                  <c:v>5</c:v>
                </c:pt>
                <c:pt idx="2244">
                  <c:v>4</c:v>
                </c:pt>
                <c:pt idx="2245">
                  <c:v>3</c:v>
                </c:pt>
                <c:pt idx="2246">
                  <c:v>5</c:v>
                </c:pt>
                <c:pt idx="2247">
                  <c:v>5</c:v>
                </c:pt>
                <c:pt idx="2248">
                  <c:v>5</c:v>
                </c:pt>
                <c:pt idx="2249">
                  <c:v>1</c:v>
                </c:pt>
                <c:pt idx="2250">
                  <c:v>4</c:v>
                </c:pt>
                <c:pt idx="2251">
                  <c:v>3</c:v>
                </c:pt>
                <c:pt idx="2252">
                  <c:v>4</c:v>
                </c:pt>
                <c:pt idx="2253">
                  <c:v>4</c:v>
                </c:pt>
                <c:pt idx="2254">
                  <c:v>3</c:v>
                </c:pt>
                <c:pt idx="2255">
                  <c:v>5</c:v>
                </c:pt>
                <c:pt idx="2256">
                  <c:v>4</c:v>
                </c:pt>
                <c:pt idx="2257">
                  <c:v>3</c:v>
                </c:pt>
                <c:pt idx="2258">
                  <c:v>1</c:v>
                </c:pt>
                <c:pt idx="2259">
                  <c:v>3</c:v>
                </c:pt>
                <c:pt idx="2260">
                  <c:v>4</c:v>
                </c:pt>
                <c:pt idx="2261">
                  <c:v>2</c:v>
                </c:pt>
                <c:pt idx="2262">
                  <c:v>1</c:v>
                </c:pt>
                <c:pt idx="2263">
                  <c:v>3</c:v>
                </c:pt>
                <c:pt idx="2264">
                  <c:v>3</c:v>
                </c:pt>
                <c:pt idx="2265">
                  <c:v>5</c:v>
                </c:pt>
                <c:pt idx="2266">
                  <c:v>3</c:v>
                </c:pt>
                <c:pt idx="2267">
                  <c:v>2</c:v>
                </c:pt>
                <c:pt idx="2268">
                  <c:v>4</c:v>
                </c:pt>
                <c:pt idx="2269">
                  <c:v>2</c:v>
                </c:pt>
                <c:pt idx="2270">
                  <c:v>4</c:v>
                </c:pt>
                <c:pt idx="2271">
                  <c:v>4</c:v>
                </c:pt>
                <c:pt idx="2272">
                  <c:v>3</c:v>
                </c:pt>
                <c:pt idx="2273">
                  <c:v>3</c:v>
                </c:pt>
                <c:pt idx="2274">
                  <c:v>4</c:v>
                </c:pt>
                <c:pt idx="2275">
                  <c:v>3</c:v>
                </c:pt>
                <c:pt idx="2276">
                  <c:v>1</c:v>
                </c:pt>
                <c:pt idx="2277">
                  <c:v>1</c:v>
                </c:pt>
                <c:pt idx="2278">
                  <c:v>5</c:v>
                </c:pt>
                <c:pt idx="2279">
                  <c:v>3</c:v>
                </c:pt>
                <c:pt idx="2280">
                  <c:v>3</c:v>
                </c:pt>
                <c:pt idx="2281">
                  <c:v>2</c:v>
                </c:pt>
                <c:pt idx="2282">
                  <c:v>4</c:v>
                </c:pt>
                <c:pt idx="2283">
                  <c:v>5</c:v>
                </c:pt>
                <c:pt idx="2284">
                  <c:v>2</c:v>
                </c:pt>
                <c:pt idx="2285">
                  <c:v>1</c:v>
                </c:pt>
                <c:pt idx="2286">
                  <c:v>3</c:v>
                </c:pt>
                <c:pt idx="2287">
                  <c:v>3</c:v>
                </c:pt>
                <c:pt idx="2288">
                  <c:v>2</c:v>
                </c:pt>
                <c:pt idx="2289">
                  <c:v>5</c:v>
                </c:pt>
                <c:pt idx="2290">
                  <c:v>3</c:v>
                </c:pt>
                <c:pt idx="2291">
                  <c:v>3</c:v>
                </c:pt>
                <c:pt idx="2292">
                  <c:v>5</c:v>
                </c:pt>
                <c:pt idx="2293">
                  <c:v>3</c:v>
                </c:pt>
                <c:pt idx="2294">
                  <c:v>3</c:v>
                </c:pt>
                <c:pt idx="2295">
                  <c:v>3</c:v>
                </c:pt>
                <c:pt idx="2296">
                  <c:v>5</c:v>
                </c:pt>
                <c:pt idx="2297">
                  <c:v>5</c:v>
                </c:pt>
                <c:pt idx="2298">
                  <c:v>3</c:v>
                </c:pt>
                <c:pt idx="2299">
                  <c:v>2</c:v>
                </c:pt>
                <c:pt idx="2300">
                  <c:v>4</c:v>
                </c:pt>
                <c:pt idx="2301">
                  <c:v>5</c:v>
                </c:pt>
                <c:pt idx="2302">
                  <c:v>2</c:v>
                </c:pt>
                <c:pt idx="2303">
                  <c:v>2</c:v>
                </c:pt>
                <c:pt idx="2304">
                  <c:v>1</c:v>
                </c:pt>
                <c:pt idx="2305">
                  <c:v>5</c:v>
                </c:pt>
                <c:pt idx="2306">
                  <c:v>4</c:v>
                </c:pt>
                <c:pt idx="2307">
                  <c:v>3</c:v>
                </c:pt>
                <c:pt idx="2308">
                  <c:v>3</c:v>
                </c:pt>
                <c:pt idx="2309">
                  <c:v>1</c:v>
                </c:pt>
                <c:pt idx="2310">
                  <c:v>4</c:v>
                </c:pt>
                <c:pt idx="2311">
                  <c:v>5</c:v>
                </c:pt>
                <c:pt idx="2312">
                  <c:v>4</c:v>
                </c:pt>
                <c:pt idx="2313">
                  <c:v>5</c:v>
                </c:pt>
                <c:pt idx="2314">
                  <c:v>2</c:v>
                </c:pt>
                <c:pt idx="2315">
                  <c:v>5</c:v>
                </c:pt>
                <c:pt idx="2316">
                  <c:v>5</c:v>
                </c:pt>
                <c:pt idx="2317">
                  <c:v>3</c:v>
                </c:pt>
                <c:pt idx="2318">
                  <c:v>2</c:v>
                </c:pt>
                <c:pt idx="2319">
                  <c:v>1</c:v>
                </c:pt>
                <c:pt idx="2320">
                  <c:v>5</c:v>
                </c:pt>
                <c:pt idx="2321">
                  <c:v>5</c:v>
                </c:pt>
                <c:pt idx="2322">
                  <c:v>2</c:v>
                </c:pt>
                <c:pt idx="2323">
                  <c:v>5</c:v>
                </c:pt>
                <c:pt idx="2324">
                  <c:v>3</c:v>
                </c:pt>
                <c:pt idx="2325">
                  <c:v>4</c:v>
                </c:pt>
                <c:pt idx="2326">
                  <c:v>2</c:v>
                </c:pt>
                <c:pt idx="2327">
                  <c:v>4</c:v>
                </c:pt>
                <c:pt idx="2328">
                  <c:v>4</c:v>
                </c:pt>
                <c:pt idx="2329">
                  <c:v>3</c:v>
                </c:pt>
                <c:pt idx="2330">
                  <c:v>3</c:v>
                </c:pt>
                <c:pt idx="2331">
                  <c:v>5</c:v>
                </c:pt>
                <c:pt idx="2332">
                  <c:v>5</c:v>
                </c:pt>
                <c:pt idx="2333">
                  <c:v>4</c:v>
                </c:pt>
                <c:pt idx="2334">
                  <c:v>4</c:v>
                </c:pt>
                <c:pt idx="2335">
                  <c:v>3</c:v>
                </c:pt>
                <c:pt idx="2336">
                  <c:v>1</c:v>
                </c:pt>
                <c:pt idx="2337">
                  <c:v>3</c:v>
                </c:pt>
                <c:pt idx="2338">
                  <c:v>4</c:v>
                </c:pt>
                <c:pt idx="2339">
                  <c:v>1</c:v>
                </c:pt>
                <c:pt idx="2340">
                  <c:v>3</c:v>
                </c:pt>
                <c:pt idx="2341">
                  <c:v>4</c:v>
                </c:pt>
                <c:pt idx="2342">
                  <c:v>4</c:v>
                </c:pt>
                <c:pt idx="2343">
                  <c:v>2</c:v>
                </c:pt>
                <c:pt idx="2344">
                  <c:v>1</c:v>
                </c:pt>
                <c:pt idx="2345">
                  <c:v>5</c:v>
                </c:pt>
                <c:pt idx="2346">
                  <c:v>5</c:v>
                </c:pt>
                <c:pt idx="2347">
                  <c:v>4</c:v>
                </c:pt>
                <c:pt idx="2348">
                  <c:v>1</c:v>
                </c:pt>
                <c:pt idx="2349">
                  <c:v>2</c:v>
                </c:pt>
                <c:pt idx="2350">
                  <c:v>4</c:v>
                </c:pt>
                <c:pt idx="2351">
                  <c:v>1</c:v>
                </c:pt>
                <c:pt idx="2352">
                  <c:v>4</c:v>
                </c:pt>
                <c:pt idx="2353">
                  <c:v>1</c:v>
                </c:pt>
                <c:pt idx="2354">
                  <c:v>4</c:v>
                </c:pt>
                <c:pt idx="2355">
                  <c:v>3</c:v>
                </c:pt>
                <c:pt idx="2356">
                  <c:v>5</c:v>
                </c:pt>
                <c:pt idx="2357">
                  <c:v>5</c:v>
                </c:pt>
                <c:pt idx="2358">
                  <c:v>2</c:v>
                </c:pt>
                <c:pt idx="2359">
                  <c:v>5</c:v>
                </c:pt>
                <c:pt idx="2360">
                  <c:v>1</c:v>
                </c:pt>
                <c:pt idx="2361">
                  <c:v>2</c:v>
                </c:pt>
                <c:pt idx="2362">
                  <c:v>4</c:v>
                </c:pt>
                <c:pt idx="2363">
                  <c:v>4</c:v>
                </c:pt>
                <c:pt idx="2364">
                  <c:v>5</c:v>
                </c:pt>
                <c:pt idx="2365">
                  <c:v>4</c:v>
                </c:pt>
                <c:pt idx="2366">
                  <c:v>1</c:v>
                </c:pt>
                <c:pt idx="2367">
                  <c:v>4</c:v>
                </c:pt>
                <c:pt idx="2368">
                  <c:v>5</c:v>
                </c:pt>
                <c:pt idx="2369">
                  <c:v>2</c:v>
                </c:pt>
                <c:pt idx="2370">
                  <c:v>4</c:v>
                </c:pt>
                <c:pt idx="2371">
                  <c:v>4</c:v>
                </c:pt>
                <c:pt idx="2372">
                  <c:v>1</c:v>
                </c:pt>
                <c:pt idx="2373">
                  <c:v>3</c:v>
                </c:pt>
                <c:pt idx="2374">
                  <c:v>4</c:v>
                </c:pt>
                <c:pt idx="2375">
                  <c:v>1</c:v>
                </c:pt>
                <c:pt idx="2376">
                  <c:v>3</c:v>
                </c:pt>
                <c:pt idx="2377">
                  <c:v>4</c:v>
                </c:pt>
                <c:pt idx="2378">
                  <c:v>1</c:v>
                </c:pt>
                <c:pt idx="2379">
                  <c:v>3</c:v>
                </c:pt>
                <c:pt idx="2380">
                  <c:v>3</c:v>
                </c:pt>
                <c:pt idx="2381">
                  <c:v>1</c:v>
                </c:pt>
                <c:pt idx="2382">
                  <c:v>1</c:v>
                </c:pt>
                <c:pt idx="2383">
                  <c:v>4</c:v>
                </c:pt>
                <c:pt idx="2384">
                  <c:v>4</c:v>
                </c:pt>
                <c:pt idx="2385">
                  <c:v>1</c:v>
                </c:pt>
                <c:pt idx="2386">
                  <c:v>1</c:v>
                </c:pt>
                <c:pt idx="2387">
                  <c:v>1</c:v>
                </c:pt>
                <c:pt idx="2388">
                  <c:v>3</c:v>
                </c:pt>
                <c:pt idx="2389">
                  <c:v>5</c:v>
                </c:pt>
                <c:pt idx="2390">
                  <c:v>3</c:v>
                </c:pt>
                <c:pt idx="2391">
                  <c:v>4</c:v>
                </c:pt>
                <c:pt idx="2392">
                  <c:v>2</c:v>
                </c:pt>
                <c:pt idx="2393">
                  <c:v>1</c:v>
                </c:pt>
                <c:pt idx="2394">
                  <c:v>1</c:v>
                </c:pt>
                <c:pt idx="2395">
                  <c:v>1</c:v>
                </c:pt>
                <c:pt idx="2396">
                  <c:v>3</c:v>
                </c:pt>
                <c:pt idx="2397">
                  <c:v>1</c:v>
                </c:pt>
                <c:pt idx="2398">
                  <c:v>5</c:v>
                </c:pt>
                <c:pt idx="2399">
                  <c:v>3</c:v>
                </c:pt>
                <c:pt idx="2400">
                  <c:v>2</c:v>
                </c:pt>
                <c:pt idx="2401">
                  <c:v>5</c:v>
                </c:pt>
                <c:pt idx="2402">
                  <c:v>3</c:v>
                </c:pt>
                <c:pt idx="2403">
                  <c:v>3</c:v>
                </c:pt>
                <c:pt idx="2404">
                  <c:v>3</c:v>
                </c:pt>
                <c:pt idx="2405">
                  <c:v>5</c:v>
                </c:pt>
                <c:pt idx="2406">
                  <c:v>5</c:v>
                </c:pt>
                <c:pt idx="2407">
                  <c:v>2</c:v>
                </c:pt>
                <c:pt idx="2408">
                  <c:v>4</c:v>
                </c:pt>
                <c:pt idx="2409">
                  <c:v>5</c:v>
                </c:pt>
                <c:pt idx="2410">
                  <c:v>5</c:v>
                </c:pt>
                <c:pt idx="2411">
                  <c:v>2</c:v>
                </c:pt>
                <c:pt idx="2412">
                  <c:v>5</c:v>
                </c:pt>
                <c:pt idx="2413">
                  <c:v>5</c:v>
                </c:pt>
                <c:pt idx="2414">
                  <c:v>5</c:v>
                </c:pt>
                <c:pt idx="2415">
                  <c:v>4</c:v>
                </c:pt>
                <c:pt idx="2416">
                  <c:v>1</c:v>
                </c:pt>
                <c:pt idx="2417">
                  <c:v>4</c:v>
                </c:pt>
                <c:pt idx="2418">
                  <c:v>1</c:v>
                </c:pt>
                <c:pt idx="2419">
                  <c:v>3</c:v>
                </c:pt>
                <c:pt idx="2420">
                  <c:v>2</c:v>
                </c:pt>
                <c:pt idx="2421">
                  <c:v>2</c:v>
                </c:pt>
                <c:pt idx="2422">
                  <c:v>4</c:v>
                </c:pt>
                <c:pt idx="2423">
                  <c:v>5</c:v>
                </c:pt>
                <c:pt idx="2424">
                  <c:v>1</c:v>
                </c:pt>
                <c:pt idx="2425">
                  <c:v>3</c:v>
                </c:pt>
                <c:pt idx="2426">
                  <c:v>1</c:v>
                </c:pt>
                <c:pt idx="2427">
                  <c:v>3</c:v>
                </c:pt>
                <c:pt idx="2428">
                  <c:v>3</c:v>
                </c:pt>
                <c:pt idx="2429">
                  <c:v>4</c:v>
                </c:pt>
                <c:pt idx="2430">
                  <c:v>1</c:v>
                </c:pt>
                <c:pt idx="2431">
                  <c:v>4</c:v>
                </c:pt>
                <c:pt idx="2432">
                  <c:v>5</c:v>
                </c:pt>
                <c:pt idx="2433">
                  <c:v>5</c:v>
                </c:pt>
                <c:pt idx="2434">
                  <c:v>3</c:v>
                </c:pt>
                <c:pt idx="2435">
                  <c:v>3</c:v>
                </c:pt>
                <c:pt idx="2436">
                  <c:v>5</c:v>
                </c:pt>
                <c:pt idx="2437">
                  <c:v>3</c:v>
                </c:pt>
                <c:pt idx="2438">
                  <c:v>5</c:v>
                </c:pt>
                <c:pt idx="2439">
                  <c:v>3</c:v>
                </c:pt>
                <c:pt idx="2440">
                  <c:v>3</c:v>
                </c:pt>
                <c:pt idx="2441">
                  <c:v>1</c:v>
                </c:pt>
                <c:pt idx="2442">
                  <c:v>5</c:v>
                </c:pt>
                <c:pt idx="2443">
                  <c:v>2</c:v>
                </c:pt>
                <c:pt idx="2444">
                  <c:v>2</c:v>
                </c:pt>
                <c:pt idx="2445">
                  <c:v>4</c:v>
                </c:pt>
                <c:pt idx="2446">
                  <c:v>5</c:v>
                </c:pt>
                <c:pt idx="2447">
                  <c:v>4</c:v>
                </c:pt>
                <c:pt idx="2448">
                  <c:v>2</c:v>
                </c:pt>
                <c:pt idx="2449">
                  <c:v>3</c:v>
                </c:pt>
                <c:pt idx="2450">
                  <c:v>1</c:v>
                </c:pt>
                <c:pt idx="2451">
                  <c:v>5</c:v>
                </c:pt>
                <c:pt idx="2452">
                  <c:v>1</c:v>
                </c:pt>
                <c:pt idx="2453">
                  <c:v>5</c:v>
                </c:pt>
                <c:pt idx="2454">
                  <c:v>3</c:v>
                </c:pt>
                <c:pt idx="2455">
                  <c:v>1</c:v>
                </c:pt>
                <c:pt idx="2456">
                  <c:v>3</c:v>
                </c:pt>
                <c:pt idx="2457">
                  <c:v>1</c:v>
                </c:pt>
                <c:pt idx="2458">
                  <c:v>5</c:v>
                </c:pt>
                <c:pt idx="2459">
                  <c:v>1</c:v>
                </c:pt>
                <c:pt idx="2460">
                  <c:v>5</c:v>
                </c:pt>
                <c:pt idx="2461">
                  <c:v>1</c:v>
                </c:pt>
                <c:pt idx="2462">
                  <c:v>2</c:v>
                </c:pt>
                <c:pt idx="2463">
                  <c:v>4</c:v>
                </c:pt>
                <c:pt idx="2464">
                  <c:v>1</c:v>
                </c:pt>
                <c:pt idx="2465">
                  <c:v>4</c:v>
                </c:pt>
                <c:pt idx="2466">
                  <c:v>2</c:v>
                </c:pt>
                <c:pt idx="2467">
                  <c:v>3</c:v>
                </c:pt>
                <c:pt idx="2468">
                  <c:v>5</c:v>
                </c:pt>
                <c:pt idx="2469">
                  <c:v>1</c:v>
                </c:pt>
                <c:pt idx="2470">
                  <c:v>3</c:v>
                </c:pt>
                <c:pt idx="2471">
                  <c:v>4</c:v>
                </c:pt>
                <c:pt idx="2472">
                  <c:v>4</c:v>
                </c:pt>
                <c:pt idx="2473">
                  <c:v>3</c:v>
                </c:pt>
                <c:pt idx="2474">
                  <c:v>1</c:v>
                </c:pt>
                <c:pt idx="2475">
                  <c:v>2</c:v>
                </c:pt>
                <c:pt idx="2476">
                  <c:v>1</c:v>
                </c:pt>
                <c:pt idx="2477">
                  <c:v>2</c:v>
                </c:pt>
                <c:pt idx="2478">
                  <c:v>1</c:v>
                </c:pt>
                <c:pt idx="2479">
                  <c:v>5</c:v>
                </c:pt>
                <c:pt idx="2480">
                  <c:v>1</c:v>
                </c:pt>
                <c:pt idx="2481">
                  <c:v>4</c:v>
                </c:pt>
                <c:pt idx="2482">
                  <c:v>3</c:v>
                </c:pt>
                <c:pt idx="2483">
                  <c:v>3</c:v>
                </c:pt>
                <c:pt idx="2484">
                  <c:v>5</c:v>
                </c:pt>
                <c:pt idx="2485">
                  <c:v>5</c:v>
                </c:pt>
                <c:pt idx="2486">
                  <c:v>4</c:v>
                </c:pt>
                <c:pt idx="2487">
                  <c:v>1</c:v>
                </c:pt>
                <c:pt idx="2488">
                  <c:v>4</c:v>
                </c:pt>
                <c:pt idx="2489">
                  <c:v>5</c:v>
                </c:pt>
                <c:pt idx="2490">
                  <c:v>2</c:v>
                </c:pt>
                <c:pt idx="2491">
                  <c:v>5</c:v>
                </c:pt>
                <c:pt idx="2492">
                  <c:v>3</c:v>
                </c:pt>
                <c:pt idx="2493">
                  <c:v>3</c:v>
                </c:pt>
                <c:pt idx="2494">
                  <c:v>1</c:v>
                </c:pt>
                <c:pt idx="2495">
                  <c:v>3</c:v>
                </c:pt>
                <c:pt idx="2496">
                  <c:v>5</c:v>
                </c:pt>
                <c:pt idx="2497">
                  <c:v>2</c:v>
                </c:pt>
                <c:pt idx="2498">
                  <c:v>4</c:v>
                </c:pt>
                <c:pt idx="2499">
                  <c:v>1</c:v>
                </c:pt>
                <c:pt idx="2500">
                  <c:v>2</c:v>
                </c:pt>
                <c:pt idx="2501">
                  <c:v>3</c:v>
                </c:pt>
                <c:pt idx="2502">
                  <c:v>4</c:v>
                </c:pt>
                <c:pt idx="2503">
                  <c:v>5</c:v>
                </c:pt>
                <c:pt idx="2504">
                  <c:v>4</c:v>
                </c:pt>
                <c:pt idx="2505">
                  <c:v>5</c:v>
                </c:pt>
                <c:pt idx="2506">
                  <c:v>2</c:v>
                </c:pt>
                <c:pt idx="2507">
                  <c:v>4</c:v>
                </c:pt>
                <c:pt idx="2508">
                  <c:v>4</c:v>
                </c:pt>
                <c:pt idx="2509">
                  <c:v>5</c:v>
                </c:pt>
                <c:pt idx="2510">
                  <c:v>3</c:v>
                </c:pt>
                <c:pt idx="2511">
                  <c:v>2</c:v>
                </c:pt>
                <c:pt idx="2512">
                  <c:v>4</c:v>
                </c:pt>
                <c:pt idx="2513">
                  <c:v>4</c:v>
                </c:pt>
                <c:pt idx="2514">
                  <c:v>2</c:v>
                </c:pt>
                <c:pt idx="2515">
                  <c:v>5</c:v>
                </c:pt>
                <c:pt idx="2516">
                  <c:v>5</c:v>
                </c:pt>
                <c:pt idx="2517">
                  <c:v>2</c:v>
                </c:pt>
                <c:pt idx="2518">
                  <c:v>5</c:v>
                </c:pt>
                <c:pt idx="2519">
                  <c:v>3</c:v>
                </c:pt>
                <c:pt idx="2520">
                  <c:v>1</c:v>
                </c:pt>
                <c:pt idx="2521">
                  <c:v>3</c:v>
                </c:pt>
                <c:pt idx="2522">
                  <c:v>4</c:v>
                </c:pt>
                <c:pt idx="2523">
                  <c:v>4</c:v>
                </c:pt>
                <c:pt idx="2524">
                  <c:v>4</c:v>
                </c:pt>
                <c:pt idx="2525">
                  <c:v>3</c:v>
                </c:pt>
                <c:pt idx="2526">
                  <c:v>4</c:v>
                </c:pt>
                <c:pt idx="2527">
                  <c:v>2</c:v>
                </c:pt>
                <c:pt idx="2528">
                  <c:v>2</c:v>
                </c:pt>
                <c:pt idx="2529">
                  <c:v>5</c:v>
                </c:pt>
                <c:pt idx="2530">
                  <c:v>4</c:v>
                </c:pt>
                <c:pt idx="2531">
                  <c:v>2</c:v>
                </c:pt>
                <c:pt idx="2532">
                  <c:v>4</c:v>
                </c:pt>
                <c:pt idx="2533">
                  <c:v>5</c:v>
                </c:pt>
                <c:pt idx="2534">
                  <c:v>1</c:v>
                </c:pt>
                <c:pt idx="2535">
                  <c:v>1</c:v>
                </c:pt>
                <c:pt idx="2536">
                  <c:v>1</c:v>
                </c:pt>
                <c:pt idx="2537">
                  <c:v>4</c:v>
                </c:pt>
                <c:pt idx="2538">
                  <c:v>2</c:v>
                </c:pt>
                <c:pt idx="2539">
                  <c:v>4</c:v>
                </c:pt>
                <c:pt idx="2540">
                  <c:v>5</c:v>
                </c:pt>
                <c:pt idx="2541">
                  <c:v>1</c:v>
                </c:pt>
                <c:pt idx="2542">
                  <c:v>5</c:v>
                </c:pt>
                <c:pt idx="2543">
                  <c:v>4</c:v>
                </c:pt>
                <c:pt idx="2544">
                  <c:v>2</c:v>
                </c:pt>
                <c:pt idx="2545">
                  <c:v>1</c:v>
                </c:pt>
                <c:pt idx="2546">
                  <c:v>4</c:v>
                </c:pt>
                <c:pt idx="2547">
                  <c:v>5</c:v>
                </c:pt>
                <c:pt idx="2548">
                  <c:v>1</c:v>
                </c:pt>
                <c:pt idx="2549">
                  <c:v>3</c:v>
                </c:pt>
                <c:pt idx="2550">
                  <c:v>3</c:v>
                </c:pt>
                <c:pt idx="2551">
                  <c:v>4</c:v>
                </c:pt>
                <c:pt idx="2552">
                  <c:v>5</c:v>
                </c:pt>
                <c:pt idx="2553">
                  <c:v>2</c:v>
                </c:pt>
                <c:pt idx="2554">
                  <c:v>1</c:v>
                </c:pt>
                <c:pt idx="2555">
                  <c:v>3</c:v>
                </c:pt>
                <c:pt idx="2556">
                  <c:v>1</c:v>
                </c:pt>
                <c:pt idx="2557">
                  <c:v>3</c:v>
                </c:pt>
                <c:pt idx="2558">
                  <c:v>3</c:v>
                </c:pt>
                <c:pt idx="2559">
                  <c:v>1</c:v>
                </c:pt>
                <c:pt idx="2560">
                  <c:v>3</c:v>
                </c:pt>
                <c:pt idx="2561">
                  <c:v>1</c:v>
                </c:pt>
                <c:pt idx="2562">
                  <c:v>1</c:v>
                </c:pt>
                <c:pt idx="2563">
                  <c:v>5</c:v>
                </c:pt>
                <c:pt idx="2564">
                  <c:v>2</c:v>
                </c:pt>
                <c:pt idx="2565">
                  <c:v>2</c:v>
                </c:pt>
                <c:pt idx="2566">
                  <c:v>1</c:v>
                </c:pt>
                <c:pt idx="2567">
                  <c:v>5</c:v>
                </c:pt>
                <c:pt idx="2568">
                  <c:v>2</c:v>
                </c:pt>
                <c:pt idx="2569">
                  <c:v>5</c:v>
                </c:pt>
                <c:pt idx="2570">
                  <c:v>1</c:v>
                </c:pt>
                <c:pt idx="2571">
                  <c:v>4</c:v>
                </c:pt>
                <c:pt idx="2572">
                  <c:v>3</c:v>
                </c:pt>
                <c:pt idx="2573">
                  <c:v>3</c:v>
                </c:pt>
                <c:pt idx="2574">
                  <c:v>1</c:v>
                </c:pt>
                <c:pt idx="2575">
                  <c:v>5</c:v>
                </c:pt>
                <c:pt idx="2576">
                  <c:v>1</c:v>
                </c:pt>
                <c:pt idx="2577">
                  <c:v>5</c:v>
                </c:pt>
                <c:pt idx="2578">
                  <c:v>5</c:v>
                </c:pt>
                <c:pt idx="2579">
                  <c:v>3</c:v>
                </c:pt>
                <c:pt idx="2580">
                  <c:v>3</c:v>
                </c:pt>
                <c:pt idx="2581">
                  <c:v>3</c:v>
                </c:pt>
                <c:pt idx="2582">
                  <c:v>2</c:v>
                </c:pt>
                <c:pt idx="2583">
                  <c:v>2</c:v>
                </c:pt>
                <c:pt idx="2584">
                  <c:v>4</c:v>
                </c:pt>
                <c:pt idx="2585">
                  <c:v>1</c:v>
                </c:pt>
                <c:pt idx="2586">
                  <c:v>3</c:v>
                </c:pt>
                <c:pt idx="2587">
                  <c:v>2</c:v>
                </c:pt>
                <c:pt idx="2588">
                  <c:v>3</c:v>
                </c:pt>
                <c:pt idx="2589">
                  <c:v>5</c:v>
                </c:pt>
                <c:pt idx="2590">
                  <c:v>4</c:v>
                </c:pt>
                <c:pt idx="2591">
                  <c:v>3</c:v>
                </c:pt>
                <c:pt idx="2592">
                  <c:v>5</c:v>
                </c:pt>
                <c:pt idx="2593">
                  <c:v>4</c:v>
                </c:pt>
                <c:pt idx="2594">
                  <c:v>1</c:v>
                </c:pt>
                <c:pt idx="2595">
                  <c:v>2</c:v>
                </c:pt>
                <c:pt idx="2596">
                  <c:v>2</c:v>
                </c:pt>
                <c:pt idx="2597">
                  <c:v>3</c:v>
                </c:pt>
                <c:pt idx="2598">
                  <c:v>2</c:v>
                </c:pt>
                <c:pt idx="2599">
                  <c:v>4</c:v>
                </c:pt>
                <c:pt idx="2600">
                  <c:v>4</c:v>
                </c:pt>
                <c:pt idx="2601">
                  <c:v>2</c:v>
                </c:pt>
                <c:pt idx="2602">
                  <c:v>3</c:v>
                </c:pt>
                <c:pt idx="2603">
                  <c:v>1</c:v>
                </c:pt>
                <c:pt idx="2604">
                  <c:v>2</c:v>
                </c:pt>
                <c:pt idx="2605">
                  <c:v>3</c:v>
                </c:pt>
                <c:pt idx="2606">
                  <c:v>3</c:v>
                </c:pt>
                <c:pt idx="2607">
                  <c:v>5</c:v>
                </c:pt>
                <c:pt idx="2608">
                  <c:v>5</c:v>
                </c:pt>
                <c:pt idx="2609">
                  <c:v>3</c:v>
                </c:pt>
                <c:pt idx="2610">
                  <c:v>2</c:v>
                </c:pt>
                <c:pt idx="2611">
                  <c:v>3</c:v>
                </c:pt>
                <c:pt idx="2612">
                  <c:v>4</c:v>
                </c:pt>
                <c:pt idx="2613">
                  <c:v>3</c:v>
                </c:pt>
                <c:pt idx="2614">
                  <c:v>2</c:v>
                </c:pt>
                <c:pt idx="2615">
                  <c:v>1</c:v>
                </c:pt>
                <c:pt idx="2616">
                  <c:v>2</c:v>
                </c:pt>
                <c:pt idx="2617">
                  <c:v>3</c:v>
                </c:pt>
                <c:pt idx="2618">
                  <c:v>3</c:v>
                </c:pt>
                <c:pt idx="2619">
                  <c:v>1</c:v>
                </c:pt>
                <c:pt idx="2620">
                  <c:v>1</c:v>
                </c:pt>
                <c:pt idx="2621">
                  <c:v>3</c:v>
                </c:pt>
                <c:pt idx="2622">
                  <c:v>5</c:v>
                </c:pt>
                <c:pt idx="2623">
                  <c:v>1</c:v>
                </c:pt>
                <c:pt idx="2624">
                  <c:v>3</c:v>
                </c:pt>
                <c:pt idx="2625">
                  <c:v>4</c:v>
                </c:pt>
                <c:pt idx="2626">
                  <c:v>5</c:v>
                </c:pt>
                <c:pt idx="2627">
                  <c:v>1</c:v>
                </c:pt>
                <c:pt idx="2628">
                  <c:v>3</c:v>
                </c:pt>
                <c:pt idx="2629">
                  <c:v>1</c:v>
                </c:pt>
                <c:pt idx="2630">
                  <c:v>4</c:v>
                </c:pt>
                <c:pt idx="2631">
                  <c:v>3</c:v>
                </c:pt>
                <c:pt idx="2632">
                  <c:v>4</c:v>
                </c:pt>
                <c:pt idx="2633">
                  <c:v>4</c:v>
                </c:pt>
                <c:pt idx="2634">
                  <c:v>5</c:v>
                </c:pt>
                <c:pt idx="2635">
                  <c:v>1</c:v>
                </c:pt>
                <c:pt idx="2636">
                  <c:v>3</c:v>
                </c:pt>
                <c:pt idx="2637">
                  <c:v>5</c:v>
                </c:pt>
                <c:pt idx="2638">
                  <c:v>2</c:v>
                </c:pt>
                <c:pt idx="2639">
                  <c:v>1</c:v>
                </c:pt>
                <c:pt idx="2640">
                  <c:v>3</c:v>
                </c:pt>
                <c:pt idx="2641">
                  <c:v>3</c:v>
                </c:pt>
                <c:pt idx="2642">
                  <c:v>3</c:v>
                </c:pt>
                <c:pt idx="2643">
                  <c:v>1</c:v>
                </c:pt>
                <c:pt idx="2644">
                  <c:v>2</c:v>
                </c:pt>
                <c:pt idx="2645">
                  <c:v>4</c:v>
                </c:pt>
                <c:pt idx="2646">
                  <c:v>3</c:v>
                </c:pt>
                <c:pt idx="2647">
                  <c:v>5</c:v>
                </c:pt>
                <c:pt idx="2648">
                  <c:v>1</c:v>
                </c:pt>
                <c:pt idx="2649">
                  <c:v>1</c:v>
                </c:pt>
                <c:pt idx="2650">
                  <c:v>1</c:v>
                </c:pt>
                <c:pt idx="2651">
                  <c:v>5</c:v>
                </c:pt>
                <c:pt idx="2652">
                  <c:v>1</c:v>
                </c:pt>
                <c:pt idx="2653">
                  <c:v>4</c:v>
                </c:pt>
                <c:pt idx="2654">
                  <c:v>4</c:v>
                </c:pt>
                <c:pt idx="2655">
                  <c:v>4</c:v>
                </c:pt>
                <c:pt idx="2656">
                  <c:v>2</c:v>
                </c:pt>
                <c:pt idx="2657">
                  <c:v>1</c:v>
                </c:pt>
                <c:pt idx="2658">
                  <c:v>1</c:v>
                </c:pt>
                <c:pt idx="2659">
                  <c:v>4</c:v>
                </c:pt>
                <c:pt idx="2660">
                  <c:v>1</c:v>
                </c:pt>
                <c:pt idx="2661">
                  <c:v>3</c:v>
                </c:pt>
                <c:pt idx="2662">
                  <c:v>3</c:v>
                </c:pt>
                <c:pt idx="2663">
                  <c:v>2</c:v>
                </c:pt>
                <c:pt idx="2664">
                  <c:v>4</c:v>
                </c:pt>
                <c:pt idx="2665">
                  <c:v>2</c:v>
                </c:pt>
                <c:pt idx="2666">
                  <c:v>3</c:v>
                </c:pt>
                <c:pt idx="2667">
                  <c:v>3</c:v>
                </c:pt>
                <c:pt idx="2668">
                  <c:v>2</c:v>
                </c:pt>
                <c:pt idx="2669">
                  <c:v>3</c:v>
                </c:pt>
                <c:pt idx="2670">
                  <c:v>3</c:v>
                </c:pt>
                <c:pt idx="2671">
                  <c:v>3</c:v>
                </c:pt>
                <c:pt idx="2672">
                  <c:v>5</c:v>
                </c:pt>
                <c:pt idx="2673">
                  <c:v>3</c:v>
                </c:pt>
                <c:pt idx="2674">
                  <c:v>1</c:v>
                </c:pt>
                <c:pt idx="2675">
                  <c:v>2</c:v>
                </c:pt>
                <c:pt idx="2676">
                  <c:v>2</c:v>
                </c:pt>
                <c:pt idx="2677">
                  <c:v>4</c:v>
                </c:pt>
                <c:pt idx="2678">
                  <c:v>4</c:v>
                </c:pt>
                <c:pt idx="2679">
                  <c:v>3</c:v>
                </c:pt>
                <c:pt idx="2680">
                  <c:v>3</c:v>
                </c:pt>
                <c:pt idx="2681">
                  <c:v>1</c:v>
                </c:pt>
                <c:pt idx="2682">
                  <c:v>3</c:v>
                </c:pt>
                <c:pt idx="2683">
                  <c:v>2</c:v>
                </c:pt>
                <c:pt idx="2684">
                  <c:v>4</c:v>
                </c:pt>
                <c:pt idx="2685">
                  <c:v>3</c:v>
                </c:pt>
                <c:pt idx="2686">
                  <c:v>2</c:v>
                </c:pt>
                <c:pt idx="2687">
                  <c:v>2</c:v>
                </c:pt>
                <c:pt idx="2688">
                  <c:v>3</c:v>
                </c:pt>
                <c:pt idx="2689">
                  <c:v>3</c:v>
                </c:pt>
                <c:pt idx="2690">
                  <c:v>3</c:v>
                </c:pt>
                <c:pt idx="2691">
                  <c:v>1</c:v>
                </c:pt>
                <c:pt idx="2692">
                  <c:v>4</c:v>
                </c:pt>
                <c:pt idx="2693">
                  <c:v>5</c:v>
                </c:pt>
                <c:pt idx="2694">
                  <c:v>5</c:v>
                </c:pt>
                <c:pt idx="2695">
                  <c:v>2</c:v>
                </c:pt>
                <c:pt idx="2696">
                  <c:v>1</c:v>
                </c:pt>
                <c:pt idx="2697">
                  <c:v>1</c:v>
                </c:pt>
                <c:pt idx="2698">
                  <c:v>2</c:v>
                </c:pt>
                <c:pt idx="2699">
                  <c:v>3</c:v>
                </c:pt>
                <c:pt idx="2700">
                  <c:v>1</c:v>
                </c:pt>
                <c:pt idx="2701">
                  <c:v>2</c:v>
                </c:pt>
                <c:pt idx="2702">
                  <c:v>3</c:v>
                </c:pt>
                <c:pt idx="2703">
                  <c:v>5</c:v>
                </c:pt>
                <c:pt idx="2704">
                  <c:v>4</c:v>
                </c:pt>
                <c:pt idx="2705">
                  <c:v>2</c:v>
                </c:pt>
                <c:pt idx="2706">
                  <c:v>4</c:v>
                </c:pt>
                <c:pt idx="2707">
                  <c:v>3</c:v>
                </c:pt>
                <c:pt idx="2708">
                  <c:v>2</c:v>
                </c:pt>
                <c:pt idx="2709">
                  <c:v>5</c:v>
                </c:pt>
                <c:pt idx="2710">
                  <c:v>3</c:v>
                </c:pt>
                <c:pt idx="2711">
                  <c:v>2</c:v>
                </c:pt>
                <c:pt idx="2712">
                  <c:v>1</c:v>
                </c:pt>
                <c:pt idx="2713">
                  <c:v>2</c:v>
                </c:pt>
                <c:pt idx="2714">
                  <c:v>4</c:v>
                </c:pt>
                <c:pt idx="2715">
                  <c:v>4</c:v>
                </c:pt>
                <c:pt idx="2716">
                  <c:v>5</c:v>
                </c:pt>
                <c:pt idx="2717">
                  <c:v>4</c:v>
                </c:pt>
                <c:pt idx="2718">
                  <c:v>4</c:v>
                </c:pt>
                <c:pt idx="2719">
                  <c:v>5</c:v>
                </c:pt>
                <c:pt idx="2720">
                  <c:v>5</c:v>
                </c:pt>
                <c:pt idx="2721">
                  <c:v>4</c:v>
                </c:pt>
                <c:pt idx="2722">
                  <c:v>3</c:v>
                </c:pt>
                <c:pt idx="2723">
                  <c:v>4</c:v>
                </c:pt>
                <c:pt idx="2724">
                  <c:v>2</c:v>
                </c:pt>
                <c:pt idx="2725">
                  <c:v>4</c:v>
                </c:pt>
                <c:pt idx="2726">
                  <c:v>1</c:v>
                </c:pt>
                <c:pt idx="2727">
                  <c:v>3</c:v>
                </c:pt>
                <c:pt idx="2728">
                  <c:v>1</c:v>
                </c:pt>
                <c:pt idx="2729">
                  <c:v>2</c:v>
                </c:pt>
                <c:pt idx="2730">
                  <c:v>5</c:v>
                </c:pt>
                <c:pt idx="2731">
                  <c:v>4</c:v>
                </c:pt>
                <c:pt idx="2732">
                  <c:v>3</c:v>
                </c:pt>
                <c:pt idx="2733">
                  <c:v>1</c:v>
                </c:pt>
                <c:pt idx="2734">
                  <c:v>5</c:v>
                </c:pt>
                <c:pt idx="2735">
                  <c:v>3</c:v>
                </c:pt>
                <c:pt idx="2736">
                  <c:v>2</c:v>
                </c:pt>
                <c:pt idx="2737">
                  <c:v>2</c:v>
                </c:pt>
                <c:pt idx="2738">
                  <c:v>4</c:v>
                </c:pt>
                <c:pt idx="2739">
                  <c:v>3</c:v>
                </c:pt>
                <c:pt idx="2740">
                  <c:v>4</c:v>
                </c:pt>
                <c:pt idx="2741">
                  <c:v>1</c:v>
                </c:pt>
                <c:pt idx="2742">
                  <c:v>4</c:v>
                </c:pt>
                <c:pt idx="2743">
                  <c:v>2</c:v>
                </c:pt>
                <c:pt idx="2744">
                  <c:v>5</c:v>
                </c:pt>
                <c:pt idx="2745">
                  <c:v>4</c:v>
                </c:pt>
                <c:pt idx="2746">
                  <c:v>2</c:v>
                </c:pt>
                <c:pt idx="2747">
                  <c:v>4</c:v>
                </c:pt>
                <c:pt idx="2748">
                  <c:v>1</c:v>
                </c:pt>
                <c:pt idx="2749">
                  <c:v>4</c:v>
                </c:pt>
                <c:pt idx="2750">
                  <c:v>5</c:v>
                </c:pt>
                <c:pt idx="2751">
                  <c:v>2</c:v>
                </c:pt>
                <c:pt idx="2752">
                  <c:v>4</c:v>
                </c:pt>
                <c:pt idx="2753">
                  <c:v>3</c:v>
                </c:pt>
                <c:pt idx="2754">
                  <c:v>5</c:v>
                </c:pt>
                <c:pt idx="2755">
                  <c:v>4</c:v>
                </c:pt>
                <c:pt idx="2756">
                  <c:v>3</c:v>
                </c:pt>
                <c:pt idx="2757">
                  <c:v>5</c:v>
                </c:pt>
                <c:pt idx="2758">
                  <c:v>4</c:v>
                </c:pt>
                <c:pt idx="2759">
                  <c:v>1</c:v>
                </c:pt>
                <c:pt idx="2760">
                  <c:v>3</c:v>
                </c:pt>
                <c:pt idx="2761">
                  <c:v>4</c:v>
                </c:pt>
                <c:pt idx="2762">
                  <c:v>3</c:v>
                </c:pt>
                <c:pt idx="2763">
                  <c:v>2</c:v>
                </c:pt>
                <c:pt idx="2764">
                  <c:v>2</c:v>
                </c:pt>
                <c:pt idx="2765">
                  <c:v>3</c:v>
                </c:pt>
                <c:pt idx="2766">
                  <c:v>4</c:v>
                </c:pt>
                <c:pt idx="2767">
                  <c:v>2</c:v>
                </c:pt>
                <c:pt idx="2768">
                  <c:v>4</c:v>
                </c:pt>
                <c:pt idx="2769">
                  <c:v>5</c:v>
                </c:pt>
                <c:pt idx="2770">
                  <c:v>1</c:v>
                </c:pt>
                <c:pt idx="2771">
                  <c:v>2</c:v>
                </c:pt>
                <c:pt idx="2772">
                  <c:v>5</c:v>
                </c:pt>
                <c:pt idx="2773">
                  <c:v>2</c:v>
                </c:pt>
                <c:pt idx="2774">
                  <c:v>1</c:v>
                </c:pt>
                <c:pt idx="2775">
                  <c:v>1</c:v>
                </c:pt>
                <c:pt idx="2776">
                  <c:v>1</c:v>
                </c:pt>
                <c:pt idx="2777">
                  <c:v>5</c:v>
                </c:pt>
                <c:pt idx="2778">
                  <c:v>2</c:v>
                </c:pt>
                <c:pt idx="2779">
                  <c:v>3</c:v>
                </c:pt>
                <c:pt idx="2780">
                  <c:v>3</c:v>
                </c:pt>
                <c:pt idx="2781">
                  <c:v>1</c:v>
                </c:pt>
                <c:pt idx="2782">
                  <c:v>3</c:v>
                </c:pt>
                <c:pt idx="2783">
                  <c:v>4</c:v>
                </c:pt>
                <c:pt idx="2784">
                  <c:v>5</c:v>
                </c:pt>
                <c:pt idx="2785">
                  <c:v>1</c:v>
                </c:pt>
                <c:pt idx="2786">
                  <c:v>1</c:v>
                </c:pt>
                <c:pt idx="2787">
                  <c:v>2</c:v>
                </c:pt>
                <c:pt idx="2788">
                  <c:v>3</c:v>
                </c:pt>
                <c:pt idx="2789">
                  <c:v>2</c:v>
                </c:pt>
                <c:pt idx="2790">
                  <c:v>1</c:v>
                </c:pt>
                <c:pt idx="2791">
                  <c:v>5</c:v>
                </c:pt>
                <c:pt idx="2792">
                  <c:v>4</c:v>
                </c:pt>
                <c:pt idx="2793">
                  <c:v>4</c:v>
                </c:pt>
                <c:pt idx="2794">
                  <c:v>4</c:v>
                </c:pt>
                <c:pt idx="2795">
                  <c:v>5</c:v>
                </c:pt>
                <c:pt idx="2796">
                  <c:v>5</c:v>
                </c:pt>
                <c:pt idx="2797">
                  <c:v>5</c:v>
                </c:pt>
                <c:pt idx="2798">
                  <c:v>1</c:v>
                </c:pt>
                <c:pt idx="2799">
                  <c:v>2</c:v>
                </c:pt>
                <c:pt idx="2800">
                  <c:v>1</c:v>
                </c:pt>
                <c:pt idx="2801">
                  <c:v>5</c:v>
                </c:pt>
                <c:pt idx="2802">
                  <c:v>1</c:v>
                </c:pt>
                <c:pt idx="2803">
                  <c:v>4</c:v>
                </c:pt>
                <c:pt idx="2804">
                  <c:v>2</c:v>
                </c:pt>
                <c:pt idx="2805">
                  <c:v>2</c:v>
                </c:pt>
                <c:pt idx="2806">
                  <c:v>4</c:v>
                </c:pt>
                <c:pt idx="2807">
                  <c:v>1</c:v>
                </c:pt>
                <c:pt idx="2808">
                  <c:v>5</c:v>
                </c:pt>
                <c:pt idx="2809">
                  <c:v>4</c:v>
                </c:pt>
                <c:pt idx="2810">
                  <c:v>5</c:v>
                </c:pt>
                <c:pt idx="2811">
                  <c:v>2</c:v>
                </c:pt>
                <c:pt idx="2812">
                  <c:v>3</c:v>
                </c:pt>
                <c:pt idx="2813">
                  <c:v>4</c:v>
                </c:pt>
                <c:pt idx="2814">
                  <c:v>1</c:v>
                </c:pt>
                <c:pt idx="2815">
                  <c:v>3</c:v>
                </c:pt>
                <c:pt idx="2816">
                  <c:v>3</c:v>
                </c:pt>
                <c:pt idx="2817">
                  <c:v>1</c:v>
                </c:pt>
                <c:pt idx="2818">
                  <c:v>5</c:v>
                </c:pt>
                <c:pt idx="2819">
                  <c:v>2</c:v>
                </c:pt>
                <c:pt idx="2820">
                  <c:v>5</c:v>
                </c:pt>
                <c:pt idx="2821">
                  <c:v>3</c:v>
                </c:pt>
                <c:pt idx="2822">
                  <c:v>3</c:v>
                </c:pt>
                <c:pt idx="2823">
                  <c:v>2</c:v>
                </c:pt>
                <c:pt idx="2824">
                  <c:v>1</c:v>
                </c:pt>
                <c:pt idx="2825">
                  <c:v>4</c:v>
                </c:pt>
                <c:pt idx="2826">
                  <c:v>1</c:v>
                </c:pt>
                <c:pt idx="2827">
                  <c:v>2</c:v>
                </c:pt>
                <c:pt idx="2828">
                  <c:v>4</c:v>
                </c:pt>
                <c:pt idx="2829">
                  <c:v>3</c:v>
                </c:pt>
                <c:pt idx="2830">
                  <c:v>5</c:v>
                </c:pt>
                <c:pt idx="2831">
                  <c:v>5</c:v>
                </c:pt>
                <c:pt idx="2832">
                  <c:v>3</c:v>
                </c:pt>
                <c:pt idx="2833">
                  <c:v>4</c:v>
                </c:pt>
                <c:pt idx="2834">
                  <c:v>4</c:v>
                </c:pt>
                <c:pt idx="2835">
                  <c:v>4</c:v>
                </c:pt>
                <c:pt idx="2836">
                  <c:v>3</c:v>
                </c:pt>
                <c:pt idx="2837">
                  <c:v>2</c:v>
                </c:pt>
                <c:pt idx="2838">
                  <c:v>5</c:v>
                </c:pt>
                <c:pt idx="2839">
                  <c:v>2</c:v>
                </c:pt>
                <c:pt idx="2840">
                  <c:v>5</c:v>
                </c:pt>
                <c:pt idx="2841">
                  <c:v>1</c:v>
                </c:pt>
                <c:pt idx="2842">
                  <c:v>3</c:v>
                </c:pt>
                <c:pt idx="2843">
                  <c:v>1</c:v>
                </c:pt>
                <c:pt idx="2844">
                  <c:v>2</c:v>
                </c:pt>
                <c:pt idx="2845">
                  <c:v>3</c:v>
                </c:pt>
                <c:pt idx="2846">
                  <c:v>1</c:v>
                </c:pt>
                <c:pt idx="2847">
                  <c:v>3</c:v>
                </c:pt>
                <c:pt idx="2848">
                  <c:v>2</c:v>
                </c:pt>
                <c:pt idx="2849">
                  <c:v>2</c:v>
                </c:pt>
                <c:pt idx="2850">
                  <c:v>2</c:v>
                </c:pt>
                <c:pt idx="2851">
                  <c:v>1</c:v>
                </c:pt>
                <c:pt idx="2852">
                  <c:v>4</c:v>
                </c:pt>
                <c:pt idx="2853">
                  <c:v>4</c:v>
                </c:pt>
                <c:pt idx="2854">
                  <c:v>5</c:v>
                </c:pt>
                <c:pt idx="2855">
                  <c:v>5</c:v>
                </c:pt>
                <c:pt idx="2856">
                  <c:v>5</c:v>
                </c:pt>
                <c:pt idx="2857">
                  <c:v>5</c:v>
                </c:pt>
                <c:pt idx="2858">
                  <c:v>1</c:v>
                </c:pt>
                <c:pt idx="2859">
                  <c:v>2</c:v>
                </c:pt>
                <c:pt idx="2860">
                  <c:v>3</c:v>
                </c:pt>
                <c:pt idx="2861">
                  <c:v>1</c:v>
                </c:pt>
                <c:pt idx="2862">
                  <c:v>5</c:v>
                </c:pt>
                <c:pt idx="2863">
                  <c:v>1</c:v>
                </c:pt>
                <c:pt idx="2864">
                  <c:v>1</c:v>
                </c:pt>
                <c:pt idx="2865">
                  <c:v>2</c:v>
                </c:pt>
                <c:pt idx="2866">
                  <c:v>5</c:v>
                </c:pt>
                <c:pt idx="2867">
                  <c:v>1</c:v>
                </c:pt>
                <c:pt idx="2868">
                  <c:v>1</c:v>
                </c:pt>
                <c:pt idx="2869">
                  <c:v>4</c:v>
                </c:pt>
                <c:pt idx="2870">
                  <c:v>2</c:v>
                </c:pt>
                <c:pt idx="2871">
                  <c:v>4</c:v>
                </c:pt>
                <c:pt idx="2872">
                  <c:v>4</c:v>
                </c:pt>
                <c:pt idx="2873">
                  <c:v>4</c:v>
                </c:pt>
                <c:pt idx="2874">
                  <c:v>4</c:v>
                </c:pt>
                <c:pt idx="2875">
                  <c:v>3</c:v>
                </c:pt>
                <c:pt idx="2876">
                  <c:v>2</c:v>
                </c:pt>
                <c:pt idx="2877">
                  <c:v>2</c:v>
                </c:pt>
                <c:pt idx="2878">
                  <c:v>2</c:v>
                </c:pt>
                <c:pt idx="2879">
                  <c:v>1</c:v>
                </c:pt>
                <c:pt idx="2880">
                  <c:v>3</c:v>
                </c:pt>
                <c:pt idx="2881">
                  <c:v>2</c:v>
                </c:pt>
                <c:pt idx="2882">
                  <c:v>2</c:v>
                </c:pt>
                <c:pt idx="2883">
                  <c:v>1</c:v>
                </c:pt>
                <c:pt idx="2884">
                  <c:v>3</c:v>
                </c:pt>
                <c:pt idx="2885">
                  <c:v>2</c:v>
                </c:pt>
                <c:pt idx="2886">
                  <c:v>5</c:v>
                </c:pt>
                <c:pt idx="2887">
                  <c:v>2</c:v>
                </c:pt>
                <c:pt idx="2888">
                  <c:v>4</c:v>
                </c:pt>
                <c:pt idx="2889">
                  <c:v>5</c:v>
                </c:pt>
                <c:pt idx="2890">
                  <c:v>3</c:v>
                </c:pt>
                <c:pt idx="2891">
                  <c:v>5</c:v>
                </c:pt>
                <c:pt idx="2892">
                  <c:v>4</c:v>
                </c:pt>
                <c:pt idx="2893">
                  <c:v>4</c:v>
                </c:pt>
                <c:pt idx="2894">
                  <c:v>2</c:v>
                </c:pt>
                <c:pt idx="2895">
                  <c:v>5</c:v>
                </c:pt>
                <c:pt idx="2896">
                  <c:v>5</c:v>
                </c:pt>
                <c:pt idx="2897">
                  <c:v>3</c:v>
                </c:pt>
                <c:pt idx="2898">
                  <c:v>5</c:v>
                </c:pt>
                <c:pt idx="2899">
                  <c:v>5</c:v>
                </c:pt>
                <c:pt idx="2900">
                  <c:v>5</c:v>
                </c:pt>
                <c:pt idx="2901">
                  <c:v>3</c:v>
                </c:pt>
                <c:pt idx="2902">
                  <c:v>3</c:v>
                </c:pt>
                <c:pt idx="2903">
                  <c:v>4</c:v>
                </c:pt>
                <c:pt idx="2904">
                  <c:v>1</c:v>
                </c:pt>
                <c:pt idx="2905">
                  <c:v>5</c:v>
                </c:pt>
                <c:pt idx="2906">
                  <c:v>4</c:v>
                </c:pt>
                <c:pt idx="2907">
                  <c:v>4</c:v>
                </c:pt>
                <c:pt idx="2908">
                  <c:v>3</c:v>
                </c:pt>
                <c:pt idx="2909">
                  <c:v>3</c:v>
                </c:pt>
                <c:pt idx="2910">
                  <c:v>5</c:v>
                </c:pt>
                <c:pt idx="2911">
                  <c:v>2</c:v>
                </c:pt>
                <c:pt idx="2912">
                  <c:v>4</c:v>
                </c:pt>
                <c:pt idx="2913">
                  <c:v>5</c:v>
                </c:pt>
                <c:pt idx="2914">
                  <c:v>5</c:v>
                </c:pt>
                <c:pt idx="2915">
                  <c:v>4</c:v>
                </c:pt>
                <c:pt idx="2916">
                  <c:v>1</c:v>
                </c:pt>
                <c:pt idx="2917">
                  <c:v>5</c:v>
                </c:pt>
                <c:pt idx="2918">
                  <c:v>4</c:v>
                </c:pt>
                <c:pt idx="2919">
                  <c:v>5</c:v>
                </c:pt>
                <c:pt idx="2920">
                  <c:v>5</c:v>
                </c:pt>
                <c:pt idx="2921">
                  <c:v>3</c:v>
                </c:pt>
                <c:pt idx="2922">
                  <c:v>3</c:v>
                </c:pt>
                <c:pt idx="2923">
                  <c:v>5</c:v>
                </c:pt>
                <c:pt idx="2924">
                  <c:v>3</c:v>
                </c:pt>
                <c:pt idx="2925">
                  <c:v>3</c:v>
                </c:pt>
                <c:pt idx="2926">
                  <c:v>4</c:v>
                </c:pt>
                <c:pt idx="2927">
                  <c:v>5</c:v>
                </c:pt>
                <c:pt idx="2928">
                  <c:v>1</c:v>
                </c:pt>
                <c:pt idx="2929">
                  <c:v>5</c:v>
                </c:pt>
                <c:pt idx="2930">
                  <c:v>4</c:v>
                </c:pt>
                <c:pt idx="2931">
                  <c:v>4</c:v>
                </c:pt>
                <c:pt idx="2932">
                  <c:v>1</c:v>
                </c:pt>
                <c:pt idx="2933">
                  <c:v>4</c:v>
                </c:pt>
                <c:pt idx="2934">
                  <c:v>2</c:v>
                </c:pt>
                <c:pt idx="2935">
                  <c:v>4</c:v>
                </c:pt>
                <c:pt idx="2936">
                  <c:v>4</c:v>
                </c:pt>
                <c:pt idx="2937">
                  <c:v>4</c:v>
                </c:pt>
                <c:pt idx="2938">
                  <c:v>5</c:v>
                </c:pt>
                <c:pt idx="2939">
                  <c:v>4</c:v>
                </c:pt>
                <c:pt idx="2940">
                  <c:v>2</c:v>
                </c:pt>
                <c:pt idx="2941">
                  <c:v>5</c:v>
                </c:pt>
                <c:pt idx="2942">
                  <c:v>5</c:v>
                </c:pt>
                <c:pt idx="2943">
                  <c:v>2</c:v>
                </c:pt>
                <c:pt idx="2944">
                  <c:v>5</c:v>
                </c:pt>
                <c:pt idx="2945">
                  <c:v>5</c:v>
                </c:pt>
                <c:pt idx="2946">
                  <c:v>1</c:v>
                </c:pt>
                <c:pt idx="2947">
                  <c:v>3</c:v>
                </c:pt>
                <c:pt idx="2948">
                  <c:v>1</c:v>
                </c:pt>
                <c:pt idx="2949">
                  <c:v>4</c:v>
                </c:pt>
                <c:pt idx="2950">
                  <c:v>1</c:v>
                </c:pt>
                <c:pt idx="2951">
                  <c:v>4</c:v>
                </c:pt>
                <c:pt idx="2952">
                  <c:v>4</c:v>
                </c:pt>
                <c:pt idx="2953">
                  <c:v>3</c:v>
                </c:pt>
                <c:pt idx="2954">
                  <c:v>1</c:v>
                </c:pt>
                <c:pt idx="2955">
                  <c:v>1</c:v>
                </c:pt>
                <c:pt idx="2956">
                  <c:v>2</c:v>
                </c:pt>
                <c:pt idx="2957">
                  <c:v>2</c:v>
                </c:pt>
                <c:pt idx="2958">
                  <c:v>5</c:v>
                </c:pt>
                <c:pt idx="2959">
                  <c:v>3</c:v>
                </c:pt>
                <c:pt idx="2960">
                  <c:v>4</c:v>
                </c:pt>
                <c:pt idx="2961">
                  <c:v>2</c:v>
                </c:pt>
                <c:pt idx="2962">
                  <c:v>4</c:v>
                </c:pt>
                <c:pt idx="2963">
                  <c:v>4</c:v>
                </c:pt>
                <c:pt idx="2964">
                  <c:v>1</c:v>
                </c:pt>
                <c:pt idx="2965">
                  <c:v>4</c:v>
                </c:pt>
                <c:pt idx="2966">
                  <c:v>4</c:v>
                </c:pt>
                <c:pt idx="2967">
                  <c:v>3</c:v>
                </c:pt>
                <c:pt idx="2968">
                  <c:v>1</c:v>
                </c:pt>
                <c:pt idx="2969">
                  <c:v>2</c:v>
                </c:pt>
                <c:pt idx="2970">
                  <c:v>4</c:v>
                </c:pt>
                <c:pt idx="2971">
                  <c:v>3</c:v>
                </c:pt>
                <c:pt idx="2972">
                  <c:v>4</c:v>
                </c:pt>
                <c:pt idx="2973">
                  <c:v>2</c:v>
                </c:pt>
                <c:pt idx="2974">
                  <c:v>5</c:v>
                </c:pt>
                <c:pt idx="2975">
                  <c:v>4</c:v>
                </c:pt>
                <c:pt idx="2976">
                  <c:v>3</c:v>
                </c:pt>
                <c:pt idx="2977">
                  <c:v>2</c:v>
                </c:pt>
                <c:pt idx="2978">
                  <c:v>3</c:v>
                </c:pt>
                <c:pt idx="2979">
                  <c:v>2</c:v>
                </c:pt>
                <c:pt idx="2980">
                  <c:v>3</c:v>
                </c:pt>
                <c:pt idx="2981">
                  <c:v>5</c:v>
                </c:pt>
                <c:pt idx="2982">
                  <c:v>2</c:v>
                </c:pt>
                <c:pt idx="2983">
                  <c:v>4</c:v>
                </c:pt>
                <c:pt idx="2984">
                  <c:v>1</c:v>
                </c:pt>
                <c:pt idx="2985">
                  <c:v>2</c:v>
                </c:pt>
                <c:pt idx="2986">
                  <c:v>3</c:v>
                </c:pt>
                <c:pt idx="2987">
                  <c:v>1</c:v>
                </c:pt>
                <c:pt idx="2988">
                  <c:v>4</c:v>
                </c:pt>
                <c:pt idx="2989">
                  <c:v>3</c:v>
                </c:pt>
                <c:pt idx="2990">
                  <c:v>2</c:v>
                </c:pt>
                <c:pt idx="2991">
                  <c:v>2</c:v>
                </c:pt>
                <c:pt idx="2992">
                  <c:v>3</c:v>
                </c:pt>
                <c:pt idx="2993">
                  <c:v>5</c:v>
                </c:pt>
                <c:pt idx="2994">
                  <c:v>2</c:v>
                </c:pt>
                <c:pt idx="2995">
                  <c:v>5</c:v>
                </c:pt>
                <c:pt idx="2996">
                  <c:v>5</c:v>
                </c:pt>
                <c:pt idx="2997">
                  <c:v>1</c:v>
                </c:pt>
                <c:pt idx="2998">
                  <c:v>4</c:v>
                </c:pt>
                <c:pt idx="2999">
                  <c:v>3</c:v>
                </c:pt>
                <c:pt idx="3000">
                  <c:v>1</c:v>
                </c:pt>
                <c:pt idx="3001">
                  <c:v>4</c:v>
                </c:pt>
                <c:pt idx="3002">
                  <c:v>3</c:v>
                </c:pt>
                <c:pt idx="3003">
                  <c:v>4</c:v>
                </c:pt>
                <c:pt idx="3004">
                  <c:v>4</c:v>
                </c:pt>
                <c:pt idx="3005">
                  <c:v>1</c:v>
                </c:pt>
                <c:pt idx="3006">
                  <c:v>5</c:v>
                </c:pt>
                <c:pt idx="3007">
                  <c:v>3</c:v>
                </c:pt>
                <c:pt idx="3008">
                  <c:v>4</c:v>
                </c:pt>
                <c:pt idx="3009">
                  <c:v>2</c:v>
                </c:pt>
                <c:pt idx="3010">
                  <c:v>5</c:v>
                </c:pt>
                <c:pt idx="3011">
                  <c:v>3</c:v>
                </c:pt>
                <c:pt idx="3012">
                  <c:v>2</c:v>
                </c:pt>
                <c:pt idx="3013">
                  <c:v>1</c:v>
                </c:pt>
                <c:pt idx="3014">
                  <c:v>1</c:v>
                </c:pt>
                <c:pt idx="3015">
                  <c:v>2</c:v>
                </c:pt>
                <c:pt idx="3016">
                  <c:v>3</c:v>
                </c:pt>
                <c:pt idx="3017">
                  <c:v>2</c:v>
                </c:pt>
                <c:pt idx="3018">
                  <c:v>4</c:v>
                </c:pt>
                <c:pt idx="3019">
                  <c:v>2</c:v>
                </c:pt>
                <c:pt idx="3020">
                  <c:v>2</c:v>
                </c:pt>
                <c:pt idx="3021">
                  <c:v>4</c:v>
                </c:pt>
                <c:pt idx="3022">
                  <c:v>1</c:v>
                </c:pt>
                <c:pt idx="3023">
                  <c:v>4</c:v>
                </c:pt>
                <c:pt idx="3024">
                  <c:v>2</c:v>
                </c:pt>
                <c:pt idx="3025">
                  <c:v>2</c:v>
                </c:pt>
                <c:pt idx="3026">
                  <c:v>5</c:v>
                </c:pt>
                <c:pt idx="3027">
                  <c:v>4</c:v>
                </c:pt>
                <c:pt idx="3028">
                  <c:v>3</c:v>
                </c:pt>
                <c:pt idx="3029">
                  <c:v>5</c:v>
                </c:pt>
                <c:pt idx="3030">
                  <c:v>3</c:v>
                </c:pt>
                <c:pt idx="3031">
                  <c:v>2</c:v>
                </c:pt>
                <c:pt idx="3032">
                  <c:v>5</c:v>
                </c:pt>
                <c:pt idx="3033">
                  <c:v>5</c:v>
                </c:pt>
                <c:pt idx="3034">
                  <c:v>1</c:v>
                </c:pt>
                <c:pt idx="3035">
                  <c:v>3</c:v>
                </c:pt>
                <c:pt idx="3036">
                  <c:v>4</c:v>
                </c:pt>
                <c:pt idx="3037">
                  <c:v>4</c:v>
                </c:pt>
                <c:pt idx="3038">
                  <c:v>4</c:v>
                </c:pt>
                <c:pt idx="3039">
                  <c:v>5</c:v>
                </c:pt>
                <c:pt idx="3040">
                  <c:v>4</c:v>
                </c:pt>
                <c:pt idx="3041">
                  <c:v>1</c:v>
                </c:pt>
                <c:pt idx="3042">
                  <c:v>3</c:v>
                </c:pt>
                <c:pt idx="3043">
                  <c:v>2</c:v>
                </c:pt>
                <c:pt idx="3044">
                  <c:v>5</c:v>
                </c:pt>
                <c:pt idx="3045">
                  <c:v>5</c:v>
                </c:pt>
                <c:pt idx="3046">
                  <c:v>2</c:v>
                </c:pt>
                <c:pt idx="3047">
                  <c:v>1</c:v>
                </c:pt>
                <c:pt idx="3048">
                  <c:v>5</c:v>
                </c:pt>
                <c:pt idx="3049">
                  <c:v>3</c:v>
                </c:pt>
                <c:pt idx="3050">
                  <c:v>2</c:v>
                </c:pt>
                <c:pt idx="3051">
                  <c:v>2</c:v>
                </c:pt>
                <c:pt idx="3052">
                  <c:v>2</c:v>
                </c:pt>
                <c:pt idx="3053">
                  <c:v>4</c:v>
                </c:pt>
                <c:pt idx="3054">
                  <c:v>5</c:v>
                </c:pt>
                <c:pt idx="3055">
                  <c:v>2</c:v>
                </c:pt>
                <c:pt idx="3056">
                  <c:v>1</c:v>
                </c:pt>
                <c:pt idx="3057">
                  <c:v>4</c:v>
                </c:pt>
                <c:pt idx="3058">
                  <c:v>5</c:v>
                </c:pt>
                <c:pt idx="3059">
                  <c:v>4</c:v>
                </c:pt>
                <c:pt idx="3060">
                  <c:v>2</c:v>
                </c:pt>
                <c:pt idx="3061">
                  <c:v>3</c:v>
                </c:pt>
                <c:pt idx="3062">
                  <c:v>3</c:v>
                </c:pt>
                <c:pt idx="3063">
                  <c:v>4</c:v>
                </c:pt>
                <c:pt idx="3064">
                  <c:v>4</c:v>
                </c:pt>
                <c:pt idx="3065">
                  <c:v>5</c:v>
                </c:pt>
                <c:pt idx="3066">
                  <c:v>3</c:v>
                </c:pt>
                <c:pt idx="3067">
                  <c:v>4</c:v>
                </c:pt>
                <c:pt idx="3068">
                  <c:v>2</c:v>
                </c:pt>
                <c:pt idx="3069">
                  <c:v>1</c:v>
                </c:pt>
                <c:pt idx="3070">
                  <c:v>4</c:v>
                </c:pt>
                <c:pt idx="3071">
                  <c:v>5</c:v>
                </c:pt>
                <c:pt idx="3072">
                  <c:v>1</c:v>
                </c:pt>
                <c:pt idx="3073">
                  <c:v>1</c:v>
                </c:pt>
                <c:pt idx="3074">
                  <c:v>1</c:v>
                </c:pt>
                <c:pt idx="3075">
                  <c:v>1</c:v>
                </c:pt>
                <c:pt idx="3076">
                  <c:v>5</c:v>
                </c:pt>
                <c:pt idx="3077">
                  <c:v>3</c:v>
                </c:pt>
                <c:pt idx="3078">
                  <c:v>1</c:v>
                </c:pt>
                <c:pt idx="3079">
                  <c:v>1</c:v>
                </c:pt>
                <c:pt idx="3080">
                  <c:v>1</c:v>
                </c:pt>
                <c:pt idx="3081">
                  <c:v>3</c:v>
                </c:pt>
                <c:pt idx="3082">
                  <c:v>2</c:v>
                </c:pt>
                <c:pt idx="3083">
                  <c:v>3</c:v>
                </c:pt>
                <c:pt idx="3084">
                  <c:v>1</c:v>
                </c:pt>
                <c:pt idx="3085">
                  <c:v>3</c:v>
                </c:pt>
                <c:pt idx="3086">
                  <c:v>5</c:v>
                </c:pt>
                <c:pt idx="3087">
                  <c:v>4</c:v>
                </c:pt>
                <c:pt idx="3088">
                  <c:v>1</c:v>
                </c:pt>
                <c:pt idx="3089">
                  <c:v>5</c:v>
                </c:pt>
                <c:pt idx="3090">
                  <c:v>2</c:v>
                </c:pt>
                <c:pt idx="3091">
                  <c:v>3</c:v>
                </c:pt>
                <c:pt idx="3092">
                  <c:v>3</c:v>
                </c:pt>
                <c:pt idx="3093">
                  <c:v>1</c:v>
                </c:pt>
                <c:pt idx="3094">
                  <c:v>1</c:v>
                </c:pt>
                <c:pt idx="3095">
                  <c:v>3</c:v>
                </c:pt>
                <c:pt idx="3096">
                  <c:v>5</c:v>
                </c:pt>
                <c:pt idx="3097">
                  <c:v>1</c:v>
                </c:pt>
                <c:pt idx="3098">
                  <c:v>5</c:v>
                </c:pt>
                <c:pt idx="3099">
                  <c:v>1</c:v>
                </c:pt>
                <c:pt idx="3100">
                  <c:v>1</c:v>
                </c:pt>
                <c:pt idx="3101">
                  <c:v>2</c:v>
                </c:pt>
                <c:pt idx="3102">
                  <c:v>1</c:v>
                </c:pt>
                <c:pt idx="3103">
                  <c:v>3</c:v>
                </c:pt>
                <c:pt idx="3104">
                  <c:v>3</c:v>
                </c:pt>
                <c:pt idx="3105">
                  <c:v>3</c:v>
                </c:pt>
                <c:pt idx="3106">
                  <c:v>2</c:v>
                </c:pt>
                <c:pt idx="3107">
                  <c:v>2</c:v>
                </c:pt>
                <c:pt idx="3108">
                  <c:v>5</c:v>
                </c:pt>
                <c:pt idx="3109">
                  <c:v>4</c:v>
                </c:pt>
                <c:pt idx="3110">
                  <c:v>5</c:v>
                </c:pt>
                <c:pt idx="3111">
                  <c:v>5</c:v>
                </c:pt>
                <c:pt idx="3112">
                  <c:v>2</c:v>
                </c:pt>
                <c:pt idx="3113">
                  <c:v>1</c:v>
                </c:pt>
                <c:pt idx="3114">
                  <c:v>4</c:v>
                </c:pt>
                <c:pt idx="3115">
                  <c:v>4</c:v>
                </c:pt>
                <c:pt idx="3116">
                  <c:v>1</c:v>
                </c:pt>
                <c:pt idx="3117">
                  <c:v>4</c:v>
                </c:pt>
                <c:pt idx="3118">
                  <c:v>3</c:v>
                </c:pt>
                <c:pt idx="3119">
                  <c:v>3</c:v>
                </c:pt>
                <c:pt idx="3120">
                  <c:v>1</c:v>
                </c:pt>
                <c:pt idx="3121">
                  <c:v>5</c:v>
                </c:pt>
                <c:pt idx="3122">
                  <c:v>3</c:v>
                </c:pt>
                <c:pt idx="3123">
                  <c:v>5</c:v>
                </c:pt>
                <c:pt idx="3124">
                  <c:v>5</c:v>
                </c:pt>
                <c:pt idx="3125">
                  <c:v>4</c:v>
                </c:pt>
                <c:pt idx="3126">
                  <c:v>5</c:v>
                </c:pt>
                <c:pt idx="3127">
                  <c:v>1</c:v>
                </c:pt>
                <c:pt idx="3128">
                  <c:v>3</c:v>
                </c:pt>
                <c:pt idx="3129">
                  <c:v>2</c:v>
                </c:pt>
                <c:pt idx="3130">
                  <c:v>5</c:v>
                </c:pt>
                <c:pt idx="3131">
                  <c:v>2</c:v>
                </c:pt>
                <c:pt idx="3132">
                  <c:v>3</c:v>
                </c:pt>
                <c:pt idx="3133">
                  <c:v>3</c:v>
                </c:pt>
                <c:pt idx="3134">
                  <c:v>2</c:v>
                </c:pt>
                <c:pt idx="3135">
                  <c:v>1</c:v>
                </c:pt>
                <c:pt idx="3136">
                  <c:v>4</c:v>
                </c:pt>
                <c:pt idx="3137">
                  <c:v>4</c:v>
                </c:pt>
                <c:pt idx="3138">
                  <c:v>2</c:v>
                </c:pt>
                <c:pt idx="3139">
                  <c:v>1</c:v>
                </c:pt>
                <c:pt idx="3140">
                  <c:v>5</c:v>
                </c:pt>
                <c:pt idx="3141">
                  <c:v>3</c:v>
                </c:pt>
                <c:pt idx="3142">
                  <c:v>1</c:v>
                </c:pt>
                <c:pt idx="3143">
                  <c:v>4</c:v>
                </c:pt>
                <c:pt idx="3144">
                  <c:v>2</c:v>
                </c:pt>
                <c:pt idx="3145">
                  <c:v>1</c:v>
                </c:pt>
                <c:pt idx="3146">
                  <c:v>2</c:v>
                </c:pt>
                <c:pt idx="3147">
                  <c:v>3</c:v>
                </c:pt>
                <c:pt idx="3148">
                  <c:v>1</c:v>
                </c:pt>
                <c:pt idx="3149">
                  <c:v>3</c:v>
                </c:pt>
                <c:pt idx="3150">
                  <c:v>5</c:v>
                </c:pt>
                <c:pt idx="3151">
                  <c:v>1</c:v>
                </c:pt>
                <c:pt idx="3152">
                  <c:v>2</c:v>
                </c:pt>
                <c:pt idx="3153">
                  <c:v>4</c:v>
                </c:pt>
                <c:pt idx="3154">
                  <c:v>3</c:v>
                </c:pt>
                <c:pt idx="3155">
                  <c:v>5</c:v>
                </c:pt>
                <c:pt idx="3156">
                  <c:v>1</c:v>
                </c:pt>
                <c:pt idx="3157">
                  <c:v>3</c:v>
                </c:pt>
                <c:pt idx="3158">
                  <c:v>2</c:v>
                </c:pt>
                <c:pt idx="3159">
                  <c:v>3</c:v>
                </c:pt>
                <c:pt idx="3160">
                  <c:v>4</c:v>
                </c:pt>
                <c:pt idx="3161">
                  <c:v>5</c:v>
                </c:pt>
                <c:pt idx="3162">
                  <c:v>5</c:v>
                </c:pt>
                <c:pt idx="3163">
                  <c:v>1</c:v>
                </c:pt>
                <c:pt idx="3164">
                  <c:v>2</c:v>
                </c:pt>
                <c:pt idx="3165">
                  <c:v>1</c:v>
                </c:pt>
                <c:pt idx="3166">
                  <c:v>5</c:v>
                </c:pt>
                <c:pt idx="3167">
                  <c:v>5</c:v>
                </c:pt>
                <c:pt idx="3168">
                  <c:v>3</c:v>
                </c:pt>
                <c:pt idx="3169">
                  <c:v>3</c:v>
                </c:pt>
                <c:pt idx="3170">
                  <c:v>4</c:v>
                </c:pt>
                <c:pt idx="3171">
                  <c:v>2</c:v>
                </c:pt>
                <c:pt idx="3172">
                  <c:v>3</c:v>
                </c:pt>
                <c:pt idx="3173">
                  <c:v>2</c:v>
                </c:pt>
                <c:pt idx="3174">
                  <c:v>5</c:v>
                </c:pt>
                <c:pt idx="3175">
                  <c:v>1</c:v>
                </c:pt>
                <c:pt idx="3176">
                  <c:v>2</c:v>
                </c:pt>
                <c:pt idx="3177">
                  <c:v>3</c:v>
                </c:pt>
                <c:pt idx="3178">
                  <c:v>3</c:v>
                </c:pt>
                <c:pt idx="3179">
                  <c:v>2</c:v>
                </c:pt>
                <c:pt idx="3180">
                  <c:v>5</c:v>
                </c:pt>
                <c:pt idx="3181">
                  <c:v>1</c:v>
                </c:pt>
                <c:pt idx="3182">
                  <c:v>4</c:v>
                </c:pt>
                <c:pt idx="3183">
                  <c:v>5</c:v>
                </c:pt>
                <c:pt idx="3184">
                  <c:v>4</c:v>
                </c:pt>
                <c:pt idx="3185">
                  <c:v>3</c:v>
                </c:pt>
                <c:pt idx="3186">
                  <c:v>3</c:v>
                </c:pt>
                <c:pt idx="3187">
                  <c:v>4</c:v>
                </c:pt>
                <c:pt idx="3188">
                  <c:v>3</c:v>
                </c:pt>
                <c:pt idx="3189">
                  <c:v>1</c:v>
                </c:pt>
                <c:pt idx="3190">
                  <c:v>3</c:v>
                </c:pt>
                <c:pt idx="3191">
                  <c:v>3</c:v>
                </c:pt>
                <c:pt idx="3192">
                  <c:v>5</c:v>
                </c:pt>
                <c:pt idx="3193">
                  <c:v>2</c:v>
                </c:pt>
                <c:pt idx="3194">
                  <c:v>3</c:v>
                </c:pt>
                <c:pt idx="3195">
                  <c:v>5</c:v>
                </c:pt>
                <c:pt idx="3196">
                  <c:v>5</c:v>
                </c:pt>
                <c:pt idx="3197">
                  <c:v>4</c:v>
                </c:pt>
                <c:pt idx="3198">
                  <c:v>2</c:v>
                </c:pt>
                <c:pt idx="3199">
                  <c:v>1</c:v>
                </c:pt>
                <c:pt idx="3200">
                  <c:v>4</c:v>
                </c:pt>
                <c:pt idx="3201">
                  <c:v>4</c:v>
                </c:pt>
                <c:pt idx="3202">
                  <c:v>4</c:v>
                </c:pt>
                <c:pt idx="3203">
                  <c:v>2</c:v>
                </c:pt>
                <c:pt idx="3204">
                  <c:v>1</c:v>
                </c:pt>
                <c:pt idx="3205">
                  <c:v>5</c:v>
                </c:pt>
                <c:pt idx="3206">
                  <c:v>4</c:v>
                </c:pt>
                <c:pt idx="3207">
                  <c:v>4</c:v>
                </c:pt>
                <c:pt idx="3208">
                  <c:v>4</c:v>
                </c:pt>
                <c:pt idx="3209">
                  <c:v>4</c:v>
                </c:pt>
                <c:pt idx="3210">
                  <c:v>3</c:v>
                </c:pt>
                <c:pt idx="3211">
                  <c:v>1</c:v>
                </c:pt>
                <c:pt idx="3212">
                  <c:v>3</c:v>
                </c:pt>
                <c:pt idx="3213">
                  <c:v>1</c:v>
                </c:pt>
                <c:pt idx="3214">
                  <c:v>2</c:v>
                </c:pt>
                <c:pt idx="3215">
                  <c:v>3</c:v>
                </c:pt>
                <c:pt idx="3216">
                  <c:v>1</c:v>
                </c:pt>
                <c:pt idx="3217">
                  <c:v>1</c:v>
                </c:pt>
                <c:pt idx="3218">
                  <c:v>3</c:v>
                </c:pt>
                <c:pt idx="3219">
                  <c:v>3</c:v>
                </c:pt>
                <c:pt idx="3220">
                  <c:v>4</c:v>
                </c:pt>
                <c:pt idx="3221">
                  <c:v>3</c:v>
                </c:pt>
                <c:pt idx="3222">
                  <c:v>5</c:v>
                </c:pt>
                <c:pt idx="3223">
                  <c:v>3</c:v>
                </c:pt>
                <c:pt idx="3224">
                  <c:v>3</c:v>
                </c:pt>
                <c:pt idx="3225">
                  <c:v>4</c:v>
                </c:pt>
                <c:pt idx="3226">
                  <c:v>1</c:v>
                </c:pt>
                <c:pt idx="3227">
                  <c:v>3</c:v>
                </c:pt>
                <c:pt idx="3228">
                  <c:v>5</c:v>
                </c:pt>
                <c:pt idx="3229">
                  <c:v>3</c:v>
                </c:pt>
                <c:pt idx="3230">
                  <c:v>2</c:v>
                </c:pt>
                <c:pt idx="3231">
                  <c:v>4</c:v>
                </c:pt>
                <c:pt idx="3232">
                  <c:v>1</c:v>
                </c:pt>
                <c:pt idx="3233">
                  <c:v>2</c:v>
                </c:pt>
                <c:pt idx="3234">
                  <c:v>5</c:v>
                </c:pt>
                <c:pt idx="3235">
                  <c:v>4</c:v>
                </c:pt>
                <c:pt idx="3236">
                  <c:v>4</c:v>
                </c:pt>
                <c:pt idx="3237">
                  <c:v>1</c:v>
                </c:pt>
                <c:pt idx="3238">
                  <c:v>2</c:v>
                </c:pt>
                <c:pt idx="3239">
                  <c:v>2</c:v>
                </c:pt>
                <c:pt idx="3240">
                  <c:v>5</c:v>
                </c:pt>
                <c:pt idx="3241">
                  <c:v>4</c:v>
                </c:pt>
                <c:pt idx="3242">
                  <c:v>4</c:v>
                </c:pt>
                <c:pt idx="3243">
                  <c:v>4</c:v>
                </c:pt>
                <c:pt idx="3244">
                  <c:v>1</c:v>
                </c:pt>
                <c:pt idx="3245">
                  <c:v>3</c:v>
                </c:pt>
                <c:pt idx="3246">
                  <c:v>4</c:v>
                </c:pt>
                <c:pt idx="3247">
                  <c:v>3</c:v>
                </c:pt>
                <c:pt idx="3248">
                  <c:v>5</c:v>
                </c:pt>
                <c:pt idx="3249">
                  <c:v>5</c:v>
                </c:pt>
                <c:pt idx="3250">
                  <c:v>4</c:v>
                </c:pt>
                <c:pt idx="3251">
                  <c:v>2</c:v>
                </c:pt>
                <c:pt idx="3252">
                  <c:v>5</c:v>
                </c:pt>
                <c:pt idx="3253">
                  <c:v>4</c:v>
                </c:pt>
                <c:pt idx="3254">
                  <c:v>3</c:v>
                </c:pt>
                <c:pt idx="3255">
                  <c:v>3</c:v>
                </c:pt>
                <c:pt idx="3256">
                  <c:v>4</c:v>
                </c:pt>
                <c:pt idx="3257">
                  <c:v>2</c:v>
                </c:pt>
                <c:pt idx="3258">
                  <c:v>1</c:v>
                </c:pt>
                <c:pt idx="3259">
                  <c:v>3</c:v>
                </c:pt>
                <c:pt idx="3260">
                  <c:v>3</c:v>
                </c:pt>
                <c:pt idx="3261">
                  <c:v>5</c:v>
                </c:pt>
                <c:pt idx="3262">
                  <c:v>2</c:v>
                </c:pt>
                <c:pt idx="3263">
                  <c:v>2</c:v>
                </c:pt>
                <c:pt idx="3264">
                  <c:v>5</c:v>
                </c:pt>
                <c:pt idx="3265">
                  <c:v>3</c:v>
                </c:pt>
                <c:pt idx="3266">
                  <c:v>4</c:v>
                </c:pt>
                <c:pt idx="3267">
                  <c:v>5</c:v>
                </c:pt>
                <c:pt idx="3268">
                  <c:v>4</c:v>
                </c:pt>
                <c:pt idx="3269">
                  <c:v>1</c:v>
                </c:pt>
                <c:pt idx="3270">
                  <c:v>5</c:v>
                </c:pt>
                <c:pt idx="3271">
                  <c:v>4</c:v>
                </c:pt>
                <c:pt idx="3272">
                  <c:v>3</c:v>
                </c:pt>
                <c:pt idx="3273">
                  <c:v>5</c:v>
                </c:pt>
                <c:pt idx="3274">
                  <c:v>4</c:v>
                </c:pt>
                <c:pt idx="3275">
                  <c:v>4</c:v>
                </c:pt>
                <c:pt idx="3276">
                  <c:v>3</c:v>
                </c:pt>
                <c:pt idx="3277">
                  <c:v>4</c:v>
                </c:pt>
                <c:pt idx="3278">
                  <c:v>5</c:v>
                </c:pt>
                <c:pt idx="3279">
                  <c:v>1</c:v>
                </c:pt>
                <c:pt idx="3280">
                  <c:v>4</c:v>
                </c:pt>
                <c:pt idx="3281">
                  <c:v>5</c:v>
                </c:pt>
                <c:pt idx="3282">
                  <c:v>3</c:v>
                </c:pt>
                <c:pt idx="3283">
                  <c:v>5</c:v>
                </c:pt>
                <c:pt idx="3284">
                  <c:v>3</c:v>
                </c:pt>
                <c:pt idx="3285">
                  <c:v>5</c:v>
                </c:pt>
                <c:pt idx="3286">
                  <c:v>2</c:v>
                </c:pt>
                <c:pt idx="3287">
                  <c:v>4</c:v>
                </c:pt>
                <c:pt idx="3288">
                  <c:v>3</c:v>
                </c:pt>
                <c:pt idx="3289">
                  <c:v>4</c:v>
                </c:pt>
                <c:pt idx="3290">
                  <c:v>1</c:v>
                </c:pt>
                <c:pt idx="3291">
                  <c:v>4</c:v>
                </c:pt>
                <c:pt idx="3292">
                  <c:v>5</c:v>
                </c:pt>
                <c:pt idx="3293">
                  <c:v>3</c:v>
                </c:pt>
                <c:pt idx="3294">
                  <c:v>1</c:v>
                </c:pt>
                <c:pt idx="3295">
                  <c:v>1</c:v>
                </c:pt>
                <c:pt idx="3296">
                  <c:v>4</c:v>
                </c:pt>
                <c:pt idx="3297">
                  <c:v>2</c:v>
                </c:pt>
                <c:pt idx="3298">
                  <c:v>2</c:v>
                </c:pt>
                <c:pt idx="3299">
                  <c:v>2</c:v>
                </c:pt>
                <c:pt idx="3300">
                  <c:v>3</c:v>
                </c:pt>
                <c:pt idx="3301">
                  <c:v>4</c:v>
                </c:pt>
                <c:pt idx="3302">
                  <c:v>2</c:v>
                </c:pt>
                <c:pt idx="3303">
                  <c:v>2</c:v>
                </c:pt>
                <c:pt idx="3304">
                  <c:v>2</c:v>
                </c:pt>
                <c:pt idx="3305">
                  <c:v>2</c:v>
                </c:pt>
                <c:pt idx="3306">
                  <c:v>3</c:v>
                </c:pt>
                <c:pt idx="3307">
                  <c:v>5</c:v>
                </c:pt>
                <c:pt idx="3308">
                  <c:v>4</c:v>
                </c:pt>
                <c:pt idx="3309">
                  <c:v>2</c:v>
                </c:pt>
                <c:pt idx="3310">
                  <c:v>3</c:v>
                </c:pt>
                <c:pt idx="3311">
                  <c:v>1</c:v>
                </c:pt>
                <c:pt idx="3312">
                  <c:v>2</c:v>
                </c:pt>
                <c:pt idx="3313">
                  <c:v>1</c:v>
                </c:pt>
                <c:pt idx="3314">
                  <c:v>5</c:v>
                </c:pt>
                <c:pt idx="3315">
                  <c:v>5</c:v>
                </c:pt>
                <c:pt idx="3316">
                  <c:v>1</c:v>
                </c:pt>
                <c:pt idx="3317">
                  <c:v>1</c:v>
                </c:pt>
                <c:pt idx="3318">
                  <c:v>2</c:v>
                </c:pt>
                <c:pt idx="3319">
                  <c:v>3</c:v>
                </c:pt>
                <c:pt idx="3320">
                  <c:v>5</c:v>
                </c:pt>
                <c:pt idx="3321">
                  <c:v>3</c:v>
                </c:pt>
                <c:pt idx="3322">
                  <c:v>5</c:v>
                </c:pt>
                <c:pt idx="3323">
                  <c:v>2</c:v>
                </c:pt>
                <c:pt idx="3324">
                  <c:v>2</c:v>
                </c:pt>
                <c:pt idx="3325">
                  <c:v>5</c:v>
                </c:pt>
                <c:pt idx="3326">
                  <c:v>5</c:v>
                </c:pt>
                <c:pt idx="3327">
                  <c:v>2</c:v>
                </c:pt>
                <c:pt idx="3328">
                  <c:v>3</c:v>
                </c:pt>
                <c:pt idx="3329">
                  <c:v>2</c:v>
                </c:pt>
                <c:pt idx="3330">
                  <c:v>1</c:v>
                </c:pt>
                <c:pt idx="3331">
                  <c:v>4</c:v>
                </c:pt>
                <c:pt idx="3332">
                  <c:v>3</c:v>
                </c:pt>
                <c:pt idx="3333">
                  <c:v>5</c:v>
                </c:pt>
                <c:pt idx="3334">
                  <c:v>2</c:v>
                </c:pt>
                <c:pt idx="3335">
                  <c:v>2</c:v>
                </c:pt>
                <c:pt idx="3336">
                  <c:v>2</c:v>
                </c:pt>
                <c:pt idx="3337">
                  <c:v>3</c:v>
                </c:pt>
                <c:pt idx="3338">
                  <c:v>5</c:v>
                </c:pt>
                <c:pt idx="3339">
                  <c:v>4</c:v>
                </c:pt>
                <c:pt idx="3340">
                  <c:v>5</c:v>
                </c:pt>
                <c:pt idx="3341">
                  <c:v>2</c:v>
                </c:pt>
                <c:pt idx="3342">
                  <c:v>5</c:v>
                </c:pt>
                <c:pt idx="3343">
                  <c:v>3</c:v>
                </c:pt>
                <c:pt idx="3344">
                  <c:v>2</c:v>
                </c:pt>
                <c:pt idx="3345">
                  <c:v>4</c:v>
                </c:pt>
                <c:pt idx="3346">
                  <c:v>4</c:v>
                </c:pt>
                <c:pt idx="3347">
                  <c:v>2</c:v>
                </c:pt>
                <c:pt idx="3348">
                  <c:v>3</c:v>
                </c:pt>
                <c:pt idx="3349">
                  <c:v>4</c:v>
                </c:pt>
                <c:pt idx="3350">
                  <c:v>5</c:v>
                </c:pt>
                <c:pt idx="3351">
                  <c:v>4</c:v>
                </c:pt>
                <c:pt idx="3352">
                  <c:v>1</c:v>
                </c:pt>
                <c:pt idx="3353">
                  <c:v>5</c:v>
                </c:pt>
                <c:pt idx="3354">
                  <c:v>5</c:v>
                </c:pt>
                <c:pt idx="3355">
                  <c:v>5</c:v>
                </c:pt>
                <c:pt idx="3356">
                  <c:v>4</c:v>
                </c:pt>
                <c:pt idx="3357">
                  <c:v>1</c:v>
                </c:pt>
                <c:pt idx="3358">
                  <c:v>2</c:v>
                </c:pt>
                <c:pt idx="3359">
                  <c:v>2</c:v>
                </c:pt>
                <c:pt idx="3360">
                  <c:v>5</c:v>
                </c:pt>
                <c:pt idx="3361">
                  <c:v>2</c:v>
                </c:pt>
                <c:pt idx="3362">
                  <c:v>1</c:v>
                </c:pt>
                <c:pt idx="3363">
                  <c:v>1</c:v>
                </c:pt>
                <c:pt idx="3364">
                  <c:v>3</c:v>
                </c:pt>
                <c:pt idx="3365">
                  <c:v>3</c:v>
                </c:pt>
                <c:pt idx="3366">
                  <c:v>5</c:v>
                </c:pt>
                <c:pt idx="3367">
                  <c:v>4</c:v>
                </c:pt>
                <c:pt idx="3368">
                  <c:v>5</c:v>
                </c:pt>
                <c:pt idx="3369">
                  <c:v>1</c:v>
                </c:pt>
                <c:pt idx="3370">
                  <c:v>1</c:v>
                </c:pt>
                <c:pt idx="3371">
                  <c:v>2</c:v>
                </c:pt>
                <c:pt idx="3372">
                  <c:v>4</c:v>
                </c:pt>
                <c:pt idx="3373">
                  <c:v>3</c:v>
                </c:pt>
                <c:pt idx="3374">
                  <c:v>5</c:v>
                </c:pt>
                <c:pt idx="3375">
                  <c:v>2</c:v>
                </c:pt>
                <c:pt idx="3376">
                  <c:v>4</c:v>
                </c:pt>
                <c:pt idx="3377">
                  <c:v>3</c:v>
                </c:pt>
                <c:pt idx="3378">
                  <c:v>1</c:v>
                </c:pt>
                <c:pt idx="3379">
                  <c:v>4</c:v>
                </c:pt>
                <c:pt idx="3380">
                  <c:v>3</c:v>
                </c:pt>
                <c:pt idx="3381">
                  <c:v>3</c:v>
                </c:pt>
                <c:pt idx="3382">
                  <c:v>5</c:v>
                </c:pt>
                <c:pt idx="3383">
                  <c:v>5</c:v>
                </c:pt>
                <c:pt idx="3384">
                  <c:v>4</c:v>
                </c:pt>
                <c:pt idx="3385">
                  <c:v>1</c:v>
                </c:pt>
                <c:pt idx="3386">
                  <c:v>4</c:v>
                </c:pt>
                <c:pt idx="3387">
                  <c:v>3</c:v>
                </c:pt>
                <c:pt idx="3388">
                  <c:v>1</c:v>
                </c:pt>
                <c:pt idx="3389">
                  <c:v>3</c:v>
                </c:pt>
                <c:pt idx="3390">
                  <c:v>3</c:v>
                </c:pt>
                <c:pt idx="3391">
                  <c:v>3</c:v>
                </c:pt>
                <c:pt idx="3392">
                  <c:v>1</c:v>
                </c:pt>
                <c:pt idx="3393">
                  <c:v>5</c:v>
                </c:pt>
                <c:pt idx="3394">
                  <c:v>3</c:v>
                </c:pt>
                <c:pt idx="3395">
                  <c:v>1</c:v>
                </c:pt>
                <c:pt idx="3396">
                  <c:v>2</c:v>
                </c:pt>
                <c:pt idx="3397">
                  <c:v>5</c:v>
                </c:pt>
                <c:pt idx="3398">
                  <c:v>5</c:v>
                </c:pt>
                <c:pt idx="3399">
                  <c:v>5</c:v>
                </c:pt>
                <c:pt idx="3400">
                  <c:v>2</c:v>
                </c:pt>
                <c:pt idx="3401">
                  <c:v>4</c:v>
                </c:pt>
                <c:pt idx="3402">
                  <c:v>3</c:v>
                </c:pt>
                <c:pt idx="3403">
                  <c:v>1</c:v>
                </c:pt>
                <c:pt idx="3404">
                  <c:v>4</c:v>
                </c:pt>
                <c:pt idx="3405">
                  <c:v>2</c:v>
                </c:pt>
                <c:pt idx="3406">
                  <c:v>4</c:v>
                </c:pt>
                <c:pt idx="3407">
                  <c:v>2</c:v>
                </c:pt>
                <c:pt idx="3408">
                  <c:v>4</c:v>
                </c:pt>
                <c:pt idx="3409">
                  <c:v>5</c:v>
                </c:pt>
                <c:pt idx="3410">
                  <c:v>1</c:v>
                </c:pt>
                <c:pt idx="3411">
                  <c:v>1</c:v>
                </c:pt>
                <c:pt idx="3412">
                  <c:v>2</c:v>
                </c:pt>
                <c:pt idx="3413">
                  <c:v>1</c:v>
                </c:pt>
                <c:pt idx="3414">
                  <c:v>2</c:v>
                </c:pt>
                <c:pt idx="3415">
                  <c:v>5</c:v>
                </c:pt>
                <c:pt idx="3416">
                  <c:v>4</c:v>
                </c:pt>
                <c:pt idx="3417">
                  <c:v>4</c:v>
                </c:pt>
                <c:pt idx="3418">
                  <c:v>3</c:v>
                </c:pt>
                <c:pt idx="3419">
                  <c:v>2</c:v>
                </c:pt>
                <c:pt idx="3420">
                  <c:v>5</c:v>
                </c:pt>
                <c:pt idx="3421">
                  <c:v>3</c:v>
                </c:pt>
                <c:pt idx="3422">
                  <c:v>2</c:v>
                </c:pt>
                <c:pt idx="3423">
                  <c:v>5</c:v>
                </c:pt>
                <c:pt idx="3424">
                  <c:v>3</c:v>
                </c:pt>
                <c:pt idx="3425">
                  <c:v>1</c:v>
                </c:pt>
                <c:pt idx="3426">
                  <c:v>3</c:v>
                </c:pt>
                <c:pt idx="3427">
                  <c:v>1</c:v>
                </c:pt>
                <c:pt idx="3428">
                  <c:v>4</c:v>
                </c:pt>
                <c:pt idx="3429">
                  <c:v>3</c:v>
                </c:pt>
                <c:pt idx="3430">
                  <c:v>1</c:v>
                </c:pt>
                <c:pt idx="3431">
                  <c:v>1</c:v>
                </c:pt>
                <c:pt idx="3432">
                  <c:v>4</c:v>
                </c:pt>
                <c:pt idx="3433">
                  <c:v>2</c:v>
                </c:pt>
                <c:pt idx="3434">
                  <c:v>5</c:v>
                </c:pt>
                <c:pt idx="3435">
                  <c:v>2</c:v>
                </c:pt>
                <c:pt idx="3436">
                  <c:v>4</c:v>
                </c:pt>
                <c:pt idx="3437">
                  <c:v>4</c:v>
                </c:pt>
                <c:pt idx="3438">
                  <c:v>4</c:v>
                </c:pt>
                <c:pt idx="3439">
                  <c:v>1</c:v>
                </c:pt>
                <c:pt idx="3440">
                  <c:v>1</c:v>
                </c:pt>
                <c:pt idx="3441">
                  <c:v>2</c:v>
                </c:pt>
                <c:pt idx="3442">
                  <c:v>2</c:v>
                </c:pt>
                <c:pt idx="3443">
                  <c:v>1</c:v>
                </c:pt>
                <c:pt idx="3444">
                  <c:v>3</c:v>
                </c:pt>
                <c:pt idx="3445">
                  <c:v>2</c:v>
                </c:pt>
                <c:pt idx="3446">
                  <c:v>5</c:v>
                </c:pt>
                <c:pt idx="3447">
                  <c:v>4</c:v>
                </c:pt>
                <c:pt idx="3448">
                  <c:v>3</c:v>
                </c:pt>
                <c:pt idx="3449">
                  <c:v>1</c:v>
                </c:pt>
                <c:pt idx="3450">
                  <c:v>2</c:v>
                </c:pt>
                <c:pt idx="3451">
                  <c:v>5</c:v>
                </c:pt>
                <c:pt idx="3452">
                  <c:v>4</c:v>
                </c:pt>
                <c:pt idx="3453">
                  <c:v>4</c:v>
                </c:pt>
                <c:pt idx="3454">
                  <c:v>3</c:v>
                </c:pt>
                <c:pt idx="3455">
                  <c:v>5</c:v>
                </c:pt>
                <c:pt idx="3456">
                  <c:v>4</c:v>
                </c:pt>
                <c:pt idx="3457">
                  <c:v>1</c:v>
                </c:pt>
                <c:pt idx="3458">
                  <c:v>5</c:v>
                </c:pt>
                <c:pt idx="3459">
                  <c:v>3</c:v>
                </c:pt>
                <c:pt idx="3460">
                  <c:v>2</c:v>
                </c:pt>
                <c:pt idx="3461">
                  <c:v>2</c:v>
                </c:pt>
                <c:pt idx="3462">
                  <c:v>3</c:v>
                </c:pt>
                <c:pt idx="3463">
                  <c:v>5</c:v>
                </c:pt>
                <c:pt idx="3464">
                  <c:v>2</c:v>
                </c:pt>
                <c:pt idx="3465">
                  <c:v>2</c:v>
                </c:pt>
                <c:pt idx="3466">
                  <c:v>3</c:v>
                </c:pt>
                <c:pt idx="3467">
                  <c:v>5</c:v>
                </c:pt>
                <c:pt idx="3468">
                  <c:v>5</c:v>
                </c:pt>
                <c:pt idx="3469">
                  <c:v>1</c:v>
                </c:pt>
                <c:pt idx="3470">
                  <c:v>3</c:v>
                </c:pt>
                <c:pt idx="3471">
                  <c:v>1</c:v>
                </c:pt>
                <c:pt idx="3472">
                  <c:v>1</c:v>
                </c:pt>
                <c:pt idx="3473">
                  <c:v>3</c:v>
                </c:pt>
                <c:pt idx="3474">
                  <c:v>1</c:v>
                </c:pt>
                <c:pt idx="3475">
                  <c:v>1</c:v>
                </c:pt>
                <c:pt idx="3476">
                  <c:v>5</c:v>
                </c:pt>
                <c:pt idx="3477">
                  <c:v>2</c:v>
                </c:pt>
                <c:pt idx="3478">
                  <c:v>5</c:v>
                </c:pt>
                <c:pt idx="3479">
                  <c:v>2</c:v>
                </c:pt>
                <c:pt idx="3480">
                  <c:v>4</c:v>
                </c:pt>
                <c:pt idx="3481">
                  <c:v>2</c:v>
                </c:pt>
                <c:pt idx="3482">
                  <c:v>1</c:v>
                </c:pt>
                <c:pt idx="3483">
                  <c:v>4</c:v>
                </c:pt>
                <c:pt idx="3484">
                  <c:v>5</c:v>
                </c:pt>
                <c:pt idx="3485">
                  <c:v>3</c:v>
                </c:pt>
                <c:pt idx="3486">
                  <c:v>2</c:v>
                </c:pt>
                <c:pt idx="3487">
                  <c:v>5</c:v>
                </c:pt>
                <c:pt idx="3488">
                  <c:v>3</c:v>
                </c:pt>
                <c:pt idx="3489">
                  <c:v>5</c:v>
                </c:pt>
                <c:pt idx="3490">
                  <c:v>3</c:v>
                </c:pt>
                <c:pt idx="3491">
                  <c:v>1</c:v>
                </c:pt>
                <c:pt idx="3492">
                  <c:v>4</c:v>
                </c:pt>
                <c:pt idx="3493">
                  <c:v>2</c:v>
                </c:pt>
                <c:pt idx="3494">
                  <c:v>3</c:v>
                </c:pt>
                <c:pt idx="3495">
                  <c:v>3</c:v>
                </c:pt>
                <c:pt idx="3496">
                  <c:v>2</c:v>
                </c:pt>
                <c:pt idx="3497">
                  <c:v>3</c:v>
                </c:pt>
                <c:pt idx="3498">
                  <c:v>5</c:v>
                </c:pt>
                <c:pt idx="3499">
                  <c:v>5</c:v>
                </c:pt>
                <c:pt idx="3500">
                  <c:v>4</c:v>
                </c:pt>
                <c:pt idx="3501">
                  <c:v>4</c:v>
                </c:pt>
                <c:pt idx="3502">
                  <c:v>5</c:v>
                </c:pt>
                <c:pt idx="3503">
                  <c:v>3</c:v>
                </c:pt>
                <c:pt idx="3504">
                  <c:v>5</c:v>
                </c:pt>
                <c:pt idx="3505">
                  <c:v>5</c:v>
                </c:pt>
                <c:pt idx="3506">
                  <c:v>1</c:v>
                </c:pt>
                <c:pt idx="3507">
                  <c:v>4</c:v>
                </c:pt>
                <c:pt idx="3508">
                  <c:v>4</c:v>
                </c:pt>
                <c:pt idx="3509">
                  <c:v>3</c:v>
                </c:pt>
                <c:pt idx="3510">
                  <c:v>4</c:v>
                </c:pt>
                <c:pt idx="3511">
                  <c:v>4</c:v>
                </c:pt>
                <c:pt idx="3512">
                  <c:v>2</c:v>
                </c:pt>
                <c:pt idx="3513">
                  <c:v>3</c:v>
                </c:pt>
                <c:pt idx="3514">
                  <c:v>5</c:v>
                </c:pt>
                <c:pt idx="3515">
                  <c:v>1</c:v>
                </c:pt>
                <c:pt idx="3516">
                  <c:v>4</c:v>
                </c:pt>
                <c:pt idx="3517">
                  <c:v>4</c:v>
                </c:pt>
                <c:pt idx="3518">
                  <c:v>3</c:v>
                </c:pt>
                <c:pt idx="3519">
                  <c:v>4</c:v>
                </c:pt>
                <c:pt idx="3520">
                  <c:v>1</c:v>
                </c:pt>
                <c:pt idx="3521">
                  <c:v>4</c:v>
                </c:pt>
                <c:pt idx="3522">
                  <c:v>3</c:v>
                </c:pt>
                <c:pt idx="3523">
                  <c:v>2</c:v>
                </c:pt>
                <c:pt idx="3524">
                  <c:v>1</c:v>
                </c:pt>
                <c:pt idx="3525">
                  <c:v>1</c:v>
                </c:pt>
                <c:pt idx="3526">
                  <c:v>4</c:v>
                </c:pt>
                <c:pt idx="3527">
                  <c:v>5</c:v>
                </c:pt>
                <c:pt idx="3528">
                  <c:v>2</c:v>
                </c:pt>
                <c:pt idx="3529">
                  <c:v>2</c:v>
                </c:pt>
                <c:pt idx="3530">
                  <c:v>5</c:v>
                </c:pt>
                <c:pt idx="3531">
                  <c:v>2</c:v>
                </c:pt>
                <c:pt idx="3532">
                  <c:v>4</c:v>
                </c:pt>
                <c:pt idx="3533">
                  <c:v>3</c:v>
                </c:pt>
                <c:pt idx="3534">
                  <c:v>3</c:v>
                </c:pt>
                <c:pt idx="3535">
                  <c:v>4</c:v>
                </c:pt>
                <c:pt idx="3536">
                  <c:v>3</c:v>
                </c:pt>
                <c:pt idx="3537">
                  <c:v>1</c:v>
                </c:pt>
                <c:pt idx="3538">
                  <c:v>4</c:v>
                </c:pt>
                <c:pt idx="3539">
                  <c:v>4</c:v>
                </c:pt>
                <c:pt idx="3540">
                  <c:v>1</c:v>
                </c:pt>
                <c:pt idx="3541">
                  <c:v>4</c:v>
                </c:pt>
                <c:pt idx="3542">
                  <c:v>3</c:v>
                </c:pt>
                <c:pt idx="3543">
                  <c:v>2</c:v>
                </c:pt>
                <c:pt idx="3544">
                  <c:v>1</c:v>
                </c:pt>
                <c:pt idx="3545">
                  <c:v>1</c:v>
                </c:pt>
                <c:pt idx="3546">
                  <c:v>1</c:v>
                </c:pt>
                <c:pt idx="3547">
                  <c:v>4</c:v>
                </c:pt>
                <c:pt idx="3548">
                  <c:v>5</c:v>
                </c:pt>
                <c:pt idx="3549">
                  <c:v>5</c:v>
                </c:pt>
                <c:pt idx="3550">
                  <c:v>3</c:v>
                </c:pt>
                <c:pt idx="3551">
                  <c:v>1</c:v>
                </c:pt>
                <c:pt idx="3552">
                  <c:v>3</c:v>
                </c:pt>
                <c:pt idx="3553">
                  <c:v>2</c:v>
                </c:pt>
                <c:pt idx="3554">
                  <c:v>1</c:v>
                </c:pt>
                <c:pt idx="3555">
                  <c:v>3</c:v>
                </c:pt>
                <c:pt idx="3556">
                  <c:v>4</c:v>
                </c:pt>
                <c:pt idx="3557">
                  <c:v>1</c:v>
                </c:pt>
                <c:pt idx="3558">
                  <c:v>4</c:v>
                </c:pt>
                <c:pt idx="3559">
                  <c:v>1</c:v>
                </c:pt>
                <c:pt idx="3560">
                  <c:v>4</c:v>
                </c:pt>
                <c:pt idx="3561">
                  <c:v>1</c:v>
                </c:pt>
                <c:pt idx="3562">
                  <c:v>5</c:v>
                </c:pt>
                <c:pt idx="3563">
                  <c:v>1</c:v>
                </c:pt>
                <c:pt idx="3564">
                  <c:v>5</c:v>
                </c:pt>
                <c:pt idx="3565">
                  <c:v>1</c:v>
                </c:pt>
                <c:pt idx="3566">
                  <c:v>4</c:v>
                </c:pt>
                <c:pt idx="3567">
                  <c:v>5</c:v>
                </c:pt>
                <c:pt idx="3568">
                  <c:v>2</c:v>
                </c:pt>
                <c:pt idx="3569">
                  <c:v>2</c:v>
                </c:pt>
                <c:pt idx="3570">
                  <c:v>5</c:v>
                </c:pt>
                <c:pt idx="3571">
                  <c:v>2</c:v>
                </c:pt>
                <c:pt idx="3572">
                  <c:v>4</c:v>
                </c:pt>
                <c:pt idx="3573">
                  <c:v>5</c:v>
                </c:pt>
                <c:pt idx="3574">
                  <c:v>1</c:v>
                </c:pt>
                <c:pt idx="3575">
                  <c:v>3</c:v>
                </c:pt>
                <c:pt idx="3576">
                  <c:v>5</c:v>
                </c:pt>
                <c:pt idx="3577">
                  <c:v>3</c:v>
                </c:pt>
                <c:pt idx="3578">
                  <c:v>5</c:v>
                </c:pt>
                <c:pt idx="3579">
                  <c:v>5</c:v>
                </c:pt>
                <c:pt idx="3580">
                  <c:v>3</c:v>
                </c:pt>
                <c:pt idx="3581">
                  <c:v>5</c:v>
                </c:pt>
                <c:pt idx="3582">
                  <c:v>2</c:v>
                </c:pt>
                <c:pt idx="3583">
                  <c:v>2</c:v>
                </c:pt>
                <c:pt idx="3584">
                  <c:v>2</c:v>
                </c:pt>
                <c:pt idx="3585">
                  <c:v>1</c:v>
                </c:pt>
                <c:pt idx="3586">
                  <c:v>2</c:v>
                </c:pt>
                <c:pt idx="3587">
                  <c:v>3</c:v>
                </c:pt>
                <c:pt idx="3588">
                  <c:v>5</c:v>
                </c:pt>
                <c:pt idx="3589">
                  <c:v>1</c:v>
                </c:pt>
                <c:pt idx="3590">
                  <c:v>2</c:v>
                </c:pt>
                <c:pt idx="3591">
                  <c:v>3</c:v>
                </c:pt>
                <c:pt idx="3592">
                  <c:v>3</c:v>
                </c:pt>
                <c:pt idx="3593">
                  <c:v>2</c:v>
                </c:pt>
                <c:pt idx="3594">
                  <c:v>4</c:v>
                </c:pt>
                <c:pt idx="3595">
                  <c:v>2</c:v>
                </c:pt>
                <c:pt idx="3596">
                  <c:v>2</c:v>
                </c:pt>
                <c:pt idx="3597">
                  <c:v>2</c:v>
                </c:pt>
                <c:pt idx="3598">
                  <c:v>1</c:v>
                </c:pt>
                <c:pt idx="3599">
                  <c:v>3</c:v>
                </c:pt>
                <c:pt idx="3600">
                  <c:v>2</c:v>
                </c:pt>
                <c:pt idx="3601">
                  <c:v>4</c:v>
                </c:pt>
                <c:pt idx="3602">
                  <c:v>2</c:v>
                </c:pt>
                <c:pt idx="3603">
                  <c:v>3</c:v>
                </c:pt>
                <c:pt idx="3604">
                  <c:v>4</c:v>
                </c:pt>
                <c:pt idx="3605">
                  <c:v>2</c:v>
                </c:pt>
                <c:pt idx="3606">
                  <c:v>3</c:v>
                </c:pt>
                <c:pt idx="3607">
                  <c:v>1</c:v>
                </c:pt>
                <c:pt idx="3608">
                  <c:v>4</c:v>
                </c:pt>
                <c:pt idx="3609">
                  <c:v>4</c:v>
                </c:pt>
                <c:pt idx="3610">
                  <c:v>4</c:v>
                </c:pt>
                <c:pt idx="3611">
                  <c:v>4</c:v>
                </c:pt>
                <c:pt idx="3612">
                  <c:v>5</c:v>
                </c:pt>
                <c:pt idx="3613">
                  <c:v>4</c:v>
                </c:pt>
                <c:pt idx="3614">
                  <c:v>3</c:v>
                </c:pt>
                <c:pt idx="3615">
                  <c:v>5</c:v>
                </c:pt>
                <c:pt idx="3616">
                  <c:v>2</c:v>
                </c:pt>
                <c:pt idx="3617">
                  <c:v>1</c:v>
                </c:pt>
                <c:pt idx="3618">
                  <c:v>4</c:v>
                </c:pt>
                <c:pt idx="3619">
                  <c:v>5</c:v>
                </c:pt>
                <c:pt idx="3620">
                  <c:v>3</c:v>
                </c:pt>
                <c:pt idx="3621">
                  <c:v>3</c:v>
                </c:pt>
                <c:pt idx="3622">
                  <c:v>4</c:v>
                </c:pt>
                <c:pt idx="3623">
                  <c:v>2</c:v>
                </c:pt>
                <c:pt idx="3624">
                  <c:v>4</c:v>
                </c:pt>
                <c:pt idx="3625">
                  <c:v>5</c:v>
                </c:pt>
                <c:pt idx="3626">
                  <c:v>1</c:v>
                </c:pt>
                <c:pt idx="3627">
                  <c:v>2</c:v>
                </c:pt>
                <c:pt idx="3628">
                  <c:v>1</c:v>
                </c:pt>
                <c:pt idx="3629">
                  <c:v>3</c:v>
                </c:pt>
                <c:pt idx="3630">
                  <c:v>1</c:v>
                </c:pt>
                <c:pt idx="3631">
                  <c:v>1</c:v>
                </c:pt>
                <c:pt idx="3632">
                  <c:v>5</c:v>
                </c:pt>
                <c:pt idx="3633">
                  <c:v>4</c:v>
                </c:pt>
                <c:pt idx="3634">
                  <c:v>3</c:v>
                </c:pt>
                <c:pt idx="3635">
                  <c:v>5</c:v>
                </c:pt>
                <c:pt idx="3636">
                  <c:v>3</c:v>
                </c:pt>
                <c:pt idx="3637">
                  <c:v>3</c:v>
                </c:pt>
                <c:pt idx="3638">
                  <c:v>1</c:v>
                </c:pt>
                <c:pt idx="3639">
                  <c:v>5</c:v>
                </c:pt>
                <c:pt idx="3640">
                  <c:v>3</c:v>
                </c:pt>
                <c:pt idx="3641">
                  <c:v>3</c:v>
                </c:pt>
                <c:pt idx="3642">
                  <c:v>2</c:v>
                </c:pt>
                <c:pt idx="3643">
                  <c:v>4</c:v>
                </c:pt>
                <c:pt idx="3644">
                  <c:v>5</c:v>
                </c:pt>
                <c:pt idx="3645">
                  <c:v>1</c:v>
                </c:pt>
                <c:pt idx="3646">
                  <c:v>4</c:v>
                </c:pt>
                <c:pt idx="3647">
                  <c:v>5</c:v>
                </c:pt>
                <c:pt idx="3648">
                  <c:v>2</c:v>
                </c:pt>
                <c:pt idx="3649">
                  <c:v>4</c:v>
                </c:pt>
                <c:pt idx="3650">
                  <c:v>1</c:v>
                </c:pt>
                <c:pt idx="3651">
                  <c:v>3</c:v>
                </c:pt>
                <c:pt idx="3652">
                  <c:v>4</c:v>
                </c:pt>
                <c:pt idx="3653">
                  <c:v>5</c:v>
                </c:pt>
                <c:pt idx="3654">
                  <c:v>1</c:v>
                </c:pt>
                <c:pt idx="3655">
                  <c:v>3</c:v>
                </c:pt>
                <c:pt idx="3656">
                  <c:v>4</c:v>
                </c:pt>
                <c:pt idx="3657">
                  <c:v>4</c:v>
                </c:pt>
                <c:pt idx="3658">
                  <c:v>5</c:v>
                </c:pt>
                <c:pt idx="3659">
                  <c:v>2</c:v>
                </c:pt>
                <c:pt idx="3660">
                  <c:v>1</c:v>
                </c:pt>
                <c:pt idx="3661">
                  <c:v>1</c:v>
                </c:pt>
                <c:pt idx="3662">
                  <c:v>2</c:v>
                </c:pt>
                <c:pt idx="3663">
                  <c:v>4</c:v>
                </c:pt>
                <c:pt idx="3664">
                  <c:v>2</c:v>
                </c:pt>
                <c:pt idx="3665">
                  <c:v>2</c:v>
                </c:pt>
                <c:pt idx="3666">
                  <c:v>2</c:v>
                </c:pt>
                <c:pt idx="3667">
                  <c:v>2</c:v>
                </c:pt>
                <c:pt idx="3668">
                  <c:v>4</c:v>
                </c:pt>
                <c:pt idx="3669">
                  <c:v>2</c:v>
                </c:pt>
                <c:pt idx="3670">
                  <c:v>1</c:v>
                </c:pt>
                <c:pt idx="3671">
                  <c:v>2</c:v>
                </c:pt>
                <c:pt idx="3672">
                  <c:v>1</c:v>
                </c:pt>
                <c:pt idx="3673">
                  <c:v>4</c:v>
                </c:pt>
                <c:pt idx="3674">
                  <c:v>4</c:v>
                </c:pt>
                <c:pt idx="3675">
                  <c:v>1</c:v>
                </c:pt>
                <c:pt idx="3676">
                  <c:v>3</c:v>
                </c:pt>
                <c:pt idx="3677">
                  <c:v>5</c:v>
                </c:pt>
                <c:pt idx="3678">
                  <c:v>1</c:v>
                </c:pt>
                <c:pt idx="3679">
                  <c:v>1</c:v>
                </c:pt>
                <c:pt idx="3680">
                  <c:v>3</c:v>
                </c:pt>
                <c:pt idx="3681">
                  <c:v>4</c:v>
                </c:pt>
                <c:pt idx="3682">
                  <c:v>1</c:v>
                </c:pt>
                <c:pt idx="3683">
                  <c:v>5</c:v>
                </c:pt>
                <c:pt idx="3684">
                  <c:v>3</c:v>
                </c:pt>
                <c:pt idx="3685">
                  <c:v>4</c:v>
                </c:pt>
                <c:pt idx="3686">
                  <c:v>2</c:v>
                </c:pt>
                <c:pt idx="3687">
                  <c:v>3</c:v>
                </c:pt>
                <c:pt idx="3688">
                  <c:v>4</c:v>
                </c:pt>
                <c:pt idx="3689">
                  <c:v>4</c:v>
                </c:pt>
                <c:pt idx="3690">
                  <c:v>3</c:v>
                </c:pt>
                <c:pt idx="3691">
                  <c:v>1</c:v>
                </c:pt>
                <c:pt idx="3692">
                  <c:v>3</c:v>
                </c:pt>
                <c:pt idx="3693">
                  <c:v>4</c:v>
                </c:pt>
                <c:pt idx="3694">
                  <c:v>4</c:v>
                </c:pt>
                <c:pt idx="3695">
                  <c:v>2</c:v>
                </c:pt>
                <c:pt idx="3696">
                  <c:v>5</c:v>
                </c:pt>
                <c:pt idx="3697">
                  <c:v>5</c:v>
                </c:pt>
                <c:pt idx="3698">
                  <c:v>2</c:v>
                </c:pt>
                <c:pt idx="3699">
                  <c:v>1</c:v>
                </c:pt>
                <c:pt idx="3700">
                  <c:v>3</c:v>
                </c:pt>
                <c:pt idx="3701">
                  <c:v>4</c:v>
                </c:pt>
                <c:pt idx="3702">
                  <c:v>3</c:v>
                </c:pt>
                <c:pt idx="3703">
                  <c:v>2</c:v>
                </c:pt>
                <c:pt idx="3704">
                  <c:v>2</c:v>
                </c:pt>
                <c:pt idx="3705">
                  <c:v>5</c:v>
                </c:pt>
                <c:pt idx="3706">
                  <c:v>1</c:v>
                </c:pt>
                <c:pt idx="3707">
                  <c:v>3</c:v>
                </c:pt>
                <c:pt idx="3708">
                  <c:v>1</c:v>
                </c:pt>
                <c:pt idx="3709">
                  <c:v>1</c:v>
                </c:pt>
                <c:pt idx="3710">
                  <c:v>1</c:v>
                </c:pt>
                <c:pt idx="3711">
                  <c:v>4</c:v>
                </c:pt>
                <c:pt idx="3712">
                  <c:v>4</c:v>
                </c:pt>
                <c:pt idx="3713">
                  <c:v>5</c:v>
                </c:pt>
                <c:pt idx="3714">
                  <c:v>4</c:v>
                </c:pt>
                <c:pt idx="3715">
                  <c:v>1</c:v>
                </c:pt>
                <c:pt idx="3716">
                  <c:v>1</c:v>
                </c:pt>
                <c:pt idx="3717">
                  <c:v>1</c:v>
                </c:pt>
                <c:pt idx="3718">
                  <c:v>5</c:v>
                </c:pt>
                <c:pt idx="3719">
                  <c:v>3</c:v>
                </c:pt>
                <c:pt idx="3720">
                  <c:v>4</c:v>
                </c:pt>
                <c:pt idx="3721">
                  <c:v>4</c:v>
                </c:pt>
                <c:pt idx="3722">
                  <c:v>2</c:v>
                </c:pt>
                <c:pt idx="3723">
                  <c:v>5</c:v>
                </c:pt>
                <c:pt idx="3724">
                  <c:v>4</c:v>
                </c:pt>
                <c:pt idx="3725">
                  <c:v>5</c:v>
                </c:pt>
                <c:pt idx="3726">
                  <c:v>2</c:v>
                </c:pt>
                <c:pt idx="3727">
                  <c:v>1</c:v>
                </c:pt>
                <c:pt idx="3728">
                  <c:v>5</c:v>
                </c:pt>
                <c:pt idx="3729">
                  <c:v>3</c:v>
                </c:pt>
                <c:pt idx="3730">
                  <c:v>5</c:v>
                </c:pt>
                <c:pt idx="3731">
                  <c:v>4</c:v>
                </c:pt>
                <c:pt idx="3732">
                  <c:v>5</c:v>
                </c:pt>
                <c:pt idx="3733">
                  <c:v>1</c:v>
                </c:pt>
                <c:pt idx="3734">
                  <c:v>2</c:v>
                </c:pt>
                <c:pt idx="3735">
                  <c:v>1</c:v>
                </c:pt>
                <c:pt idx="3736">
                  <c:v>1</c:v>
                </c:pt>
                <c:pt idx="3737">
                  <c:v>2</c:v>
                </c:pt>
                <c:pt idx="3738">
                  <c:v>2</c:v>
                </c:pt>
                <c:pt idx="3739">
                  <c:v>3</c:v>
                </c:pt>
                <c:pt idx="3740">
                  <c:v>1</c:v>
                </c:pt>
                <c:pt idx="3741">
                  <c:v>2</c:v>
                </c:pt>
                <c:pt idx="3742">
                  <c:v>3</c:v>
                </c:pt>
                <c:pt idx="3743">
                  <c:v>2</c:v>
                </c:pt>
                <c:pt idx="3744">
                  <c:v>2</c:v>
                </c:pt>
                <c:pt idx="3745">
                  <c:v>4</c:v>
                </c:pt>
                <c:pt idx="3746">
                  <c:v>2</c:v>
                </c:pt>
                <c:pt idx="3747">
                  <c:v>2</c:v>
                </c:pt>
                <c:pt idx="3748">
                  <c:v>4</c:v>
                </c:pt>
                <c:pt idx="3749">
                  <c:v>3</c:v>
                </c:pt>
                <c:pt idx="3750">
                  <c:v>3</c:v>
                </c:pt>
                <c:pt idx="3751">
                  <c:v>1</c:v>
                </c:pt>
                <c:pt idx="3752">
                  <c:v>5</c:v>
                </c:pt>
                <c:pt idx="3753">
                  <c:v>4</c:v>
                </c:pt>
                <c:pt idx="3754">
                  <c:v>3</c:v>
                </c:pt>
                <c:pt idx="3755">
                  <c:v>1</c:v>
                </c:pt>
                <c:pt idx="3756">
                  <c:v>3</c:v>
                </c:pt>
                <c:pt idx="3757">
                  <c:v>4</c:v>
                </c:pt>
                <c:pt idx="3758">
                  <c:v>2</c:v>
                </c:pt>
                <c:pt idx="3759">
                  <c:v>5</c:v>
                </c:pt>
                <c:pt idx="3760">
                  <c:v>1</c:v>
                </c:pt>
                <c:pt idx="3761">
                  <c:v>4</c:v>
                </c:pt>
                <c:pt idx="3762">
                  <c:v>5</c:v>
                </c:pt>
                <c:pt idx="3763">
                  <c:v>2</c:v>
                </c:pt>
                <c:pt idx="3764">
                  <c:v>3</c:v>
                </c:pt>
                <c:pt idx="3765">
                  <c:v>1</c:v>
                </c:pt>
                <c:pt idx="3766">
                  <c:v>3</c:v>
                </c:pt>
                <c:pt idx="3767">
                  <c:v>4</c:v>
                </c:pt>
                <c:pt idx="3768">
                  <c:v>5</c:v>
                </c:pt>
                <c:pt idx="3769">
                  <c:v>2</c:v>
                </c:pt>
                <c:pt idx="3770">
                  <c:v>4</c:v>
                </c:pt>
                <c:pt idx="3771">
                  <c:v>4</c:v>
                </c:pt>
                <c:pt idx="3772">
                  <c:v>3</c:v>
                </c:pt>
                <c:pt idx="3773">
                  <c:v>4</c:v>
                </c:pt>
                <c:pt idx="3774">
                  <c:v>2</c:v>
                </c:pt>
                <c:pt idx="3775">
                  <c:v>2</c:v>
                </c:pt>
                <c:pt idx="3776">
                  <c:v>4</c:v>
                </c:pt>
                <c:pt idx="3777">
                  <c:v>5</c:v>
                </c:pt>
                <c:pt idx="3778">
                  <c:v>4</c:v>
                </c:pt>
                <c:pt idx="3779">
                  <c:v>5</c:v>
                </c:pt>
                <c:pt idx="3780">
                  <c:v>2</c:v>
                </c:pt>
                <c:pt idx="3781">
                  <c:v>3</c:v>
                </c:pt>
                <c:pt idx="3782">
                  <c:v>3</c:v>
                </c:pt>
                <c:pt idx="3783">
                  <c:v>5</c:v>
                </c:pt>
                <c:pt idx="3784">
                  <c:v>5</c:v>
                </c:pt>
                <c:pt idx="3785">
                  <c:v>3</c:v>
                </c:pt>
                <c:pt idx="3786">
                  <c:v>1</c:v>
                </c:pt>
                <c:pt idx="3787">
                  <c:v>3</c:v>
                </c:pt>
                <c:pt idx="3788">
                  <c:v>4</c:v>
                </c:pt>
                <c:pt idx="3789">
                  <c:v>1</c:v>
                </c:pt>
                <c:pt idx="3790">
                  <c:v>2</c:v>
                </c:pt>
                <c:pt idx="3791">
                  <c:v>3</c:v>
                </c:pt>
                <c:pt idx="3792">
                  <c:v>2</c:v>
                </c:pt>
                <c:pt idx="3793">
                  <c:v>3</c:v>
                </c:pt>
                <c:pt idx="3794">
                  <c:v>1</c:v>
                </c:pt>
                <c:pt idx="3795">
                  <c:v>3</c:v>
                </c:pt>
                <c:pt idx="3796">
                  <c:v>2</c:v>
                </c:pt>
                <c:pt idx="3797">
                  <c:v>1</c:v>
                </c:pt>
                <c:pt idx="3798">
                  <c:v>3</c:v>
                </c:pt>
                <c:pt idx="3799">
                  <c:v>2</c:v>
                </c:pt>
                <c:pt idx="3800">
                  <c:v>4</c:v>
                </c:pt>
                <c:pt idx="3801">
                  <c:v>4</c:v>
                </c:pt>
                <c:pt idx="3802">
                  <c:v>1</c:v>
                </c:pt>
                <c:pt idx="3803">
                  <c:v>3</c:v>
                </c:pt>
                <c:pt idx="3804">
                  <c:v>4</c:v>
                </c:pt>
                <c:pt idx="3805">
                  <c:v>3</c:v>
                </c:pt>
                <c:pt idx="3806">
                  <c:v>2</c:v>
                </c:pt>
                <c:pt idx="3807">
                  <c:v>3</c:v>
                </c:pt>
                <c:pt idx="3808">
                  <c:v>5</c:v>
                </c:pt>
                <c:pt idx="3809">
                  <c:v>5</c:v>
                </c:pt>
                <c:pt idx="3810">
                  <c:v>3</c:v>
                </c:pt>
                <c:pt idx="3811">
                  <c:v>2</c:v>
                </c:pt>
                <c:pt idx="3812">
                  <c:v>4</c:v>
                </c:pt>
                <c:pt idx="3813">
                  <c:v>5</c:v>
                </c:pt>
                <c:pt idx="3814">
                  <c:v>1</c:v>
                </c:pt>
                <c:pt idx="3815">
                  <c:v>4</c:v>
                </c:pt>
                <c:pt idx="3816">
                  <c:v>3</c:v>
                </c:pt>
                <c:pt idx="3817">
                  <c:v>3</c:v>
                </c:pt>
                <c:pt idx="3818">
                  <c:v>2</c:v>
                </c:pt>
                <c:pt idx="3819">
                  <c:v>1</c:v>
                </c:pt>
                <c:pt idx="3820">
                  <c:v>3</c:v>
                </c:pt>
                <c:pt idx="3821">
                  <c:v>2</c:v>
                </c:pt>
                <c:pt idx="3822">
                  <c:v>5</c:v>
                </c:pt>
                <c:pt idx="3823">
                  <c:v>2</c:v>
                </c:pt>
                <c:pt idx="3824">
                  <c:v>5</c:v>
                </c:pt>
                <c:pt idx="3825">
                  <c:v>5</c:v>
                </c:pt>
                <c:pt idx="3826">
                  <c:v>1</c:v>
                </c:pt>
                <c:pt idx="3827">
                  <c:v>2</c:v>
                </c:pt>
                <c:pt idx="3828">
                  <c:v>5</c:v>
                </c:pt>
                <c:pt idx="3829">
                  <c:v>5</c:v>
                </c:pt>
                <c:pt idx="3830">
                  <c:v>5</c:v>
                </c:pt>
                <c:pt idx="3831">
                  <c:v>1</c:v>
                </c:pt>
                <c:pt idx="3832">
                  <c:v>1</c:v>
                </c:pt>
                <c:pt idx="3833">
                  <c:v>2</c:v>
                </c:pt>
                <c:pt idx="3834">
                  <c:v>2</c:v>
                </c:pt>
                <c:pt idx="3835">
                  <c:v>3</c:v>
                </c:pt>
                <c:pt idx="3836">
                  <c:v>5</c:v>
                </c:pt>
                <c:pt idx="3837">
                  <c:v>2</c:v>
                </c:pt>
                <c:pt idx="3838">
                  <c:v>3</c:v>
                </c:pt>
                <c:pt idx="3839">
                  <c:v>1</c:v>
                </c:pt>
                <c:pt idx="3840">
                  <c:v>3</c:v>
                </c:pt>
                <c:pt idx="3841">
                  <c:v>5</c:v>
                </c:pt>
                <c:pt idx="3842">
                  <c:v>1</c:v>
                </c:pt>
                <c:pt idx="3843">
                  <c:v>5</c:v>
                </c:pt>
                <c:pt idx="3844">
                  <c:v>5</c:v>
                </c:pt>
                <c:pt idx="3845">
                  <c:v>1</c:v>
                </c:pt>
                <c:pt idx="3846">
                  <c:v>4</c:v>
                </c:pt>
                <c:pt idx="3847">
                  <c:v>2</c:v>
                </c:pt>
                <c:pt idx="3848">
                  <c:v>4</c:v>
                </c:pt>
                <c:pt idx="3849">
                  <c:v>2</c:v>
                </c:pt>
                <c:pt idx="3850">
                  <c:v>2</c:v>
                </c:pt>
                <c:pt idx="3851">
                  <c:v>1</c:v>
                </c:pt>
                <c:pt idx="3852">
                  <c:v>5</c:v>
                </c:pt>
                <c:pt idx="3853">
                  <c:v>1</c:v>
                </c:pt>
                <c:pt idx="3854">
                  <c:v>5</c:v>
                </c:pt>
                <c:pt idx="3855">
                  <c:v>1</c:v>
                </c:pt>
                <c:pt idx="3856">
                  <c:v>1</c:v>
                </c:pt>
                <c:pt idx="3857">
                  <c:v>5</c:v>
                </c:pt>
                <c:pt idx="3858">
                  <c:v>5</c:v>
                </c:pt>
                <c:pt idx="3859">
                  <c:v>1</c:v>
                </c:pt>
                <c:pt idx="3860">
                  <c:v>5</c:v>
                </c:pt>
                <c:pt idx="3861">
                  <c:v>1</c:v>
                </c:pt>
                <c:pt idx="3862">
                  <c:v>2</c:v>
                </c:pt>
                <c:pt idx="3863">
                  <c:v>3</c:v>
                </c:pt>
                <c:pt idx="3864">
                  <c:v>1</c:v>
                </c:pt>
                <c:pt idx="3865">
                  <c:v>3</c:v>
                </c:pt>
                <c:pt idx="3866">
                  <c:v>3</c:v>
                </c:pt>
                <c:pt idx="3867">
                  <c:v>3</c:v>
                </c:pt>
                <c:pt idx="3868">
                  <c:v>3</c:v>
                </c:pt>
                <c:pt idx="3869">
                  <c:v>1</c:v>
                </c:pt>
                <c:pt idx="3870">
                  <c:v>1</c:v>
                </c:pt>
                <c:pt idx="3871">
                  <c:v>4</c:v>
                </c:pt>
                <c:pt idx="3872">
                  <c:v>5</c:v>
                </c:pt>
                <c:pt idx="3873">
                  <c:v>1</c:v>
                </c:pt>
                <c:pt idx="3874">
                  <c:v>5</c:v>
                </c:pt>
                <c:pt idx="3875">
                  <c:v>3</c:v>
                </c:pt>
                <c:pt idx="3876">
                  <c:v>4</c:v>
                </c:pt>
                <c:pt idx="3877">
                  <c:v>3</c:v>
                </c:pt>
                <c:pt idx="3878">
                  <c:v>4</c:v>
                </c:pt>
                <c:pt idx="3879">
                  <c:v>3</c:v>
                </c:pt>
                <c:pt idx="3880">
                  <c:v>5</c:v>
                </c:pt>
                <c:pt idx="3881">
                  <c:v>5</c:v>
                </c:pt>
                <c:pt idx="3882">
                  <c:v>3</c:v>
                </c:pt>
                <c:pt idx="3883">
                  <c:v>5</c:v>
                </c:pt>
                <c:pt idx="3884">
                  <c:v>1</c:v>
                </c:pt>
                <c:pt idx="3885">
                  <c:v>5</c:v>
                </c:pt>
                <c:pt idx="3886">
                  <c:v>5</c:v>
                </c:pt>
                <c:pt idx="3887">
                  <c:v>1</c:v>
                </c:pt>
                <c:pt idx="3888">
                  <c:v>1</c:v>
                </c:pt>
                <c:pt idx="3889">
                  <c:v>4</c:v>
                </c:pt>
                <c:pt idx="3890">
                  <c:v>5</c:v>
                </c:pt>
                <c:pt idx="3891">
                  <c:v>4</c:v>
                </c:pt>
                <c:pt idx="3892">
                  <c:v>1</c:v>
                </c:pt>
                <c:pt idx="3893">
                  <c:v>2</c:v>
                </c:pt>
                <c:pt idx="3894">
                  <c:v>2</c:v>
                </c:pt>
                <c:pt idx="3895">
                  <c:v>5</c:v>
                </c:pt>
                <c:pt idx="3896">
                  <c:v>3</c:v>
                </c:pt>
                <c:pt idx="3897">
                  <c:v>5</c:v>
                </c:pt>
                <c:pt idx="3898">
                  <c:v>2</c:v>
                </c:pt>
                <c:pt idx="3899">
                  <c:v>5</c:v>
                </c:pt>
                <c:pt idx="3900">
                  <c:v>1</c:v>
                </c:pt>
                <c:pt idx="3901">
                  <c:v>5</c:v>
                </c:pt>
                <c:pt idx="3902">
                  <c:v>5</c:v>
                </c:pt>
                <c:pt idx="3903">
                  <c:v>3</c:v>
                </c:pt>
                <c:pt idx="3904">
                  <c:v>1</c:v>
                </c:pt>
                <c:pt idx="3905">
                  <c:v>1</c:v>
                </c:pt>
                <c:pt idx="3906">
                  <c:v>2</c:v>
                </c:pt>
                <c:pt idx="3907">
                  <c:v>2</c:v>
                </c:pt>
                <c:pt idx="3908">
                  <c:v>4</c:v>
                </c:pt>
                <c:pt idx="3909">
                  <c:v>1</c:v>
                </c:pt>
                <c:pt idx="3910">
                  <c:v>2</c:v>
                </c:pt>
                <c:pt idx="3911">
                  <c:v>1</c:v>
                </c:pt>
                <c:pt idx="3912">
                  <c:v>5</c:v>
                </c:pt>
                <c:pt idx="3913">
                  <c:v>3</c:v>
                </c:pt>
                <c:pt idx="3914">
                  <c:v>2</c:v>
                </c:pt>
                <c:pt idx="3915">
                  <c:v>3</c:v>
                </c:pt>
                <c:pt idx="3916">
                  <c:v>5</c:v>
                </c:pt>
                <c:pt idx="3917">
                  <c:v>4</c:v>
                </c:pt>
                <c:pt idx="3918">
                  <c:v>3</c:v>
                </c:pt>
                <c:pt idx="3919">
                  <c:v>2</c:v>
                </c:pt>
                <c:pt idx="3920">
                  <c:v>1</c:v>
                </c:pt>
                <c:pt idx="3921">
                  <c:v>1</c:v>
                </c:pt>
                <c:pt idx="3922">
                  <c:v>3</c:v>
                </c:pt>
                <c:pt idx="3923">
                  <c:v>3</c:v>
                </c:pt>
                <c:pt idx="3924">
                  <c:v>3</c:v>
                </c:pt>
                <c:pt idx="3925">
                  <c:v>4</c:v>
                </c:pt>
                <c:pt idx="3926">
                  <c:v>5</c:v>
                </c:pt>
                <c:pt idx="3927">
                  <c:v>3</c:v>
                </c:pt>
                <c:pt idx="3928">
                  <c:v>2</c:v>
                </c:pt>
                <c:pt idx="3929">
                  <c:v>5</c:v>
                </c:pt>
                <c:pt idx="3930">
                  <c:v>3</c:v>
                </c:pt>
                <c:pt idx="3931">
                  <c:v>1</c:v>
                </c:pt>
                <c:pt idx="3932">
                  <c:v>4</c:v>
                </c:pt>
                <c:pt idx="3933">
                  <c:v>5</c:v>
                </c:pt>
                <c:pt idx="3934">
                  <c:v>4</c:v>
                </c:pt>
                <c:pt idx="3935">
                  <c:v>1</c:v>
                </c:pt>
                <c:pt idx="3936">
                  <c:v>5</c:v>
                </c:pt>
                <c:pt idx="3937">
                  <c:v>1</c:v>
                </c:pt>
                <c:pt idx="3938">
                  <c:v>2</c:v>
                </c:pt>
                <c:pt idx="3939">
                  <c:v>5</c:v>
                </c:pt>
                <c:pt idx="3940">
                  <c:v>1</c:v>
                </c:pt>
                <c:pt idx="3941">
                  <c:v>1</c:v>
                </c:pt>
                <c:pt idx="3942">
                  <c:v>3</c:v>
                </c:pt>
                <c:pt idx="3943">
                  <c:v>2</c:v>
                </c:pt>
                <c:pt idx="3944">
                  <c:v>4</c:v>
                </c:pt>
                <c:pt idx="3945">
                  <c:v>5</c:v>
                </c:pt>
                <c:pt idx="3946">
                  <c:v>1</c:v>
                </c:pt>
                <c:pt idx="3947">
                  <c:v>5</c:v>
                </c:pt>
                <c:pt idx="3948">
                  <c:v>4</c:v>
                </c:pt>
                <c:pt idx="3949">
                  <c:v>2</c:v>
                </c:pt>
                <c:pt idx="3950">
                  <c:v>1</c:v>
                </c:pt>
                <c:pt idx="3951">
                  <c:v>2</c:v>
                </c:pt>
                <c:pt idx="3952">
                  <c:v>2</c:v>
                </c:pt>
                <c:pt idx="3953">
                  <c:v>4</c:v>
                </c:pt>
                <c:pt idx="3954">
                  <c:v>1</c:v>
                </c:pt>
                <c:pt idx="3955">
                  <c:v>5</c:v>
                </c:pt>
                <c:pt idx="3956">
                  <c:v>1</c:v>
                </c:pt>
                <c:pt idx="3957">
                  <c:v>2</c:v>
                </c:pt>
                <c:pt idx="3958">
                  <c:v>2</c:v>
                </c:pt>
                <c:pt idx="3959">
                  <c:v>2</c:v>
                </c:pt>
                <c:pt idx="3960">
                  <c:v>2</c:v>
                </c:pt>
                <c:pt idx="3961">
                  <c:v>3</c:v>
                </c:pt>
                <c:pt idx="3962">
                  <c:v>5</c:v>
                </c:pt>
                <c:pt idx="3963">
                  <c:v>2</c:v>
                </c:pt>
                <c:pt idx="3964">
                  <c:v>2</c:v>
                </c:pt>
                <c:pt idx="3965">
                  <c:v>2</c:v>
                </c:pt>
                <c:pt idx="3966">
                  <c:v>4</c:v>
                </c:pt>
                <c:pt idx="3967">
                  <c:v>1</c:v>
                </c:pt>
                <c:pt idx="3968">
                  <c:v>5</c:v>
                </c:pt>
                <c:pt idx="3969">
                  <c:v>2</c:v>
                </c:pt>
                <c:pt idx="3970">
                  <c:v>2</c:v>
                </c:pt>
                <c:pt idx="3971">
                  <c:v>1</c:v>
                </c:pt>
                <c:pt idx="3972">
                  <c:v>5</c:v>
                </c:pt>
                <c:pt idx="3973">
                  <c:v>2</c:v>
                </c:pt>
                <c:pt idx="3974">
                  <c:v>4</c:v>
                </c:pt>
                <c:pt idx="3975">
                  <c:v>3</c:v>
                </c:pt>
                <c:pt idx="3976">
                  <c:v>2</c:v>
                </c:pt>
                <c:pt idx="3977">
                  <c:v>4</c:v>
                </c:pt>
                <c:pt idx="3978">
                  <c:v>4</c:v>
                </c:pt>
                <c:pt idx="3979">
                  <c:v>1</c:v>
                </c:pt>
                <c:pt idx="3980">
                  <c:v>2</c:v>
                </c:pt>
                <c:pt idx="3981">
                  <c:v>4</c:v>
                </c:pt>
                <c:pt idx="3982">
                  <c:v>2</c:v>
                </c:pt>
                <c:pt idx="3983">
                  <c:v>3</c:v>
                </c:pt>
                <c:pt idx="3984">
                  <c:v>3</c:v>
                </c:pt>
                <c:pt idx="3985">
                  <c:v>1</c:v>
                </c:pt>
                <c:pt idx="3986">
                  <c:v>3</c:v>
                </c:pt>
                <c:pt idx="3987">
                  <c:v>3</c:v>
                </c:pt>
                <c:pt idx="3988">
                  <c:v>2</c:v>
                </c:pt>
                <c:pt idx="3989">
                  <c:v>1</c:v>
                </c:pt>
                <c:pt idx="3990">
                  <c:v>5</c:v>
                </c:pt>
                <c:pt idx="3991">
                  <c:v>1</c:v>
                </c:pt>
                <c:pt idx="3992">
                  <c:v>1</c:v>
                </c:pt>
                <c:pt idx="3993">
                  <c:v>5</c:v>
                </c:pt>
                <c:pt idx="3994">
                  <c:v>3</c:v>
                </c:pt>
                <c:pt idx="3995">
                  <c:v>1</c:v>
                </c:pt>
                <c:pt idx="3996">
                  <c:v>1</c:v>
                </c:pt>
                <c:pt idx="3997">
                  <c:v>4</c:v>
                </c:pt>
                <c:pt idx="3998">
                  <c:v>1</c:v>
                </c:pt>
                <c:pt idx="3999">
                  <c:v>3</c:v>
                </c:pt>
                <c:pt idx="4000">
                  <c:v>2</c:v>
                </c:pt>
                <c:pt idx="4001">
                  <c:v>1</c:v>
                </c:pt>
                <c:pt idx="4002">
                  <c:v>2</c:v>
                </c:pt>
                <c:pt idx="4003">
                  <c:v>5</c:v>
                </c:pt>
                <c:pt idx="4004">
                  <c:v>4</c:v>
                </c:pt>
                <c:pt idx="4005">
                  <c:v>3</c:v>
                </c:pt>
                <c:pt idx="4006">
                  <c:v>5</c:v>
                </c:pt>
                <c:pt idx="4007">
                  <c:v>5</c:v>
                </c:pt>
                <c:pt idx="4008">
                  <c:v>3</c:v>
                </c:pt>
                <c:pt idx="4009">
                  <c:v>3</c:v>
                </c:pt>
                <c:pt idx="4010">
                  <c:v>2</c:v>
                </c:pt>
                <c:pt idx="4011">
                  <c:v>1</c:v>
                </c:pt>
                <c:pt idx="4012">
                  <c:v>3</c:v>
                </c:pt>
                <c:pt idx="4013">
                  <c:v>1</c:v>
                </c:pt>
                <c:pt idx="4014">
                  <c:v>3</c:v>
                </c:pt>
                <c:pt idx="4015">
                  <c:v>1</c:v>
                </c:pt>
                <c:pt idx="4016">
                  <c:v>4</c:v>
                </c:pt>
                <c:pt idx="4017">
                  <c:v>1</c:v>
                </c:pt>
                <c:pt idx="4018">
                  <c:v>2</c:v>
                </c:pt>
                <c:pt idx="4019">
                  <c:v>2</c:v>
                </c:pt>
                <c:pt idx="4020">
                  <c:v>5</c:v>
                </c:pt>
                <c:pt idx="4021">
                  <c:v>1</c:v>
                </c:pt>
                <c:pt idx="4022">
                  <c:v>4</c:v>
                </c:pt>
                <c:pt idx="4023">
                  <c:v>2</c:v>
                </c:pt>
                <c:pt idx="4024">
                  <c:v>5</c:v>
                </c:pt>
                <c:pt idx="4025">
                  <c:v>5</c:v>
                </c:pt>
                <c:pt idx="4026">
                  <c:v>1</c:v>
                </c:pt>
                <c:pt idx="4027">
                  <c:v>3</c:v>
                </c:pt>
                <c:pt idx="4028">
                  <c:v>4</c:v>
                </c:pt>
                <c:pt idx="4029">
                  <c:v>5</c:v>
                </c:pt>
                <c:pt idx="4030">
                  <c:v>3</c:v>
                </c:pt>
                <c:pt idx="4031">
                  <c:v>5</c:v>
                </c:pt>
                <c:pt idx="4032">
                  <c:v>5</c:v>
                </c:pt>
                <c:pt idx="4033">
                  <c:v>1</c:v>
                </c:pt>
                <c:pt idx="4034">
                  <c:v>4</c:v>
                </c:pt>
                <c:pt idx="4035">
                  <c:v>4</c:v>
                </c:pt>
                <c:pt idx="4036">
                  <c:v>2</c:v>
                </c:pt>
                <c:pt idx="4037">
                  <c:v>5</c:v>
                </c:pt>
                <c:pt idx="4038">
                  <c:v>4</c:v>
                </c:pt>
                <c:pt idx="4039">
                  <c:v>1</c:v>
                </c:pt>
                <c:pt idx="4040">
                  <c:v>3</c:v>
                </c:pt>
                <c:pt idx="4041">
                  <c:v>1</c:v>
                </c:pt>
                <c:pt idx="4042">
                  <c:v>4</c:v>
                </c:pt>
                <c:pt idx="4043">
                  <c:v>2</c:v>
                </c:pt>
                <c:pt idx="4044">
                  <c:v>3</c:v>
                </c:pt>
                <c:pt idx="4045">
                  <c:v>3</c:v>
                </c:pt>
                <c:pt idx="4046">
                  <c:v>5</c:v>
                </c:pt>
                <c:pt idx="4047">
                  <c:v>4</c:v>
                </c:pt>
                <c:pt idx="4048">
                  <c:v>2</c:v>
                </c:pt>
                <c:pt idx="4049">
                  <c:v>5</c:v>
                </c:pt>
                <c:pt idx="4050">
                  <c:v>4</c:v>
                </c:pt>
                <c:pt idx="4051">
                  <c:v>5</c:v>
                </c:pt>
                <c:pt idx="4052">
                  <c:v>3</c:v>
                </c:pt>
                <c:pt idx="4053">
                  <c:v>5</c:v>
                </c:pt>
                <c:pt idx="4054">
                  <c:v>3</c:v>
                </c:pt>
                <c:pt idx="4055">
                  <c:v>4</c:v>
                </c:pt>
                <c:pt idx="4056">
                  <c:v>2</c:v>
                </c:pt>
                <c:pt idx="4057">
                  <c:v>5</c:v>
                </c:pt>
                <c:pt idx="4058">
                  <c:v>4</c:v>
                </c:pt>
                <c:pt idx="4059">
                  <c:v>3</c:v>
                </c:pt>
                <c:pt idx="4060">
                  <c:v>5</c:v>
                </c:pt>
                <c:pt idx="4061">
                  <c:v>1</c:v>
                </c:pt>
                <c:pt idx="4062">
                  <c:v>1</c:v>
                </c:pt>
                <c:pt idx="4063">
                  <c:v>1</c:v>
                </c:pt>
                <c:pt idx="4064">
                  <c:v>3</c:v>
                </c:pt>
                <c:pt idx="4065">
                  <c:v>3</c:v>
                </c:pt>
                <c:pt idx="4066">
                  <c:v>5</c:v>
                </c:pt>
                <c:pt idx="4067">
                  <c:v>2</c:v>
                </c:pt>
                <c:pt idx="4068">
                  <c:v>1</c:v>
                </c:pt>
                <c:pt idx="4069">
                  <c:v>4</c:v>
                </c:pt>
                <c:pt idx="4070">
                  <c:v>1</c:v>
                </c:pt>
                <c:pt idx="4071">
                  <c:v>4</c:v>
                </c:pt>
                <c:pt idx="4072">
                  <c:v>4</c:v>
                </c:pt>
                <c:pt idx="4073">
                  <c:v>1</c:v>
                </c:pt>
                <c:pt idx="4074">
                  <c:v>1</c:v>
                </c:pt>
                <c:pt idx="4075">
                  <c:v>1</c:v>
                </c:pt>
                <c:pt idx="4076">
                  <c:v>5</c:v>
                </c:pt>
                <c:pt idx="4077">
                  <c:v>4</c:v>
                </c:pt>
                <c:pt idx="4078">
                  <c:v>2</c:v>
                </c:pt>
                <c:pt idx="4079">
                  <c:v>5</c:v>
                </c:pt>
                <c:pt idx="4080">
                  <c:v>1</c:v>
                </c:pt>
                <c:pt idx="4081">
                  <c:v>2</c:v>
                </c:pt>
                <c:pt idx="4082">
                  <c:v>2</c:v>
                </c:pt>
                <c:pt idx="4083">
                  <c:v>2</c:v>
                </c:pt>
                <c:pt idx="4084">
                  <c:v>1</c:v>
                </c:pt>
                <c:pt idx="4085">
                  <c:v>4</c:v>
                </c:pt>
                <c:pt idx="4086">
                  <c:v>4</c:v>
                </c:pt>
                <c:pt idx="4087">
                  <c:v>2</c:v>
                </c:pt>
                <c:pt idx="4088">
                  <c:v>5</c:v>
                </c:pt>
                <c:pt idx="4089">
                  <c:v>3</c:v>
                </c:pt>
                <c:pt idx="4090">
                  <c:v>4</c:v>
                </c:pt>
                <c:pt idx="4091">
                  <c:v>4</c:v>
                </c:pt>
                <c:pt idx="4092">
                  <c:v>4</c:v>
                </c:pt>
                <c:pt idx="4093">
                  <c:v>1</c:v>
                </c:pt>
                <c:pt idx="4094">
                  <c:v>1</c:v>
                </c:pt>
                <c:pt idx="4095">
                  <c:v>3</c:v>
                </c:pt>
                <c:pt idx="4096">
                  <c:v>3</c:v>
                </c:pt>
                <c:pt idx="4097">
                  <c:v>2</c:v>
                </c:pt>
                <c:pt idx="4098">
                  <c:v>4</c:v>
                </c:pt>
                <c:pt idx="4099">
                  <c:v>1</c:v>
                </c:pt>
                <c:pt idx="4100">
                  <c:v>2</c:v>
                </c:pt>
                <c:pt idx="4101">
                  <c:v>1</c:v>
                </c:pt>
                <c:pt idx="4102">
                  <c:v>2</c:v>
                </c:pt>
                <c:pt idx="4103">
                  <c:v>3</c:v>
                </c:pt>
                <c:pt idx="4104">
                  <c:v>2</c:v>
                </c:pt>
                <c:pt idx="4105">
                  <c:v>1</c:v>
                </c:pt>
                <c:pt idx="4106">
                  <c:v>2</c:v>
                </c:pt>
                <c:pt idx="4107">
                  <c:v>5</c:v>
                </c:pt>
                <c:pt idx="4108">
                  <c:v>3</c:v>
                </c:pt>
                <c:pt idx="4109">
                  <c:v>1</c:v>
                </c:pt>
                <c:pt idx="4110">
                  <c:v>1</c:v>
                </c:pt>
                <c:pt idx="4111">
                  <c:v>5</c:v>
                </c:pt>
                <c:pt idx="4112">
                  <c:v>1</c:v>
                </c:pt>
                <c:pt idx="4113">
                  <c:v>3</c:v>
                </c:pt>
                <c:pt idx="4114">
                  <c:v>3</c:v>
                </c:pt>
                <c:pt idx="4115">
                  <c:v>3</c:v>
                </c:pt>
                <c:pt idx="4116">
                  <c:v>4</c:v>
                </c:pt>
                <c:pt idx="4117">
                  <c:v>4</c:v>
                </c:pt>
                <c:pt idx="4118">
                  <c:v>1</c:v>
                </c:pt>
                <c:pt idx="4119">
                  <c:v>2</c:v>
                </c:pt>
                <c:pt idx="4120">
                  <c:v>1</c:v>
                </c:pt>
                <c:pt idx="4121">
                  <c:v>1</c:v>
                </c:pt>
                <c:pt idx="4122">
                  <c:v>3</c:v>
                </c:pt>
                <c:pt idx="4123">
                  <c:v>2</c:v>
                </c:pt>
                <c:pt idx="4124">
                  <c:v>3</c:v>
                </c:pt>
                <c:pt idx="4125">
                  <c:v>2</c:v>
                </c:pt>
                <c:pt idx="4126">
                  <c:v>3</c:v>
                </c:pt>
                <c:pt idx="4127">
                  <c:v>1</c:v>
                </c:pt>
                <c:pt idx="4128">
                  <c:v>5</c:v>
                </c:pt>
                <c:pt idx="4129">
                  <c:v>2</c:v>
                </c:pt>
                <c:pt idx="4130">
                  <c:v>4</c:v>
                </c:pt>
                <c:pt idx="4131">
                  <c:v>4</c:v>
                </c:pt>
                <c:pt idx="4132">
                  <c:v>3</c:v>
                </c:pt>
                <c:pt idx="4133">
                  <c:v>2</c:v>
                </c:pt>
                <c:pt idx="4134">
                  <c:v>4</c:v>
                </c:pt>
                <c:pt idx="4135">
                  <c:v>3</c:v>
                </c:pt>
                <c:pt idx="4136">
                  <c:v>1</c:v>
                </c:pt>
                <c:pt idx="4137">
                  <c:v>4</c:v>
                </c:pt>
                <c:pt idx="4138">
                  <c:v>3</c:v>
                </c:pt>
                <c:pt idx="4139">
                  <c:v>4</c:v>
                </c:pt>
                <c:pt idx="4140">
                  <c:v>4</c:v>
                </c:pt>
                <c:pt idx="4141">
                  <c:v>4</c:v>
                </c:pt>
                <c:pt idx="4142">
                  <c:v>2</c:v>
                </c:pt>
                <c:pt idx="4143">
                  <c:v>1</c:v>
                </c:pt>
                <c:pt idx="4144">
                  <c:v>2</c:v>
                </c:pt>
                <c:pt idx="4145">
                  <c:v>2</c:v>
                </c:pt>
                <c:pt idx="4146">
                  <c:v>4</c:v>
                </c:pt>
                <c:pt idx="4147">
                  <c:v>4</c:v>
                </c:pt>
                <c:pt idx="4148">
                  <c:v>3</c:v>
                </c:pt>
                <c:pt idx="4149">
                  <c:v>5</c:v>
                </c:pt>
                <c:pt idx="4150">
                  <c:v>3</c:v>
                </c:pt>
                <c:pt idx="4151">
                  <c:v>3</c:v>
                </c:pt>
                <c:pt idx="4152">
                  <c:v>4</c:v>
                </c:pt>
                <c:pt idx="4153">
                  <c:v>4</c:v>
                </c:pt>
                <c:pt idx="4154">
                  <c:v>3</c:v>
                </c:pt>
                <c:pt idx="4155">
                  <c:v>3</c:v>
                </c:pt>
                <c:pt idx="4156">
                  <c:v>3</c:v>
                </c:pt>
                <c:pt idx="4157">
                  <c:v>1</c:v>
                </c:pt>
                <c:pt idx="4158">
                  <c:v>2</c:v>
                </c:pt>
                <c:pt idx="4159">
                  <c:v>1</c:v>
                </c:pt>
                <c:pt idx="4160">
                  <c:v>2</c:v>
                </c:pt>
                <c:pt idx="4161">
                  <c:v>1</c:v>
                </c:pt>
                <c:pt idx="4162">
                  <c:v>2</c:v>
                </c:pt>
                <c:pt idx="4163">
                  <c:v>1</c:v>
                </c:pt>
                <c:pt idx="4164">
                  <c:v>5</c:v>
                </c:pt>
                <c:pt idx="4165">
                  <c:v>3</c:v>
                </c:pt>
                <c:pt idx="4166">
                  <c:v>1</c:v>
                </c:pt>
                <c:pt idx="4167">
                  <c:v>5</c:v>
                </c:pt>
                <c:pt idx="4168">
                  <c:v>3</c:v>
                </c:pt>
                <c:pt idx="4169">
                  <c:v>3</c:v>
                </c:pt>
                <c:pt idx="4170">
                  <c:v>2</c:v>
                </c:pt>
                <c:pt idx="4171">
                  <c:v>1</c:v>
                </c:pt>
                <c:pt idx="4172">
                  <c:v>3</c:v>
                </c:pt>
                <c:pt idx="4173">
                  <c:v>4</c:v>
                </c:pt>
                <c:pt idx="4174">
                  <c:v>2</c:v>
                </c:pt>
                <c:pt idx="4175">
                  <c:v>4</c:v>
                </c:pt>
                <c:pt idx="4176">
                  <c:v>1</c:v>
                </c:pt>
                <c:pt idx="4177">
                  <c:v>1</c:v>
                </c:pt>
                <c:pt idx="4178">
                  <c:v>5</c:v>
                </c:pt>
                <c:pt idx="4179">
                  <c:v>4</c:v>
                </c:pt>
                <c:pt idx="4180">
                  <c:v>4</c:v>
                </c:pt>
                <c:pt idx="4181">
                  <c:v>1</c:v>
                </c:pt>
                <c:pt idx="4182">
                  <c:v>5</c:v>
                </c:pt>
                <c:pt idx="4183">
                  <c:v>4</c:v>
                </c:pt>
                <c:pt idx="4184">
                  <c:v>4</c:v>
                </c:pt>
                <c:pt idx="4185">
                  <c:v>5</c:v>
                </c:pt>
                <c:pt idx="4186">
                  <c:v>1</c:v>
                </c:pt>
                <c:pt idx="4187">
                  <c:v>3</c:v>
                </c:pt>
                <c:pt idx="4188">
                  <c:v>2</c:v>
                </c:pt>
                <c:pt idx="4189">
                  <c:v>5</c:v>
                </c:pt>
                <c:pt idx="4190">
                  <c:v>1</c:v>
                </c:pt>
                <c:pt idx="4191">
                  <c:v>1</c:v>
                </c:pt>
                <c:pt idx="4192">
                  <c:v>3</c:v>
                </c:pt>
                <c:pt idx="4193">
                  <c:v>3</c:v>
                </c:pt>
                <c:pt idx="4194">
                  <c:v>5</c:v>
                </c:pt>
                <c:pt idx="4195">
                  <c:v>1</c:v>
                </c:pt>
                <c:pt idx="4196">
                  <c:v>5</c:v>
                </c:pt>
                <c:pt idx="4197">
                  <c:v>3</c:v>
                </c:pt>
                <c:pt idx="4198">
                  <c:v>5</c:v>
                </c:pt>
                <c:pt idx="4199">
                  <c:v>2</c:v>
                </c:pt>
                <c:pt idx="4200">
                  <c:v>2</c:v>
                </c:pt>
                <c:pt idx="4201">
                  <c:v>4</c:v>
                </c:pt>
                <c:pt idx="4202">
                  <c:v>2</c:v>
                </c:pt>
                <c:pt idx="4203">
                  <c:v>1</c:v>
                </c:pt>
                <c:pt idx="4204">
                  <c:v>3</c:v>
                </c:pt>
                <c:pt idx="4205">
                  <c:v>3</c:v>
                </c:pt>
                <c:pt idx="4206">
                  <c:v>3</c:v>
                </c:pt>
                <c:pt idx="4207">
                  <c:v>2</c:v>
                </c:pt>
                <c:pt idx="4208">
                  <c:v>1</c:v>
                </c:pt>
                <c:pt idx="4209">
                  <c:v>2</c:v>
                </c:pt>
                <c:pt idx="4210">
                  <c:v>1</c:v>
                </c:pt>
                <c:pt idx="4211">
                  <c:v>5</c:v>
                </c:pt>
                <c:pt idx="4212">
                  <c:v>2</c:v>
                </c:pt>
                <c:pt idx="4213">
                  <c:v>2</c:v>
                </c:pt>
                <c:pt idx="4214">
                  <c:v>4</c:v>
                </c:pt>
                <c:pt idx="4215">
                  <c:v>5</c:v>
                </c:pt>
                <c:pt idx="4216">
                  <c:v>2</c:v>
                </c:pt>
                <c:pt idx="4217">
                  <c:v>2</c:v>
                </c:pt>
                <c:pt idx="4218">
                  <c:v>2</c:v>
                </c:pt>
                <c:pt idx="4219">
                  <c:v>1</c:v>
                </c:pt>
                <c:pt idx="4220">
                  <c:v>2</c:v>
                </c:pt>
                <c:pt idx="4221">
                  <c:v>3</c:v>
                </c:pt>
                <c:pt idx="4222">
                  <c:v>2</c:v>
                </c:pt>
                <c:pt idx="4223">
                  <c:v>1</c:v>
                </c:pt>
                <c:pt idx="4224">
                  <c:v>4</c:v>
                </c:pt>
                <c:pt idx="4225">
                  <c:v>4</c:v>
                </c:pt>
                <c:pt idx="4226">
                  <c:v>2</c:v>
                </c:pt>
                <c:pt idx="4227">
                  <c:v>5</c:v>
                </c:pt>
                <c:pt idx="4228">
                  <c:v>1</c:v>
                </c:pt>
                <c:pt idx="4229">
                  <c:v>2</c:v>
                </c:pt>
                <c:pt idx="4230">
                  <c:v>4</c:v>
                </c:pt>
                <c:pt idx="4231">
                  <c:v>2</c:v>
                </c:pt>
                <c:pt idx="4232">
                  <c:v>2</c:v>
                </c:pt>
                <c:pt idx="4233">
                  <c:v>3</c:v>
                </c:pt>
                <c:pt idx="4234">
                  <c:v>2</c:v>
                </c:pt>
                <c:pt idx="4235">
                  <c:v>3</c:v>
                </c:pt>
                <c:pt idx="4236">
                  <c:v>3</c:v>
                </c:pt>
                <c:pt idx="4237">
                  <c:v>5</c:v>
                </c:pt>
                <c:pt idx="4238">
                  <c:v>2</c:v>
                </c:pt>
                <c:pt idx="4239">
                  <c:v>3</c:v>
                </c:pt>
                <c:pt idx="4240">
                  <c:v>2</c:v>
                </c:pt>
                <c:pt idx="4241">
                  <c:v>3</c:v>
                </c:pt>
                <c:pt idx="4242">
                  <c:v>5</c:v>
                </c:pt>
                <c:pt idx="4243">
                  <c:v>4</c:v>
                </c:pt>
                <c:pt idx="4244">
                  <c:v>2</c:v>
                </c:pt>
                <c:pt idx="4245">
                  <c:v>1</c:v>
                </c:pt>
                <c:pt idx="4246">
                  <c:v>4</c:v>
                </c:pt>
                <c:pt idx="4247">
                  <c:v>4</c:v>
                </c:pt>
                <c:pt idx="4248">
                  <c:v>3</c:v>
                </c:pt>
                <c:pt idx="4249">
                  <c:v>2</c:v>
                </c:pt>
                <c:pt idx="4250">
                  <c:v>3</c:v>
                </c:pt>
                <c:pt idx="4251">
                  <c:v>5</c:v>
                </c:pt>
                <c:pt idx="4252">
                  <c:v>4</c:v>
                </c:pt>
                <c:pt idx="4253">
                  <c:v>3</c:v>
                </c:pt>
                <c:pt idx="4254">
                  <c:v>3</c:v>
                </c:pt>
                <c:pt idx="4255">
                  <c:v>1</c:v>
                </c:pt>
                <c:pt idx="4256">
                  <c:v>1</c:v>
                </c:pt>
                <c:pt idx="4257">
                  <c:v>3</c:v>
                </c:pt>
                <c:pt idx="4258">
                  <c:v>2</c:v>
                </c:pt>
                <c:pt idx="4259">
                  <c:v>4</c:v>
                </c:pt>
                <c:pt idx="4260">
                  <c:v>2</c:v>
                </c:pt>
                <c:pt idx="4261">
                  <c:v>5</c:v>
                </c:pt>
                <c:pt idx="4262">
                  <c:v>3</c:v>
                </c:pt>
                <c:pt idx="4263">
                  <c:v>2</c:v>
                </c:pt>
                <c:pt idx="4264">
                  <c:v>5</c:v>
                </c:pt>
                <c:pt idx="4265">
                  <c:v>3</c:v>
                </c:pt>
                <c:pt idx="4266">
                  <c:v>2</c:v>
                </c:pt>
                <c:pt idx="4267">
                  <c:v>2</c:v>
                </c:pt>
                <c:pt idx="4268">
                  <c:v>2</c:v>
                </c:pt>
                <c:pt idx="4269">
                  <c:v>4</c:v>
                </c:pt>
                <c:pt idx="4270">
                  <c:v>5</c:v>
                </c:pt>
                <c:pt idx="4271">
                  <c:v>2</c:v>
                </c:pt>
                <c:pt idx="4272">
                  <c:v>1</c:v>
                </c:pt>
                <c:pt idx="4273">
                  <c:v>3</c:v>
                </c:pt>
                <c:pt idx="4274">
                  <c:v>3</c:v>
                </c:pt>
                <c:pt idx="4275">
                  <c:v>4</c:v>
                </c:pt>
                <c:pt idx="4276">
                  <c:v>5</c:v>
                </c:pt>
                <c:pt idx="4277">
                  <c:v>2</c:v>
                </c:pt>
                <c:pt idx="4278">
                  <c:v>5</c:v>
                </c:pt>
                <c:pt idx="4279">
                  <c:v>2</c:v>
                </c:pt>
                <c:pt idx="4280">
                  <c:v>1</c:v>
                </c:pt>
                <c:pt idx="4281">
                  <c:v>3</c:v>
                </c:pt>
                <c:pt idx="4282">
                  <c:v>3</c:v>
                </c:pt>
                <c:pt idx="4283">
                  <c:v>2</c:v>
                </c:pt>
                <c:pt idx="4284">
                  <c:v>4</c:v>
                </c:pt>
                <c:pt idx="4285">
                  <c:v>2</c:v>
                </c:pt>
                <c:pt idx="4286">
                  <c:v>1</c:v>
                </c:pt>
                <c:pt idx="4287">
                  <c:v>2</c:v>
                </c:pt>
                <c:pt idx="4288">
                  <c:v>1</c:v>
                </c:pt>
                <c:pt idx="4289">
                  <c:v>5</c:v>
                </c:pt>
                <c:pt idx="4290">
                  <c:v>2</c:v>
                </c:pt>
                <c:pt idx="4291">
                  <c:v>1</c:v>
                </c:pt>
                <c:pt idx="4292">
                  <c:v>3</c:v>
                </c:pt>
                <c:pt idx="4293">
                  <c:v>3</c:v>
                </c:pt>
                <c:pt idx="4294">
                  <c:v>2</c:v>
                </c:pt>
                <c:pt idx="4295">
                  <c:v>2</c:v>
                </c:pt>
                <c:pt idx="4296">
                  <c:v>3</c:v>
                </c:pt>
                <c:pt idx="4297">
                  <c:v>2</c:v>
                </c:pt>
                <c:pt idx="4298">
                  <c:v>3</c:v>
                </c:pt>
                <c:pt idx="4299">
                  <c:v>1</c:v>
                </c:pt>
                <c:pt idx="4300">
                  <c:v>2</c:v>
                </c:pt>
                <c:pt idx="4301">
                  <c:v>4</c:v>
                </c:pt>
                <c:pt idx="4302">
                  <c:v>4</c:v>
                </c:pt>
                <c:pt idx="4303">
                  <c:v>3</c:v>
                </c:pt>
                <c:pt idx="4304">
                  <c:v>4</c:v>
                </c:pt>
                <c:pt idx="4305">
                  <c:v>1</c:v>
                </c:pt>
                <c:pt idx="4306">
                  <c:v>2</c:v>
                </c:pt>
                <c:pt idx="4307">
                  <c:v>1</c:v>
                </c:pt>
                <c:pt idx="4308">
                  <c:v>4</c:v>
                </c:pt>
                <c:pt idx="4309">
                  <c:v>3</c:v>
                </c:pt>
                <c:pt idx="4310">
                  <c:v>5</c:v>
                </c:pt>
                <c:pt idx="4311">
                  <c:v>1</c:v>
                </c:pt>
                <c:pt idx="4312">
                  <c:v>4</c:v>
                </c:pt>
                <c:pt idx="4313">
                  <c:v>4</c:v>
                </c:pt>
                <c:pt idx="4314">
                  <c:v>1</c:v>
                </c:pt>
                <c:pt idx="4315">
                  <c:v>3</c:v>
                </c:pt>
                <c:pt idx="4316">
                  <c:v>3</c:v>
                </c:pt>
                <c:pt idx="4317">
                  <c:v>3</c:v>
                </c:pt>
                <c:pt idx="4318">
                  <c:v>3</c:v>
                </c:pt>
                <c:pt idx="4319">
                  <c:v>5</c:v>
                </c:pt>
                <c:pt idx="4320">
                  <c:v>1</c:v>
                </c:pt>
                <c:pt idx="4321">
                  <c:v>2</c:v>
                </c:pt>
                <c:pt idx="4322">
                  <c:v>3</c:v>
                </c:pt>
                <c:pt idx="4323">
                  <c:v>4</c:v>
                </c:pt>
                <c:pt idx="4324">
                  <c:v>3</c:v>
                </c:pt>
                <c:pt idx="4325">
                  <c:v>2</c:v>
                </c:pt>
                <c:pt idx="4326">
                  <c:v>1</c:v>
                </c:pt>
                <c:pt idx="4327">
                  <c:v>3</c:v>
                </c:pt>
                <c:pt idx="4328">
                  <c:v>3</c:v>
                </c:pt>
                <c:pt idx="4329">
                  <c:v>1</c:v>
                </c:pt>
                <c:pt idx="4330">
                  <c:v>5</c:v>
                </c:pt>
                <c:pt idx="4331">
                  <c:v>1</c:v>
                </c:pt>
                <c:pt idx="4332">
                  <c:v>4</c:v>
                </c:pt>
                <c:pt idx="4333">
                  <c:v>2</c:v>
                </c:pt>
                <c:pt idx="4334">
                  <c:v>3</c:v>
                </c:pt>
                <c:pt idx="4335">
                  <c:v>3</c:v>
                </c:pt>
                <c:pt idx="4336">
                  <c:v>3</c:v>
                </c:pt>
                <c:pt idx="4337">
                  <c:v>4</c:v>
                </c:pt>
                <c:pt idx="4338">
                  <c:v>5</c:v>
                </c:pt>
                <c:pt idx="4339">
                  <c:v>1</c:v>
                </c:pt>
                <c:pt idx="4340">
                  <c:v>2</c:v>
                </c:pt>
                <c:pt idx="4341">
                  <c:v>3</c:v>
                </c:pt>
                <c:pt idx="4342">
                  <c:v>4</c:v>
                </c:pt>
                <c:pt idx="4343">
                  <c:v>5</c:v>
                </c:pt>
                <c:pt idx="4344">
                  <c:v>1</c:v>
                </c:pt>
                <c:pt idx="4345">
                  <c:v>4</c:v>
                </c:pt>
                <c:pt idx="4346">
                  <c:v>3</c:v>
                </c:pt>
                <c:pt idx="4347">
                  <c:v>5</c:v>
                </c:pt>
                <c:pt idx="4348">
                  <c:v>2</c:v>
                </c:pt>
                <c:pt idx="4349">
                  <c:v>2</c:v>
                </c:pt>
                <c:pt idx="4350">
                  <c:v>5</c:v>
                </c:pt>
                <c:pt idx="4351">
                  <c:v>4</c:v>
                </c:pt>
                <c:pt idx="4352">
                  <c:v>2</c:v>
                </c:pt>
                <c:pt idx="4353">
                  <c:v>1</c:v>
                </c:pt>
                <c:pt idx="4354">
                  <c:v>1</c:v>
                </c:pt>
                <c:pt idx="4355">
                  <c:v>5</c:v>
                </c:pt>
                <c:pt idx="4356">
                  <c:v>2</c:v>
                </c:pt>
                <c:pt idx="4357">
                  <c:v>3</c:v>
                </c:pt>
                <c:pt idx="4358">
                  <c:v>1</c:v>
                </c:pt>
                <c:pt idx="4359">
                  <c:v>5</c:v>
                </c:pt>
                <c:pt idx="4360">
                  <c:v>2</c:v>
                </c:pt>
                <c:pt idx="4361">
                  <c:v>3</c:v>
                </c:pt>
                <c:pt idx="4362">
                  <c:v>3</c:v>
                </c:pt>
                <c:pt idx="4363">
                  <c:v>1</c:v>
                </c:pt>
                <c:pt idx="4364">
                  <c:v>5</c:v>
                </c:pt>
                <c:pt idx="4365">
                  <c:v>5</c:v>
                </c:pt>
                <c:pt idx="4366">
                  <c:v>3</c:v>
                </c:pt>
                <c:pt idx="4367">
                  <c:v>2</c:v>
                </c:pt>
                <c:pt idx="4368">
                  <c:v>3</c:v>
                </c:pt>
                <c:pt idx="4369">
                  <c:v>2</c:v>
                </c:pt>
                <c:pt idx="4370">
                  <c:v>3</c:v>
                </c:pt>
                <c:pt idx="4371">
                  <c:v>2</c:v>
                </c:pt>
                <c:pt idx="4372">
                  <c:v>4</c:v>
                </c:pt>
                <c:pt idx="4373">
                  <c:v>4</c:v>
                </c:pt>
                <c:pt idx="4374">
                  <c:v>2</c:v>
                </c:pt>
                <c:pt idx="4375">
                  <c:v>5</c:v>
                </c:pt>
                <c:pt idx="4376">
                  <c:v>4</c:v>
                </c:pt>
                <c:pt idx="4377">
                  <c:v>5</c:v>
                </c:pt>
                <c:pt idx="4378">
                  <c:v>1</c:v>
                </c:pt>
                <c:pt idx="4379">
                  <c:v>3</c:v>
                </c:pt>
                <c:pt idx="4380">
                  <c:v>1</c:v>
                </c:pt>
                <c:pt idx="4381">
                  <c:v>2</c:v>
                </c:pt>
                <c:pt idx="4382">
                  <c:v>1</c:v>
                </c:pt>
                <c:pt idx="4383">
                  <c:v>4</c:v>
                </c:pt>
                <c:pt idx="4384">
                  <c:v>2</c:v>
                </c:pt>
                <c:pt idx="4385">
                  <c:v>4</c:v>
                </c:pt>
                <c:pt idx="4386">
                  <c:v>5</c:v>
                </c:pt>
                <c:pt idx="4387">
                  <c:v>2</c:v>
                </c:pt>
                <c:pt idx="4388">
                  <c:v>5</c:v>
                </c:pt>
                <c:pt idx="4389">
                  <c:v>3</c:v>
                </c:pt>
                <c:pt idx="4390">
                  <c:v>2</c:v>
                </c:pt>
                <c:pt idx="4391">
                  <c:v>1</c:v>
                </c:pt>
                <c:pt idx="4392">
                  <c:v>4</c:v>
                </c:pt>
                <c:pt idx="4393">
                  <c:v>2</c:v>
                </c:pt>
                <c:pt idx="4394">
                  <c:v>3</c:v>
                </c:pt>
                <c:pt idx="4395">
                  <c:v>3</c:v>
                </c:pt>
                <c:pt idx="4396">
                  <c:v>1</c:v>
                </c:pt>
                <c:pt idx="4397">
                  <c:v>1</c:v>
                </c:pt>
                <c:pt idx="4398">
                  <c:v>3</c:v>
                </c:pt>
                <c:pt idx="4399">
                  <c:v>2</c:v>
                </c:pt>
                <c:pt idx="4400">
                  <c:v>4</c:v>
                </c:pt>
                <c:pt idx="4401">
                  <c:v>4</c:v>
                </c:pt>
                <c:pt idx="4402">
                  <c:v>2</c:v>
                </c:pt>
                <c:pt idx="4403">
                  <c:v>2</c:v>
                </c:pt>
                <c:pt idx="4404">
                  <c:v>1</c:v>
                </c:pt>
                <c:pt idx="4405">
                  <c:v>5</c:v>
                </c:pt>
                <c:pt idx="4406">
                  <c:v>4</c:v>
                </c:pt>
                <c:pt idx="4407">
                  <c:v>2</c:v>
                </c:pt>
                <c:pt idx="4408">
                  <c:v>1</c:v>
                </c:pt>
                <c:pt idx="4409">
                  <c:v>4</c:v>
                </c:pt>
                <c:pt idx="4410">
                  <c:v>1</c:v>
                </c:pt>
                <c:pt idx="4411">
                  <c:v>3</c:v>
                </c:pt>
                <c:pt idx="4412">
                  <c:v>1</c:v>
                </c:pt>
                <c:pt idx="4413">
                  <c:v>2</c:v>
                </c:pt>
                <c:pt idx="4414">
                  <c:v>1</c:v>
                </c:pt>
                <c:pt idx="4415">
                  <c:v>3</c:v>
                </c:pt>
                <c:pt idx="4416">
                  <c:v>4</c:v>
                </c:pt>
                <c:pt idx="4417">
                  <c:v>3</c:v>
                </c:pt>
                <c:pt idx="4418">
                  <c:v>4</c:v>
                </c:pt>
                <c:pt idx="4419">
                  <c:v>3</c:v>
                </c:pt>
                <c:pt idx="4420">
                  <c:v>5</c:v>
                </c:pt>
                <c:pt idx="4421">
                  <c:v>1</c:v>
                </c:pt>
                <c:pt idx="4422">
                  <c:v>2</c:v>
                </c:pt>
                <c:pt idx="4423">
                  <c:v>5</c:v>
                </c:pt>
                <c:pt idx="4424">
                  <c:v>3</c:v>
                </c:pt>
                <c:pt idx="4425">
                  <c:v>1</c:v>
                </c:pt>
                <c:pt idx="4426">
                  <c:v>2</c:v>
                </c:pt>
                <c:pt idx="4427">
                  <c:v>1</c:v>
                </c:pt>
                <c:pt idx="4428">
                  <c:v>4</c:v>
                </c:pt>
                <c:pt idx="4429">
                  <c:v>2</c:v>
                </c:pt>
                <c:pt idx="4430">
                  <c:v>2</c:v>
                </c:pt>
                <c:pt idx="4431">
                  <c:v>5</c:v>
                </c:pt>
                <c:pt idx="4432">
                  <c:v>2</c:v>
                </c:pt>
                <c:pt idx="4433">
                  <c:v>3</c:v>
                </c:pt>
                <c:pt idx="4434">
                  <c:v>3</c:v>
                </c:pt>
                <c:pt idx="4435">
                  <c:v>4</c:v>
                </c:pt>
                <c:pt idx="4436">
                  <c:v>2</c:v>
                </c:pt>
                <c:pt idx="4437">
                  <c:v>1</c:v>
                </c:pt>
                <c:pt idx="4438">
                  <c:v>2</c:v>
                </c:pt>
                <c:pt idx="4439">
                  <c:v>5</c:v>
                </c:pt>
                <c:pt idx="4440">
                  <c:v>4</c:v>
                </c:pt>
                <c:pt idx="4441">
                  <c:v>4</c:v>
                </c:pt>
                <c:pt idx="4442">
                  <c:v>4</c:v>
                </c:pt>
                <c:pt idx="4443">
                  <c:v>1</c:v>
                </c:pt>
                <c:pt idx="4444">
                  <c:v>2</c:v>
                </c:pt>
                <c:pt idx="4445">
                  <c:v>2</c:v>
                </c:pt>
                <c:pt idx="4446">
                  <c:v>1</c:v>
                </c:pt>
                <c:pt idx="4447">
                  <c:v>3</c:v>
                </c:pt>
                <c:pt idx="4448">
                  <c:v>1</c:v>
                </c:pt>
                <c:pt idx="4449">
                  <c:v>4</c:v>
                </c:pt>
                <c:pt idx="4450">
                  <c:v>5</c:v>
                </c:pt>
                <c:pt idx="4451">
                  <c:v>4</c:v>
                </c:pt>
                <c:pt idx="4452">
                  <c:v>4</c:v>
                </c:pt>
                <c:pt idx="4453">
                  <c:v>3</c:v>
                </c:pt>
                <c:pt idx="4454">
                  <c:v>2</c:v>
                </c:pt>
                <c:pt idx="4455">
                  <c:v>4</c:v>
                </c:pt>
                <c:pt idx="4456">
                  <c:v>3</c:v>
                </c:pt>
                <c:pt idx="4457">
                  <c:v>3</c:v>
                </c:pt>
                <c:pt idx="4458">
                  <c:v>1</c:v>
                </c:pt>
                <c:pt idx="4459">
                  <c:v>5</c:v>
                </c:pt>
                <c:pt idx="4460">
                  <c:v>1</c:v>
                </c:pt>
                <c:pt idx="4461">
                  <c:v>1</c:v>
                </c:pt>
                <c:pt idx="4462">
                  <c:v>5</c:v>
                </c:pt>
                <c:pt idx="4463">
                  <c:v>4</c:v>
                </c:pt>
                <c:pt idx="4464">
                  <c:v>1</c:v>
                </c:pt>
                <c:pt idx="4465">
                  <c:v>5</c:v>
                </c:pt>
                <c:pt idx="4466">
                  <c:v>2</c:v>
                </c:pt>
                <c:pt idx="4467">
                  <c:v>4</c:v>
                </c:pt>
                <c:pt idx="4468">
                  <c:v>2</c:v>
                </c:pt>
                <c:pt idx="4469">
                  <c:v>3</c:v>
                </c:pt>
                <c:pt idx="4470">
                  <c:v>1</c:v>
                </c:pt>
                <c:pt idx="4471">
                  <c:v>4</c:v>
                </c:pt>
                <c:pt idx="4472">
                  <c:v>5</c:v>
                </c:pt>
                <c:pt idx="4473">
                  <c:v>2</c:v>
                </c:pt>
                <c:pt idx="4474">
                  <c:v>4</c:v>
                </c:pt>
                <c:pt idx="4475">
                  <c:v>3</c:v>
                </c:pt>
                <c:pt idx="4476">
                  <c:v>2</c:v>
                </c:pt>
                <c:pt idx="4477">
                  <c:v>4</c:v>
                </c:pt>
                <c:pt idx="4478">
                  <c:v>3</c:v>
                </c:pt>
                <c:pt idx="4479">
                  <c:v>4</c:v>
                </c:pt>
                <c:pt idx="4480">
                  <c:v>4</c:v>
                </c:pt>
                <c:pt idx="4481">
                  <c:v>3</c:v>
                </c:pt>
                <c:pt idx="4482">
                  <c:v>3</c:v>
                </c:pt>
                <c:pt idx="4483">
                  <c:v>4</c:v>
                </c:pt>
                <c:pt idx="4484">
                  <c:v>4</c:v>
                </c:pt>
                <c:pt idx="4485">
                  <c:v>5</c:v>
                </c:pt>
                <c:pt idx="4486">
                  <c:v>5</c:v>
                </c:pt>
                <c:pt idx="4487">
                  <c:v>1</c:v>
                </c:pt>
                <c:pt idx="4488">
                  <c:v>4</c:v>
                </c:pt>
                <c:pt idx="4489">
                  <c:v>3</c:v>
                </c:pt>
                <c:pt idx="4490">
                  <c:v>4</c:v>
                </c:pt>
                <c:pt idx="4491">
                  <c:v>1</c:v>
                </c:pt>
                <c:pt idx="4492">
                  <c:v>3</c:v>
                </c:pt>
                <c:pt idx="4493">
                  <c:v>2</c:v>
                </c:pt>
                <c:pt idx="4494">
                  <c:v>4</c:v>
                </c:pt>
                <c:pt idx="4495">
                  <c:v>4</c:v>
                </c:pt>
                <c:pt idx="4496">
                  <c:v>3</c:v>
                </c:pt>
                <c:pt idx="4497">
                  <c:v>2</c:v>
                </c:pt>
                <c:pt idx="4498">
                  <c:v>4</c:v>
                </c:pt>
                <c:pt idx="4499">
                  <c:v>3</c:v>
                </c:pt>
                <c:pt idx="4500">
                  <c:v>2</c:v>
                </c:pt>
                <c:pt idx="4501">
                  <c:v>2</c:v>
                </c:pt>
                <c:pt idx="4502">
                  <c:v>2</c:v>
                </c:pt>
                <c:pt idx="4503">
                  <c:v>1</c:v>
                </c:pt>
                <c:pt idx="4504">
                  <c:v>4</c:v>
                </c:pt>
                <c:pt idx="4505">
                  <c:v>1</c:v>
                </c:pt>
                <c:pt idx="4506">
                  <c:v>2</c:v>
                </c:pt>
                <c:pt idx="4507">
                  <c:v>1</c:v>
                </c:pt>
                <c:pt idx="4508">
                  <c:v>1</c:v>
                </c:pt>
                <c:pt idx="4509">
                  <c:v>4</c:v>
                </c:pt>
                <c:pt idx="4510">
                  <c:v>1</c:v>
                </c:pt>
                <c:pt idx="4511">
                  <c:v>2</c:v>
                </c:pt>
                <c:pt idx="4512">
                  <c:v>3</c:v>
                </c:pt>
                <c:pt idx="4513">
                  <c:v>1</c:v>
                </c:pt>
                <c:pt idx="4514">
                  <c:v>4</c:v>
                </c:pt>
                <c:pt idx="4515">
                  <c:v>3</c:v>
                </c:pt>
                <c:pt idx="4516">
                  <c:v>2</c:v>
                </c:pt>
                <c:pt idx="4517">
                  <c:v>2</c:v>
                </c:pt>
                <c:pt idx="4518">
                  <c:v>1</c:v>
                </c:pt>
                <c:pt idx="4519">
                  <c:v>3</c:v>
                </c:pt>
                <c:pt idx="4520">
                  <c:v>5</c:v>
                </c:pt>
                <c:pt idx="4521">
                  <c:v>2</c:v>
                </c:pt>
                <c:pt idx="4522">
                  <c:v>5</c:v>
                </c:pt>
                <c:pt idx="4523">
                  <c:v>1</c:v>
                </c:pt>
                <c:pt idx="4524">
                  <c:v>4</c:v>
                </c:pt>
                <c:pt idx="4525">
                  <c:v>3</c:v>
                </c:pt>
                <c:pt idx="4526">
                  <c:v>1</c:v>
                </c:pt>
                <c:pt idx="4527">
                  <c:v>1</c:v>
                </c:pt>
                <c:pt idx="4528">
                  <c:v>1</c:v>
                </c:pt>
                <c:pt idx="4529">
                  <c:v>4</c:v>
                </c:pt>
                <c:pt idx="4530">
                  <c:v>4</c:v>
                </c:pt>
                <c:pt idx="4531">
                  <c:v>2</c:v>
                </c:pt>
                <c:pt idx="4532">
                  <c:v>2</c:v>
                </c:pt>
                <c:pt idx="4533">
                  <c:v>3</c:v>
                </c:pt>
                <c:pt idx="4534">
                  <c:v>2</c:v>
                </c:pt>
                <c:pt idx="4535">
                  <c:v>5</c:v>
                </c:pt>
                <c:pt idx="4536">
                  <c:v>2</c:v>
                </c:pt>
                <c:pt idx="4537">
                  <c:v>3</c:v>
                </c:pt>
                <c:pt idx="4538">
                  <c:v>1</c:v>
                </c:pt>
                <c:pt idx="4539">
                  <c:v>5</c:v>
                </c:pt>
                <c:pt idx="4540">
                  <c:v>1</c:v>
                </c:pt>
                <c:pt idx="4541">
                  <c:v>2</c:v>
                </c:pt>
                <c:pt idx="4542">
                  <c:v>2</c:v>
                </c:pt>
                <c:pt idx="4543">
                  <c:v>4</c:v>
                </c:pt>
                <c:pt idx="4544">
                  <c:v>2</c:v>
                </c:pt>
                <c:pt idx="4545">
                  <c:v>4</c:v>
                </c:pt>
                <c:pt idx="4546">
                  <c:v>4</c:v>
                </c:pt>
                <c:pt idx="4547">
                  <c:v>5</c:v>
                </c:pt>
                <c:pt idx="4548">
                  <c:v>2</c:v>
                </c:pt>
                <c:pt idx="4549">
                  <c:v>4</c:v>
                </c:pt>
                <c:pt idx="4550">
                  <c:v>5</c:v>
                </c:pt>
                <c:pt idx="4551">
                  <c:v>3</c:v>
                </c:pt>
                <c:pt idx="4552">
                  <c:v>5</c:v>
                </c:pt>
                <c:pt idx="4553">
                  <c:v>2</c:v>
                </c:pt>
                <c:pt idx="4554">
                  <c:v>3</c:v>
                </c:pt>
                <c:pt idx="4555">
                  <c:v>1</c:v>
                </c:pt>
                <c:pt idx="4556">
                  <c:v>3</c:v>
                </c:pt>
                <c:pt idx="4557">
                  <c:v>4</c:v>
                </c:pt>
                <c:pt idx="4558">
                  <c:v>5</c:v>
                </c:pt>
                <c:pt idx="4559">
                  <c:v>5</c:v>
                </c:pt>
                <c:pt idx="4560">
                  <c:v>4</c:v>
                </c:pt>
                <c:pt idx="4561">
                  <c:v>2</c:v>
                </c:pt>
                <c:pt idx="4562">
                  <c:v>2</c:v>
                </c:pt>
                <c:pt idx="4563">
                  <c:v>3</c:v>
                </c:pt>
                <c:pt idx="4564">
                  <c:v>3</c:v>
                </c:pt>
                <c:pt idx="4565">
                  <c:v>5</c:v>
                </c:pt>
                <c:pt idx="4566">
                  <c:v>1</c:v>
                </c:pt>
                <c:pt idx="4567">
                  <c:v>5</c:v>
                </c:pt>
                <c:pt idx="4568">
                  <c:v>4</c:v>
                </c:pt>
                <c:pt idx="4569">
                  <c:v>3</c:v>
                </c:pt>
                <c:pt idx="4570">
                  <c:v>1</c:v>
                </c:pt>
                <c:pt idx="4571">
                  <c:v>1</c:v>
                </c:pt>
                <c:pt idx="4572">
                  <c:v>2</c:v>
                </c:pt>
                <c:pt idx="4573">
                  <c:v>5</c:v>
                </c:pt>
                <c:pt idx="4574">
                  <c:v>5</c:v>
                </c:pt>
                <c:pt idx="4575">
                  <c:v>4</c:v>
                </c:pt>
                <c:pt idx="4576">
                  <c:v>3</c:v>
                </c:pt>
                <c:pt idx="4577">
                  <c:v>3</c:v>
                </c:pt>
                <c:pt idx="4578">
                  <c:v>2</c:v>
                </c:pt>
                <c:pt idx="4579">
                  <c:v>1</c:v>
                </c:pt>
                <c:pt idx="4580">
                  <c:v>5</c:v>
                </c:pt>
                <c:pt idx="4581">
                  <c:v>3</c:v>
                </c:pt>
                <c:pt idx="4582">
                  <c:v>4</c:v>
                </c:pt>
                <c:pt idx="4583">
                  <c:v>3</c:v>
                </c:pt>
                <c:pt idx="4584">
                  <c:v>3</c:v>
                </c:pt>
                <c:pt idx="4585">
                  <c:v>4</c:v>
                </c:pt>
                <c:pt idx="4586">
                  <c:v>2</c:v>
                </c:pt>
                <c:pt idx="4587">
                  <c:v>5</c:v>
                </c:pt>
                <c:pt idx="4588">
                  <c:v>2</c:v>
                </c:pt>
                <c:pt idx="4589">
                  <c:v>4</c:v>
                </c:pt>
                <c:pt idx="4590">
                  <c:v>4</c:v>
                </c:pt>
                <c:pt idx="4591">
                  <c:v>5</c:v>
                </c:pt>
                <c:pt idx="4592">
                  <c:v>5</c:v>
                </c:pt>
                <c:pt idx="4593">
                  <c:v>1</c:v>
                </c:pt>
                <c:pt idx="4594">
                  <c:v>1</c:v>
                </c:pt>
                <c:pt idx="4595">
                  <c:v>5</c:v>
                </c:pt>
                <c:pt idx="4596">
                  <c:v>4</c:v>
                </c:pt>
                <c:pt idx="4597">
                  <c:v>3</c:v>
                </c:pt>
                <c:pt idx="4598">
                  <c:v>1</c:v>
                </c:pt>
                <c:pt idx="4599">
                  <c:v>4</c:v>
                </c:pt>
                <c:pt idx="4600">
                  <c:v>5</c:v>
                </c:pt>
                <c:pt idx="4601">
                  <c:v>3</c:v>
                </c:pt>
                <c:pt idx="4602">
                  <c:v>1</c:v>
                </c:pt>
                <c:pt idx="4603">
                  <c:v>5</c:v>
                </c:pt>
                <c:pt idx="4604">
                  <c:v>2</c:v>
                </c:pt>
                <c:pt idx="4605">
                  <c:v>2</c:v>
                </c:pt>
                <c:pt idx="4606">
                  <c:v>2</c:v>
                </c:pt>
                <c:pt idx="4607">
                  <c:v>5</c:v>
                </c:pt>
                <c:pt idx="4608">
                  <c:v>5</c:v>
                </c:pt>
                <c:pt idx="4609">
                  <c:v>4</c:v>
                </c:pt>
                <c:pt idx="4610">
                  <c:v>5</c:v>
                </c:pt>
                <c:pt idx="4611">
                  <c:v>2</c:v>
                </c:pt>
                <c:pt idx="4612">
                  <c:v>2</c:v>
                </c:pt>
                <c:pt idx="4613">
                  <c:v>2</c:v>
                </c:pt>
                <c:pt idx="4614">
                  <c:v>2</c:v>
                </c:pt>
                <c:pt idx="4615">
                  <c:v>2</c:v>
                </c:pt>
                <c:pt idx="4616">
                  <c:v>1</c:v>
                </c:pt>
                <c:pt idx="4617">
                  <c:v>3</c:v>
                </c:pt>
                <c:pt idx="4618">
                  <c:v>2</c:v>
                </c:pt>
                <c:pt idx="4619">
                  <c:v>4</c:v>
                </c:pt>
                <c:pt idx="4620">
                  <c:v>2</c:v>
                </c:pt>
                <c:pt idx="4621">
                  <c:v>5</c:v>
                </c:pt>
                <c:pt idx="4622">
                  <c:v>4</c:v>
                </c:pt>
                <c:pt idx="4623">
                  <c:v>4</c:v>
                </c:pt>
                <c:pt idx="4624">
                  <c:v>4</c:v>
                </c:pt>
                <c:pt idx="4625">
                  <c:v>3</c:v>
                </c:pt>
                <c:pt idx="4626">
                  <c:v>4</c:v>
                </c:pt>
                <c:pt idx="4627">
                  <c:v>3</c:v>
                </c:pt>
                <c:pt idx="4628">
                  <c:v>4</c:v>
                </c:pt>
                <c:pt idx="4629">
                  <c:v>5</c:v>
                </c:pt>
                <c:pt idx="4630">
                  <c:v>5</c:v>
                </c:pt>
                <c:pt idx="4631">
                  <c:v>4</c:v>
                </c:pt>
                <c:pt idx="4632">
                  <c:v>3</c:v>
                </c:pt>
                <c:pt idx="4633">
                  <c:v>4</c:v>
                </c:pt>
                <c:pt idx="4634">
                  <c:v>1</c:v>
                </c:pt>
                <c:pt idx="4635">
                  <c:v>3</c:v>
                </c:pt>
                <c:pt idx="4636">
                  <c:v>2</c:v>
                </c:pt>
                <c:pt idx="4637">
                  <c:v>5</c:v>
                </c:pt>
                <c:pt idx="4638">
                  <c:v>2</c:v>
                </c:pt>
                <c:pt idx="4639">
                  <c:v>1</c:v>
                </c:pt>
                <c:pt idx="4640">
                  <c:v>1</c:v>
                </c:pt>
                <c:pt idx="4641">
                  <c:v>3</c:v>
                </c:pt>
                <c:pt idx="4642">
                  <c:v>4</c:v>
                </c:pt>
                <c:pt idx="4643">
                  <c:v>4</c:v>
                </c:pt>
                <c:pt idx="4644">
                  <c:v>4</c:v>
                </c:pt>
                <c:pt idx="4645">
                  <c:v>4</c:v>
                </c:pt>
                <c:pt idx="4646">
                  <c:v>5</c:v>
                </c:pt>
                <c:pt idx="4647">
                  <c:v>3</c:v>
                </c:pt>
                <c:pt idx="4648">
                  <c:v>2</c:v>
                </c:pt>
                <c:pt idx="4649">
                  <c:v>5</c:v>
                </c:pt>
                <c:pt idx="4650">
                  <c:v>1</c:v>
                </c:pt>
                <c:pt idx="4651">
                  <c:v>4</c:v>
                </c:pt>
                <c:pt idx="4652">
                  <c:v>3</c:v>
                </c:pt>
                <c:pt idx="4653">
                  <c:v>3</c:v>
                </c:pt>
                <c:pt idx="4654">
                  <c:v>4</c:v>
                </c:pt>
                <c:pt idx="4655">
                  <c:v>1</c:v>
                </c:pt>
                <c:pt idx="4656">
                  <c:v>5</c:v>
                </c:pt>
                <c:pt idx="4657">
                  <c:v>4</c:v>
                </c:pt>
                <c:pt idx="4658">
                  <c:v>3</c:v>
                </c:pt>
                <c:pt idx="4659">
                  <c:v>1</c:v>
                </c:pt>
                <c:pt idx="4660">
                  <c:v>4</c:v>
                </c:pt>
                <c:pt idx="4661">
                  <c:v>2</c:v>
                </c:pt>
                <c:pt idx="4662">
                  <c:v>4</c:v>
                </c:pt>
                <c:pt idx="4663">
                  <c:v>2</c:v>
                </c:pt>
                <c:pt idx="4664">
                  <c:v>1</c:v>
                </c:pt>
                <c:pt idx="4665">
                  <c:v>3</c:v>
                </c:pt>
                <c:pt idx="4666">
                  <c:v>4</c:v>
                </c:pt>
                <c:pt idx="4667">
                  <c:v>5</c:v>
                </c:pt>
                <c:pt idx="4668">
                  <c:v>1</c:v>
                </c:pt>
                <c:pt idx="4669">
                  <c:v>5</c:v>
                </c:pt>
                <c:pt idx="4670">
                  <c:v>2</c:v>
                </c:pt>
                <c:pt idx="4671">
                  <c:v>3</c:v>
                </c:pt>
                <c:pt idx="4672">
                  <c:v>5</c:v>
                </c:pt>
                <c:pt idx="4673">
                  <c:v>5</c:v>
                </c:pt>
                <c:pt idx="4674">
                  <c:v>2</c:v>
                </c:pt>
                <c:pt idx="4675">
                  <c:v>5</c:v>
                </c:pt>
                <c:pt idx="4676">
                  <c:v>3</c:v>
                </c:pt>
                <c:pt idx="4677">
                  <c:v>5</c:v>
                </c:pt>
                <c:pt idx="4678">
                  <c:v>2</c:v>
                </c:pt>
                <c:pt idx="4679">
                  <c:v>3</c:v>
                </c:pt>
                <c:pt idx="4680">
                  <c:v>2</c:v>
                </c:pt>
                <c:pt idx="4681">
                  <c:v>5</c:v>
                </c:pt>
                <c:pt idx="4682">
                  <c:v>5</c:v>
                </c:pt>
                <c:pt idx="4683">
                  <c:v>2</c:v>
                </c:pt>
                <c:pt idx="4684">
                  <c:v>2</c:v>
                </c:pt>
                <c:pt idx="4685">
                  <c:v>2</c:v>
                </c:pt>
                <c:pt idx="4686">
                  <c:v>5</c:v>
                </c:pt>
                <c:pt idx="4687">
                  <c:v>2</c:v>
                </c:pt>
                <c:pt idx="4688">
                  <c:v>4</c:v>
                </c:pt>
                <c:pt idx="4689">
                  <c:v>4</c:v>
                </c:pt>
                <c:pt idx="4690">
                  <c:v>5</c:v>
                </c:pt>
                <c:pt idx="4691">
                  <c:v>5</c:v>
                </c:pt>
                <c:pt idx="4692">
                  <c:v>3</c:v>
                </c:pt>
                <c:pt idx="4693">
                  <c:v>1</c:v>
                </c:pt>
                <c:pt idx="4694">
                  <c:v>1</c:v>
                </c:pt>
                <c:pt idx="4695">
                  <c:v>5</c:v>
                </c:pt>
                <c:pt idx="4696">
                  <c:v>3</c:v>
                </c:pt>
                <c:pt idx="4697">
                  <c:v>5</c:v>
                </c:pt>
                <c:pt idx="4698">
                  <c:v>1</c:v>
                </c:pt>
                <c:pt idx="4699">
                  <c:v>2</c:v>
                </c:pt>
                <c:pt idx="4700">
                  <c:v>1</c:v>
                </c:pt>
                <c:pt idx="4701">
                  <c:v>3</c:v>
                </c:pt>
                <c:pt idx="4702">
                  <c:v>4</c:v>
                </c:pt>
                <c:pt idx="4703">
                  <c:v>2</c:v>
                </c:pt>
                <c:pt idx="4704">
                  <c:v>3</c:v>
                </c:pt>
                <c:pt idx="4705">
                  <c:v>3</c:v>
                </c:pt>
                <c:pt idx="4706">
                  <c:v>1</c:v>
                </c:pt>
                <c:pt idx="4707">
                  <c:v>3</c:v>
                </c:pt>
                <c:pt idx="4708">
                  <c:v>2</c:v>
                </c:pt>
                <c:pt idx="4709">
                  <c:v>2</c:v>
                </c:pt>
                <c:pt idx="4710">
                  <c:v>3</c:v>
                </c:pt>
                <c:pt idx="4711">
                  <c:v>2</c:v>
                </c:pt>
                <c:pt idx="4712">
                  <c:v>1</c:v>
                </c:pt>
                <c:pt idx="4713">
                  <c:v>3</c:v>
                </c:pt>
                <c:pt idx="4714">
                  <c:v>5</c:v>
                </c:pt>
                <c:pt idx="4715">
                  <c:v>2</c:v>
                </c:pt>
                <c:pt idx="4716">
                  <c:v>5</c:v>
                </c:pt>
                <c:pt idx="4717">
                  <c:v>5</c:v>
                </c:pt>
                <c:pt idx="4718">
                  <c:v>2</c:v>
                </c:pt>
                <c:pt idx="4719">
                  <c:v>1</c:v>
                </c:pt>
                <c:pt idx="4720">
                  <c:v>1</c:v>
                </c:pt>
                <c:pt idx="4721">
                  <c:v>3</c:v>
                </c:pt>
                <c:pt idx="4722">
                  <c:v>1</c:v>
                </c:pt>
                <c:pt idx="4723">
                  <c:v>2</c:v>
                </c:pt>
                <c:pt idx="4724">
                  <c:v>4</c:v>
                </c:pt>
                <c:pt idx="4725">
                  <c:v>4</c:v>
                </c:pt>
                <c:pt idx="4726">
                  <c:v>4</c:v>
                </c:pt>
                <c:pt idx="4727">
                  <c:v>1</c:v>
                </c:pt>
                <c:pt idx="4728">
                  <c:v>4</c:v>
                </c:pt>
                <c:pt idx="4729">
                  <c:v>4</c:v>
                </c:pt>
                <c:pt idx="4730">
                  <c:v>5</c:v>
                </c:pt>
                <c:pt idx="4731">
                  <c:v>5</c:v>
                </c:pt>
                <c:pt idx="4732">
                  <c:v>3</c:v>
                </c:pt>
                <c:pt idx="4733">
                  <c:v>1</c:v>
                </c:pt>
                <c:pt idx="4734">
                  <c:v>5</c:v>
                </c:pt>
                <c:pt idx="4735">
                  <c:v>2</c:v>
                </c:pt>
                <c:pt idx="4736">
                  <c:v>1</c:v>
                </c:pt>
                <c:pt idx="4737">
                  <c:v>2</c:v>
                </c:pt>
                <c:pt idx="4738">
                  <c:v>3</c:v>
                </c:pt>
                <c:pt idx="4739">
                  <c:v>2</c:v>
                </c:pt>
                <c:pt idx="4740">
                  <c:v>4</c:v>
                </c:pt>
                <c:pt idx="4741">
                  <c:v>3</c:v>
                </c:pt>
                <c:pt idx="4742">
                  <c:v>2</c:v>
                </c:pt>
                <c:pt idx="4743">
                  <c:v>5</c:v>
                </c:pt>
                <c:pt idx="4744">
                  <c:v>2</c:v>
                </c:pt>
                <c:pt idx="4745">
                  <c:v>5</c:v>
                </c:pt>
                <c:pt idx="4746">
                  <c:v>1</c:v>
                </c:pt>
                <c:pt idx="4747">
                  <c:v>2</c:v>
                </c:pt>
                <c:pt idx="4748">
                  <c:v>3</c:v>
                </c:pt>
                <c:pt idx="4749">
                  <c:v>5</c:v>
                </c:pt>
                <c:pt idx="4750">
                  <c:v>2</c:v>
                </c:pt>
                <c:pt idx="4751">
                  <c:v>5</c:v>
                </c:pt>
                <c:pt idx="4752">
                  <c:v>4</c:v>
                </c:pt>
                <c:pt idx="4753">
                  <c:v>3</c:v>
                </c:pt>
                <c:pt idx="4754">
                  <c:v>2</c:v>
                </c:pt>
                <c:pt idx="4755">
                  <c:v>5</c:v>
                </c:pt>
                <c:pt idx="4756">
                  <c:v>1</c:v>
                </c:pt>
                <c:pt idx="4757">
                  <c:v>1</c:v>
                </c:pt>
                <c:pt idx="4758">
                  <c:v>3</c:v>
                </c:pt>
                <c:pt idx="4759">
                  <c:v>1</c:v>
                </c:pt>
                <c:pt idx="4760">
                  <c:v>2</c:v>
                </c:pt>
                <c:pt idx="4761">
                  <c:v>4</c:v>
                </c:pt>
                <c:pt idx="4762">
                  <c:v>5</c:v>
                </c:pt>
                <c:pt idx="4763">
                  <c:v>4</c:v>
                </c:pt>
                <c:pt idx="4764">
                  <c:v>2</c:v>
                </c:pt>
                <c:pt idx="4765">
                  <c:v>5</c:v>
                </c:pt>
                <c:pt idx="4766">
                  <c:v>5</c:v>
                </c:pt>
                <c:pt idx="4767">
                  <c:v>1</c:v>
                </c:pt>
                <c:pt idx="4768">
                  <c:v>3</c:v>
                </c:pt>
                <c:pt idx="4769">
                  <c:v>2</c:v>
                </c:pt>
                <c:pt idx="4770">
                  <c:v>5</c:v>
                </c:pt>
                <c:pt idx="4771">
                  <c:v>2</c:v>
                </c:pt>
                <c:pt idx="4772">
                  <c:v>4</c:v>
                </c:pt>
                <c:pt idx="4773">
                  <c:v>3</c:v>
                </c:pt>
                <c:pt idx="4774">
                  <c:v>5</c:v>
                </c:pt>
                <c:pt idx="4775">
                  <c:v>1</c:v>
                </c:pt>
                <c:pt idx="4776">
                  <c:v>2</c:v>
                </c:pt>
                <c:pt idx="4777">
                  <c:v>2</c:v>
                </c:pt>
                <c:pt idx="4778">
                  <c:v>1</c:v>
                </c:pt>
                <c:pt idx="4779">
                  <c:v>5</c:v>
                </c:pt>
                <c:pt idx="4780">
                  <c:v>3</c:v>
                </c:pt>
                <c:pt idx="4781">
                  <c:v>2</c:v>
                </c:pt>
                <c:pt idx="4782">
                  <c:v>3</c:v>
                </c:pt>
                <c:pt idx="4783">
                  <c:v>3</c:v>
                </c:pt>
                <c:pt idx="4784">
                  <c:v>3</c:v>
                </c:pt>
                <c:pt idx="4785">
                  <c:v>5</c:v>
                </c:pt>
                <c:pt idx="4786">
                  <c:v>2</c:v>
                </c:pt>
                <c:pt idx="4787">
                  <c:v>4</c:v>
                </c:pt>
                <c:pt idx="4788">
                  <c:v>5</c:v>
                </c:pt>
                <c:pt idx="4789">
                  <c:v>5</c:v>
                </c:pt>
                <c:pt idx="4790">
                  <c:v>1</c:v>
                </c:pt>
                <c:pt idx="4791">
                  <c:v>2</c:v>
                </c:pt>
                <c:pt idx="4792">
                  <c:v>5</c:v>
                </c:pt>
                <c:pt idx="4793">
                  <c:v>2</c:v>
                </c:pt>
                <c:pt idx="4794">
                  <c:v>1</c:v>
                </c:pt>
                <c:pt idx="4795">
                  <c:v>5</c:v>
                </c:pt>
                <c:pt idx="4796">
                  <c:v>4</c:v>
                </c:pt>
                <c:pt idx="4797">
                  <c:v>4</c:v>
                </c:pt>
                <c:pt idx="4798">
                  <c:v>3</c:v>
                </c:pt>
                <c:pt idx="4799">
                  <c:v>5</c:v>
                </c:pt>
                <c:pt idx="4800">
                  <c:v>3</c:v>
                </c:pt>
                <c:pt idx="4801">
                  <c:v>2</c:v>
                </c:pt>
                <c:pt idx="4802">
                  <c:v>5</c:v>
                </c:pt>
                <c:pt idx="4803">
                  <c:v>4</c:v>
                </c:pt>
                <c:pt idx="4804">
                  <c:v>2</c:v>
                </c:pt>
                <c:pt idx="4805">
                  <c:v>3</c:v>
                </c:pt>
                <c:pt idx="4806">
                  <c:v>5</c:v>
                </c:pt>
                <c:pt idx="4807">
                  <c:v>3</c:v>
                </c:pt>
                <c:pt idx="4808">
                  <c:v>3</c:v>
                </c:pt>
                <c:pt idx="4809">
                  <c:v>2</c:v>
                </c:pt>
                <c:pt idx="4810">
                  <c:v>5</c:v>
                </c:pt>
                <c:pt idx="4811">
                  <c:v>3</c:v>
                </c:pt>
                <c:pt idx="4812">
                  <c:v>5</c:v>
                </c:pt>
                <c:pt idx="4813">
                  <c:v>3</c:v>
                </c:pt>
                <c:pt idx="4814">
                  <c:v>1</c:v>
                </c:pt>
                <c:pt idx="4815">
                  <c:v>4</c:v>
                </c:pt>
                <c:pt idx="4816">
                  <c:v>3</c:v>
                </c:pt>
                <c:pt idx="4817">
                  <c:v>3</c:v>
                </c:pt>
                <c:pt idx="4818">
                  <c:v>1</c:v>
                </c:pt>
                <c:pt idx="4819">
                  <c:v>4</c:v>
                </c:pt>
                <c:pt idx="4820">
                  <c:v>3</c:v>
                </c:pt>
                <c:pt idx="4821">
                  <c:v>5</c:v>
                </c:pt>
                <c:pt idx="4822">
                  <c:v>4</c:v>
                </c:pt>
                <c:pt idx="4823">
                  <c:v>2</c:v>
                </c:pt>
                <c:pt idx="4824">
                  <c:v>4</c:v>
                </c:pt>
                <c:pt idx="4825">
                  <c:v>3</c:v>
                </c:pt>
                <c:pt idx="4826">
                  <c:v>2</c:v>
                </c:pt>
                <c:pt idx="4827">
                  <c:v>2</c:v>
                </c:pt>
                <c:pt idx="4828">
                  <c:v>4</c:v>
                </c:pt>
                <c:pt idx="4829">
                  <c:v>2</c:v>
                </c:pt>
                <c:pt idx="4830">
                  <c:v>2</c:v>
                </c:pt>
                <c:pt idx="4831">
                  <c:v>5</c:v>
                </c:pt>
                <c:pt idx="4832">
                  <c:v>5</c:v>
                </c:pt>
                <c:pt idx="4833">
                  <c:v>2</c:v>
                </c:pt>
                <c:pt idx="4834">
                  <c:v>2</c:v>
                </c:pt>
                <c:pt idx="4835">
                  <c:v>3</c:v>
                </c:pt>
                <c:pt idx="4836">
                  <c:v>2</c:v>
                </c:pt>
                <c:pt idx="4837">
                  <c:v>4</c:v>
                </c:pt>
                <c:pt idx="4838">
                  <c:v>4</c:v>
                </c:pt>
                <c:pt idx="4839">
                  <c:v>5</c:v>
                </c:pt>
                <c:pt idx="4840">
                  <c:v>5</c:v>
                </c:pt>
                <c:pt idx="4841">
                  <c:v>1</c:v>
                </c:pt>
                <c:pt idx="4842">
                  <c:v>4</c:v>
                </c:pt>
                <c:pt idx="4843">
                  <c:v>1</c:v>
                </c:pt>
                <c:pt idx="4844">
                  <c:v>5</c:v>
                </c:pt>
                <c:pt idx="4845">
                  <c:v>2</c:v>
                </c:pt>
                <c:pt idx="4846">
                  <c:v>5</c:v>
                </c:pt>
                <c:pt idx="4847">
                  <c:v>1</c:v>
                </c:pt>
                <c:pt idx="4848">
                  <c:v>4</c:v>
                </c:pt>
                <c:pt idx="4849">
                  <c:v>5</c:v>
                </c:pt>
                <c:pt idx="4850">
                  <c:v>4</c:v>
                </c:pt>
                <c:pt idx="4851">
                  <c:v>2</c:v>
                </c:pt>
                <c:pt idx="4852">
                  <c:v>4</c:v>
                </c:pt>
                <c:pt idx="4853">
                  <c:v>2</c:v>
                </c:pt>
                <c:pt idx="4854">
                  <c:v>5</c:v>
                </c:pt>
                <c:pt idx="4855">
                  <c:v>4</c:v>
                </c:pt>
                <c:pt idx="4856">
                  <c:v>3</c:v>
                </c:pt>
                <c:pt idx="4857">
                  <c:v>1</c:v>
                </c:pt>
                <c:pt idx="4858">
                  <c:v>2</c:v>
                </c:pt>
                <c:pt idx="4859">
                  <c:v>5</c:v>
                </c:pt>
                <c:pt idx="4860">
                  <c:v>2</c:v>
                </c:pt>
                <c:pt idx="4861">
                  <c:v>3</c:v>
                </c:pt>
                <c:pt idx="4862">
                  <c:v>3</c:v>
                </c:pt>
                <c:pt idx="4863">
                  <c:v>2</c:v>
                </c:pt>
                <c:pt idx="4864">
                  <c:v>1</c:v>
                </c:pt>
                <c:pt idx="4865">
                  <c:v>5</c:v>
                </c:pt>
                <c:pt idx="4866">
                  <c:v>1</c:v>
                </c:pt>
                <c:pt idx="4867">
                  <c:v>5</c:v>
                </c:pt>
                <c:pt idx="4868">
                  <c:v>3</c:v>
                </c:pt>
                <c:pt idx="4869">
                  <c:v>3</c:v>
                </c:pt>
                <c:pt idx="4870">
                  <c:v>2</c:v>
                </c:pt>
                <c:pt idx="4871">
                  <c:v>5</c:v>
                </c:pt>
                <c:pt idx="4872">
                  <c:v>2</c:v>
                </c:pt>
                <c:pt idx="4873">
                  <c:v>1</c:v>
                </c:pt>
                <c:pt idx="4874">
                  <c:v>3</c:v>
                </c:pt>
                <c:pt idx="4875">
                  <c:v>1</c:v>
                </c:pt>
                <c:pt idx="4876">
                  <c:v>1</c:v>
                </c:pt>
                <c:pt idx="4877">
                  <c:v>1</c:v>
                </c:pt>
                <c:pt idx="4878">
                  <c:v>4</c:v>
                </c:pt>
                <c:pt idx="4879">
                  <c:v>1</c:v>
                </c:pt>
                <c:pt idx="4880">
                  <c:v>1</c:v>
                </c:pt>
                <c:pt idx="4881">
                  <c:v>4</c:v>
                </c:pt>
                <c:pt idx="4882">
                  <c:v>2</c:v>
                </c:pt>
                <c:pt idx="4883">
                  <c:v>5</c:v>
                </c:pt>
                <c:pt idx="4884">
                  <c:v>5</c:v>
                </c:pt>
                <c:pt idx="4885">
                  <c:v>4</c:v>
                </c:pt>
                <c:pt idx="4886">
                  <c:v>4</c:v>
                </c:pt>
                <c:pt idx="4887">
                  <c:v>4</c:v>
                </c:pt>
                <c:pt idx="4888">
                  <c:v>1</c:v>
                </c:pt>
                <c:pt idx="4889">
                  <c:v>3</c:v>
                </c:pt>
                <c:pt idx="4890">
                  <c:v>4</c:v>
                </c:pt>
                <c:pt idx="4891">
                  <c:v>2</c:v>
                </c:pt>
                <c:pt idx="4892">
                  <c:v>3</c:v>
                </c:pt>
                <c:pt idx="4893">
                  <c:v>1</c:v>
                </c:pt>
                <c:pt idx="4894">
                  <c:v>4</c:v>
                </c:pt>
                <c:pt idx="4895">
                  <c:v>5</c:v>
                </c:pt>
                <c:pt idx="4896">
                  <c:v>2</c:v>
                </c:pt>
                <c:pt idx="4897">
                  <c:v>4</c:v>
                </c:pt>
                <c:pt idx="4898">
                  <c:v>4</c:v>
                </c:pt>
                <c:pt idx="4899">
                  <c:v>3</c:v>
                </c:pt>
                <c:pt idx="4900">
                  <c:v>3</c:v>
                </c:pt>
                <c:pt idx="4901">
                  <c:v>4</c:v>
                </c:pt>
                <c:pt idx="4902">
                  <c:v>3</c:v>
                </c:pt>
                <c:pt idx="4903">
                  <c:v>5</c:v>
                </c:pt>
                <c:pt idx="4904">
                  <c:v>5</c:v>
                </c:pt>
                <c:pt idx="4905">
                  <c:v>5</c:v>
                </c:pt>
                <c:pt idx="4906">
                  <c:v>5</c:v>
                </c:pt>
                <c:pt idx="4907">
                  <c:v>1</c:v>
                </c:pt>
                <c:pt idx="4908">
                  <c:v>1</c:v>
                </c:pt>
                <c:pt idx="4909">
                  <c:v>3</c:v>
                </c:pt>
                <c:pt idx="4910">
                  <c:v>5</c:v>
                </c:pt>
                <c:pt idx="4911">
                  <c:v>3</c:v>
                </c:pt>
                <c:pt idx="4912">
                  <c:v>3</c:v>
                </c:pt>
                <c:pt idx="4913">
                  <c:v>2</c:v>
                </c:pt>
                <c:pt idx="4914">
                  <c:v>1</c:v>
                </c:pt>
                <c:pt idx="4915">
                  <c:v>3</c:v>
                </c:pt>
                <c:pt idx="4916">
                  <c:v>1</c:v>
                </c:pt>
                <c:pt idx="4917">
                  <c:v>2</c:v>
                </c:pt>
                <c:pt idx="4918">
                  <c:v>5</c:v>
                </c:pt>
                <c:pt idx="4919">
                  <c:v>5</c:v>
                </c:pt>
                <c:pt idx="4920">
                  <c:v>2</c:v>
                </c:pt>
                <c:pt idx="4921">
                  <c:v>4</c:v>
                </c:pt>
                <c:pt idx="4922">
                  <c:v>3</c:v>
                </c:pt>
                <c:pt idx="4923">
                  <c:v>5</c:v>
                </c:pt>
                <c:pt idx="4924">
                  <c:v>4</c:v>
                </c:pt>
                <c:pt idx="4925">
                  <c:v>2</c:v>
                </c:pt>
                <c:pt idx="4926">
                  <c:v>4</c:v>
                </c:pt>
                <c:pt idx="4927">
                  <c:v>1</c:v>
                </c:pt>
                <c:pt idx="4928">
                  <c:v>1</c:v>
                </c:pt>
                <c:pt idx="4929">
                  <c:v>4</c:v>
                </c:pt>
                <c:pt idx="4930">
                  <c:v>3</c:v>
                </c:pt>
                <c:pt idx="4931">
                  <c:v>1</c:v>
                </c:pt>
                <c:pt idx="4932">
                  <c:v>4</c:v>
                </c:pt>
                <c:pt idx="4933">
                  <c:v>4</c:v>
                </c:pt>
                <c:pt idx="4934">
                  <c:v>4</c:v>
                </c:pt>
                <c:pt idx="4935">
                  <c:v>3</c:v>
                </c:pt>
                <c:pt idx="4936">
                  <c:v>3</c:v>
                </c:pt>
                <c:pt idx="4937">
                  <c:v>3</c:v>
                </c:pt>
                <c:pt idx="4938">
                  <c:v>5</c:v>
                </c:pt>
                <c:pt idx="4939">
                  <c:v>2</c:v>
                </c:pt>
                <c:pt idx="4940">
                  <c:v>4</c:v>
                </c:pt>
                <c:pt idx="4941">
                  <c:v>4</c:v>
                </c:pt>
                <c:pt idx="4942">
                  <c:v>1</c:v>
                </c:pt>
                <c:pt idx="4943">
                  <c:v>4</c:v>
                </c:pt>
                <c:pt idx="4944">
                  <c:v>5</c:v>
                </c:pt>
                <c:pt idx="4945">
                  <c:v>5</c:v>
                </c:pt>
                <c:pt idx="4946">
                  <c:v>4</c:v>
                </c:pt>
                <c:pt idx="4947">
                  <c:v>1</c:v>
                </c:pt>
                <c:pt idx="4948">
                  <c:v>1</c:v>
                </c:pt>
                <c:pt idx="4949">
                  <c:v>1</c:v>
                </c:pt>
                <c:pt idx="4950">
                  <c:v>1</c:v>
                </c:pt>
                <c:pt idx="4951">
                  <c:v>3</c:v>
                </c:pt>
                <c:pt idx="4952">
                  <c:v>3</c:v>
                </c:pt>
                <c:pt idx="4953">
                  <c:v>3</c:v>
                </c:pt>
                <c:pt idx="4954">
                  <c:v>1</c:v>
                </c:pt>
                <c:pt idx="4955">
                  <c:v>5</c:v>
                </c:pt>
                <c:pt idx="4956">
                  <c:v>2</c:v>
                </c:pt>
                <c:pt idx="4957">
                  <c:v>3</c:v>
                </c:pt>
                <c:pt idx="4958">
                  <c:v>1</c:v>
                </c:pt>
                <c:pt idx="4959">
                  <c:v>3</c:v>
                </c:pt>
                <c:pt idx="4960">
                  <c:v>5</c:v>
                </c:pt>
                <c:pt idx="4961">
                  <c:v>4</c:v>
                </c:pt>
                <c:pt idx="4962">
                  <c:v>3</c:v>
                </c:pt>
                <c:pt idx="4963">
                  <c:v>5</c:v>
                </c:pt>
                <c:pt idx="4964">
                  <c:v>3</c:v>
                </c:pt>
                <c:pt idx="4965">
                  <c:v>5</c:v>
                </c:pt>
                <c:pt idx="4966">
                  <c:v>1</c:v>
                </c:pt>
                <c:pt idx="4967">
                  <c:v>5</c:v>
                </c:pt>
                <c:pt idx="4968">
                  <c:v>5</c:v>
                </c:pt>
                <c:pt idx="4969">
                  <c:v>2</c:v>
                </c:pt>
                <c:pt idx="4970">
                  <c:v>1</c:v>
                </c:pt>
                <c:pt idx="4971">
                  <c:v>4</c:v>
                </c:pt>
                <c:pt idx="4972">
                  <c:v>2</c:v>
                </c:pt>
                <c:pt idx="4973">
                  <c:v>4</c:v>
                </c:pt>
                <c:pt idx="4974">
                  <c:v>5</c:v>
                </c:pt>
                <c:pt idx="4975">
                  <c:v>3</c:v>
                </c:pt>
                <c:pt idx="4976">
                  <c:v>4</c:v>
                </c:pt>
                <c:pt idx="4977">
                  <c:v>4</c:v>
                </c:pt>
                <c:pt idx="4978">
                  <c:v>1</c:v>
                </c:pt>
                <c:pt idx="4979">
                  <c:v>4</c:v>
                </c:pt>
                <c:pt idx="4980">
                  <c:v>2</c:v>
                </c:pt>
                <c:pt idx="4981">
                  <c:v>5</c:v>
                </c:pt>
                <c:pt idx="4982">
                  <c:v>3</c:v>
                </c:pt>
                <c:pt idx="4983">
                  <c:v>4</c:v>
                </c:pt>
                <c:pt idx="4984">
                  <c:v>2</c:v>
                </c:pt>
                <c:pt idx="4985">
                  <c:v>5</c:v>
                </c:pt>
                <c:pt idx="4986">
                  <c:v>4</c:v>
                </c:pt>
                <c:pt idx="4987">
                  <c:v>5</c:v>
                </c:pt>
                <c:pt idx="4988">
                  <c:v>4</c:v>
                </c:pt>
                <c:pt idx="4989">
                  <c:v>4</c:v>
                </c:pt>
                <c:pt idx="4990">
                  <c:v>3</c:v>
                </c:pt>
                <c:pt idx="4991">
                  <c:v>1</c:v>
                </c:pt>
                <c:pt idx="4992">
                  <c:v>3</c:v>
                </c:pt>
                <c:pt idx="4993">
                  <c:v>3</c:v>
                </c:pt>
                <c:pt idx="4994">
                  <c:v>1</c:v>
                </c:pt>
                <c:pt idx="4995">
                  <c:v>3</c:v>
                </c:pt>
                <c:pt idx="4996">
                  <c:v>3</c:v>
                </c:pt>
                <c:pt idx="4997">
                  <c:v>1</c:v>
                </c:pt>
                <c:pt idx="4998">
                  <c:v>1</c:v>
                </c:pt>
                <c:pt idx="4999">
                  <c:v>1</c:v>
                </c:pt>
                <c:pt idx="5000">
                  <c:v>1</c:v>
                </c:pt>
                <c:pt idx="5001">
                  <c:v>2</c:v>
                </c:pt>
                <c:pt idx="5002">
                  <c:v>3</c:v>
                </c:pt>
                <c:pt idx="5003">
                  <c:v>2</c:v>
                </c:pt>
                <c:pt idx="5004">
                  <c:v>1</c:v>
                </c:pt>
                <c:pt idx="5005">
                  <c:v>3</c:v>
                </c:pt>
                <c:pt idx="5006">
                  <c:v>4</c:v>
                </c:pt>
                <c:pt idx="5007">
                  <c:v>5</c:v>
                </c:pt>
                <c:pt idx="5008">
                  <c:v>2</c:v>
                </c:pt>
                <c:pt idx="5009">
                  <c:v>1</c:v>
                </c:pt>
                <c:pt idx="5010">
                  <c:v>3</c:v>
                </c:pt>
                <c:pt idx="5011">
                  <c:v>5</c:v>
                </c:pt>
                <c:pt idx="5012">
                  <c:v>1</c:v>
                </c:pt>
                <c:pt idx="5013">
                  <c:v>1</c:v>
                </c:pt>
                <c:pt idx="5014">
                  <c:v>5</c:v>
                </c:pt>
                <c:pt idx="5015">
                  <c:v>1</c:v>
                </c:pt>
                <c:pt idx="5016">
                  <c:v>2</c:v>
                </c:pt>
                <c:pt idx="5017">
                  <c:v>2</c:v>
                </c:pt>
                <c:pt idx="5018">
                  <c:v>4</c:v>
                </c:pt>
                <c:pt idx="5019">
                  <c:v>2</c:v>
                </c:pt>
                <c:pt idx="5020">
                  <c:v>1</c:v>
                </c:pt>
                <c:pt idx="5021">
                  <c:v>3</c:v>
                </c:pt>
                <c:pt idx="5022">
                  <c:v>4</c:v>
                </c:pt>
                <c:pt idx="5023">
                  <c:v>3</c:v>
                </c:pt>
                <c:pt idx="5024">
                  <c:v>2</c:v>
                </c:pt>
                <c:pt idx="5025">
                  <c:v>2</c:v>
                </c:pt>
                <c:pt idx="5026">
                  <c:v>3</c:v>
                </c:pt>
                <c:pt idx="5027">
                  <c:v>4</c:v>
                </c:pt>
                <c:pt idx="5028">
                  <c:v>3</c:v>
                </c:pt>
                <c:pt idx="5029">
                  <c:v>3</c:v>
                </c:pt>
                <c:pt idx="5030">
                  <c:v>5</c:v>
                </c:pt>
                <c:pt idx="5031">
                  <c:v>1</c:v>
                </c:pt>
                <c:pt idx="5032">
                  <c:v>4</c:v>
                </c:pt>
                <c:pt idx="5033">
                  <c:v>5</c:v>
                </c:pt>
                <c:pt idx="5034">
                  <c:v>3</c:v>
                </c:pt>
                <c:pt idx="5035">
                  <c:v>3</c:v>
                </c:pt>
                <c:pt idx="5036">
                  <c:v>2</c:v>
                </c:pt>
                <c:pt idx="5037">
                  <c:v>4</c:v>
                </c:pt>
                <c:pt idx="5038">
                  <c:v>3</c:v>
                </c:pt>
                <c:pt idx="5039">
                  <c:v>4</c:v>
                </c:pt>
                <c:pt idx="5040">
                  <c:v>5</c:v>
                </c:pt>
                <c:pt idx="5041">
                  <c:v>5</c:v>
                </c:pt>
                <c:pt idx="5042">
                  <c:v>1</c:v>
                </c:pt>
                <c:pt idx="5043">
                  <c:v>4</c:v>
                </c:pt>
                <c:pt idx="5044">
                  <c:v>5</c:v>
                </c:pt>
                <c:pt idx="5045">
                  <c:v>3</c:v>
                </c:pt>
                <c:pt idx="5046">
                  <c:v>4</c:v>
                </c:pt>
                <c:pt idx="5047">
                  <c:v>1</c:v>
                </c:pt>
                <c:pt idx="5048">
                  <c:v>1</c:v>
                </c:pt>
                <c:pt idx="5049">
                  <c:v>3</c:v>
                </c:pt>
                <c:pt idx="5050">
                  <c:v>1</c:v>
                </c:pt>
                <c:pt idx="5051">
                  <c:v>5</c:v>
                </c:pt>
                <c:pt idx="5052">
                  <c:v>1</c:v>
                </c:pt>
                <c:pt idx="5053">
                  <c:v>4</c:v>
                </c:pt>
                <c:pt idx="5054">
                  <c:v>4</c:v>
                </c:pt>
                <c:pt idx="5055">
                  <c:v>3</c:v>
                </c:pt>
                <c:pt idx="5056">
                  <c:v>2</c:v>
                </c:pt>
                <c:pt idx="5057">
                  <c:v>1</c:v>
                </c:pt>
                <c:pt idx="5058">
                  <c:v>1</c:v>
                </c:pt>
                <c:pt idx="5059">
                  <c:v>5</c:v>
                </c:pt>
                <c:pt idx="5060">
                  <c:v>5</c:v>
                </c:pt>
                <c:pt idx="5061">
                  <c:v>1</c:v>
                </c:pt>
                <c:pt idx="5062">
                  <c:v>2</c:v>
                </c:pt>
                <c:pt idx="5063">
                  <c:v>2</c:v>
                </c:pt>
                <c:pt idx="5064">
                  <c:v>3</c:v>
                </c:pt>
                <c:pt idx="5065">
                  <c:v>2</c:v>
                </c:pt>
                <c:pt idx="5066">
                  <c:v>1</c:v>
                </c:pt>
                <c:pt idx="5067">
                  <c:v>4</c:v>
                </c:pt>
                <c:pt idx="5068">
                  <c:v>1</c:v>
                </c:pt>
                <c:pt idx="5069">
                  <c:v>1</c:v>
                </c:pt>
                <c:pt idx="5070">
                  <c:v>1</c:v>
                </c:pt>
                <c:pt idx="5071">
                  <c:v>2</c:v>
                </c:pt>
                <c:pt idx="5072">
                  <c:v>3</c:v>
                </c:pt>
                <c:pt idx="5073">
                  <c:v>3</c:v>
                </c:pt>
                <c:pt idx="5074">
                  <c:v>3</c:v>
                </c:pt>
                <c:pt idx="5075">
                  <c:v>3</c:v>
                </c:pt>
                <c:pt idx="5076">
                  <c:v>1</c:v>
                </c:pt>
                <c:pt idx="5077">
                  <c:v>5</c:v>
                </c:pt>
                <c:pt idx="5078">
                  <c:v>2</c:v>
                </c:pt>
                <c:pt idx="5079">
                  <c:v>1</c:v>
                </c:pt>
                <c:pt idx="5080">
                  <c:v>5</c:v>
                </c:pt>
                <c:pt idx="5081">
                  <c:v>3</c:v>
                </c:pt>
                <c:pt idx="5082">
                  <c:v>2</c:v>
                </c:pt>
                <c:pt idx="5083">
                  <c:v>4</c:v>
                </c:pt>
                <c:pt idx="5084">
                  <c:v>2</c:v>
                </c:pt>
                <c:pt idx="5085">
                  <c:v>2</c:v>
                </c:pt>
                <c:pt idx="5086">
                  <c:v>2</c:v>
                </c:pt>
                <c:pt idx="5087">
                  <c:v>5</c:v>
                </c:pt>
                <c:pt idx="5088">
                  <c:v>4</c:v>
                </c:pt>
                <c:pt idx="5089">
                  <c:v>2</c:v>
                </c:pt>
                <c:pt idx="5090">
                  <c:v>2</c:v>
                </c:pt>
                <c:pt idx="5091">
                  <c:v>2</c:v>
                </c:pt>
                <c:pt idx="5092">
                  <c:v>2</c:v>
                </c:pt>
                <c:pt idx="5093">
                  <c:v>5</c:v>
                </c:pt>
                <c:pt idx="5094">
                  <c:v>4</c:v>
                </c:pt>
                <c:pt idx="5095">
                  <c:v>1</c:v>
                </c:pt>
                <c:pt idx="5096">
                  <c:v>3</c:v>
                </c:pt>
                <c:pt idx="5097">
                  <c:v>2</c:v>
                </c:pt>
                <c:pt idx="5098">
                  <c:v>4</c:v>
                </c:pt>
                <c:pt idx="5099">
                  <c:v>5</c:v>
                </c:pt>
                <c:pt idx="5100">
                  <c:v>3</c:v>
                </c:pt>
                <c:pt idx="5101">
                  <c:v>3</c:v>
                </c:pt>
                <c:pt idx="5102">
                  <c:v>3</c:v>
                </c:pt>
                <c:pt idx="5103">
                  <c:v>1</c:v>
                </c:pt>
                <c:pt idx="5104">
                  <c:v>5</c:v>
                </c:pt>
                <c:pt idx="5105">
                  <c:v>5</c:v>
                </c:pt>
                <c:pt idx="5106">
                  <c:v>1</c:v>
                </c:pt>
                <c:pt idx="5107">
                  <c:v>2</c:v>
                </c:pt>
                <c:pt idx="5108">
                  <c:v>4</c:v>
                </c:pt>
                <c:pt idx="5109">
                  <c:v>1</c:v>
                </c:pt>
                <c:pt idx="5110">
                  <c:v>3</c:v>
                </c:pt>
                <c:pt idx="5111">
                  <c:v>5</c:v>
                </c:pt>
                <c:pt idx="5112">
                  <c:v>4</c:v>
                </c:pt>
                <c:pt idx="5113">
                  <c:v>5</c:v>
                </c:pt>
                <c:pt idx="5114">
                  <c:v>5</c:v>
                </c:pt>
                <c:pt idx="5115">
                  <c:v>2</c:v>
                </c:pt>
                <c:pt idx="5116">
                  <c:v>4</c:v>
                </c:pt>
                <c:pt idx="5117">
                  <c:v>5</c:v>
                </c:pt>
                <c:pt idx="5118">
                  <c:v>2</c:v>
                </c:pt>
                <c:pt idx="5119">
                  <c:v>5</c:v>
                </c:pt>
                <c:pt idx="5120">
                  <c:v>2</c:v>
                </c:pt>
                <c:pt idx="5121">
                  <c:v>4</c:v>
                </c:pt>
                <c:pt idx="5122">
                  <c:v>5</c:v>
                </c:pt>
                <c:pt idx="5123">
                  <c:v>5</c:v>
                </c:pt>
                <c:pt idx="5124">
                  <c:v>3</c:v>
                </c:pt>
                <c:pt idx="5125">
                  <c:v>3</c:v>
                </c:pt>
                <c:pt idx="5126">
                  <c:v>4</c:v>
                </c:pt>
                <c:pt idx="5127">
                  <c:v>1</c:v>
                </c:pt>
                <c:pt idx="5128">
                  <c:v>2</c:v>
                </c:pt>
                <c:pt idx="5129">
                  <c:v>3</c:v>
                </c:pt>
                <c:pt idx="5130">
                  <c:v>1</c:v>
                </c:pt>
                <c:pt idx="5131">
                  <c:v>5</c:v>
                </c:pt>
                <c:pt idx="5132">
                  <c:v>4</c:v>
                </c:pt>
                <c:pt idx="5133">
                  <c:v>4</c:v>
                </c:pt>
                <c:pt idx="5134">
                  <c:v>2</c:v>
                </c:pt>
                <c:pt idx="5135">
                  <c:v>3</c:v>
                </c:pt>
                <c:pt idx="5136">
                  <c:v>5</c:v>
                </c:pt>
                <c:pt idx="5137">
                  <c:v>1</c:v>
                </c:pt>
                <c:pt idx="5138">
                  <c:v>4</c:v>
                </c:pt>
                <c:pt idx="5139">
                  <c:v>3</c:v>
                </c:pt>
                <c:pt idx="5140">
                  <c:v>5</c:v>
                </c:pt>
                <c:pt idx="5141">
                  <c:v>2</c:v>
                </c:pt>
                <c:pt idx="5142">
                  <c:v>4</c:v>
                </c:pt>
                <c:pt idx="5143">
                  <c:v>3</c:v>
                </c:pt>
                <c:pt idx="5144">
                  <c:v>1</c:v>
                </c:pt>
                <c:pt idx="5145">
                  <c:v>3</c:v>
                </c:pt>
                <c:pt idx="5146">
                  <c:v>1</c:v>
                </c:pt>
                <c:pt idx="5147">
                  <c:v>3</c:v>
                </c:pt>
                <c:pt idx="5148">
                  <c:v>1</c:v>
                </c:pt>
                <c:pt idx="5149">
                  <c:v>5</c:v>
                </c:pt>
                <c:pt idx="5150">
                  <c:v>5</c:v>
                </c:pt>
                <c:pt idx="5151">
                  <c:v>1</c:v>
                </c:pt>
                <c:pt idx="5152">
                  <c:v>2</c:v>
                </c:pt>
                <c:pt idx="5153">
                  <c:v>5</c:v>
                </c:pt>
                <c:pt idx="5154">
                  <c:v>5</c:v>
                </c:pt>
                <c:pt idx="5155">
                  <c:v>3</c:v>
                </c:pt>
                <c:pt idx="5156">
                  <c:v>3</c:v>
                </c:pt>
                <c:pt idx="5157">
                  <c:v>4</c:v>
                </c:pt>
                <c:pt idx="5158">
                  <c:v>4</c:v>
                </c:pt>
                <c:pt idx="5159">
                  <c:v>4</c:v>
                </c:pt>
                <c:pt idx="5160">
                  <c:v>3</c:v>
                </c:pt>
                <c:pt idx="5161">
                  <c:v>2</c:v>
                </c:pt>
                <c:pt idx="5162">
                  <c:v>5</c:v>
                </c:pt>
                <c:pt idx="5163">
                  <c:v>5</c:v>
                </c:pt>
                <c:pt idx="5164">
                  <c:v>3</c:v>
                </c:pt>
                <c:pt idx="5165">
                  <c:v>2</c:v>
                </c:pt>
                <c:pt idx="5166">
                  <c:v>4</c:v>
                </c:pt>
                <c:pt idx="5167">
                  <c:v>4</c:v>
                </c:pt>
                <c:pt idx="5168">
                  <c:v>3</c:v>
                </c:pt>
                <c:pt idx="5169">
                  <c:v>2</c:v>
                </c:pt>
                <c:pt idx="5170">
                  <c:v>5</c:v>
                </c:pt>
                <c:pt idx="5171">
                  <c:v>3</c:v>
                </c:pt>
                <c:pt idx="5172">
                  <c:v>1</c:v>
                </c:pt>
                <c:pt idx="5173">
                  <c:v>4</c:v>
                </c:pt>
                <c:pt idx="5174">
                  <c:v>2</c:v>
                </c:pt>
                <c:pt idx="5175">
                  <c:v>4</c:v>
                </c:pt>
                <c:pt idx="5176">
                  <c:v>3</c:v>
                </c:pt>
                <c:pt idx="5177">
                  <c:v>5</c:v>
                </c:pt>
                <c:pt idx="5178">
                  <c:v>1</c:v>
                </c:pt>
                <c:pt idx="5179">
                  <c:v>2</c:v>
                </c:pt>
                <c:pt idx="5180">
                  <c:v>4</c:v>
                </c:pt>
                <c:pt idx="5181">
                  <c:v>3</c:v>
                </c:pt>
                <c:pt idx="5182">
                  <c:v>1</c:v>
                </c:pt>
                <c:pt idx="5183">
                  <c:v>1</c:v>
                </c:pt>
                <c:pt idx="5184">
                  <c:v>5</c:v>
                </c:pt>
                <c:pt idx="5185">
                  <c:v>3</c:v>
                </c:pt>
                <c:pt idx="5186">
                  <c:v>3</c:v>
                </c:pt>
                <c:pt idx="5187">
                  <c:v>5</c:v>
                </c:pt>
                <c:pt idx="5188">
                  <c:v>2</c:v>
                </c:pt>
                <c:pt idx="5189">
                  <c:v>3</c:v>
                </c:pt>
                <c:pt idx="5190">
                  <c:v>5</c:v>
                </c:pt>
                <c:pt idx="5191">
                  <c:v>4</c:v>
                </c:pt>
                <c:pt idx="5192">
                  <c:v>4</c:v>
                </c:pt>
                <c:pt idx="5193">
                  <c:v>4</c:v>
                </c:pt>
                <c:pt idx="5194">
                  <c:v>1</c:v>
                </c:pt>
                <c:pt idx="5195">
                  <c:v>1</c:v>
                </c:pt>
                <c:pt idx="5196">
                  <c:v>3</c:v>
                </c:pt>
                <c:pt idx="5197">
                  <c:v>5</c:v>
                </c:pt>
                <c:pt idx="5198">
                  <c:v>5</c:v>
                </c:pt>
                <c:pt idx="5199">
                  <c:v>5</c:v>
                </c:pt>
                <c:pt idx="5200">
                  <c:v>4</c:v>
                </c:pt>
                <c:pt idx="5201">
                  <c:v>5</c:v>
                </c:pt>
                <c:pt idx="5202">
                  <c:v>2</c:v>
                </c:pt>
                <c:pt idx="5203">
                  <c:v>5</c:v>
                </c:pt>
                <c:pt idx="5204">
                  <c:v>2</c:v>
                </c:pt>
                <c:pt idx="5205">
                  <c:v>5</c:v>
                </c:pt>
                <c:pt idx="5206">
                  <c:v>4</c:v>
                </c:pt>
                <c:pt idx="5207">
                  <c:v>2</c:v>
                </c:pt>
                <c:pt idx="5208">
                  <c:v>3</c:v>
                </c:pt>
                <c:pt idx="5209">
                  <c:v>3</c:v>
                </c:pt>
                <c:pt idx="5210">
                  <c:v>4</c:v>
                </c:pt>
                <c:pt idx="5211">
                  <c:v>4</c:v>
                </c:pt>
                <c:pt idx="5212">
                  <c:v>5</c:v>
                </c:pt>
                <c:pt idx="5213">
                  <c:v>1</c:v>
                </c:pt>
                <c:pt idx="5214">
                  <c:v>4</c:v>
                </c:pt>
                <c:pt idx="5215">
                  <c:v>3</c:v>
                </c:pt>
                <c:pt idx="5216">
                  <c:v>4</c:v>
                </c:pt>
                <c:pt idx="5217">
                  <c:v>5</c:v>
                </c:pt>
                <c:pt idx="5218">
                  <c:v>3</c:v>
                </c:pt>
                <c:pt idx="5219">
                  <c:v>4</c:v>
                </c:pt>
                <c:pt idx="5220">
                  <c:v>4</c:v>
                </c:pt>
                <c:pt idx="5221">
                  <c:v>3</c:v>
                </c:pt>
                <c:pt idx="5222">
                  <c:v>3</c:v>
                </c:pt>
                <c:pt idx="5223">
                  <c:v>5</c:v>
                </c:pt>
                <c:pt idx="5224">
                  <c:v>3</c:v>
                </c:pt>
                <c:pt idx="5225">
                  <c:v>3</c:v>
                </c:pt>
                <c:pt idx="5226">
                  <c:v>5</c:v>
                </c:pt>
                <c:pt idx="5227">
                  <c:v>5</c:v>
                </c:pt>
                <c:pt idx="5228">
                  <c:v>2</c:v>
                </c:pt>
                <c:pt idx="5229">
                  <c:v>4</c:v>
                </c:pt>
                <c:pt idx="5230">
                  <c:v>4</c:v>
                </c:pt>
                <c:pt idx="5231">
                  <c:v>4</c:v>
                </c:pt>
                <c:pt idx="5232">
                  <c:v>1</c:v>
                </c:pt>
                <c:pt idx="5233">
                  <c:v>3</c:v>
                </c:pt>
                <c:pt idx="5234">
                  <c:v>3</c:v>
                </c:pt>
                <c:pt idx="5235">
                  <c:v>1</c:v>
                </c:pt>
                <c:pt idx="5236">
                  <c:v>4</c:v>
                </c:pt>
                <c:pt idx="5237">
                  <c:v>2</c:v>
                </c:pt>
                <c:pt idx="5238">
                  <c:v>4</c:v>
                </c:pt>
                <c:pt idx="5239">
                  <c:v>5</c:v>
                </c:pt>
                <c:pt idx="5240">
                  <c:v>3</c:v>
                </c:pt>
                <c:pt idx="5241">
                  <c:v>1</c:v>
                </c:pt>
                <c:pt idx="5242">
                  <c:v>5</c:v>
                </c:pt>
                <c:pt idx="5243">
                  <c:v>3</c:v>
                </c:pt>
                <c:pt idx="5244">
                  <c:v>3</c:v>
                </c:pt>
                <c:pt idx="5245">
                  <c:v>3</c:v>
                </c:pt>
                <c:pt idx="5246">
                  <c:v>3</c:v>
                </c:pt>
                <c:pt idx="5247">
                  <c:v>2</c:v>
                </c:pt>
                <c:pt idx="5248">
                  <c:v>2</c:v>
                </c:pt>
                <c:pt idx="5249">
                  <c:v>2</c:v>
                </c:pt>
                <c:pt idx="5250">
                  <c:v>4</c:v>
                </c:pt>
                <c:pt idx="5251">
                  <c:v>3</c:v>
                </c:pt>
                <c:pt idx="5252">
                  <c:v>2</c:v>
                </c:pt>
                <c:pt idx="5253">
                  <c:v>4</c:v>
                </c:pt>
                <c:pt idx="5254">
                  <c:v>3</c:v>
                </c:pt>
                <c:pt idx="5255">
                  <c:v>5</c:v>
                </c:pt>
                <c:pt idx="5256">
                  <c:v>2</c:v>
                </c:pt>
                <c:pt idx="5257">
                  <c:v>4</c:v>
                </c:pt>
                <c:pt idx="5258">
                  <c:v>3</c:v>
                </c:pt>
                <c:pt idx="5259">
                  <c:v>1</c:v>
                </c:pt>
                <c:pt idx="5260">
                  <c:v>4</c:v>
                </c:pt>
                <c:pt idx="5261">
                  <c:v>5</c:v>
                </c:pt>
                <c:pt idx="5262">
                  <c:v>5</c:v>
                </c:pt>
                <c:pt idx="5263">
                  <c:v>2</c:v>
                </c:pt>
                <c:pt idx="5264">
                  <c:v>5</c:v>
                </c:pt>
                <c:pt idx="5265">
                  <c:v>1</c:v>
                </c:pt>
                <c:pt idx="5266">
                  <c:v>2</c:v>
                </c:pt>
                <c:pt idx="5267">
                  <c:v>5</c:v>
                </c:pt>
                <c:pt idx="5268">
                  <c:v>1</c:v>
                </c:pt>
                <c:pt idx="5269">
                  <c:v>2</c:v>
                </c:pt>
                <c:pt idx="5270">
                  <c:v>3</c:v>
                </c:pt>
                <c:pt idx="5271">
                  <c:v>2</c:v>
                </c:pt>
                <c:pt idx="5272">
                  <c:v>3</c:v>
                </c:pt>
                <c:pt idx="5273">
                  <c:v>1</c:v>
                </c:pt>
                <c:pt idx="5274">
                  <c:v>3</c:v>
                </c:pt>
                <c:pt idx="5275">
                  <c:v>5</c:v>
                </c:pt>
                <c:pt idx="5276">
                  <c:v>3</c:v>
                </c:pt>
                <c:pt idx="5277">
                  <c:v>5</c:v>
                </c:pt>
                <c:pt idx="5278">
                  <c:v>3</c:v>
                </c:pt>
                <c:pt idx="5279">
                  <c:v>3</c:v>
                </c:pt>
                <c:pt idx="5280">
                  <c:v>1</c:v>
                </c:pt>
                <c:pt idx="5281">
                  <c:v>5</c:v>
                </c:pt>
                <c:pt idx="5282">
                  <c:v>3</c:v>
                </c:pt>
                <c:pt idx="5283">
                  <c:v>4</c:v>
                </c:pt>
                <c:pt idx="5284">
                  <c:v>1</c:v>
                </c:pt>
                <c:pt idx="5285">
                  <c:v>2</c:v>
                </c:pt>
                <c:pt idx="5286">
                  <c:v>5</c:v>
                </c:pt>
                <c:pt idx="5287">
                  <c:v>4</c:v>
                </c:pt>
                <c:pt idx="5288">
                  <c:v>4</c:v>
                </c:pt>
                <c:pt idx="5289">
                  <c:v>1</c:v>
                </c:pt>
                <c:pt idx="5290">
                  <c:v>5</c:v>
                </c:pt>
                <c:pt idx="5291">
                  <c:v>4</c:v>
                </c:pt>
                <c:pt idx="5292">
                  <c:v>2</c:v>
                </c:pt>
                <c:pt idx="5293">
                  <c:v>5</c:v>
                </c:pt>
                <c:pt idx="5294">
                  <c:v>2</c:v>
                </c:pt>
                <c:pt idx="5295">
                  <c:v>1</c:v>
                </c:pt>
                <c:pt idx="5296">
                  <c:v>5</c:v>
                </c:pt>
                <c:pt idx="5297">
                  <c:v>2</c:v>
                </c:pt>
                <c:pt idx="5298">
                  <c:v>4</c:v>
                </c:pt>
                <c:pt idx="5299">
                  <c:v>5</c:v>
                </c:pt>
                <c:pt idx="5300">
                  <c:v>4</c:v>
                </c:pt>
                <c:pt idx="5301">
                  <c:v>4</c:v>
                </c:pt>
                <c:pt idx="5302">
                  <c:v>2</c:v>
                </c:pt>
                <c:pt idx="5303">
                  <c:v>5</c:v>
                </c:pt>
                <c:pt idx="5304">
                  <c:v>3</c:v>
                </c:pt>
                <c:pt idx="5305">
                  <c:v>5</c:v>
                </c:pt>
                <c:pt idx="5306">
                  <c:v>2</c:v>
                </c:pt>
                <c:pt idx="5307">
                  <c:v>1</c:v>
                </c:pt>
                <c:pt idx="5308">
                  <c:v>1</c:v>
                </c:pt>
                <c:pt idx="5309">
                  <c:v>2</c:v>
                </c:pt>
                <c:pt idx="5310">
                  <c:v>4</c:v>
                </c:pt>
                <c:pt idx="5311">
                  <c:v>5</c:v>
                </c:pt>
                <c:pt idx="5312">
                  <c:v>5</c:v>
                </c:pt>
                <c:pt idx="5313">
                  <c:v>5</c:v>
                </c:pt>
                <c:pt idx="5314">
                  <c:v>3</c:v>
                </c:pt>
                <c:pt idx="5315">
                  <c:v>4</c:v>
                </c:pt>
                <c:pt idx="5316">
                  <c:v>5</c:v>
                </c:pt>
                <c:pt idx="5317">
                  <c:v>4</c:v>
                </c:pt>
                <c:pt idx="5318">
                  <c:v>2</c:v>
                </c:pt>
                <c:pt idx="5319">
                  <c:v>1</c:v>
                </c:pt>
                <c:pt idx="5320">
                  <c:v>5</c:v>
                </c:pt>
                <c:pt idx="5321">
                  <c:v>1</c:v>
                </c:pt>
                <c:pt idx="5322">
                  <c:v>3</c:v>
                </c:pt>
                <c:pt idx="5323">
                  <c:v>2</c:v>
                </c:pt>
                <c:pt idx="5324">
                  <c:v>2</c:v>
                </c:pt>
                <c:pt idx="5325">
                  <c:v>3</c:v>
                </c:pt>
                <c:pt idx="5326">
                  <c:v>3</c:v>
                </c:pt>
                <c:pt idx="5327">
                  <c:v>5</c:v>
                </c:pt>
                <c:pt idx="5328">
                  <c:v>4</c:v>
                </c:pt>
                <c:pt idx="5329">
                  <c:v>2</c:v>
                </c:pt>
                <c:pt idx="5330">
                  <c:v>3</c:v>
                </c:pt>
                <c:pt idx="5331">
                  <c:v>3</c:v>
                </c:pt>
                <c:pt idx="5332">
                  <c:v>3</c:v>
                </c:pt>
                <c:pt idx="5333">
                  <c:v>3</c:v>
                </c:pt>
                <c:pt idx="5334">
                  <c:v>2</c:v>
                </c:pt>
                <c:pt idx="5335">
                  <c:v>5</c:v>
                </c:pt>
                <c:pt idx="5336">
                  <c:v>1</c:v>
                </c:pt>
                <c:pt idx="5337">
                  <c:v>4</c:v>
                </c:pt>
                <c:pt idx="5338">
                  <c:v>4</c:v>
                </c:pt>
                <c:pt idx="5339">
                  <c:v>5</c:v>
                </c:pt>
                <c:pt idx="5340">
                  <c:v>1</c:v>
                </c:pt>
                <c:pt idx="5341">
                  <c:v>1</c:v>
                </c:pt>
                <c:pt idx="5342">
                  <c:v>3</c:v>
                </c:pt>
                <c:pt idx="5343">
                  <c:v>2</c:v>
                </c:pt>
                <c:pt idx="5344">
                  <c:v>3</c:v>
                </c:pt>
                <c:pt idx="5345">
                  <c:v>2</c:v>
                </c:pt>
                <c:pt idx="5346">
                  <c:v>3</c:v>
                </c:pt>
                <c:pt idx="5347">
                  <c:v>4</c:v>
                </c:pt>
                <c:pt idx="5348">
                  <c:v>1</c:v>
                </c:pt>
                <c:pt idx="5349">
                  <c:v>4</c:v>
                </c:pt>
                <c:pt idx="5350">
                  <c:v>3</c:v>
                </c:pt>
                <c:pt idx="5351">
                  <c:v>2</c:v>
                </c:pt>
                <c:pt idx="5352">
                  <c:v>5</c:v>
                </c:pt>
                <c:pt idx="5353">
                  <c:v>3</c:v>
                </c:pt>
                <c:pt idx="5354">
                  <c:v>5</c:v>
                </c:pt>
                <c:pt idx="5355">
                  <c:v>5</c:v>
                </c:pt>
                <c:pt idx="5356">
                  <c:v>2</c:v>
                </c:pt>
                <c:pt idx="5357">
                  <c:v>2</c:v>
                </c:pt>
                <c:pt idx="5358">
                  <c:v>2</c:v>
                </c:pt>
                <c:pt idx="5359">
                  <c:v>1</c:v>
                </c:pt>
                <c:pt idx="5360">
                  <c:v>5</c:v>
                </c:pt>
                <c:pt idx="5361">
                  <c:v>5</c:v>
                </c:pt>
                <c:pt idx="5362">
                  <c:v>4</c:v>
                </c:pt>
                <c:pt idx="5363">
                  <c:v>1</c:v>
                </c:pt>
                <c:pt idx="5364">
                  <c:v>1</c:v>
                </c:pt>
                <c:pt idx="5365">
                  <c:v>3</c:v>
                </c:pt>
                <c:pt idx="5366">
                  <c:v>5</c:v>
                </c:pt>
                <c:pt idx="5367">
                  <c:v>3</c:v>
                </c:pt>
                <c:pt idx="5368">
                  <c:v>2</c:v>
                </c:pt>
                <c:pt idx="5369">
                  <c:v>2</c:v>
                </c:pt>
                <c:pt idx="5370">
                  <c:v>2</c:v>
                </c:pt>
                <c:pt idx="5371">
                  <c:v>5</c:v>
                </c:pt>
                <c:pt idx="5372">
                  <c:v>3</c:v>
                </c:pt>
                <c:pt idx="5373">
                  <c:v>3</c:v>
                </c:pt>
                <c:pt idx="5374">
                  <c:v>5</c:v>
                </c:pt>
                <c:pt idx="5375">
                  <c:v>2</c:v>
                </c:pt>
                <c:pt idx="5376">
                  <c:v>4</c:v>
                </c:pt>
                <c:pt idx="5377">
                  <c:v>2</c:v>
                </c:pt>
                <c:pt idx="5378">
                  <c:v>3</c:v>
                </c:pt>
                <c:pt idx="5379">
                  <c:v>3</c:v>
                </c:pt>
                <c:pt idx="5380">
                  <c:v>2</c:v>
                </c:pt>
                <c:pt idx="5381">
                  <c:v>5</c:v>
                </c:pt>
                <c:pt idx="5382">
                  <c:v>5</c:v>
                </c:pt>
                <c:pt idx="5383">
                  <c:v>4</c:v>
                </c:pt>
                <c:pt idx="5384">
                  <c:v>5</c:v>
                </c:pt>
                <c:pt idx="5385">
                  <c:v>2</c:v>
                </c:pt>
                <c:pt idx="5386">
                  <c:v>4</c:v>
                </c:pt>
                <c:pt idx="5387">
                  <c:v>3</c:v>
                </c:pt>
                <c:pt idx="5388">
                  <c:v>1</c:v>
                </c:pt>
                <c:pt idx="5389">
                  <c:v>3</c:v>
                </c:pt>
                <c:pt idx="5390">
                  <c:v>4</c:v>
                </c:pt>
                <c:pt idx="5391">
                  <c:v>2</c:v>
                </c:pt>
                <c:pt idx="5392">
                  <c:v>2</c:v>
                </c:pt>
                <c:pt idx="5393">
                  <c:v>2</c:v>
                </c:pt>
                <c:pt idx="5394">
                  <c:v>3</c:v>
                </c:pt>
                <c:pt idx="5395">
                  <c:v>1</c:v>
                </c:pt>
                <c:pt idx="5396">
                  <c:v>5</c:v>
                </c:pt>
                <c:pt idx="5397">
                  <c:v>3</c:v>
                </c:pt>
                <c:pt idx="5398">
                  <c:v>3</c:v>
                </c:pt>
                <c:pt idx="5399">
                  <c:v>2</c:v>
                </c:pt>
                <c:pt idx="5400">
                  <c:v>4</c:v>
                </c:pt>
                <c:pt idx="5401">
                  <c:v>2</c:v>
                </c:pt>
                <c:pt idx="5402">
                  <c:v>2</c:v>
                </c:pt>
                <c:pt idx="5403">
                  <c:v>2</c:v>
                </c:pt>
                <c:pt idx="5404">
                  <c:v>2</c:v>
                </c:pt>
                <c:pt idx="5405">
                  <c:v>3</c:v>
                </c:pt>
                <c:pt idx="5406">
                  <c:v>2</c:v>
                </c:pt>
                <c:pt idx="5407">
                  <c:v>3</c:v>
                </c:pt>
                <c:pt idx="5408">
                  <c:v>3</c:v>
                </c:pt>
                <c:pt idx="5409">
                  <c:v>4</c:v>
                </c:pt>
                <c:pt idx="5410">
                  <c:v>2</c:v>
                </c:pt>
                <c:pt idx="5411">
                  <c:v>3</c:v>
                </c:pt>
                <c:pt idx="5412">
                  <c:v>1</c:v>
                </c:pt>
                <c:pt idx="5413">
                  <c:v>3</c:v>
                </c:pt>
                <c:pt idx="5414">
                  <c:v>3</c:v>
                </c:pt>
                <c:pt idx="5415">
                  <c:v>2</c:v>
                </c:pt>
                <c:pt idx="5416">
                  <c:v>4</c:v>
                </c:pt>
                <c:pt idx="5417">
                  <c:v>5</c:v>
                </c:pt>
                <c:pt idx="5418">
                  <c:v>2</c:v>
                </c:pt>
                <c:pt idx="5419">
                  <c:v>1</c:v>
                </c:pt>
                <c:pt idx="5420">
                  <c:v>5</c:v>
                </c:pt>
                <c:pt idx="5421">
                  <c:v>5</c:v>
                </c:pt>
                <c:pt idx="5422">
                  <c:v>5</c:v>
                </c:pt>
                <c:pt idx="5423">
                  <c:v>2</c:v>
                </c:pt>
                <c:pt idx="5424">
                  <c:v>2</c:v>
                </c:pt>
                <c:pt idx="5425">
                  <c:v>1</c:v>
                </c:pt>
                <c:pt idx="5426">
                  <c:v>1</c:v>
                </c:pt>
                <c:pt idx="5427">
                  <c:v>5</c:v>
                </c:pt>
                <c:pt idx="5428">
                  <c:v>2</c:v>
                </c:pt>
                <c:pt idx="5429">
                  <c:v>1</c:v>
                </c:pt>
                <c:pt idx="5430">
                  <c:v>3</c:v>
                </c:pt>
                <c:pt idx="5431">
                  <c:v>3</c:v>
                </c:pt>
                <c:pt idx="5432">
                  <c:v>1</c:v>
                </c:pt>
                <c:pt idx="5433">
                  <c:v>1</c:v>
                </c:pt>
                <c:pt idx="5434">
                  <c:v>4</c:v>
                </c:pt>
                <c:pt idx="5435">
                  <c:v>3</c:v>
                </c:pt>
                <c:pt idx="5436">
                  <c:v>3</c:v>
                </c:pt>
                <c:pt idx="5437">
                  <c:v>4</c:v>
                </c:pt>
                <c:pt idx="5438">
                  <c:v>3</c:v>
                </c:pt>
                <c:pt idx="5439">
                  <c:v>3</c:v>
                </c:pt>
                <c:pt idx="5440">
                  <c:v>4</c:v>
                </c:pt>
                <c:pt idx="5441">
                  <c:v>4</c:v>
                </c:pt>
                <c:pt idx="5442">
                  <c:v>2</c:v>
                </c:pt>
                <c:pt idx="5443">
                  <c:v>3</c:v>
                </c:pt>
                <c:pt idx="5444">
                  <c:v>1</c:v>
                </c:pt>
                <c:pt idx="5445">
                  <c:v>2</c:v>
                </c:pt>
                <c:pt idx="5446">
                  <c:v>1</c:v>
                </c:pt>
                <c:pt idx="5447">
                  <c:v>1</c:v>
                </c:pt>
                <c:pt idx="5448">
                  <c:v>5</c:v>
                </c:pt>
                <c:pt idx="5449">
                  <c:v>4</c:v>
                </c:pt>
                <c:pt idx="5450">
                  <c:v>1</c:v>
                </c:pt>
                <c:pt idx="5451">
                  <c:v>4</c:v>
                </c:pt>
                <c:pt idx="5452">
                  <c:v>5</c:v>
                </c:pt>
                <c:pt idx="5453">
                  <c:v>4</c:v>
                </c:pt>
                <c:pt idx="5454">
                  <c:v>5</c:v>
                </c:pt>
                <c:pt idx="5455">
                  <c:v>5</c:v>
                </c:pt>
                <c:pt idx="5456">
                  <c:v>2</c:v>
                </c:pt>
                <c:pt idx="5457">
                  <c:v>4</c:v>
                </c:pt>
                <c:pt idx="5458">
                  <c:v>2</c:v>
                </c:pt>
                <c:pt idx="5459">
                  <c:v>5</c:v>
                </c:pt>
                <c:pt idx="5460">
                  <c:v>2</c:v>
                </c:pt>
                <c:pt idx="5461">
                  <c:v>2</c:v>
                </c:pt>
                <c:pt idx="5462">
                  <c:v>1</c:v>
                </c:pt>
                <c:pt idx="5463">
                  <c:v>4</c:v>
                </c:pt>
                <c:pt idx="5464">
                  <c:v>1</c:v>
                </c:pt>
                <c:pt idx="5465">
                  <c:v>3</c:v>
                </c:pt>
                <c:pt idx="5466">
                  <c:v>4</c:v>
                </c:pt>
                <c:pt idx="5467">
                  <c:v>2</c:v>
                </c:pt>
                <c:pt idx="5468">
                  <c:v>2</c:v>
                </c:pt>
                <c:pt idx="5469">
                  <c:v>3</c:v>
                </c:pt>
                <c:pt idx="5470">
                  <c:v>3</c:v>
                </c:pt>
                <c:pt idx="5471">
                  <c:v>4</c:v>
                </c:pt>
                <c:pt idx="5472">
                  <c:v>5</c:v>
                </c:pt>
                <c:pt idx="5473">
                  <c:v>3</c:v>
                </c:pt>
                <c:pt idx="5474">
                  <c:v>4</c:v>
                </c:pt>
                <c:pt idx="5475">
                  <c:v>2</c:v>
                </c:pt>
                <c:pt idx="5476">
                  <c:v>1</c:v>
                </c:pt>
                <c:pt idx="5477">
                  <c:v>4</c:v>
                </c:pt>
                <c:pt idx="5478">
                  <c:v>4</c:v>
                </c:pt>
                <c:pt idx="5479">
                  <c:v>2</c:v>
                </c:pt>
                <c:pt idx="5480">
                  <c:v>4</c:v>
                </c:pt>
                <c:pt idx="5481">
                  <c:v>1</c:v>
                </c:pt>
                <c:pt idx="5482">
                  <c:v>4</c:v>
                </c:pt>
                <c:pt idx="5483">
                  <c:v>2</c:v>
                </c:pt>
                <c:pt idx="5484">
                  <c:v>5</c:v>
                </c:pt>
                <c:pt idx="5485">
                  <c:v>1</c:v>
                </c:pt>
                <c:pt idx="5486">
                  <c:v>2</c:v>
                </c:pt>
                <c:pt idx="5487">
                  <c:v>1</c:v>
                </c:pt>
                <c:pt idx="5488">
                  <c:v>2</c:v>
                </c:pt>
                <c:pt idx="5489">
                  <c:v>4</c:v>
                </c:pt>
                <c:pt idx="5490">
                  <c:v>4</c:v>
                </c:pt>
                <c:pt idx="5491">
                  <c:v>5</c:v>
                </c:pt>
                <c:pt idx="5492">
                  <c:v>5</c:v>
                </c:pt>
                <c:pt idx="5493">
                  <c:v>5</c:v>
                </c:pt>
                <c:pt idx="5494">
                  <c:v>1</c:v>
                </c:pt>
                <c:pt idx="5495">
                  <c:v>5</c:v>
                </c:pt>
                <c:pt idx="5496">
                  <c:v>2</c:v>
                </c:pt>
                <c:pt idx="5497">
                  <c:v>4</c:v>
                </c:pt>
                <c:pt idx="5498">
                  <c:v>2</c:v>
                </c:pt>
                <c:pt idx="5499">
                  <c:v>5</c:v>
                </c:pt>
                <c:pt idx="5500">
                  <c:v>1</c:v>
                </c:pt>
                <c:pt idx="5501">
                  <c:v>3</c:v>
                </c:pt>
                <c:pt idx="5502">
                  <c:v>4</c:v>
                </c:pt>
                <c:pt idx="5503">
                  <c:v>1</c:v>
                </c:pt>
                <c:pt idx="5504">
                  <c:v>4</c:v>
                </c:pt>
                <c:pt idx="5505">
                  <c:v>3</c:v>
                </c:pt>
                <c:pt idx="5506">
                  <c:v>4</c:v>
                </c:pt>
                <c:pt idx="5507">
                  <c:v>1</c:v>
                </c:pt>
                <c:pt idx="5508">
                  <c:v>2</c:v>
                </c:pt>
                <c:pt idx="5509">
                  <c:v>2</c:v>
                </c:pt>
                <c:pt idx="5510">
                  <c:v>3</c:v>
                </c:pt>
                <c:pt idx="5511">
                  <c:v>5</c:v>
                </c:pt>
                <c:pt idx="5512">
                  <c:v>2</c:v>
                </c:pt>
                <c:pt idx="5513">
                  <c:v>4</c:v>
                </c:pt>
                <c:pt idx="5514">
                  <c:v>3</c:v>
                </c:pt>
                <c:pt idx="5515">
                  <c:v>3</c:v>
                </c:pt>
                <c:pt idx="5516">
                  <c:v>4</c:v>
                </c:pt>
                <c:pt idx="5517">
                  <c:v>3</c:v>
                </c:pt>
                <c:pt idx="5518">
                  <c:v>4</c:v>
                </c:pt>
                <c:pt idx="5519">
                  <c:v>3</c:v>
                </c:pt>
                <c:pt idx="5520">
                  <c:v>2</c:v>
                </c:pt>
                <c:pt idx="5521">
                  <c:v>5</c:v>
                </c:pt>
                <c:pt idx="5522">
                  <c:v>5</c:v>
                </c:pt>
                <c:pt idx="5523">
                  <c:v>4</c:v>
                </c:pt>
                <c:pt idx="5524">
                  <c:v>1</c:v>
                </c:pt>
                <c:pt idx="5525">
                  <c:v>5</c:v>
                </c:pt>
                <c:pt idx="5526">
                  <c:v>4</c:v>
                </c:pt>
                <c:pt idx="5527">
                  <c:v>3</c:v>
                </c:pt>
                <c:pt idx="5528">
                  <c:v>3</c:v>
                </c:pt>
                <c:pt idx="5529">
                  <c:v>1</c:v>
                </c:pt>
                <c:pt idx="5530">
                  <c:v>3</c:v>
                </c:pt>
                <c:pt idx="5531">
                  <c:v>2</c:v>
                </c:pt>
                <c:pt idx="5532">
                  <c:v>3</c:v>
                </c:pt>
                <c:pt idx="5533">
                  <c:v>2</c:v>
                </c:pt>
                <c:pt idx="5534">
                  <c:v>2</c:v>
                </c:pt>
                <c:pt idx="5535">
                  <c:v>1</c:v>
                </c:pt>
                <c:pt idx="5536">
                  <c:v>4</c:v>
                </c:pt>
                <c:pt idx="5537">
                  <c:v>4</c:v>
                </c:pt>
                <c:pt idx="5538">
                  <c:v>1</c:v>
                </c:pt>
                <c:pt idx="5539">
                  <c:v>4</c:v>
                </c:pt>
                <c:pt idx="5540">
                  <c:v>1</c:v>
                </c:pt>
                <c:pt idx="5541">
                  <c:v>4</c:v>
                </c:pt>
                <c:pt idx="5542">
                  <c:v>4</c:v>
                </c:pt>
                <c:pt idx="5543">
                  <c:v>2</c:v>
                </c:pt>
                <c:pt idx="5544">
                  <c:v>1</c:v>
                </c:pt>
                <c:pt idx="5545">
                  <c:v>1</c:v>
                </c:pt>
                <c:pt idx="5546">
                  <c:v>5</c:v>
                </c:pt>
                <c:pt idx="5547">
                  <c:v>3</c:v>
                </c:pt>
                <c:pt idx="5548">
                  <c:v>1</c:v>
                </c:pt>
                <c:pt idx="5549">
                  <c:v>2</c:v>
                </c:pt>
                <c:pt idx="5550">
                  <c:v>4</c:v>
                </c:pt>
                <c:pt idx="5551">
                  <c:v>2</c:v>
                </c:pt>
                <c:pt idx="5552">
                  <c:v>4</c:v>
                </c:pt>
                <c:pt idx="5553">
                  <c:v>3</c:v>
                </c:pt>
                <c:pt idx="5554">
                  <c:v>4</c:v>
                </c:pt>
                <c:pt idx="5555">
                  <c:v>2</c:v>
                </c:pt>
                <c:pt idx="5556">
                  <c:v>4</c:v>
                </c:pt>
                <c:pt idx="5557">
                  <c:v>2</c:v>
                </c:pt>
                <c:pt idx="5558">
                  <c:v>4</c:v>
                </c:pt>
                <c:pt idx="5559">
                  <c:v>5</c:v>
                </c:pt>
                <c:pt idx="5560">
                  <c:v>2</c:v>
                </c:pt>
                <c:pt idx="5561">
                  <c:v>4</c:v>
                </c:pt>
                <c:pt idx="5562">
                  <c:v>1</c:v>
                </c:pt>
                <c:pt idx="5563">
                  <c:v>4</c:v>
                </c:pt>
                <c:pt idx="5564">
                  <c:v>5</c:v>
                </c:pt>
                <c:pt idx="5565">
                  <c:v>1</c:v>
                </c:pt>
                <c:pt idx="5566">
                  <c:v>2</c:v>
                </c:pt>
                <c:pt idx="5567">
                  <c:v>2</c:v>
                </c:pt>
                <c:pt idx="5568">
                  <c:v>5</c:v>
                </c:pt>
                <c:pt idx="5569">
                  <c:v>4</c:v>
                </c:pt>
                <c:pt idx="5570">
                  <c:v>4</c:v>
                </c:pt>
                <c:pt idx="5571">
                  <c:v>2</c:v>
                </c:pt>
                <c:pt idx="5572">
                  <c:v>5</c:v>
                </c:pt>
                <c:pt idx="5573">
                  <c:v>3</c:v>
                </c:pt>
                <c:pt idx="5574">
                  <c:v>3</c:v>
                </c:pt>
                <c:pt idx="5575">
                  <c:v>3</c:v>
                </c:pt>
                <c:pt idx="5576">
                  <c:v>2</c:v>
                </c:pt>
                <c:pt idx="5577">
                  <c:v>3</c:v>
                </c:pt>
                <c:pt idx="5578">
                  <c:v>2</c:v>
                </c:pt>
                <c:pt idx="5579">
                  <c:v>2</c:v>
                </c:pt>
                <c:pt idx="5580">
                  <c:v>1</c:v>
                </c:pt>
                <c:pt idx="5581">
                  <c:v>5</c:v>
                </c:pt>
                <c:pt idx="5582">
                  <c:v>5</c:v>
                </c:pt>
                <c:pt idx="5583">
                  <c:v>4</c:v>
                </c:pt>
                <c:pt idx="5584">
                  <c:v>4</c:v>
                </c:pt>
                <c:pt idx="5585">
                  <c:v>5</c:v>
                </c:pt>
                <c:pt idx="5586">
                  <c:v>1</c:v>
                </c:pt>
                <c:pt idx="5587">
                  <c:v>2</c:v>
                </c:pt>
                <c:pt idx="5588">
                  <c:v>2</c:v>
                </c:pt>
                <c:pt idx="5589">
                  <c:v>2</c:v>
                </c:pt>
                <c:pt idx="5590">
                  <c:v>1</c:v>
                </c:pt>
                <c:pt idx="5591">
                  <c:v>2</c:v>
                </c:pt>
                <c:pt idx="5592">
                  <c:v>2</c:v>
                </c:pt>
                <c:pt idx="5593">
                  <c:v>3</c:v>
                </c:pt>
                <c:pt idx="5594">
                  <c:v>1</c:v>
                </c:pt>
                <c:pt idx="5595">
                  <c:v>2</c:v>
                </c:pt>
                <c:pt idx="5596">
                  <c:v>1</c:v>
                </c:pt>
                <c:pt idx="5597">
                  <c:v>4</c:v>
                </c:pt>
                <c:pt idx="5598">
                  <c:v>5</c:v>
                </c:pt>
                <c:pt idx="5599">
                  <c:v>5</c:v>
                </c:pt>
                <c:pt idx="5600">
                  <c:v>1</c:v>
                </c:pt>
                <c:pt idx="5601">
                  <c:v>2</c:v>
                </c:pt>
                <c:pt idx="5602">
                  <c:v>4</c:v>
                </c:pt>
                <c:pt idx="5603">
                  <c:v>3</c:v>
                </c:pt>
                <c:pt idx="5604">
                  <c:v>1</c:v>
                </c:pt>
                <c:pt idx="5605">
                  <c:v>5</c:v>
                </c:pt>
                <c:pt idx="5606">
                  <c:v>2</c:v>
                </c:pt>
                <c:pt idx="5607">
                  <c:v>2</c:v>
                </c:pt>
                <c:pt idx="5608">
                  <c:v>1</c:v>
                </c:pt>
                <c:pt idx="5609">
                  <c:v>1</c:v>
                </c:pt>
                <c:pt idx="5610">
                  <c:v>2</c:v>
                </c:pt>
                <c:pt idx="5611">
                  <c:v>5</c:v>
                </c:pt>
                <c:pt idx="5612">
                  <c:v>3</c:v>
                </c:pt>
                <c:pt idx="5613">
                  <c:v>2</c:v>
                </c:pt>
                <c:pt idx="5614">
                  <c:v>2</c:v>
                </c:pt>
                <c:pt idx="5615">
                  <c:v>2</c:v>
                </c:pt>
                <c:pt idx="5616">
                  <c:v>5</c:v>
                </c:pt>
                <c:pt idx="5617">
                  <c:v>4</c:v>
                </c:pt>
                <c:pt idx="5618">
                  <c:v>5</c:v>
                </c:pt>
                <c:pt idx="5619">
                  <c:v>5</c:v>
                </c:pt>
                <c:pt idx="5620">
                  <c:v>3</c:v>
                </c:pt>
                <c:pt idx="5621">
                  <c:v>5</c:v>
                </c:pt>
                <c:pt idx="5622">
                  <c:v>3</c:v>
                </c:pt>
                <c:pt idx="5623">
                  <c:v>4</c:v>
                </c:pt>
                <c:pt idx="5624">
                  <c:v>3</c:v>
                </c:pt>
                <c:pt idx="5625">
                  <c:v>2</c:v>
                </c:pt>
                <c:pt idx="5626">
                  <c:v>3</c:v>
                </c:pt>
                <c:pt idx="5627">
                  <c:v>4</c:v>
                </c:pt>
                <c:pt idx="5628">
                  <c:v>4</c:v>
                </c:pt>
                <c:pt idx="5629">
                  <c:v>3</c:v>
                </c:pt>
                <c:pt idx="5630">
                  <c:v>3</c:v>
                </c:pt>
                <c:pt idx="5631">
                  <c:v>5</c:v>
                </c:pt>
                <c:pt idx="5632">
                  <c:v>4</c:v>
                </c:pt>
                <c:pt idx="5633">
                  <c:v>1</c:v>
                </c:pt>
                <c:pt idx="5634">
                  <c:v>5</c:v>
                </c:pt>
                <c:pt idx="5635">
                  <c:v>3</c:v>
                </c:pt>
                <c:pt idx="5636">
                  <c:v>5</c:v>
                </c:pt>
                <c:pt idx="5637">
                  <c:v>3</c:v>
                </c:pt>
                <c:pt idx="5638">
                  <c:v>2</c:v>
                </c:pt>
                <c:pt idx="5639">
                  <c:v>1</c:v>
                </c:pt>
                <c:pt idx="5640">
                  <c:v>3</c:v>
                </c:pt>
                <c:pt idx="5641">
                  <c:v>2</c:v>
                </c:pt>
                <c:pt idx="5642">
                  <c:v>2</c:v>
                </c:pt>
                <c:pt idx="5643">
                  <c:v>2</c:v>
                </c:pt>
                <c:pt idx="5644">
                  <c:v>4</c:v>
                </c:pt>
                <c:pt idx="5645">
                  <c:v>4</c:v>
                </c:pt>
                <c:pt idx="5646">
                  <c:v>2</c:v>
                </c:pt>
                <c:pt idx="5647">
                  <c:v>3</c:v>
                </c:pt>
                <c:pt idx="5648">
                  <c:v>5</c:v>
                </c:pt>
                <c:pt idx="5649">
                  <c:v>4</c:v>
                </c:pt>
                <c:pt idx="5650">
                  <c:v>4</c:v>
                </c:pt>
                <c:pt idx="5651">
                  <c:v>4</c:v>
                </c:pt>
                <c:pt idx="5652">
                  <c:v>2</c:v>
                </c:pt>
                <c:pt idx="5653">
                  <c:v>5</c:v>
                </c:pt>
                <c:pt idx="5654">
                  <c:v>5</c:v>
                </c:pt>
                <c:pt idx="5655">
                  <c:v>3</c:v>
                </c:pt>
                <c:pt idx="5656">
                  <c:v>3</c:v>
                </c:pt>
                <c:pt idx="5657">
                  <c:v>2</c:v>
                </c:pt>
                <c:pt idx="5658">
                  <c:v>3</c:v>
                </c:pt>
                <c:pt idx="5659">
                  <c:v>3</c:v>
                </c:pt>
                <c:pt idx="5660">
                  <c:v>1</c:v>
                </c:pt>
                <c:pt idx="5661">
                  <c:v>5</c:v>
                </c:pt>
                <c:pt idx="5662">
                  <c:v>3</c:v>
                </c:pt>
                <c:pt idx="5663">
                  <c:v>1</c:v>
                </c:pt>
                <c:pt idx="5664">
                  <c:v>5</c:v>
                </c:pt>
                <c:pt idx="5665">
                  <c:v>2</c:v>
                </c:pt>
                <c:pt idx="5666">
                  <c:v>5</c:v>
                </c:pt>
                <c:pt idx="5667">
                  <c:v>1</c:v>
                </c:pt>
                <c:pt idx="5668">
                  <c:v>4</c:v>
                </c:pt>
                <c:pt idx="5669">
                  <c:v>1</c:v>
                </c:pt>
                <c:pt idx="5670">
                  <c:v>4</c:v>
                </c:pt>
                <c:pt idx="5671">
                  <c:v>1</c:v>
                </c:pt>
                <c:pt idx="5672">
                  <c:v>5</c:v>
                </c:pt>
                <c:pt idx="5673">
                  <c:v>4</c:v>
                </c:pt>
                <c:pt idx="5674">
                  <c:v>5</c:v>
                </c:pt>
                <c:pt idx="5675">
                  <c:v>1</c:v>
                </c:pt>
                <c:pt idx="5676">
                  <c:v>2</c:v>
                </c:pt>
                <c:pt idx="5677">
                  <c:v>1</c:v>
                </c:pt>
                <c:pt idx="5678">
                  <c:v>1</c:v>
                </c:pt>
                <c:pt idx="5679">
                  <c:v>4</c:v>
                </c:pt>
                <c:pt idx="5680">
                  <c:v>5</c:v>
                </c:pt>
                <c:pt idx="5681">
                  <c:v>5</c:v>
                </c:pt>
                <c:pt idx="5682">
                  <c:v>3</c:v>
                </c:pt>
                <c:pt idx="5683">
                  <c:v>2</c:v>
                </c:pt>
                <c:pt idx="5684">
                  <c:v>3</c:v>
                </c:pt>
                <c:pt idx="5685">
                  <c:v>3</c:v>
                </c:pt>
                <c:pt idx="5686">
                  <c:v>4</c:v>
                </c:pt>
                <c:pt idx="5687">
                  <c:v>4</c:v>
                </c:pt>
                <c:pt idx="5688">
                  <c:v>5</c:v>
                </c:pt>
                <c:pt idx="5689">
                  <c:v>4</c:v>
                </c:pt>
                <c:pt idx="5690">
                  <c:v>2</c:v>
                </c:pt>
                <c:pt idx="5691">
                  <c:v>5</c:v>
                </c:pt>
                <c:pt idx="5692">
                  <c:v>1</c:v>
                </c:pt>
                <c:pt idx="5693">
                  <c:v>5</c:v>
                </c:pt>
                <c:pt idx="5694">
                  <c:v>5</c:v>
                </c:pt>
                <c:pt idx="5695">
                  <c:v>4</c:v>
                </c:pt>
                <c:pt idx="5696">
                  <c:v>3</c:v>
                </c:pt>
                <c:pt idx="5697">
                  <c:v>3</c:v>
                </c:pt>
                <c:pt idx="5698">
                  <c:v>5</c:v>
                </c:pt>
                <c:pt idx="5699">
                  <c:v>3</c:v>
                </c:pt>
                <c:pt idx="5700">
                  <c:v>4</c:v>
                </c:pt>
                <c:pt idx="5701">
                  <c:v>3</c:v>
                </c:pt>
                <c:pt idx="5702">
                  <c:v>5</c:v>
                </c:pt>
                <c:pt idx="5703">
                  <c:v>1</c:v>
                </c:pt>
                <c:pt idx="5704">
                  <c:v>1</c:v>
                </c:pt>
                <c:pt idx="5705">
                  <c:v>5</c:v>
                </c:pt>
                <c:pt idx="5706">
                  <c:v>5</c:v>
                </c:pt>
                <c:pt idx="5707">
                  <c:v>1</c:v>
                </c:pt>
                <c:pt idx="5708">
                  <c:v>2</c:v>
                </c:pt>
                <c:pt idx="5709">
                  <c:v>5</c:v>
                </c:pt>
                <c:pt idx="5710">
                  <c:v>3</c:v>
                </c:pt>
                <c:pt idx="5711">
                  <c:v>3</c:v>
                </c:pt>
                <c:pt idx="5712">
                  <c:v>4</c:v>
                </c:pt>
                <c:pt idx="5713">
                  <c:v>2</c:v>
                </c:pt>
                <c:pt idx="5714">
                  <c:v>4</c:v>
                </c:pt>
                <c:pt idx="5715">
                  <c:v>4</c:v>
                </c:pt>
                <c:pt idx="5716">
                  <c:v>4</c:v>
                </c:pt>
                <c:pt idx="5717">
                  <c:v>4</c:v>
                </c:pt>
                <c:pt idx="5718">
                  <c:v>1</c:v>
                </c:pt>
                <c:pt idx="5719">
                  <c:v>4</c:v>
                </c:pt>
                <c:pt idx="5720">
                  <c:v>4</c:v>
                </c:pt>
                <c:pt idx="5721">
                  <c:v>4</c:v>
                </c:pt>
                <c:pt idx="5722">
                  <c:v>4</c:v>
                </c:pt>
                <c:pt idx="5723">
                  <c:v>5</c:v>
                </c:pt>
                <c:pt idx="5724">
                  <c:v>2</c:v>
                </c:pt>
                <c:pt idx="5725">
                  <c:v>2</c:v>
                </c:pt>
                <c:pt idx="5726">
                  <c:v>4</c:v>
                </c:pt>
                <c:pt idx="5727">
                  <c:v>3</c:v>
                </c:pt>
                <c:pt idx="5728">
                  <c:v>4</c:v>
                </c:pt>
                <c:pt idx="5729">
                  <c:v>2</c:v>
                </c:pt>
                <c:pt idx="5730">
                  <c:v>4</c:v>
                </c:pt>
                <c:pt idx="5731">
                  <c:v>1</c:v>
                </c:pt>
                <c:pt idx="5732">
                  <c:v>5</c:v>
                </c:pt>
                <c:pt idx="5733">
                  <c:v>3</c:v>
                </c:pt>
                <c:pt idx="5734">
                  <c:v>1</c:v>
                </c:pt>
                <c:pt idx="5735">
                  <c:v>1</c:v>
                </c:pt>
                <c:pt idx="5736">
                  <c:v>2</c:v>
                </c:pt>
                <c:pt idx="5737">
                  <c:v>2</c:v>
                </c:pt>
                <c:pt idx="5738">
                  <c:v>2</c:v>
                </c:pt>
                <c:pt idx="5739">
                  <c:v>1</c:v>
                </c:pt>
                <c:pt idx="5740">
                  <c:v>2</c:v>
                </c:pt>
                <c:pt idx="5741">
                  <c:v>4</c:v>
                </c:pt>
                <c:pt idx="5742">
                  <c:v>4</c:v>
                </c:pt>
                <c:pt idx="5743">
                  <c:v>4</c:v>
                </c:pt>
                <c:pt idx="5744">
                  <c:v>5</c:v>
                </c:pt>
                <c:pt idx="5745">
                  <c:v>5</c:v>
                </c:pt>
                <c:pt idx="5746">
                  <c:v>3</c:v>
                </c:pt>
                <c:pt idx="5747">
                  <c:v>4</c:v>
                </c:pt>
                <c:pt idx="5748">
                  <c:v>5</c:v>
                </c:pt>
                <c:pt idx="5749">
                  <c:v>5</c:v>
                </c:pt>
                <c:pt idx="5750">
                  <c:v>1</c:v>
                </c:pt>
                <c:pt idx="5751">
                  <c:v>3</c:v>
                </c:pt>
                <c:pt idx="5752">
                  <c:v>2</c:v>
                </c:pt>
                <c:pt idx="5753">
                  <c:v>2</c:v>
                </c:pt>
                <c:pt idx="5754">
                  <c:v>4</c:v>
                </c:pt>
                <c:pt idx="5755">
                  <c:v>2</c:v>
                </c:pt>
                <c:pt idx="5756">
                  <c:v>2</c:v>
                </c:pt>
                <c:pt idx="5757">
                  <c:v>5</c:v>
                </c:pt>
                <c:pt idx="5758">
                  <c:v>4</c:v>
                </c:pt>
                <c:pt idx="5759">
                  <c:v>1</c:v>
                </c:pt>
                <c:pt idx="5760">
                  <c:v>3</c:v>
                </c:pt>
                <c:pt idx="5761">
                  <c:v>1</c:v>
                </c:pt>
                <c:pt idx="5762">
                  <c:v>4</c:v>
                </c:pt>
                <c:pt idx="5763">
                  <c:v>5</c:v>
                </c:pt>
                <c:pt idx="5764">
                  <c:v>3</c:v>
                </c:pt>
                <c:pt idx="5765">
                  <c:v>5</c:v>
                </c:pt>
                <c:pt idx="5766">
                  <c:v>2</c:v>
                </c:pt>
                <c:pt idx="5767">
                  <c:v>4</c:v>
                </c:pt>
                <c:pt idx="5768">
                  <c:v>2</c:v>
                </c:pt>
                <c:pt idx="5769">
                  <c:v>1</c:v>
                </c:pt>
                <c:pt idx="5770">
                  <c:v>1</c:v>
                </c:pt>
                <c:pt idx="5771">
                  <c:v>4</c:v>
                </c:pt>
                <c:pt idx="5772">
                  <c:v>3</c:v>
                </c:pt>
                <c:pt idx="5773">
                  <c:v>5</c:v>
                </c:pt>
                <c:pt idx="5774">
                  <c:v>2</c:v>
                </c:pt>
                <c:pt idx="5775">
                  <c:v>2</c:v>
                </c:pt>
                <c:pt idx="5776">
                  <c:v>4</c:v>
                </c:pt>
                <c:pt idx="5777">
                  <c:v>4</c:v>
                </c:pt>
                <c:pt idx="5778">
                  <c:v>1</c:v>
                </c:pt>
                <c:pt idx="5779">
                  <c:v>3</c:v>
                </c:pt>
                <c:pt idx="5780">
                  <c:v>3</c:v>
                </c:pt>
                <c:pt idx="5781">
                  <c:v>1</c:v>
                </c:pt>
                <c:pt idx="5782">
                  <c:v>5</c:v>
                </c:pt>
                <c:pt idx="5783">
                  <c:v>5</c:v>
                </c:pt>
                <c:pt idx="5784">
                  <c:v>4</c:v>
                </c:pt>
                <c:pt idx="5785">
                  <c:v>4</c:v>
                </c:pt>
                <c:pt idx="5786">
                  <c:v>2</c:v>
                </c:pt>
                <c:pt idx="5787">
                  <c:v>5</c:v>
                </c:pt>
                <c:pt idx="5788">
                  <c:v>5</c:v>
                </c:pt>
                <c:pt idx="5789">
                  <c:v>3</c:v>
                </c:pt>
                <c:pt idx="5790">
                  <c:v>5</c:v>
                </c:pt>
                <c:pt idx="5791">
                  <c:v>5</c:v>
                </c:pt>
                <c:pt idx="5792">
                  <c:v>2</c:v>
                </c:pt>
                <c:pt idx="5793">
                  <c:v>2</c:v>
                </c:pt>
                <c:pt idx="5794">
                  <c:v>4</c:v>
                </c:pt>
                <c:pt idx="5795">
                  <c:v>3</c:v>
                </c:pt>
                <c:pt idx="5796">
                  <c:v>2</c:v>
                </c:pt>
                <c:pt idx="5797">
                  <c:v>1</c:v>
                </c:pt>
                <c:pt idx="5798">
                  <c:v>1</c:v>
                </c:pt>
                <c:pt idx="5799">
                  <c:v>4</c:v>
                </c:pt>
                <c:pt idx="5800">
                  <c:v>4</c:v>
                </c:pt>
                <c:pt idx="5801">
                  <c:v>3</c:v>
                </c:pt>
                <c:pt idx="5802">
                  <c:v>1</c:v>
                </c:pt>
                <c:pt idx="5803">
                  <c:v>4</c:v>
                </c:pt>
                <c:pt idx="5804">
                  <c:v>4</c:v>
                </c:pt>
                <c:pt idx="5805">
                  <c:v>5</c:v>
                </c:pt>
                <c:pt idx="5806">
                  <c:v>5</c:v>
                </c:pt>
                <c:pt idx="5807">
                  <c:v>4</c:v>
                </c:pt>
                <c:pt idx="5808">
                  <c:v>5</c:v>
                </c:pt>
                <c:pt idx="5809">
                  <c:v>3</c:v>
                </c:pt>
                <c:pt idx="5810">
                  <c:v>3</c:v>
                </c:pt>
                <c:pt idx="5811">
                  <c:v>1</c:v>
                </c:pt>
                <c:pt idx="5812">
                  <c:v>3</c:v>
                </c:pt>
                <c:pt idx="5813">
                  <c:v>3</c:v>
                </c:pt>
                <c:pt idx="5814">
                  <c:v>2</c:v>
                </c:pt>
                <c:pt idx="5815">
                  <c:v>3</c:v>
                </c:pt>
                <c:pt idx="5816">
                  <c:v>4</c:v>
                </c:pt>
                <c:pt idx="5817">
                  <c:v>5</c:v>
                </c:pt>
                <c:pt idx="5818">
                  <c:v>5</c:v>
                </c:pt>
                <c:pt idx="5819">
                  <c:v>1</c:v>
                </c:pt>
                <c:pt idx="5820">
                  <c:v>5</c:v>
                </c:pt>
                <c:pt idx="5821">
                  <c:v>3</c:v>
                </c:pt>
                <c:pt idx="5822">
                  <c:v>3</c:v>
                </c:pt>
                <c:pt idx="5823">
                  <c:v>1</c:v>
                </c:pt>
                <c:pt idx="5824">
                  <c:v>2</c:v>
                </c:pt>
                <c:pt idx="5825">
                  <c:v>3</c:v>
                </c:pt>
                <c:pt idx="5826">
                  <c:v>2</c:v>
                </c:pt>
                <c:pt idx="5827">
                  <c:v>3</c:v>
                </c:pt>
                <c:pt idx="5828">
                  <c:v>1</c:v>
                </c:pt>
                <c:pt idx="5829">
                  <c:v>3</c:v>
                </c:pt>
                <c:pt idx="5830">
                  <c:v>5</c:v>
                </c:pt>
                <c:pt idx="5831">
                  <c:v>5</c:v>
                </c:pt>
                <c:pt idx="5832">
                  <c:v>5</c:v>
                </c:pt>
                <c:pt idx="5833">
                  <c:v>5</c:v>
                </c:pt>
                <c:pt idx="5834">
                  <c:v>5</c:v>
                </c:pt>
                <c:pt idx="5835">
                  <c:v>5</c:v>
                </c:pt>
                <c:pt idx="5836">
                  <c:v>3</c:v>
                </c:pt>
                <c:pt idx="5837">
                  <c:v>3</c:v>
                </c:pt>
                <c:pt idx="5838">
                  <c:v>3</c:v>
                </c:pt>
                <c:pt idx="5839">
                  <c:v>2</c:v>
                </c:pt>
                <c:pt idx="5840">
                  <c:v>3</c:v>
                </c:pt>
                <c:pt idx="5841">
                  <c:v>2</c:v>
                </c:pt>
                <c:pt idx="5842">
                  <c:v>1</c:v>
                </c:pt>
                <c:pt idx="5843">
                  <c:v>1</c:v>
                </c:pt>
                <c:pt idx="5844">
                  <c:v>4</c:v>
                </c:pt>
                <c:pt idx="5845">
                  <c:v>4</c:v>
                </c:pt>
                <c:pt idx="5846">
                  <c:v>3</c:v>
                </c:pt>
                <c:pt idx="5847">
                  <c:v>5</c:v>
                </c:pt>
                <c:pt idx="5848">
                  <c:v>5</c:v>
                </c:pt>
                <c:pt idx="5849">
                  <c:v>2</c:v>
                </c:pt>
                <c:pt idx="5850">
                  <c:v>4</c:v>
                </c:pt>
                <c:pt idx="5851">
                  <c:v>1</c:v>
                </c:pt>
                <c:pt idx="5852">
                  <c:v>5</c:v>
                </c:pt>
                <c:pt idx="5853">
                  <c:v>2</c:v>
                </c:pt>
                <c:pt idx="5854">
                  <c:v>1</c:v>
                </c:pt>
                <c:pt idx="5855">
                  <c:v>4</c:v>
                </c:pt>
                <c:pt idx="5856">
                  <c:v>2</c:v>
                </c:pt>
                <c:pt idx="5857">
                  <c:v>2</c:v>
                </c:pt>
                <c:pt idx="5858">
                  <c:v>3</c:v>
                </c:pt>
                <c:pt idx="5859">
                  <c:v>4</c:v>
                </c:pt>
                <c:pt idx="5860">
                  <c:v>1</c:v>
                </c:pt>
                <c:pt idx="5861">
                  <c:v>4</c:v>
                </c:pt>
                <c:pt idx="5862">
                  <c:v>3</c:v>
                </c:pt>
                <c:pt idx="5863">
                  <c:v>4</c:v>
                </c:pt>
                <c:pt idx="5864">
                  <c:v>2</c:v>
                </c:pt>
                <c:pt idx="5865">
                  <c:v>4</c:v>
                </c:pt>
                <c:pt idx="5866">
                  <c:v>3</c:v>
                </c:pt>
                <c:pt idx="5867">
                  <c:v>2</c:v>
                </c:pt>
                <c:pt idx="5868">
                  <c:v>1</c:v>
                </c:pt>
                <c:pt idx="5869">
                  <c:v>1</c:v>
                </c:pt>
                <c:pt idx="5870">
                  <c:v>2</c:v>
                </c:pt>
                <c:pt idx="5871">
                  <c:v>5</c:v>
                </c:pt>
                <c:pt idx="5872">
                  <c:v>3</c:v>
                </c:pt>
                <c:pt idx="5873">
                  <c:v>3</c:v>
                </c:pt>
                <c:pt idx="5874">
                  <c:v>4</c:v>
                </c:pt>
                <c:pt idx="5875">
                  <c:v>1</c:v>
                </c:pt>
                <c:pt idx="5876">
                  <c:v>4</c:v>
                </c:pt>
                <c:pt idx="5877">
                  <c:v>2</c:v>
                </c:pt>
                <c:pt idx="5878">
                  <c:v>3</c:v>
                </c:pt>
                <c:pt idx="5879">
                  <c:v>4</c:v>
                </c:pt>
                <c:pt idx="5880">
                  <c:v>5</c:v>
                </c:pt>
                <c:pt idx="5881">
                  <c:v>4</c:v>
                </c:pt>
                <c:pt idx="5882">
                  <c:v>2</c:v>
                </c:pt>
                <c:pt idx="5883">
                  <c:v>4</c:v>
                </c:pt>
                <c:pt idx="5884">
                  <c:v>2</c:v>
                </c:pt>
                <c:pt idx="5885">
                  <c:v>4</c:v>
                </c:pt>
                <c:pt idx="5886">
                  <c:v>2</c:v>
                </c:pt>
                <c:pt idx="5887">
                  <c:v>3</c:v>
                </c:pt>
                <c:pt idx="5888">
                  <c:v>2</c:v>
                </c:pt>
                <c:pt idx="5889">
                  <c:v>2</c:v>
                </c:pt>
                <c:pt idx="5890">
                  <c:v>2</c:v>
                </c:pt>
                <c:pt idx="5891">
                  <c:v>1</c:v>
                </c:pt>
                <c:pt idx="5892">
                  <c:v>5</c:v>
                </c:pt>
                <c:pt idx="5893">
                  <c:v>4</c:v>
                </c:pt>
                <c:pt idx="5894">
                  <c:v>5</c:v>
                </c:pt>
                <c:pt idx="5895">
                  <c:v>2</c:v>
                </c:pt>
                <c:pt idx="5896">
                  <c:v>5</c:v>
                </c:pt>
                <c:pt idx="5897">
                  <c:v>1</c:v>
                </c:pt>
                <c:pt idx="5898">
                  <c:v>1</c:v>
                </c:pt>
                <c:pt idx="5899">
                  <c:v>3</c:v>
                </c:pt>
                <c:pt idx="5900">
                  <c:v>2</c:v>
                </c:pt>
                <c:pt idx="5901">
                  <c:v>5</c:v>
                </c:pt>
                <c:pt idx="5902">
                  <c:v>1</c:v>
                </c:pt>
                <c:pt idx="5903">
                  <c:v>5</c:v>
                </c:pt>
                <c:pt idx="5904">
                  <c:v>5</c:v>
                </c:pt>
                <c:pt idx="5905">
                  <c:v>2</c:v>
                </c:pt>
                <c:pt idx="5906">
                  <c:v>5</c:v>
                </c:pt>
                <c:pt idx="5907">
                  <c:v>3</c:v>
                </c:pt>
                <c:pt idx="5908">
                  <c:v>4</c:v>
                </c:pt>
                <c:pt idx="5909">
                  <c:v>4</c:v>
                </c:pt>
                <c:pt idx="5910">
                  <c:v>5</c:v>
                </c:pt>
                <c:pt idx="5911">
                  <c:v>1</c:v>
                </c:pt>
                <c:pt idx="5912">
                  <c:v>1</c:v>
                </c:pt>
                <c:pt idx="5913">
                  <c:v>3</c:v>
                </c:pt>
                <c:pt idx="5914">
                  <c:v>2</c:v>
                </c:pt>
                <c:pt idx="5915">
                  <c:v>2</c:v>
                </c:pt>
                <c:pt idx="5916">
                  <c:v>5</c:v>
                </c:pt>
                <c:pt idx="5917">
                  <c:v>2</c:v>
                </c:pt>
                <c:pt idx="5918">
                  <c:v>5</c:v>
                </c:pt>
                <c:pt idx="5919">
                  <c:v>1</c:v>
                </c:pt>
                <c:pt idx="5920">
                  <c:v>5</c:v>
                </c:pt>
                <c:pt idx="5921">
                  <c:v>4</c:v>
                </c:pt>
                <c:pt idx="5922">
                  <c:v>2</c:v>
                </c:pt>
                <c:pt idx="5923">
                  <c:v>3</c:v>
                </c:pt>
                <c:pt idx="5924">
                  <c:v>4</c:v>
                </c:pt>
                <c:pt idx="5925">
                  <c:v>3</c:v>
                </c:pt>
                <c:pt idx="5926">
                  <c:v>3</c:v>
                </c:pt>
                <c:pt idx="5927">
                  <c:v>1</c:v>
                </c:pt>
                <c:pt idx="5928">
                  <c:v>5</c:v>
                </c:pt>
                <c:pt idx="5929">
                  <c:v>4</c:v>
                </c:pt>
                <c:pt idx="5930">
                  <c:v>4</c:v>
                </c:pt>
                <c:pt idx="5931">
                  <c:v>4</c:v>
                </c:pt>
                <c:pt idx="5932">
                  <c:v>4</c:v>
                </c:pt>
                <c:pt idx="5933">
                  <c:v>3</c:v>
                </c:pt>
                <c:pt idx="5934">
                  <c:v>3</c:v>
                </c:pt>
                <c:pt idx="5935">
                  <c:v>2</c:v>
                </c:pt>
                <c:pt idx="5936">
                  <c:v>5</c:v>
                </c:pt>
                <c:pt idx="5937">
                  <c:v>1</c:v>
                </c:pt>
                <c:pt idx="5938">
                  <c:v>2</c:v>
                </c:pt>
                <c:pt idx="5939">
                  <c:v>1</c:v>
                </c:pt>
                <c:pt idx="5940">
                  <c:v>4</c:v>
                </c:pt>
                <c:pt idx="5941">
                  <c:v>3</c:v>
                </c:pt>
                <c:pt idx="5942">
                  <c:v>4</c:v>
                </c:pt>
                <c:pt idx="5943">
                  <c:v>2</c:v>
                </c:pt>
                <c:pt idx="5944">
                  <c:v>1</c:v>
                </c:pt>
                <c:pt idx="5945">
                  <c:v>1</c:v>
                </c:pt>
                <c:pt idx="5946">
                  <c:v>3</c:v>
                </c:pt>
                <c:pt idx="5947">
                  <c:v>3</c:v>
                </c:pt>
                <c:pt idx="5948">
                  <c:v>5</c:v>
                </c:pt>
                <c:pt idx="5949">
                  <c:v>1</c:v>
                </c:pt>
                <c:pt idx="5950">
                  <c:v>2</c:v>
                </c:pt>
                <c:pt idx="5951">
                  <c:v>2</c:v>
                </c:pt>
                <c:pt idx="5952">
                  <c:v>4</c:v>
                </c:pt>
                <c:pt idx="5953">
                  <c:v>3</c:v>
                </c:pt>
                <c:pt idx="5954">
                  <c:v>3</c:v>
                </c:pt>
                <c:pt idx="5955">
                  <c:v>1</c:v>
                </c:pt>
                <c:pt idx="5956">
                  <c:v>4</c:v>
                </c:pt>
                <c:pt idx="5957">
                  <c:v>5</c:v>
                </c:pt>
                <c:pt idx="5958">
                  <c:v>2</c:v>
                </c:pt>
                <c:pt idx="5959">
                  <c:v>5</c:v>
                </c:pt>
                <c:pt idx="5960">
                  <c:v>2</c:v>
                </c:pt>
                <c:pt idx="5961">
                  <c:v>4</c:v>
                </c:pt>
                <c:pt idx="5962">
                  <c:v>3</c:v>
                </c:pt>
                <c:pt idx="5963">
                  <c:v>4</c:v>
                </c:pt>
                <c:pt idx="5964">
                  <c:v>1</c:v>
                </c:pt>
                <c:pt idx="5965">
                  <c:v>1</c:v>
                </c:pt>
                <c:pt idx="5966">
                  <c:v>3</c:v>
                </c:pt>
                <c:pt idx="5967">
                  <c:v>4</c:v>
                </c:pt>
                <c:pt idx="5968">
                  <c:v>2</c:v>
                </c:pt>
                <c:pt idx="5969">
                  <c:v>1</c:v>
                </c:pt>
                <c:pt idx="5970">
                  <c:v>3</c:v>
                </c:pt>
                <c:pt idx="5971">
                  <c:v>1</c:v>
                </c:pt>
                <c:pt idx="5972">
                  <c:v>5</c:v>
                </c:pt>
                <c:pt idx="5973">
                  <c:v>4</c:v>
                </c:pt>
                <c:pt idx="5974">
                  <c:v>4</c:v>
                </c:pt>
                <c:pt idx="5975">
                  <c:v>2</c:v>
                </c:pt>
                <c:pt idx="5976">
                  <c:v>3</c:v>
                </c:pt>
                <c:pt idx="5977">
                  <c:v>5</c:v>
                </c:pt>
                <c:pt idx="5978">
                  <c:v>1</c:v>
                </c:pt>
                <c:pt idx="5979">
                  <c:v>1</c:v>
                </c:pt>
                <c:pt idx="5980">
                  <c:v>3</c:v>
                </c:pt>
                <c:pt idx="5981">
                  <c:v>1</c:v>
                </c:pt>
                <c:pt idx="5982">
                  <c:v>3</c:v>
                </c:pt>
                <c:pt idx="5983">
                  <c:v>2</c:v>
                </c:pt>
                <c:pt idx="5984">
                  <c:v>1</c:v>
                </c:pt>
                <c:pt idx="5985">
                  <c:v>4</c:v>
                </c:pt>
                <c:pt idx="5986">
                  <c:v>2</c:v>
                </c:pt>
                <c:pt idx="5987">
                  <c:v>2</c:v>
                </c:pt>
                <c:pt idx="5988">
                  <c:v>3</c:v>
                </c:pt>
                <c:pt idx="5989">
                  <c:v>2</c:v>
                </c:pt>
                <c:pt idx="5990">
                  <c:v>3</c:v>
                </c:pt>
                <c:pt idx="5991">
                  <c:v>3</c:v>
                </c:pt>
                <c:pt idx="5992">
                  <c:v>3</c:v>
                </c:pt>
                <c:pt idx="5993">
                  <c:v>4</c:v>
                </c:pt>
                <c:pt idx="5994">
                  <c:v>4</c:v>
                </c:pt>
                <c:pt idx="5995">
                  <c:v>1</c:v>
                </c:pt>
                <c:pt idx="5996">
                  <c:v>1</c:v>
                </c:pt>
                <c:pt idx="5997">
                  <c:v>3</c:v>
                </c:pt>
                <c:pt idx="5998">
                  <c:v>4</c:v>
                </c:pt>
                <c:pt idx="5999">
                  <c:v>5</c:v>
                </c:pt>
                <c:pt idx="6000">
                  <c:v>2</c:v>
                </c:pt>
                <c:pt idx="6001">
                  <c:v>1</c:v>
                </c:pt>
                <c:pt idx="6002">
                  <c:v>2</c:v>
                </c:pt>
                <c:pt idx="6003">
                  <c:v>2</c:v>
                </c:pt>
                <c:pt idx="6004">
                  <c:v>4</c:v>
                </c:pt>
                <c:pt idx="6005">
                  <c:v>5</c:v>
                </c:pt>
                <c:pt idx="6006">
                  <c:v>3</c:v>
                </c:pt>
                <c:pt idx="6007">
                  <c:v>3</c:v>
                </c:pt>
                <c:pt idx="6008">
                  <c:v>5</c:v>
                </c:pt>
                <c:pt idx="6009">
                  <c:v>2</c:v>
                </c:pt>
                <c:pt idx="6010">
                  <c:v>5</c:v>
                </c:pt>
                <c:pt idx="6011">
                  <c:v>3</c:v>
                </c:pt>
                <c:pt idx="6012">
                  <c:v>4</c:v>
                </c:pt>
                <c:pt idx="6013">
                  <c:v>5</c:v>
                </c:pt>
                <c:pt idx="6014">
                  <c:v>3</c:v>
                </c:pt>
                <c:pt idx="6015">
                  <c:v>5</c:v>
                </c:pt>
                <c:pt idx="6016">
                  <c:v>3</c:v>
                </c:pt>
                <c:pt idx="6017">
                  <c:v>5</c:v>
                </c:pt>
                <c:pt idx="6018">
                  <c:v>5</c:v>
                </c:pt>
                <c:pt idx="6019">
                  <c:v>5</c:v>
                </c:pt>
                <c:pt idx="6020">
                  <c:v>4</c:v>
                </c:pt>
                <c:pt idx="6021">
                  <c:v>4</c:v>
                </c:pt>
                <c:pt idx="6022">
                  <c:v>2</c:v>
                </c:pt>
                <c:pt idx="6023">
                  <c:v>4</c:v>
                </c:pt>
                <c:pt idx="6024">
                  <c:v>5</c:v>
                </c:pt>
                <c:pt idx="6025">
                  <c:v>2</c:v>
                </c:pt>
                <c:pt idx="6026">
                  <c:v>4</c:v>
                </c:pt>
                <c:pt idx="6027">
                  <c:v>3</c:v>
                </c:pt>
                <c:pt idx="6028">
                  <c:v>4</c:v>
                </c:pt>
                <c:pt idx="6029">
                  <c:v>5</c:v>
                </c:pt>
                <c:pt idx="6030">
                  <c:v>3</c:v>
                </c:pt>
                <c:pt idx="6031">
                  <c:v>3</c:v>
                </c:pt>
                <c:pt idx="6032">
                  <c:v>2</c:v>
                </c:pt>
                <c:pt idx="6033">
                  <c:v>1</c:v>
                </c:pt>
                <c:pt idx="6034">
                  <c:v>4</c:v>
                </c:pt>
                <c:pt idx="6035">
                  <c:v>4</c:v>
                </c:pt>
                <c:pt idx="6036">
                  <c:v>2</c:v>
                </c:pt>
                <c:pt idx="6037">
                  <c:v>5</c:v>
                </c:pt>
                <c:pt idx="6038">
                  <c:v>5</c:v>
                </c:pt>
                <c:pt idx="6039">
                  <c:v>1</c:v>
                </c:pt>
                <c:pt idx="6040">
                  <c:v>5</c:v>
                </c:pt>
                <c:pt idx="6041">
                  <c:v>4</c:v>
                </c:pt>
                <c:pt idx="6042">
                  <c:v>5</c:v>
                </c:pt>
                <c:pt idx="6043">
                  <c:v>5</c:v>
                </c:pt>
                <c:pt idx="6044">
                  <c:v>3</c:v>
                </c:pt>
                <c:pt idx="6045">
                  <c:v>2</c:v>
                </c:pt>
                <c:pt idx="6046">
                  <c:v>5</c:v>
                </c:pt>
                <c:pt idx="6047">
                  <c:v>4</c:v>
                </c:pt>
                <c:pt idx="6048">
                  <c:v>5</c:v>
                </c:pt>
                <c:pt idx="6049">
                  <c:v>5</c:v>
                </c:pt>
                <c:pt idx="6050">
                  <c:v>4</c:v>
                </c:pt>
                <c:pt idx="6051">
                  <c:v>2</c:v>
                </c:pt>
                <c:pt idx="6052">
                  <c:v>2</c:v>
                </c:pt>
                <c:pt idx="6053">
                  <c:v>4</c:v>
                </c:pt>
                <c:pt idx="6054">
                  <c:v>4</c:v>
                </c:pt>
                <c:pt idx="6055">
                  <c:v>1</c:v>
                </c:pt>
                <c:pt idx="6056">
                  <c:v>1</c:v>
                </c:pt>
                <c:pt idx="6057">
                  <c:v>5</c:v>
                </c:pt>
                <c:pt idx="6058">
                  <c:v>3</c:v>
                </c:pt>
                <c:pt idx="6059">
                  <c:v>1</c:v>
                </c:pt>
                <c:pt idx="6060">
                  <c:v>5</c:v>
                </c:pt>
                <c:pt idx="6061">
                  <c:v>2</c:v>
                </c:pt>
                <c:pt idx="6062">
                  <c:v>2</c:v>
                </c:pt>
                <c:pt idx="6063">
                  <c:v>5</c:v>
                </c:pt>
                <c:pt idx="6064">
                  <c:v>4</c:v>
                </c:pt>
                <c:pt idx="6065">
                  <c:v>2</c:v>
                </c:pt>
                <c:pt idx="6066">
                  <c:v>2</c:v>
                </c:pt>
                <c:pt idx="6067">
                  <c:v>5</c:v>
                </c:pt>
                <c:pt idx="6068">
                  <c:v>2</c:v>
                </c:pt>
                <c:pt idx="6069">
                  <c:v>5</c:v>
                </c:pt>
                <c:pt idx="6070">
                  <c:v>2</c:v>
                </c:pt>
                <c:pt idx="6071">
                  <c:v>3</c:v>
                </c:pt>
                <c:pt idx="6072">
                  <c:v>5</c:v>
                </c:pt>
                <c:pt idx="6073">
                  <c:v>3</c:v>
                </c:pt>
                <c:pt idx="6074">
                  <c:v>3</c:v>
                </c:pt>
                <c:pt idx="6075">
                  <c:v>2</c:v>
                </c:pt>
                <c:pt idx="6076">
                  <c:v>5</c:v>
                </c:pt>
                <c:pt idx="6077">
                  <c:v>2</c:v>
                </c:pt>
                <c:pt idx="6078">
                  <c:v>2</c:v>
                </c:pt>
                <c:pt idx="6079">
                  <c:v>4</c:v>
                </c:pt>
                <c:pt idx="6080">
                  <c:v>2</c:v>
                </c:pt>
                <c:pt idx="6081">
                  <c:v>5</c:v>
                </c:pt>
                <c:pt idx="6082">
                  <c:v>3</c:v>
                </c:pt>
                <c:pt idx="6083">
                  <c:v>4</c:v>
                </c:pt>
                <c:pt idx="6084">
                  <c:v>4</c:v>
                </c:pt>
                <c:pt idx="6085">
                  <c:v>1</c:v>
                </c:pt>
                <c:pt idx="6086">
                  <c:v>5</c:v>
                </c:pt>
                <c:pt idx="6087">
                  <c:v>2</c:v>
                </c:pt>
                <c:pt idx="6088">
                  <c:v>5</c:v>
                </c:pt>
                <c:pt idx="6089">
                  <c:v>4</c:v>
                </c:pt>
                <c:pt idx="6090">
                  <c:v>4</c:v>
                </c:pt>
                <c:pt idx="6091">
                  <c:v>1</c:v>
                </c:pt>
                <c:pt idx="6092">
                  <c:v>5</c:v>
                </c:pt>
                <c:pt idx="6093">
                  <c:v>2</c:v>
                </c:pt>
                <c:pt idx="6094">
                  <c:v>3</c:v>
                </c:pt>
                <c:pt idx="6095">
                  <c:v>1</c:v>
                </c:pt>
                <c:pt idx="6096">
                  <c:v>1</c:v>
                </c:pt>
                <c:pt idx="6097">
                  <c:v>1</c:v>
                </c:pt>
                <c:pt idx="6098">
                  <c:v>1</c:v>
                </c:pt>
                <c:pt idx="6099">
                  <c:v>3</c:v>
                </c:pt>
                <c:pt idx="6100">
                  <c:v>5</c:v>
                </c:pt>
                <c:pt idx="6101">
                  <c:v>4</c:v>
                </c:pt>
                <c:pt idx="6102">
                  <c:v>1</c:v>
                </c:pt>
                <c:pt idx="6103">
                  <c:v>2</c:v>
                </c:pt>
                <c:pt idx="6104">
                  <c:v>3</c:v>
                </c:pt>
                <c:pt idx="6105">
                  <c:v>2</c:v>
                </c:pt>
                <c:pt idx="6106">
                  <c:v>4</c:v>
                </c:pt>
                <c:pt idx="6107">
                  <c:v>1</c:v>
                </c:pt>
                <c:pt idx="6108">
                  <c:v>3</c:v>
                </c:pt>
                <c:pt idx="6109">
                  <c:v>2</c:v>
                </c:pt>
                <c:pt idx="6110">
                  <c:v>4</c:v>
                </c:pt>
                <c:pt idx="6111">
                  <c:v>3</c:v>
                </c:pt>
                <c:pt idx="6112">
                  <c:v>3</c:v>
                </c:pt>
                <c:pt idx="6113">
                  <c:v>3</c:v>
                </c:pt>
                <c:pt idx="6114">
                  <c:v>2</c:v>
                </c:pt>
                <c:pt idx="6115">
                  <c:v>3</c:v>
                </c:pt>
                <c:pt idx="6116">
                  <c:v>4</c:v>
                </c:pt>
                <c:pt idx="6117">
                  <c:v>3</c:v>
                </c:pt>
                <c:pt idx="6118">
                  <c:v>2</c:v>
                </c:pt>
                <c:pt idx="6119">
                  <c:v>3</c:v>
                </c:pt>
                <c:pt idx="6120">
                  <c:v>3</c:v>
                </c:pt>
                <c:pt idx="6121">
                  <c:v>5</c:v>
                </c:pt>
                <c:pt idx="6122">
                  <c:v>2</c:v>
                </c:pt>
                <c:pt idx="6123">
                  <c:v>5</c:v>
                </c:pt>
                <c:pt idx="6124">
                  <c:v>1</c:v>
                </c:pt>
                <c:pt idx="6125">
                  <c:v>2</c:v>
                </c:pt>
                <c:pt idx="6126">
                  <c:v>1</c:v>
                </c:pt>
                <c:pt idx="6127">
                  <c:v>1</c:v>
                </c:pt>
                <c:pt idx="6128">
                  <c:v>4</c:v>
                </c:pt>
                <c:pt idx="6129">
                  <c:v>4</c:v>
                </c:pt>
                <c:pt idx="6130">
                  <c:v>3</c:v>
                </c:pt>
                <c:pt idx="6131">
                  <c:v>2</c:v>
                </c:pt>
                <c:pt idx="6132">
                  <c:v>2</c:v>
                </c:pt>
                <c:pt idx="6133">
                  <c:v>5</c:v>
                </c:pt>
                <c:pt idx="6134">
                  <c:v>3</c:v>
                </c:pt>
                <c:pt idx="6135">
                  <c:v>2</c:v>
                </c:pt>
                <c:pt idx="6136">
                  <c:v>1</c:v>
                </c:pt>
                <c:pt idx="6137">
                  <c:v>1</c:v>
                </c:pt>
                <c:pt idx="6138">
                  <c:v>1</c:v>
                </c:pt>
                <c:pt idx="6139">
                  <c:v>2</c:v>
                </c:pt>
                <c:pt idx="6140">
                  <c:v>4</c:v>
                </c:pt>
                <c:pt idx="6141">
                  <c:v>2</c:v>
                </c:pt>
                <c:pt idx="6142">
                  <c:v>5</c:v>
                </c:pt>
                <c:pt idx="6143">
                  <c:v>5</c:v>
                </c:pt>
                <c:pt idx="6144">
                  <c:v>3</c:v>
                </c:pt>
                <c:pt idx="6145">
                  <c:v>4</c:v>
                </c:pt>
                <c:pt idx="6146">
                  <c:v>3</c:v>
                </c:pt>
                <c:pt idx="6147">
                  <c:v>1</c:v>
                </c:pt>
                <c:pt idx="6148">
                  <c:v>4</c:v>
                </c:pt>
                <c:pt idx="6149">
                  <c:v>3</c:v>
                </c:pt>
                <c:pt idx="6150">
                  <c:v>5</c:v>
                </c:pt>
                <c:pt idx="6151">
                  <c:v>5</c:v>
                </c:pt>
                <c:pt idx="6152">
                  <c:v>4</c:v>
                </c:pt>
                <c:pt idx="6153">
                  <c:v>2</c:v>
                </c:pt>
                <c:pt idx="6154">
                  <c:v>5</c:v>
                </c:pt>
                <c:pt idx="6155">
                  <c:v>2</c:v>
                </c:pt>
                <c:pt idx="6156">
                  <c:v>1</c:v>
                </c:pt>
                <c:pt idx="6157">
                  <c:v>4</c:v>
                </c:pt>
                <c:pt idx="6158">
                  <c:v>1</c:v>
                </c:pt>
                <c:pt idx="6159">
                  <c:v>3</c:v>
                </c:pt>
                <c:pt idx="6160">
                  <c:v>2</c:v>
                </c:pt>
                <c:pt idx="6161">
                  <c:v>5</c:v>
                </c:pt>
                <c:pt idx="6162">
                  <c:v>4</c:v>
                </c:pt>
                <c:pt idx="6163">
                  <c:v>5</c:v>
                </c:pt>
                <c:pt idx="6164">
                  <c:v>2</c:v>
                </c:pt>
                <c:pt idx="6165">
                  <c:v>3</c:v>
                </c:pt>
                <c:pt idx="6166">
                  <c:v>1</c:v>
                </c:pt>
                <c:pt idx="6167">
                  <c:v>2</c:v>
                </c:pt>
                <c:pt idx="6168">
                  <c:v>3</c:v>
                </c:pt>
                <c:pt idx="6169">
                  <c:v>1</c:v>
                </c:pt>
                <c:pt idx="6170">
                  <c:v>3</c:v>
                </c:pt>
                <c:pt idx="6171">
                  <c:v>1</c:v>
                </c:pt>
                <c:pt idx="6172">
                  <c:v>1</c:v>
                </c:pt>
                <c:pt idx="6173">
                  <c:v>1</c:v>
                </c:pt>
                <c:pt idx="6174">
                  <c:v>5</c:v>
                </c:pt>
                <c:pt idx="6175">
                  <c:v>3</c:v>
                </c:pt>
                <c:pt idx="6176">
                  <c:v>4</c:v>
                </c:pt>
                <c:pt idx="6177">
                  <c:v>2</c:v>
                </c:pt>
                <c:pt idx="6178">
                  <c:v>2</c:v>
                </c:pt>
                <c:pt idx="6179">
                  <c:v>3</c:v>
                </c:pt>
                <c:pt idx="6180">
                  <c:v>4</c:v>
                </c:pt>
                <c:pt idx="6181">
                  <c:v>5</c:v>
                </c:pt>
                <c:pt idx="6182">
                  <c:v>3</c:v>
                </c:pt>
                <c:pt idx="6183">
                  <c:v>5</c:v>
                </c:pt>
                <c:pt idx="6184">
                  <c:v>4</c:v>
                </c:pt>
                <c:pt idx="6185">
                  <c:v>2</c:v>
                </c:pt>
                <c:pt idx="6186">
                  <c:v>2</c:v>
                </c:pt>
                <c:pt idx="6187">
                  <c:v>3</c:v>
                </c:pt>
                <c:pt idx="6188">
                  <c:v>4</c:v>
                </c:pt>
                <c:pt idx="6189">
                  <c:v>1</c:v>
                </c:pt>
                <c:pt idx="6190">
                  <c:v>1</c:v>
                </c:pt>
                <c:pt idx="6191">
                  <c:v>1</c:v>
                </c:pt>
                <c:pt idx="6192">
                  <c:v>5</c:v>
                </c:pt>
                <c:pt idx="6193">
                  <c:v>4</c:v>
                </c:pt>
                <c:pt idx="6194">
                  <c:v>3</c:v>
                </c:pt>
                <c:pt idx="6195">
                  <c:v>3</c:v>
                </c:pt>
                <c:pt idx="6196">
                  <c:v>2</c:v>
                </c:pt>
                <c:pt idx="6197">
                  <c:v>5</c:v>
                </c:pt>
                <c:pt idx="6198">
                  <c:v>2</c:v>
                </c:pt>
                <c:pt idx="6199">
                  <c:v>4</c:v>
                </c:pt>
                <c:pt idx="6200">
                  <c:v>3</c:v>
                </c:pt>
                <c:pt idx="6201">
                  <c:v>2</c:v>
                </c:pt>
                <c:pt idx="6202">
                  <c:v>5</c:v>
                </c:pt>
                <c:pt idx="6203">
                  <c:v>3</c:v>
                </c:pt>
                <c:pt idx="6204">
                  <c:v>2</c:v>
                </c:pt>
                <c:pt idx="6205">
                  <c:v>3</c:v>
                </c:pt>
                <c:pt idx="6206">
                  <c:v>3</c:v>
                </c:pt>
                <c:pt idx="6207">
                  <c:v>1</c:v>
                </c:pt>
                <c:pt idx="6208">
                  <c:v>4</c:v>
                </c:pt>
                <c:pt idx="6209">
                  <c:v>3</c:v>
                </c:pt>
                <c:pt idx="6210">
                  <c:v>5</c:v>
                </c:pt>
                <c:pt idx="6211">
                  <c:v>3</c:v>
                </c:pt>
                <c:pt idx="6212">
                  <c:v>3</c:v>
                </c:pt>
                <c:pt idx="6213">
                  <c:v>3</c:v>
                </c:pt>
                <c:pt idx="6214">
                  <c:v>2</c:v>
                </c:pt>
                <c:pt idx="6215">
                  <c:v>4</c:v>
                </c:pt>
                <c:pt idx="6216">
                  <c:v>3</c:v>
                </c:pt>
                <c:pt idx="6217">
                  <c:v>5</c:v>
                </c:pt>
                <c:pt idx="6218">
                  <c:v>3</c:v>
                </c:pt>
                <c:pt idx="6219">
                  <c:v>5</c:v>
                </c:pt>
                <c:pt idx="6220">
                  <c:v>3</c:v>
                </c:pt>
                <c:pt idx="6221">
                  <c:v>2</c:v>
                </c:pt>
                <c:pt idx="6222">
                  <c:v>4</c:v>
                </c:pt>
                <c:pt idx="6223">
                  <c:v>5</c:v>
                </c:pt>
                <c:pt idx="6224">
                  <c:v>2</c:v>
                </c:pt>
                <c:pt idx="6225">
                  <c:v>2</c:v>
                </c:pt>
                <c:pt idx="6226">
                  <c:v>1</c:v>
                </c:pt>
                <c:pt idx="6227">
                  <c:v>2</c:v>
                </c:pt>
                <c:pt idx="6228">
                  <c:v>2</c:v>
                </c:pt>
                <c:pt idx="6229">
                  <c:v>1</c:v>
                </c:pt>
                <c:pt idx="6230">
                  <c:v>3</c:v>
                </c:pt>
                <c:pt idx="6231">
                  <c:v>3</c:v>
                </c:pt>
                <c:pt idx="6232">
                  <c:v>5</c:v>
                </c:pt>
                <c:pt idx="6233">
                  <c:v>4</c:v>
                </c:pt>
                <c:pt idx="6234">
                  <c:v>2</c:v>
                </c:pt>
                <c:pt idx="6235">
                  <c:v>3</c:v>
                </c:pt>
                <c:pt idx="6236">
                  <c:v>5</c:v>
                </c:pt>
                <c:pt idx="6237">
                  <c:v>5</c:v>
                </c:pt>
                <c:pt idx="6238">
                  <c:v>1</c:v>
                </c:pt>
                <c:pt idx="6239">
                  <c:v>5</c:v>
                </c:pt>
                <c:pt idx="6240">
                  <c:v>5</c:v>
                </c:pt>
                <c:pt idx="6241">
                  <c:v>1</c:v>
                </c:pt>
                <c:pt idx="6242">
                  <c:v>4</c:v>
                </c:pt>
                <c:pt idx="6243">
                  <c:v>3</c:v>
                </c:pt>
                <c:pt idx="6244">
                  <c:v>4</c:v>
                </c:pt>
                <c:pt idx="6245">
                  <c:v>5</c:v>
                </c:pt>
                <c:pt idx="6246">
                  <c:v>3</c:v>
                </c:pt>
                <c:pt idx="6247">
                  <c:v>1</c:v>
                </c:pt>
                <c:pt idx="6248">
                  <c:v>4</c:v>
                </c:pt>
                <c:pt idx="6249">
                  <c:v>2</c:v>
                </c:pt>
                <c:pt idx="6250">
                  <c:v>4</c:v>
                </c:pt>
                <c:pt idx="6251">
                  <c:v>3</c:v>
                </c:pt>
                <c:pt idx="6252">
                  <c:v>4</c:v>
                </c:pt>
                <c:pt idx="6253">
                  <c:v>1</c:v>
                </c:pt>
                <c:pt idx="6254">
                  <c:v>3</c:v>
                </c:pt>
                <c:pt idx="6255">
                  <c:v>5</c:v>
                </c:pt>
                <c:pt idx="6256">
                  <c:v>3</c:v>
                </c:pt>
                <c:pt idx="6257">
                  <c:v>1</c:v>
                </c:pt>
                <c:pt idx="6258">
                  <c:v>2</c:v>
                </c:pt>
                <c:pt idx="6259">
                  <c:v>2</c:v>
                </c:pt>
                <c:pt idx="6260">
                  <c:v>3</c:v>
                </c:pt>
                <c:pt idx="6261">
                  <c:v>3</c:v>
                </c:pt>
                <c:pt idx="6262">
                  <c:v>3</c:v>
                </c:pt>
                <c:pt idx="6263">
                  <c:v>5</c:v>
                </c:pt>
                <c:pt idx="6264">
                  <c:v>2</c:v>
                </c:pt>
                <c:pt idx="6265">
                  <c:v>3</c:v>
                </c:pt>
                <c:pt idx="6266">
                  <c:v>5</c:v>
                </c:pt>
                <c:pt idx="6267">
                  <c:v>1</c:v>
                </c:pt>
                <c:pt idx="6268">
                  <c:v>2</c:v>
                </c:pt>
                <c:pt idx="6269">
                  <c:v>1</c:v>
                </c:pt>
                <c:pt idx="6270">
                  <c:v>4</c:v>
                </c:pt>
                <c:pt idx="6271">
                  <c:v>4</c:v>
                </c:pt>
                <c:pt idx="6272">
                  <c:v>5</c:v>
                </c:pt>
                <c:pt idx="6273">
                  <c:v>4</c:v>
                </c:pt>
                <c:pt idx="6274">
                  <c:v>3</c:v>
                </c:pt>
                <c:pt idx="6275">
                  <c:v>3</c:v>
                </c:pt>
                <c:pt idx="6276">
                  <c:v>1</c:v>
                </c:pt>
                <c:pt idx="6277">
                  <c:v>1</c:v>
                </c:pt>
                <c:pt idx="6278">
                  <c:v>4</c:v>
                </c:pt>
                <c:pt idx="6279">
                  <c:v>3</c:v>
                </c:pt>
                <c:pt idx="6280">
                  <c:v>2</c:v>
                </c:pt>
                <c:pt idx="6281">
                  <c:v>4</c:v>
                </c:pt>
                <c:pt idx="6282">
                  <c:v>2</c:v>
                </c:pt>
                <c:pt idx="6283">
                  <c:v>1</c:v>
                </c:pt>
                <c:pt idx="6284">
                  <c:v>3</c:v>
                </c:pt>
                <c:pt idx="6285">
                  <c:v>2</c:v>
                </c:pt>
                <c:pt idx="6286">
                  <c:v>1</c:v>
                </c:pt>
                <c:pt idx="6287">
                  <c:v>1</c:v>
                </c:pt>
                <c:pt idx="6288">
                  <c:v>3</c:v>
                </c:pt>
                <c:pt idx="6289">
                  <c:v>3</c:v>
                </c:pt>
                <c:pt idx="6290">
                  <c:v>2</c:v>
                </c:pt>
                <c:pt idx="6291">
                  <c:v>4</c:v>
                </c:pt>
                <c:pt idx="6292">
                  <c:v>4</c:v>
                </c:pt>
                <c:pt idx="6293">
                  <c:v>4</c:v>
                </c:pt>
                <c:pt idx="6294">
                  <c:v>3</c:v>
                </c:pt>
                <c:pt idx="6295">
                  <c:v>1</c:v>
                </c:pt>
                <c:pt idx="6296">
                  <c:v>5</c:v>
                </c:pt>
                <c:pt idx="6297">
                  <c:v>3</c:v>
                </c:pt>
                <c:pt idx="6298">
                  <c:v>3</c:v>
                </c:pt>
                <c:pt idx="6299">
                  <c:v>1</c:v>
                </c:pt>
                <c:pt idx="6300">
                  <c:v>2</c:v>
                </c:pt>
                <c:pt idx="6301">
                  <c:v>5</c:v>
                </c:pt>
                <c:pt idx="6302">
                  <c:v>4</c:v>
                </c:pt>
                <c:pt idx="6303">
                  <c:v>2</c:v>
                </c:pt>
                <c:pt idx="6304">
                  <c:v>3</c:v>
                </c:pt>
                <c:pt idx="6305">
                  <c:v>4</c:v>
                </c:pt>
                <c:pt idx="6306">
                  <c:v>1</c:v>
                </c:pt>
                <c:pt idx="6307">
                  <c:v>3</c:v>
                </c:pt>
                <c:pt idx="6308">
                  <c:v>4</c:v>
                </c:pt>
                <c:pt idx="6309">
                  <c:v>2</c:v>
                </c:pt>
                <c:pt idx="6310">
                  <c:v>2</c:v>
                </c:pt>
                <c:pt idx="6311">
                  <c:v>4</c:v>
                </c:pt>
                <c:pt idx="6312">
                  <c:v>2</c:v>
                </c:pt>
                <c:pt idx="6313">
                  <c:v>2</c:v>
                </c:pt>
                <c:pt idx="6314">
                  <c:v>3</c:v>
                </c:pt>
                <c:pt idx="6315">
                  <c:v>1</c:v>
                </c:pt>
                <c:pt idx="6316">
                  <c:v>2</c:v>
                </c:pt>
                <c:pt idx="6317">
                  <c:v>4</c:v>
                </c:pt>
                <c:pt idx="6318">
                  <c:v>3</c:v>
                </c:pt>
                <c:pt idx="6319">
                  <c:v>1</c:v>
                </c:pt>
                <c:pt idx="6320">
                  <c:v>1</c:v>
                </c:pt>
                <c:pt idx="6321">
                  <c:v>5</c:v>
                </c:pt>
                <c:pt idx="6322">
                  <c:v>4</c:v>
                </c:pt>
                <c:pt idx="6323">
                  <c:v>3</c:v>
                </c:pt>
                <c:pt idx="6324">
                  <c:v>3</c:v>
                </c:pt>
                <c:pt idx="6325">
                  <c:v>3</c:v>
                </c:pt>
                <c:pt idx="6326">
                  <c:v>4</c:v>
                </c:pt>
                <c:pt idx="6327">
                  <c:v>5</c:v>
                </c:pt>
                <c:pt idx="6328">
                  <c:v>1</c:v>
                </c:pt>
                <c:pt idx="6329">
                  <c:v>5</c:v>
                </c:pt>
                <c:pt idx="6330">
                  <c:v>4</c:v>
                </c:pt>
                <c:pt idx="6331">
                  <c:v>2</c:v>
                </c:pt>
                <c:pt idx="6332">
                  <c:v>4</c:v>
                </c:pt>
                <c:pt idx="6333">
                  <c:v>4</c:v>
                </c:pt>
                <c:pt idx="6334">
                  <c:v>2</c:v>
                </c:pt>
                <c:pt idx="6335">
                  <c:v>4</c:v>
                </c:pt>
                <c:pt idx="6336">
                  <c:v>1</c:v>
                </c:pt>
                <c:pt idx="6337">
                  <c:v>3</c:v>
                </c:pt>
                <c:pt idx="6338">
                  <c:v>2</c:v>
                </c:pt>
                <c:pt idx="6339">
                  <c:v>4</c:v>
                </c:pt>
                <c:pt idx="6340">
                  <c:v>2</c:v>
                </c:pt>
                <c:pt idx="6341">
                  <c:v>3</c:v>
                </c:pt>
                <c:pt idx="6342">
                  <c:v>5</c:v>
                </c:pt>
                <c:pt idx="6343">
                  <c:v>2</c:v>
                </c:pt>
                <c:pt idx="6344">
                  <c:v>1</c:v>
                </c:pt>
                <c:pt idx="6345">
                  <c:v>4</c:v>
                </c:pt>
                <c:pt idx="6346">
                  <c:v>3</c:v>
                </c:pt>
                <c:pt idx="6347">
                  <c:v>3</c:v>
                </c:pt>
                <c:pt idx="6348">
                  <c:v>3</c:v>
                </c:pt>
                <c:pt idx="6349">
                  <c:v>1</c:v>
                </c:pt>
                <c:pt idx="6350">
                  <c:v>3</c:v>
                </c:pt>
                <c:pt idx="6351">
                  <c:v>5</c:v>
                </c:pt>
                <c:pt idx="6352">
                  <c:v>3</c:v>
                </c:pt>
                <c:pt idx="6353">
                  <c:v>4</c:v>
                </c:pt>
                <c:pt idx="6354">
                  <c:v>4</c:v>
                </c:pt>
                <c:pt idx="6355">
                  <c:v>1</c:v>
                </c:pt>
                <c:pt idx="6356">
                  <c:v>4</c:v>
                </c:pt>
                <c:pt idx="6357">
                  <c:v>3</c:v>
                </c:pt>
                <c:pt idx="6358">
                  <c:v>2</c:v>
                </c:pt>
                <c:pt idx="6359">
                  <c:v>5</c:v>
                </c:pt>
                <c:pt idx="6360">
                  <c:v>4</c:v>
                </c:pt>
                <c:pt idx="6361">
                  <c:v>3</c:v>
                </c:pt>
                <c:pt idx="6362">
                  <c:v>3</c:v>
                </c:pt>
                <c:pt idx="6363">
                  <c:v>5</c:v>
                </c:pt>
                <c:pt idx="6364">
                  <c:v>3</c:v>
                </c:pt>
                <c:pt idx="6365">
                  <c:v>1</c:v>
                </c:pt>
                <c:pt idx="6366">
                  <c:v>5</c:v>
                </c:pt>
                <c:pt idx="6367">
                  <c:v>5</c:v>
                </c:pt>
                <c:pt idx="6368">
                  <c:v>3</c:v>
                </c:pt>
                <c:pt idx="6369">
                  <c:v>5</c:v>
                </c:pt>
                <c:pt idx="6370">
                  <c:v>4</c:v>
                </c:pt>
                <c:pt idx="6371">
                  <c:v>5</c:v>
                </c:pt>
                <c:pt idx="6372">
                  <c:v>5</c:v>
                </c:pt>
                <c:pt idx="6373">
                  <c:v>1</c:v>
                </c:pt>
                <c:pt idx="6374">
                  <c:v>2</c:v>
                </c:pt>
                <c:pt idx="6375">
                  <c:v>4</c:v>
                </c:pt>
                <c:pt idx="6376">
                  <c:v>3</c:v>
                </c:pt>
                <c:pt idx="6377">
                  <c:v>4</c:v>
                </c:pt>
                <c:pt idx="6378">
                  <c:v>2</c:v>
                </c:pt>
                <c:pt idx="6379">
                  <c:v>5</c:v>
                </c:pt>
                <c:pt idx="6380">
                  <c:v>1</c:v>
                </c:pt>
                <c:pt idx="6381">
                  <c:v>5</c:v>
                </c:pt>
                <c:pt idx="6382">
                  <c:v>3</c:v>
                </c:pt>
                <c:pt idx="6383">
                  <c:v>3</c:v>
                </c:pt>
                <c:pt idx="6384">
                  <c:v>3</c:v>
                </c:pt>
                <c:pt idx="6385">
                  <c:v>5</c:v>
                </c:pt>
                <c:pt idx="6386">
                  <c:v>3</c:v>
                </c:pt>
                <c:pt idx="6387">
                  <c:v>5</c:v>
                </c:pt>
                <c:pt idx="6388">
                  <c:v>5</c:v>
                </c:pt>
                <c:pt idx="6389">
                  <c:v>3</c:v>
                </c:pt>
                <c:pt idx="6390">
                  <c:v>3</c:v>
                </c:pt>
                <c:pt idx="6391">
                  <c:v>2</c:v>
                </c:pt>
                <c:pt idx="6392">
                  <c:v>3</c:v>
                </c:pt>
                <c:pt idx="6393">
                  <c:v>2</c:v>
                </c:pt>
                <c:pt idx="6394">
                  <c:v>3</c:v>
                </c:pt>
                <c:pt idx="6395">
                  <c:v>1</c:v>
                </c:pt>
                <c:pt idx="6396">
                  <c:v>5</c:v>
                </c:pt>
                <c:pt idx="6397">
                  <c:v>3</c:v>
                </c:pt>
                <c:pt idx="6398">
                  <c:v>3</c:v>
                </c:pt>
                <c:pt idx="6399">
                  <c:v>4</c:v>
                </c:pt>
                <c:pt idx="6400">
                  <c:v>4</c:v>
                </c:pt>
                <c:pt idx="6401">
                  <c:v>4</c:v>
                </c:pt>
                <c:pt idx="6402">
                  <c:v>5</c:v>
                </c:pt>
                <c:pt idx="6403">
                  <c:v>2</c:v>
                </c:pt>
                <c:pt idx="6404">
                  <c:v>5</c:v>
                </c:pt>
                <c:pt idx="6405">
                  <c:v>1</c:v>
                </c:pt>
                <c:pt idx="6406">
                  <c:v>3</c:v>
                </c:pt>
                <c:pt idx="6407">
                  <c:v>2</c:v>
                </c:pt>
                <c:pt idx="6408">
                  <c:v>1</c:v>
                </c:pt>
                <c:pt idx="6409">
                  <c:v>3</c:v>
                </c:pt>
                <c:pt idx="6410">
                  <c:v>2</c:v>
                </c:pt>
                <c:pt idx="6411">
                  <c:v>3</c:v>
                </c:pt>
                <c:pt idx="6412">
                  <c:v>5</c:v>
                </c:pt>
                <c:pt idx="6413">
                  <c:v>5</c:v>
                </c:pt>
                <c:pt idx="6414">
                  <c:v>1</c:v>
                </c:pt>
                <c:pt idx="6415">
                  <c:v>4</c:v>
                </c:pt>
                <c:pt idx="6416">
                  <c:v>1</c:v>
                </c:pt>
                <c:pt idx="6417">
                  <c:v>3</c:v>
                </c:pt>
                <c:pt idx="6418">
                  <c:v>5</c:v>
                </c:pt>
                <c:pt idx="6419">
                  <c:v>1</c:v>
                </c:pt>
                <c:pt idx="6420">
                  <c:v>2</c:v>
                </c:pt>
                <c:pt idx="6421">
                  <c:v>4</c:v>
                </c:pt>
                <c:pt idx="6422">
                  <c:v>2</c:v>
                </c:pt>
                <c:pt idx="6423">
                  <c:v>3</c:v>
                </c:pt>
                <c:pt idx="6424">
                  <c:v>1</c:v>
                </c:pt>
                <c:pt idx="6425">
                  <c:v>4</c:v>
                </c:pt>
                <c:pt idx="6426">
                  <c:v>3</c:v>
                </c:pt>
                <c:pt idx="6427">
                  <c:v>5</c:v>
                </c:pt>
                <c:pt idx="6428">
                  <c:v>2</c:v>
                </c:pt>
                <c:pt idx="6429">
                  <c:v>3</c:v>
                </c:pt>
                <c:pt idx="6430">
                  <c:v>3</c:v>
                </c:pt>
                <c:pt idx="6431">
                  <c:v>2</c:v>
                </c:pt>
                <c:pt idx="6432">
                  <c:v>1</c:v>
                </c:pt>
                <c:pt idx="6433">
                  <c:v>5</c:v>
                </c:pt>
                <c:pt idx="6434">
                  <c:v>1</c:v>
                </c:pt>
                <c:pt idx="6435">
                  <c:v>3</c:v>
                </c:pt>
                <c:pt idx="6436">
                  <c:v>2</c:v>
                </c:pt>
                <c:pt idx="6437">
                  <c:v>4</c:v>
                </c:pt>
                <c:pt idx="6438">
                  <c:v>3</c:v>
                </c:pt>
                <c:pt idx="6439">
                  <c:v>5</c:v>
                </c:pt>
                <c:pt idx="6440">
                  <c:v>3</c:v>
                </c:pt>
                <c:pt idx="6441">
                  <c:v>1</c:v>
                </c:pt>
                <c:pt idx="6442">
                  <c:v>1</c:v>
                </c:pt>
                <c:pt idx="6443">
                  <c:v>3</c:v>
                </c:pt>
                <c:pt idx="6444">
                  <c:v>4</c:v>
                </c:pt>
                <c:pt idx="6445">
                  <c:v>5</c:v>
                </c:pt>
                <c:pt idx="6446">
                  <c:v>3</c:v>
                </c:pt>
                <c:pt idx="6447">
                  <c:v>1</c:v>
                </c:pt>
                <c:pt idx="6448">
                  <c:v>1</c:v>
                </c:pt>
                <c:pt idx="6449">
                  <c:v>3</c:v>
                </c:pt>
                <c:pt idx="6450">
                  <c:v>3</c:v>
                </c:pt>
                <c:pt idx="6451">
                  <c:v>5</c:v>
                </c:pt>
                <c:pt idx="6452">
                  <c:v>2</c:v>
                </c:pt>
                <c:pt idx="6453">
                  <c:v>5</c:v>
                </c:pt>
                <c:pt idx="6454">
                  <c:v>5</c:v>
                </c:pt>
                <c:pt idx="6455">
                  <c:v>5</c:v>
                </c:pt>
                <c:pt idx="6456">
                  <c:v>3</c:v>
                </c:pt>
                <c:pt idx="6457">
                  <c:v>3</c:v>
                </c:pt>
                <c:pt idx="6458">
                  <c:v>3</c:v>
                </c:pt>
                <c:pt idx="6459">
                  <c:v>2</c:v>
                </c:pt>
                <c:pt idx="6460">
                  <c:v>3</c:v>
                </c:pt>
                <c:pt idx="6461">
                  <c:v>3</c:v>
                </c:pt>
                <c:pt idx="6462">
                  <c:v>3</c:v>
                </c:pt>
                <c:pt idx="6463">
                  <c:v>4</c:v>
                </c:pt>
                <c:pt idx="6464">
                  <c:v>1</c:v>
                </c:pt>
                <c:pt idx="6465">
                  <c:v>1</c:v>
                </c:pt>
                <c:pt idx="6466">
                  <c:v>2</c:v>
                </c:pt>
                <c:pt idx="6467">
                  <c:v>2</c:v>
                </c:pt>
                <c:pt idx="6468">
                  <c:v>2</c:v>
                </c:pt>
                <c:pt idx="6469">
                  <c:v>2</c:v>
                </c:pt>
                <c:pt idx="6470">
                  <c:v>4</c:v>
                </c:pt>
                <c:pt idx="6471">
                  <c:v>5</c:v>
                </c:pt>
                <c:pt idx="6472">
                  <c:v>4</c:v>
                </c:pt>
                <c:pt idx="6473">
                  <c:v>2</c:v>
                </c:pt>
                <c:pt idx="6474">
                  <c:v>1</c:v>
                </c:pt>
                <c:pt idx="6475">
                  <c:v>4</c:v>
                </c:pt>
                <c:pt idx="6476">
                  <c:v>5</c:v>
                </c:pt>
                <c:pt idx="6477">
                  <c:v>2</c:v>
                </c:pt>
                <c:pt idx="6478">
                  <c:v>1</c:v>
                </c:pt>
                <c:pt idx="6479">
                  <c:v>2</c:v>
                </c:pt>
                <c:pt idx="6480">
                  <c:v>2</c:v>
                </c:pt>
                <c:pt idx="6481">
                  <c:v>1</c:v>
                </c:pt>
                <c:pt idx="6482">
                  <c:v>4</c:v>
                </c:pt>
                <c:pt idx="6483">
                  <c:v>4</c:v>
                </c:pt>
                <c:pt idx="6484">
                  <c:v>1</c:v>
                </c:pt>
                <c:pt idx="6485">
                  <c:v>5</c:v>
                </c:pt>
                <c:pt idx="6486">
                  <c:v>5</c:v>
                </c:pt>
                <c:pt idx="6487">
                  <c:v>5</c:v>
                </c:pt>
                <c:pt idx="6488">
                  <c:v>4</c:v>
                </c:pt>
                <c:pt idx="6489">
                  <c:v>4</c:v>
                </c:pt>
                <c:pt idx="6490">
                  <c:v>5</c:v>
                </c:pt>
                <c:pt idx="6491">
                  <c:v>4</c:v>
                </c:pt>
                <c:pt idx="6492">
                  <c:v>3</c:v>
                </c:pt>
                <c:pt idx="6493">
                  <c:v>4</c:v>
                </c:pt>
                <c:pt idx="6494">
                  <c:v>3</c:v>
                </c:pt>
                <c:pt idx="6495">
                  <c:v>1</c:v>
                </c:pt>
                <c:pt idx="6496">
                  <c:v>3</c:v>
                </c:pt>
                <c:pt idx="6497">
                  <c:v>3</c:v>
                </c:pt>
                <c:pt idx="6498">
                  <c:v>3</c:v>
                </c:pt>
                <c:pt idx="6499">
                  <c:v>1</c:v>
                </c:pt>
                <c:pt idx="6500">
                  <c:v>4</c:v>
                </c:pt>
                <c:pt idx="6501">
                  <c:v>3</c:v>
                </c:pt>
                <c:pt idx="6502">
                  <c:v>5</c:v>
                </c:pt>
                <c:pt idx="6503">
                  <c:v>2</c:v>
                </c:pt>
                <c:pt idx="6504">
                  <c:v>4</c:v>
                </c:pt>
                <c:pt idx="6505">
                  <c:v>1</c:v>
                </c:pt>
                <c:pt idx="6506">
                  <c:v>1</c:v>
                </c:pt>
                <c:pt idx="6507">
                  <c:v>2</c:v>
                </c:pt>
                <c:pt idx="6508">
                  <c:v>1</c:v>
                </c:pt>
                <c:pt idx="6509">
                  <c:v>1</c:v>
                </c:pt>
                <c:pt idx="6510">
                  <c:v>5</c:v>
                </c:pt>
                <c:pt idx="6511">
                  <c:v>2</c:v>
                </c:pt>
                <c:pt idx="6512">
                  <c:v>2</c:v>
                </c:pt>
                <c:pt idx="6513">
                  <c:v>3</c:v>
                </c:pt>
                <c:pt idx="6514">
                  <c:v>4</c:v>
                </c:pt>
                <c:pt idx="6515">
                  <c:v>5</c:v>
                </c:pt>
                <c:pt idx="6516">
                  <c:v>2</c:v>
                </c:pt>
                <c:pt idx="6517">
                  <c:v>4</c:v>
                </c:pt>
                <c:pt idx="6518">
                  <c:v>5</c:v>
                </c:pt>
                <c:pt idx="6519">
                  <c:v>5</c:v>
                </c:pt>
                <c:pt idx="6520">
                  <c:v>2</c:v>
                </c:pt>
                <c:pt idx="6521">
                  <c:v>4</c:v>
                </c:pt>
                <c:pt idx="6522">
                  <c:v>5</c:v>
                </c:pt>
                <c:pt idx="6523">
                  <c:v>1</c:v>
                </c:pt>
                <c:pt idx="6524">
                  <c:v>3</c:v>
                </c:pt>
                <c:pt idx="6525">
                  <c:v>3</c:v>
                </c:pt>
                <c:pt idx="6526">
                  <c:v>3</c:v>
                </c:pt>
                <c:pt idx="6527">
                  <c:v>5</c:v>
                </c:pt>
                <c:pt idx="6528">
                  <c:v>5</c:v>
                </c:pt>
                <c:pt idx="6529">
                  <c:v>3</c:v>
                </c:pt>
                <c:pt idx="6530">
                  <c:v>4</c:v>
                </c:pt>
                <c:pt idx="6531">
                  <c:v>5</c:v>
                </c:pt>
                <c:pt idx="6532">
                  <c:v>4</c:v>
                </c:pt>
                <c:pt idx="6533">
                  <c:v>4</c:v>
                </c:pt>
                <c:pt idx="6534">
                  <c:v>5</c:v>
                </c:pt>
                <c:pt idx="6535">
                  <c:v>2</c:v>
                </c:pt>
                <c:pt idx="6536">
                  <c:v>5</c:v>
                </c:pt>
                <c:pt idx="6537">
                  <c:v>2</c:v>
                </c:pt>
                <c:pt idx="6538">
                  <c:v>2</c:v>
                </c:pt>
                <c:pt idx="6539">
                  <c:v>4</c:v>
                </c:pt>
                <c:pt idx="6540">
                  <c:v>4</c:v>
                </c:pt>
                <c:pt idx="6541">
                  <c:v>1</c:v>
                </c:pt>
                <c:pt idx="6542">
                  <c:v>2</c:v>
                </c:pt>
                <c:pt idx="6543">
                  <c:v>2</c:v>
                </c:pt>
                <c:pt idx="6544">
                  <c:v>2</c:v>
                </c:pt>
                <c:pt idx="6545">
                  <c:v>3</c:v>
                </c:pt>
                <c:pt idx="6546">
                  <c:v>2</c:v>
                </c:pt>
                <c:pt idx="6547">
                  <c:v>3</c:v>
                </c:pt>
                <c:pt idx="6548">
                  <c:v>5</c:v>
                </c:pt>
                <c:pt idx="6549">
                  <c:v>2</c:v>
                </c:pt>
                <c:pt idx="6550">
                  <c:v>3</c:v>
                </c:pt>
                <c:pt idx="6551">
                  <c:v>2</c:v>
                </c:pt>
                <c:pt idx="6552">
                  <c:v>2</c:v>
                </c:pt>
                <c:pt idx="6553">
                  <c:v>4</c:v>
                </c:pt>
                <c:pt idx="6554">
                  <c:v>4</c:v>
                </c:pt>
                <c:pt idx="6555">
                  <c:v>5</c:v>
                </c:pt>
                <c:pt idx="6556">
                  <c:v>2</c:v>
                </c:pt>
                <c:pt idx="6557">
                  <c:v>4</c:v>
                </c:pt>
                <c:pt idx="6558">
                  <c:v>3</c:v>
                </c:pt>
                <c:pt idx="6559">
                  <c:v>3</c:v>
                </c:pt>
                <c:pt idx="6560">
                  <c:v>5</c:v>
                </c:pt>
                <c:pt idx="6561">
                  <c:v>2</c:v>
                </c:pt>
                <c:pt idx="6562">
                  <c:v>1</c:v>
                </c:pt>
                <c:pt idx="6563">
                  <c:v>4</c:v>
                </c:pt>
                <c:pt idx="6564">
                  <c:v>1</c:v>
                </c:pt>
                <c:pt idx="6565">
                  <c:v>1</c:v>
                </c:pt>
                <c:pt idx="6566">
                  <c:v>3</c:v>
                </c:pt>
                <c:pt idx="6567">
                  <c:v>3</c:v>
                </c:pt>
                <c:pt idx="6568">
                  <c:v>2</c:v>
                </c:pt>
                <c:pt idx="6569">
                  <c:v>2</c:v>
                </c:pt>
                <c:pt idx="6570">
                  <c:v>5</c:v>
                </c:pt>
                <c:pt idx="6571">
                  <c:v>3</c:v>
                </c:pt>
                <c:pt idx="6572">
                  <c:v>4</c:v>
                </c:pt>
                <c:pt idx="6573">
                  <c:v>2</c:v>
                </c:pt>
                <c:pt idx="6574">
                  <c:v>5</c:v>
                </c:pt>
                <c:pt idx="6575">
                  <c:v>5</c:v>
                </c:pt>
                <c:pt idx="6576">
                  <c:v>1</c:v>
                </c:pt>
                <c:pt idx="6577">
                  <c:v>4</c:v>
                </c:pt>
                <c:pt idx="6578">
                  <c:v>1</c:v>
                </c:pt>
                <c:pt idx="6579">
                  <c:v>5</c:v>
                </c:pt>
                <c:pt idx="6580">
                  <c:v>1</c:v>
                </c:pt>
                <c:pt idx="6581">
                  <c:v>1</c:v>
                </c:pt>
                <c:pt idx="6582">
                  <c:v>1</c:v>
                </c:pt>
                <c:pt idx="6583">
                  <c:v>4</c:v>
                </c:pt>
                <c:pt idx="6584">
                  <c:v>3</c:v>
                </c:pt>
                <c:pt idx="6585">
                  <c:v>1</c:v>
                </c:pt>
                <c:pt idx="6586">
                  <c:v>1</c:v>
                </c:pt>
                <c:pt idx="6587">
                  <c:v>2</c:v>
                </c:pt>
                <c:pt idx="6588">
                  <c:v>5</c:v>
                </c:pt>
                <c:pt idx="6589">
                  <c:v>4</c:v>
                </c:pt>
                <c:pt idx="6590">
                  <c:v>3</c:v>
                </c:pt>
                <c:pt idx="6591">
                  <c:v>4</c:v>
                </c:pt>
                <c:pt idx="6592">
                  <c:v>3</c:v>
                </c:pt>
                <c:pt idx="6593">
                  <c:v>5</c:v>
                </c:pt>
                <c:pt idx="6594">
                  <c:v>2</c:v>
                </c:pt>
                <c:pt idx="6595">
                  <c:v>5</c:v>
                </c:pt>
                <c:pt idx="6596">
                  <c:v>4</c:v>
                </c:pt>
                <c:pt idx="6597">
                  <c:v>1</c:v>
                </c:pt>
                <c:pt idx="6598">
                  <c:v>2</c:v>
                </c:pt>
                <c:pt idx="6599">
                  <c:v>4</c:v>
                </c:pt>
                <c:pt idx="6600">
                  <c:v>5</c:v>
                </c:pt>
                <c:pt idx="6601">
                  <c:v>4</c:v>
                </c:pt>
                <c:pt idx="6602">
                  <c:v>5</c:v>
                </c:pt>
                <c:pt idx="6603">
                  <c:v>4</c:v>
                </c:pt>
                <c:pt idx="6604">
                  <c:v>2</c:v>
                </c:pt>
                <c:pt idx="6605">
                  <c:v>5</c:v>
                </c:pt>
                <c:pt idx="6606">
                  <c:v>1</c:v>
                </c:pt>
                <c:pt idx="6607">
                  <c:v>3</c:v>
                </c:pt>
                <c:pt idx="6608">
                  <c:v>2</c:v>
                </c:pt>
                <c:pt idx="6609">
                  <c:v>2</c:v>
                </c:pt>
                <c:pt idx="6610">
                  <c:v>1</c:v>
                </c:pt>
                <c:pt idx="6611">
                  <c:v>3</c:v>
                </c:pt>
                <c:pt idx="6612">
                  <c:v>1</c:v>
                </c:pt>
                <c:pt idx="6613">
                  <c:v>4</c:v>
                </c:pt>
                <c:pt idx="6614">
                  <c:v>1</c:v>
                </c:pt>
                <c:pt idx="6615">
                  <c:v>2</c:v>
                </c:pt>
                <c:pt idx="6616">
                  <c:v>2</c:v>
                </c:pt>
                <c:pt idx="6617">
                  <c:v>5</c:v>
                </c:pt>
                <c:pt idx="6618">
                  <c:v>2</c:v>
                </c:pt>
                <c:pt idx="6619">
                  <c:v>2</c:v>
                </c:pt>
                <c:pt idx="6620">
                  <c:v>4</c:v>
                </c:pt>
                <c:pt idx="6621">
                  <c:v>5</c:v>
                </c:pt>
                <c:pt idx="6622">
                  <c:v>3</c:v>
                </c:pt>
                <c:pt idx="6623">
                  <c:v>5</c:v>
                </c:pt>
                <c:pt idx="6624">
                  <c:v>4</c:v>
                </c:pt>
                <c:pt idx="6625">
                  <c:v>5</c:v>
                </c:pt>
                <c:pt idx="6626">
                  <c:v>4</c:v>
                </c:pt>
                <c:pt idx="6627">
                  <c:v>2</c:v>
                </c:pt>
                <c:pt idx="6628">
                  <c:v>1</c:v>
                </c:pt>
                <c:pt idx="6629">
                  <c:v>5</c:v>
                </c:pt>
                <c:pt idx="6630">
                  <c:v>4</c:v>
                </c:pt>
                <c:pt idx="6631">
                  <c:v>5</c:v>
                </c:pt>
                <c:pt idx="6632">
                  <c:v>4</c:v>
                </c:pt>
                <c:pt idx="6633">
                  <c:v>3</c:v>
                </c:pt>
                <c:pt idx="6634">
                  <c:v>2</c:v>
                </c:pt>
                <c:pt idx="6635">
                  <c:v>4</c:v>
                </c:pt>
                <c:pt idx="6636">
                  <c:v>2</c:v>
                </c:pt>
                <c:pt idx="6637">
                  <c:v>1</c:v>
                </c:pt>
                <c:pt idx="6638">
                  <c:v>1</c:v>
                </c:pt>
                <c:pt idx="6639">
                  <c:v>3</c:v>
                </c:pt>
                <c:pt idx="6640">
                  <c:v>2</c:v>
                </c:pt>
                <c:pt idx="6641">
                  <c:v>5</c:v>
                </c:pt>
                <c:pt idx="6642">
                  <c:v>5</c:v>
                </c:pt>
                <c:pt idx="6643">
                  <c:v>2</c:v>
                </c:pt>
                <c:pt idx="6644">
                  <c:v>5</c:v>
                </c:pt>
                <c:pt idx="6645">
                  <c:v>5</c:v>
                </c:pt>
                <c:pt idx="6646">
                  <c:v>5</c:v>
                </c:pt>
                <c:pt idx="6647">
                  <c:v>2</c:v>
                </c:pt>
                <c:pt idx="6648">
                  <c:v>2</c:v>
                </c:pt>
                <c:pt idx="6649">
                  <c:v>4</c:v>
                </c:pt>
                <c:pt idx="6650">
                  <c:v>5</c:v>
                </c:pt>
                <c:pt idx="6651">
                  <c:v>2</c:v>
                </c:pt>
                <c:pt idx="6652">
                  <c:v>1</c:v>
                </c:pt>
                <c:pt idx="6653">
                  <c:v>2</c:v>
                </c:pt>
                <c:pt idx="6654">
                  <c:v>2</c:v>
                </c:pt>
                <c:pt idx="6655">
                  <c:v>4</c:v>
                </c:pt>
                <c:pt idx="6656">
                  <c:v>1</c:v>
                </c:pt>
                <c:pt idx="6657">
                  <c:v>1</c:v>
                </c:pt>
                <c:pt idx="6658">
                  <c:v>4</c:v>
                </c:pt>
                <c:pt idx="6659">
                  <c:v>5</c:v>
                </c:pt>
                <c:pt idx="6660">
                  <c:v>3</c:v>
                </c:pt>
                <c:pt idx="6661">
                  <c:v>3</c:v>
                </c:pt>
                <c:pt idx="6662">
                  <c:v>3</c:v>
                </c:pt>
                <c:pt idx="6663">
                  <c:v>5</c:v>
                </c:pt>
                <c:pt idx="6664">
                  <c:v>5</c:v>
                </c:pt>
                <c:pt idx="6665">
                  <c:v>3</c:v>
                </c:pt>
                <c:pt idx="6666">
                  <c:v>5</c:v>
                </c:pt>
                <c:pt idx="6667">
                  <c:v>2</c:v>
                </c:pt>
                <c:pt idx="6668">
                  <c:v>3</c:v>
                </c:pt>
                <c:pt idx="6669">
                  <c:v>2</c:v>
                </c:pt>
                <c:pt idx="6670">
                  <c:v>3</c:v>
                </c:pt>
                <c:pt idx="6671">
                  <c:v>1</c:v>
                </c:pt>
                <c:pt idx="6672">
                  <c:v>2</c:v>
                </c:pt>
                <c:pt idx="6673">
                  <c:v>4</c:v>
                </c:pt>
                <c:pt idx="6674">
                  <c:v>4</c:v>
                </c:pt>
                <c:pt idx="6675">
                  <c:v>3</c:v>
                </c:pt>
                <c:pt idx="6676">
                  <c:v>1</c:v>
                </c:pt>
                <c:pt idx="6677">
                  <c:v>3</c:v>
                </c:pt>
                <c:pt idx="6678">
                  <c:v>3</c:v>
                </c:pt>
                <c:pt idx="6679">
                  <c:v>4</c:v>
                </c:pt>
                <c:pt idx="6680">
                  <c:v>5</c:v>
                </c:pt>
                <c:pt idx="6681">
                  <c:v>1</c:v>
                </c:pt>
                <c:pt idx="6682">
                  <c:v>3</c:v>
                </c:pt>
                <c:pt idx="6683">
                  <c:v>1</c:v>
                </c:pt>
                <c:pt idx="6684">
                  <c:v>5</c:v>
                </c:pt>
                <c:pt idx="6685">
                  <c:v>2</c:v>
                </c:pt>
                <c:pt idx="6686">
                  <c:v>4</c:v>
                </c:pt>
                <c:pt idx="6687">
                  <c:v>2</c:v>
                </c:pt>
                <c:pt idx="6688">
                  <c:v>4</c:v>
                </c:pt>
                <c:pt idx="6689">
                  <c:v>5</c:v>
                </c:pt>
                <c:pt idx="6690">
                  <c:v>5</c:v>
                </c:pt>
                <c:pt idx="6691">
                  <c:v>3</c:v>
                </c:pt>
                <c:pt idx="6692">
                  <c:v>1</c:v>
                </c:pt>
                <c:pt idx="6693">
                  <c:v>2</c:v>
                </c:pt>
                <c:pt idx="6694">
                  <c:v>2</c:v>
                </c:pt>
                <c:pt idx="6695">
                  <c:v>3</c:v>
                </c:pt>
                <c:pt idx="6696">
                  <c:v>3</c:v>
                </c:pt>
                <c:pt idx="6697">
                  <c:v>3</c:v>
                </c:pt>
                <c:pt idx="6698">
                  <c:v>1</c:v>
                </c:pt>
                <c:pt idx="6699">
                  <c:v>4</c:v>
                </c:pt>
                <c:pt idx="6700">
                  <c:v>1</c:v>
                </c:pt>
                <c:pt idx="6701">
                  <c:v>5</c:v>
                </c:pt>
                <c:pt idx="6702">
                  <c:v>5</c:v>
                </c:pt>
                <c:pt idx="6703">
                  <c:v>4</c:v>
                </c:pt>
                <c:pt idx="6704">
                  <c:v>5</c:v>
                </c:pt>
                <c:pt idx="6705">
                  <c:v>5</c:v>
                </c:pt>
                <c:pt idx="6706">
                  <c:v>5</c:v>
                </c:pt>
                <c:pt idx="6707">
                  <c:v>2</c:v>
                </c:pt>
                <c:pt idx="6708">
                  <c:v>3</c:v>
                </c:pt>
                <c:pt idx="6709">
                  <c:v>1</c:v>
                </c:pt>
                <c:pt idx="6710">
                  <c:v>4</c:v>
                </c:pt>
                <c:pt idx="6711">
                  <c:v>5</c:v>
                </c:pt>
                <c:pt idx="6712">
                  <c:v>4</c:v>
                </c:pt>
                <c:pt idx="6713">
                  <c:v>5</c:v>
                </c:pt>
                <c:pt idx="6714">
                  <c:v>4</c:v>
                </c:pt>
                <c:pt idx="6715">
                  <c:v>4</c:v>
                </c:pt>
                <c:pt idx="6716">
                  <c:v>1</c:v>
                </c:pt>
                <c:pt idx="6717">
                  <c:v>4</c:v>
                </c:pt>
                <c:pt idx="6718">
                  <c:v>4</c:v>
                </c:pt>
                <c:pt idx="6719">
                  <c:v>4</c:v>
                </c:pt>
                <c:pt idx="6720">
                  <c:v>5</c:v>
                </c:pt>
                <c:pt idx="6721">
                  <c:v>1</c:v>
                </c:pt>
                <c:pt idx="6722">
                  <c:v>1</c:v>
                </c:pt>
                <c:pt idx="6723">
                  <c:v>4</c:v>
                </c:pt>
                <c:pt idx="6724">
                  <c:v>4</c:v>
                </c:pt>
                <c:pt idx="6725">
                  <c:v>3</c:v>
                </c:pt>
                <c:pt idx="6726">
                  <c:v>1</c:v>
                </c:pt>
                <c:pt idx="6727">
                  <c:v>5</c:v>
                </c:pt>
                <c:pt idx="6728">
                  <c:v>1</c:v>
                </c:pt>
                <c:pt idx="6729">
                  <c:v>5</c:v>
                </c:pt>
                <c:pt idx="6730">
                  <c:v>3</c:v>
                </c:pt>
                <c:pt idx="6731">
                  <c:v>4</c:v>
                </c:pt>
                <c:pt idx="6732">
                  <c:v>3</c:v>
                </c:pt>
                <c:pt idx="6733">
                  <c:v>2</c:v>
                </c:pt>
                <c:pt idx="6734">
                  <c:v>2</c:v>
                </c:pt>
                <c:pt idx="6735">
                  <c:v>5</c:v>
                </c:pt>
                <c:pt idx="6736">
                  <c:v>5</c:v>
                </c:pt>
                <c:pt idx="6737">
                  <c:v>3</c:v>
                </c:pt>
                <c:pt idx="6738">
                  <c:v>3</c:v>
                </c:pt>
                <c:pt idx="6739">
                  <c:v>3</c:v>
                </c:pt>
                <c:pt idx="6740">
                  <c:v>1</c:v>
                </c:pt>
                <c:pt idx="6741">
                  <c:v>4</c:v>
                </c:pt>
                <c:pt idx="6742">
                  <c:v>2</c:v>
                </c:pt>
                <c:pt idx="6743">
                  <c:v>3</c:v>
                </c:pt>
                <c:pt idx="6744">
                  <c:v>2</c:v>
                </c:pt>
                <c:pt idx="6745">
                  <c:v>4</c:v>
                </c:pt>
                <c:pt idx="6746">
                  <c:v>2</c:v>
                </c:pt>
                <c:pt idx="6747">
                  <c:v>3</c:v>
                </c:pt>
                <c:pt idx="6748">
                  <c:v>1</c:v>
                </c:pt>
                <c:pt idx="6749">
                  <c:v>4</c:v>
                </c:pt>
                <c:pt idx="6750">
                  <c:v>3</c:v>
                </c:pt>
                <c:pt idx="6751">
                  <c:v>5</c:v>
                </c:pt>
                <c:pt idx="6752">
                  <c:v>1</c:v>
                </c:pt>
                <c:pt idx="6753">
                  <c:v>1</c:v>
                </c:pt>
                <c:pt idx="6754">
                  <c:v>2</c:v>
                </c:pt>
                <c:pt idx="6755">
                  <c:v>2</c:v>
                </c:pt>
                <c:pt idx="6756">
                  <c:v>5</c:v>
                </c:pt>
                <c:pt idx="6757">
                  <c:v>1</c:v>
                </c:pt>
                <c:pt idx="6758">
                  <c:v>2</c:v>
                </c:pt>
                <c:pt idx="6759">
                  <c:v>4</c:v>
                </c:pt>
                <c:pt idx="6760">
                  <c:v>3</c:v>
                </c:pt>
                <c:pt idx="6761">
                  <c:v>2</c:v>
                </c:pt>
                <c:pt idx="6762">
                  <c:v>5</c:v>
                </c:pt>
                <c:pt idx="6763">
                  <c:v>3</c:v>
                </c:pt>
                <c:pt idx="6764">
                  <c:v>1</c:v>
                </c:pt>
                <c:pt idx="6765">
                  <c:v>1</c:v>
                </c:pt>
                <c:pt idx="6766">
                  <c:v>2</c:v>
                </c:pt>
                <c:pt idx="6767">
                  <c:v>3</c:v>
                </c:pt>
                <c:pt idx="6768">
                  <c:v>4</c:v>
                </c:pt>
                <c:pt idx="6769">
                  <c:v>3</c:v>
                </c:pt>
                <c:pt idx="6770">
                  <c:v>2</c:v>
                </c:pt>
                <c:pt idx="6771">
                  <c:v>3</c:v>
                </c:pt>
                <c:pt idx="6772">
                  <c:v>1</c:v>
                </c:pt>
                <c:pt idx="6773">
                  <c:v>1</c:v>
                </c:pt>
                <c:pt idx="6774">
                  <c:v>5</c:v>
                </c:pt>
                <c:pt idx="6775">
                  <c:v>1</c:v>
                </c:pt>
                <c:pt idx="6776">
                  <c:v>1</c:v>
                </c:pt>
                <c:pt idx="6777">
                  <c:v>1</c:v>
                </c:pt>
                <c:pt idx="6778">
                  <c:v>4</c:v>
                </c:pt>
                <c:pt idx="6779">
                  <c:v>3</c:v>
                </c:pt>
                <c:pt idx="6780">
                  <c:v>2</c:v>
                </c:pt>
                <c:pt idx="6781">
                  <c:v>3</c:v>
                </c:pt>
                <c:pt idx="6782">
                  <c:v>4</c:v>
                </c:pt>
                <c:pt idx="6783">
                  <c:v>5</c:v>
                </c:pt>
                <c:pt idx="6784">
                  <c:v>3</c:v>
                </c:pt>
                <c:pt idx="6785">
                  <c:v>1</c:v>
                </c:pt>
                <c:pt idx="6786">
                  <c:v>1</c:v>
                </c:pt>
                <c:pt idx="6787">
                  <c:v>1</c:v>
                </c:pt>
                <c:pt idx="6788">
                  <c:v>2</c:v>
                </c:pt>
                <c:pt idx="6789">
                  <c:v>4</c:v>
                </c:pt>
                <c:pt idx="6790">
                  <c:v>4</c:v>
                </c:pt>
                <c:pt idx="6791">
                  <c:v>1</c:v>
                </c:pt>
                <c:pt idx="6792">
                  <c:v>1</c:v>
                </c:pt>
                <c:pt idx="6793">
                  <c:v>3</c:v>
                </c:pt>
                <c:pt idx="6794">
                  <c:v>2</c:v>
                </c:pt>
                <c:pt idx="6795">
                  <c:v>4</c:v>
                </c:pt>
                <c:pt idx="6796">
                  <c:v>1</c:v>
                </c:pt>
                <c:pt idx="6797">
                  <c:v>1</c:v>
                </c:pt>
                <c:pt idx="6798">
                  <c:v>1</c:v>
                </c:pt>
                <c:pt idx="6799">
                  <c:v>3</c:v>
                </c:pt>
                <c:pt idx="6800">
                  <c:v>1</c:v>
                </c:pt>
                <c:pt idx="6801">
                  <c:v>1</c:v>
                </c:pt>
                <c:pt idx="6802">
                  <c:v>1</c:v>
                </c:pt>
                <c:pt idx="6803">
                  <c:v>4</c:v>
                </c:pt>
                <c:pt idx="6804">
                  <c:v>1</c:v>
                </c:pt>
                <c:pt idx="6805">
                  <c:v>5</c:v>
                </c:pt>
                <c:pt idx="6806">
                  <c:v>1</c:v>
                </c:pt>
                <c:pt idx="6807">
                  <c:v>5</c:v>
                </c:pt>
                <c:pt idx="6808">
                  <c:v>4</c:v>
                </c:pt>
                <c:pt idx="6809">
                  <c:v>5</c:v>
                </c:pt>
                <c:pt idx="6810">
                  <c:v>5</c:v>
                </c:pt>
                <c:pt idx="6811">
                  <c:v>3</c:v>
                </c:pt>
                <c:pt idx="6812">
                  <c:v>3</c:v>
                </c:pt>
                <c:pt idx="6813">
                  <c:v>1</c:v>
                </c:pt>
                <c:pt idx="6814">
                  <c:v>2</c:v>
                </c:pt>
                <c:pt idx="6815">
                  <c:v>2</c:v>
                </c:pt>
                <c:pt idx="6816">
                  <c:v>3</c:v>
                </c:pt>
                <c:pt idx="6817">
                  <c:v>2</c:v>
                </c:pt>
                <c:pt idx="6818">
                  <c:v>4</c:v>
                </c:pt>
                <c:pt idx="6819">
                  <c:v>1</c:v>
                </c:pt>
                <c:pt idx="6820">
                  <c:v>1</c:v>
                </c:pt>
                <c:pt idx="6821">
                  <c:v>3</c:v>
                </c:pt>
                <c:pt idx="6822">
                  <c:v>1</c:v>
                </c:pt>
                <c:pt idx="6823">
                  <c:v>1</c:v>
                </c:pt>
                <c:pt idx="6824">
                  <c:v>5</c:v>
                </c:pt>
                <c:pt idx="6825">
                  <c:v>4</c:v>
                </c:pt>
                <c:pt idx="6826">
                  <c:v>1</c:v>
                </c:pt>
                <c:pt idx="6827">
                  <c:v>4</c:v>
                </c:pt>
                <c:pt idx="6828">
                  <c:v>4</c:v>
                </c:pt>
                <c:pt idx="6829">
                  <c:v>5</c:v>
                </c:pt>
                <c:pt idx="6830">
                  <c:v>2</c:v>
                </c:pt>
                <c:pt idx="6831">
                  <c:v>3</c:v>
                </c:pt>
                <c:pt idx="6832">
                  <c:v>3</c:v>
                </c:pt>
                <c:pt idx="6833">
                  <c:v>4</c:v>
                </c:pt>
                <c:pt idx="6834">
                  <c:v>3</c:v>
                </c:pt>
                <c:pt idx="6835">
                  <c:v>2</c:v>
                </c:pt>
                <c:pt idx="6836">
                  <c:v>4</c:v>
                </c:pt>
                <c:pt idx="6837">
                  <c:v>5</c:v>
                </c:pt>
                <c:pt idx="6838">
                  <c:v>4</c:v>
                </c:pt>
                <c:pt idx="6839">
                  <c:v>2</c:v>
                </c:pt>
                <c:pt idx="6840">
                  <c:v>5</c:v>
                </c:pt>
                <c:pt idx="6841">
                  <c:v>5</c:v>
                </c:pt>
                <c:pt idx="6842">
                  <c:v>2</c:v>
                </c:pt>
                <c:pt idx="6843">
                  <c:v>4</c:v>
                </c:pt>
                <c:pt idx="6844">
                  <c:v>2</c:v>
                </c:pt>
                <c:pt idx="6845">
                  <c:v>2</c:v>
                </c:pt>
                <c:pt idx="6846">
                  <c:v>1</c:v>
                </c:pt>
                <c:pt idx="6847">
                  <c:v>2</c:v>
                </c:pt>
                <c:pt idx="6848">
                  <c:v>2</c:v>
                </c:pt>
                <c:pt idx="6849">
                  <c:v>2</c:v>
                </c:pt>
                <c:pt idx="6850">
                  <c:v>3</c:v>
                </c:pt>
                <c:pt idx="6851">
                  <c:v>3</c:v>
                </c:pt>
                <c:pt idx="6852">
                  <c:v>4</c:v>
                </c:pt>
                <c:pt idx="6853">
                  <c:v>1</c:v>
                </c:pt>
                <c:pt idx="6854">
                  <c:v>1</c:v>
                </c:pt>
                <c:pt idx="6855">
                  <c:v>3</c:v>
                </c:pt>
                <c:pt idx="6856">
                  <c:v>4</c:v>
                </c:pt>
                <c:pt idx="6857">
                  <c:v>1</c:v>
                </c:pt>
                <c:pt idx="6858">
                  <c:v>5</c:v>
                </c:pt>
                <c:pt idx="6859">
                  <c:v>5</c:v>
                </c:pt>
                <c:pt idx="6860">
                  <c:v>4</c:v>
                </c:pt>
                <c:pt idx="6861">
                  <c:v>5</c:v>
                </c:pt>
                <c:pt idx="6862">
                  <c:v>2</c:v>
                </c:pt>
                <c:pt idx="6863">
                  <c:v>5</c:v>
                </c:pt>
                <c:pt idx="6864">
                  <c:v>3</c:v>
                </c:pt>
                <c:pt idx="6865">
                  <c:v>2</c:v>
                </c:pt>
                <c:pt idx="6866">
                  <c:v>3</c:v>
                </c:pt>
                <c:pt idx="6867">
                  <c:v>3</c:v>
                </c:pt>
                <c:pt idx="6868">
                  <c:v>2</c:v>
                </c:pt>
                <c:pt idx="6869">
                  <c:v>3</c:v>
                </c:pt>
                <c:pt idx="6870">
                  <c:v>3</c:v>
                </c:pt>
                <c:pt idx="6871">
                  <c:v>4</c:v>
                </c:pt>
                <c:pt idx="6872">
                  <c:v>5</c:v>
                </c:pt>
                <c:pt idx="6873">
                  <c:v>1</c:v>
                </c:pt>
                <c:pt idx="6874">
                  <c:v>1</c:v>
                </c:pt>
                <c:pt idx="6875">
                  <c:v>5</c:v>
                </c:pt>
                <c:pt idx="6876">
                  <c:v>2</c:v>
                </c:pt>
                <c:pt idx="6877">
                  <c:v>4</c:v>
                </c:pt>
                <c:pt idx="6878">
                  <c:v>1</c:v>
                </c:pt>
                <c:pt idx="6879">
                  <c:v>3</c:v>
                </c:pt>
                <c:pt idx="6880">
                  <c:v>5</c:v>
                </c:pt>
                <c:pt idx="6881">
                  <c:v>2</c:v>
                </c:pt>
                <c:pt idx="6882">
                  <c:v>1</c:v>
                </c:pt>
                <c:pt idx="6883">
                  <c:v>2</c:v>
                </c:pt>
                <c:pt idx="6884">
                  <c:v>1</c:v>
                </c:pt>
                <c:pt idx="6885">
                  <c:v>4</c:v>
                </c:pt>
                <c:pt idx="6886">
                  <c:v>5</c:v>
                </c:pt>
                <c:pt idx="6887">
                  <c:v>2</c:v>
                </c:pt>
                <c:pt idx="6888">
                  <c:v>4</c:v>
                </c:pt>
                <c:pt idx="6889">
                  <c:v>4</c:v>
                </c:pt>
                <c:pt idx="6890">
                  <c:v>5</c:v>
                </c:pt>
                <c:pt idx="6891">
                  <c:v>1</c:v>
                </c:pt>
                <c:pt idx="6892">
                  <c:v>5</c:v>
                </c:pt>
                <c:pt idx="6893">
                  <c:v>2</c:v>
                </c:pt>
                <c:pt idx="6894">
                  <c:v>1</c:v>
                </c:pt>
                <c:pt idx="6895">
                  <c:v>4</c:v>
                </c:pt>
                <c:pt idx="6896">
                  <c:v>4</c:v>
                </c:pt>
                <c:pt idx="6897">
                  <c:v>1</c:v>
                </c:pt>
                <c:pt idx="6898">
                  <c:v>2</c:v>
                </c:pt>
                <c:pt idx="6899">
                  <c:v>1</c:v>
                </c:pt>
                <c:pt idx="6900">
                  <c:v>3</c:v>
                </c:pt>
                <c:pt idx="6901">
                  <c:v>5</c:v>
                </c:pt>
                <c:pt idx="6902">
                  <c:v>3</c:v>
                </c:pt>
                <c:pt idx="6903">
                  <c:v>2</c:v>
                </c:pt>
                <c:pt idx="6904">
                  <c:v>1</c:v>
                </c:pt>
                <c:pt idx="6905">
                  <c:v>4</c:v>
                </c:pt>
                <c:pt idx="6906">
                  <c:v>5</c:v>
                </c:pt>
                <c:pt idx="6907">
                  <c:v>3</c:v>
                </c:pt>
                <c:pt idx="6908">
                  <c:v>2</c:v>
                </c:pt>
                <c:pt idx="6909">
                  <c:v>5</c:v>
                </c:pt>
                <c:pt idx="6910">
                  <c:v>4</c:v>
                </c:pt>
                <c:pt idx="6911">
                  <c:v>3</c:v>
                </c:pt>
                <c:pt idx="6912">
                  <c:v>2</c:v>
                </c:pt>
                <c:pt idx="6913">
                  <c:v>1</c:v>
                </c:pt>
                <c:pt idx="6914">
                  <c:v>5</c:v>
                </c:pt>
                <c:pt idx="6915">
                  <c:v>3</c:v>
                </c:pt>
                <c:pt idx="6916">
                  <c:v>3</c:v>
                </c:pt>
                <c:pt idx="6917">
                  <c:v>1</c:v>
                </c:pt>
                <c:pt idx="6918">
                  <c:v>4</c:v>
                </c:pt>
                <c:pt idx="6919">
                  <c:v>5</c:v>
                </c:pt>
                <c:pt idx="6920">
                  <c:v>5</c:v>
                </c:pt>
                <c:pt idx="6921">
                  <c:v>1</c:v>
                </c:pt>
                <c:pt idx="6922">
                  <c:v>2</c:v>
                </c:pt>
                <c:pt idx="6923">
                  <c:v>5</c:v>
                </c:pt>
                <c:pt idx="6924">
                  <c:v>3</c:v>
                </c:pt>
                <c:pt idx="6925">
                  <c:v>1</c:v>
                </c:pt>
                <c:pt idx="6926">
                  <c:v>4</c:v>
                </c:pt>
                <c:pt idx="6927">
                  <c:v>3</c:v>
                </c:pt>
                <c:pt idx="6928">
                  <c:v>1</c:v>
                </c:pt>
                <c:pt idx="6929">
                  <c:v>5</c:v>
                </c:pt>
                <c:pt idx="6930">
                  <c:v>5</c:v>
                </c:pt>
                <c:pt idx="6931">
                  <c:v>3</c:v>
                </c:pt>
                <c:pt idx="6932">
                  <c:v>1</c:v>
                </c:pt>
                <c:pt idx="6933">
                  <c:v>5</c:v>
                </c:pt>
                <c:pt idx="6934">
                  <c:v>1</c:v>
                </c:pt>
                <c:pt idx="6935">
                  <c:v>4</c:v>
                </c:pt>
                <c:pt idx="6936">
                  <c:v>5</c:v>
                </c:pt>
                <c:pt idx="6937">
                  <c:v>1</c:v>
                </c:pt>
                <c:pt idx="6938">
                  <c:v>1</c:v>
                </c:pt>
                <c:pt idx="6939">
                  <c:v>4</c:v>
                </c:pt>
                <c:pt idx="6940">
                  <c:v>4</c:v>
                </c:pt>
                <c:pt idx="6941">
                  <c:v>5</c:v>
                </c:pt>
                <c:pt idx="6942">
                  <c:v>4</c:v>
                </c:pt>
                <c:pt idx="6943">
                  <c:v>5</c:v>
                </c:pt>
                <c:pt idx="6944">
                  <c:v>3</c:v>
                </c:pt>
                <c:pt idx="6945">
                  <c:v>2</c:v>
                </c:pt>
                <c:pt idx="6946">
                  <c:v>3</c:v>
                </c:pt>
                <c:pt idx="6947">
                  <c:v>4</c:v>
                </c:pt>
                <c:pt idx="6948">
                  <c:v>2</c:v>
                </c:pt>
                <c:pt idx="6949">
                  <c:v>3</c:v>
                </c:pt>
                <c:pt idx="6950">
                  <c:v>1</c:v>
                </c:pt>
                <c:pt idx="6951">
                  <c:v>4</c:v>
                </c:pt>
                <c:pt idx="6952">
                  <c:v>3</c:v>
                </c:pt>
                <c:pt idx="6953">
                  <c:v>1</c:v>
                </c:pt>
                <c:pt idx="6954">
                  <c:v>3</c:v>
                </c:pt>
                <c:pt idx="6955">
                  <c:v>4</c:v>
                </c:pt>
                <c:pt idx="6956">
                  <c:v>2</c:v>
                </c:pt>
                <c:pt idx="6957">
                  <c:v>4</c:v>
                </c:pt>
                <c:pt idx="6958">
                  <c:v>4</c:v>
                </c:pt>
                <c:pt idx="6959">
                  <c:v>4</c:v>
                </c:pt>
                <c:pt idx="6960">
                  <c:v>2</c:v>
                </c:pt>
                <c:pt idx="6961">
                  <c:v>3</c:v>
                </c:pt>
                <c:pt idx="6962">
                  <c:v>2</c:v>
                </c:pt>
                <c:pt idx="6963">
                  <c:v>3</c:v>
                </c:pt>
                <c:pt idx="6964">
                  <c:v>3</c:v>
                </c:pt>
                <c:pt idx="6965">
                  <c:v>3</c:v>
                </c:pt>
                <c:pt idx="6966">
                  <c:v>4</c:v>
                </c:pt>
                <c:pt idx="6967">
                  <c:v>3</c:v>
                </c:pt>
                <c:pt idx="6968">
                  <c:v>1</c:v>
                </c:pt>
                <c:pt idx="6969">
                  <c:v>1</c:v>
                </c:pt>
                <c:pt idx="6970">
                  <c:v>3</c:v>
                </c:pt>
                <c:pt idx="6971">
                  <c:v>4</c:v>
                </c:pt>
                <c:pt idx="6972">
                  <c:v>3</c:v>
                </c:pt>
                <c:pt idx="6973">
                  <c:v>2</c:v>
                </c:pt>
                <c:pt idx="6974">
                  <c:v>2</c:v>
                </c:pt>
                <c:pt idx="6975">
                  <c:v>2</c:v>
                </c:pt>
                <c:pt idx="6976">
                  <c:v>3</c:v>
                </c:pt>
                <c:pt idx="6977">
                  <c:v>5</c:v>
                </c:pt>
                <c:pt idx="6978">
                  <c:v>2</c:v>
                </c:pt>
                <c:pt idx="6979">
                  <c:v>5</c:v>
                </c:pt>
                <c:pt idx="6980">
                  <c:v>2</c:v>
                </c:pt>
                <c:pt idx="6981">
                  <c:v>3</c:v>
                </c:pt>
                <c:pt idx="6982">
                  <c:v>2</c:v>
                </c:pt>
                <c:pt idx="6983">
                  <c:v>5</c:v>
                </c:pt>
                <c:pt idx="6984">
                  <c:v>1</c:v>
                </c:pt>
                <c:pt idx="6985">
                  <c:v>2</c:v>
                </c:pt>
                <c:pt idx="6986">
                  <c:v>4</c:v>
                </c:pt>
                <c:pt idx="6987">
                  <c:v>3</c:v>
                </c:pt>
                <c:pt idx="6988">
                  <c:v>5</c:v>
                </c:pt>
                <c:pt idx="6989">
                  <c:v>2</c:v>
                </c:pt>
                <c:pt idx="6990">
                  <c:v>4</c:v>
                </c:pt>
                <c:pt idx="6991">
                  <c:v>1</c:v>
                </c:pt>
                <c:pt idx="6992">
                  <c:v>5</c:v>
                </c:pt>
                <c:pt idx="6993">
                  <c:v>2</c:v>
                </c:pt>
                <c:pt idx="6994">
                  <c:v>4</c:v>
                </c:pt>
                <c:pt idx="6995">
                  <c:v>5</c:v>
                </c:pt>
                <c:pt idx="6996">
                  <c:v>5</c:v>
                </c:pt>
                <c:pt idx="6997">
                  <c:v>2</c:v>
                </c:pt>
                <c:pt idx="6998">
                  <c:v>5</c:v>
                </c:pt>
                <c:pt idx="6999">
                  <c:v>1</c:v>
                </c:pt>
                <c:pt idx="7000">
                  <c:v>3</c:v>
                </c:pt>
                <c:pt idx="7001">
                  <c:v>3</c:v>
                </c:pt>
                <c:pt idx="7002">
                  <c:v>3</c:v>
                </c:pt>
                <c:pt idx="7003">
                  <c:v>1</c:v>
                </c:pt>
                <c:pt idx="7004">
                  <c:v>4</c:v>
                </c:pt>
                <c:pt idx="7005">
                  <c:v>1</c:v>
                </c:pt>
                <c:pt idx="7006">
                  <c:v>2</c:v>
                </c:pt>
                <c:pt idx="7007">
                  <c:v>2</c:v>
                </c:pt>
                <c:pt idx="7008">
                  <c:v>1</c:v>
                </c:pt>
                <c:pt idx="7009">
                  <c:v>5</c:v>
                </c:pt>
                <c:pt idx="7010">
                  <c:v>1</c:v>
                </c:pt>
                <c:pt idx="7011">
                  <c:v>4</c:v>
                </c:pt>
                <c:pt idx="7012">
                  <c:v>2</c:v>
                </c:pt>
                <c:pt idx="7013">
                  <c:v>3</c:v>
                </c:pt>
                <c:pt idx="7014">
                  <c:v>1</c:v>
                </c:pt>
                <c:pt idx="7015">
                  <c:v>3</c:v>
                </c:pt>
                <c:pt idx="7016">
                  <c:v>2</c:v>
                </c:pt>
                <c:pt idx="7017">
                  <c:v>4</c:v>
                </c:pt>
                <c:pt idx="7018">
                  <c:v>4</c:v>
                </c:pt>
                <c:pt idx="7019">
                  <c:v>5</c:v>
                </c:pt>
                <c:pt idx="7020">
                  <c:v>4</c:v>
                </c:pt>
                <c:pt idx="7021">
                  <c:v>4</c:v>
                </c:pt>
                <c:pt idx="7022">
                  <c:v>4</c:v>
                </c:pt>
                <c:pt idx="7023">
                  <c:v>5</c:v>
                </c:pt>
                <c:pt idx="7024">
                  <c:v>2</c:v>
                </c:pt>
                <c:pt idx="7025">
                  <c:v>3</c:v>
                </c:pt>
                <c:pt idx="7026">
                  <c:v>2</c:v>
                </c:pt>
                <c:pt idx="7027">
                  <c:v>3</c:v>
                </c:pt>
                <c:pt idx="7028">
                  <c:v>1</c:v>
                </c:pt>
                <c:pt idx="7029">
                  <c:v>5</c:v>
                </c:pt>
                <c:pt idx="7030">
                  <c:v>2</c:v>
                </c:pt>
                <c:pt idx="7031">
                  <c:v>1</c:v>
                </c:pt>
                <c:pt idx="7032">
                  <c:v>4</c:v>
                </c:pt>
                <c:pt idx="7033">
                  <c:v>2</c:v>
                </c:pt>
                <c:pt idx="7034">
                  <c:v>1</c:v>
                </c:pt>
                <c:pt idx="7035">
                  <c:v>5</c:v>
                </c:pt>
                <c:pt idx="7036">
                  <c:v>5</c:v>
                </c:pt>
                <c:pt idx="7037">
                  <c:v>2</c:v>
                </c:pt>
                <c:pt idx="7038">
                  <c:v>2</c:v>
                </c:pt>
                <c:pt idx="7039">
                  <c:v>2</c:v>
                </c:pt>
                <c:pt idx="7040">
                  <c:v>2</c:v>
                </c:pt>
                <c:pt idx="7041">
                  <c:v>2</c:v>
                </c:pt>
                <c:pt idx="7042">
                  <c:v>1</c:v>
                </c:pt>
                <c:pt idx="7043">
                  <c:v>5</c:v>
                </c:pt>
                <c:pt idx="7044">
                  <c:v>4</c:v>
                </c:pt>
                <c:pt idx="7045">
                  <c:v>5</c:v>
                </c:pt>
                <c:pt idx="7046">
                  <c:v>5</c:v>
                </c:pt>
                <c:pt idx="7047">
                  <c:v>1</c:v>
                </c:pt>
                <c:pt idx="7048">
                  <c:v>2</c:v>
                </c:pt>
                <c:pt idx="7049">
                  <c:v>4</c:v>
                </c:pt>
                <c:pt idx="7050">
                  <c:v>4</c:v>
                </c:pt>
                <c:pt idx="7051">
                  <c:v>2</c:v>
                </c:pt>
                <c:pt idx="7052">
                  <c:v>3</c:v>
                </c:pt>
                <c:pt idx="7053">
                  <c:v>5</c:v>
                </c:pt>
                <c:pt idx="7054">
                  <c:v>4</c:v>
                </c:pt>
                <c:pt idx="7055">
                  <c:v>5</c:v>
                </c:pt>
                <c:pt idx="7056">
                  <c:v>2</c:v>
                </c:pt>
                <c:pt idx="7057">
                  <c:v>2</c:v>
                </c:pt>
                <c:pt idx="7058">
                  <c:v>3</c:v>
                </c:pt>
                <c:pt idx="7059">
                  <c:v>4</c:v>
                </c:pt>
                <c:pt idx="7060">
                  <c:v>4</c:v>
                </c:pt>
                <c:pt idx="7061">
                  <c:v>2</c:v>
                </c:pt>
                <c:pt idx="7062">
                  <c:v>4</c:v>
                </c:pt>
                <c:pt idx="7063">
                  <c:v>5</c:v>
                </c:pt>
                <c:pt idx="7064">
                  <c:v>3</c:v>
                </c:pt>
                <c:pt idx="7065">
                  <c:v>4</c:v>
                </c:pt>
                <c:pt idx="7066">
                  <c:v>3</c:v>
                </c:pt>
                <c:pt idx="7067">
                  <c:v>3</c:v>
                </c:pt>
                <c:pt idx="7068">
                  <c:v>1</c:v>
                </c:pt>
                <c:pt idx="7069">
                  <c:v>3</c:v>
                </c:pt>
                <c:pt idx="7070">
                  <c:v>1</c:v>
                </c:pt>
                <c:pt idx="7071">
                  <c:v>3</c:v>
                </c:pt>
                <c:pt idx="7072">
                  <c:v>3</c:v>
                </c:pt>
                <c:pt idx="7073">
                  <c:v>1</c:v>
                </c:pt>
                <c:pt idx="7074">
                  <c:v>2</c:v>
                </c:pt>
                <c:pt idx="7075">
                  <c:v>3</c:v>
                </c:pt>
                <c:pt idx="7076">
                  <c:v>5</c:v>
                </c:pt>
                <c:pt idx="7077">
                  <c:v>4</c:v>
                </c:pt>
                <c:pt idx="7078">
                  <c:v>1</c:v>
                </c:pt>
                <c:pt idx="7079">
                  <c:v>5</c:v>
                </c:pt>
                <c:pt idx="7080">
                  <c:v>2</c:v>
                </c:pt>
                <c:pt idx="7081">
                  <c:v>4</c:v>
                </c:pt>
                <c:pt idx="7082">
                  <c:v>5</c:v>
                </c:pt>
                <c:pt idx="7083">
                  <c:v>1</c:v>
                </c:pt>
                <c:pt idx="7084">
                  <c:v>4</c:v>
                </c:pt>
                <c:pt idx="7085">
                  <c:v>2</c:v>
                </c:pt>
                <c:pt idx="7086">
                  <c:v>4</c:v>
                </c:pt>
                <c:pt idx="7087">
                  <c:v>3</c:v>
                </c:pt>
                <c:pt idx="7088">
                  <c:v>3</c:v>
                </c:pt>
                <c:pt idx="7089">
                  <c:v>2</c:v>
                </c:pt>
                <c:pt idx="7090">
                  <c:v>5</c:v>
                </c:pt>
                <c:pt idx="7091">
                  <c:v>3</c:v>
                </c:pt>
                <c:pt idx="7092">
                  <c:v>3</c:v>
                </c:pt>
                <c:pt idx="7093">
                  <c:v>5</c:v>
                </c:pt>
                <c:pt idx="7094">
                  <c:v>2</c:v>
                </c:pt>
                <c:pt idx="7095">
                  <c:v>1</c:v>
                </c:pt>
                <c:pt idx="7096">
                  <c:v>4</c:v>
                </c:pt>
                <c:pt idx="7097">
                  <c:v>4</c:v>
                </c:pt>
                <c:pt idx="7098">
                  <c:v>1</c:v>
                </c:pt>
                <c:pt idx="7099">
                  <c:v>1</c:v>
                </c:pt>
                <c:pt idx="7100">
                  <c:v>2</c:v>
                </c:pt>
                <c:pt idx="7101">
                  <c:v>2</c:v>
                </c:pt>
                <c:pt idx="7102">
                  <c:v>2</c:v>
                </c:pt>
                <c:pt idx="7103">
                  <c:v>2</c:v>
                </c:pt>
                <c:pt idx="7104">
                  <c:v>4</c:v>
                </c:pt>
                <c:pt idx="7105">
                  <c:v>5</c:v>
                </c:pt>
                <c:pt idx="7106">
                  <c:v>1</c:v>
                </c:pt>
                <c:pt idx="7107">
                  <c:v>4</c:v>
                </c:pt>
                <c:pt idx="7108">
                  <c:v>4</c:v>
                </c:pt>
                <c:pt idx="7109">
                  <c:v>2</c:v>
                </c:pt>
                <c:pt idx="7110">
                  <c:v>3</c:v>
                </c:pt>
                <c:pt idx="7111">
                  <c:v>2</c:v>
                </c:pt>
                <c:pt idx="7112">
                  <c:v>3</c:v>
                </c:pt>
                <c:pt idx="7113">
                  <c:v>2</c:v>
                </c:pt>
                <c:pt idx="7114">
                  <c:v>2</c:v>
                </c:pt>
                <c:pt idx="7115">
                  <c:v>5</c:v>
                </c:pt>
                <c:pt idx="7116">
                  <c:v>5</c:v>
                </c:pt>
                <c:pt idx="7117">
                  <c:v>2</c:v>
                </c:pt>
                <c:pt idx="7118">
                  <c:v>5</c:v>
                </c:pt>
                <c:pt idx="7119">
                  <c:v>2</c:v>
                </c:pt>
                <c:pt idx="7120">
                  <c:v>2</c:v>
                </c:pt>
                <c:pt idx="7121">
                  <c:v>3</c:v>
                </c:pt>
                <c:pt idx="7122">
                  <c:v>1</c:v>
                </c:pt>
                <c:pt idx="7123">
                  <c:v>2</c:v>
                </c:pt>
                <c:pt idx="7124">
                  <c:v>1</c:v>
                </c:pt>
                <c:pt idx="7125">
                  <c:v>5</c:v>
                </c:pt>
                <c:pt idx="7126">
                  <c:v>3</c:v>
                </c:pt>
                <c:pt idx="7127">
                  <c:v>5</c:v>
                </c:pt>
                <c:pt idx="7128">
                  <c:v>5</c:v>
                </c:pt>
                <c:pt idx="7129">
                  <c:v>2</c:v>
                </c:pt>
                <c:pt idx="7130">
                  <c:v>4</c:v>
                </c:pt>
                <c:pt idx="7131">
                  <c:v>3</c:v>
                </c:pt>
                <c:pt idx="7132">
                  <c:v>2</c:v>
                </c:pt>
                <c:pt idx="7133">
                  <c:v>2</c:v>
                </c:pt>
                <c:pt idx="7134">
                  <c:v>3</c:v>
                </c:pt>
                <c:pt idx="7135">
                  <c:v>1</c:v>
                </c:pt>
                <c:pt idx="7136">
                  <c:v>3</c:v>
                </c:pt>
                <c:pt idx="7137">
                  <c:v>4</c:v>
                </c:pt>
                <c:pt idx="7138">
                  <c:v>1</c:v>
                </c:pt>
                <c:pt idx="7139">
                  <c:v>2</c:v>
                </c:pt>
                <c:pt idx="7140">
                  <c:v>1</c:v>
                </c:pt>
                <c:pt idx="7141">
                  <c:v>1</c:v>
                </c:pt>
                <c:pt idx="7142">
                  <c:v>1</c:v>
                </c:pt>
                <c:pt idx="7143">
                  <c:v>5</c:v>
                </c:pt>
                <c:pt idx="7144">
                  <c:v>5</c:v>
                </c:pt>
                <c:pt idx="7145">
                  <c:v>2</c:v>
                </c:pt>
                <c:pt idx="7146">
                  <c:v>5</c:v>
                </c:pt>
                <c:pt idx="7147">
                  <c:v>5</c:v>
                </c:pt>
                <c:pt idx="7148">
                  <c:v>3</c:v>
                </c:pt>
                <c:pt idx="7149">
                  <c:v>3</c:v>
                </c:pt>
                <c:pt idx="7150">
                  <c:v>4</c:v>
                </c:pt>
                <c:pt idx="7151">
                  <c:v>3</c:v>
                </c:pt>
                <c:pt idx="7152">
                  <c:v>3</c:v>
                </c:pt>
                <c:pt idx="7153">
                  <c:v>4</c:v>
                </c:pt>
                <c:pt idx="7154">
                  <c:v>5</c:v>
                </c:pt>
                <c:pt idx="7155">
                  <c:v>4</c:v>
                </c:pt>
                <c:pt idx="7156">
                  <c:v>3</c:v>
                </c:pt>
                <c:pt idx="7157">
                  <c:v>3</c:v>
                </c:pt>
                <c:pt idx="7158">
                  <c:v>2</c:v>
                </c:pt>
                <c:pt idx="7159">
                  <c:v>4</c:v>
                </c:pt>
                <c:pt idx="7160">
                  <c:v>3</c:v>
                </c:pt>
                <c:pt idx="7161">
                  <c:v>4</c:v>
                </c:pt>
                <c:pt idx="7162">
                  <c:v>2</c:v>
                </c:pt>
                <c:pt idx="7163">
                  <c:v>4</c:v>
                </c:pt>
                <c:pt idx="7164">
                  <c:v>2</c:v>
                </c:pt>
                <c:pt idx="7165">
                  <c:v>5</c:v>
                </c:pt>
                <c:pt idx="7166">
                  <c:v>5</c:v>
                </c:pt>
                <c:pt idx="7167">
                  <c:v>3</c:v>
                </c:pt>
                <c:pt idx="7168">
                  <c:v>3</c:v>
                </c:pt>
                <c:pt idx="7169">
                  <c:v>1</c:v>
                </c:pt>
                <c:pt idx="7170">
                  <c:v>1</c:v>
                </c:pt>
                <c:pt idx="7171">
                  <c:v>2</c:v>
                </c:pt>
                <c:pt idx="7172">
                  <c:v>2</c:v>
                </c:pt>
                <c:pt idx="7173">
                  <c:v>2</c:v>
                </c:pt>
                <c:pt idx="7174">
                  <c:v>3</c:v>
                </c:pt>
                <c:pt idx="7175">
                  <c:v>4</c:v>
                </c:pt>
                <c:pt idx="7176">
                  <c:v>5</c:v>
                </c:pt>
                <c:pt idx="7177">
                  <c:v>3</c:v>
                </c:pt>
                <c:pt idx="7178">
                  <c:v>3</c:v>
                </c:pt>
                <c:pt idx="7179">
                  <c:v>2</c:v>
                </c:pt>
                <c:pt idx="7180">
                  <c:v>5</c:v>
                </c:pt>
                <c:pt idx="7181">
                  <c:v>3</c:v>
                </c:pt>
                <c:pt idx="7182">
                  <c:v>1</c:v>
                </c:pt>
                <c:pt idx="7183">
                  <c:v>3</c:v>
                </c:pt>
                <c:pt idx="7184">
                  <c:v>4</c:v>
                </c:pt>
                <c:pt idx="7185">
                  <c:v>4</c:v>
                </c:pt>
                <c:pt idx="7186">
                  <c:v>1</c:v>
                </c:pt>
                <c:pt idx="7187">
                  <c:v>4</c:v>
                </c:pt>
                <c:pt idx="7188">
                  <c:v>2</c:v>
                </c:pt>
                <c:pt idx="7189">
                  <c:v>1</c:v>
                </c:pt>
                <c:pt idx="7190">
                  <c:v>2</c:v>
                </c:pt>
                <c:pt idx="7191">
                  <c:v>2</c:v>
                </c:pt>
                <c:pt idx="7192">
                  <c:v>4</c:v>
                </c:pt>
                <c:pt idx="7193">
                  <c:v>1</c:v>
                </c:pt>
                <c:pt idx="7194">
                  <c:v>5</c:v>
                </c:pt>
                <c:pt idx="7195">
                  <c:v>3</c:v>
                </c:pt>
                <c:pt idx="7196">
                  <c:v>5</c:v>
                </c:pt>
                <c:pt idx="7197">
                  <c:v>1</c:v>
                </c:pt>
                <c:pt idx="7198">
                  <c:v>5</c:v>
                </c:pt>
                <c:pt idx="7199">
                  <c:v>2</c:v>
                </c:pt>
                <c:pt idx="7200">
                  <c:v>1</c:v>
                </c:pt>
                <c:pt idx="7201">
                  <c:v>3</c:v>
                </c:pt>
                <c:pt idx="7202">
                  <c:v>2</c:v>
                </c:pt>
                <c:pt idx="7203">
                  <c:v>4</c:v>
                </c:pt>
                <c:pt idx="7204">
                  <c:v>4</c:v>
                </c:pt>
                <c:pt idx="7205">
                  <c:v>4</c:v>
                </c:pt>
                <c:pt idx="7206">
                  <c:v>5</c:v>
                </c:pt>
                <c:pt idx="7207">
                  <c:v>2</c:v>
                </c:pt>
                <c:pt idx="7208">
                  <c:v>1</c:v>
                </c:pt>
                <c:pt idx="7209">
                  <c:v>5</c:v>
                </c:pt>
                <c:pt idx="7210">
                  <c:v>2</c:v>
                </c:pt>
                <c:pt idx="7211">
                  <c:v>5</c:v>
                </c:pt>
                <c:pt idx="7212">
                  <c:v>4</c:v>
                </c:pt>
                <c:pt idx="7213">
                  <c:v>4</c:v>
                </c:pt>
                <c:pt idx="7214">
                  <c:v>4</c:v>
                </c:pt>
                <c:pt idx="7215">
                  <c:v>1</c:v>
                </c:pt>
                <c:pt idx="7216">
                  <c:v>4</c:v>
                </c:pt>
                <c:pt idx="7217">
                  <c:v>3</c:v>
                </c:pt>
                <c:pt idx="7218">
                  <c:v>5</c:v>
                </c:pt>
                <c:pt idx="7219">
                  <c:v>3</c:v>
                </c:pt>
                <c:pt idx="7220">
                  <c:v>1</c:v>
                </c:pt>
                <c:pt idx="7221">
                  <c:v>1</c:v>
                </c:pt>
                <c:pt idx="7222">
                  <c:v>4</c:v>
                </c:pt>
                <c:pt idx="7223">
                  <c:v>5</c:v>
                </c:pt>
                <c:pt idx="7224">
                  <c:v>5</c:v>
                </c:pt>
                <c:pt idx="7225">
                  <c:v>1</c:v>
                </c:pt>
                <c:pt idx="7226">
                  <c:v>5</c:v>
                </c:pt>
                <c:pt idx="7227">
                  <c:v>1</c:v>
                </c:pt>
                <c:pt idx="7228">
                  <c:v>4</c:v>
                </c:pt>
                <c:pt idx="7229">
                  <c:v>4</c:v>
                </c:pt>
                <c:pt idx="7230">
                  <c:v>4</c:v>
                </c:pt>
                <c:pt idx="7231">
                  <c:v>4</c:v>
                </c:pt>
                <c:pt idx="7232">
                  <c:v>2</c:v>
                </c:pt>
                <c:pt idx="7233">
                  <c:v>3</c:v>
                </c:pt>
                <c:pt idx="7234">
                  <c:v>1</c:v>
                </c:pt>
                <c:pt idx="7235">
                  <c:v>2</c:v>
                </c:pt>
                <c:pt idx="7236">
                  <c:v>5</c:v>
                </c:pt>
                <c:pt idx="7237">
                  <c:v>3</c:v>
                </c:pt>
                <c:pt idx="7238">
                  <c:v>1</c:v>
                </c:pt>
                <c:pt idx="7239">
                  <c:v>1</c:v>
                </c:pt>
                <c:pt idx="7240">
                  <c:v>5</c:v>
                </c:pt>
                <c:pt idx="7241">
                  <c:v>4</c:v>
                </c:pt>
                <c:pt idx="7242">
                  <c:v>2</c:v>
                </c:pt>
                <c:pt idx="7243">
                  <c:v>3</c:v>
                </c:pt>
                <c:pt idx="7244">
                  <c:v>3</c:v>
                </c:pt>
                <c:pt idx="7245">
                  <c:v>3</c:v>
                </c:pt>
                <c:pt idx="7246">
                  <c:v>3</c:v>
                </c:pt>
                <c:pt idx="7247">
                  <c:v>5</c:v>
                </c:pt>
                <c:pt idx="7248">
                  <c:v>4</c:v>
                </c:pt>
                <c:pt idx="7249">
                  <c:v>4</c:v>
                </c:pt>
                <c:pt idx="7250">
                  <c:v>2</c:v>
                </c:pt>
                <c:pt idx="7251">
                  <c:v>1</c:v>
                </c:pt>
                <c:pt idx="7252">
                  <c:v>1</c:v>
                </c:pt>
                <c:pt idx="7253">
                  <c:v>2</c:v>
                </c:pt>
                <c:pt idx="7254">
                  <c:v>5</c:v>
                </c:pt>
                <c:pt idx="7255">
                  <c:v>2</c:v>
                </c:pt>
                <c:pt idx="7256">
                  <c:v>1</c:v>
                </c:pt>
                <c:pt idx="7257">
                  <c:v>4</c:v>
                </c:pt>
                <c:pt idx="7258">
                  <c:v>1</c:v>
                </c:pt>
                <c:pt idx="7259">
                  <c:v>4</c:v>
                </c:pt>
                <c:pt idx="7260">
                  <c:v>5</c:v>
                </c:pt>
                <c:pt idx="7261">
                  <c:v>3</c:v>
                </c:pt>
                <c:pt idx="7262">
                  <c:v>4</c:v>
                </c:pt>
                <c:pt idx="7263">
                  <c:v>4</c:v>
                </c:pt>
                <c:pt idx="7264">
                  <c:v>1</c:v>
                </c:pt>
                <c:pt idx="7265">
                  <c:v>1</c:v>
                </c:pt>
                <c:pt idx="7266">
                  <c:v>1</c:v>
                </c:pt>
                <c:pt idx="7267">
                  <c:v>2</c:v>
                </c:pt>
                <c:pt idx="7268">
                  <c:v>2</c:v>
                </c:pt>
                <c:pt idx="7269">
                  <c:v>4</c:v>
                </c:pt>
                <c:pt idx="7270">
                  <c:v>3</c:v>
                </c:pt>
                <c:pt idx="7271">
                  <c:v>2</c:v>
                </c:pt>
                <c:pt idx="7272">
                  <c:v>3</c:v>
                </c:pt>
                <c:pt idx="7273">
                  <c:v>4</c:v>
                </c:pt>
                <c:pt idx="7274">
                  <c:v>2</c:v>
                </c:pt>
                <c:pt idx="7275">
                  <c:v>3</c:v>
                </c:pt>
                <c:pt idx="7276">
                  <c:v>2</c:v>
                </c:pt>
                <c:pt idx="7277">
                  <c:v>5</c:v>
                </c:pt>
                <c:pt idx="7278">
                  <c:v>4</c:v>
                </c:pt>
                <c:pt idx="7279">
                  <c:v>3</c:v>
                </c:pt>
                <c:pt idx="7280">
                  <c:v>2</c:v>
                </c:pt>
                <c:pt idx="7281">
                  <c:v>2</c:v>
                </c:pt>
                <c:pt idx="7282">
                  <c:v>4</c:v>
                </c:pt>
                <c:pt idx="7283">
                  <c:v>1</c:v>
                </c:pt>
                <c:pt idx="7284">
                  <c:v>1</c:v>
                </c:pt>
                <c:pt idx="7285">
                  <c:v>5</c:v>
                </c:pt>
                <c:pt idx="7286">
                  <c:v>4</c:v>
                </c:pt>
                <c:pt idx="7287">
                  <c:v>2</c:v>
                </c:pt>
                <c:pt idx="7288">
                  <c:v>4</c:v>
                </c:pt>
                <c:pt idx="7289">
                  <c:v>4</c:v>
                </c:pt>
                <c:pt idx="7290">
                  <c:v>5</c:v>
                </c:pt>
                <c:pt idx="7291">
                  <c:v>5</c:v>
                </c:pt>
                <c:pt idx="7292">
                  <c:v>5</c:v>
                </c:pt>
                <c:pt idx="7293">
                  <c:v>1</c:v>
                </c:pt>
                <c:pt idx="7294">
                  <c:v>3</c:v>
                </c:pt>
                <c:pt idx="7295">
                  <c:v>1</c:v>
                </c:pt>
                <c:pt idx="7296">
                  <c:v>3</c:v>
                </c:pt>
                <c:pt idx="7297">
                  <c:v>5</c:v>
                </c:pt>
                <c:pt idx="7298">
                  <c:v>4</c:v>
                </c:pt>
                <c:pt idx="7299">
                  <c:v>2</c:v>
                </c:pt>
                <c:pt idx="7300">
                  <c:v>1</c:v>
                </c:pt>
                <c:pt idx="7301">
                  <c:v>3</c:v>
                </c:pt>
                <c:pt idx="7302">
                  <c:v>5</c:v>
                </c:pt>
                <c:pt idx="7303">
                  <c:v>2</c:v>
                </c:pt>
                <c:pt idx="7304">
                  <c:v>5</c:v>
                </c:pt>
                <c:pt idx="7305">
                  <c:v>5</c:v>
                </c:pt>
                <c:pt idx="7306">
                  <c:v>1</c:v>
                </c:pt>
                <c:pt idx="7307">
                  <c:v>2</c:v>
                </c:pt>
                <c:pt idx="7308">
                  <c:v>3</c:v>
                </c:pt>
                <c:pt idx="7309">
                  <c:v>2</c:v>
                </c:pt>
                <c:pt idx="7310">
                  <c:v>4</c:v>
                </c:pt>
                <c:pt idx="7311">
                  <c:v>2</c:v>
                </c:pt>
                <c:pt idx="7312">
                  <c:v>1</c:v>
                </c:pt>
                <c:pt idx="7313">
                  <c:v>5</c:v>
                </c:pt>
                <c:pt idx="7314">
                  <c:v>4</c:v>
                </c:pt>
                <c:pt idx="7315">
                  <c:v>4</c:v>
                </c:pt>
                <c:pt idx="7316">
                  <c:v>4</c:v>
                </c:pt>
                <c:pt idx="7317">
                  <c:v>5</c:v>
                </c:pt>
                <c:pt idx="7318">
                  <c:v>2</c:v>
                </c:pt>
                <c:pt idx="7319">
                  <c:v>2</c:v>
                </c:pt>
                <c:pt idx="7320">
                  <c:v>5</c:v>
                </c:pt>
                <c:pt idx="7321">
                  <c:v>2</c:v>
                </c:pt>
                <c:pt idx="7322">
                  <c:v>2</c:v>
                </c:pt>
                <c:pt idx="7323">
                  <c:v>5</c:v>
                </c:pt>
                <c:pt idx="7324">
                  <c:v>3</c:v>
                </c:pt>
                <c:pt idx="7325">
                  <c:v>2</c:v>
                </c:pt>
                <c:pt idx="7326">
                  <c:v>2</c:v>
                </c:pt>
                <c:pt idx="7327">
                  <c:v>5</c:v>
                </c:pt>
                <c:pt idx="7328">
                  <c:v>5</c:v>
                </c:pt>
                <c:pt idx="7329">
                  <c:v>2</c:v>
                </c:pt>
                <c:pt idx="7330">
                  <c:v>5</c:v>
                </c:pt>
                <c:pt idx="7331">
                  <c:v>2</c:v>
                </c:pt>
                <c:pt idx="7332">
                  <c:v>2</c:v>
                </c:pt>
                <c:pt idx="7333">
                  <c:v>1</c:v>
                </c:pt>
                <c:pt idx="7334">
                  <c:v>3</c:v>
                </c:pt>
                <c:pt idx="7335">
                  <c:v>5</c:v>
                </c:pt>
                <c:pt idx="7336">
                  <c:v>3</c:v>
                </c:pt>
                <c:pt idx="7337">
                  <c:v>5</c:v>
                </c:pt>
                <c:pt idx="7338">
                  <c:v>5</c:v>
                </c:pt>
                <c:pt idx="7339">
                  <c:v>1</c:v>
                </c:pt>
                <c:pt idx="7340">
                  <c:v>3</c:v>
                </c:pt>
                <c:pt idx="7341">
                  <c:v>5</c:v>
                </c:pt>
                <c:pt idx="7342">
                  <c:v>2</c:v>
                </c:pt>
                <c:pt idx="7343">
                  <c:v>5</c:v>
                </c:pt>
                <c:pt idx="7344">
                  <c:v>4</c:v>
                </c:pt>
                <c:pt idx="7345">
                  <c:v>1</c:v>
                </c:pt>
                <c:pt idx="7346">
                  <c:v>3</c:v>
                </c:pt>
                <c:pt idx="7347">
                  <c:v>2</c:v>
                </c:pt>
                <c:pt idx="7348">
                  <c:v>3</c:v>
                </c:pt>
                <c:pt idx="7349">
                  <c:v>1</c:v>
                </c:pt>
                <c:pt idx="7350">
                  <c:v>3</c:v>
                </c:pt>
                <c:pt idx="7351">
                  <c:v>2</c:v>
                </c:pt>
                <c:pt idx="7352">
                  <c:v>2</c:v>
                </c:pt>
                <c:pt idx="7353">
                  <c:v>2</c:v>
                </c:pt>
                <c:pt idx="7354">
                  <c:v>5</c:v>
                </c:pt>
                <c:pt idx="7355">
                  <c:v>2</c:v>
                </c:pt>
                <c:pt idx="7356">
                  <c:v>2</c:v>
                </c:pt>
                <c:pt idx="7357">
                  <c:v>2</c:v>
                </c:pt>
                <c:pt idx="7358">
                  <c:v>1</c:v>
                </c:pt>
                <c:pt idx="7359">
                  <c:v>5</c:v>
                </c:pt>
                <c:pt idx="7360">
                  <c:v>2</c:v>
                </c:pt>
                <c:pt idx="7361">
                  <c:v>1</c:v>
                </c:pt>
                <c:pt idx="7362">
                  <c:v>4</c:v>
                </c:pt>
                <c:pt idx="7363">
                  <c:v>3</c:v>
                </c:pt>
                <c:pt idx="7364">
                  <c:v>4</c:v>
                </c:pt>
                <c:pt idx="7365">
                  <c:v>2</c:v>
                </c:pt>
                <c:pt idx="7366">
                  <c:v>1</c:v>
                </c:pt>
                <c:pt idx="7367">
                  <c:v>5</c:v>
                </c:pt>
                <c:pt idx="7368">
                  <c:v>5</c:v>
                </c:pt>
                <c:pt idx="7369">
                  <c:v>4</c:v>
                </c:pt>
                <c:pt idx="7370">
                  <c:v>1</c:v>
                </c:pt>
                <c:pt idx="7371">
                  <c:v>5</c:v>
                </c:pt>
                <c:pt idx="7372">
                  <c:v>5</c:v>
                </c:pt>
                <c:pt idx="7373">
                  <c:v>3</c:v>
                </c:pt>
                <c:pt idx="7374">
                  <c:v>1</c:v>
                </c:pt>
                <c:pt idx="7375">
                  <c:v>4</c:v>
                </c:pt>
                <c:pt idx="7376">
                  <c:v>2</c:v>
                </c:pt>
                <c:pt idx="7377">
                  <c:v>5</c:v>
                </c:pt>
                <c:pt idx="7378">
                  <c:v>2</c:v>
                </c:pt>
                <c:pt idx="7379">
                  <c:v>4</c:v>
                </c:pt>
                <c:pt idx="7380">
                  <c:v>3</c:v>
                </c:pt>
                <c:pt idx="7381">
                  <c:v>5</c:v>
                </c:pt>
                <c:pt idx="7382">
                  <c:v>5</c:v>
                </c:pt>
                <c:pt idx="7383">
                  <c:v>2</c:v>
                </c:pt>
                <c:pt idx="7384">
                  <c:v>3</c:v>
                </c:pt>
                <c:pt idx="7385">
                  <c:v>4</c:v>
                </c:pt>
                <c:pt idx="7386">
                  <c:v>3</c:v>
                </c:pt>
                <c:pt idx="7387">
                  <c:v>4</c:v>
                </c:pt>
                <c:pt idx="7388">
                  <c:v>5</c:v>
                </c:pt>
                <c:pt idx="7389">
                  <c:v>2</c:v>
                </c:pt>
                <c:pt idx="7390">
                  <c:v>4</c:v>
                </c:pt>
                <c:pt idx="7391">
                  <c:v>3</c:v>
                </c:pt>
                <c:pt idx="7392">
                  <c:v>2</c:v>
                </c:pt>
                <c:pt idx="7393">
                  <c:v>5</c:v>
                </c:pt>
                <c:pt idx="7394">
                  <c:v>1</c:v>
                </c:pt>
                <c:pt idx="7395">
                  <c:v>4</c:v>
                </c:pt>
                <c:pt idx="7396">
                  <c:v>3</c:v>
                </c:pt>
                <c:pt idx="7397">
                  <c:v>3</c:v>
                </c:pt>
                <c:pt idx="7398">
                  <c:v>2</c:v>
                </c:pt>
                <c:pt idx="7399">
                  <c:v>3</c:v>
                </c:pt>
                <c:pt idx="7400">
                  <c:v>4</c:v>
                </c:pt>
                <c:pt idx="7401">
                  <c:v>3</c:v>
                </c:pt>
                <c:pt idx="7402">
                  <c:v>4</c:v>
                </c:pt>
                <c:pt idx="7403">
                  <c:v>5</c:v>
                </c:pt>
                <c:pt idx="7404">
                  <c:v>3</c:v>
                </c:pt>
                <c:pt idx="7405">
                  <c:v>4</c:v>
                </c:pt>
                <c:pt idx="7406">
                  <c:v>3</c:v>
                </c:pt>
                <c:pt idx="7407">
                  <c:v>4</c:v>
                </c:pt>
                <c:pt idx="7408">
                  <c:v>1</c:v>
                </c:pt>
                <c:pt idx="7409">
                  <c:v>3</c:v>
                </c:pt>
                <c:pt idx="7410">
                  <c:v>2</c:v>
                </c:pt>
                <c:pt idx="7411">
                  <c:v>5</c:v>
                </c:pt>
                <c:pt idx="7412">
                  <c:v>3</c:v>
                </c:pt>
                <c:pt idx="7413">
                  <c:v>5</c:v>
                </c:pt>
                <c:pt idx="7414">
                  <c:v>4</c:v>
                </c:pt>
                <c:pt idx="7415">
                  <c:v>2</c:v>
                </c:pt>
                <c:pt idx="7416">
                  <c:v>3</c:v>
                </c:pt>
                <c:pt idx="7417">
                  <c:v>3</c:v>
                </c:pt>
                <c:pt idx="7418">
                  <c:v>1</c:v>
                </c:pt>
                <c:pt idx="7419">
                  <c:v>5</c:v>
                </c:pt>
                <c:pt idx="7420">
                  <c:v>2</c:v>
                </c:pt>
                <c:pt idx="7421">
                  <c:v>1</c:v>
                </c:pt>
                <c:pt idx="7422">
                  <c:v>4</c:v>
                </c:pt>
                <c:pt idx="7423">
                  <c:v>5</c:v>
                </c:pt>
                <c:pt idx="7424">
                  <c:v>2</c:v>
                </c:pt>
                <c:pt idx="7425">
                  <c:v>2</c:v>
                </c:pt>
                <c:pt idx="7426">
                  <c:v>5</c:v>
                </c:pt>
                <c:pt idx="7427">
                  <c:v>1</c:v>
                </c:pt>
                <c:pt idx="7428">
                  <c:v>4</c:v>
                </c:pt>
                <c:pt idx="7429">
                  <c:v>5</c:v>
                </c:pt>
                <c:pt idx="7430">
                  <c:v>4</c:v>
                </c:pt>
                <c:pt idx="7431">
                  <c:v>1</c:v>
                </c:pt>
                <c:pt idx="7432">
                  <c:v>1</c:v>
                </c:pt>
                <c:pt idx="7433">
                  <c:v>3</c:v>
                </c:pt>
                <c:pt idx="7434">
                  <c:v>3</c:v>
                </c:pt>
                <c:pt idx="7435">
                  <c:v>2</c:v>
                </c:pt>
                <c:pt idx="7436">
                  <c:v>2</c:v>
                </c:pt>
                <c:pt idx="7437">
                  <c:v>3</c:v>
                </c:pt>
                <c:pt idx="7438">
                  <c:v>5</c:v>
                </c:pt>
                <c:pt idx="7439">
                  <c:v>3</c:v>
                </c:pt>
                <c:pt idx="7440">
                  <c:v>5</c:v>
                </c:pt>
                <c:pt idx="7441">
                  <c:v>1</c:v>
                </c:pt>
                <c:pt idx="7442">
                  <c:v>5</c:v>
                </c:pt>
                <c:pt idx="7443">
                  <c:v>2</c:v>
                </c:pt>
                <c:pt idx="7444">
                  <c:v>5</c:v>
                </c:pt>
                <c:pt idx="7445">
                  <c:v>5</c:v>
                </c:pt>
                <c:pt idx="7446">
                  <c:v>4</c:v>
                </c:pt>
                <c:pt idx="7447">
                  <c:v>2</c:v>
                </c:pt>
                <c:pt idx="7448">
                  <c:v>1</c:v>
                </c:pt>
                <c:pt idx="7449">
                  <c:v>5</c:v>
                </c:pt>
                <c:pt idx="7450">
                  <c:v>3</c:v>
                </c:pt>
                <c:pt idx="7451">
                  <c:v>4</c:v>
                </c:pt>
                <c:pt idx="7452">
                  <c:v>5</c:v>
                </c:pt>
                <c:pt idx="7453">
                  <c:v>4</c:v>
                </c:pt>
                <c:pt idx="7454">
                  <c:v>1</c:v>
                </c:pt>
                <c:pt idx="7455">
                  <c:v>1</c:v>
                </c:pt>
                <c:pt idx="7456">
                  <c:v>3</c:v>
                </c:pt>
                <c:pt idx="7457">
                  <c:v>3</c:v>
                </c:pt>
                <c:pt idx="7458">
                  <c:v>1</c:v>
                </c:pt>
                <c:pt idx="7459">
                  <c:v>2</c:v>
                </c:pt>
                <c:pt idx="7460">
                  <c:v>1</c:v>
                </c:pt>
                <c:pt idx="7461">
                  <c:v>2</c:v>
                </c:pt>
                <c:pt idx="7462">
                  <c:v>1</c:v>
                </c:pt>
                <c:pt idx="7463">
                  <c:v>2</c:v>
                </c:pt>
                <c:pt idx="7464">
                  <c:v>4</c:v>
                </c:pt>
                <c:pt idx="7465">
                  <c:v>1</c:v>
                </c:pt>
                <c:pt idx="7466">
                  <c:v>4</c:v>
                </c:pt>
                <c:pt idx="7467">
                  <c:v>5</c:v>
                </c:pt>
                <c:pt idx="7468">
                  <c:v>3</c:v>
                </c:pt>
                <c:pt idx="7469">
                  <c:v>2</c:v>
                </c:pt>
                <c:pt idx="7470">
                  <c:v>4</c:v>
                </c:pt>
                <c:pt idx="7471">
                  <c:v>5</c:v>
                </c:pt>
                <c:pt idx="7472">
                  <c:v>1</c:v>
                </c:pt>
                <c:pt idx="7473">
                  <c:v>4</c:v>
                </c:pt>
                <c:pt idx="7474">
                  <c:v>2</c:v>
                </c:pt>
                <c:pt idx="7475">
                  <c:v>1</c:v>
                </c:pt>
                <c:pt idx="7476">
                  <c:v>5</c:v>
                </c:pt>
                <c:pt idx="7477">
                  <c:v>5</c:v>
                </c:pt>
                <c:pt idx="7478">
                  <c:v>1</c:v>
                </c:pt>
                <c:pt idx="7479">
                  <c:v>1</c:v>
                </c:pt>
                <c:pt idx="7480">
                  <c:v>1</c:v>
                </c:pt>
                <c:pt idx="7481">
                  <c:v>1</c:v>
                </c:pt>
                <c:pt idx="7482">
                  <c:v>1</c:v>
                </c:pt>
                <c:pt idx="7483">
                  <c:v>4</c:v>
                </c:pt>
                <c:pt idx="7484">
                  <c:v>1</c:v>
                </c:pt>
                <c:pt idx="7485">
                  <c:v>3</c:v>
                </c:pt>
                <c:pt idx="7486">
                  <c:v>2</c:v>
                </c:pt>
                <c:pt idx="7487">
                  <c:v>5</c:v>
                </c:pt>
                <c:pt idx="7488">
                  <c:v>2</c:v>
                </c:pt>
                <c:pt idx="7489">
                  <c:v>5</c:v>
                </c:pt>
                <c:pt idx="7490">
                  <c:v>4</c:v>
                </c:pt>
                <c:pt idx="7491">
                  <c:v>4</c:v>
                </c:pt>
                <c:pt idx="7492">
                  <c:v>5</c:v>
                </c:pt>
                <c:pt idx="7493">
                  <c:v>5</c:v>
                </c:pt>
                <c:pt idx="7494">
                  <c:v>3</c:v>
                </c:pt>
                <c:pt idx="7495">
                  <c:v>3</c:v>
                </c:pt>
                <c:pt idx="7496">
                  <c:v>4</c:v>
                </c:pt>
                <c:pt idx="7497">
                  <c:v>4</c:v>
                </c:pt>
                <c:pt idx="7498">
                  <c:v>5</c:v>
                </c:pt>
                <c:pt idx="7499">
                  <c:v>3</c:v>
                </c:pt>
                <c:pt idx="7500">
                  <c:v>3</c:v>
                </c:pt>
                <c:pt idx="7501">
                  <c:v>5</c:v>
                </c:pt>
                <c:pt idx="7502">
                  <c:v>1</c:v>
                </c:pt>
                <c:pt idx="7503">
                  <c:v>1</c:v>
                </c:pt>
                <c:pt idx="7504">
                  <c:v>3</c:v>
                </c:pt>
                <c:pt idx="7505">
                  <c:v>1</c:v>
                </c:pt>
                <c:pt idx="7506">
                  <c:v>1</c:v>
                </c:pt>
                <c:pt idx="7507">
                  <c:v>5</c:v>
                </c:pt>
                <c:pt idx="7508">
                  <c:v>1</c:v>
                </c:pt>
                <c:pt idx="7509">
                  <c:v>5</c:v>
                </c:pt>
                <c:pt idx="7510">
                  <c:v>4</c:v>
                </c:pt>
                <c:pt idx="7511">
                  <c:v>5</c:v>
                </c:pt>
                <c:pt idx="7512">
                  <c:v>4</c:v>
                </c:pt>
                <c:pt idx="7513">
                  <c:v>1</c:v>
                </c:pt>
                <c:pt idx="7514">
                  <c:v>2</c:v>
                </c:pt>
                <c:pt idx="7515">
                  <c:v>1</c:v>
                </c:pt>
                <c:pt idx="7516">
                  <c:v>5</c:v>
                </c:pt>
                <c:pt idx="7517">
                  <c:v>5</c:v>
                </c:pt>
                <c:pt idx="7518">
                  <c:v>2</c:v>
                </c:pt>
                <c:pt idx="7519">
                  <c:v>5</c:v>
                </c:pt>
                <c:pt idx="7520">
                  <c:v>4</c:v>
                </c:pt>
                <c:pt idx="7521">
                  <c:v>4</c:v>
                </c:pt>
                <c:pt idx="7522">
                  <c:v>1</c:v>
                </c:pt>
                <c:pt idx="7523">
                  <c:v>1</c:v>
                </c:pt>
                <c:pt idx="7524">
                  <c:v>4</c:v>
                </c:pt>
                <c:pt idx="7525">
                  <c:v>3</c:v>
                </c:pt>
                <c:pt idx="7526">
                  <c:v>1</c:v>
                </c:pt>
                <c:pt idx="7527">
                  <c:v>4</c:v>
                </c:pt>
                <c:pt idx="7528">
                  <c:v>5</c:v>
                </c:pt>
                <c:pt idx="7529">
                  <c:v>4</c:v>
                </c:pt>
                <c:pt idx="7530">
                  <c:v>4</c:v>
                </c:pt>
                <c:pt idx="7531">
                  <c:v>5</c:v>
                </c:pt>
                <c:pt idx="7532">
                  <c:v>1</c:v>
                </c:pt>
                <c:pt idx="7533">
                  <c:v>4</c:v>
                </c:pt>
                <c:pt idx="7534">
                  <c:v>2</c:v>
                </c:pt>
                <c:pt idx="7535">
                  <c:v>3</c:v>
                </c:pt>
                <c:pt idx="7536">
                  <c:v>3</c:v>
                </c:pt>
                <c:pt idx="7537">
                  <c:v>3</c:v>
                </c:pt>
                <c:pt idx="7538">
                  <c:v>1</c:v>
                </c:pt>
                <c:pt idx="7539">
                  <c:v>5</c:v>
                </c:pt>
                <c:pt idx="7540">
                  <c:v>5</c:v>
                </c:pt>
                <c:pt idx="7541">
                  <c:v>1</c:v>
                </c:pt>
                <c:pt idx="7542">
                  <c:v>5</c:v>
                </c:pt>
                <c:pt idx="7543">
                  <c:v>1</c:v>
                </c:pt>
                <c:pt idx="7544">
                  <c:v>5</c:v>
                </c:pt>
                <c:pt idx="7545">
                  <c:v>3</c:v>
                </c:pt>
                <c:pt idx="7546">
                  <c:v>5</c:v>
                </c:pt>
                <c:pt idx="7547">
                  <c:v>5</c:v>
                </c:pt>
                <c:pt idx="7548">
                  <c:v>5</c:v>
                </c:pt>
                <c:pt idx="7549">
                  <c:v>1</c:v>
                </c:pt>
                <c:pt idx="7550">
                  <c:v>3</c:v>
                </c:pt>
                <c:pt idx="7551">
                  <c:v>1</c:v>
                </c:pt>
                <c:pt idx="7552">
                  <c:v>3</c:v>
                </c:pt>
                <c:pt idx="7553">
                  <c:v>1</c:v>
                </c:pt>
                <c:pt idx="7554">
                  <c:v>3</c:v>
                </c:pt>
                <c:pt idx="7555">
                  <c:v>2</c:v>
                </c:pt>
                <c:pt idx="7556">
                  <c:v>1</c:v>
                </c:pt>
                <c:pt idx="7557">
                  <c:v>2</c:v>
                </c:pt>
                <c:pt idx="7558">
                  <c:v>1</c:v>
                </c:pt>
                <c:pt idx="7559">
                  <c:v>4</c:v>
                </c:pt>
                <c:pt idx="7560">
                  <c:v>3</c:v>
                </c:pt>
                <c:pt idx="7561">
                  <c:v>3</c:v>
                </c:pt>
                <c:pt idx="7562">
                  <c:v>3</c:v>
                </c:pt>
                <c:pt idx="7563">
                  <c:v>4</c:v>
                </c:pt>
                <c:pt idx="7564">
                  <c:v>5</c:v>
                </c:pt>
                <c:pt idx="7565">
                  <c:v>5</c:v>
                </c:pt>
                <c:pt idx="7566">
                  <c:v>1</c:v>
                </c:pt>
                <c:pt idx="7567">
                  <c:v>1</c:v>
                </c:pt>
                <c:pt idx="7568">
                  <c:v>2</c:v>
                </c:pt>
                <c:pt idx="7569">
                  <c:v>2</c:v>
                </c:pt>
                <c:pt idx="7570">
                  <c:v>4</c:v>
                </c:pt>
                <c:pt idx="7571">
                  <c:v>1</c:v>
                </c:pt>
                <c:pt idx="7572">
                  <c:v>2</c:v>
                </c:pt>
                <c:pt idx="7573">
                  <c:v>3</c:v>
                </c:pt>
                <c:pt idx="7574">
                  <c:v>2</c:v>
                </c:pt>
                <c:pt idx="7575">
                  <c:v>1</c:v>
                </c:pt>
                <c:pt idx="7576">
                  <c:v>4</c:v>
                </c:pt>
                <c:pt idx="7577">
                  <c:v>5</c:v>
                </c:pt>
                <c:pt idx="7578">
                  <c:v>2</c:v>
                </c:pt>
                <c:pt idx="7579">
                  <c:v>2</c:v>
                </c:pt>
                <c:pt idx="7580">
                  <c:v>5</c:v>
                </c:pt>
                <c:pt idx="7581">
                  <c:v>3</c:v>
                </c:pt>
                <c:pt idx="7582">
                  <c:v>3</c:v>
                </c:pt>
                <c:pt idx="7583">
                  <c:v>1</c:v>
                </c:pt>
                <c:pt idx="7584">
                  <c:v>2</c:v>
                </c:pt>
                <c:pt idx="7585">
                  <c:v>1</c:v>
                </c:pt>
                <c:pt idx="7586">
                  <c:v>3</c:v>
                </c:pt>
                <c:pt idx="7587">
                  <c:v>2</c:v>
                </c:pt>
                <c:pt idx="7588">
                  <c:v>5</c:v>
                </c:pt>
                <c:pt idx="7589">
                  <c:v>3</c:v>
                </c:pt>
                <c:pt idx="7590">
                  <c:v>2</c:v>
                </c:pt>
                <c:pt idx="7591">
                  <c:v>5</c:v>
                </c:pt>
                <c:pt idx="7592">
                  <c:v>1</c:v>
                </c:pt>
                <c:pt idx="7593">
                  <c:v>4</c:v>
                </c:pt>
                <c:pt idx="7594">
                  <c:v>1</c:v>
                </c:pt>
                <c:pt idx="7595">
                  <c:v>3</c:v>
                </c:pt>
                <c:pt idx="7596">
                  <c:v>1</c:v>
                </c:pt>
                <c:pt idx="7597">
                  <c:v>5</c:v>
                </c:pt>
                <c:pt idx="7598">
                  <c:v>4</c:v>
                </c:pt>
                <c:pt idx="7599">
                  <c:v>3</c:v>
                </c:pt>
                <c:pt idx="7600">
                  <c:v>2</c:v>
                </c:pt>
                <c:pt idx="7601">
                  <c:v>3</c:v>
                </c:pt>
                <c:pt idx="7602">
                  <c:v>4</c:v>
                </c:pt>
                <c:pt idx="7603">
                  <c:v>2</c:v>
                </c:pt>
                <c:pt idx="7604">
                  <c:v>5</c:v>
                </c:pt>
                <c:pt idx="7605">
                  <c:v>1</c:v>
                </c:pt>
                <c:pt idx="7606">
                  <c:v>4</c:v>
                </c:pt>
                <c:pt idx="7607">
                  <c:v>2</c:v>
                </c:pt>
                <c:pt idx="7608">
                  <c:v>3</c:v>
                </c:pt>
                <c:pt idx="7609">
                  <c:v>4</c:v>
                </c:pt>
                <c:pt idx="7610">
                  <c:v>5</c:v>
                </c:pt>
                <c:pt idx="7611">
                  <c:v>3</c:v>
                </c:pt>
                <c:pt idx="7612">
                  <c:v>4</c:v>
                </c:pt>
                <c:pt idx="7613">
                  <c:v>4</c:v>
                </c:pt>
                <c:pt idx="7614">
                  <c:v>3</c:v>
                </c:pt>
                <c:pt idx="7615">
                  <c:v>3</c:v>
                </c:pt>
                <c:pt idx="7616">
                  <c:v>1</c:v>
                </c:pt>
                <c:pt idx="7617">
                  <c:v>4</c:v>
                </c:pt>
                <c:pt idx="7618">
                  <c:v>5</c:v>
                </c:pt>
                <c:pt idx="7619">
                  <c:v>3</c:v>
                </c:pt>
                <c:pt idx="7620">
                  <c:v>3</c:v>
                </c:pt>
                <c:pt idx="7621">
                  <c:v>2</c:v>
                </c:pt>
                <c:pt idx="7622">
                  <c:v>2</c:v>
                </c:pt>
                <c:pt idx="7623">
                  <c:v>1</c:v>
                </c:pt>
                <c:pt idx="7624">
                  <c:v>2</c:v>
                </c:pt>
                <c:pt idx="7625">
                  <c:v>2</c:v>
                </c:pt>
                <c:pt idx="7626">
                  <c:v>2</c:v>
                </c:pt>
                <c:pt idx="7627">
                  <c:v>3</c:v>
                </c:pt>
                <c:pt idx="7628">
                  <c:v>3</c:v>
                </c:pt>
                <c:pt idx="7629">
                  <c:v>5</c:v>
                </c:pt>
                <c:pt idx="7630">
                  <c:v>4</c:v>
                </c:pt>
                <c:pt idx="7631">
                  <c:v>2</c:v>
                </c:pt>
                <c:pt idx="7632">
                  <c:v>4</c:v>
                </c:pt>
                <c:pt idx="7633">
                  <c:v>2</c:v>
                </c:pt>
                <c:pt idx="7634">
                  <c:v>2</c:v>
                </c:pt>
                <c:pt idx="7635">
                  <c:v>5</c:v>
                </c:pt>
                <c:pt idx="7636">
                  <c:v>1</c:v>
                </c:pt>
                <c:pt idx="7637">
                  <c:v>1</c:v>
                </c:pt>
                <c:pt idx="7638">
                  <c:v>3</c:v>
                </c:pt>
                <c:pt idx="7639">
                  <c:v>1</c:v>
                </c:pt>
                <c:pt idx="7640">
                  <c:v>5</c:v>
                </c:pt>
                <c:pt idx="7641">
                  <c:v>1</c:v>
                </c:pt>
                <c:pt idx="7642">
                  <c:v>2</c:v>
                </c:pt>
                <c:pt idx="7643">
                  <c:v>4</c:v>
                </c:pt>
                <c:pt idx="7644">
                  <c:v>3</c:v>
                </c:pt>
                <c:pt idx="7645">
                  <c:v>4</c:v>
                </c:pt>
                <c:pt idx="7646">
                  <c:v>2</c:v>
                </c:pt>
                <c:pt idx="7647">
                  <c:v>3</c:v>
                </c:pt>
                <c:pt idx="7648">
                  <c:v>3</c:v>
                </c:pt>
                <c:pt idx="7649">
                  <c:v>1</c:v>
                </c:pt>
                <c:pt idx="7650">
                  <c:v>3</c:v>
                </c:pt>
                <c:pt idx="7651">
                  <c:v>1</c:v>
                </c:pt>
                <c:pt idx="7652">
                  <c:v>5</c:v>
                </c:pt>
                <c:pt idx="7653">
                  <c:v>4</c:v>
                </c:pt>
                <c:pt idx="7654">
                  <c:v>1</c:v>
                </c:pt>
                <c:pt idx="7655">
                  <c:v>3</c:v>
                </c:pt>
                <c:pt idx="7656">
                  <c:v>3</c:v>
                </c:pt>
                <c:pt idx="7657">
                  <c:v>3</c:v>
                </c:pt>
                <c:pt idx="7658">
                  <c:v>3</c:v>
                </c:pt>
                <c:pt idx="7659">
                  <c:v>2</c:v>
                </c:pt>
                <c:pt idx="7660">
                  <c:v>4</c:v>
                </c:pt>
                <c:pt idx="7661">
                  <c:v>1</c:v>
                </c:pt>
                <c:pt idx="7662">
                  <c:v>3</c:v>
                </c:pt>
                <c:pt idx="7663">
                  <c:v>3</c:v>
                </c:pt>
                <c:pt idx="7664">
                  <c:v>3</c:v>
                </c:pt>
                <c:pt idx="7665">
                  <c:v>5</c:v>
                </c:pt>
                <c:pt idx="7666">
                  <c:v>2</c:v>
                </c:pt>
                <c:pt idx="7667">
                  <c:v>4</c:v>
                </c:pt>
                <c:pt idx="7668">
                  <c:v>4</c:v>
                </c:pt>
                <c:pt idx="7669">
                  <c:v>5</c:v>
                </c:pt>
                <c:pt idx="7670">
                  <c:v>2</c:v>
                </c:pt>
                <c:pt idx="7671">
                  <c:v>3</c:v>
                </c:pt>
                <c:pt idx="7672">
                  <c:v>3</c:v>
                </c:pt>
                <c:pt idx="7673">
                  <c:v>1</c:v>
                </c:pt>
                <c:pt idx="7674">
                  <c:v>2</c:v>
                </c:pt>
                <c:pt idx="7675">
                  <c:v>3</c:v>
                </c:pt>
                <c:pt idx="7676">
                  <c:v>4</c:v>
                </c:pt>
                <c:pt idx="7677">
                  <c:v>1</c:v>
                </c:pt>
                <c:pt idx="7678">
                  <c:v>3</c:v>
                </c:pt>
                <c:pt idx="7679">
                  <c:v>2</c:v>
                </c:pt>
                <c:pt idx="7680">
                  <c:v>4</c:v>
                </c:pt>
                <c:pt idx="7681">
                  <c:v>3</c:v>
                </c:pt>
                <c:pt idx="7682">
                  <c:v>5</c:v>
                </c:pt>
                <c:pt idx="7683">
                  <c:v>3</c:v>
                </c:pt>
                <c:pt idx="7684">
                  <c:v>3</c:v>
                </c:pt>
                <c:pt idx="7685">
                  <c:v>5</c:v>
                </c:pt>
                <c:pt idx="7686">
                  <c:v>4</c:v>
                </c:pt>
                <c:pt idx="7687">
                  <c:v>1</c:v>
                </c:pt>
                <c:pt idx="7688">
                  <c:v>5</c:v>
                </c:pt>
                <c:pt idx="7689">
                  <c:v>2</c:v>
                </c:pt>
                <c:pt idx="7690">
                  <c:v>3</c:v>
                </c:pt>
                <c:pt idx="7691">
                  <c:v>1</c:v>
                </c:pt>
                <c:pt idx="7692">
                  <c:v>5</c:v>
                </c:pt>
                <c:pt idx="7693">
                  <c:v>4</c:v>
                </c:pt>
                <c:pt idx="7694">
                  <c:v>1</c:v>
                </c:pt>
                <c:pt idx="7695">
                  <c:v>4</c:v>
                </c:pt>
                <c:pt idx="7696">
                  <c:v>2</c:v>
                </c:pt>
                <c:pt idx="7697">
                  <c:v>2</c:v>
                </c:pt>
                <c:pt idx="7698">
                  <c:v>5</c:v>
                </c:pt>
                <c:pt idx="7699">
                  <c:v>2</c:v>
                </c:pt>
                <c:pt idx="7700">
                  <c:v>5</c:v>
                </c:pt>
                <c:pt idx="7701">
                  <c:v>5</c:v>
                </c:pt>
                <c:pt idx="7702">
                  <c:v>1</c:v>
                </c:pt>
                <c:pt idx="7703">
                  <c:v>5</c:v>
                </c:pt>
                <c:pt idx="7704">
                  <c:v>4</c:v>
                </c:pt>
                <c:pt idx="7705">
                  <c:v>5</c:v>
                </c:pt>
                <c:pt idx="7706">
                  <c:v>1</c:v>
                </c:pt>
                <c:pt idx="7707">
                  <c:v>1</c:v>
                </c:pt>
                <c:pt idx="7708">
                  <c:v>2</c:v>
                </c:pt>
                <c:pt idx="7709">
                  <c:v>3</c:v>
                </c:pt>
                <c:pt idx="7710">
                  <c:v>1</c:v>
                </c:pt>
                <c:pt idx="7711">
                  <c:v>2</c:v>
                </c:pt>
                <c:pt idx="7712">
                  <c:v>1</c:v>
                </c:pt>
                <c:pt idx="7713">
                  <c:v>4</c:v>
                </c:pt>
                <c:pt idx="7714">
                  <c:v>1</c:v>
                </c:pt>
                <c:pt idx="7715">
                  <c:v>5</c:v>
                </c:pt>
                <c:pt idx="7716">
                  <c:v>3</c:v>
                </c:pt>
                <c:pt idx="7717">
                  <c:v>5</c:v>
                </c:pt>
                <c:pt idx="7718">
                  <c:v>4</c:v>
                </c:pt>
                <c:pt idx="7719">
                  <c:v>1</c:v>
                </c:pt>
                <c:pt idx="7720">
                  <c:v>4</c:v>
                </c:pt>
                <c:pt idx="7721">
                  <c:v>4</c:v>
                </c:pt>
                <c:pt idx="7722">
                  <c:v>5</c:v>
                </c:pt>
                <c:pt idx="7723">
                  <c:v>1</c:v>
                </c:pt>
                <c:pt idx="7724">
                  <c:v>3</c:v>
                </c:pt>
                <c:pt idx="7725">
                  <c:v>5</c:v>
                </c:pt>
                <c:pt idx="7726">
                  <c:v>4</c:v>
                </c:pt>
                <c:pt idx="7727">
                  <c:v>2</c:v>
                </c:pt>
                <c:pt idx="7728">
                  <c:v>5</c:v>
                </c:pt>
                <c:pt idx="7729">
                  <c:v>2</c:v>
                </c:pt>
                <c:pt idx="7730">
                  <c:v>3</c:v>
                </c:pt>
                <c:pt idx="7731">
                  <c:v>4</c:v>
                </c:pt>
                <c:pt idx="7732">
                  <c:v>3</c:v>
                </c:pt>
                <c:pt idx="7733">
                  <c:v>2</c:v>
                </c:pt>
                <c:pt idx="7734">
                  <c:v>3</c:v>
                </c:pt>
                <c:pt idx="7735">
                  <c:v>4</c:v>
                </c:pt>
                <c:pt idx="7736">
                  <c:v>5</c:v>
                </c:pt>
                <c:pt idx="7737">
                  <c:v>1</c:v>
                </c:pt>
                <c:pt idx="7738">
                  <c:v>1</c:v>
                </c:pt>
                <c:pt idx="7739">
                  <c:v>4</c:v>
                </c:pt>
                <c:pt idx="7740">
                  <c:v>4</c:v>
                </c:pt>
                <c:pt idx="7741">
                  <c:v>2</c:v>
                </c:pt>
                <c:pt idx="7742">
                  <c:v>4</c:v>
                </c:pt>
                <c:pt idx="7743">
                  <c:v>1</c:v>
                </c:pt>
                <c:pt idx="7744">
                  <c:v>4</c:v>
                </c:pt>
                <c:pt idx="7745">
                  <c:v>2</c:v>
                </c:pt>
                <c:pt idx="7746">
                  <c:v>4</c:v>
                </c:pt>
                <c:pt idx="7747">
                  <c:v>3</c:v>
                </c:pt>
                <c:pt idx="7748">
                  <c:v>2</c:v>
                </c:pt>
                <c:pt idx="7749">
                  <c:v>3</c:v>
                </c:pt>
                <c:pt idx="7750">
                  <c:v>4</c:v>
                </c:pt>
                <c:pt idx="7751">
                  <c:v>3</c:v>
                </c:pt>
                <c:pt idx="7752">
                  <c:v>5</c:v>
                </c:pt>
                <c:pt idx="7753">
                  <c:v>1</c:v>
                </c:pt>
                <c:pt idx="7754">
                  <c:v>5</c:v>
                </c:pt>
                <c:pt idx="7755">
                  <c:v>2</c:v>
                </c:pt>
                <c:pt idx="7756">
                  <c:v>3</c:v>
                </c:pt>
                <c:pt idx="7757">
                  <c:v>2</c:v>
                </c:pt>
                <c:pt idx="7758">
                  <c:v>1</c:v>
                </c:pt>
                <c:pt idx="7759">
                  <c:v>1</c:v>
                </c:pt>
                <c:pt idx="7760">
                  <c:v>4</c:v>
                </c:pt>
                <c:pt idx="7761">
                  <c:v>5</c:v>
                </c:pt>
                <c:pt idx="7762">
                  <c:v>5</c:v>
                </c:pt>
                <c:pt idx="7763">
                  <c:v>5</c:v>
                </c:pt>
                <c:pt idx="7764">
                  <c:v>3</c:v>
                </c:pt>
                <c:pt idx="7765">
                  <c:v>5</c:v>
                </c:pt>
                <c:pt idx="7766">
                  <c:v>3</c:v>
                </c:pt>
                <c:pt idx="7767">
                  <c:v>2</c:v>
                </c:pt>
                <c:pt idx="7768">
                  <c:v>5</c:v>
                </c:pt>
                <c:pt idx="7769">
                  <c:v>3</c:v>
                </c:pt>
                <c:pt idx="7770">
                  <c:v>4</c:v>
                </c:pt>
                <c:pt idx="7771">
                  <c:v>3</c:v>
                </c:pt>
                <c:pt idx="7772">
                  <c:v>5</c:v>
                </c:pt>
                <c:pt idx="7773">
                  <c:v>5</c:v>
                </c:pt>
                <c:pt idx="7774">
                  <c:v>5</c:v>
                </c:pt>
                <c:pt idx="7775">
                  <c:v>4</c:v>
                </c:pt>
                <c:pt idx="7776">
                  <c:v>5</c:v>
                </c:pt>
                <c:pt idx="7777">
                  <c:v>4</c:v>
                </c:pt>
                <c:pt idx="7778">
                  <c:v>1</c:v>
                </c:pt>
                <c:pt idx="7779">
                  <c:v>1</c:v>
                </c:pt>
                <c:pt idx="7780">
                  <c:v>3</c:v>
                </c:pt>
                <c:pt idx="7781">
                  <c:v>3</c:v>
                </c:pt>
                <c:pt idx="7782">
                  <c:v>3</c:v>
                </c:pt>
                <c:pt idx="7783">
                  <c:v>1</c:v>
                </c:pt>
                <c:pt idx="7784">
                  <c:v>5</c:v>
                </c:pt>
                <c:pt idx="7785">
                  <c:v>4</c:v>
                </c:pt>
                <c:pt idx="7786">
                  <c:v>1</c:v>
                </c:pt>
                <c:pt idx="7787">
                  <c:v>1</c:v>
                </c:pt>
                <c:pt idx="7788">
                  <c:v>3</c:v>
                </c:pt>
                <c:pt idx="7789">
                  <c:v>3</c:v>
                </c:pt>
                <c:pt idx="7790">
                  <c:v>2</c:v>
                </c:pt>
                <c:pt idx="7791">
                  <c:v>5</c:v>
                </c:pt>
                <c:pt idx="7792">
                  <c:v>4</c:v>
                </c:pt>
                <c:pt idx="7793">
                  <c:v>2</c:v>
                </c:pt>
                <c:pt idx="7794">
                  <c:v>1</c:v>
                </c:pt>
                <c:pt idx="7795">
                  <c:v>1</c:v>
                </c:pt>
                <c:pt idx="7796">
                  <c:v>4</c:v>
                </c:pt>
                <c:pt idx="7797">
                  <c:v>1</c:v>
                </c:pt>
                <c:pt idx="7798">
                  <c:v>1</c:v>
                </c:pt>
                <c:pt idx="7799">
                  <c:v>3</c:v>
                </c:pt>
                <c:pt idx="7800">
                  <c:v>1</c:v>
                </c:pt>
                <c:pt idx="7801">
                  <c:v>1</c:v>
                </c:pt>
                <c:pt idx="7802">
                  <c:v>1</c:v>
                </c:pt>
                <c:pt idx="7803">
                  <c:v>1</c:v>
                </c:pt>
                <c:pt idx="7804">
                  <c:v>4</c:v>
                </c:pt>
                <c:pt idx="7805">
                  <c:v>4</c:v>
                </c:pt>
                <c:pt idx="7806">
                  <c:v>4</c:v>
                </c:pt>
                <c:pt idx="7807">
                  <c:v>2</c:v>
                </c:pt>
                <c:pt idx="7808">
                  <c:v>2</c:v>
                </c:pt>
                <c:pt idx="7809">
                  <c:v>2</c:v>
                </c:pt>
                <c:pt idx="7810">
                  <c:v>1</c:v>
                </c:pt>
                <c:pt idx="7811">
                  <c:v>4</c:v>
                </c:pt>
                <c:pt idx="7812">
                  <c:v>3</c:v>
                </c:pt>
                <c:pt idx="7813">
                  <c:v>3</c:v>
                </c:pt>
                <c:pt idx="7814">
                  <c:v>1</c:v>
                </c:pt>
                <c:pt idx="7815">
                  <c:v>1</c:v>
                </c:pt>
                <c:pt idx="7816">
                  <c:v>3</c:v>
                </c:pt>
                <c:pt idx="7817">
                  <c:v>5</c:v>
                </c:pt>
                <c:pt idx="7818">
                  <c:v>3</c:v>
                </c:pt>
                <c:pt idx="7819">
                  <c:v>2</c:v>
                </c:pt>
                <c:pt idx="7820">
                  <c:v>1</c:v>
                </c:pt>
                <c:pt idx="7821">
                  <c:v>3</c:v>
                </c:pt>
                <c:pt idx="7822">
                  <c:v>2</c:v>
                </c:pt>
                <c:pt idx="7823">
                  <c:v>3</c:v>
                </c:pt>
                <c:pt idx="7824">
                  <c:v>1</c:v>
                </c:pt>
                <c:pt idx="7825">
                  <c:v>5</c:v>
                </c:pt>
                <c:pt idx="7826">
                  <c:v>4</c:v>
                </c:pt>
                <c:pt idx="7827">
                  <c:v>5</c:v>
                </c:pt>
                <c:pt idx="7828">
                  <c:v>3</c:v>
                </c:pt>
                <c:pt idx="7829">
                  <c:v>5</c:v>
                </c:pt>
                <c:pt idx="7830">
                  <c:v>5</c:v>
                </c:pt>
                <c:pt idx="7831">
                  <c:v>3</c:v>
                </c:pt>
                <c:pt idx="7832">
                  <c:v>2</c:v>
                </c:pt>
                <c:pt idx="7833">
                  <c:v>4</c:v>
                </c:pt>
                <c:pt idx="7834">
                  <c:v>5</c:v>
                </c:pt>
                <c:pt idx="7835">
                  <c:v>3</c:v>
                </c:pt>
                <c:pt idx="7836">
                  <c:v>3</c:v>
                </c:pt>
                <c:pt idx="7837">
                  <c:v>5</c:v>
                </c:pt>
                <c:pt idx="7838">
                  <c:v>5</c:v>
                </c:pt>
                <c:pt idx="7839">
                  <c:v>1</c:v>
                </c:pt>
                <c:pt idx="7840">
                  <c:v>5</c:v>
                </c:pt>
                <c:pt idx="7841">
                  <c:v>5</c:v>
                </c:pt>
                <c:pt idx="7842">
                  <c:v>2</c:v>
                </c:pt>
                <c:pt idx="7843">
                  <c:v>1</c:v>
                </c:pt>
                <c:pt idx="7844">
                  <c:v>4</c:v>
                </c:pt>
                <c:pt idx="7845">
                  <c:v>4</c:v>
                </c:pt>
                <c:pt idx="7846">
                  <c:v>2</c:v>
                </c:pt>
                <c:pt idx="7847">
                  <c:v>3</c:v>
                </c:pt>
                <c:pt idx="7848">
                  <c:v>2</c:v>
                </c:pt>
                <c:pt idx="7849">
                  <c:v>5</c:v>
                </c:pt>
                <c:pt idx="7850">
                  <c:v>5</c:v>
                </c:pt>
                <c:pt idx="7851">
                  <c:v>1</c:v>
                </c:pt>
                <c:pt idx="7852">
                  <c:v>2</c:v>
                </c:pt>
                <c:pt idx="7853">
                  <c:v>1</c:v>
                </c:pt>
                <c:pt idx="7854">
                  <c:v>2</c:v>
                </c:pt>
                <c:pt idx="7855">
                  <c:v>2</c:v>
                </c:pt>
                <c:pt idx="7856">
                  <c:v>1</c:v>
                </c:pt>
                <c:pt idx="7857">
                  <c:v>3</c:v>
                </c:pt>
                <c:pt idx="7858">
                  <c:v>2</c:v>
                </c:pt>
                <c:pt idx="7859">
                  <c:v>1</c:v>
                </c:pt>
                <c:pt idx="7860">
                  <c:v>2</c:v>
                </c:pt>
                <c:pt idx="7861">
                  <c:v>3</c:v>
                </c:pt>
                <c:pt idx="7862">
                  <c:v>3</c:v>
                </c:pt>
                <c:pt idx="7863">
                  <c:v>5</c:v>
                </c:pt>
                <c:pt idx="7864">
                  <c:v>1</c:v>
                </c:pt>
                <c:pt idx="7865">
                  <c:v>5</c:v>
                </c:pt>
                <c:pt idx="7866">
                  <c:v>2</c:v>
                </c:pt>
                <c:pt idx="7867">
                  <c:v>4</c:v>
                </c:pt>
                <c:pt idx="7868">
                  <c:v>5</c:v>
                </c:pt>
                <c:pt idx="7869">
                  <c:v>2</c:v>
                </c:pt>
                <c:pt idx="7870">
                  <c:v>4</c:v>
                </c:pt>
                <c:pt idx="7871">
                  <c:v>2</c:v>
                </c:pt>
                <c:pt idx="7872">
                  <c:v>3</c:v>
                </c:pt>
                <c:pt idx="7873">
                  <c:v>2</c:v>
                </c:pt>
                <c:pt idx="7874">
                  <c:v>3</c:v>
                </c:pt>
                <c:pt idx="7875">
                  <c:v>2</c:v>
                </c:pt>
                <c:pt idx="7876">
                  <c:v>5</c:v>
                </c:pt>
                <c:pt idx="7877">
                  <c:v>4</c:v>
                </c:pt>
                <c:pt idx="7878">
                  <c:v>1</c:v>
                </c:pt>
                <c:pt idx="7879">
                  <c:v>2</c:v>
                </c:pt>
                <c:pt idx="7880">
                  <c:v>5</c:v>
                </c:pt>
                <c:pt idx="7881">
                  <c:v>4</c:v>
                </c:pt>
                <c:pt idx="7882">
                  <c:v>1</c:v>
                </c:pt>
                <c:pt idx="7883">
                  <c:v>2</c:v>
                </c:pt>
                <c:pt idx="7884">
                  <c:v>1</c:v>
                </c:pt>
                <c:pt idx="7885">
                  <c:v>5</c:v>
                </c:pt>
                <c:pt idx="7886">
                  <c:v>3</c:v>
                </c:pt>
                <c:pt idx="7887">
                  <c:v>1</c:v>
                </c:pt>
                <c:pt idx="7888">
                  <c:v>5</c:v>
                </c:pt>
                <c:pt idx="7889">
                  <c:v>4</c:v>
                </c:pt>
                <c:pt idx="7890">
                  <c:v>1</c:v>
                </c:pt>
                <c:pt idx="7891">
                  <c:v>3</c:v>
                </c:pt>
                <c:pt idx="7892">
                  <c:v>4</c:v>
                </c:pt>
                <c:pt idx="7893">
                  <c:v>2</c:v>
                </c:pt>
                <c:pt idx="7894">
                  <c:v>4</c:v>
                </c:pt>
                <c:pt idx="7895">
                  <c:v>3</c:v>
                </c:pt>
                <c:pt idx="7896">
                  <c:v>3</c:v>
                </c:pt>
                <c:pt idx="7897">
                  <c:v>3</c:v>
                </c:pt>
                <c:pt idx="7898">
                  <c:v>2</c:v>
                </c:pt>
                <c:pt idx="7899">
                  <c:v>4</c:v>
                </c:pt>
                <c:pt idx="7900">
                  <c:v>5</c:v>
                </c:pt>
                <c:pt idx="7901">
                  <c:v>2</c:v>
                </c:pt>
                <c:pt idx="7902">
                  <c:v>5</c:v>
                </c:pt>
                <c:pt idx="7903">
                  <c:v>5</c:v>
                </c:pt>
                <c:pt idx="7904">
                  <c:v>4</c:v>
                </c:pt>
                <c:pt idx="7905">
                  <c:v>5</c:v>
                </c:pt>
                <c:pt idx="7906">
                  <c:v>1</c:v>
                </c:pt>
                <c:pt idx="7907">
                  <c:v>5</c:v>
                </c:pt>
                <c:pt idx="7908">
                  <c:v>5</c:v>
                </c:pt>
                <c:pt idx="7909">
                  <c:v>4</c:v>
                </c:pt>
                <c:pt idx="7910">
                  <c:v>3</c:v>
                </c:pt>
                <c:pt idx="7911">
                  <c:v>5</c:v>
                </c:pt>
                <c:pt idx="7912">
                  <c:v>5</c:v>
                </c:pt>
                <c:pt idx="7913">
                  <c:v>1</c:v>
                </c:pt>
                <c:pt idx="7914">
                  <c:v>1</c:v>
                </c:pt>
                <c:pt idx="7915">
                  <c:v>2</c:v>
                </c:pt>
                <c:pt idx="7916">
                  <c:v>3</c:v>
                </c:pt>
                <c:pt idx="7917">
                  <c:v>2</c:v>
                </c:pt>
                <c:pt idx="7918">
                  <c:v>3</c:v>
                </c:pt>
                <c:pt idx="7919">
                  <c:v>3</c:v>
                </c:pt>
                <c:pt idx="7920">
                  <c:v>1</c:v>
                </c:pt>
                <c:pt idx="7921">
                  <c:v>3</c:v>
                </c:pt>
                <c:pt idx="7922">
                  <c:v>3</c:v>
                </c:pt>
                <c:pt idx="7923">
                  <c:v>5</c:v>
                </c:pt>
                <c:pt idx="7924">
                  <c:v>1</c:v>
                </c:pt>
                <c:pt idx="7925">
                  <c:v>5</c:v>
                </c:pt>
                <c:pt idx="7926">
                  <c:v>2</c:v>
                </c:pt>
                <c:pt idx="7927">
                  <c:v>3</c:v>
                </c:pt>
                <c:pt idx="7928">
                  <c:v>1</c:v>
                </c:pt>
                <c:pt idx="7929">
                  <c:v>3</c:v>
                </c:pt>
                <c:pt idx="7930">
                  <c:v>4</c:v>
                </c:pt>
                <c:pt idx="7931">
                  <c:v>1</c:v>
                </c:pt>
                <c:pt idx="7932">
                  <c:v>3</c:v>
                </c:pt>
                <c:pt idx="7933">
                  <c:v>3</c:v>
                </c:pt>
                <c:pt idx="7934">
                  <c:v>5</c:v>
                </c:pt>
                <c:pt idx="7935">
                  <c:v>3</c:v>
                </c:pt>
                <c:pt idx="7936">
                  <c:v>1</c:v>
                </c:pt>
                <c:pt idx="7937">
                  <c:v>4</c:v>
                </c:pt>
                <c:pt idx="7938">
                  <c:v>2</c:v>
                </c:pt>
                <c:pt idx="7939">
                  <c:v>1</c:v>
                </c:pt>
                <c:pt idx="7940">
                  <c:v>2</c:v>
                </c:pt>
                <c:pt idx="7941">
                  <c:v>1</c:v>
                </c:pt>
                <c:pt idx="7942">
                  <c:v>1</c:v>
                </c:pt>
                <c:pt idx="7943">
                  <c:v>1</c:v>
                </c:pt>
                <c:pt idx="7944">
                  <c:v>4</c:v>
                </c:pt>
                <c:pt idx="7945">
                  <c:v>3</c:v>
                </c:pt>
                <c:pt idx="7946">
                  <c:v>4</c:v>
                </c:pt>
                <c:pt idx="7947">
                  <c:v>5</c:v>
                </c:pt>
                <c:pt idx="7948">
                  <c:v>1</c:v>
                </c:pt>
                <c:pt idx="7949">
                  <c:v>5</c:v>
                </c:pt>
                <c:pt idx="7950">
                  <c:v>1</c:v>
                </c:pt>
                <c:pt idx="7951">
                  <c:v>4</c:v>
                </c:pt>
                <c:pt idx="7952">
                  <c:v>3</c:v>
                </c:pt>
                <c:pt idx="7953">
                  <c:v>4</c:v>
                </c:pt>
                <c:pt idx="7954">
                  <c:v>2</c:v>
                </c:pt>
                <c:pt idx="7955">
                  <c:v>4</c:v>
                </c:pt>
                <c:pt idx="7956">
                  <c:v>3</c:v>
                </c:pt>
                <c:pt idx="7957">
                  <c:v>4</c:v>
                </c:pt>
                <c:pt idx="7958">
                  <c:v>4</c:v>
                </c:pt>
                <c:pt idx="7959">
                  <c:v>4</c:v>
                </c:pt>
                <c:pt idx="7960">
                  <c:v>5</c:v>
                </c:pt>
                <c:pt idx="7961">
                  <c:v>2</c:v>
                </c:pt>
                <c:pt idx="7962">
                  <c:v>2</c:v>
                </c:pt>
                <c:pt idx="7963">
                  <c:v>4</c:v>
                </c:pt>
                <c:pt idx="7964">
                  <c:v>4</c:v>
                </c:pt>
                <c:pt idx="7965">
                  <c:v>1</c:v>
                </c:pt>
                <c:pt idx="7966">
                  <c:v>3</c:v>
                </c:pt>
                <c:pt idx="7967">
                  <c:v>1</c:v>
                </c:pt>
                <c:pt idx="7968">
                  <c:v>1</c:v>
                </c:pt>
                <c:pt idx="7969">
                  <c:v>3</c:v>
                </c:pt>
                <c:pt idx="7970">
                  <c:v>1</c:v>
                </c:pt>
                <c:pt idx="7971">
                  <c:v>5</c:v>
                </c:pt>
                <c:pt idx="7972">
                  <c:v>4</c:v>
                </c:pt>
                <c:pt idx="7973">
                  <c:v>3</c:v>
                </c:pt>
                <c:pt idx="7974">
                  <c:v>2</c:v>
                </c:pt>
                <c:pt idx="7975">
                  <c:v>1</c:v>
                </c:pt>
                <c:pt idx="7976">
                  <c:v>3</c:v>
                </c:pt>
                <c:pt idx="7977">
                  <c:v>3</c:v>
                </c:pt>
                <c:pt idx="7978">
                  <c:v>2</c:v>
                </c:pt>
                <c:pt idx="7979">
                  <c:v>4</c:v>
                </c:pt>
                <c:pt idx="7980">
                  <c:v>4</c:v>
                </c:pt>
                <c:pt idx="7981">
                  <c:v>3</c:v>
                </c:pt>
                <c:pt idx="7982">
                  <c:v>1</c:v>
                </c:pt>
                <c:pt idx="7983">
                  <c:v>4</c:v>
                </c:pt>
                <c:pt idx="7984">
                  <c:v>5</c:v>
                </c:pt>
                <c:pt idx="7985">
                  <c:v>5</c:v>
                </c:pt>
                <c:pt idx="7986">
                  <c:v>5</c:v>
                </c:pt>
                <c:pt idx="7987">
                  <c:v>4</c:v>
                </c:pt>
                <c:pt idx="7988">
                  <c:v>5</c:v>
                </c:pt>
                <c:pt idx="7989">
                  <c:v>4</c:v>
                </c:pt>
                <c:pt idx="7990">
                  <c:v>4</c:v>
                </c:pt>
                <c:pt idx="7991">
                  <c:v>2</c:v>
                </c:pt>
                <c:pt idx="7992">
                  <c:v>2</c:v>
                </c:pt>
                <c:pt idx="7993">
                  <c:v>1</c:v>
                </c:pt>
                <c:pt idx="7994">
                  <c:v>5</c:v>
                </c:pt>
                <c:pt idx="7995">
                  <c:v>5</c:v>
                </c:pt>
                <c:pt idx="7996">
                  <c:v>2</c:v>
                </c:pt>
                <c:pt idx="7997">
                  <c:v>3</c:v>
                </c:pt>
                <c:pt idx="7998">
                  <c:v>5</c:v>
                </c:pt>
                <c:pt idx="7999">
                  <c:v>4</c:v>
                </c:pt>
                <c:pt idx="8000">
                  <c:v>1</c:v>
                </c:pt>
                <c:pt idx="8001">
                  <c:v>5</c:v>
                </c:pt>
                <c:pt idx="8002">
                  <c:v>4</c:v>
                </c:pt>
                <c:pt idx="8003">
                  <c:v>5</c:v>
                </c:pt>
                <c:pt idx="8004">
                  <c:v>4</c:v>
                </c:pt>
                <c:pt idx="8005">
                  <c:v>2</c:v>
                </c:pt>
                <c:pt idx="8006">
                  <c:v>1</c:v>
                </c:pt>
                <c:pt idx="8007">
                  <c:v>3</c:v>
                </c:pt>
                <c:pt idx="8008">
                  <c:v>4</c:v>
                </c:pt>
                <c:pt idx="8009">
                  <c:v>4</c:v>
                </c:pt>
                <c:pt idx="8010">
                  <c:v>1</c:v>
                </c:pt>
                <c:pt idx="8011">
                  <c:v>4</c:v>
                </c:pt>
                <c:pt idx="8012">
                  <c:v>2</c:v>
                </c:pt>
                <c:pt idx="8013">
                  <c:v>2</c:v>
                </c:pt>
                <c:pt idx="8014">
                  <c:v>5</c:v>
                </c:pt>
                <c:pt idx="8015">
                  <c:v>3</c:v>
                </c:pt>
                <c:pt idx="8016">
                  <c:v>3</c:v>
                </c:pt>
                <c:pt idx="8017">
                  <c:v>3</c:v>
                </c:pt>
                <c:pt idx="8018">
                  <c:v>3</c:v>
                </c:pt>
                <c:pt idx="8019">
                  <c:v>5</c:v>
                </c:pt>
                <c:pt idx="8020">
                  <c:v>1</c:v>
                </c:pt>
                <c:pt idx="8021">
                  <c:v>3</c:v>
                </c:pt>
                <c:pt idx="8022">
                  <c:v>1</c:v>
                </c:pt>
                <c:pt idx="8023">
                  <c:v>2</c:v>
                </c:pt>
                <c:pt idx="8024">
                  <c:v>3</c:v>
                </c:pt>
                <c:pt idx="8025">
                  <c:v>1</c:v>
                </c:pt>
                <c:pt idx="8026">
                  <c:v>1</c:v>
                </c:pt>
                <c:pt idx="8027">
                  <c:v>5</c:v>
                </c:pt>
                <c:pt idx="8028">
                  <c:v>5</c:v>
                </c:pt>
                <c:pt idx="8029">
                  <c:v>1</c:v>
                </c:pt>
                <c:pt idx="8030">
                  <c:v>2</c:v>
                </c:pt>
                <c:pt idx="8031">
                  <c:v>5</c:v>
                </c:pt>
                <c:pt idx="8032">
                  <c:v>4</c:v>
                </c:pt>
                <c:pt idx="8033">
                  <c:v>3</c:v>
                </c:pt>
                <c:pt idx="8034">
                  <c:v>1</c:v>
                </c:pt>
                <c:pt idx="8035">
                  <c:v>1</c:v>
                </c:pt>
                <c:pt idx="8036">
                  <c:v>1</c:v>
                </c:pt>
                <c:pt idx="8037">
                  <c:v>3</c:v>
                </c:pt>
                <c:pt idx="8038">
                  <c:v>1</c:v>
                </c:pt>
                <c:pt idx="8039">
                  <c:v>5</c:v>
                </c:pt>
                <c:pt idx="8040">
                  <c:v>3</c:v>
                </c:pt>
                <c:pt idx="8041">
                  <c:v>1</c:v>
                </c:pt>
                <c:pt idx="8042">
                  <c:v>2</c:v>
                </c:pt>
                <c:pt idx="8043">
                  <c:v>3</c:v>
                </c:pt>
                <c:pt idx="8044">
                  <c:v>3</c:v>
                </c:pt>
                <c:pt idx="8045">
                  <c:v>1</c:v>
                </c:pt>
                <c:pt idx="8046">
                  <c:v>1</c:v>
                </c:pt>
                <c:pt idx="8047">
                  <c:v>2</c:v>
                </c:pt>
                <c:pt idx="8048">
                  <c:v>5</c:v>
                </c:pt>
                <c:pt idx="8049">
                  <c:v>5</c:v>
                </c:pt>
                <c:pt idx="8050">
                  <c:v>3</c:v>
                </c:pt>
                <c:pt idx="8051">
                  <c:v>3</c:v>
                </c:pt>
                <c:pt idx="8052">
                  <c:v>1</c:v>
                </c:pt>
                <c:pt idx="8053">
                  <c:v>5</c:v>
                </c:pt>
                <c:pt idx="8054">
                  <c:v>3</c:v>
                </c:pt>
                <c:pt idx="8055">
                  <c:v>4</c:v>
                </c:pt>
                <c:pt idx="8056">
                  <c:v>5</c:v>
                </c:pt>
                <c:pt idx="8057">
                  <c:v>3</c:v>
                </c:pt>
                <c:pt idx="8058">
                  <c:v>5</c:v>
                </c:pt>
                <c:pt idx="8059">
                  <c:v>1</c:v>
                </c:pt>
                <c:pt idx="8060">
                  <c:v>1</c:v>
                </c:pt>
                <c:pt idx="8061">
                  <c:v>5</c:v>
                </c:pt>
                <c:pt idx="8062">
                  <c:v>5</c:v>
                </c:pt>
                <c:pt idx="8063">
                  <c:v>5</c:v>
                </c:pt>
                <c:pt idx="8064">
                  <c:v>2</c:v>
                </c:pt>
                <c:pt idx="8065">
                  <c:v>2</c:v>
                </c:pt>
                <c:pt idx="8066">
                  <c:v>3</c:v>
                </c:pt>
                <c:pt idx="8067">
                  <c:v>5</c:v>
                </c:pt>
                <c:pt idx="8068">
                  <c:v>2</c:v>
                </c:pt>
                <c:pt idx="8069">
                  <c:v>5</c:v>
                </c:pt>
                <c:pt idx="8070">
                  <c:v>1</c:v>
                </c:pt>
                <c:pt idx="8071">
                  <c:v>4</c:v>
                </c:pt>
                <c:pt idx="8072">
                  <c:v>4</c:v>
                </c:pt>
                <c:pt idx="8073">
                  <c:v>5</c:v>
                </c:pt>
                <c:pt idx="8074">
                  <c:v>4</c:v>
                </c:pt>
                <c:pt idx="8075">
                  <c:v>3</c:v>
                </c:pt>
                <c:pt idx="8076">
                  <c:v>2</c:v>
                </c:pt>
                <c:pt idx="8077">
                  <c:v>2</c:v>
                </c:pt>
                <c:pt idx="8078">
                  <c:v>5</c:v>
                </c:pt>
                <c:pt idx="8079">
                  <c:v>5</c:v>
                </c:pt>
                <c:pt idx="8080">
                  <c:v>5</c:v>
                </c:pt>
                <c:pt idx="8081">
                  <c:v>3</c:v>
                </c:pt>
                <c:pt idx="8082">
                  <c:v>5</c:v>
                </c:pt>
                <c:pt idx="8083">
                  <c:v>2</c:v>
                </c:pt>
                <c:pt idx="8084">
                  <c:v>4</c:v>
                </c:pt>
                <c:pt idx="8085">
                  <c:v>3</c:v>
                </c:pt>
                <c:pt idx="8086">
                  <c:v>2</c:v>
                </c:pt>
                <c:pt idx="8087">
                  <c:v>4</c:v>
                </c:pt>
                <c:pt idx="8088">
                  <c:v>4</c:v>
                </c:pt>
                <c:pt idx="8089">
                  <c:v>3</c:v>
                </c:pt>
                <c:pt idx="8090">
                  <c:v>5</c:v>
                </c:pt>
                <c:pt idx="8091">
                  <c:v>1</c:v>
                </c:pt>
                <c:pt idx="8092">
                  <c:v>3</c:v>
                </c:pt>
                <c:pt idx="8093">
                  <c:v>2</c:v>
                </c:pt>
                <c:pt idx="8094">
                  <c:v>5</c:v>
                </c:pt>
                <c:pt idx="8095">
                  <c:v>2</c:v>
                </c:pt>
                <c:pt idx="8096">
                  <c:v>4</c:v>
                </c:pt>
                <c:pt idx="8097">
                  <c:v>4</c:v>
                </c:pt>
                <c:pt idx="8098">
                  <c:v>3</c:v>
                </c:pt>
                <c:pt idx="8099">
                  <c:v>5</c:v>
                </c:pt>
                <c:pt idx="8100">
                  <c:v>2</c:v>
                </c:pt>
                <c:pt idx="8101">
                  <c:v>4</c:v>
                </c:pt>
                <c:pt idx="8102">
                  <c:v>2</c:v>
                </c:pt>
                <c:pt idx="8103">
                  <c:v>5</c:v>
                </c:pt>
                <c:pt idx="8104">
                  <c:v>4</c:v>
                </c:pt>
                <c:pt idx="8105">
                  <c:v>2</c:v>
                </c:pt>
                <c:pt idx="8106">
                  <c:v>5</c:v>
                </c:pt>
                <c:pt idx="8107">
                  <c:v>3</c:v>
                </c:pt>
                <c:pt idx="8108">
                  <c:v>3</c:v>
                </c:pt>
                <c:pt idx="8109">
                  <c:v>4</c:v>
                </c:pt>
                <c:pt idx="8110">
                  <c:v>3</c:v>
                </c:pt>
                <c:pt idx="8111">
                  <c:v>1</c:v>
                </c:pt>
                <c:pt idx="8112">
                  <c:v>2</c:v>
                </c:pt>
                <c:pt idx="8113">
                  <c:v>4</c:v>
                </c:pt>
                <c:pt idx="8114">
                  <c:v>4</c:v>
                </c:pt>
                <c:pt idx="8115">
                  <c:v>1</c:v>
                </c:pt>
                <c:pt idx="8116">
                  <c:v>5</c:v>
                </c:pt>
                <c:pt idx="8117">
                  <c:v>1</c:v>
                </c:pt>
                <c:pt idx="8118">
                  <c:v>4</c:v>
                </c:pt>
                <c:pt idx="8119">
                  <c:v>1</c:v>
                </c:pt>
                <c:pt idx="8120">
                  <c:v>3</c:v>
                </c:pt>
                <c:pt idx="8121">
                  <c:v>5</c:v>
                </c:pt>
                <c:pt idx="8122">
                  <c:v>2</c:v>
                </c:pt>
                <c:pt idx="8123">
                  <c:v>2</c:v>
                </c:pt>
                <c:pt idx="8124">
                  <c:v>2</c:v>
                </c:pt>
                <c:pt idx="8125">
                  <c:v>4</c:v>
                </c:pt>
                <c:pt idx="8126">
                  <c:v>5</c:v>
                </c:pt>
                <c:pt idx="8127">
                  <c:v>5</c:v>
                </c:pt>
                <c:pt idx="8128">
                  <c:v>3</c:v>
                </c:pt>
                <c:pt idx="8129">
                  <c:v>4</c:v>
                </c:pt>
                <c:pt idx="8130">
                  <c:v>1</c:v>
                </c:pt>
                <c:pt idx="8131">
                  <c:v>5</c:v>
                </c:pt>
                <c:pt idx="8132">
                  <c:v>2</c:v>
                </c:pt>
                <c:pt idx="8133">
                  <c:v>2</c:v>
                </c:pt>
                <c:pt idx="8134">
                  <c:v>4</c:v>
                </c:pt>
                <c:pt idx="8135">
                  <c:v>2</c:v>
                </c:pt>
                <c:pt idx="8136">
                  <c:v>5</c:v>
                </c:pt>
                <c:pt idx="8137">
                  <c:v>4</c:v>
                </c:pt>
                <c:pt idx="8138">
                  <c:v>4</c:v>
                </c:pt>
                <c:pt idx="8139">
                  <c:v>4</c:v>
                </c:pt>
                <c:pt idx="8140">
                  <c:v>2</c:v>
                </c:pt>
                <c:pt idx="8141">
                  <c:v>1</c:v>
                </c:pt>
                <c:pt idx="8142">
                  <c:v>3</c:v>
                </c:pt>
                <c:pt idx="8143">
                  <c:v>1</c:v>
                </c:pt>
                <c:pt idx="8144">
                  <c:v>1</c:v>
                </c:pt>
                <c:pt idx="8145">
                  <c:v>1</c:v>
                </c:pt>
                <c:pt idx="8146">
                  <c:v>1</c:v>
                </c:pt>
                <c:pt idx="8147">
                  <c:v>4</c:v>
                </c:pt>
                <c:pt idx="8148">
                  <c:v>5</c:v>
                </c:pt>
                <c:pt idx="8149">
                  <c:v>3</c:v>
                </c:pt>
                <c:pt idx="8150">
                  <c:v>5</c:v>
                </c:pt>
                <c:pt idx="8151">
                  <c:v>5</c:v>
                </c:pt>
                <c:pt idx="8152">
                  <c:v>1</c:v>
                </c:pt>
                <c:pt idx="8153">
                  <c:v>4</c:v>
                </c:pt>
                <c:pt idx="8154">
                  <c:v>2</c:v>
                </c:pt>
                <c:pt idx="8155">
                  <c:v>2</c:v>
                </c:pt>
                <c:pt idx="8156">
                  <c:v>2</c:v>
                </c:pt>
                <c:pt idx="8157">
                  <c:v>4</c:v>
                </c:pt>
                <c:pt idx="8158">
                  <c:v>4</c:v>
                </c:pt>
                <c:pt idx="8159">
                  <c:v>1</c:v>
                </c:pt>
                <c:pt idx="8160">
                  <c:v>2</c:v>
                </c:pt>
                <c:pt idx="8161">
                  <c:v>3</c:v>
                </c:pt>
                <c:pt idx="8162">
                  <c:v>2</c:v>
                </c:pt>
                <c:pt idx="8163">
                  <c:v>5</c:v>
                </c:pt>
                <c:pt idx="8164">
                  <c:v>5</c:v>
                </c:pt>
                <c:pt idx="8165">
                  <c:v>1</c:v>
                </c:pt>
                <c:pt idx="8166">
                  <c:v>5</c:v>
                </c:pt>
                <c:pt idx="8167">
                  <c:v>3</c:v>
                </c:pt>
                <c:pt idx="8168">
                  <c:v>4</c:v>
                </c:pt>
                <c:pt idx="8169">
                  <c:v>5</c:v>
                </c:pt>
                <c:pt idx="8170">
                  <c:v>5</c:v>
                </c:pt>
                <c:pt idx="8171">
                  <c:v>4</c:v>
                </c:pt>
                <c:pt idx="8172">
                  <c:v>5</c:v>
                </c:pt>
                <c:pt idx="8173">
                  <c:v>5</c:v>
                </c:pt>
                <c:pt idx="8174">
                  <c:v>3</c:v>
                </c:pt>
                <c:pt idx="8175">
                  <c:v>1</c:v>
                </c:pt>
                <c:pt idx="8176">
                  <c:v>4</c:v>
                </c:pt>
                <c:pt idx="8177">
                  <c:v>1</c:v>
                </c:pt>
                <c:pt idx="8178">
                  <c:v>4</c:v>
                </c:pt>
                <c:pt idx="8179">
                  <c:v>4</c:v>
                </c:pt>
                <c:pt idx="8180">
                  <c:v>5</c:v>
                </c:pt>
                <c:pt idx="8181">
                  <c:v>5</c:v>
                </c:pt>
                <c:pt idx="8182">
                  <c:v>2</c:v>
                </c:pt>
                <c:pt idx="8183">
                  <c:v>3</c:v>
                </c:pt>
                <c:pt idx="8184">
                  <c:v>5</c:v>
                </c:pt>
                <c:pt idx="8185">
                  <c:v>2</c:v>
                </c:pt>
                <c:pt idx="8186">
                  <c:v>4</c:v>
                </c:pt>
                <c:pt idx="8187">
                  <c:v>5</c:v>
                </c:pt>
                <c:pt idx="8188">
                  <c:v>3</c:v>
                </c:pt>
                <c:pt idx="8189">
                  <c:v>3</c:v>
                </c:pt>
                <c:pt idx="8190">
                  <c:v>4</c:v>
                </c:pt>
                <c:pt idx="8191">
                  <c:v>5</c:v>
                </c:pt>
                <c:pt idx="8192">
                  <c:v>1</c:v>
                </c:pt>
                <c:pt idx="8193">
                  <c:v>3</c:v>
                </c:pt>
                <c:pt idx="8194">
                  <c:v>5</c:v>
                </c:pt>
                <c:pt idx="8195">
                  <c:v>5</c:v>
                </c:pt>
                <c:pt idx="8196">
                  <c:v>5</c:v>
                </c:pt>
                <c:pt idx="8197">
                  <c:v>3</c:v>
                </c:pt>
                <c:pt idx="8198">
                  <c:v>1</c:v>
                </c:pt>
                <c:pt idx="8199">
                  <c:v>5</c:v>
                </c:pt>
                <c:pt idx="8200">
                  <c:v>5</c:v>
                </c:pt>
                <c:pt idx="8201">
                  <c:v>1</c:v>
                </c:pt>
                <c:pt idx="8202">
                  <c:v>1</c:v>
                </c:pt>
                <c:pt idx="8203">
                  <c:v>5</c:v>
                </c:pt>
                <c:pt idx="8204">
                  <c:v>4</c:v>
                </c:pt>
                <c:pt idx="8205">
                  <c:v>3</c:v>
                </c:pt>
                <c:pt idx="8206">
                  <c:v>5</c:v>
                </c:pt>
                <c:pt idx="8207">
                  <c:v>4</c:v>
                </c:pt>
                <c:pt idx="8208">
                  <c:v>4</c:v>
                </c:pt>
                <c:pt idx="8209">
                  <c:v>5</c:v>
                </c:pt>
                <c:pt idx="8210">
                  <c:v>1</c:v>
                </c:pt>
                <c:pt idx="8211">
                  <c:v>5</c:v>
                </c:pt>
                <c:pt idx="8212">
                  <c:v>2</c:v>
                </c:pt>
                <c:pt idx="8213">
                  <c:v>5</c:v>
                </c:pt>
                <c:pt idx="8214">
                  <c:v>2</c:v>
                </c:pt>
                <c:pt idx="8215">
                  <c:v>2</c:v>
                </c:pt>
                <c:pt idx="8216">
                  <c:v>5</c:v>
                </c:pt>
                <c:pt idx="8217">
                  <c:v>1</c:v>
                </c:pt>
                <c:pt idx="8218">
                  <c:v>2</c:v>
                </c:pt>
                <c:pt idx="8219">
                  <c:v>3</c:v>
                </c:pt>
                <c:pt idx="8220">
                  <c:v>1</c:v>
                </c:pt>
                <c:pt idx="8221">
                  <c:v>1</c:v>
                </c:pt>
                <c:pt idx="8222">
                  <c:v>1</c:v>
                </c:pt>
                <c:pt idx="8223">
                  <c:v>1</c:v>
                </c:pt>
                <c:pt idx="8224">
                  <c:v>4</c:v>
                </c:pt>
                <c:pt idx="8225">
                  <c:v>3</c:v>
                </c:pt>
                <c:pt idx="8226">
                  <c:v>5</c:v>
                </c:pt>
                <c:pt idx="8227">
                  <c:v>3</c:v>
                </c:pt>
                <c:pt idx="8228">
                  <c:v>5</c:v>
                </c:pt>
                <c:pt idx="8229">
                  <c:v>4</c:v>
                </c:pt>
                <c:pt idx="8230">
                  <c:v>2</c:v>
                </c:pt>
                <c:pt idx="8231">
                  <c:v>3</c:v>
                </c:pt>
                <c:pt idx="8232">
                  <c:v>2</c:v>
                </c:pt>
                <c:pt idx="8233">
                  <c:v>4</c:v>
                </c:pt>
                <c:pt idx="8234">
                  <c:v>4</c:v>
                </c:pt>
                <c:pt idx="8235">
                  <c:v>5</c:v>
                </c:pt>
                <c:pt idx="8236">
                  <c:v>3</c:v>
                </c:pt>
                <c:pt idx="8237">
                  <c:v>5</c:v>
                </c:pt>
                <c:pt idx="8238">
                  <c:v>3</c:v>
                </c:pt>
                <c:pt idx="8239">
                  <c:v>5</c:v>
                </c:pt>
                <c:pt idx="8240">
                  <c:v>3</c:v>
                </c:pt>
                <c:pt idx="8241">
                  <c:v>5</c:v>
                </c:pt>
                <c:pt idx="8242">
                  <c:v>3</c:v>
                </c:pt>
                <c:pt idx="8243">
                  <c:v>5</c:v>
                </c:pt>
                <c:pt idx="8244">
                  <c:v>4</c:v>
                </c:pt>
                <c:pt idx="8245">
                  <c:v>3</c:v>
                </c:pt>
                <c:pt idx="8246">
                  <c:v>3</c:v>
                </c:pt>
                <c:pt idx="8247">
                  <c:v>5</c:v>
                </c:pt>
                <c:pt idx="8248">
                  <c:v>3</c:v>
                </c:pt>
                <c:pt idx="8249">
                  <c:v>2</c:v>
                </c:pt>
                <c:pt idx="8250">
                  <c:v>2</c:v>
                </c:pt>
                <c:pt idx="8251">
                  <c:v>4</c:v>
                </c:pt>
                <c:pt idx="8252">
                  <c:v>2</c:v>
                </c:pt>
                <c:pt idx="8253">
                  <c:v>2</c:v>
                </c:pt>
                <c:pt idx="8254">
                  <c:v>4</c:v>
                </c:pt>
                <c:pt idx="8255">
                  <c:v>3</c:v>
                </c:pt>
                <c:pt idx="8256">
                  <c:v>3</c:v>
                </c:pt>
                <c:pt idx="8257">
                  <c:v>3</c:v>
                </c:pt>
                <c:pt idx="8258">
                  <c:v>5</c:v>
                </c:pt>
                <c:pt idx="8259">
                  <c:v>1</c:v>
                </c:pt>
                <c:pt idx="8260">
                  <c:v>3</c:v>
                </c:pt>
                <c:pt idx="8261">
                  <c:v>2</c:v>
                </c:pt>
                <c:pt idx="8262">
                  <c:v>3</c:v>
                </c:pt>
                <c:pt idx="8263">
                  <c:v>3</c:v>
                </c:pt>
                <c:pt idx="8264">
                  <c:v>1</c:v>
                </c:pt>
                <c:pt idx="8265">
                  <c:v>2</c:v>
                </c:pt>
                <c:pt idx="8266">
                  <c:v>3</c:v>
                </c:pt>
                <c:pt idx="8267">
                  <c:v>3</c:v>
                </c:pt>
                <c:pt idx="8268">
                  <c:v>3</c:v>
                </c:pt>
                <c:pt idx="8269">
                  <c:v>4</c:v>
                </c:pt>
                <c:pt idx="8270">
                  <c:v>5</c:v>
                </c:pt>
                <c:pt idx="8271">
                  <c:v>4</c:v>
                </c:pt>
                <c:pt idx="8272">
                  <c:v>4</c:v>
                </c:pt>
                <c:pt idx="8273">
                  <c:v>4</c:v>
                </c:pt>
                <c:pt idx="8274">
                  <c:v>5</c:v>
                </c:pt>
                <c:pt idx="8275">
                  <c:v>5</c:v>
                </c:pt>
                <c:pt idx="8276">
                  <c:v>4</c:v>
                </c:pt>
                <c:pt idx="8277">
                  <c:v>1</c:v>
                </c:pt>
                <c:pt idx="8278">
                  <c:v>2</c:v>
                </c:pt>
                <c:pt idx="8279">
                  <c:v>2</c:v>
                </c:pt>
                <c:pt idx="8280">
                  <c:v>2</c:v>
                </c:pt>
                <c:pt idx="8281">
                  <c:v>3</c:v>
                </c:pt>
                <c:pt idx="8282">
                  <c:v>4</c:v>
                </c:pt>
                <c:pt idx="8283">
                  <c:v>1</c:v>
                </c:pt>
                <c:pt idx="8284">
                  <c:v>3</c:v>
                </c:pt>
                <c:pt idx="8285">
                  <c:v>1</c:v>
                </c:pt>
                <c:pt idx="8286">
                  <c:v>5</c:v>
                </c:pt>
                <c:pt idx="8287">
                  <c:v>4</c:v>
                </c:pt>
                <c:pt idx="8288">
                  <c:v>2</c:v>
                </c:pt>
                <c:pt idx="8289">
                  <c:v>4</c:v>
                </c:pt>
                <c:pt idx="8290">
                  <c:v>3</c:v>
                </c:pt>
                <c:pt idx="8291">
                  <c:v>3</c:v>
                </c:pt>
                <c:pt idx="8292">
                  <c:v>3</c:v>
                </c:pt>
                <c:pt idx="8293">
                  <c:v>4</c:v>
                </c:pt>
                <c:pt idx="8294">
                  <c:v>5</c:v>
                </c:pt>
                <c:pt idx="8295">
                  <c:v>4</c:v>
                </c:pt>
                <c:pt idx="8296">
                  <c:v>1</c:v>
                </c:pt>
                <c:pt idx="8297">
                  <c:v>5</c:v>
                </c:pt>
                <c:pt idx="8298">
                  <c:v>2</c:v>
                </c:pt>
                <c:pt idx="8299">
                  <c:v>3</c:v>
                </c:pt>
                <c:pt idx="8300">
                  <c:v>3</c:v>
                </c:pt>
                <c:pt idx="8301">
                  <c:v>3</c:v>
                </c:pt>
                <c:pt idx="8302">
                  <c:v>5</c:v>
                </c:pt>
                <c:pt idx="8303">
                  <c:v>3</c:v>
                </c:pt>
                <c:pt idx="8304">
                  <c:v>4</c:v>
                </c:pt>
                <c:pt idx="8305">
                  <c:v>2</c:v>
                </c:pt>
                <c:pt idx="8306">
                  <c:v>3</c:v>
                </c:pt>
                <c:pt idx="8307">
                  <c:v>5</c:v>
                </c:pt>
                <c:pt idx="8308">
                  <c:v>5</c:v>
                </c:pt>
                <c:pt idx="8309">
                  <c:v>1</c:v>
                </c:pt>
                <c:pt idx="8310">
                  <c:v>2</c:v>
                </c:pt>
                <c:pt idx="8311">
                  <c:v>2</c:v>
                </c:pt>
                <c:pt idx="8312">
                  <c:v>1</c:v>
                </c:pt>
                <c:pt idx="8313">
                  <c:v>3</c:v>
                </c:pt>
                <c:pt idx="8314">
                  <c:v>5</c:v>
                </c:pt>
                <c:pt idx="8315">
                  <c:v>5</c:v>
                </c:pt>
                <c:pt idx="8316">
                  <c:v>5</c:v>
                </c:pt>
                <c:pt idx="8317">
                  <c:v>4</c:v>
                </c:pt>
                <c:pt idx="8318">
                  <c:v>1</c:v>
                </c:pt>
                <c:pt idx="8319">
                  <c:v>3</c:v>
                </c:pt>
                <c:pt idx="8320">
                  <c:v>3</c:v>
                </c:pt>
                <c:pt idx="8321">
                  <c:v>3</c:v>
                </c:pt>
                <c:pt idx="8322">
                  <c:v>3</c:v>
                </c:pt>
                <c:pt idx="8323">
                  <c:v>5</c:v>
                </c:pt>
                <c:pt idx="8324">
                  <c:v>2</c:v>
                </c:pt>
                <c:pt idx="8325">
                  <c:v>4</c:v>
                </c:pt>
                <c:pt idx="8326">
                  <c:v>4</c:v>
                </c:pt>
                <c:pt idx="8327">
                  <c:v>4</c:v>
                </c:pt>
                <c:pt idx="8328">
                  <c:v>4</c:v>
                </c:pt>
                <c:pt idx="8329">
                  <c:v>2</c:v>
                </c:pt>
                <c:pt idx="8330">
                  <c:v>5</c:v>
                </c:pt>
                <c:pt idx="8331">
                  <c:v>4</c:v>
                </c:pt>
                <c:pt idx="8332">
                  <c:v>4</c:v>
                </c:pt>
                <c:pt idx="8333">
                  <c:v>4</c:v>
                </c:pt>
                <c:pt idx="8334">
                  <c:v>5</c:v>
                </c:pt>
                <c:pt idx="8335">
                  <c:v>3</c:v>
                </c:pt>
                <c:pt idx="8336">
                  <c:v>2</c:v>
                </c:pt>
                <c:pt idx="8337">
                  <c:v>1</c:v>
                </c:pt>
                <c:pt idx="8338">
                  <c:v>4</c:v>
                </c:pt>
                <c:pt idx="8339">
                  <c:v>2</c:v>
                </c:pt>
                <c:pt idx="8340">
                  <c:v>5</c:v>
                </c:pt>
                <c:pt idx="8341">
                  <c:v>2</c:v>
                </c:pt>
                <c:pt idx="8342">
                  <c:v>4</c:v>
                </c:pt>
                <c:pt idx="8343">
                  <c:v>3</c:v>
                </c:pt>
                <c:pt idx="8344">
                  <c:v>2</c:v>
                </c:pt>
                <c:pt idx="8345">
                  <c:v>4</c:v>
                </c:pt>
                <c:pt idx="8346">
                  <c:v>5</c:v>
                </c:pt>
                <c:pt idx="8347">
                  <c:v>3</c:v>
                </c:pt>
                <c:pt idx="8348">
                  <c:v>5</c:v>
                </c:pt>
                <c:pt idx="8349">
                  <c:v>1</c:v>
                </c:pt>
                <c:pt idx="8350">
                  <c:v>4</c:v>
                </c:pt>
                <c:pt idx="8351">
                  <c:v>2</c:v>
                </c:pt>
                <c:pt idx="8352">
                  <c:v>1</c:v>
                </c:pt>
                <c:pt idx="8353">
                  <c:v>3</c:v>
                </c:pt>
                <c:pt idx="8354">
                  <c:v>3</c:v>
                </c:pt>
                <c:pt idx="8355">
                  <c:v>2</c:v>
                </c:pt>
                <c:pt idx="8356">
                  <c:v>3</c:v>
                </c:pt>
                <c:pt idx="8357">
                  <c:v>2</c:v>
                </c:pt>
                <c:pt idx="8358">
                  <c:v>4</c:v>
                </c:pt>
                <c:pt idx="8359">
                  <c:v>3</c:v>
                </c:pt>
                <c:pt idx="8360">
                  <c:v>2</c:v>
                </c:pt>
                <c:pt idx="8361">
                  <c:v>3</c:v>
                </c:pt>
                <c:pt idx="8362">
                  <c:v>4</c:v>
                </c:pt>
                <c:pt idx="8363">
                  <c:v>5</c:v>
                </c:pt>
                <c:pt idx="8364">
                  <c:v>2</c:v>
                </c:pt>
                <c:pt idx="8365">
                  <c:v>4</c:v>
                </c:pt>
                <c:pt idx="8366">
                  <c:v>3</c:v>
                </c:pt>
                <c:pt idx="8367">
                  <c:v>4</c:v>
                </c:pt>
                <c:pt idx="8368">
                  <c:v>2</c:v>
                </c:pt>
                <c:pt idx="8369">
                  <c:v>2</c:v>
                </c:pt>
                <c:pt idx="8370">
                  <c:v>5</c:v>
                </c:pt>
                <c:pt idx="8371">
                  <c:v>4</c:v>
                </c:pt>
                <c:pt idx="8372">
                  <c:v>1</c:v>
                </c:pt>
                <c:pt idx="8373">
                  <c:v>1</c:v>
                </c:pt>
                <c:pt idx="8374">
                  <c:v>3</c:v>
                </c:pt>
                <c:pt idx="8375">
                  <c:v>3</c:v>
                </c:pt>
                <c:pt idx="8376">
                  <c:v>5</c:v>
                </c:pt>
                <c:pt idx="8377">
                  <c:v>2</c:v>
                </c:pt>
                <c:pt idx="8378">
                  <c:v>5</c:v>
                </c:pt>
                <c:pt idx="8379">
                  <c:v>4</c:v>
                </c:pt>
                <c:pt idx="8380">
                  <c:v>2</c:v>
                </c:pt>
                <c:pt idx="8381">
                  <c:v>5</c:v>
                </c:pt>
                <c:pt idx="8382">
                  <c:v>2</c:v>
                </c:pt>
                <c:pt idx="8383">
                  <c:v>3</c:v>
                </c:pt>
                <c:pt idx="8384">
                  <c:v>2</c:v>
                </c:pt>
                <c:pt idx="8385">
                  <c:v>4</c:v>
                </c:pt>
                <c:pt idx="8386">
                  <c:v>1</c:v>
                </c:pt>
                <c:pt idx="8387">
                  <c:v>2</c:v>
                </c:pt>
                <c:pt idx="8388">
                  <c:v>3</c:v>
                </c:pt>
                <c:pt idx="8389">
                  <c:v>1</c:v>
                </c:pt>
                <c:pt idx="8390">
                  <c:v>3</c:v>
                </c:pt>
                <c:pt idx="8391">
                  <c:v>2</c:v>
                </c:pt>
                <c:pt idx="8392">
                  <c:v>2</c:v>
                </c:pt>
                <c:pt idx="8393">
                  <c:v>3</c:v>
                </c:pt>
                <c:pt idx="8394">
                  <c:v>5</c:v>
                </c:pt>
                <c:pt idx="8395">
                  <c:v>5</c:v>
                </c:pt>
                <c:pt idx="8396">
                  <c:v>4</c:v>
                </c:pt>
                <c:pt idx="8397">
                  <c:v>4</c:v>
                </c:pt>
                <c:pt idx="8398">
                  <c:v>3</c:v>
                </c:pt>
                <c:pt idx="8399">
                  <c:v>2</c:v>
                </c:pt>
                <c:pt idx="8400">
                  <c:v>2</c:v>
                </c:pt>
                <c:pt idx="8401">
                  <c:v>4</c:v>
                </c:pt>
                <c:pt idx="8402">
                  <c:v>4</c:v>
                </c:pt>
                <c:pt idx="8403">
                  <c:v>1</c:v>
                </c:pt>
                <c:pt idx="8404">
                  <c:v>4</c:v>
                </c:pt>
                <c:pt idx="8405">
                  <c:v>3</c:v>
                </c:pt>
                <c:pt idx="8406">
                  <c:v>3</c:v>
                </c:pt>
                <c:pt idx="8407">
                  <c:v>3</c:v>
                </c:pt>
                <c:pt idx="8408">
                  <c:v>2</c:v>
                </c:pt>
                <c:pt idx="8409">
                  <c:v>5</c:v>
                </c:pt>
                <c:pt idx="8410">
                  <c:v>1</c:v>
                </c:pt>
                <c:pt idx="8411">
                  <c:v>2</c:v>
                </c:pt>
                <c:pt idx="8412">
                  <c:v>4</c:v>
                </c:pt>
                <c:pt idx="8413">
                  <c:v>5</c:v>
                </c:pt>
                <c:pt idx="8414">
                  <c:v>3</c:v>
                </c:pt>
                <c:pt idx="8415">
                  <c:v>2</c:v>
                </c:pt>
                <c:pt idx="8416">
                  <c:v>1</c:v>
                </c:pt>
                <c:pt idx="8417">
                  <c:v>3</c:v>
                </c:pt>
                <c:pt idx="8418">
                  <c:v>1</c:v>
                </c:pt>
                <c:pt idx="8419">
                  <c:v>4</c:v>
                </c:pt>
                <c:pt idx="8420">
                  <c:v>3</c:v>
                </c:pt>
                <c:pt idx="8421">
                  <c:v>5</c:v>
                </c:pt>
                <c:pt idx="8422">
                  <c:v>2</c:v>
                </c:pt>
                <c:pt idx="8423">
                  <c:v>3</c:v>
                </c:pt>
                <c:pt idx="8424">
                  <c:v>3</c:v>
                </c:pt>
                <c:pt idx="8425">
                  <c:v>4</c:v>
                </c:pt>
                <c:pt idx="8426">
                  <c:v>2</c:v>
                </c:pt>
                <c:pt idx="8427">
                  <c:v>4</c:v>
                </c:pt>
                <c:pt idx="8428">
                  <c:v>1</c:v>
                </c:pt>
                <c:pt idx="8429">
                  <c:v>3</c:v>
                </c:pt>
                <c:pt idx="8430">
                  <c:v>3</c:v>
                </c:pt>
                <c:pt idx="8431">
                  <c:v>1</c:v>
                </c:pt>
                <c:pt idx="8432">
                  <c:v>3</c:v>
                </c:pt>
                <c:pt idx="8433">
                  <c:v>5</c:v>
                </c:pt>
                <c:pt idx="8434">
                  <c:v>4</c:v>
                </c:pt>
                <c:pt idx="8435">
                  <c:v>4</c:v>
                </c:pt>
                <c:pt idx="8436">
                  <c:v>3</c:v>
                </c:pt>
                <c:pt idx="8437">
                  <c:v>3</c:v>
                </c:pt>
                <c:pt idx="8438">
                  <c:v>4</c:v>
                </c:pt>
                <c:pt idx="8439">
                  <c:v>5</c:v>
                </c:pt>
                <c:pt idx="8440">
                  <c:v>3</c:v>
                </c:pt>
                <c:pt idx="8441">
                  <c:v>1</c:v>
                </c:pt>
                <c:pt idx="8442">
                  <c:v>5</c:v>
                </c:pt>
                <c:pt idx="8443">
                  <c:v>5</c:v>
                </c:pt>
                <c:pt idx="8444">
                  <c:v>5</c:v>
                </c:pt>
                <c:pt idx="8445">
                  <c:v>3</c:v>
                </c:pt>
                <c:pt idx="8446">
                  <c:v>5</c:v>
                </c:pt>
                <c:pt idx="8447">
                  <c:v>4</c:v>
                </c:pt>
                <c:pt idx="8448">
                  <c:v>4</c:v>
                </c:pt>
                <c:pt idx="8449">
                  <c:v>5</c:v>
                </c:pt>
                <c:pt idx="8450">
                  <c:v>4</c:v>
                </c:pt>
                <c:pt idx="8451">
                  <c:v>2</c:v>
                </c:pt>
                <c:pt idx="8452">
                  <c:v>3</c:v>
                </c:pt>
                <c:pt idx="8453">
                  <c:v>4</c:v>
                </c:pt>
                <c:pt idx="8454">
                  <c:v>2</c:v>
                </c:pt>
                <c:pt idx="8455">
                  <c:v>3</c:v>
                </c:pt>
                <c:pt idx="8456">
                  <c:v>3</c:v>
                </c:pt>
                <c:pt idx="8457">
                  <c:v>3</c:v>
                </c:pt>
                <c:pt idx="8458">
                  <c:v>3</c:v>
                </c:pt>
                <c:pt idx="8459">
                  <c:v>1</c:v>
                </c:pt>
                <c:pt idx="8460">
                  <c:v>2</c:v>
                </c:pt>
                <c:pt idx="8461">
                  <c:v>1</c:v>
                </c:pt>
                <c:pt idx="8462">
                  <c:v>4</c:v>
                </c:pt>
                <c:pt idx="8463">
                  <c:v>4</c:v>
                </c:pt>
                <c:pt idx="8464">
                  <c:v>5</c:v>
                </c:pt>
                <c:pt idx="8465">
                  <c:v>4</c:v>
                </c:pt>
                <c:pt idx="8466">
                  <c:v>3</c:v>
                </c:pt>
                <c:pt idx="8467">
                  <c:v>4</c:v>
                </c:pt>
                <c:pt idx="8468">
                  <c:v>3</c:v>
                </c:pt>
                <c:pt idx="8469">
                  <c:v>4</c:v>
                </c:pt>
                <c:pt idx="8470">
                  <c:v>1</c:v>
                </c:pt>
                <c:pt idx="8471">
                  <c:v>5</c:v>
                </c:pt>
                <c:pt idx="8472">
                  <c:v>5</c:v>
                </c:pt>
                <c:pt idx="8473">
                  <c:v>2</c:v>
                </c:pt>
                <c:pt idx="8474">
                  <c:v>1</c:v>
                </c:pt>
                <c:pt idx="8475">
                  <c:v>2</c:v>
                </c:pt>
                <c:pt idx="8476">
                  <c:v>5</c:v>
                </c:pt>
                <c:pt idx="8477">
                  <c:v>1</c:v>
                </c:pt>
                <c:pt idx="8478">
                  <c:v>4</c:v>
                </c:pt>
                <c:pt idx="8479">
                  <c:v>1</c:v>
                </c:pt>
                <c:pt idx="8480">
                  <c:v>3</c:v>
                </c:pt>
                <c:pt idx="8481">
                  <c:v>1</c:v>
                </c:pt>
                <c:pt idx="8482">
                  <c:v>2</c:v>
                </c:pt>
                <c:pt idx="8483">
                  <c:v>4</c:v>
                </c:pt>
                <c:pt idx="8484">
                  <c:v>4</c:v>
                </c:pt>
                <c:pt idx="8485">
                  <c:v>2</c:v>
                </c:pt>
                <c:pt idx="8486">
                  <c:v>3</c:v>
                </c:pt>
                <c:pt idx="8487">
                  <c:v>3</c:v>
                </c:pt>
                <c:pt idx="8488">
                  <c:v>1</c:v>
                </c:pt>
                <c:pt idx="8489">
                  <c:v>3</c:v>
                </c:pt>
                <c:pt idx="8490">
                  <c:v>1</c:v>
                </c:pt>
                <c:pt idx="8491">
                  <c:v>5</c:v>
                </c:pt>
                <c:pt idx="8492">
                  <c:v>1</c:v>
                </c:pt>
                <c:pt idx="8493">
                  <c:v>1</c:v>
                </c:pt>
                <c:pt idx="8494">
                  <c:v>1</c:v>
                </c:pt>
                <c:pt idx="8495">
                  <c:v>4</c:v>
                </c:pt>
                <c:pt idx="8496">
                  <c:v>2</c:v>
                </c:pt>
                <c:pt idx="8497">
                  <c:v>3</c:v>
                </c:pt>
                <c:pt idx="8498">
                  <c:v>5</c:v>
                </c:pt>
                <c:pt idx="8499">
                  <c:v>2</c:v>
                </c:pt>
                <c:pt idx="8500">
                  <c:v>1</c:v>
                </c:pt>
                <c:pt idx="8501">
                  <c:v>3</c:v>
                </c:pt>
                <c:pt idx="8502">
                  <c:v>3</c:v>
                </c:pt>
                <c:pt idx="8503">
                  <c:v>3</c:v>
                </c:pt>
                <c:pt idx="8504">
                  <c:v>4</c:v>
                </c:pt>
                <c:pt idx="8505">
                  <c:v>5</c:v>
                </c:pt>
                <c:pt idx="8506">
                  <c:v>3</c:v>
                </c:pt>
                <c:pt idx="8507">
                  <c:v>4</c:v>
                </c:pt>
                <c:pt idx="8508">
                  <c:v>3</c:v>
                </c:pt>
                <c:pt idx="8509">
                  <c:v>4</c:v>
                </c:pt>
                <c:pt idx="8510">
                  <c:v>5</c:v>
                </c:pt>
                <c:pt idx="8511">
                  <c:v>1</c:v>
                </c:pt>
                <c:pt idx="8512">
                  <c:v>3</c:v>
                </c:pt>
                <c:pt idx="8513">
                  <c:v>1</c:v>
                </c:pt>
                <c:pt idx="8514">
                  <c:v>1</c:v>
                </c:pt>
                <c:pt idx="8515">
                  <c:v>2</c:v>
                </c:pt>
                <c:pt idx="8516">
                  <c:v>1</c:v>
                </c:pt>
                <c:pt idx="8517">
                  <c:v>4</c:v>
                </c:pt>
                <c:pt idx="8518">
                  <c:v>2</c:v>
                </c:pt>
                <c:pt idx="8519">
                  <c:v>5</c:v>
                </c:pt>
                <c:pt idx="8520">
                  <c:v>4</c:v>
                </c:pt>
                <c:pt idx="8521">
                  <c:v>2</c:v>
                </c:pt>
                <c:pt idx="8522">
                  <c:v>5</c:v>
                </c:pt>
                <c:pt idx="8523">
                  <c:v>3</c:v>
                </c:pt>
                <c:pt idx="8524">
                  <c:v>5</c:v>
                </c:pt>
                <c:pt idx="8525">
                  <c:v>4</c:v>
                </c:pt>
                <c:pt idx="8526">
                  <c:v>2</c:v>
                </c:pt>
                <c:pt idx="8527">
                  <c:v>4</c:v>
                </c:pt>
                <c:pt idx="8528">
                  <c:v>3</c:v>
                </c:pt>
                <c:pt idx="8529">
                  <c:v>5</c:v>
                </c:pt>
                <c:pt idx="8530">
                  <c:v>2</c:v>
                </c:pt>
                <c:pt idx="8531">
                  <c:v>5</c:v>
                </c:pt>
                <c:pt idx="8532">
                  <c:v>4</c:v>
                </c:pt>
                <c:pt idx="8533">
                  <c:v>4</c:v>
                </c:pt>
                <c:pt idx="8534">
                  <c:v>2</c:v>
                </c:pt>
                <c:pt idx="8535">
                  <c:v>1</c:v>
                </c:pt>
                <c:pt idx="8536">
                  <c:v>1</c:v>
                </c:pt>
                <c:pt idx="8537">
                  <c:v>5</c:v>
                </c:pt>
                <c:pt idx="8538">
                  <c:v>1</c:v>
                </c:pt>
                <c:pt idx="8539">
                  <c:v>2</c:v>
                </c:pt>
                <c:pt idx="8540">
                  <c:v>3</c:v>
                </c:pt>
                <c:pt idx="8541">
                  <c:v>3</c:v>
                </c:pt>
                <c:pt idx="8542">
                  <c:v>1</c:v>
                </c:pt>
                <c:pt idx="8543">
                  <c:v>2</c:v>
                </c:pt>
                <c:pt idx="8544">
                  <c:v>5</c:v>
                </c:pt>
                <c:pt idx="8545">
                  <c:v>3</c:v>
                </c:pt>
                <c:pt idx="8546">
                  <c:v>1</c:v>
                </c:pt>
                <c:pt idx="8547">
                  <c:v>2</c:v>
                </c:pt>
                <c:pt idx="8548">
                  <c:v>2</c:v>
                </c:pt>
                <c:pt idx="8549">
                  <c:v>2</c:v>
                </c:pt>
                <c:pt idx="8550">
                  <c:v>2</c:v>
                </c:pt>
                <c:pt idx="8551">
                  <c:v>1</c:v>
                </c:pt>
                <c:pt idx="8552">
                  <c:v>4</c:v>
                </c:pt>
                <c:pt idx="8553">
                  <c:v>2</c:v>
                </c:pt>
                <c:pt idx="8554">
                  <c:v>2</c:v>
                </c:pt>
                <c:pt idx="8555">
                  <c:v>3</c:v>
                </c:pt>
                <c:pt idx="8556">
                  <c:v>5</c:v>
                </c:pt>
                <c:pt idx="8557">
                  <c:v>1</c:v>
                </c:pt>
                <c:pt idx="8558">
                  <c:v>1</c:v>
                </c:pt>
                <c:pt idx="8559">
                  <c:v>5</c:v>
                </c:pt>
                <c:pt idx="8560">
                  <c:v>2</c:v>
                </c:pt>
                <c:pt idx="8561">
                  <c:v>3</c:v>
                </c:pt>
                <c:pt idx="8562">
                  <c:v>1</c:v>
                </c:pt>
                <c:pt idx="8563">
                  <c:v>5</c:v>
                </c:pt>
                <c:pt idx="8564">
                  <c:v>1</c:v>
                </c:pt>
                <c:pt idx="8565">
                  <c:v>3</c:v>
                </c:pt>
                <c:pt idx="8566">
                  <c:v>3</c:v>
                </c:pt>
                <c:pt idx="8567">
                  <c:v>1</c:v>
                </c:pt>
                <c:pt idx="8568">
                  <c:v>1</c:v>
                </c:pt>
                <c:pt idx="8569">
                  <c:v>2</c:v>
                </c:pt>
                <c:pt idx="8570">
                  <c:v>1</c:v>
                </c:pt>
                <c:pt idx="8571">
                  <c:v>3</c:v>
                </c:pt>
                <c:pt idx="8572">
                  <c:v>4</c:v>
                </c:pt>
                <c:pt idx="8573">
                  <c:v>1</c:v>
                </c:pt>
                <c:pt idx="8574">
                  <c:v>2</c:v>
                </c:pt>
                <c:pt idx="8575">
                  <c:v>5</c:v>
                </c:pt>
                <c:pt idx="8576">
                  <c:v>1</c:v>
                </c:pt>
                <c:pt idx="8577">
                  <c:v>4</c:v>
                </c:pt>
                <c:pt idx="8578">
                  <c:v>2</c:v>
                </c:pt>
                <c:pt idx="8579">
                  <c:v>4</c:v>
                </c:pt>
                <c:pt idx="8580">
                  <c:v>2</c:v>
                </c:pt>
                <c:pt idx="8581">
                  <c:v>2</c:v>
                </c:pt>
                <c:pt idx="8582">
                  <c:v>4</c:v>
                </c:pt>
                <c:pt idx="8583">
                  <c:v>3</c:v>
                </c:pt>
                <c:pt idx="8584">
                  <c:v>5</c:v>
                </c:pt>
                <c:pt idx="8585">
                  <c:v>5</c:v>
                </c:pt>
                <c:pt idx="8586">
                  <c:v>1</c:v>
                </c:pt>
                <c:pt idx="8587">
                  <c:v>2</c:v>
                </c:pt>
                <c:pt idx="8588">
                  <c:v>1</c:v>
                </c:pt>
                <c:pt idx="8589">
                  <c:v>2</c:v>
                </c:pt>
                <c:pt idx="8590">
                  <c:v>2</c:v>
                </c:pt>
                <c:pt idx="8591">
                  <c:v>2</c:v>
                </c:pt>
                <c:pt idx="8592">
                  <c:v>2</c:v>
                </c:pt>
                <c:pt idx="8593">
                  <c:v>2</c:v>
                </c:pt>
                <c:pt idx="8594">
                  <c:v>4</c:v>
                </c:pt>
                <c:pt idx="8595">
                  <c:v>4</c:v>
                </c:pt>
                <c:pt idx="8596">
                  <c:v>3</c:v>
                </c:pt>
                <c:pt idx="8597">
                  <c:v>3</c:v>
                </c:pt>
                <c:pt idx="8598">
                  <c:v>5</c:v>
                </c:pt>
                <c:pt idx="8599">
                  <c:v>3</c:v>
                </c:pt>
                <c:pt idx="8600">
                  <c:v>5</c:v>
                </c:pt>
                <c:pt idx="8601">
                  <c:v>3</c:v>
                </c:pt>
                <c:pt idx="8602">
                  <c:v>2</c:v>
                </c:pt>
                <c:pt idx="8603">
                  <c:v>4</c:v>
                </c:pt>
                <c:pt idx="8604">
                  <c:v>1</c:v>
                </c:pt>
                <c:pt idx="8605">
                  <c:v>3</c:v>
                </c:pt>
                <c:pt idx="8606">
                  <c:v>3</c:v>
                </c:pt>
                <c:pt idx="8607">
                  <c:v>4</c:v>
                </c:pt>
                <c:pt idx="8608">
                  <c:v>4</c:v>
                </c:pt>
                <c:pt idx="8609">
                  <c:v>4</c:v>
                </c:pt>
                <c:pt idx="8610">
                  <c:v>1</c:v>
                </c:pt>
                <c:pt idx="8611">
                  <c:v>2</c:v>
                </c:pt>
                <c:pt idx="8612">
                  <c:v>3</c:v>
                </c:pt>
                <c:pt idx="8613">
                  <c:v>2</c:v>
                </c:pt>
                <c:pt idx="8614">
                  <c:v>1</c:v>
                </c:pt>
                <c:pt idx="8615">
                  <c:v>4</c:v>
                </c:pt>
                <c:pt idx="8616">
                  <c:v>1</c:v>
                </c:pt>
                <c:pt idx="8617">
                  <c:v>5</c:v>
                </c:pt>
                <c:pt idx="8618">
                  <c:v>4</c:v>
                </c:pt>
                <c:pt idx="8619">
                  <c:v>3</c:v>
                </c:pt>
                <c:pt idx="8620">
                  <c:v>4</c:v>
                </c:pt>
                <c:pt idx="8621">
                  <c:v>3</c:v>
                </c:pt>
                <c:pt idx="8622">
                  <c:v>1</c:v>
                </c:pt>
                <c:pt idx="8623">
                  <c:v>4</c:v>
                </c:pt>
                <c:pt idx="8624">
                  <c:v>2</c:v>
                </c:pt>
                <c:pt idx="8625">
                  <c:v>4</c:v>
                </c:pt>
                <c:pt idx="8626">
                  <c:v>2</c:v>
                </c:pt>
                <c:pt idx="8627">
                  <c:v>4</c:v>
                </c:pt>
                <c:pt idx="8628">
                  <c:v>3</c:v>
                </c:pt>
                <c:pt idx="8629">
                  <c:v>2</c:v>
                </c:pt>
                <c:pt idx="8630">
                  <c:v>2</c:v>
                </c:pt>
                <c:pt idx="8631">
                  <c:v>3</c:v>
                </c:pt>
                <c:pt idx="8632">
                  <c:v>5</c:v>
                </c:pt>
                <c:pt idx="8633">
                  <c:v>3</c:v>
                </c:pt>
                <c:pt idx="8634">
                  <c:v>1</c:v>
                </c:pt>
                <c:pt idx="8635">
                  <c:v>5</c:v>
                </c:pt>
                <c:pt idx="8636">
                  <c:v>3</c:v>
                </c:pt>
                <c:pt idx="8637">
                  <c:v>3</c:v>
                </c:pt>
                <c:pt idx="8638">
                  <c:v>4</c:v>
                </c:pt>
                <c:pt idx="8639">
                  <c:v>2</c:v>
                </c:pt>
                <c:pt idx="8640">
                  <c:v>1</c:v>
                </c:pt>
                <c:pt idx="8641">
                  <c:v>4</c:v>
                </c:pt>
                <c:pt idx="8642">
                  <c:v>1</c:v>
                </c:pt>
                <c:pt idx="8643">
                  <c:v>5</c:v>
                </c:pt>
                <c:pt idx="8644">
                  <c:v>3</c:v>
                </c:pt>
                <c:pt idx="8645">
                  <c:v>3</c:v>
                </c:pt>
                <c:pt idx="8646">
                  <c:v>3</c:v>
                </c:pt>
                <c:pt idx="8647">
                  <c:v>4</c:v>
                </c:pt>
                <c:pt idx="8648">
                  <c:v>5</c:v>
                </c:pt>
                <c:pt idx="8649">
                  <c:v>4</c:v>
                </c:pt>
                <c:pt idx="8650">
                  <c:v>5</c:v>
                </c:pt>
                <c:pt idx="8651">
                  <c:v>1</c:v>
                </c:pt>
                <c:pt idx="8652">
                  <c:v>2</c:v>
                </c:pt>
                <c:pt idx="8653">
                  <c:v>3</c:v>
                </c:pt>
                <c:pt idx="8654">
                  <c:v>5</c:v>
                </c:pt>
                <c:pt idx="8655">
                  <c:v>3</c:v>
                </c:pt>
                <c:pt idx="8656">
                  <c:v>3</c:v>
                </c:pt>
                <c:pt idx="8657">
                  <c:v>1</c:v>
                </c:pt>
                <c:pt idx="8658">
                  <c:v>5</c:v>
                </c:pt>
                <c:pt idx="8659">
                  <c:v>3</c:v>
                </c:pt>
                <c:pt idx="8660">
                  <c:v>3</c:v>
                </c:pt>
                <c:pt idx="8661">
                  <c:v>1</c:v>
                </c:pt>
                <c:pt idx="8662">
                  <c:v>3</c:v>
                </c:pt>
                <c:pt idx="8663">
                  <c:v>3</c:v>
                </c:pt>
                <c:pt idx="8664">
                  <c:v>3</c:v>
                </c:pt>
                <c:pt idx="8665">
                  <c:v>4</c:v>
                </c:pt>
                <c:pt idx="8666">
                  <c:v>3</c:v>
                </c:pt>
                <c:pt idx="8667">
                  <c:v>4</c:v>
                </c:pt>
                <c:pt idx="8668">
                  <c:v>2</c:v>
                </c:pt>
                <c:pt idx="8669">
                  <c:v>1</c:v>
                </c:pt>
                <c:pt idx="8670">
                  <c:v>4</c:v>
                </c:pt>
                <c:pt idx="8671">
                  <c:v>2</c:v>
                </c:pt>
                <c:pt idx="8672">
                  <c:v>3</c:v>
                </c:pt>
                <c:pt idx="8673">
                  <c:v>5</c:v>
                </c:pt>
                <c:pt idx="8674">
                  <c:v>2</c:v>
                </c:pt>
                <c:pt idx="8675">
                  <c:v>4</c:v>
                </c:pt>
                <c:pt idx="8676">
                  <c:v>5</c:v>
                </c:pt>
                <c:pt idx="8677">
                  <c:v>2</c:v>
                </c:pt>
                <c:pt idx="8678">
                  <c:v>4</c:v>
                </c:pt>
                <c:pt idx="8679">
                  <c:v>4</c:v>
                </c:pt>
                <c:pt idx="8680">
                  <c:v>5</c:v>
                </c:pt>
                <c:pt idx="8681">
                  <c:v>4</c:v>
                </c:pt>
                <c:pt idx="8682">
                  <c:v>4</c:v>
                </c:pt>
                <c:pt idx="8683">
                  <c:v>5</c:v>
                </c:pt>
                <c:pt idx="8684">
                  <c:v>5</c:v>
                </c:pt>
                <c:pt idx="8685">
                  <c:v>1</c:v>
                </c:pt>
                <c:pt idx="8686">
                  <c:v>3</c:v>
                </c:pt>
                <c:pt idx="8687">
                  <c:v>1</c:v>
                </c:pt>
                <c:pt idx="8688">
                  <c:v>1</c:v>
                </c:pt>
                <c:pt idx="8689">
                  <c:v>3</c:v>
                </c:pt>
                <c:pt idx="8690">
                  <c:v>1</c:v>
                </c:pt>
                <c:pt idx="8691">
                  <c:v>3</c:v>
                </c:pt>
                <c:pt idx="8692">
                  <c:v>1</c:v>
                </c:pt>
                <c:pt idx="8693">
                  <c:v>2</c:v>
                </c:pt>
                <c:pt idx="8694">
                  <c:v>2</c:v>
                </c:pt>
                <c:pt idx="8695">
                  <c:v>4</c:v>
                </c:pt>
                <c:pt idx="8696">
                  <c:v>3</c:v>
                </c:pt>
                <c:pt idx="8697">
                  <c:v>5</c:v>
                </c:pt>
                <c:pt idx="8698">
                  <c:v>4</c:v>
                </c:pt>
                <c:pt idx="8699">
                  <c:v>4</c:v>
                </c:pt>
                <c:pt idx="8700">
                  <c:v>5</c:v>
                </c:pt>
                <c:pt idx="8701">
                  <c:v>3</c:v>
                </c:pt>
                <c:pt idx="8702">
                  <c:v>3</c:v>
                </c:pt>
                <c:pt idx="8703">
                  <c:v>1</c:v>
                </c:pt>
                <c:pt idx="8704">
                  <c:v>3</c:v>
                </c:pt>
                <c:pt idx="8705">
                  <c:v>5</c:v>
                </c:pt>
                <c:pt idx="8706">
                  <c:v>5</c:v>
                </c:pt>
                <c:pt idx="8707">
                  <c:v>1</c:v>
                </c:pt>
                <c:pt idx="8708">
                  <c:v>5</c:v>
                </c:pt>
                <c:pt idx="8709">
                  <c:v>4</c:v>
                </c:pt>
                <c:pt idx="8710">
                  <c:v>3</c:v>
                </c:pt>
                <c:pt idx="8711">
                  <c:v>3</c:v>
                </c:pt>
                <c:pt idx="8712">
                  <c:v>4</c:v>
                </c:pt>
                <c:pt idx="8713">
                  <c:v>2</c:v>
                </c:pt>
                <c:pt idx="8714">
                  <c:v>4</c:v>
                </c:pt>
                <c:pt idx="8715">
                  <c:v>5</c:v>
                </c:pt>
                <c:pt idx="8716">
                  <c:v>4</c:v>
                </c:pt>
                <c:pt idx="8717">
                  <c:v>5</c:v>
                </c:pt>
                <c:pt idx="8718">
                  <c:v>4</c:v>
                </c:pt>
                <c:pt idx="8719">
                  <c:v>3</c:v>
                </c:pt>
                <c:pt idx="8720">
                  <c:v>5</c:v>
                </c:pt>
                <c:pt idx="8721">
                  <c:v>1</c:v>
                </c:pt>
                <c:pt idx="8722">
                  <c:v>4</c:v>
                </c:pt>
                <c:pt idx="8723">
                  <c:v>3</c:v>
                </c:pt>
                <c:pt idx="8724">
                  <c:v>4</c:v>
                </c:pt>
                <c:pt idx="8725">
                  <c:v>3</c:v>
                </c:pt>
                <c:pt idx="8726">
                  <c:v>3</c:v>
                </c:pt>
                <c:pt idx="8727">
                  <c:v>3</c:v>
                </c:pt>
                <c:pt idx="8728">
                  <c:v>2</c:v>
                </c:pt>
                <c:pt idx="8729">
                  <c:v>4</c:v>
                </c:pt>
                <c:pt idx="8730">
                  <c:v>3</c:v>
                </c:pt>
                <c:pt idx="8731">
                  <c:v>5</c:v>
                </c:pt>
                <c:pt idx="8732">
                  <c:v>5</c:v>
                </c:pt>
                <c:pt idx="8733">
                  <c:v>2</c:v>
                </c:pt>
                <c:pt idx="8734">
                  <c:v>2</c:v>
                </c:pt>
                <c:pt idx="8735">
                  <c:v>3</c:v>
                </c:pt>
                <c:pt idx="8736">
                  <c:v>2</c:v>
                </c:pt>
                <c:pt idx="8737">
                  <c:v>2</c:v>
                </c:pt>
                <c:pt idx="8738">
                  <c:v>5</c:v>
                </c:pt>
                <c:pt idx="8739">
                  <c:v>5</c:v>
                </c:pt>
                <c:pt idx="8740">
                  <c:v>5</c:v>
                </c:pt>
                <c:pt idx="8741">
                  <c:v>3</c:v>
                </c:pt>
                <c:pt idx="8742">
                  <c:v>3</c:v>
                </c:pt>
                <c:pt idx="8743">
                  <c:v>5</c:v>
                </c:pt>
                <c:pt idx="8744">
                  <c:v>4</c:v>
                </c:pt>
                <c:pt idx="8745">
                  <c:v>2</c:v>
                </c:pt>
                <c:pt idx="8746">
                  <c:v>4</c:v>
                </c:pt>
                <c:pt idx="8747">
                  <c:v>3</c:v>
                </c:pt>
                <c:pt idx="8748">
                  <c:v>5</c:v>
                </c:pt>
                <c:pt idx="8749">
                  <c:v>5</c:v>
                </c:pt>
                <c:pt idx="8750">
                  <c:v>4</c:v>
                </c:pt>
                <c:pt idx="8751">
                  <c:v>2</c:v>
                </c:pt>
                <c:pt idx="8752">
                  <c:v>4</c:v>
                </c:pt>
                <c:pt idx="8753">
                  <c:v>3</c:v>
                </c:pt>
                <c:pt idx="8754">
                  <c:v>2</c:v>
                </c:pt>
                <c:pt idx="8755">
                  <c:v>4</c:v>
                </c:pt>
                <c:pt idx="8756">
                  <c:v>5</c:v>
                </c:pt>
                <c:pt idx="8757">
                  <c:v>4</c:v>
                </c:pt>
                <c:pt idx="8758">
                  <c:v>2</c:v>
                </c:pt>
                <c:pt idx="8759">
                  <c:v>3</c:v>
                </c:pt>
                <c:pt idx="8760">
                  <c:v>2</c:v>
                </c:pt>
                <c:pt idx="8761">
                  <c:v>3</c:v>
                </c:pt>
                <c:pt idx="8762">
                  <c:v>5</c:v>
                </c:pt>
                <c:pt idx="8763">
                  <c:v>1</c:v>
                </c:pt>
                <c:pt idx="8764">
                  <c:v>5</c:v>
                </c:pt>
                <c:pt idx="8765">
                  <c:v>2</c:v>
                </c:pt>
                <c:pt idx="8766">
                  <c:v>3</c:v>
                </c:pt>
                <c:pt idx="8767">
                  <c:v>1</c:v>
                </c:pt>
                <c:pt idx="8768">
                  <c:v>4</c:v>
                </c:pt>
                <c:pt idx="8769">
                  <c:v>4</c:v>
                </c:pt>
                <c:pt idx="8770">
                  <c:v>2</c:v>
                </c:pt>
                <c:pt idx="8771">
                  <c:v>4</c:v>
                </c:pt>
                <c:pt idx="8772">
                  <c:v>5</c:v>
                </c:pt>
                <c:pt idx="8773">
                  <c:v>5</c:v>
                </c:pt>
                <c:pt idx="8774">
                  <c:v>5</c:v>
                </c:pt>
                <c:pt idx="8775">
                  <c:v>1</c:v>
                </c:pt>
                <c:pt idx="8776">
                  <c:v>5</c:v>
                </c:pt>
                <c:pt idx="8777">
                  <c:v>4</c:v>
                </c:pt>
                <c:pt idx="8778">
                  <c:v>1</c:v>
                </c:pt>
                <c:pt idx="8779">
                  <c:v>5</c:v>
                </c:pt>
                <c:pt idx="8780">
                  <c:v>2</c:v>
                </c:pt>
                <c:pt idx="8781">
                  <c:v>2</c:v>
                </c:pt>
                <c:pt idx="8782">
                  <c:v>1</c:v>
                </c:pt>
                <c:pt idx="8783">
                  <c:v>5</c:v>
                </c:pt>
                <c:pt idx="8784">
                  <c:v>3</c:v>
                </c:pt>
                <c:pt idx="8785">
                  <c:v>2</c:v>
                </c:pt>
                <c:pt idx="8786">
                  <c:v>4</c:v>
                </c:pt>
                <c:pt idx="8787">
                  <c:v>2</c:v>
                </c:pt>
                <c:pt idx="8788">
                  <c:v>1</c:v>
                </c:pt>
                <c:pt idx="8789">
                  <c:v>4</c:v>
                </c:pt>
                <c:pt idx="8790">
                  <c:v>5</c:v>
                </c:pt>
                <c:pt idx="8791">
                  <c:v>5</c:v>
                </c:pt>
                <c:pt idx="8792">
                  <c:v>3</c:v>
                </c:pt>
                <c:pt idx="8793">
                  <c:v>5</c:v>
                </c:pt>
                <c:pt idx="8794">
                  <c:v>5</c:v>
                </c:pt>
                <c:pt idx="8795">
                  <c:v>5</c:v>
                </c:pt>
                <c:pt idx="8796">
                  <c:v>5</c:v>
                </c:pt>
                <c:pt idx="8797">
                  <c:v>5</c:v>
                </c:pt>
                <c:pt idx="8798">
                  <c:v>1</c:v>
                </c:pt>
                <c:pt idx="8799">
                  <c:v>1</c:v>
                </c:pt>
                <c:pt idx="8800">
                  <c:v>1</c:v>
                </c:pt>
                <c:pt idx="8801">
                  <c:v>1</c:v>
                </c:pt>
                <c:pt idx="8802">
                  <c:v>1</c:v>
                </c:pt>
                <c:pt idx="8803">
                  <c:v>2</c:v>
                </c:pt>
                <c:pt idx="8804">
                  <c:v>2</c:v>
                </c:pt>
                <c:pt idx="8805">
                  <c:v>1</c:v>
                </c:pt>
                <c:pt idx="8806">
                  <c:v>3</c:v>
                </c:pt>
                <c:pt idx="8807">
                  <c:v>2</c:v>
                </c:pt>
                <c:pt idx="8808">
                  <c:v>5</c:v>
                </c:pt>
                <c:pt idx="8809">
                  <c:v>1</c:v>
                </c:pt>
                <c:pt idx="8810">
                  <c:v>1</c:v>
                </c:pt>
                <c:pt idx="8811">
                  <c:v>3</c:v>
                </c:pt>
                <c:pt idx="8812">
                  <c:v>2</c:v>
                </c:pt>
                <c:pt idx="8813">
                  <c:v>4</c:v>
                </c:pt>
                <c:pt idx="8814">
                  <c:v>2</c:v>
                </c:pt>
                <c:pt idx="8815">
                  <c:v>2</c:v>
                </c:pt>
                <c:pt idx="8816">
                  <c:v>4</c:v>
                </c:pt>
                <c:pt idx="8817">
                  <c:v>1</c:v>
                </c:pt>
                <c:pt idx="8818">
                  <c:v>4</c:v>
                </c:pt>
                <c:pt idx="8819">
                  <c:v>2</c:v>
                </c:pt>
                <c:pt idx="8820">
                  <c:v>4</c:v>
                </c:pt>
                <c:pt idx="8821">
                  <c:v>4</c:v>
                </c:pt>
                <c:pt idx="8822">
                  <c:v>2</c:v>
                </c:pt>
                <c:pt idx="8823">
                  <c:v>4</c:v>
                </c:pt>
                <c:pt idx="8824">
                  <c:v>3</c:v>
                </c:pt>
                <c:pt idx="8825">
                  <c:v>2</c:v>
                </c:pt>
                <c:pt idx="8826">
                  <c:v>4</c:v>
                </c:pt>
                <c:pt idx="8827">
                  <c:v>5</c:v>
                </c:pt>
                <c:pt idx="8828">
                  <c:v>2</c:v>
                </c:pt>
                <c:pt idx="8829">
                  <c:v>5</c:v>
                </c:pt>
                <c:pt idx="8830">
                  <c:v>3</c:v>
                </c:pt>
                <c:pt idx="8831">
                  <c:v>2</c:v>
                </c:pt>
                <c:pt idx="8832">
                  <c:v>2</c:v>
                </c:pt>
                <c:pt idx="8833">
                  <c:v>4</c:v>
                </c:pt>
                <c:pt idx="8834">
                  <c:v>1</c:v>
                </c:pt>
                <c:pt idx="8835">
                  <c:v>4</c:v>
                </c:pt>
                <c:pt idx="8836">
                  <c:v>2</c:v>
                </c:pt>
                <c:pt idx="8837">
                  <c:v>5</c:v>
                </c:pt>
                <c:pt idx="8838">
                  <c:v>2</c:v>
                </c:pt>
                <c:pt idx="8839">
                  <c:v>3</c:v>
                </c:pt>
                <c:pt idx="8840">
                  <c:v>2</c:v>
                </c:pt>
                <c:pt idx="8841">
                  <c:v>2</c:v>
                </c:pt>
                <c:pt idx="8842">
                  <c:v>4</c:v>
                </c:pt>
                <c:pt idx="8843">
                  <c:v>1</c:v>
                </c:pt>
                <c:pt idx="8844">
                  <c:v>2</c:v>
                </c:pt>
                <c:pt idx="8845">
                  <c:v>5</c:v>
                </c:pt>
                <c:pt idx="8846">
                  <c:v>4</c:v>
                </c:pt>
                <c:pt idx="8847">
                  <c:v>2</c:v>
                </c:pt>
                <c:pt idx="8848">
                  <c:v>3</c:v>
                </c:pt>
                <c:pt idx="8849">
                  <c:v>5</c:v>
                </c:pt>
                <c:pt idx="8850">
                  <c:v>2</c:v>
                </c:pt>
                <c:pt idx="8851">
                  <c:v>2</c:v>
                </c:pt>
                <c:pt idx="8852">
                  <c:v>4</c:v>
                </c:pt>
                <c:pt idx="8853">
                  <c:v>1</c:v>
                </c:pt>
                <c:pt idx="8854">
                  <c:v>1</c:v>
                </c:pt>
                <c:pt idx="8855">
                  <c:v>4</c:v>
                </c:pt>
                <c:pt idx="8856">
                  <c:v>1</c:v>
                </c:pt>
                <c:pt idx="8857">
                  <c:v>3</c:v>
                </c:pt>
                <c:pt idx="8858">
                  <c:v>4</c:v>
                </c:pt>
                <c:pt idx="8859">
                  <c:v>2</c:v>
                </c:pt>
                <c:pt idx="8860">
                  <c:v>2</c:v>
                </c:pt>
                <c:pt idx="8861">
                  <c:v>1</c:v>
                </c:pt>
                <c:pt idx="8862">
                  <c:v>4</c:v>
                </c:pt>
                <c:pt idx="8863">
                  <c:v>3</c:v>
                </c:pt>
                <c:pt idx="8864">
                  <c:v>5</c:v>
                </c:pt>
                <c:pt idx="8865">
                  <c:v>1</c:v>
                </c:pt>
                <c:pt idx="8866">
                  <c:v>3</c:v>
                </c:pt>
                <c:pt idx="8867">
                  <c:v>4</c:v>
                </c:pt>
                <c:pt idx="8868">
                  <c:v>4</c:v>
                </c:pt>
                <c:pt idx="8869">
                  <c:v>5</c:v>
                </c:pt>
                <c:pt idx="8870">
                  <c:v>5</c:v>
                </c:pt>
                <c:pt idx="8871">
                  <c:v>2</c:v>
                </c:pt>
                <c:pt idx="8872">
                  <c:v>2</c:v>
                </c:pt>
                <c:pt idx="8873">
                  <c:v>4</c:v>
                </c:pt>
                <c:pt idx="8874">
                  <c:v>3</c:v>
                </c:pt>
                <c:pt idx="8875">
                  <c:v>4</c:v>
                </c:pt>
                <c:pt idx="8876">
                  <c:v>1</c:v>
                </c:pt>
                <c:pt idx="8877">
                  <c:v>4</c:v>
                </c:pt>
                <c:pt idx="8878">
                  <c:v>1</c:v>
                </c:pt>
                <c:pt idx="8879">
                  <c:v>5</c:v>
                </c:pt>
                <c:pt idx="8880">
                  <c:v>2</c:v>
                </c:pt>
                <c:pt idx="8881">
                  <c:v>1</c:v>
                </c:pt>
                <c:pt idx="8882">
                  <c:v>5</c:v>
                </c:pt>
                <c:pt idx="8883">
                  <c:v>2</c:v>
                </c:pt>
                <c:pt idx="8884">
                  <c:v>5</c:v>
                </c:pt>
                <c:pt idx="8885">
                  <c:v>4</c:v>
                </c:pt>
                <c:pt idx="8886">
                  <c:v>1</c:v>
                </c:pt>
                <c:pt idx="8887">
                  <c:v>1</c:v>
                </c:pt>
                <c:pt idx="8888">
                  <c:v>1</c:v>
                </c:pt>
                <c:pt idx="8889">
                  <c:v>5</c:v>
                </c:pt>
                <c:pt idx="8890">
                  <c:v>3</c:v>
                </c:pt>
                <c:pt idx="8891">
                  <c:v>1</c:v>
                </c:pt>
                <c:pt idx="8892">
                  <c:v>4</c:v>
                </c:pt>
                <c:pt idx="8893">
                  <c:v>3</c:v>
                </c:pt>
                <c:pt idx="8894">
                  <c:v>2</c:v>
                </c:pt>
                <c:pt idx="8895">
                  <c:v>5</c:v>
                </c:pt>
                <c:pt idx="8896">
                  <c:v>4</c:v>
                </c:pt>
                <c:pt idx="8897">
                  <c:v>1</c:v>
                </c:pt>
                <c:pt idx="8898">
                  <c:v>5</c:v>
                </c:pt>
                <c:pt idx="8899">
                  <c:v>3</c:v>
                </c:pt>
                <c:pt idx="8900">
                  <c:v>2</c:v>
                </c:pt>
                <c:pt idx="8901">
                  <c:v>4</c:v>
                </c:pt>
                <c:pt idx="8902">
                  <c:v>1</c:v>
                </c:pt>
                <c:pt idx="8903">
                  <c:v>3</c:v>
                </c:pt>
                <c:pt idx="8904">
                  <c:v>2</c:v>
                </c:pt>
                <c:pt idx="8905">
                  <c:v>3</c:v>
                </c:pt>
                <c:pt idx="8906">
                  <c:v>4</c:v>
                </c:pt>
                <c:pt idx="8907">
                  <c:v>1</c:v>
                </c:pt>
                <c:pt idx="8908">
                  <c:v>3</c:v>
                </c:pt>
                <c:pt idx="8909">
                  <c:v>2</c:v>
                </c:pt>
                <c:pt idx="8910">
                  <c:v>5</c:v>
                </c:pt>
                <c:pt idx="8911">
                  <c:v>3</c:v>
                </c:pt>
                <c:pt idx="8912">
                  <c:v>4</c:v>
                </c:pt>
                <c:pt idx="8913">
                  <c:v>2</c:v>
                </c:pt>
                <c:pt idx="8914">
                  <c:v>1</c:v>
                </c:pt>
                <c:pt idx="8915">
                  <c:v>5</c:v>
                </c:pt>
                <c:pt idx="8916">
                  <c:v>5</c:v>
                </c:pt>
                <c:pt idx="8917">
                  <c:v>2</c:v>
                </c:pt>
                <c:pt idx="8918">
                  <c:v>3</c:v>
                </c:pt>
                <c:pt idx="8919">
                  <c:v>4</c:v>
                </c:pt>
                <c:pt idx="8920">
                  <c:v>2</c:v>
                </c:pt>
                <c:pt idx="8921">
                  <c:v>1</c:v>
                </c:pt>
                <c:pt idx="8922">
                  <c:v>5</c:v>
                </c:pt>
                <c:pt idx="8923">
                  <c:v>5</c:v>
                </c:pt>
                <c:pt idx="8924">
                  <c:v>4</c:v>
                </c:pt>
                <c:pt idx="8925">
                  <c:v>1</c:v>
                </c:pt>
                <c:pt idx="8926">
                  <c:v>3</c:v>
                </c:pt>
                <c:pt idx="8927">
                  <c:v>4</c:v>
                </c:pt>
                <c:pt idx="8928">
                  <c:v>3</c:v>
                </c:pt>
                <c:pt idx="8929">
                  <c:v>1</c:v>
                </c:pt>
                <c:pt idx="8930">
                  <c:v>4</c:v>
                </c:pt>
                <c:pt idx="8931">
                  <c:v>4</c:v>
                </c:pt>
                <c:pt idx="8932">
                  <c:v>5</c:v>
                </c:pt>
                <c:pt idx="8933">
                  <c:v>5</c:v>
                </c:pt>
                <c:pt idx="8934">
                  <c:v>3</c:v>
                </c:pt>
                <c:pt idx="8935">
                  <c:v>3</c:v>
                </c:pt>
                <c:pt idx="8936">
                  <c:v>4</c:v>
                </c:pt>
                <c:pt idx="8937">
                  <c:v>1</c:v>
                </c:pt>
                <c:pt idx="8938">
                  <c:v>1</c:v>
                </c:pt>
                <c:pt idx="8939">
                  <c:v>3</c:v>
                </c:pt>
                <c:pt idx="8940">
                  <c:v>3</c:v>
                </c:pt>
                <c:pt idx="8941">
                  <c:v>2</c:v>
                </c:pt>
                <c:pt idx="8942">
                  <c:v>2</c:v>
                </c:pt>
                <c:pt idx="8943">
                  <c:v>1</c:v>
                </c:pt>
                <c:pt idx="8944">
                  <c:v>5</c:v>
                </c:pt>
                <c:pt idx="8945">
                  <c:v>3</c:v>
                </c:pt>
                <c:pt idx="8946">
                  <c:v>4</c:v>
                </c:pt>
                <c:pt idx="8947">
                  <c:v>1</c:v>
                </c:pt>
                <c:pt idx="8948">
                  <c:v>5</c:v>
                </c:pt>
                <c:pt idx="8949">
                  <c:v>3</c:v>
                </c:pt>
                <c:pt idx="8950">
                  <c:v>3</c:v>
                </c:pt>
                <c:pt idx="8951">
                  <c:v>2</c:v>
                </c:pt>
                <c:pt idx="8952">
                  <c:v>2</c:v>
                </c:pt>
                <c:pt idx="8953">
                  <c:v>5</c:v>
                </c:pt>
                <c:pt idx="8954">
                  <c:v>3</c:v>
                </c:pt>
                <c:pt idx="8955">
                  <c:v>3</c:v>
                </c:pt>
                <c:pt idx="8956">
                  <c:v>5</c:v>
                </c:pt>
                <c:pt idx="8957">
                  <c:v>3</c:v>
                </c:pt>
                <c:pt idx="8958">
                  <c:v>2</c:v>
                </c:pt>
                <c:pt idx="8959">
                  <c:v>1</c:v>
                </c:pt>
                <c:pt idx="8960">
                  <c:v>2</c:v>
                </c:pt>
                <c:pt idx="8961">
                  <c:v>3</c:v>
                </c:pt>
                <c:pt idx="8962">
                  <c:v>1</c:v>
                </c:pt>
                <c:pt idx="8963">
                  <c:v>2</c:v>
                </c:pt>
                <c:pt idx="8964">
                  <c:v>3</c:v>
                </c:pt>
                <c:pt idx="8965">
                  <c:v>5</c:v>
                </c:pt>
                <c:pt idx="8966">
                  <c:v>3</c:v>
                </c:pt>
                <c:pt idx="8967">
                  <c:v>2</c:v>
                </c:pt>
                <c:pt idx="8968">
                  <c:v>5</c:v>
                </c:pt>
                <c:pt idx="8969">
                  <c:v>5</c:v>
                </c:pt>
                <c:pt idx="8970">
                  <c:v>2</c:v>
                </c:pt>
                <c:pt idx="8971">
                  <c:v>4</c:v>
                </c:pt>
                <c:pt idx="8972">
                  <c:v>4</c:v>
                </c:pt>
                <c:pt idx="8973">
                  <c:v>4</c:v>
                </c:pt>
                <c:pt idx="8974">
                  <c:v>5</c:v>
                </c:pt>
                <c:pt idx="8975">
                  <c:v>4</c:v>
                </c:pt>
                <c:pt idx="8976">
                  <c:v>1</c:v>
                </c:pt>
                <c:pt idx="8977">
                  <c:v>2</c:v>
                </c:pt>
                <c:pt idx="8978">
                  <c:v>1</c:v>
                </c:pt>
                <c:pt idx="8979">
                  <c:v>5</c:v>
                </c:pt>
                <c:pt idx="8980">
                  <c:v>1</c:v>
                </c:pt>
                <c:pt idx="8981">
                  <c:v>5</c:v>
                </c:pt>
                <c:pt idx="8982">
                  <c:v>5</c:v>
                </c:pt>
                <c:pt idx="8983">
                  <c:v>1</c:v>
                </c:pt>
                <c:pt idx="8984">
                  <c:v>3</c:v>
                </c:pt>
                <c:pt idx="8985">
                  <c:v>5</c:v>
                </c:pt>
                <c:pt idx="8986">
                  <c:v>3</c:v>
                </c:pt>
                <c:pt idx="8987">
                  <c:v>2</c:v>
                </c:pt>
                <c:pt idx="8988">
                  <c:v>2</c:v>
                </c:pt>
                <c:pt idx="8989">
                  <c:v>3</c:v>
                </c:pt>
                <c:pt idx="8990">
                  <c:v>3</c:v>
                </c:pt>
                <c:pt idx="8991">
                  <c:v>2</c:v>
                </c:pt>
                <c:pt idx="8992">
                  <c:v>2</c:v>
                </c:pt>
                <c:pt idx="8993">
                  <c:v>4</c:v>
                </c:pt>
                <c:pt idx="8994">
                  <c:v>2</c:v>
                </c:pt>
                <c:pt idx="8995">
                  <c:v>1</c:v>
                </c:pt>
                <c:pt idx="8996">
                  <c:v>5</c:v>
                </c:pt>
                <c:pt idx="8997">
                  <c:v>1</c:v>
                </c:pt>
                <c:pt idx="8998">
                  <c:v>5</c:v>
                </c:pt>
                <c:pt idx="8999">
                  <c:v>3</c:v>
                </c:pt>
                <c:pt idx="9000">
                  <c:v>5</c:v>
                </c:pt>
                <c:pt idx="9001">
                  <c:v>1</c:v>
                </c:pt>
                <c:pt idx="9002">
                  <c:v>3</c:v>
                </c:pt>
                <c:pt idx="9003">
                  <c:v>3</c:v>
                </c:pt>
                <c:pt idx="9004">
                  <c:v>3</c:v>
                </c:pt>
                <c:pt idx="9005">
                  <c:v>5</c:v>
                </c:pt>
                <c:pt idx="9006">
                  <c:v>4</c:v>
                </c:pt>
                <c:pt idx="9007">
                  <c:v>1</c:v>
                </c:pt>
                <c:pt idx="9008">
                  <c:v>2</c:v>
                </c:pt>
                <c:pt idx="9009">
                  <c:v>4</c:v>
                </c:pt>
                <c:pt idx="9010">
                  <c:v>5</c:v>
                </c:pt>
                <c:pt idx="9011">
                  <c:v>2</c:v>
                </c:pt>
                <c:pt idx="9012">
                  <c:v>2</c:v>
                </c:pt>
                <c:pt idx="9013">
                  <c:v>3</c:v>
                </c:pt>
                <c:pt idx="9014">
                  <c:v>2</c:v>
                </c:pt>
                <c:pt idx="9015">
                  <c:v>5</c:v>
                </c:pt>
                <c:pt idx="9016">
                  <c:v>5</c:v>
                </c:pt>
                <c:pt idx="9017">
                  <c:v>3</c:v>
                </c:pt>
                <c:pt idx="9018">
                  <c:v>3</c:v>
                </c:pt>
                <c:pt idx="9019">
                  <c:v>1</c:v>
                </c:pt>
                <c:pt idx="9020">
                  <c:v>2</c:v>
                </c:pt>
                <c:pt idx="9021">
                  <c:v>3</c:v>
                </c:pt>
                <c:pt idx="9022">
                  <c:v>1</c:v>
                </c:pt>
                <c:pt idx="9023">
                  <c:v>4</c:v>
                </c:pt>
                <c:pt idx="9024">
                  <c:v>3</c:v>
                </c:pt>
                <c:pt idx="9025">
                  <c:v>1</c:v>
                </c:pt>
                <c:pt idx="9026">
                  <c:v>4</c:v>
                </c:pt>
                <c:pt idx="9027">
                  <c:v>4</c:v>
                </c:pt>
                <c:pt idx="9028">
                  <c:v>4</c:v>
                </c:pt>
                <c:pt idx="9029">
                  <c:v>3</c:v>
                </c:pt>
                <c:pt idx="9030">
                  <c:v>5</c:v>
                </c:pt>
                <c:pt idx="9031">
                  <c:v>1</c:v>
                </c:pt>
                <c:pt idx="9032">
                  <c:v>4</c:v>
                </c:pt>
                <c:pt idx="9033">
                  <c:v>4</c:v>
                </c:pt>
                <c:pt idx="9034">
                  <c:v>3</c:v>
                </c:pt>
                <c:pt idx="9035">
                  <c:v>2</c:v>
                </c:pt>
                <c:pt idx="9036">
                  <c:v>1</c:v>
                </c:pt>
                <c:pt idx="9037">
                  <c:v>1</c:v>
                </c:pt>
                <c:pt idx="9038">
                  <c:v>2</c:v>
                </c:pt>
                <c:pt idx="9039">
                  <c:v>2</c:v>
                </c:pt>
                <c:pt idx="9040">
                  <c:v>3</c:v>
                </c:pt>
                <c:pt idx="9041">
                  <c:v>5</c:v>
                </c:pt>
                <c:pt idx="9042">
                  <c:v>3</c:v>
                </c:pt>
                <c:pt idx="9043">
                  <c:v>3</c:v>
                </c:pt>
                <c:pt idx="9044">
                  <c:v>5</c:v>
                </c:pt>
                <c:pt idx="9045">
                  <c:v>5</c:v>
                </c:pt>
                <c:pt idx="9046">
                  <c:v>5</c:v>
                </c:pt>
                <c:pt idx="9047">
                  <c:v>4</c:v>
                </c:pt>
                <c:pt idx="9048">
                  <c:v>3</c:v>
                </c:pt>
                <c:pt idx="9049">
                  <c:v>5</c:v>
                </c:pt>
                <c:pt idx="9050">
                  <c:v>1</c:v>
                </c:pt>
                <c:pt idx="9051">
                  <c:v>3</c:v>
                </c:pt>
                <c:pt idx="9052">
                  <c:v>3</c:v>
                </c:pt>
                <c:pt idx="9053">
                  <c:v>2</c:v>
                </c:pt>
                <c:pt idx="9054">
                  <c:v>1</c:v>
                </c:pt>
                <c:pt idx="9055">
                  <c:v>5</c:v>
                </c:pt>
                <c:pt idx="9056">
                  <c:v>5</c:v>
                </c:pt>
                <c:pt idx="9057">
                  <c:v>3</c:v>
                </c:pt>
                <c:pt idx="9058">
                  <c:v>4</c:v>
                </c:pt>
                <c:pt idx="9059">
                  <c:v>4</c:v>
                </c:pt>
                <c:pt idx="9060">
                  <c:v>5</c:v>
                </c:pt>
                <c:pt idx="9061">
                  <c:v>3</c:v>
                </c:pt>
                <c:pt idx="9062">
                  <c:v>5</c:v>
                </c:pt>
                <c:pt idx="9063">
                  <c:v>2</c:v>
                </c:pt>
                <c:pt idx="9064">
                  <c:v>2</c:v>
                </c:pt>
                <c:pt idx="9065">
                  <c:v>3</c:v>
                </c:pt>
                <c:pt idx="9066">
                  <c:v>2</c:v>
                </c:pt>
                <c:pt idx="9067">
                  <c:v>1</c:v>
                </c:pt>
                <c:pt idx="9068">
                  <c:v>2</c:v>
                </c:pt>
                <c:pt idx="9069">
                  <c:v>5</c:v>
                </c:pt>
                <c:pt idx="9070">
                  <c:v>3</c:v>
                </c:pt>
                <c:pt idx="9071">
                  <c:v>2</c:v>
                </c:pt>
                <c:pt idx="9072">
                  <c:v>4</c:v>
                </c:pt>
                <c:pt idx="9073">
                  <c:v>1</c:v>
                </c:pt>
                <c:pt idx="9074">
                  <c:v>4</c:v>
                </c:pt>
                <c:pt idx="9075">
                  <c:v>1</c:v>
                </c:pt>
                <c:pt idx="9076">
                  <c:v>1</c:v>
                </c:pt>
                <c:pt idx="9077">
                  <c:v>1</c:v>
                </c:pt>
                <c:pt idx="9078">
                  <c:v>5</c:v>
                </c:pt>
                <c:pt idx="9079">
                  <c:v>1</c:v>
                </c:pt>
                <c:pt idx="9080">
                  <c:v>1</c:v>
                </c:pt>
                <c:pt idx="9081">
                  <c:v>2</c:v>
                </c:pt>
                <c:pt idx="9082">
                  <c:v>4</c:v>
                </c:pt>
                <c:pt idx="9083">
                  <c:v>5</c:v>
                </c:pt>
                <c:pt idx="9084">
                  <c:v>4</c:v>
                </c:pt>
                <c:pt idx="9085">
                  <c:v>1</c:v>
                </c:pt>
                <c:pt idx="9086">
                  <c:v>4</c:v>
                </c:pt>
                <c:pt idx="9087">
                  <c:v>2</c:v>
                </c:pt>
                <c:pt idx="9088">
                  <c:v>1</c:v>
                </c:pt>
                <c:pt idx="9089">
                  <c:v>5</c:v>
                </c:pt>
                <c:pt idx="9090">
                  <c:v>2</c:v>
                </c:pt>
                <c:pt idx="9091">
                  <c:v>5</c:v>
                </c:pt>
                <c:pt idx="9092">
                  <c:v>4</c:v>
                </c:pt>
                <c:pt idx="9093">
                  <c:v>3</c:v>
                </c:pt>
                <c:pt idx="9094">
                  <c:v>2</c:v>
                </c:pt>
                <c:pt idx="9095">
                  <c:v>5</c:v>
                </c:pt>
                <c:pt idx="9096">
                  <c:v>4</c:v>
                </c:pt>
                <c:pt idx="9097">
                  <c:v>2</c:v>
                </c:pt>
                <c:pt idx="9098">
                  <c:v>3</c:v>
                </c:pt>
                <c:pt idx="9099">
                  <c:v>3</c:v>
                </c:pt>
                <c:pt idx="9100">
                  <c:v>5</c:v>
                </c:pt>
                <c:pt idx="9101">
                  <c:v>1</c:v>
                </c:pt>
                <c:pt idx="9102">
                  <c:v>2</c:v>
                </c:pt>
                <c:pt idx="9103">
                  <c:v>4</c:v>
                </c:pt>
                <c:pt idx="9104">
                  <c:v>1</c:v>
                </c:pt>
                <c:pt idx="9105">
                  <c:v>2</c:v>
                </c:pt>
                <c:pt idx="9106">
                  <c:v>2</c:v>
                </c:pt>
                <c:pt idx="9107">
                  <c:v>3</c:v>
                </c:pt>
                <c:pt idx="9108">
                  <c:v>2</c:v>
                </c:pt>
                <c:pt idx="9109">
                  <c:v>5</c:v>
                </c:pt>
                <c:pt idx="9110">
                  <c:v>1</c:v>
                </c:pt>
                <c:pt idx="9111">
                  <c:v>4</c:v>
                </c:pt>
                <c:pt idx="9112">
                  <c:v>3</c:v>
                </c:pt>
                <c:pt idx="9113">
                  <c:v>1</c:v>
                </c:pt>
                <c:pt idx="9114">
                  <c:v>5</c:v>
                </c:pt>
                <c:pt idx="9115">
                  <c:v>5</c:v>
                </c:pt>
                <c:pt idx="9116">
                  <c:v>4</c:v>
                </c:pt>
                <c:pt idx="9117">
                  <c:v>4</c:v>
                </c:pt>
                <c:pt idx="9118">
                  <c:v>4</c:v>
                </c:pt>
                <c:pt idx="9119">
                  <c:v>5</c:v>
                </c:pt>
                <c:pt idx="9120">
                  <c:v>5</c:v>
                </c:pt>
                <c:pt idx="9121">
                  <c:v>5</c:v>
                </c:pt>
                <c:pt idx="9122">
                  <c:v>3</c:v>
                </c:pt>
                <c:pt idx="9123">
                  <c:v>1</c:v>
                </c:pt>
                <c:pt idx="9124">
                  <c:v>2</c:v>
                </c:pt>
                <c:pt idx="9125">
                  <c:v>1</c:v>
                </c:pt>
                <c:pt idx="9126">
                  <c:v>2</c:v>
                </c:pt>
                <c:pt idx="9127">
                  <c:v>1</c:v>
                </c:pt>
                <c:pt idx="9128">
                  <c:v>3</c:v>
                </c:pt>
                <c:pt idx="9129">
                  <c:v>3</c:v>
                </c:pt>
                <c:pt idx="9130">
                  <c:v>1</c:v>
                </c:pt>
                <c:pt idx="9131">
                  <c:v>1</c:v>
                </c:pt>
                <c:pt idx="9132">
                  <c:v>2</c:v>
                </c:pt>
                <c:pt idx="9133">
                  <c:v>1</c:v>
                </c:pt>
                <c:pt idx="9134">
                  <c:v>4</c:v>
                </c:pt>
                <c:pt idx="9135">
                  <c:v>4</c:v>
                </c:pt>
                <c:pt idx="9136">
                  <c:v>1</c:v>
                </c:pt>
                <c:pt idx="9137">
                  <c:v>4</c:v>
                </c:pt>
                <c:pt idx="9138">
                  <c:v>1</c:v>
                </c:pt>
                <c:pt idx="9139">
                  <c:v>2</c:v>
                </c:pt>
                <c:pt idx="9140">
                  <c:v>5</c:v>
                </c:pt>
                <c:pt idx="9141">
                  <c:v>3</c:v>
                </c:pt>
                <c:pt idx="9142">
                  <c:v>3</c:v>
                </c:pt>
                <c:pt idx="9143">
                  <c:v>1</c:v>
                </c:pt>
                <c:pt idx="9144">
                  <c:v>3</c:v>
                </c:pt>
                <c:pt idx="9145">
                  <c:v>1</c:v>
                </c:pt>
                <c:pt idx="9146">
                  <c:v>4</c:v>
                </c:pt>
                <c:pt idx="9147">
                  <c:v>2</c:v>
                </c:pt>
                <c:pt idx="9148">
                  <c:v>5</c:v>
                </c:pt>
                <c:pt idx="9149">
                  <c:v>4</c:v>
                </c:pt>
                <c:pt idx="9150">
                  <c:v>5</c:v>
                </c:pt>
                <c:pt idx="9151">
                  <c:v>1</c:v>
                </c:pt>
                <c:pt idx="9152">
                  <c:v>1</c:v>
                </c:pt>
                <c:pt idx="9153">
                  <c:v>4</c:v>
                </c:pt>
                <c:pt idx="9154">
                  <c:v>2</c:v>
                </c:pt>
                <c:pt idx="9155">
                  <c:v>2</c:v>
                </c:pt>
                <c:pt idx="9156">
                  <c:v>3</c:v>
                </c:pt>
                <c:pt idx="9157">
                  <c:v>2</c:v>
                </c:pt>
                <c:pt idx="9158">
                  <c:v>2</c:v>
                </c:pt>
                <c:pt idx="9159">
                  <c:v>1</c:v>
                </c:pt>
                <c:pt idx="9160">
                  <c:v>3</c:v>
                </c:pt>
                <c:pt idx="9161">
                  <c:v>1</c:v>
                </c:pt>
                <c:pt idx="9162">
                  <c:v>3</c:v>
                </c:pt>
                <c:pt idx="9163">
                  <c:v>2</c:v>
                </c:pt>
                <c:pt idx="9164">
                  <c:v>5</c:v>
                </c:pt>
                <c:pt idx="9165">
                  <c:v>2</c:v>
                </c:pt>
                <c:pt idx="9166">
                  <c:v>4</c:v>
                </c:pt>
                <c:pt idx="9167">
                  <c:v>4</c:v>
                </c:pt>
                <c:pt idx="9168">
                  <c:v>1</c:v>
                </c:pt>
                <c:pt idx="9169">
                  <c:v>5</c:v>
                </c:pt>
                <c:pt idx="9170">
                  <c:v>2</c:v>
                </c:pt>
                <c:pt idx="9171">
                  <c:v>1</c:v>
                </c:pt>
                <c:pt idx="9172">
                  <c:v>2</c:v>
                </c:pt>
                <c:pt idx="9173">
                  <c:v>4</c:v>
                </c:pt>
                <c:pt idx="9174">
                  <c:v>2</c:v>
                </c:pt>
                <c:pt idx="9175">
                  <c:v>5</c:v>
                </c:pt>
                <c:pt idx="9176">
                  <c:v>5</c:v>
                </c:pt>
                <c:pt idx="9177">
                  <c:v>4</c:v>
                </c:pt>
                <c:pt idx="9178">
                  <c:v>5</c:v>
                </c:pt>
                <c:pt idx="9179">
                  <c:v>5</c:v>
                </c:pt>
                <c:pt idx="9180">
                  <c:v>1</c:v>
                </c:pt>
                <c:pt idx="9181">
                  <c:v>1</c:v>
                </c:pt>
                <c:pt idx="9182">
                  <c:v>2</c:v>
                </c:pt>
                <c:pt idx="9183">
                  <c:v>2</c:v>
                </c:pt>
                <c:pt idx="9184">
                  <c:v>3</c:v>
                </c:pt>
                <c:pt idx="9185">
                  <c:v>1</c:v>
                </c:pt>
                <c:pt idx="9186">
                  <c:v>1</c:v>
                </c:pt>
                <c:pt idx="9187">
                  <c:v>1</c:v>
                </c:pt>
                <c:pt idx="9188">
                  <c:v>3</c:v>
                </c:pt>
                <c:pt idx="9189">
                  <c:v>4</c:v>
                </c:pt>
                <c:pt idx="9190">
                  <c:v>4</c:v>
                </c:pt>
                <c:pt idx="9191">
                  <c:v>5</c:v>
                </c:pt>
                <c:pt idx="9192">
                  <c:v>3</c:v>
                </c:pt>
                <c:pt idx="9193">
                  <c:v>2</c:v>
                </c:pt>
                <c:pt idx="9194">
                  <c:v>4</c:v>
                </c:pt>
                <c:pt idx="9195">
                  <c:v>5</c:v>
                </c:pt>
                <c:pt idx="9196">
                  <c:v>2</c:v>
                </c:pt>
                <c:pt idx="9197">
                  <c:v>1</c:v>
                </c:pt>
                <c:pt idx="9198">
                  <c:v>3</c:v>
                </c:pt>
                <c:pt idx="9199">
                  <c:v>5</c:v>
                </c:pt>
                <c:pt idx="9200">
                  <c:v>3</c:v>
                </c:pt>
                <c:pt idx="9201">
                  <c:v>1</c:v>
                </c:pt>
                <c:pt idx="9202">
                  <c:v>5</c:v>
                </c:pt>
                <c:pt idx="9203">
                  <c:v>5</c:v>
                </c:pt>
                <c:pt idx="9204">
                  <c:v>3</c:v>
                </c:pt>
                <c:pt idx="9205">
                  <c:v>3</c:v>
                </c:pt>
                <c:pt idx="9206">
                  <c:v>5</c:v>
                </c:pt>
                <c:pt idx="9207">
                  <c:v>1</c:v>
                </c:pt>
                <c:pt idx="9208">
                  <c:v>3</c:v>
                </c:pt>
                <c:pt idx="9209">
                  <c:v>1</c:v>
                </c:pt>
                <c:pt idx="9210">
                  <c:v>2</c:v>
                </c:pt>
                <c:pt idx="9211">
                  <c:v>1</c:v>
                </c:pt>
                <c:pt idx="9212">
                  <c:v>3</c:v>
                </c:pt>
                <c:pt idx="9213">
                  <c:v>2</c:v>
                </c:pt>
                <c:pt idx="9214">
                  <c:v>3</c:v>
                </c:pt>
                <c:pt idx="9215">
                  <c:v>1</c:v>
                </c:pt>
                <c:pt idx="9216">
                  <c:v>2</c:v>
                </c:pt>
                <c:pt idx="9217">
                  <c:v>5</c:v>
                </c:pt>
                <c:pt idx="9218">
                  <c:v>2</c:v>
                </c:pt>
                <c:pt idx="9219">
                  <c:v>5</c:v>
                </c:pt>
                <c:pt idx="9220">
                  <c:v>4</c:v>
                </c:pt>
                <c:pt idx="9221">
                  <c:v>3</c:v>
                </c:pt>
                <c:pt idx="9222">
                  <c:v>1</c:v>
                </c:pt>
                <c:pt idx="9223">
                  <c:v>3</c:v>
                </c:pt>
                <c:pt idx="9224">
                  <c:v>1</c:v>
                </c:pt>
                <c:pt idx="9225">
                  <c:v>5</c:v>
                </c:pt>
                <c:pt idx="9226">
                  <c:v>5</c:v>
                </c:pt>
                <c:pt idx="9227">
                  <c:v>4</c:v>
                </c:pt>
                <c:pt idx="9228">
                  <c:v>2</c:v>
                </c:pt>
                <c:pt idx="9229">
                  <c:v>2</c:v>
                </c:pt>
                <c:pt idx="9230">
                  <c:v>3</c:v>
                </c:pt>
                <c:pt idx="9231">
                  <c:v>1</c:v>
                </c:pt>
                <c:pt idx="9232">
                  <c:v>1</c:v>
                </c:pt>
                <c:pt idx="9233">
                  <c:v>4</c:v>
                </c:pt>
                <c:pt idx="9234">
                  <c:v>5</c:v>
                </c:pt>
                <c:pt idx="9235">
                  <c:v>2</c:v>
                </c:pt>
                <c:pt idx="9236">
                  <c:v>1</c:v>
                </c:pt>
                <c:pt idx="9237">
                  <c:v>2</c:v>
                </c:pt>
                <c:pt idx="9238">
                  <c:v>4</c:v>
                </c:pt>
                <c:pt idx="9239">
                  <c:v>5</c:v>
                </c:pt>
                <c:pt idx="9240">
                  <c:v>2</c:v>
                </c:pt>
                <c:pt idx="9241">
                  <c:v>1</c:v>
                </c:pt>
                <c:pt idx="9242">
                  <c:v>3</c:v>
                </c:pt>
                <c:pt idx="9243">
                  <c:v>3</c:v>
                </c:pt>
                <c:pt idx="9244">
                  <c:v>2</c:v>
                </c:pt>
                <c:pt idx="9245">
                  <c:v>1</c:v>
                </c:pt>
                <c:pt idx="9246">
                  <c:v>3</c:v>
                </c:pt>
                <c:pt idx="9247">
                  <c:v>1</c:v>
                </c:pt>
                <c:pt idx="9248">
                  <c:v>3</c:v>
                </c:pt>
                <c:pt idx="9249">
                  <c:v>4</c:v>
                </c:pt>
                <c:pt idx="9250">
                  <c:v>4</c:v>
                </c:pt>
                <c:pt idx="9251">
                  <c:v>3</c:v>
                </c:pt>
                <c:pt idx="9252">
                  <c:v>3</c:v>
                </c:pt>
                <c:pt idx="9253">
                  <c:v>5</c:v>
                </c:pt>
                <c:pt idx="9254">
                  <c:v>2</c:v>
                </c:pt>
                <c:pt idx="9255">
                  <c:v>3</c:v>
                </c:pt>
                <c:pt idx="9256">
                  <c:v>2</c:v>
                </c:pt>
                <c:pt idx="9257">
                  <c:v>4</c:v>
                </c:pt>
                <c:pt idx="9258">
                  <c:v>5</c:v>
                </c:pt>
                <c:pt idx="9259">
                  <c:v>3</c:v>
                </c:pt>
                <c:pt idx="9260">
                  <c:v>1</c:v>
                </c:pt>
                <c:pt idx="9261">
                  <c:v>1</c:v>
                </c:pt>
                <c:pt idx="9262">
                  <c:v>1</c:v>
                </c:pt>
                <c:pt idx="9263">
                  <c:v>4</c:v>
                </c:pt>
                <c:pt idx="9264">
                  <c:v>1</c:v>
                </c:pt>
                <c:pt idx="9265">
                  <c:v>5</c:v>
                </c:pt>
                <c:pt idx="9266">
                  <c:v>1</c:v>
                </c:pt>
                <c:pt idx="9267">
                  <c:v>4</c:v>
                </c:pt>
                <c:pt idx="9268">
                  <c:v>5</c:v>
                </c:pt>
                <c:pt idx="9269">
                  <c:v>3</c:v>
                </c:pt>
                <c:pt idx="9270">
                  <c:v>2</c:v>
                </c:pt>
                <c:pt idx="9271">
                  <c:v>3</c:v>
                </c:pt>
                <c:pt idx="9272">
                  <c:v>1</c:v>
                </c:pt>
                <c:pt idx="9273">
                  <c:v>2</c:v>
                </c:pt>
                <c:pt idx="9274">
                  <c:v>1</c:v>
                </c:pt>
                <c:pt idx="9275">
                  <c:v>4</c:v>
                </c:pt>
                <c:pt idx="9276">
                  <c:v>4</c:v>
                </c:pt>
                <c:pt idx="9277">
                  <c:v>1</c:v>
                </c:pt>
                <c:pt idx="9278">
                  <c:v>2</c:v>
                </c:pt>
                <c:pt idx="9279">
                  <c:v>1</c:v>
                </c:pt>
                <c:pt idx="9280">
                  <c:v>4</c:v>
                </c:pt>
                <c:pt idx="9281">
                  <c:v>4</c:v>
                </c:pt>
                <c:pt idx="9282">
                  <c:v>3</c:v>
                </c:pt>
                <c:pt idx="9283">
                  <c:v>5</c:v>
                </c:pt>
                <c:pt idx="9284">
                  <c:v>2</c:v>
                </c:pt>
                <c:pt idx="9285">
                  <c:v>1</c:v>
                </c:pt>
                <c:pt idx="9286">
                  <c:v>1</c:v>
                </c:pt>
                <c:pt idx="9287">
                  <c:v>5</c:v>
                </c:pt>
                <c:pt idx="9288">
                  <c:v>3</c:v>
                </c:pt>
                <c:pt idx="9289">
                  <c:v>1</c:v>
                </c:pt>
                <c:pt idx="9290">
                  <c:v>1</c:v>
                </c:pt>
                <c:pt idx="9291">
                  <c:v>2</c:v>
                </c:pt>
                <c:pt idx="9292">
                  <c:v>1</c:v>
                </c:pt>
                <c:pt idx="9293">
                  <c:v>5</c:v>
                </c:pt>
                <c:pt idx="9294">
                  <c:v>4</c:v>
                </c:pt>
                <c:pt idx="9295">
                  <c:v>4</c:v>
                </c:pt>
                <c:pt idx="9296">
                  <c:v>1</c:v>
                </c:pt>
                <c:pt idx="9297">
                  <c:v>1</c:v>
                </c:pt>
                <c:pt idx="9298">
                  <c:v>4</c:v>
                </c:pt>
                <c:pt idx="9299">
                  <c:v>3</c:v>
                </c:pt>
                <c:pt idx="9300">
                  <c:v>4</c:v>
                </c:pt>
                <c:pt idx="9301">
                  <c:v>1</c:v>
                </c:pt>
                <c:pt idx="9302">
                  <c:v>4</c:v>
                </c:pt>
                <c:pt idx="9303">
                  <c:v>5</c:v>
                </c:pt>
                <c:pt idx="9304">
                  <c:v>5</c:v>
                </c:pt>
                <c:pt idx="9305">
                  <c:v>4</c:v>
                </c:pt>
                <c:pt idx="9306">
                  <c:v>4</c:v>
                </c:pt>
                <c:pt idx="9307">
                  <c:v>3</c:v>
                </c:pt>
                <c:pt idx="9308">
                  <c:v>2</c:v>
                </c:pt>
                <c:pt idx="9309">
                  <c:v>5</c:v>
                </c:pt>
                <c:pt idx="9310">
                  <c:v>4</c:v>
                </c:pt>
                <c:pt idx="9311">
                  <c:v>3</c:v>
                </c:pt>
                <c:pt idx="9312">
                  <c:v>4</c:v>
                </c:pt>
                <c:pt idx="9313">
                  <c:v>2</c:v>
                </c:pt>
                <c:pt idx="9314">
                  <c:v>4</c:v>
                </c:pt>
                <c:pt idx="9315">
                  <c:v>1</c:v>
                </c:pt>
                <c:pt idx="9316">
                  <c:v>4</c:v>
                </c:pt>
                <c:pt idx="9317">
                  <c:v>3</c:v>
                </c:pt>
                <c:pt idx="9318">
                  <c:v>1</c:v>
                </c:pt>
                <c:pt idx="9319">
                  <c:v>2</c:v>
                </c:pt>
                <c:pt idx="9320">
                  <c:v>2</c:v>
                </c:pt>
                <c:pt idx="9321">
                  <c:v>3</c:v>
                </c:pt>
                <c:pt idx="9322">
                  <c:v>1</c:v>
                </c:pt>
                <c:pt idx="9323">
                  <c:v>5</c:v>
                </c:pt>
                <c:pt idx="9324">
                  <c:v>3</c:v>
                </c:pt>
                <c:pt idx="9325">
                  <c:v>4</c:v>
                </c:pt>
                <c:pt idx="9326">
                  <c:v>1</c:v>
                </c:pt>
                <c:pt idx="9327">
                  <c:v>1</c:v>
                </c:pt>
                <c:pt idx="9328">
                  <c:v>4</c:v>
                </c:pt>
                <c:pt idx="9329">
                  <c:v>5</c:v>
                </c:pt>
                <c:pt idx="9330">
                  <c:v>1</c:v>
                </c:pt>
                <c:pt idx="9331">
                  <c:v>3</c:v>
                </c:pt>
                <c:pt idx="9332">
                  <c:v>2</c:v>
                </c:pt>
                <c:pt idx="9333">
                  <c:v>2</c:v>
                </c:pt>
                <c:pt idx="9334">
                  <c:v>3</c:v>
                </c:pt>
                <c:pt idx="9335">
                  <c:v>3</c:v>
                </c:pt>
                <c:pt idx="9336">
                  <c:v>2</c:v>
                </c:pt>
                <c:pt idx="9337">
                  <c:v>3</c:v>
                </c:pt>
                <c:pt idx="9338">
                  <c:v>1</c:v>
                </c:pt>
                <c:pt idx="9339">
                  <c:v>1</c:v>
                </c:pt>
                <c:pt idx="9340">
                  <c:v>4</c:v>
                </c:pt>
                <c:pt idx="9341">
                  <c:v>5</c:v>
                </c:pt>
                <c:pt idx="9342">
                  <c:v>3</c:v>
                </c:pt>
                <c:pt idx="9343">
                  <c:v>2</c:v>
                </c:pt>
                <c:pt idx="9344">
                  <c:v>1</c:v>
                </c:pt>
                <c:pt idx="9345">
                  <c:v>1</c:v>
                </c:pt>
                <c:pt idx="9346">
                  <c:v>2</c:v>
                </c:pt>
                <c:pt idx="9347">
                  <c:v>2</c:v>
                </c:pt>
                <c:pt idx="9348">
                  <c:v>1</c:v>
                </c:pt>
                <c:pt idx="9349">
                  <c:v>3</c:v>
                </c:pt>
                <c:pt idx="9350">
                  <c:v>5</c:v>
                </c:pt>
                <c:pt idx="9351">
                  <c:v>4</c:v>
                </c:pt>
                <c:pt idx="9352">
                  <c:v>5</c:v>
                </c:pt>
                <c:pt idx="9353">
                  <c:v>2</c:v>
                </c:pt>
                <c:pt idx="9354">
                  <c:v>4</c:v>
                </c:pt>
                <c:pt idx="9355">
                  <c:v>2</c:v>
                </c:pt>
                <c:pt idx="9356">
                  <c:v>4</c:v>
                </c:pt>
                <c:pt idx="9357">
                  <c:v>1</c:v>
                </c:pt>
                <c:pt idx="9358">
                  <c:v>4</c:v>
                </c:pt>
                <c:pt idx="9359">
                  <c:v>2</c:v>
                </c:pt>
                <c:pt idx="9360">
                  <c:v>4</c:v>
                </c:pt>
                <c:pt idx="9361">
                  <c:v>5</c:v>
                </c:pt>
                <c:pt idx="9362">
                  <c:v>3</c:v>
                </c:pt>
                <c:pt idx="9363">
                  <c:v>1</c:v>
                </c:pt>
                <c:pt idx="9364">
                  <c:v>5</c:v>
                </c:pt>
                <c:pt idx="9365">
                  <c:v>1</c:v>
                </c:pt>
                <c:pt idx="9366">
                  <c:v>1</c:v>
                </c:pt>
                <c:pt idx="9367">
                  <c:v>2</c:v>
                </c:pt>
                <c:pt idx="9368">
                  <c:v>5</c:v>
                </c:pt>
                <c:pt idx="9369">
                  <c:v>2</c:v>
                </c:pt>
                <c:pt idx="9370">
                  <c:v>3</c:v>
                </c:pt>
                <c:pt idx="9371">
                  <c:v>5</c:v>
                </c:pt>
                <c:pt idx="9372">
                  <c:v>3</c:v>
                </c:pt>
                <c:pt idx="9373">
                  <c:v>5</c:v>
                </c:pt>
                <c:pt idx="9374">
                  <c:v>1</c:v>
                </c:pt>
                <c:pt idx="9375">
                  <c:v>3</c:v>
                </c:pt>
                <c:pt idx="9376">
                  <c:v>3</c:v>
                </c:pt>
                <c:pt idx="9377">
                  <c:v>5</c:v>
                </c:pt>
                <c:pt idx="9378">
                  <c:v>3</c:v>
                </c:pt>
                <c:pt idx="9379">
                  <c:v>5</c:v>
                </c:pt>
                <c:pt idx="9380">
                  <c:v>1</c:v>
                </c:pt>
                <c:pt idx="9381">
                  <c:v>5</c:v>
                </c:pt>
                <c:pt idx="9382">
                  <c:v>3</c:v>
                </c:pt>
                <c:pt idx="9383">
                  <c:v>3</c:v>
                </c:pt>
                <c:pt idx="9384">
                  <c:v>1</c:v>
                </c:pt>
                <c:pt idx="9385">
                  <c:v>3</c:v>
                </c:pt>
                <c:pt idx="9386">
                  <c:v>3</c:v>
                </c:pt>
                <c:pt idx="9387">
                  <c:v>4</c:v>
                </c:pt>
                <c:pt idx="9388">
                  <c:v>1</c:v>
                </c:pt>
                <c:pt idx="9389">
                  <c:v>3</c:v>
                </c:pt>
                <c:pt idx="9390">
                  <c:v>3</c:v>
                </c:pt>
                <c:pt idx="9391">
                  <c:v>3</c:v>
                </c:pt>
                <c:pt idx="9392">
                  <c:v>4</c:v>
                </c:pt>
                <c:pt idx="9393">
                  <c:v>3</c:v>
                </c:pt>
                <c:pt idx="9394">
                  <c:v>2</c:v>
                </c:pt>
                <c:pt idx="9395">
                  <c:v>1</c:v>
                </c:pt>
                <c:pt idx="9396">
                  <c:v>5</c:v>
                </c:pt>
                <c:pt idx="9397">
                  <c:v>5</c:v>
                </c:pt>
                <c:pt idx="9398">
                  <c:v>4</c:v>
                </c:pt>
                <c:pt idx="9399">
                  <c:v>2</c:v>
                </c:pt>
                <c:pt idx="9400">
                  <c:v>5</c:v>
                </c:pt>
                <c:pt idx="9401">
                  <c:v>5</c:v>
                </c:pt>
                <c:pt idx="9402">
                  <c:v>4</c:v>
                </c:pt>
                <c:pt idx="9403">
                  <c:v>3</c:v>
                </c:pt>
                <c:pt idx="9404">
                  <c:v>1</c:v>
                </c:pt>
                <c:pt idx="9405">
                  <c:v>1</c:v>
                </c:pt>
                <c:pt idx="9406">
                  <c:v>3</c:v>
                </c:pt>
                <c:pt idx="9407">
                  <c:v>2</c:v>
                </c:pt>
                <c:pt idx="9408">
                  <c:v>5</c:v>
                </c:pt>
                <c:pt idx="9409">
                  <c:v>5</c:v>
                </c:pt>
                <c:pt idx="9410">
                  <c:v>4</c:v>
                </c:pt>
                <c:pt idx="9411">
                  <c:v>5</c:v>
                </c:pt>
                <c:pt idx="9412">
                  <c:v>2</c:v>
                </c:pt>
                <c:pt idx="9413">
                  <c:v>2</c:v>
                </c:pt>
                <c:pt idx="9414">
                  <c:v>1</c:v>
                </c:pt>
                <c:pt idx="9415">
                  <c:v>1</c:v>
                </c:pt>
                <c:pt idx="9416">
                  <c:v>4</c:v>
                </c:pt>
                <c:pt idx="9417">
                  <c:v>5</c:v>
                </c:pt>
                <c:pt idx="9418">
                  <c:v>1</c:v>
                </c:pt>
                <c:pt idx="9419">
                  <c:v>4</c:v>
                </c:pt>
                <c:pt idx="9420">
                  <c:v>4</c:v>
                </c:pt>
                <c:pt idx="9421">
                  <c:v>5</c:v>
                </c:pt>
                <c:pt idx="9422">
                  <c:v>1</c:v>
                </c:pt>
                <c:pt idx="9423">
                  <c:v>5</c:v>
                </c:pt>
                <c:pt idx="9424">
                  <c:v>5</c:v>
                </c:pt>
                <c:pt idx="9425">
                  <c:v>2</c:v>
                </c:pt>
                <c:pt idx="9426">
                  <c:v>1</c:v>
                </c:pt>
                <c:pt idx="9427">
                  <c:v>2</c:v>
                </c:pt>
                <c:pt idx="9428">
                  <c:v>3</c:v>
                </c:pt>
                <c:pt idx="9429">
                  <c:v>1</c:v>
                </c:pt>
                <c:pt idx="9430">
                  <c:v>2</c:v>
                </c:pt>
                <c:pt idx="9431">
                  <c:v>4</c:v>
                </c:pt>
                <c:pt idx="9432">
                  <c:v>4</c:v>
                </c:pt>
                <c:pt idx="9433">
                  <c:v>2</c:v>
                </c:pt>
                <c:pt idx="9434">
                  <c:v>3</c:v>
                </c:pt>
                <c:pt idx="9435">
                  <c:v>4</c:v>
                </c:pt>
                <c:pt idx="9436">
                  <c:v>4</c:v>
                </c:pt>
                <c:pt idx="9437">
                  <c:v>4</c:v>
                </c:pt>
                <c:pt idx="9438">
                  <c:v>5</c:v>
                </c:pt>
                <c:pt idx="9439">
                  <c:v>3</c:v>
                </c:pt>
                <c:pt idx="9440">
                  <c:v>3</c:v>
                </c:pt>
                <c:pt idx="9441">
                  <c:v>2</c:v>
                </c:pt>
                <c:pt idx="9442">
                  <c:v>4</c:v>
                </c:pt>
                <c:pt idx="9443">
                  <c:v>1</c:v>
                </c:pt>
                <c:pt idx="9444">
                  <c:v>5</c:v>
                </c:pt>
                <c:pt idx="9445">
                  <c:v>2</c:v>
                </c:pt>
                <c:pt idx="9446">
                  <c:v>1</c:v>
                </c:pt>
                <c:pt idx="9447">
                  <c:v>4</c:v>
                </c:pt>
                <c:pt idx="9448">
                  <c:v>1</c:v>
                </c:pt>
                <c:pt idx="9449">
                  <c:v>1</c:v>
                </c:pt>
                <c:pt idx="9450">
                  <c:v>4</c:v>
                </c:pt>
                <c:pt idx="9451">
                  <c:v>3</c:v>
                </c:pt>
                <c:pt idx="9452">
                  <c:v>3</c:v>
                </c:pt>
                <c:pt idx="9453">
                  <c:v>4</c:v>
                </c:pt>
                <c:pt idx="9454">
                  <c:v>5</c:v>
                </c:pt>
                <c:pt idx="9455">
                  <c:v>4</c:v>
                </c:pt>
                <c:pt idx="9456">
                  <c:v>2</c:v>
                </c:pt>
                <c:pt idx="9457">
                  <c:v>1</c:v>
                </c:pt>
                <c:pt idx="9458">
                  <c:v>2</c:v>
                </c:pt>
                <c:pt idx="9459">
                  <c:v>1</c:v>
                </c:pt>
                <c:pt idx="9460">
                  <c:v>1</c:v>
                </c:pt>
                <c:pt idx="9461">
                  <c:v>1</c:v>
                </c:pt>
                <c:pt idx="9462">
                  <c:v>5</c:v>
                </c:pt>
                <c:pt idx="9463">
                  <c:v>3</c:v>
                </c:pt>
                <c:pt idx="9464">
                  <c:v>5</c:v>
                </c:pt>
                <c:pt idx="9465">
                  <c:v>2</c:v>
                </c:pt>
                <c:pt idx="9466">
                  <c:v>5</c:v>
                </c:pt>
                <c:pt idx="9467">
                  <c:v>1</c:v>
                </c:pt>
                <c:pt idx="9468">
                  <c:v>5</c:v>
                </c:pt>
                <c:pt idx="9469">
                  <c:v>3</c:v>
                </c:pt>
                <c:pt idx="9470">
                  <c:v>5</c:v>
                </c:pt>
                <c:pt idx="9471">
                  <c:v>3</c:v>
                </c:pt>
                <c:pt idx="9472">
                  <c:v>3</c:v>
                </c:pt>
                <c:pt idx="9473">
                  <c:v>4</c:v>
                </c:pt>
                <c:pt idx="9474">
                  <c:v>5</c:v>
                </c:pt>
                <c:pt idx="9475">
                  <c:v>5</c:v>
                </c:pt>
                <c:pt idx="9476">
                  <c:v>4</c:v>
                </c:pt>
                <c:pt idx="9477">
                  <c:v>5</c:v>
                </c:pt>
                <c:pt idx="9478">
                  <c:v>4</c:v>
                </c:pt>
                <c:pt idx="9479">
                  <c:v>5</c:v>
                </c:pt>
                <c:pt idx="9480">
                  <c:v>2</c:v>
                </c:pt>
                <c:pt idx="9481">
                  <c:v>5</c:v>
                </c:pt>
                <c:pt idx="9482">
                  <c:v>1</c:v>
                </c:pt>
                <c:pt idx="9483">
                  <c:v>5</c:v>
                </c:pt>
                <c:pt idx="9484">
                  <c:v>1</c:v>
                </c:pt>
                <c:pt idx="9485">
                  <c:v>5</c:v>
                </c:pt>
                <c:pt idx="9486">
                  <c:v>3</c:v>
                </c:pt>
                <c:pt idx="9487">
                  <c:v>1</c:v>
                </c:pt>
                <c:pt idx="9488">
                  <c:v>3</c:v>
                </c:pt>
                <c:pt idx="9489">
                  <c:v>5</c:v>
                </c:pt>
                <c:pt idx="9490">
                  <c:v>3</c:v>
                </c:pt>
                <c:pt idx="9491">
                  <c:v>2</c:v>
                </c:pt>
                <c:pt idx="9492">
                  <c:v>1</c:v>
                </c:pt>
                <c:pt idx="9493">
                  <c:v>2</c:v>
                </c:pt>
                <c:pt idx="9494">
                  <c:v>1</c:v>
                </c:pt>
                <c:pt idx="9495">
                  <c:v>4</c:v>
                </c:pt>
                <c:pt idx="9496">
                  <c:v>4</c:v>
                </c:pt>
                <c:pt idx="9497">
                  <c:v>2</c:v>
                </c:pt>
                <c:pt idx="9498">
                  <c:v>3</c:v>
                </c:pt>
                <c:pt idx="9499">
                  <c:v>3</c:v>
                </c:pt>
                <c:pt idx="9500">
                  <c:v>2</c:v>
                </c:pt>
                <c:pt idx="9501">
                  <c:v>4</c:v>
                </c:pt>
                <c:pt idx="9502">
                  <c:v>1</c:v>
                </c:pt>
                <c:pt idx="9503">
                  <c:v>4</c:v>
                </c:pt>
                <c:pt idx="9504">
                  <c:v>4</c:v>
                </c:pt>
                <c:pt idx="9505">
                  <c:v>1</c:v>
                </c:pt>
                <c:pt idx="9506">
                  <c:v>2</c:v>
                </c:pt>
                <c:pt idx="9507">
                  <c:v>4</c:v>
                </c:pt>
                <c:pt idx="9508">
                  <c:v>4</c:v>
                </c:pt>
                <c:pt idx="9509">
                  <c:v>4</c:v>
                </c:pt>
                <c:pt idx="9510">
                  <c:v>2</c:v>
                </c:pt>
                <c:pt idx="9511">
                  <c:v>4</c:v>
                </c:pt>
                <c:pt idx="9512">
                  <c:v>1</c:v>
                </c:pt>
                <c:pt idx="9513">
                  <c:v>5</c:v>
                </c:pt>
                <c:pt idx="9514">
                  <c:v>4</c:v>
                </c:pt>
                <c:pt idx="9515">
                  <c:v>5</c:v>
                </c:pt>
                <c:pt idx="9516">
                  <c:v>4</c:v>
                </c:pt>
                <c:pt idx="9517">
                  <c:v>4</c:v>
                </c:pt>
                <c:pt idx="9518">
                  <c:v>3</c:v>
                </c:pt>
                <c:pt idx="9519">
                  <c:v>3</c:v>
                </c:pt>
                <c:pt idx="9520">
                  <c:v>1</c:v>
                </c:pt>
                <c:pt idx="9521">
                  <c:v>1</c:v>
                </c:pt>
                <c:pt idx="9522">
                  <c:v>5</c:v>
                </c:pt>
                <c:pt idx="9523">
                  <c:v>1</c:v>
                </c:pt>
                <c:pt idx="9524">
                  <c:v>2</c:v>
                </c:pt>
                <c:pt idx="9525">
                  <c:v>4</c:v>
                </c:pt>
                <c:pt idx="9526">
                  <c:v>4</c:v>
                </c:pt>
                <c:pt idx="9527">
                  <c:v>5</c:v>
                </c:pt>
                <c:pt idx="9528">
                  <c:v>2</c:v>
                </c:pt>
                <c:pt idx="9529">
                  <c:v>5</c:v>
                </c:pt>
                <c:pt idx="9530">
                  <c:v>5</c:v>
                </c:pt>
                <c:pt idx="9531">
                  <c:v>3</c:v>
                </c:pt>
                <c:pt idx="9532">
                  <c:v>2</c:v>
                </c:pt>
                <c:pt idx="9533">
                  <c:v>4</c:v>
                </c:pt>
                <c:pt idx="9534">
                  <c:v>2</c:v>
                </c:pt>
                <c:pt idx="9535">
                  <c:v>5</c:v>
                </c:pt>
                <c:pt idx="9536">
                  <c:v>1</c:v>
                </c:pt>
                <c:pt idx="9537">
                  <c:v>4</c:v>
                </c:pt>
                <c:pt idx="9538">
                  <c:v>4</c:v>
                </c:pt>
                <c:pt idx="9539">
                  <c:v>4</c:v>
                </c:pt>
                <c:pt idx="9540">
                  <c:v>4</c:v>
                </c:pt>
                <c:pt idx="9541">
                  <c:v>4</c:v>
                </c:pt>
                <c:pt idx="9542">
                  <c:v>1</c:v>
                </c:pt>
                <c:pt idx="9543">
                  <c:v>3</c:v>
                </c:pt>
                <c:pt idx="9544">
                  <c:v>2</c:v>
                </c:pt>
                <c:pt idx="9545">
                  <c:v>5</c:v>
                </c:pt>
                <c:pt idx="9546">
                  <c:v>1</c:v>
                </c:pt>
                <c:pt idx="9547">
                  <c:v>5</c:v>
                </c:pt>
                <c:pt idx="9548">
                  <c:v>5</c:v>
                </c:pt>
                <c:pt idx="9549">
                  <c:v>1</c:v>
                </c:pt>
                <c:pt idx="9550">
                  <c:v>3</c:v>
                </c:pt>
                <c:pt idx="9551">
                  <c:v>4</c:v>
                </c:pt>
                <c:pt idx="9552">
                  <c:v>3</c:v>
                </c:pt>
                <c:pt idx="9553">
                  <c:v>3</c:v>
                </c:pt>
                <c:pt idx="9554">
                  <c:v>3</c:v>
                </c:pt>
                <c:pt idx="9555">
                  <c:v>2</c:v>
                </c:pt>
                <c:pt idx="9556">
                  <c:v>3</c:v>
                </c:pt>
                <c:pt idx="9557">
                  <c:v>1</c:v>
                </c:pt>
                <c:pt idx="9558">
                  <c:v>5</c:v>
                </c:pt>
                <c:pt idx="9559">
                  <c:v>5</c:v>
                </c:pt>
                <c:pt idx="9560">
                  <c:v>2</c:v>
                </c:pt>
                <c:pt idx="9561">
                  <c:v>5</c:v>
                </c:pt>
                <c:pt idx="9562">
                  <c:v>1</c:v>
                </c:pt>
                <c:pt idx="9563">
                  <c:v>1</c:v>
                </c:pt>
                <c:pt idx="9564">
                  <c:v>5</c:v>
                </c:pt>
                <c:pt idx="9565">
                  <c:v>4</c:v>
                </c:pt>
                <c:pt idx="9566">
                  <c:v>1</c:v>
                </c:pt>
                <c:pt idx="9567">
                  <c:v>1</c:v>
                </c:pt>
                <c:pt idx="9568">
                  <c:v>1</c:v>
                </c:pt>
                <c:pt idx="9569">
                  <c:v>4</c:v>
                </c:pt>
                <c:pt idx="9570">
                  <c:v>1</c:v>
                </c:pt>
                <c:pt idx="9571">
                  <c:v>1</c:v>
                </c:pt>
                <c:pt idx="9572">
                  <c:v>2</c:v>
                </c:pt>
                <c:pt idx="9573">
                  <c:v>3</c:v>
                </c:pt>
                <c:pt idx="9574">
                  <c:v>1</c:v>
                </c:pt>
                <c:pt idx="9575">
                  <c:v>2</c:v>
                </c:pt>
                <c:pt idx="9576">
                  <c:v>2</c:v>
                </c:pt>
                <c:pt idx="9577">
                  <c:v>5</c:v>
                </c:pt>
                <c:pt idx="9578">
                  <c:v>5</c:v>
                </c:pt>
                <c:pt idx="9579">
                  <c:v>3</c:v>
                </c:pt>
                <c:pt idx="9580">
                  <c:v>4</c:v>
                </c:pt>
                <c:pt idx="9581">
                  <c:v>4</c:v>
                </c:pt>
                <c:pt idx="9582">
                  <c:v>2</c:v>
                </c:pt>
                <c:pt idx="9583">
                  <c:v>3</c:v>
                </c:pt>
                <c:pt idx="9584">
                  <c:v>2</c:v>
                </c:pt>
                <c:pt idx="9585">
                  <c:v>4</c:v>
                </c:pt>
                <c:pt idx="9586">
                  <c:v>4</c:v>
                </c:pt>
                <c:pt idx="9587">
                  <c:v>1</c:v>
                </c:pt>
                <c:pt idx="9588">
                  <c:v>4</c:v>
                </c:pt>
                <c:pt idx="9589">
                  <c:v>3</c:v>
                </c:pt>
                <c:pt idx="9590">
                  <c:v>1</c:v>
                </c:pt>
                <c:pt idx="9591">
                  <c:v>2</c:v>
                </c:pt>
                <c:pt idx="9592">
                  <c:v>5</c:v>
                </c:pt>
                <c:pt idx="9593">
                  <c:v>4</c:v>
                </c:pt>
                <c:pt idx="9594">
                  <c:v>2</c:v>
                </c:pt>
                <c:pt idx="9595">
                  <c:v>4</c:v>
                </c:pt>
                <c:pt idx="9596">
                  <c:v>4</c:v>
                </c:pt>
                <c:pt idx="9597">
                  <c:v>4</c:v>
                </c:pt>
                <c:pt idx="9598">
                  <c:v>2</c:v>
                </c:pt>
                <c:pt idx="9599">
                  <c:v>2</c:v>
                </c:pt>
                <c:pt idx="9600">
                  <c:v>5</c:v>
                </c:pt>
                <c:pt idx="9601">
                  <c:v>3</c:v>
                </c:pt>
                <c:pt idx="9602">
                  <c:v>5</c:v>
                </c:pt>
                <c:pt idx="9603">
                  <c:v>3</c:v>
                </c:pt>
                <c:pt idx="9604">
                  <c:v>3</c:v>
                </c:pt>
                <c:pt idx="9605">
                  <c:v>1</c:v>
                </c:pt>
                <c:pt idx="9606">
                  <c:v>2</c:v>
                </c:pt>
                <c:pt idx="9607">
                  <c:v>2</c:v>
                </c:pt>
                <c:pt idx="9608">
                  <c:v>4</c:v>
                </c:pt>
                <c:pt idx="9609">
                  <c:v>4</c:v>
                </c:pt>
                <c:pt idx="9610">
                  <c:v>4</c:v>
                </c:pt>
                <c:pt idx="9611">
                  <c:v>3</c:v>
                </c:pt>
                <c:pt idx="9612">
                  <c:v>2</c:v>
                </c:pt>
                <c:pt idx="9613">
                  <c:v>4</c:v>
                </c:pt>
                <c:pt idx="9614">
                  <c:v>2</c:v>
                </c:pt>
                <c:pt idx="9615">
                  <c:v>2</c:v>
                </c:pt>
                <c:pt idx="9616">
                  <c:v>5</c:v>
                </c:pt>
                <c:pt idx="9617">
                  <c:v>5</c:v>
                </c:pt>
                <c:pt idx="9618">
                  <c:v>1</c:v>
                </c:pt>
                <c:pt idx="9619">
                  <c:v>2</c:v>
                </c:pt>
                <c:pt idx="9620">
                  <c:v>1</c:v>
                </c:pt>
                <c:pt idx="9621">
                  <c:v>4</c:v>
                </c:pt>
                <c:pt idx="9622">
                  <c:v>4</c:v>
                </c:pt>
                <c:pt idx="9623">
                  <c:v>5</c:v>
                </c:pt>
                <c:pt idx="9624">
                  <c:v>2</c:v>
                </c:pt>
                <c:pt idx="9625">
                  <c:v>4</c:v>
                </c:pt>
                <c:pt idx="9626">
                  <c:v>2</c:v>
                </c:pt>
                <c:pt idx="9627">
                  <c:v>1</c:v>
                </c:pt>
                <c:pt idx="9628">
                  <c:v>4</c:v>
                </c:pt>
                <c:pt idx="9629">
                  <c:v>1</c:v>
                </c:pt>
                <c:pt idx="9630">
                  <c:v>4</c:v>
                </c:pt>
                <c:pt idx="9631">
                  <c:v>3</c:v>
                </c:pt>
                <c:pt idx="9632">
                  <c:v>1</c:v>
                </c:pt>
                <c:pt idx="9633">
                  <c:v>4</c:v>
                </c:pt>
                <c:pt idx="9634">
                  <c:v>2</c:v>
                </c:pt>
                <c:pt idx="9635">
                  <c:v>1</c:v>
                </c:pt>
                <c:pt idx="9636">
                  <c:v>2</c:v>
                </c:pt>
                <c:pt idx="9637">
                  <c:v>3</c:v>
                </c:pt>
                <c:pt idx="9638">
                  <c:v>1</c:v>
                </c:pt>
                <c:pt idx="9639">
                  <c:v>4</c:v>
                </c:pt>
                <c:pt idx="9640">
                  <c:v>5</c:v>
                </c:pt>
                <c:pt idx="9641">
                  <c:v>2</c:v>
                </c:pt>
                <c:pt idx="9642">
                  <c:v>2</c:v>
                </c:pt>
                <c:pt idx="9643">
                  <c:v>1</c:v>
                </c:pt>
                <c:pt idx="9644">
                  <c:v>4</c:v>
                </c:pt>
                <c:pt idx="9645">
                  <c:v>2</c:v>
                </c:pt>
                <c:pt idx="9646">
                  <c:v>2</c:v>
                </c:pt>
                <c:pt idx="9647">
                  <c:v>4</c:v>
                </c:pt>
                <c:pt idx="9648">
                  <c:v>2</c:v>
                </c:pt>
                <c:pt idx="9649">
                  <c:v>4</c:v>
                </c:pt>
                <c:pt idx="9650">
                  <c:v>1</c:v>
                </c:pt>
                <c:pt idx="9651">
                  <c:v>2</c:v>
                </c:pt>
                <c:pt idx="9652">
                  <c:v>4</c:v>
                </c:pt>
                <c:pt idx="9653">
                  <c:v>3</c:v>
                </c:pt>
                <c:pt idx="9654">
                  <c:v>5</c:v>
                </c:pt>
                <c:pt idx="9655">
                  <c:v>1</c:v>
                </c:pt>
                <c:pt idx="9656">
                  <c:v>3</c:v>
                </c:pt>
                <c:pt idx="9657">
                  <c:v>4</c:v>
                </c:pt>
                <c:pt idx="9658">
                  <c:v>1</c:v>
                </c:pt>
                <c:pt idx="9659">
                  <c:v>1</c:v>
                </c:pt>
                <c:pt idx="9660">
                  <c:v>1</c:v>
                </c:pt>
                <c:pt idx="9661">
                  <c:v>2</c:v>
                </c:pt>
                <c:pt idx="9662">
                  <c:v>2</c:v>
                </c:pt>
                <c:pt idx="9663">
                  <c:v>1</c:v>
                </c:pt>
                <c:pt idx="9664">
                  <c:v>2</c:v>
                </c:pt>
                <c:pt idx="9665">
                  <c:v>1</c:v>
                </c:pt>
                <c:pt idx="9666">
                  <c:v>1</c:v>
                </c:pt>
                <c:pt idx="9667">
                  <c:v>2</c:v>
                </c:pt>
                <c:pt idx="9668">
                  <c:v>1</c:v>
                </c:pt>
                <c:pt idx="9669">
                  <c:v>3</c:v>
                </c:pt>
                <c:pt idx="9670">
                  <c:v>2</c:v>
                </c:pt>
                <c:pt idx="9671">
                  <c:v>1</c:v>
                </c:pt>
                <c:pt idx="9672">
                  <c:v>3</c:v>
                </c:pt>
                <c:pt idx="9673">
                  <c:v>3</c:v>
                </c:pt>
                <c:pt idx="9674">
                  <c:v>3</c:v>
                </c:pt>
                <c:pt idx="9675">
                  <c:v>4</c:v>
                </c:pt>
                <c:pt idx="9676">
                  <c:v>5</c:v>
                </c:pt>
                <c:pt idx="9677">
                  <c:v>1</c:v>
                </c:pt>
                <c:pt idx="9678">
                  <c:v>5</c:v>
                </c:pt>
                <c:pt idx="9679">
                  <c:v>2</c:v>
                </c:pt>
                <c:pt idx="9680">
                  <c:v>3</c:v>
                </c:pt>
                <c:pt idx="9681">
                  <c:v>5</c:v>
                </c:pt>
                <c:pt idx="9682">
                  <c:v>5</c:v>
                </c:pt>
                <c:pt idx="9683">
                  <c:v>3</c:v>
                </c:pt>
                <c:pt idx="9684">
                  <c:v>2</c:v>
                </c:pt>
                <c:pt idx="9685">
                  <c:v>3</c:v>
                </c:pt>
                <c:pt idx="9686">
                  <c:v>3</c:v>
                </c:pt>
                <c:pt idx="9687">
                  <c:v>5</c:v>
                </c:pt>
                <c:pt idx="9688">
                  <c:v>2</c:v>
                </c:pt>
                <c:pt idx="9689">
                  <c:v>5</c:v>
                </c:pt>
                <c:pt idx="9690">
                  <c:v>5</c:v>
                </c:pt>
                <c:pt idx="9691">
                  <c:v>5</c:v>
                </c:pt>
                <c:pt idx="9692">
                  <c:v>3</c:v>
                </c:pt>
                <c:pt idx="9693">
                  <c:v>3</c:v>
                </c:pt>
                <c:pt idx="9694">
                  <c:v>4</c:v>
                </c:pt>
                <c:pt idx="9695">
                  <c:v>3</c:v>
                </c:pt>
                <c:pt idx="9696">
                  <c:v>5</c:v>
                </c:pt>
                <c:pt idx="9697">
                  <c:v>5</c:v>
                </c:pt>
                <c:pt idx="9698">
                  <c:v>2</c:v>
                </c:pt>
                <c:pt idx="9699">
                  <c:v>2</c:v>
                </c:pt>
                <c:pt idx="9700">
                  <c:v>4</c:v>
                </c:pt>
                <c:pt idx="9701">
                  <c:v>2</c:v>
                </c:pt>
                <c:pt idx="9702">
                  <c:v>5</c:v>
                </c:pt>
                <c:pt idx="9703">
                  <c:v>1</c:v>
                </c:pt>
                <c:pt idx="9704">
                  <c:v>1</c:v>
                </c:pt>
                <c:pt idx="9705">
                  <c:v>3</c:v>
                </c:pt>
                <c:pt idx="9706">
                  <c:v>1</c:v>
                </c:pt>
                <c:pt idx="9707">
                  <c:v>3</c:v>
                </c:pt>
                <c:pt idx="9708">
                  <c:v>5</c:v>
                </c:pt>
                <c:pt idx="9709">
                  <c:v>1</c:v>
                </c:pt>
                <c:pt idx="9710">
                  <c:v>2</c:v>
                </c:pt>
                <c:pt idx="9711">
                  <c:v>1</c:v>
                </c:pt>
                <c:pt idx="9712">
                  <c:v>3</c:v>
                </c:pt>
                <c:pt idx="9713">
                  <c:v>1</c:v>
                </c:pt>
                <c:pt idx="9714">
                  <c:v>2</c:v>
                </c:pt>
                <c:pt idx="9715">
                  <c:v>3</c:v>
                </c:pt>
                <c:pt idx="9716">
                  <c:v>5</c:v>
                </c:pt>
                <c:pt idx="9717">
                  <c:v>1</c:v>
                </c:pt>
                <c:pt idx="9718">
                  <c:v>4</c:v>
                </c:pt>
                <c:pt idx="9719">
                  <c:v>1</c:v>
                </c:pt>
                <c:pt idx="9720">
                  <c:v>2</c:v>
                </c:pt>
                <c:pt idx="9721">
                  <c:v>2</c:v>
                </c:pt>
                <c:pt idx="9722">
                  <c:v>3</c:v>
                </c:pt>
                <c:pt idx="9723">
                  <c:v>2</c:v>
                </c:pt>
                <c:pt idx="9724">
                  <c:v>4</c:v>
                </c:pt>
                <c:pt idx="9725">
                  <c:v>3</c:v>
                </c:pt>
                <c:pt idx="9726">
                  <c:v>4</c:v>
                </c:pt>
                <c:pt idx="9727">
                  <c:v>3</c:v>
                </c:pt>
                <c:pt idx="9728">
                  <c:v>5</c:v>
                </c:pt>
                <c:pt idx="9729">
                  <c:v>1</c:v>
                </c:pt>
                <c:pt idx="9730">
                  <c:v>4</c:v>
                </c:pt>
                <c:pt idx="9731">
                  <c:v>2</c:v>
                </c:pt>
                <c:pt idx="9732">
                  <c:v>5</c:v>
                </c:pt>
                <c:pt idx="9733">
                  <c:v>3</c:v>
                </c:pt>
                <c:pt idx="9734">
                  <c:v>1</c:v>
                </c:pt>
                <c:pt idx="9735">
                  <c:v>1</c:v>
                </c:pt>
                <c:pt idx="9736">
                  <c:v>3</c:v>
                </c:pt>
                <c:pt idx="9737">
                  <c:v>5</c:v>
                </c:pt>
                <c:pt idx="9738">
                  <c:v>1</c:v>
                </c:pt>
                <c:pt idx="9739">
                  <c:v>1</c:v>
                </c:pt>
                <c:pt idx="9740">
                  <c:v>2</c:v>
                </c:pt>
                <c:pt idx="9741">
                  <c:v>2</c:v>
                </c:pt>
                <c:pt idx="9742">
                  <c:v>1</c:v>
                </c:pt>
                <c:pt idx="9743">
                  <c:v>2</c:v>
                </c:pt>
                <c:pt idx="9744">
                  <c:v>2</c:v>
                </c:pt>
                <c:pt idx="9745">
                  <c:v>1</c:v>
                </c:pt>
                <c:pt idx="9746">
                  <c:v>4</c:v>
                </c:pt>
                <c:pt idx="9747">
                  <c:v>4</c:v>
                </c:pt>
                <c:pt idx="9748">
                  <c:v>2</c:v>
                </c:pt>
                <c:pt idx="9749">
                  <c:v>4</c:v>
                </c:pt>
                <c:pt idx="9750">
                  <c:v>3</c:v>
                </c:pt>
                <c:pt idx="9751">
                  <c:v>1</c:v>
                </c:pt>
                <c:pt idx="9752">
                  <c:v>3</c:v>
                </c:pt>
                <c:pt idx="9753">
                  <c:v>4</c:v>
                </c:pt>
                <c:pt idx="9754">
                  <c:v>5</c:v>
                </c:pt>
                <c:pt idx="9755">
                  <c:v>5</c:v>
                </c:pt>
                <c:pt idx="9756">
                  <c:v>3</c:v>
                </c:pt>
                <c:pt idx="9757">
                  <c:v>5</c:v>
                </c:pt>
                <c:pt idx="9758">
                  <c:v>2</c:v>
                </c:pt>
                <c:pt idx="9759">
                  <c:v>3</c:v>
                </c:pt>
                <c:pt idx="9760">
                  <c:v>5</c:v>
                </c:pt>
                <c:pt idx="9761">
                  <c:v>4</c:v>
                </c:pt>
                <c:pt idx="9762">
                  <c:v>3</c:v>
                </c:pt>
                <c:pt idx="9763">
                  <c:v>4</c:v>
                </c:pt>
                <c:pt idx="9764">
                  <c:v>1</c:v>
                </c:pt>
                <c:pt idx="9765">
                  <c:v>4</c:v>
                </c:pt>
                <c:pt idx="9766">
                  <c:v>4</c:v>
                </c:pt>
                <c:pt idx="9767">
                  <c:v>5</c:v>
                </c:pt>
                <c:pt idx="9768">
                  <c:v>4</c:v>
                </c:pt>
                <c:pt idx="9769">
                  <c:v>1</c:v>
                </c:pt>
                <c:pt idx="9770">
                  <c:v>2</c:v>
                </c:pt>
                <c:pt idx="9771">
                  <c:v>1</c:v>
                </c:pt>
                <c:pt idx="9772">
                  <c:v>5</c:v>
                </c:pt>
                <c:pt idx="9773">
                  <c:v>1</c:v>
                </c:pt>
                <c:pt idx="9774">
                  <c:v>3</c:v>
                </c:pt>
                <c:pt idx="9775">
                  <c:v>5</c:v>
                </c:pt>
                <c:pt idx="9776">
                  <c:v>5</c:v>
                </c:pt>
                <c:pt idx="9777">
                  <c:v>3</c:v>
                </c:pt>
                <c:pt idx="9778">
                  <c:v>2</c:v>
                </c:pt>
                <c:pt idx="9779">
                  <c:v>5</c:v>
                </c:pt>
                <c:pt idx="9780">
                  <c:v>3</c:v>
                </c:pt>
                <c:pt idx="9781">
                  <c:v>1</c:v>
                </c:pt>
                <c:pt idx="9782">
                  <c:v>3</c:v>
                </c:pt>
                <c:pt idx="9783">
                  <c:v>4</c:v>
                </c:pt>
                <c:pt idx="9784">
                  <c:v>5</c:v>
                </c:pt>
                <c:pt idx="9785">
                  <c:v>1</c:v>
                </c:pt>
                <c:pt idx="9786">
                  <c:v>1</c:v>
                </c:pt>
                <c:pt idx="9787">
                  <c:v>2</c:v>
                </c:pt>
                <c:pt idx="9788">
                  <c:v>4</c:v>
                </c:pt>
                <c:pt idx="9789">
                  <c:v>3</c:v>
                </c:pt>
                <c:pt idx="9790">
                  <c:v>3</c:v>
                </c:pt>
                <c:pt idx="9791">
                  <c:v>1</c:v>
                </c:pt>
                <c:pt idx="9792">
                  <c:v>5</c:v>
                </c:pt>
                <c:pt idx="9793">
                  <c:v>1</c:v>
                </c:pt>
                <c:pt idx="9794">
                  <c:v>4</c:v>
                </c:pt>
                <c:pt idx="9795">
                  <c:v>5</c:v>
                </c:pt>
                <c:pt idx="9796">
                  <c:v>5</c:v>
                </c:pt>
                <c:pt idx="9797">
                  <c:v>4</c:v>
                </c:pt>
                <c:pt idx="9798">
                  <c:v>5</c:v>
                </c:pt>
                <c:pt idx="9799">
                  <c:v>3</c:v>
                </c:pt>
                <c:pt idx="9800">
                  <c:v>1</c:v>
                </c:pt>
                <c:pt idx="9801">
                  <c:v>1</c:v>
                </c:pt>
                <c:pt idx="9802">
                  <c:v>5</c:v>
                </c:pt>
                <c:pt idx="9803">
                  <c:v>1</c:v>
                </c:pt>
                <c:pt idx="9804">
                  <c:v>1</c:v>
                </c:pt>
                <c:pt idx="9805">
                  <c:v>3</c:v>
                </c:pt>
                <c:pt idx="9806">
                  <c:v>4</c:v>
                </c:pt>
                <c:pt idx="9807">
                  <c:v>3</c:v>
                </c:pt>
                <c:pt idx="9808">
                  <c:v>2</c:v>
                </c:pt>
                <c:pt idx="9809">
                  <c:v>5</c:v>
                </c:pt>
                <c:pt idx="9810">
                  <c:v>2</c:v>
                </c:pt>
                <c:pt idx="9811">
                  <c:v>5</c:v>
                </c:pt>
                <c:pt idx="9812">
                  <c:v>1</c:v>
                </c:pt>
                <c:pt idx="9813">
                  <c:v>3</c:v>
                </c:pt>
                <c:pt idx="9814">
                  <c:v>2</c:v>
                </c:pt>
                <c:pt idx="9815">
                  <c:v>3</c:v>
                </c:pt>
                <c:pt idx="9816">
                  <c:v>3</c:v>
                </c:pt>
                <c:pt idx="9817">
                  <c:v>4</c:v>
                </c:pt>
                <c:pt idx="9818">
                  <c:v>2</c:v>
                </c:pt>
                <c:pt idx="9819">
                  <c:v>1</c:v>
                </c:pt>
                <c:pt idx="9820">
                  <c:v>5</c:v>
                </c:pt>
                <c:pt idx="9821">
                  <c:v>2</c:v>
                </c:pt>
                <c:pt idx="9822">
                  <c:v>4</c:v>
                </c:pt>
                <c:pt idx="9823">
                  <c:v>2</c:v>
                </c:pt>
                <c:pt idx="9824">
                  <c:v>2</c:v>
                </c:pt>
                <c:pt idx="9825">
                  <c:v>4</c:v>
                </c:pt>
                <c:pt idx="9826">
                  <c:v>3</c:v>
                </c:pt>
                <c:pt idx="9827">
                  <c:v>4</c:v>
                </c:pt>
                <c:pt idx="9828">
                  <c:v>3</c:v>
                </c:pt>
                <c:pt idx="9829">
                  <c:v>5</c:v>
                </c:pt>
                <c:pt idx="9830">
                  <c:v>2</c:v>
                </c:pt>
                <c:pt idx="9831">
                  <c:v>1</c:v>
                </c:pt>
                <c:pt idx="9832">
                  <c:v>1</c:v>
                </c:pt>
                <c:pt idx="9833">
                  <c:v>1</c:v>
                </c:pt>
                <c:pt idx="9834">
                  <c:v>5</c:v>
                </c:pt>
                <c:pt idx="9835">
                  <c:v>4</c:v>
                </c:pt>
                <c:pt idx="9836">
                  <c:v>5</c:v>
                </c:pt>
                <c:pt idx="9837">
                  <c:v>5</c:v>
                </c:pt>
                <c:pt idx="9838">
                  <c:v>2</c:v>
                </c:pt>
                <c:pt idx="9839">
                  <c:v>4</c:v>
                </c:pt>
                <c:pt idx="9840">
                  <c:v>3</c:v>
                </c:pt>
                <c:pt idx="9841">
                  <c:v>4</c:v>
                </c:pt>
                <c:pt idx="9842">
                  <c:v>3</c:v>
                </c:pt>
                <c:pt idx="9843">
                  <c:v>3</c:v>
                </c:pt>
                <c:pt idx="9844">
                  <c:v>3</c:v>
                </c:pt>
                <c:pt idx="9845">
                  <c:v>3</c:v>
                </c:pt>
                <c:pt idx="9846">
                  <c:v>4</c:v>
                </c:pt>
                <c:pt idx="9847">
                  <c:v>1</c:v>
                </c:pt>
                <c:pt idx="9848">
                  <c:v>4</c:v>
                </c:pt>
                <c:pt idx="9849">
                  <c:v>3</c:v>
                </c:pt>
                <c:pt idx="9850">
                  <c:v>4</c:v>
                </c:pt>
                <c:pt idx="9851">
                  <c:v>3</c:v>
                </c:pt>
                <c:pt idx="9852">
                  <c:v>3</c:v>
                </c:pt>
                <c:pt idx="9853">
                  <c:v>1</c:v>
                </c:pt>
                <c:pt idx="9854">
                  <c:v>3</c:v>
                </c:pt>
                <c:pt idx="9855">
                  <c:v>5</c:v>
                </c:pt>
                <c:pt idx="9856">
                  <c:v>1</c:v>
                </c:pt>
                <c:pt idx="9857">
                  <c:v>3</c:v>
                </c:pt>
                <c:pt idx="9858">
                  <c:v>4</c:v>
                </c:pt>
                <c:pt idx="9859">
                  <c:v>5</c:v>
                </c:pt>
                <c:pt idx="9860">
                  <c:v>2</c:v>
                </c:pt>
                <c:pt idx="9861">
                  <c:v>1</c:v>
                </c:pt>
                <c:pt idx="9862">
                  <c:v>4</c:v>
                </c:pt>
                <c:pt idx="9863">
                  <c:v>2</c:v>
                </c:pt>
                <c:pt idx="9864">
                  <c:v>4</c:v>
                </c:pt>
                <c:pt idx="9865">
                  <c:v>4</c:v>
                </c:pt>
                <c:pt idx="9866">
                  <c:v>2</c:v>
                </c:pt>
                <c:pt idx="9867">
                  <c:v>4</c:v>
                </c:pt>
                <c:pt idx="9868">
                  <c:v>2</c:v>
                </c:pt>
                <c:pt idx="9869">
                  <c:v>3</c:v>
                </c:pt>
                <c:pt idx="9870">
                  <c:v>4</c:v>
                </c:pt>
                <c:pt idx="9871">
                  <c:v>5</c:v>
                </c:pt>
                <c:pt idx="9872">
                  <c:v>2</c:v>
                </c:pt>
                <c:pt idx="9873">
                  <c:v>3</c:v>
                </c:pt>
                <c:pt idx="9874">
                  <c:v>3</c:v>
                </c:pt>
                <c:pt idx="9875">
                  <c:v>4</c:v>
                </c:pt>
                <c:pt idx="9876">
                  <c:v>5</c:v>
                </c:pt>
                <c:pt idx="9877">
                  <c:v>5</c:v>
                </c:pt>
                <c:pt idx="9878">
                  <c:v>3</c:v>
                </c:pt>
                <c:pt idx="9879">
                  <c:v>3</c:v>
                </c:pt>
                <c:pt idx="9880">
                  <c:v>4</c:v>
                </c:pt>
                <c:pt idx="9881">
                  <c:v>5</c:v>
                </c:pt>
                <c:pt idx="9882">
                  <c:v>4</c:v>
                </c:pt>
                <c:pt idx="9883">
                  <c:v>3</c:v>
                </c:pt>
                <c:pt idx="9884">
                  <c:v>5</c:v>
                </c:pt>
                <c:pt idx="9885">
                  <c:v>3</c:v>
                </c:pt>
                <c:pt idx="9886">
                  <c:v>2</c:v>
                </c:pt>
                <c:pt idx="9887">
                  <c:v>3</c:v>
                </c:pt>
                <c:pt idx="9888">
                  <c:v>2</c:v>
                </c:pt>
                <c:pt idx="9889">
                  <c:v>4</c:v>
                </c:pt>
                <c:pt idx="9890">
                  <c:v>4</c:v>
                </c:pt>
                <c:pt idx="9891">
                  <c:v>3</c:v>
                </c:pt>
                <c:pt idx="9892">
                  <c:v>5</c:v>
                </c:pt>
                <c:pt idx="9893">
                  <c:v>5</c:v>
                </c:pt>
                <c:pt idx="9894">
                  <c:v>5</c:v>
                </c:pt>
                <c:pt idx="9895">
                  <c:v>4</c:v>
                </c:pt>
                <c:pt idx="9896">
                  <c:v>2</c:v>
                </c:pt>
                <c:pt idx="9897">
                  <c:v>3</c:v>
                </c:pt>
                <c:pt idx="9898">
                  <c:v>1</c:v>
                </c:pt>
                <c:pt idx="9899">
                  <c:v>2</c:v>
                </c:pt>
                <c:pt idx="9900">
                  <c:v>5</c:v>
                </c:pt>
                <c:pt idx="9901">
                  <c:v>3</c:v>
                </c:pt>
                <c:pt idx="9902">
                  <c:v>2</c:v>
                </c:pt>
                <c:pt idx="9903">
                  <c:v>3</c:v>
                </c:pt>
                <c:pt idx="9904">
                  <c:v>4</c:v>
                </c:pt>
                <c:pt idx="9905">
                  <c:v>1</c:v>
                </c:pt>
                <c:pt idx="9906">
                  <c:v>4</c:v>
                </c:pt>
                <c:pt idx="9907">
                  <c:v>3</c:v>
                </c:pt>
                <c:pt idx="9908">
                  <c:v>3</c:v>
                </c:pt>
                <c:pt idx="9909">
                  <c:v>2</c:v>
                </c:pt>
                <c:pt idx="9910">
                  <c:v>3</c:v>
                </c:pt>
                <c:pt idx="9911">
                  <c:v>2</c:v>
                </c:pt>
                <c:pt idx="9912">
                  <c:v>1</c:v>
                </c:pt>
                <c:pt idx="9913">
                  <c:v>5</c:v>
                </c:pt>
                <c:pt idx="9914">
                  <c:v>1</c:v>
                </c:pt>
                <c:pt idx="9915">
                  <c:v>4</c:v>
                </c:pt>
                <c:pt idx="9916">
                  <c:v>2</c:v>
                </c:pt>
                <c:pt idx="9917">
                  <c:v>5</c:v>
                </c:pt>
                <c:pt idx="9918">
                  <c:v>2</c:v>
                </c:pt>
                <c:pt idx="9919">
                  <c:v>1</c:v>
                </c:pt>
                <c:pt idx="9920">
                  <c:v>4</c:v>
                </c:pt>
                <c:pt idx="9921">
                  <c:v>3</c:v>
                </c:pt>
                <c:pt idx="9922">
                  <c:v>1</c:v>
                </c:pt>
                <c:pt idx="9923">
                  <c:v>2</c:v>
                </c:pt>
                <c:pt idx="9924">
                  <c:v>5</c:v>
                </c:pt>
                <c:pt idx="9925">
                  <c:v>3</c:v>
                </c:pt>
                <c:pt idx="9926">
                  <c:v>5</c:v>
                </c:pt>
                <c:pt idx="9927">
                  <c:v>5</c:v>
                </c:pt>
                <c:pt idx="9928">
                  <c:v>3</c:v>
                </c:pt>
                <c:pt idx="9929">
                  <c:v>1</c:v>
                </c:pt>
                <c:pt idx="9930">
                  <c:v>4</c:v>
                </c:pt>
                <c:pt idx="9931">
                  <c:v>1</c:v>
                </c:pt>
                <c:pt idx="9932">
                  <c:v>4</c:v>
                </c:pt>
                <c:pt idx="9933">
                  <c:v>1</c:v>
                </c:pt>
                <c:pt idx="9934">
                  <c:v>1</c:v>
                </c:pt>
                <c:pt idx="9935">
                  <c:v>1</c:v>
                </c:pt>
                <c:pt idx="9936">
                  <c:v>3</c:v>
                </c:pt>
                <c:pt idx="9937">
                  <c:v>2</c:v>
                </c:pt>
                <c:pt idx="9938">
                  <c:v>3</c:v>
                </c:pt>
                <c:pt idx="9939">
                  <c:v>4</c:v>
                </c:pt>
                <c:pt idx="9940">
                  <c:v>1</c:v>
                </c:pt>
                <c:pt idx="9941">
                  <c:v>1</c:v>
                </c:pt>
                <c:pt idx="9942">
                  <c:v>4</c:v>
                </c:pt>
                <c:pt idx="9943">
                  <c:v>3</c:v>
                </c:pt>
                <c:pt idx="9944">
                  <c:v>1</c:v>
                </c:pt>
                <c:pt idx="9945">
                  <c:v>2</c:v>
                </c:pt>
                <c:pt idx="9946">
                  <c:v>2</c:v>
                </c:pt>
                <c:pt idx="9947">
                  <c:v>2</c:v>
                </c:pt>
                <c:pt idx="9948">
                  <c:v>3</c:v>
                </c:pt>
                <c:pt idx="9949">
                  <c:v>4</c:v>
                </c:pt>
                <c:pt idx="9950">
                  <c:v>2</c:v>
                </c:pt>
                <c:pt idx="9951">
                  <c:v>2</c:v>
                </c:pt>
                <c:pt idx="9952">
                  <c:v>4</c:v>
                </c:pt>
                <c:pt idx="9953">
                  <c:v>4</c:v>
                </c:pt>
                <c:pt idx="9954">
                  <c:v>5</c:v>
                </c:pt>
                <c:pt idx="9955">
                  <c:v>4</c:v>
                </c:pt>
                <c:pt idx="9956">
                  <c:v>4</c:v>
                </c:pt>
                <c:pt idx="9957">
                  <c:v>3</c:v>
                </c:pt>
                <c:pt idx="9958">
                  <c:v>5</c:v>
                </c:pt>
                <c:pt idx="9959">
                  <c:v>5</c:v>
                </c:pt>
                <c:pt idx="9960">
                  <c:v>2</c:v>
                </c:pt>
                <c:pt idx="9961">
                  <c:v>1</c:v>
                </c:pt>
                <c:pt idx="9962">
                  <c:v>3</c:v>
                </c:pt>
                <c:pt idx="9963">
                  <c:v>5</c:v>
                </c:pt>
                <c:pt idx="9964">
                  <c:v>5</c:v>
                </c:pt>
                <c:pt idx="9965">
                  <c:v>3</c:v>
                </c:pt>
                <c:pt idx="9966">
                  <c:v>1</c:v>
                </c:pt>
                <c:pt idx="9967">
                  <c:v>5</c:v>
                </c:pt>
                <c:pt idx="9968">
                  <c:v>2</c:v>
                </c:pt>
                <c:pt idx="9969">
                  <c:v>3</c:v>
                </c:pt>
                <c:pt idx="9970">
                  <c:v>1</c:v>
                </c:pt>
                <c:pt idx="9971">
                  <c:v>3</c:v>
                </c:pt>
                <c:pt idx="9972">
                  <c:v>3</c:v>
                </c:pt>
                <c:pt idx="9973">
                  <c:v>3</c:v>
                </c:pt>
                <c:pt idx="9974">
                  <c:v>1</c:v>
                </c:pt>
                <c:pt idx="9975">
                  <c:v>4</c:v>
                </c:pt>
                <c:pt idx="9976">
                  <c:v>4</c:v>
                </c:pt>
                <c:pt idx="9977">
                  <c:v>5</c:v>
                </c:pt>
                <c:pt idx="9978">
                  <c:v>1</c:v>
                </c:pt>
                <c:pt idx="9979">
                  <c:v>5</c:v>
                </c:pt>
                <c:pt idx="9980">
                  <c:v>1</c:v>
                </c:pt>
                <c:pt idx="9981">
                  <c:v>3</c:v>
                </c:pt>
                <c:pt idx="9982">
                  <c:v>2</c:v>
                </c:pt>
                <c:pt idx="9983">
                  <c:v>1</c:v>
                </c:pt>
                <c:pt idx="9984">
                  <c:v>2</c:v>
                </c:pt>
                <c:pt idx="9985">
                  <c:v>3</c:v>
                </c:pt>
                <c:pt idx="9986">
                  <c:v>3</c:v>
                </c:pt>
                <c:pt idx="9987">
                  <c:v>3</c:v>
                </c:pt>
                <c:pt idx="9988">
                  <c:v>3</c:v>
                </c:pt>
                <c:pt idx="9989">
                  <c:v>1</c:v>
                </c:pt>
                <c:pt idx="9990">
                  <c:v>4</c:v>
                </c:pt>
                <c:pt idx="9991">
                  <c:v>2</c:v>
                </c:pt>
                <c:pt idx="9992">
                  <c:v>2</c:v>
                </c:pt>
                <c:pt idx="9993">
                  <c:v>4</c:v>
                </c:pt>
                <c:pt idx="9994">
                  <c:v>2</c:v>
                </c:pt>
                <c:pt idx="9995">
                  <c:v>1</c:v>
                </c:pt>
                <c:pt idx="9996">
                  <c:v>1</c:v>
                </c:pt>
                <c:pt idx="9997">
                  <c:v>5</c:v>
                </c:pt>
                <c:pt idx="9998">
                  <c:v>3</c:v>
                </c:pt>
                <c:pt idx="9999">
                  <c:v>5</c:v>
                </c:pt>
              </c:numCache>
            </c:numRef>
          </c:val>
          <c:extLst>
            <c:ext xmlns:c16="http://schemas.microsoft.com/office/drawing/2014/chart" uri="{C3380CC4-5D6E-409C-BE32-E72D297353CC}">
              <c16:uniqueId val="{00000002-451A-49A8-8336-442CA712B684}"/>
            </c:ext>
          </c:extLst>
        </c:ser>
        <c:dLbls>
          <c:showLegendKey val="0"/>
          <c:showVal val="0"/>
          <c:showCatName val="0"/>
          <c:showSerName val="0"/>
          <c:showPercent val="0"/>
          <c:showBubbleSize val="0"/>
        </c:dLbls>
        <c:axId val="511178768"/>
        <c:axId val="511179248"/>
      </c:areaChart>
      <c:barChart>
        <c:barDir val="col"/>
        <c:grouping val="clustered"/>
        <c:varyColors val="0"/>
        <c:ser>
          <c:idx val="1"/>
          <c:order val="1"/>
          <c:tx>
            <c:strRef>
              <c:f>'Customer Analysis'!$C$3</c:f>
              <c:strCache>
                <c:ptCount val="1"/>
                <c:pt idx="0">
                  <c:v>Sum of Total Price</c:v>
                </c:pt>
              </c:strCache>
            </c:strRef>
          </c:tx>
          <c:spPr>
            <a:solidFill>
              <a:srgbClr val="006666"/>
            </a:solidFill>
            <a:ln>
              <a:noFill/>
            </a:ln>
            <a:effectLst/>
          </c:spPr>
          <c:invertIfNegative val="0"/>
          <c:cat>
            <c:strRef>
              <c:f>'Customer Analysis'!$A$4:$A$10004</c:f>
              <c:strCache>
                <c:ptCount val="10000"/>
                <c:pt idx="0">
                  <c:v>00015db6-2a46-4063-aa96-f0e772e49c27</c:v>
                </c:pt>
                <c:pt idx="1">
                  <c:v>00020b21-4491-4e23-963b-45f24f0952d7</c:v>
                </c:pt>
                <c:pt idx="2">
                  <c:v>00045313-120f-4f83-8dbd-3c7e43adb5f9</c:v>
                </c:pt>
                <c:pt idx="3">
                  <c:v>000552e6-8929-4d40-9cab-21ab07849454</c:v>
                </c:pt>
                <c:pt idx="4">
                  <c:v>000f7a48-6200-46d6-afbb-739677fcc3a1</c:v>
                </c:pt>
                <c:pt idx="5">
                  <c:v>00196556-73c8-4234-b4b2-b1bcc17dca11</c:v>
                </c:pt>
                <c:pt idx="6">
                  <c:v>001be172-7337-4c79-829a-10de6061016b</c:v>
                </c:pt>
                <c:pt idx="7">
                  <c:v>001bfc60-2cc7-4ea7-9375-1d01d63691d9</c:v>
                </c:pt>
                <c:pt idx="8">
                  <c:v>001ef7e7-96af-467a-98a0-30546c9e78c8</c:v>
                </c:pt>
                <c:pt idx="9">
                  <c:v>00231bf9-671c-4cf1-a398-3a3868de3df5</c:v>
                </c:pt>
                <c:pt idx="10">
                  <c:v>0033987e-bfee-491d-8fed-2aabe99521a7</c:v>
                </c:pt>
                <c:pt idx="11">
                  <c:v>00381e17-a361-42a6-9db7-9406038de864</c:v>
                </c:pt>
                <c:pt idx="12">
                  <c:v>003e5415-3d71-4ca6-b4fd-54ec43892c68</c:v>
                </c:pt>
                <c:pt idx="13">
                  <c:v>0041ee18-43cb-4f13-bed9-35269cb5d691</c:v>
                </c:pt>
                <c:pt idx="14">
                  <c:v>00550f53-e78e-459d-bc1f-d5490c58ac21</c:v>
                </c:pt>
                <c:pt idx="15">
                  <c:v>006427b5-1d7b-47b3-bd23-ec20a47f4218</c:v>
                </c:pt>
                <c:pt idx="16">
                  <c:v>0066b7b5-fa29-4ace-b380-9c4d07e60b0a</c:v>
                </c:pt>
                <c:pt idx="17">
                  <c:v>006921a5-4ff0-4474-840f-f52130c5a5cc</c:v>
                </c:pt>
                <c:pt idx="18">
                  <c:v>0069fbe1-3fe0-4565-a535-1ffcd6e89dce</c:v>
                </c:pt>
                <c:pt idx="19">
                  <c:v>006e210d-dbbc-406e-ab15-4d909ffc91e2</c:v>
                </c:pt>
                <c:pt idx="20">
                  <c:v>006e42a9-2195-467b-a060-0248c537fa1e</c:v>
                </c:pt>
                <c:pt idx="21">
                  <c:v>0076e03b-ad31-4e67-a56f-be97b6925d54</c:v>
                </c:pt>
                <c:pt idx="22">
                  <c:v>007efbb5-96a2-469c-8534-1c3648c92a90</c:v>
                </c:pt>
                <c:pt idx="23">
                  <c:v>007f0217-027e-4a87-9fc2-4499b61e3c28</c:v>
                </c:pt>
                <c:pt idx="24">
                  <c:v>008a10a6-0713-411e-ae4e-f7237ec390b2</c:v>
                </c:pt>
                <c:pt idx="25">
                  <c:v>008c8951-4939-4b84-a854-4c7942b074a5</c:v>
                </c:pt>
                <c:pt idx="26">
                  <c:v>008f9abb-9499-4424-ad1e-c3778b644735</c:v>
                </c:pt>
                <c:pt idx="27">
                  <c:v>00975a77-6fa4-4dd7-8151-c5a75f429f08</c:v>
                </c:pt>
                <c:pt idx="28">
                  <c:v>0099090a-4077-4665-932c-c24cbc589b4d</c:v>
                </c:pt>
                <c:pt idx="29">
                  <c:v>009e9b2d-3e2a-45df-99b8-63398408582d</c:v>
                </c:pt>
                <c:pt idx="30">
                  <c:v>00a7b5c6-61c9-496c-8530-af2988bdebe0</c:v>
                </c:pt>
                <c:pt idx="31">
                  <c:v>00ae21d1-30e7-4dba-9802-35694f3204c5</c:v>
                </c:pt>
                <c:pt idx="32">
                  <c:v>00b29a91-a1df-4806-8467-3691f637a624</c:v>
                </c:pt>
                <c:pt idx="33">
                  <c:v>00b2c63c-c5e3-4d1e-8f03-d11af39f1344</c:v>
                </c:pt>
                <c:pt idx="34">
                  <c:v>00ba2f5a-9d8e-4b65-896c-3a5cab0f408e</c:v>
                </c:pt>
                <c:pt idx="35">
                  <c:v>00bf86f0-3c97-43d3-8b0b-e0b04261adf2</c:v>
                </c:pt>
                <c:pt idx="36">
                  <c:v>00c559ab-63ce-4e56-b57a-0bd236ceaa5f</c:v>
                </c:pt>
                <c:pt idx="37">
                  <c:v>00c698c3-e682-4f8d-b525-a2bf341d8750</c:v>
                </c:pt>
                <c:pt idx="38">
                  <c:v>00df7cd2-48e5-4afe-8dd3-49e9a6d55a50</c:v>
                </c:pt>
                <c:pt idx="39">
                  <c:v>00f23c2f-a19f-4c92-90e7-7a135745f7d7</c:v>
                </c:pt>
                <c:pt idx="40">
                  <c:v>010edd69-2711-4c40-80be-dc44d6357d60</c:v>
                </c:pt>
                <c:pt idx="41">
                  <c:v>011de8ac-86a6-4f27-a47b-94aa8085d806</c:v>
                </c:pt>
                <c:pt idx="42">
                  <c:v>012b7172-4c39-426a-870b-e39197635319</c:v>
                </c:pt>
                <c:pt idx="43">
                  <c:v>0139a07c-bd50-4d8e-98f4-021364f52c6e</c:v>
                </c:pt>
                <c:pt idx="44">
                  <c:v>0141737f-5d3a-4f0f-8fb8-1a3a0e09b0b7</c:v>
                </c:pt>
                <c:pt idx="45">
                  <c:v>01424763-9fc7-4114-87e7-ee18a0bcd573</c:v>
                </c:pt>
                <c:pt idx="46">
                  <c:v>01429984-e89c-4280-ba6f-785b7cabd1fb</c:v>
                </c:pt>
                <c:pt idx="47">
                  <c:v>0145e2f5-f82c-49c0-b4c0-9244ecab8873</c:v>
                </c:pt>
                <c:pt idx="48">
                  <c:v>01460067-9b06-4d94-b0c9-1b85cb23f2f2</c:v>
                </c:pt>
                <c:pt idx="49">
                  <c:v>014785ae-5336-4df2-83ba-8e736e2388b7</c:v>
                </c:pt>
                <c:pt idx="50">
                  <c:v>01492bbe-a995-4c1b-bdb6-143b70680780</c:v>
                </c:pt>
                <c:pt idx="51">
                  <c:v>01502391-b611-48d1-9016-4b32f3b99929</c:v>
                </c:pt>
                <c:pt idx="52">
                  <c:v>01569b95-6d26-4046-aac6-30285491e3c5</c:v>
                </c:pt>
                <c:pt idx="53">
                  <c:v>0158f582-3800-4b70-a5f4-7e54fed48bb6</c:v>
                </c:pt>
                <c:pt idx="54">
                  <c:v>0161ecef-1a45-453e-9331-0cc525ecced1</c:v>
                </c:pt>
                <c:pt idx="55">
                  <c:v>016bed09-9dd9-4ebb-88fc-08f57746cb2c</c:v>
                </c:pt>
                <c:pt idx="56">
                  <c:v>016d34cd-7476-4c78-8f6a-53e8f38ffc0c</c:v>
                </c:pt>
                <c:pt idx="57">
                  <c:v>01739cf4-26c0-48c1-98fa-7b83303af917</c:v>
                </c:pt>
                <c:pt idx="58">
                  <c:v>017bd7fe-7474-4ce6-90dc-62d7f539fede</c:v>
                </c:pt>
                <c:pt idx="59">
                  <c:v>0182da71-48df-4fdb-a75c-f970815c7baf</c:v>
                </c:pt>
                <c:pt idx="60">
                  <c:v>01865e50-39b6-407d-9600-15310cb8c88f</c:v>
                </c:pt>
                <c:pt idx="61">
                  <c:v>018cf369-d70a-41a4-aa77-4730f086ca46</c:v>
                </c:pt>
                <c:pt idx="62">
                  <c:v>01963084-78cf-4bb1-8a4b-a92a5b940fea</c:v>
                </c:pt>
                <c:pt idx="63">
                  <c:v>019777aa-2afc-4bb6-a095-c25a165ec0aa</c:v>
                </c:pt>
                <c:pt idx="64">
                  <c:v>01a90ff7-ff5a-4f71-8c3e-17958c4355ec</c:v>
                </c:pt>
                <c:pt idx="65">
                  <c:v>01ac2fac-6034-461d-bb1a-bb433c0612da</c:v>
                </c:pt>
                <c:pt idx="66">
                  <c:v>01b83eb2-4775-4f7f-9ba6-5efcd5bdbe2a</c:v>
                </c:pt>
                <c:pt idx="67">
                  <c:v>01bb5f2a-5e06-4bef-887b-702ee974eb8d</c:v>
                </c:pt>
                <c:pt idx="68">
                  <c:v>01bc78ef-b782-4b0f-9799-910e3f24b9ae</c:v>
                </c:pt>
                <c:pt idx="69">
                  <c:v>01bd5080-f3ac-4807-b4b6-671da341ec78</c:v>
                </c:pt>
                <c:pt idx="70">
                  <c:v>01e09c3e-ed66-4ff1-a762-76788cd77a20</c:v>
                </c:pt>
                <c:pt idx="71">
                  <c:v>01e70c37-6507-4263-b268-5f22ed084f93</c:v>
                </c:pt>
                <c:pt idx="72">
                  <c:v>01f4fc20-a9cd-4155-808d-a6f69fa7cf9d</c:v>
                </c:pt>
                <c:pt idx="73">
                  <c:v>01fc2515-207e-46e4-98a5-852c6257356e</c:v>
                </c:pt>
                <c:pt idx="74">
                  <c:v>0201a59a-a939-4905-bbc1-5724c870c456</c:v>
                </c:pt>
                <c:pt idx="75">
                  <c:v>02032c93-d554-4b59-93a7-9373d586fe7f</c:v>
                </c:pt>
                <c:pt idx="76">
                  <c:v>02037dde-da3e-4280-b48c-6eae7ed8c037</c:v>
                </c:pt>
                <c:pt idx="77">
                  <c:v>020750b4-7f5c-4695-80c1-b1c7cd82692a</c:v>
                </c:pt>
                <c:pt idx="78">
                  <c:v>0224d45f-d518-4ac3-bb4f-8f11aa9c0f2c</c:v>
                </c:pt>
                <c:pt idx="79">
                  <c:v>022a7dcc-48d9-4d11-b05f-a8178a623972</c:v>
                </c:pt>
                <c:pt idx="80">
                  <c:v>0235e523-8b11-4960-9af9-fbba6fc0c0ba</c:v>
                </c:pt>
                <c:pt idx="81">
                  <c:v>0236e935-189b-40de-a2b5-6fb05010e21a</c:v>
                </c:pt>
                <c:pt idx="82">
                  <c:v>0240e1e4-7e32-4a10-85a4-f3a443ded03c</c:v>
                </c:pt>
                <c:pt idx="83">
                  <c:v>0242b097-11fc-4222-9bd7-80235a200fda</c:v>
                </c:pt>
                <c:pt idx="84">
                  <c:v>024a280c-abce-4125-b3b8-3d3db719c5a8</c:v>
                </c:pt>
                <c:pt idx="85">
                  <c:v>025c8bd6-173c-4afa-8b93-a71c1bf91603</c:v>
                </c:pt>
                <c:pt idx="86">
                  <c:v>025d735d-fd31-4201-bef9-c2acfa983743</c:v>
                </c:pt>
                <c:pt idx="87">
                  <c:v>026923fa-e015-4a54-82ca-4bf4a45ee972</c:v>
                </c:pt>
                <c:pt idx="88">
                  <c:v>026c3ed3-b317-459c-927c-f7097e4f3870</c:v>
                </c:pt>
                <c:pt idx="89">
                  <c:v>02750804-7d59-4329-a5ac-9bb4010e60e5</c:v>
                </c:pt>
                <c:pt idx="90">
                  <c:v>0275f094-a77e-466d-b99a-28d42a3f81e5</c:v>
                </c:pt>
                <c:pt idx="91">
                  <c:v>0282ad4b-0c14-4a39-98ad-f66267cc7459</c:v>
                </c:pt>
                <c:pt idx="92">
                  <c:v>0284a52c-568f-4caf-b8fc-5829a9a67080</c:v>
                </c:pt>
                <c:pt idx="93">
                  <c:v>0285fa0f-6222-4991-a2d1-e90164d1575d</c:v>
                </c:pt>
                <c:pt idx="94">
                  <c:v>028d5d6c-dbe0-4f2d-b548-bfc5ed63edf6</c:v>
                </c:pt>
                <c:pt idx="95">
                  <c:v>028f4a60-e076-40a5-b3eb-8557ee5a845c</c:v>
                </c:pt>
                <c:pt idx="96">
                  <c:v>02931133-9e37-4e78-80ff-127124931eca</c:v>
                </c:pt>
                <c:pt idx="97">
                  <c:v>02a1aa99-38ee-4c32-a9fb-50e025143b02</c:v>
                </c:pt>
                <c:pt idx="98">
                  <c:v>02a23bbb-1bcc-4bb7-b7a1-125ecfbebbb0</c:v>
                </c:pt>
                <c:pt idx="99">
                  <c:v>02a408fd-8cdc-4b90-9259-3a9b7651fe04</c:v>
                </c:pt>
                <c:pt idx="100">
                  <c:v>02a6a9b9-4877-476d-b3f6-0ff8ee40299c</c:v>
                </c:pt>
                <c:pt idx="101">
                  <c:v>02b4a5f3-1fbc-4c93-aa36-65b3a0bb82a8</c:v>
                </c:pt>
                <c:pt idx="102">
                  <c:v>02bb5cd8-51ff-4be4-8447-7baf047f4907</c:v>
                </c:pt>
                <c:pt idx="103">
                  <c:v>02bb797f-96a1-4230-a379-5b05c15e23ef</c:v>
                </c:pt>
                <c:pt idx="104">
                  <c:v>02c69bd8-f160-4efe-958c-66ce0b01a52f</c:v>
                </c:pt>
                <c:pt idx="105">
                  <c:v>02c7a3d8-af2c-4906-9edf-c6417f5f2869</c:v>
                </c:pt>
                <c:pt idx="106">
                  <c:v>02c95778-0077-4e9c-9805-b8bed32e2035</c:v>
                </c:pt>
                <c:pt idx="107">
                  <c:v>02e1a001-154a-4ea2-92bf-5adc72eb91c8</c:v>
                </c:pt>
                <c:pt idx="108">
                  <c:v>02f5d622-243d-4785-8940-ebdf64504993</c:v>
                </c:pt>
                <c:pt idx="109">
                  <c:v>02fc54c2-c0d8-4510-bf8d-5ae093ec8694</c:v>
                </c:pt>
                <c:pt idx="110">
                  <c:v>02fdfc0c-647d-4fe2-a957-625c0456ab13</c:v>
                </c:pt>
                <c:pt idx="111">
                  <c:v>030860ff-2ebe-438b-b409-90e44aa97c2e</c:v>
                </c:pt>
                <c:pt idx="112">
                  <c:v>03142ffa-fdba-43f8-9edd-af5af6e84864</c:v>
                </c:pt>
                <c:pt idx="113">
                  <c:v>031633d6-b357-4aa4-8002-1f55f4dc8798</c:v>
                </c:pt>
                <c:pt idx="114">
                  <c:v>03234dc3-9d19-4996-bf3d-004bb94c9b83</c:v>
                </c:pt>
                <c:pt idx="115">
                  <c:v>0335416a-ac8d-4660-b4d9-8e06005b44c3</c:v>
                </c:pt>
                <c:pt idx="116">
                  <c:v>033d0aaf-1f28-4b00-b060-8934631f5d47</c:v>
                </c:pt>
                <c:pt idx="117">
                  <c:v>033d91fc-e002-44c5-92af-1ca930874be9</c:v>
                </c:pt>
                <c:pt idx="118">
                  <c:v>033f28bb-c033-4ad9-a936-9d19ef0233cc</c:v>
                </c:pt>
                <c:pt idx="119">
                  <c:v>0343fa95-f607-4059-82b7-8cf0fb2048b5</c:v>
                </c:pt>
                <c:pt idx="120">
                  <c:v>034c60e9-192a-4291-a213-ac90713e4e71</c:v>
                </c:pt>
                <c:pt idx="121">
                  <c:v>034f23ab-249a-477c-a97e-5eb90eb5ff62</c:v>
                </c:pt>
                <c:pt idx="122">
                  <c:v>03546bd4-82a9-4015-97b3-7c8bc529aa1e</c:v>
                </c:pt>
                <c:pt idx="123">
                  <c:v>035d6d54-0690-4fd6-a3e3-154215a7c6ac</c:v>
                </c:pt>
                <c:pt idx="124">
                  <c:v>0360494b-f424-4941-98b4-d6f3453b77ef</c:v>
                </c:pt>
                <c:pt idx="125">
                  <c:v>0365304a-4e9d-4672-ad0d-d5c43cbe3aa4</c:v>
                </c:pt>
                <c:pt idx="126">
                  <c:v>036716a0-01b0-4285-9ff1-c77617340388</c:v>
                </c:pt>
                <c:pt idx="127">
                  <c:v>0367bc68-d302-4239-92ac-120ed7fd6b78</c:v>
                </c:pt>
                <c:pt idx="128">
                  <c:v>036a980e-aad2-4457-9fee-2691e0acdc4c</c:v>
                </c:pt>
                <c:pt idx="129">
                  <c:v>037477a6-97a3-41b0-a0ab-32f111218225</c:v>
                </c:pt>
                <c:pt idx="130">
                  <c:v>0393e930-59c6-48c1-bdd2-dd81164be3d8</c:v>
                </c:pt>
                <c:pt idx="131">
                  <c:v>039438b3-9c60-40cb-9d90-f3eb0e73c8db</c:v>
                </c:pt>
                <c:pt idx="132">
                  <c:v>0394b4be-7913-4157-8e36-9268b001a1f5</c:v>
                </c:pt>
                <c:pt idx="133">
                  <c:v>0399fafb-1d64-47ed-a530-8f241de08c54</c:v>
                </c:pt>
                <c:pt idx="134">
                  <c:v>03a7ce52-f22c-4e55-b155-4aedb3e79078</c:v>
                </c:pt>
                <c:pt idx="135">
                  <c:v>03b06a70-a4f3-4c1c-b699-a27352414e0c</c:v>
                </c:pt>
                <c:pt idx="136">
                  <c:v>03b1b548-5123-423c-8328-ccf6e5b826c3</c:v>
                </c:pt>
                <c:pt idx="137">
                  <c:v>03b74d4f-7ac1-4157-91a0-e4a9cb252b6e</c:v>
                </c:pt>
                <c:pt idx="138">
                  <c:v>03b7fd97-dd30-4bab-8181-61f420966c1d</c:v>
                </c:pt>
                <c:pt idx="139">
                  <c:v>03bc4ac7-5f0d-4b67-b56c-79b7a248b5c6</c:v>
                </c:pt>
                <c:pt idx="140">
                  <c:v>03bf324b-849f-48c3-8963-87396a62582a</c:v>
                </c:pt>
                <c:pt idx="141">
                  <c:v>03cb61dc-7f80-4c37-999b-c45b3d50681d</c:v>
                </c:pt>
                <c:pt idx="142">
                  <c:v>03ce6900-d9ab-4c23-a5cc-46e3d57e2916</c:v>
                </c:pt>
                <c:pt idx="143">
                  <c:v>03ce9f6a-ecc1-4922-82c9-80e65c4b23f6</c:v>
                </c:pt>
                <c:pt idx="144">
                  <c:v>03d0903a-5676-4e27-9b65-2305d4813164</c:v>
                </c:pt>
                <c:pt idx="145">
                  <c:v>03d305c4-0391-4b29-af79-09d25593e7fd</c:v>
                </c:pt>
                <c:pt idx="146">
                  <c:v>03d3eff0-51f5-435e-9e43-5465c21dc180</c:v>
                </c:pt>
                <c:pt idx="147">
                  <c:v>03d57acc-b0ca-49f6-bd78-d6ccb0882aff</c:v>
                </c:pt>
                <c:pt idx="148">
                  <c:v>03df3490-061a-4c7d-847b-471ef7c57260</c:v>
                </c:pt>
                <c:pt idx="149">
                  <c:v>03e05237-1019-4037-981a-e6f01efcac20</c:v>
                </c:pt>
                <c:pt idx="150">
                  <c:v>03e3ef6b-e1ae-4d2e-a48f-0f3234b20e0b</c:v>
                </c:pt>
                <c:pt idx="151">
                  <c:v>03e429c2-66f8-4c07-8d18-a753c808677d</c:v>
                </c:pt>
                <c:pt idx="152">
                  <c:v>03e5353a-ac08-4b9e-933f-3658864b70b8</c:v>
                </c:pt>
                <c:pt idx="153">
                  <c:v>03e84f72-72c0-419b-98e7-cf96f89d76d4</c:v>
                </c:pt>
                <c:pt idx="154">
                  <c:v>03f36d8b-c02e-4da5-ae44-5c224f298326</c:v>
                </c:pt>
                <c:pt idx="155">
                  <c:v>03f55143-98fa-4de6-9005-0303ef365698</c:v>
                </c:pt>
                <c:pt idx="156">
                  <c:v>03f630f7-6de1-4235-82f5-10e9bd5ccacf</c:v>
                </c:pt>
                <c:pt idx="157">
                  <c:v>03f9fc86-2450-4152-809e-317b7e1ad8a9</c:v>
                </c:pt>
                <c:pt idx="158">
                  <c:v>03ff6879-c226-4011-826f-67fe1c7264b8</c:v>
                </c:pt>
                <c:pt idx="159">
                  <c:v>041b37c8-7219-41f0-9841-a986268d0615</c:v>
                </c:pt>
                <c:pt idx="160">
                  <c:v>041cb10a-0bd4-4258-b713-fcbd053eb7fe</c:v>
                </c:pt>
                <c:pt idx="161">
                  <c:v>0425c63d-34c2-48a2-88a4-3a5855d616cf</c:v>
                </c:pt>
                <c:pt idx="162">
                  <c:v>042d57e4-23d6-4f02-8b66-d2510abf2cf6</c:v>
                </c:pt>
                <c:pt idx="163">
                  <c:v>042e3497-3bfb-454e-99bf-6d7be3233f01</c:v>
                </c:pt>
                <c:pt idx="164">
                  <c:v>042e5610-fdf2-4610-bdda-9bebd2626e76</c:v>
                </c:pt>
                <c:pt idx="165">
                  <c:v>043392ea-2e85-45b8-b203-6d848a0151bf</c:v>
                </c:pt>
                <c:pt idx="166">
                  <c:v>0439a690-0888-4fc3-959c-dfd9620a1702</c:v>
                </c:pt>
                <c:pt idx="167">
                  <c:v>04407a5f-9001-4cfb-9b18-80719d844f5b</c:v>
                </c:pt>
                <c:pt idx="168">
                  <c:v>0445f1c5-edde-4f06-8c9b-7ed5cf25db3c</c:v>
                </c:pt>
                <c:pt idx="169">
                  <c:v>044d7871-ee46-4e4a-94a7-1fd7f8dd2dec</c:v>
                </c:pt>
                <c:pt idx="170">
                  <c:v>045024f8-85f3-4a5a-8359-61d66eecd7ea</c:v>
                </c:pt>
                <c:pt idx="171">
                  <c:v>045038dc-f3a1-4fd9-9cb2-b3d9a29aeb33</c:v>
                </c:pt>
                <c:pt idx="172">
                  <c:v>046d4c5a-4d14-4048-9c27-7d374b71c9e3</c:v>
                </c:pt>
                <c:pt idx="173">
                  <c:v>047180d5-8696-4a26-a51e-04611c5bf8a4</c:v>
                </c:pt>
                <c:pt idx="174">
                  <c:v>0479e128-4573-4dfa-bfd5-9cdc76ba3de5</c:v>
                </c:pt>
                <c:pt idx="175">
                  <c:v>04853d53-4531-4b3a-9e05-8fb60405d6de</c:v>
                </c:pt>
                <c:pt idx="176">
                  <c:v>048dde4f-435e-4686-aad8-7bb125ca3549</c:v>
                </c:pt>
                <c:pt idx="177">
                  <c:v>048e04bd-c063-47d7-88e2-23f66081ba8e</c:v>
                </c:pt>
                <c:pt idx="178">
                  <c:v>04a1f47d-32e0-4267-bb80-d3aabab0bedb</c:v>
                </c:pt>
                <c:pt idx="179">
                  <c:v>04a85a34-60e7-4ddd-a42f-d2c61aadbf80</c:v>
                </c:pt>
                <c:pt idx="180">
                  <c:v>04adccaa-8f76-42ab-8877-b87ac27c6418</c:v>
                </c:pt>
                <c:pt idx="181">
                  <c:v>04b19f85-07df-4fab-ad53-4de60fe207ea</c:v>
                </c:pt>
                <c:pt idx="182">
                  <c:v>04b76867-87e8-42a4-bfbf-5f6642355d3b</c:v>
                </c:pt>
                <c:pt idx="183">
                  <c:v>04cc2e09-1200-4213-8e89-eb5f9d4a1cb4</c:v>
                </c:pt>
                <c:pt idx="184">
                  <c:v>04cd942b-cdfb-4137-9554-360848682305</c:v>
                </c:pt>
                <c:pt idx="185">
                  <c:v>04d1d410-95dd-4cce-b029-7bf3fd4a69b1</c:v>
                </c:pt>
                <c:pt idx="186">
                  <c:v>04ef41e5-20a5-4d83-b388-e116b5f8e669</c:v>
                </c:pt>
                <c:pt idx="187">
                  <c:v>04ef59a8-f9f6-4777-89c0-ed88ffcef81f</c:v>
                </c:pt>
                <c:pt idx="188">
                  <c:v>04efa978-b444-4f98-a538-e89a718879d9</c:v>
                </c:pt>
                <c:pt idx="189">
                  <c:v>04f69e56-b9f3-4bb9-ae29-5aa936f2fa38</c:v>
                </c:pt>
                <c:pt idx="190">
                  <c:v>04fdb71e-f013-4faf-83b4-638aac009c4a</c:v>
                </c:pt>
                <c:pt idx="191">
                  <c:v>0501fc9b-ef0c-4544-ba6a-7809215ace2a</c:v>
                </c:pt>
                <c:pt idx="192">
                  <c:v>05076dbf-0799-4683-9d85-e2d494d906c7</c:v>
                </c:pt>
                <c:pt idx="193">
                  <c:v>0507e126-a5ec-48e8-8925-13dae18921ce</c:v>
                </c:pt>
                <c:pt idx="194">
                  <c:v>05091684-ac6f-4a44-9ab9-e6e475169014</c:v>
                </c:pt>
                <c:pt idx="195">
                  <c:v>050d9dc1-4256-43a2-b979-ef4bf35a2df1</c:v>
                </c:pt>
                <c:pt idx="196">
                  <c:v>051054b5-8b5e-461e-8e42-6c7531fbf89b</c:v>
                </c:pt>
                <c:pt idx="197">
                  <c:v>05234f06-d51c-47e2-bccf-40cdc1966bed</c:v>
                </c:pt>
                <c:pt idx="198">
                  <c:v>0523ee09-9380-4bf6-91cf-758700da3256</c:v>
                </c:pt>
                <c:pt idx="199">
                  <c:v>0526e40f-c23c-482a-9ba6-9ceb8b75260d</c:v>
                </c:pt>
                <c:pt idx="200">
                  <c:v>052e908c-cd32-4aee-ad9b-064b436c41c6</c:v>
                </c:pt>
                <c:pt idx="201">
                  <c:v>052f4897-0e35-4cee-acdc-5766e82d42d9</c:v>
                </c:pt>
                <c:pt idx="202">
                  <c:v>052f62ff-7aff-48ba-b199-cda05502c3c1</c:v>
                </c:pt>
                <c:pt idx="203">
                  <c:v>05387560-4697-45a0-acf4-764c4f8717a5</c:v>
                </c:pt>
                <c:pt idx="204">
                  <c:v>05394ce2-1008-4026-a393-d5703812810d</c:v>
                </c:pt>
                <c:pt idx="205">
                  <c:v>053bfd49-57d9-426d-b9b6-0abf724bf3f5</c:v>
                </c:pt>
                <c:pt idx="206">
                  <c:v>0543b8d6-4394-4b22-ad58-b3addc31d824</c:v>
                </c:pt>
                <c:pt idx="207">
                  <c:v>0547785c-cae5-4a1d-9f18-643aaeeec3e0</c:v>
                </c:pt>
                <c:pt idx="208">
                  <c:v>054decad-4c68-42ec-94fb-ad834c63c511</c:v>
                </c:pt>
                <c:pt idx="209">
                  <c:v>0552e0e8-3c08-4a84-82c2-6fcc816d86fc</c:v>
                </c:pt>
                <c:pt idx="210">
                  <c:v>05551c0d-0c94-481a-98fa-738b07843870</c:v>
                </c:pt>
                <c:pt idx="211">
                  <c:v>0558e8cb-fe41-45b2-9cd6-f945ee50ae19</c:v>
                </c:pt>
                <c:pt idx="212">
                  <c:v>05593703-6f70-45c3-920d-ccf5cc8bae41</c:v>
                </c:pt>
                <c:pt idx="213">
                  <c:v>05660e64-ce6e-431d-b360-72b054bbfce4</c:v>
                </c:pt>
                <c:pt idx="214">
                  <c:v>056ac2cc-93e2-4f9c-8afe-6cf5695ccc75</c:v>
                </c:pt>
                <c:pt idx="215">
                  <c:v>056b1edd-e6f4-4fd1-a625-31204c6a0129</c:v>
                </c:pt>
                <c:pt idx="216">
                  <c:v>056fb7af-4368-414f-ad1b-76fb1223d3c3</c:v>
                </c:pt>
                <c:pt idx="217">
                  <c:v>0581c7bb-a170-462a-9c66-cdae619fcbeb</c:v>
                </c:pt>
                <c:pt idx="218">
                  <c:v>05824a8f-0bb2-46ac-8a90-3629e28a56f6</c:v>
                </c:pt>
                <c:pt idx="219">
                  <c:v>0588607d-d39d-4c2f-9853-0174a9d75eaa</c:v>
                </c:pt>
                <c:pt idx="220">
                  <c:v>059408b2-d2eb-41c5-a5b2-8f8f56463cd0</c:v>
                </c:pt>
                <c:pt idx="221">
                  <c:v>059cc657-dd2e-468b-a1cf-a8d17707eeab</c:v>
                </c:pt>
                <c:pt idx="222">
                  <c:v>059e9826-c57f-4aa0-8079-2499b31960ec</c:v>
                </c:pt>
                <c:pt idx="223">
                  <c:v>05a4e407-2184-4966-9501-da0c5a1a3545</c:v>
                </c:pt>
                <c:pt idx="224">
                  <c:v>05a6a8bd-bd15-426f-882d-5f8e092d757f</c:v>
                </c:pt>
                <c:pt idx="225">
                  <c:v>05a6e7b9-ce99-49bb-801d-df50562ddb5c</c:v>
                </c:pt>
                <c:pt idx="226">
                  <c:v>05b3297e-9a81-415b-8420-64cd26061951</c:v>
                </c:pt>
                <c:pt idx="227">
                  <c:v>05b43083-0982-4b8d-a564-5dfa633e1cbc</c:v>
                </c:pt>
                <c:pt idx="228">
                  <c:v>05b6749c-673b-44c9-bea8-cdc40ae05e66</c:v>
                </c:pt>
                <c:pt idx="229">
                  <c:v>05ba751b-f6ec-4901-aec5-0cc893e6e6e3</c:v>
                </c:pt>
                <c:pt idx="230">
                  <c:v>05bc6671-c2ea-4e36-a381-cfb10364f96b</c:v>
                </c:pt>
                <c:pt idx="231">
                  <c:v>05bdcc53-192d-4833-9be8-283361ac4882</c:v>
                </c:pt>
                <c:pt idx="232">
                  <c:v>05c09cfd-7ad6-43a1-a847-d52b9902b247</c:v>
                </c:pt>
                <c:pt idx="233">
                  <c:v>05c0c303-ba8d-4d14-809b-044fc32f4742</c:v>
                </c:pt>
                <c:pt idx="234">
                  <c:v>05d60693-214c-4edd-a6b6-ef9d5404074d</c:v>
                </c:pt>
                <c:pt idx="235">
                  <c:v>05dab844-4f59-46e2-b448-d9035fd54714</c:v>
                </c:pt>
                <c:pt idx="236">
                  <c:v>05dc2f47-ee31-4c14-987c-bdf0e110b075</c:v>
                </c:pt>
                <c:pt idx="237">
                  <c:v>05ddbf96-7429-4e51-9dcd-90505464ae8a</c:v>
                </c:pt>
                <c:pt idx="238">
                  <c:v>05f77332-74fa-4319-9d55-367840062d11</c:v>
                </c:pt>
                <c:pt idx="239">
                  <c:v>05f98e86-0a8b-402f-927f-3e92ab2822ac</c:v>
                </c:pt>
                <c:pt idx="240">
                  <c:v>05feacc1-91c2-461a-b843-b96d135108b1</c:v>
                </c:pt>
                <c:pt idx="241">
                  <c:v>06022dbe-52c9-498d-a872-3122b3aae4ad</c:v>
                </c:pt>
                <c:pt idx="242">
                  <c:v>0605e7bf-c31a-46fd-85c7-5cabefada5d2</c:v>
                </c:pt>
                <c:pt idx="243">
                  <c:v>060bb196-79d8-4fdc-bf29-80f9cfbabc55</c:v>
                </c:pt>
                <c:pt idx="244">
                  <c:v>0614619d-11f4-4573-bea0-8e571ce0c8ef</c:v>
                </c:pt>
                <c:pt idx="245">
                  <c:v>061ea0f5-759c-419f-88a9-f5e1d468e020</c:v>
                </c:pt>
                <c:pt idx="246">
                  <c:v>06219381-cae7-417b-98c2-e5cd8b29a2d2</c:v>
                </c:pt>
                <c:pt idx="247">
                  <c:v>06325407-059a-4a0b-8f77-fd6529f0e3c3</c:v>
                </c:pt>
                <c:pt idx="248">
                  <c:v>0643b15a-32ca-45cf-94dd-a7c3685e8f62</c:v>
                </c:pt>
                <c:pt idx="249">
                  <c:v>0651bd71-df27-4a8a-b72b-383213ff8b55</c:v>
                </c:pt>
                <c:pt idx="250">
                  <c:v>0657da18-6714-4761-9880-50d4da3700f0</c:v>
                </c:pt>
                <c:pt idx="251">
                  <c:v>065a5027-bc5c-4ebf-bf24-63c107a519a4</c:v>
                </c:pt>
                <c:pt idx="252">
                  <c:v>065d1b35-0144-4a1b-9951-b11f0e0509c7</c:v>
                </c:pt>
                <c:pt idx="253">
                  <c:v>0669fb1a-20d7-445b-b2ca-a91183719882</c:v>
                </c:pt>
                <c:pt idx="254">
                  <c:v>0687a5a1-e26c-41a5-a6f1-c9d4de181bfb</c:v>
                </c:pt>
                <c:pt idx="255">
                  <c:v>068d5233-e582-4a94-a8db-2627e05db877</c:v>
                </c:pt>
                <c:pt idx="256">
                  <c:v>069c927b-a1a6-4dca-8788-bbf73a94ac14</c:v>
                </c:pt>
                <c:pt idx="257">
                  <c:v>069ca594-3d96-4a75-80fa-43f4c6095851</c:v>
                </c:pt>
                <c:pt idx="258">
                  <c:v>069d1524-f82e-4d98-9c76-016202533bba</c:v>
                </c:pt>
                <c:pt idx="259">
                  <c:v>06a3b6bc-85f3-4183-b546-31ee41f11821</c:v>
                </c:pt>
                <c:pt idx="260">
                  <c:v>06b7b5e4-1f81-4b3e-bfd8-8f8455f2b0ba</c:v>
                </c:pt>
                <c:pt idx="261">
                  <c:v>06c63d15-7659-4d41-b0bd-779706f91656</c:v>
                </c:pt>
                <c:pt idx="262">
                  <c:v>06c9f274-fbd0-4c98-a9bb-699f5b33f13d</c:v>
                </c:pt>
                <c:pt idx="263">
                  <c:v>06d56795-3162-444b-bf3e-cbb9e0d7caba</c:v>
                </c:pt>
                <c:pt idx="264">
                  <c:v>06db4827-1218-430b-a6c4-4eb403d76dfb</c:v>
                </c:pt>
                <c:pt idx="265">
                  <c:v>06eb8e70-456e-4b17-becc-98123d17177e</c:v>
                </c:pt>
                <c:pt idx="266">
                  <c:v>06f70cf4-6711-4226-8b67-ed62e98fc545</c:v>
                </c:pt>
                <c:pt idx="267">
                  <c:v>06f92a50-418a-4ff3-989b-51b3cdcabf56</c:v>
                </c:pt>
                <c:pt idx="268">
                  <c:v>06f93c6a-7e8b-4856-82ca-b73001e37fb3</c:v>
                </c:pt>
                <c:pt idx="269">
                  <c:v>06fce763-5f36-4a5e-8323-43eeac63d25f</c:v>
                </c:pt>
                <c:pt idx="270">
                  <c:v>06fdb3cb-a80d-4361-877e-6a3fe3b53da1</c:v>
                </c:pt>
                <c:pt idx="271">
                  <c:v>06fe586d-3b34-4f8e-b50c-53cf10f12dc8</c:v>
                </c:pt>
                <c:pt idx="272">
                  <c:v>070ae77c-3523-43e7-8574-4bff3b591bbd</c:v>
                </c:pt>
                <c:pt idx="273">
                  <c:v>07130e8a-e72f-4be6-99da-61788e4ff079</c:v>
                </c:pt>
                <c:pt idx="274">
                  <c:v>072e1eac-e5fa-494a-8b8e-4c532d69214f</c:v>
                </c:pt>
                <c:pt idx="275">
                  <c:v>0740b04b-5f86-405f-a704-93ffbeb22a7d</c:v>
                </c:pt>
                <c:pt idx="276">
                  <c:v>075531d9-0ff0-43cd-878f-d86dffb9ed00</c:v>
                </c:pt>
                <c:pt idx="277">
                  <c:v>0756c2af-b4f1-4487-a2de-b3b7ae3659b5</c:v>
                </c:pt>
                <c:pt idx="278">
                  <c:v>075ee624-1b17-424e-8f0a-259b81dbd995</c:v>
                </c:pt>
                <c:pt idx="279">
                  <c:v>075f2ee9-ecb2-4ada-a96c-fa85528226f6</c:v>
                </c:pt>
                <c:pt idx="280">
                  <c:v>076e3cee-e1e1-4cbd-8a71-df21daf30049</c:v>
                </c:pt>
                <c:pt idx="281">
                  <c:v>076fd538-d828-48f4-bacb-94886a0241bf</c:v>
                </c:pt>
                <c:pt idx="282">
                  <c:v>0770ff8b-9924-4afd-bbb1-7d377ca57a4c</c:v>
                </c:pt>
                <c:pt idx="283">
                  <c:v>077283ad-2d22-4a5d-9a93-fc70d264618f</c:v>
                </c:pt>
                <c:pt idx="284">
                  <c:v>07750317-a05f-4037-938c-046e7e90a2a2</c:v>
                </c:pt>
                <c:pt idx="285">
                  <c:v>078153e7-7472-4b5f-9fe3-919782a0b4cc</c:v>
                </c:pt>
                <c:pt idx="286">
                  <c:v>0796a311-20f1-49b1-bd05-a2155a386cc0</c:v>
                </c:pt>
                <c:pt idx="287">
                  <c:v>07978c39-f9a0-424a-831c-37f7065fe263</c:v>
                </c:pt>
                <c:pt idx="288">
                  <c:v>079c8ec5-eb3d-4642-892d-a91ee70903a2</c:v>
                </c:pt>
                <c:pt idx="289">
                  <c:v>07a0bcb1-5060-47d0-bf6e-7a56b3fd4b0c</c:v>
                </c:pt>
                <c:pt idx="290">
                  <c:v>07a3337f-4a3e-400c-9040-5be4ae427074</c:v>
                </c:pt>
                <c:pt idx="291">
                  <c:v>07a46324-19c2-4461-9ffb-70a3d6f1a184</c:v>
                </c:pt>
                <c:pt idx="292">
                  <c:v>07b061ad-20ea-4c26-8fd8-069d1e4ed464</c:v>
                </c:pt>
                <c:pt idx="293">
                  <c:v>07b137b6-a245-4e71-b5ac-2bec1240c70a</c:v>
                </c:pt>
                <c:pt idx="294">
                  <c:v>07b76799-c207-4e37-b733-e33d1e8e9abd</c:v>
                </c:pt>
                <c:pt idx="295">
                  <c:v>07b8a654-bcca-40fa-8ba2-313b509bf38a</c:v>
                </c:pt>
                <c:pt idx="296">
                  <c:v>07bc037b-97ae-4b22-8fdf-7dc5a24002cd</c:v>
                </c:pt>
                <c:pt idx="297">
                  <c:v>07c8d72b-8a53-4be7-8872-eabb3e025923</c:v>
                </c:pt>
                <c:pt idx="298">
                  <c:v>07c91252-aca8-4cd5-861c-c9084417d6ba</c:v>
                </c:pt>
                <c:pt idx="299">
                  <c:v>07ca1036-9707-4a81-95d2-d6a47f41d43b</c:v>
                </c:pt>
                <c:pt idx="300">
                  <c:v>07eb4294-cd41-4921-b5e0-87cd140dee8f</c:v>
                </c:pt>
                <c:pt idx="301">
                  <c:v>07f1c141-6d7a-4031-ade8-c9f5bc5be8a0</c:v>
                </c:pt>
                <c:pt idx="302">
                  <c:v>07f5b2e0-27d2-42da-9628-54514109ade5</c:v>
                </c:pt>
                <c:pt idx="303">
                  <c:v>07f76afd-7f49-472a-98e4-c8f6072192ad</c:v>
                </c:pt>
                <c:pt idx="304">
                  <c:v>0808e9dc-6488-4a64-a2b6-dc82e24fe8ae</c:v>
                </c:pt>
                <c:pt idx="305">
                  <c:v>08118f72-f081-4377-9b4b-6f44991e8345</c:v>
                </c:pt>
                <c:pt idx="306">
                  <c:v>081bab4e-aae5-41ba-9e32-e24623f3e018</c:v>
                </c:pt>
                <c:pt idx="307">
                  <c:v>081dcb20-dea4-4d1a-94b2-86f792197327</c:v>
                </c:pt>
                <c:pt idx="308">
                  <c:v>08350a09-7c00-4339-af20-96858f9db7b8</c:v>
                </c:pt>
                <c:pt idx="309">
                  <c:v>0835103e-8c1e-419a-8b41-99951783be5b</c:v>
                </c:pt>
                <c:pt idx="310">
                  <c:v>0842f01f-67dc-44d1-96b7-48f5a4c71ccf</c:v>
                </c:pt>
                <c:pt idx="311">
                  <c:v>0842f4c0-b103-44a9-b7d2-fbf64859c9a2</c:v>
                </c:pt>
                <c:pt idx="312">
                  <c:v>08552aa2-0081-42f4-a9b4-583d9c6147d1</c:v>
                </c:pt>
                <c:pt idx="313">
                  <c:v>086a6084-909d-4cec-855b-4f2ca85d0a59</c:v>
                </c:pt>
                <c:pt idx="314">
                  <c:v>086e7416-fc41-4af2-b4b9-f9b7a9b9d9c1</c:v>
                </c:pt>
                <c:pt idx="315">
                  <c:v>08708a0f-7651-4cc3-9315-995dd55119c9</c:v>
                </c:pt>
                <c:pt idx="316">
                  <c:v>0874b190-a8f2-448e-aec4-8112ea33e056</c:v>
                </c:pt>
                <c:pt idx="317">
                  <c:v>08786359-b791-4dcf-a19e-15d5f64df969</c:v>
                </c:pt>
                <c:pt idx="318">
                  <c:v>087c735b-1614-4d2b-a0f1-e437b067de93</c:v>
                </c:pt>
                <c:pt idx="319">
                  <c:v>0881df60-e612-436a-a52f-275a0fdcbfe1</c:v>
                </c:pt>
                <c:pt idx="320">
                  <c:v>0884d822-d933-4111-af49-1eb4fdbb4b1b</c:v>
                </c:pt>
                <c:pt idx="321">
                  <c:v>08862bc7-86b2-45b7-90bc-d78f3627e5df</c:v>
                </c:pt>
                <c:pt idx="322">
                  <c:v>088636f0-f856-4286-a9e4-0b11f8ef58ca</c:v>
                </c:pt>
                <c:pt idx="323">
                  <c:v>0890138b-51f8-475e-a953-715946623921</c:v>
                </c:pt>
                <c:pt idx="324">
                  <c:v>0892559e-b029-4cb5-90ca-d47f4178e1dc</c:v>
                </c:pt>
                <c:pt idx="325">
                  <c:v>0896165e-1434-4faf-bfef-1e9268db7e92</c:v>
                </c:pt>
                <c:pt idx="326">
                  <c:v>089dd114-038b-4913-b5f9-596097c184b0</c:v>
                </c:pt>
                <c:pt idx="327">
                  <c:v>08a3a01b-dfc2-4075-b443-b9567d7183e8</c:v>
                </c:pt>
                <c:pt idx="328">
                  <c:v>08aa3c44-5eec-41a9-b0e6-892247586ea4</c:v>
                </c:pt>
                <c:pt idx="329">
                  <c:v>08aaa10e-c7d9-4a08-8b10-b77143813a6f</c:v>
                </c:pt>
                <c:pt idx="330">
                  <c:v>08b59722-1632-42eb-8f07-cfd8e2c4db15</c:v>
                </c:pt>
                <c:pt idx="331">
                  <c:v>08b7ee89-d4bb-4b3e-bca2-f1a5904670df</c:v>
                </c:pt>
                <c:pt idx="332">
                  <c:v>08b955a9-b190-4c7e-9363-94b91c0ad889</c:v>
                </c:pt>
                <c:pt idx="333">
                  <c:v>08bb78e7-31c9-474c-b725-6a7be6069675</c:v>
                </c:pt>
                <c:pt idx="334">
                  <c:v>08bea4db-d090-449f-9341-3ad6aa527647</c:v>
                </c:pt>
                <c:pt idx="335">
                  <c:v>08cb0537-503d-4558-b521-67d2e2d38456</c:v>
                </c:pt>
                <c:pt idx="336">
                  <c:v>08d66c53-69cd-4f6d-b0eb-b9055e550346</c:v>
                </c:pt>
                <c:pt idx="337">
                  <c:v>08d6d64a-558d-468a-8680-e4a046a93b1c</c:v>
                </c:pt>
                <c:pt idx="338">
                  <c:v>08e33728-eea3-479e-81af-34f38b816c18</c:v>
                </c:pt>
                <c:pt idx="339">
                  <c:v>08e69d93-f7ed-43fc-b785-02369f1752f3</c:v>
                </c:pt>
                <c:pt idx="340">
                  <c:v>08ede4a6-6939-49ef-8e66-46ebd5e5164f</c:v>
                </c:pt>
                <c:pt idx="341">
                  <c:v>08fc55b2-f2e9-4ad8-839f-2f843ab35791</c:v>
                </c:pt>
                <c:pt idx="342">
                  <c:v>08fea12a-0c33-4746-a338-c3b163ce2daf</c:v>
                </c:pt>
                <c:pt idx="343">
                  <c:v>0906a008-3829-4044-990a-a724e87d3508</c:v>
                </c:pt>
                <c:pt idx="344">
                  <c:v>09234212-3d80-4279-ace5-21d42be5f4c0</c:v>
                </c:pt>
                <c:pt idx="345">
                  <c:v>092a48ed-8687-4f06-9a79-7613aababc59</c:v>
                </c:pt>
                <c:pt idx="346">
                  <c:v>092b71cc-70f4-4add-aa64-2c62feef8471</c:v>
                </c:pt>
                <c:pt idx="347">
                  <c:v>094be1b8-7d15-408a-a3fe-ef74b1181e87</c:v>
                </c:pt>
                <c:pt idx="348">
                  <c:v>0950da50-df79-46ec-97cf-de4ed8635e09</c:v>
                </c:pt>
                <c:pt idx="349">
                  <c:v>09546ca6-3205-47d5-b573-528b07e5a2cc</c:v>
                </c:pt>
                <c:pt idx="350">
                  <c:v>095a1c69-99cf-45d6-b892-e58784e2d2b8</c:v>
                </c:pt>
                <c:pt idx="351">
                  <c:v>095f35fc-9389-48e4-8726-661278f4a0d0</c:v>
                </c:pt>
                <c:pt idx="352">
                  <c:v>09612f04-335d-47a6-b1d9-ec883557cc27</c:v>
                </c:pt>
                <c:pt idx="353">
                  <c:v>0965e1a7-4212-45db-a3c3-bac87e4317ab</c:v>
                </c:pt>
                <c:pt idx="354">
                  <c:v>0968cf5e-3ab1-4775-98d2-95f1cf8e3f52</c:v>
                </c:pt>
                <c:pt idx="355">
                  <c:v>096b3b58-66c8-4f0e-8b1a-3ea16ff30418</c:v>
                </c:pt>
                <c:pt idx="356">
                  <c:v>096fe14b-14cc-4753-b40f-370c0f7c3cbe</c:v>
                </c:pt>
                <c:pt idx="357">
                  <c:v>0971abc9-18f3-4185-9a5f-b3392ad23561</c:v>
                </c:pt>
                <c:pt idx="358">
                  <c:v>0989ee8d-2883-493a-9e92-458d1a1436b6</c:v>
                </c:pt>
                <c:pt idx="359">
                  <c:v>0990aa2e-31c0-4d19-be4a-905ab28b27b6</c:v>
                </c:pt>
                <c:pt idx="360">
                  <c:v>09952e4f-b4a9-4b97-98a5-625ae0d836ba</c:v>
                </c:pt>
                <c:pt idx="361">
                  <c:v>09959cef-0f73-4d50-a168-ca0948c1df1b</c:v>
                </c:pt>
                <c:pt idx="362">
                  <c:v>09ab95ee-b317-40ee-9b91-c7b08bcdd335</c:v>
                </c:pt>
                <c:pt idx="363">
                  <c:v>09ac0f00-7564-49b6-a51a-512c5565d863</c:v>
                </c:pt>
                <c:pt idx="364">
                  <c:v>09c6fad8-511c-462f-9761-9c5b22b70b4a</c:v>
                </c:pt>
                <c:pt idx="365">
                  <c:v>09c71436-a526-44ea-9183-9af7a980d23b</c:v>
                </c:pt>
                <c:pt idx="366">
                  <c:v>09cbb340-bf4d-41df-9c9e-fc5bb4fe2782</c:v>
                </c:pt>
                <c:pt idx="367">
                  <c:v>09d2e982-d31f-4e3d-ab74-ec39c5c2a792</c:v>
                </c:pt>
                <c:pt idx="368">
                  <c:v>09da38f7-fe9d-494b-af3a-a21846abc3d1</c:v>
                </c:pt>
                <c:pt idx="369">
                  <c:v>09e9483d-5047-4a92-90a0-6448a8500f6a</c:v>
                </c:pt>
                <c:pt idx="370">
                  <c:v>09eca523-f118-468e-837e-a723be84f156</c:v>
                </c:pt>
                <c:pt idx="371">
                  <c:v>09f16832-ea93-4425-b4ff-7c9c8bd656c7</c:v>
                </c:pt>
                <c:pt idx="372">
                  <c:v>09f4415c-b3e4-4659-a95e-e28dbbd7a370</c:v>
                </c:pt>
                <c:pt idx="373">
                  <c:v>09f56823-273b-47d1-9a9c-ce53e6f6e5da</c:v>
                </c:pt>
                <c:pt idx="374">
                  <c:v>09f5808c-4083-4d56-ba8e-9b1911df4c90</c:v>
                </c:pt>
                <c:pt idx="375">
                  <c:v>09fb00b6-0cf9-4e35-8ba3-2f7ef866bf91</c:v>
                </c:pt>
                <c:pt idx="376">
                  <c:v>0a1383bf-a95c-49f9-87c2-b5423c7e0c01</c:v>
                </c:pt>
                <c:pt idx="377">
                  <c:v>0a21220d-b7de-4118-ad66-f3874a8f8c5c</c:v>
                </c:pt>
                <c:pt idx="378">
                  <c:v>0a25e801-3204-44c1-aea6-fd204ed3a306</c:v>
                </c:pt>
                <c:pt idx="379">
                  <c:v>0a260885-92b8-4376-b363-18ccea9e8a8e</c:v>
                </c:pt>
                <c:pt idx="380">
                  <c:v>0a2a5b4c-469f-4bb8-b33f-817e89a672f4</c:v>
                </c:pt>
                <c:pt idx="381">
                  <c:v>0a2c23a9-6106-42b3-9090-4216c825bab8</c:v>
                </c:pt>
                <c:pt idx="382">
                  <c:v>0a30f2b3-45e0-4b51-9530-2daac1928577</c:v>
                </c:pt>
                <c:pt idx="383">
                  <c:v>0a33dcac-ad6c-4b5f-ab96-80d51e67a9e2</c:v>
                </c:pt>
                <c:pt idx="384">
                  <c:v>0a344771-b27e-4614-b83a-d083267f2f50</c:v>
                </c:pt>
                <c:pt idx="385">
                  <c:v>0a3cb89d-3571-43d5-9fa0-9f0083eeafa5</c:v>
                </c:pt>
                <c:pt idx="386">
                  <c:v>0a3e8682-1bcf-44a5-bd6f-186378aa042e</c:v>
                </c:pt>
                <c:pt idx="387">
                  <c:v>0a58447c-119a-4b6a-a077-928f136906b4</c:v>
                </c:pt>
                <c:pt idx="388">
                  <c:v>0a5c2791-a439-44a4-8cbd-5e38f90133c8</c:v>
                </c:pt>
                <c:pt idx="389">
                  <c:v>0a642af8-041d-4126-9b0d-8b79bff1d27f</c:v>
                </c:pt>
                <c:pt idx="390">
                  <c:v>0a6c92e0-4fa2-4cf1-8291-6f3b95901205</c:v>
                </c:pt>
                <c:pt idx="391">
                  <c:v>0a6e09a2-8cd7-42f9-9aef-754abaa53f58</c:v>
                </c:pt>
                <c:pt idx="392">
                  <c:v>0a6e3717-f367-4d41-b260-7e7a76cf669e</c:v>
                </c:pt>
                <c:pt idx="393">
                  <c:v>0a71ea49-4814-466f-b143-594bd41d999a</c:v>
                </c:pt>
                <c:pt idx="394">
                  <c:v>0a79981e-bb8a-4369-bfe2-65ddc1e3ef4d</c:v>
                </c:pt>
                <c:pt idx="395">
                  <c:v>0a7ddff8-2312-476a-a4ca-3982e1f8a1ee</c:v>
                </c:pt>
                <c:pt idx="396">
                  <c:v>0a82ad19-71a6-43a9-81ac-b9ee5bc8584e</c:v>
                </c:pt>
                <c:pt idx="397">
                  <c:v>0a8b6976-048f-497b-a8ab-61e4719a1958</c:v>
                </c:pt>
                <c:pt idx="398">
                  <c:v>0a94545c-37cc-4ae9-86d3-5806d3d2ca64</c:v>
                </c:pt>
                <c:pt idx="399">
                  <c:v>0a972a72-b7c8-487e-9d4d-3ed1994243e3</c:v>
                </c:pt>
                <c:pt idx="400">
                  <c:v>0a97ae0d-986d-4251-bcf3-f9b642f0e9f3</c:v>
                </c:pt>
                <c:pt idx="401">
                  <c:v>0a983e06-07a2-41f3-ab7a-d2b7499fb7d2</c:v>
                </c:pt>
                <c:pt idx="402">
                  <c:v>0a9bc50e-fb07-4b84-a590-b5b96bb20472</c:v>
                </c:pt>
                <c:pt idx="403">
                  <c:v>0aa56415-f045-4076-86b0-456c78552364</c:v>
                </c:pt>
                <c:pt idx="404">
                  <c:v>0aa9f32d-b6aa-4b9c-b8fc-996424726089</c:v>
                </c:pt>
                <c:pt idx="405">
                  <c:v>0aacebe9-5193-4342-b92b-a079c64eea4c</c:v>
                </c:pt>
                <c:pt idx="406">
                  <c:v>0ab31c95-c016-49b9-8a0f-b62379942f4f</c:v>
                </c:pt>
                <c:pt idx="407">
                  <c:v>0abd5221-0458-4467-9dd3-78f81727d212</c:v>
                </c:pt>
                <c:pt idx="408">
                  <c:v>0ac77f4c-266c-4f85-987d-472775f6caed</c:v>
                </c:pt>
                <c:pt idx="409">
                  <c:v>0acab4cc-4864-476f-bca0-91c341726296</c:v>
                </c:pt>
                <c:pt idx="410">
                  <c:v>0acc648e-f43e-4a31-9c87-59fbb03a8af0</c:v>
                </c:pt>
                <c:pt idx="411">
                  <c:v>0adfc5fe-8018-4fd8-918b-7fdc76f5be9f</c:v>
                </c:pt>
                <c:pt idx="412">
                  <c:v>0ae858d0-7e53-4bba-aad6-35ef5324058d</c:v>
                </c:pt>
                <c:pt idx="413">
                  <c:v>0ae92bce-78dc-4819-a5c4-cdabc0c9aabc</c:v>
                </c:pt>
                <c:pt idx="414">
                  <c:v>0af82cd3-852b-4792-b87b-1353b1c930cc</c:v>
                </c:pt>
                <c:pt idx="415">
                  <c:v>0b013852-77af-4d15-93b8-f54fa810c5a5</c:v>
                </c:pt>
                <c:pt idx="416">
                  <c:v>0b01ca6a-62ca-469e-9994-eb378635ced5</c:v>
                </c:pt>
                <c:pt idx="417">
                  <c:v>0b022912-9128-463f-9713-16423d7470e6</c:v>
                </c:pt>
                <c:pt idx="418">
                  <c:v>0b0256a3-6acd-4a42-a78d-3bdd080352b9</c:v>
                </c:pt>
                <c:pt idx="419">
                  <c:v>0b031262-d60d-4131-bf81-3a30236740c4</c:v>
                </c:pt>
                <c:pt idx="420">
                  <c:v>0b0a7a61-4997-4ceb-a0f5-a3a629042884</c:v>
                </c:pt>
                <c:pt idx="421">
                  <c:v>0b126605-20e2-44d3-8e97-f9dc27abdce7</c:v>
                </c:pt>
                <c:pt idx="422">
                  <c:v>0b1994da-c832-4abc-8cb1-68b7461e0d90</c:v>
                </c:pt>
                <c:pt idx="423">
                  <c:v>0b1d9671-d7c4-4200-8010-e3ff47d0e37b</c:v>
                </c:pt>
                <c:pt idx="424">
                  <c:v>0b21a277-1a3a-4d36-8798-07145af24ef0</c:v>
                </c:pt>
                <c:pt idx="425">
                  <c:v>0b22d570-b5c7-4dfc-8000-968c365665a6</c:v>
                </c:pt>
                <c:pt idx="426">
                  <c:v>0b260086-32ec-4e3b-ada6-ea6a4b6f9e47</c:v>
                </c:pt>
                <c:pt idx="427">
                  <c:v>0b30d0b5-fc23-40ae-b7ed-62122586483c</c:v>
                </c:pt>
                <c:pt idx="428">
                  <c:v>0b31c834-2e83-4db6-94e5-acce56d6a43a</c:v>
                </c:pt>
                <c:pt idx="429">
                  <c:v>0b32087f-dc8f-455f-903f-e9137d939bb2</c:v>
                </c:pt>
                <c:pt idx="430">
                  <c:v>0b342dce-b4e7-48b4-b14f-59e378a97486</c:v>
                </c:pt>
                <c:pt idx="431">
                  <c:v>0b3c6867-b9a7-4147-a530-600d0481af1d</c:v>
                </c:pt>
                <c:pt idx="432">
                  <c:v>0b489aef-487c-469b-a8a1-19934528721e</c:v>
                </c:pt>
                <c:pt idx="433">
                  <c:v>0b553244-39e3-4b6b-8c63-6149e4d1fec9</c:v>
                </c:pt>
                <c:pt idx="434">
                  <c:v>0b56399f-836e-403e-89d7-373b776664ff</c:v>
                </c:pt>
                <c:pt idx="435">
                  <c:v>0b59c090-3662-4a98-a3e0-b2a89a9dfec8</c:v>
                </c:pt>
                <c:pt idx="436">
                  <c:v>0b5aa50f-6625-4317-bb85-4c9206b5e3de</c:v>
                </c:pt>
                <c:pt idx="437">
                  <c:v>0b5da621-e010-4d6b-8008-dedfabe3fd38</c:v>
                </c:pt>
                <c:pt idx="438">
                  <c:v>0b697ed9-3fe4-4172-a70e-08a429d1fd39</c:v>
                </c:pt>
                <c:pt idx="439">
                  <c:v>0b70572a-bafb-4326-8989-179900ae8f0c</c:v>
                </c:pt>
                <c:pt idx="440">
                  <c:v>0b7b1463-798d-4646-9bb0-0126208093f1</c:v>
                </c:pt>
                <c:pt idx="441">
                  <c:v>0b86b4f8-f50a-4828-8e0c-d59b7fbb2c18</c:v>
                </c:pt>
                <c:pt idx="442">
                  <c:v>0b8c7c00-e2af-4bde-ac35-4502ccd77f4d</c:v>
                </c:pt>
                <c:pt idx="443">
                  <c:v>0b96245c-3261-4c1e-a927-735657c1521a</c:v>
                </c:pt>
                <c:pt idx="444">
                  <c:v>0b996eea-b9d2-49a2-b272-0208b2353452</c:v>
                </c:pt>
                <c:pt idx="445">
                  <c:v>0b9f5fa2-615e-41d5-8443-3e95b5cb00b1</c:v>
                </c:pt>
                <c:pt idx="446">
                  <c:v>0ba34166-71b8-42c0-b6c1-f64afce16d39</c:v>
                </c:pt>
                <c:pt idx="447">
                  <c:v>0ba4cf66-1709-413c-94d0-45c0ec7c83cd</c:v>
                </c:pt>
                <c:pt idx="448">
                  <c:v>0ba975ba-2242-49fa-987d-e3ba7d1c96d9</c:v>
                </c:pt>
                <c:pt idx="449">
                  <c:v>0bac273e-8301-46cf-942f-e98c90730138</c:v>
                </c:pt>
                <c:pt idx="450">
                  <c:v>0bb0acdb-d303-43bb-b8e6-08d6ddda3190</c:v>
                </c:pt>
                <c:pt idx="451">
                  <c:v>0bb658c1-435b-4270-a7ee-e4fb1bb6426d</c:v>
                </c:pt>
                <c:pt idx="452">
                  <c:v>0bb76ac5-f80b-43e8-8d14-0d95ebaa4f80</c:v>
                </c:pt>
                <c:pt idx="453">
                  <c:v>0bb8480a-7bb6-4ec1-8a39-72f60d547989</c:v>
                </c:pt>
                <c:pt idx="454">
                  <c:v>0bbedb5e-bd51-4f71-99fc-e5332d12b3c8</c:v>
                </c:pt>
                <c:pt idx="455">
                  <c:v>0bcf16d0-0a44-4e11-be83-8b6f1ff9f299</c:v>
                </c:pt>
                <c:pt idx="456">
                  <c:v>0bd8f4aa-bef9-4d1a-83e1-94859374c05e</c:v>
                </c:pt>
                <c:pt idx="457">
                  <c:v>0be43b30-af34-4499-ad82-fda6a0f1acf4</c:v>
                </c:pt>
                <c:pt idx="458">
                  <c:v>0bed997f-0565-417c-b774-0d9c67583303</c:v>
                </c:pt>
                <c:pt idx="459">
                  <c:v>0bef1243-9510-4694-8a13-53a20f428b5f</c:v>
                </c:pt>
                <c:pt idx="460">
                  <c:v>0bf1a4cf-c2e9-4c35-9254-31b006ce7f05</c:v>
                </c:pt>
                <c:pt idx="461">
                  <c:v>0bf252b8-c120-42c1-a319-aaaa69e258d0</c:v>
                </c:pt>
                <c:pt idx="462">
                  <c:v>0bf2b1fb-04fd-482a-abef-7770f03140d3</c:v>
                </c:pt>
                <c:pt idx="463">
                  <c:v>0c0d3861-c1f0-49b3-9f32-2ec98089fca8</c:v>
                </c:pt>
                <c:pt idx="464">
                  <c:v>0c15e9b4-d7ed-46ae-af34-d774d9cc093c</c:v>
                </c:pt>
                <c:pt idx="465">
                  <c:v>0c23ec44-026c-43d9-8e33-d28f5119610d</c:v>
                </c:pt>
                <c:pt idx="466">
                  <c:v>0c242685-88c4-4bea-90a2-3ac17f46df83</c:v>
                </c:pt>
                <c:pt idx="467">
                  <c:v>0c2ec495-c275-4686-824f-54a210d81b62</c:v>
                </c:pt>
                <c:pt idx="468">
                  <c:v>0c3701ff-ce1e-43b5-a1f0-7b5ef9174dee</c:v>
                </c:pt>
                <c:pt idx="469">
                  <c:v>0c4d3fb5-7228-4662-95c7-405d3ab88df1</c:v>
                </c:pt>
                <c:pt idx="470">
                  <c:v>0c58b6f2-655c-46fd-b310-69f31880a4cd</c:v>
                </c:pt>
                <c:pt idx="471">
                  <c:v>0c648a91-f23d-46b4-9cae-2d18ba7d7f4b</c:v>
                </c:pt>
                <c:pt idx="472">
                  <c:v>0c656365-9b8f-4e5f-a87b-806cf8c140f6</c:v>
                </c:pt>
                <c:pt idx="473">
                  <c:v>0c67b75c-0d6d-4cd3-b961-7397d5b17097</c:v>
                </c:pt>
                <c:pt idx="474">
                  <c:v>0c68f698-ee23-47e0-afdc-78f9633acb38</c:v>
                </c:pt>
                <c:pt idx="475">
                  <c:v>0c6a6d44-6579-43bc-b9f6-5ffcf41b3341</c:v>
                </c:pt>
                <c:pt idx="476">
                  <c:v>0c6a9cc2-0684-4e2d-83c8-33b5f13c33f8</c:v>
                </c:pt>
                <c:pt idx="477">
                  <c:v>0c70d15e-ae2b-4626-80f9-b75c4f9d3d95</c:v>
                </c:pt>
                <c:pt idx="478">
                  <c:v>0c72026b-2c64-4e6a-9ee0-1ff860daac1e</c:v>
                </c:pt>
                <c:pt idx="479">
                  <c:v>0c73c160-a95f-4615-aa51-93b2313b8f45</c:v>
                </c:pt>
                <c:pt idx="480">
                  <c:v>0c849564-0e23-4aa6-9dbc-8f2a017e8dd1</c:v>
                </c:pt>
                <c:pt idx="481">
                  <c:v>0c8972ca-732c-4387-b4c1-f78eca1ee93a</c:v>
                </c:pt>
                <c:pt idx="482">
                  <c:v>0c8b5f70-25fa-489e-bc19-f046d59dc951</c:v>
                </c:pt>
                <c:pt idx="483">
                  <c:v>0c8c51ad-c679-4eea-be32-8deeaa6e7724</c:v>
                </c:pt>
                <c:pt idx="484">
                  <c:v>0c99790e-59a1-42e6-a76f-22466c801761</c:v>
                </c:pt>
                <c:pt idx="485">
                  <c:v>0c99de3a-2fbc-4012-a030-5a4ee47f80bf</c:v>
                </c:pt>
                <c:pt idx="486">
                  <c:v>0c9f2c72-3ee2-4cb6-8656-f565e4db62f8</c:v>
                </c:pt>
                <c:pt idx="487">
                  <c:v>0ca04c9b-6290-4962-9ef9-5008515d1785</c:v>
                </c:pt>
                <c:pt idx="488">
                  <c:v>0ca5d405-3fc5-4bed-8059-375f4ca0f511</c:v>
                </c:pt>
                <c:pt idx="489">
                  <c:v>0ca8ffb4-f9a3-4f86-8c28-652b74a3774f</c:v>
                </c:pt>
                <c:pt idx="490">
                  <c:v>0cacfffc-bd02-47c1-99b8-94fe62dc8257</c:v>
                </c:pt>
                <c:pt idx="491">
                  <c:v>0cb56ccc-b5e7-4fbe-8184-329bb359d885</c:v>
                </c:pt>
                <c:pt idx="492">
                  <c:v>0cb7152f-aeb9-4698-a69d-1b7a5ac92167</c:v>
                </c:pt>
                <c:pt idx="493">
                  <c:v>0cb9571c-018c-423d-bfe0-a384b16ba452</c:v>
                </c:pt>
                <c:pt idx="494">
                  <c:v>0cc1f530-98be-4442-97c5-becb3c689b8b</c:v>
                </c:pt>
                <c:pt idx="495">
                  <c:v>0cc5dfb5-d3b1-407d-8220-e2706a1858a6</c:v>
                </c:pt>
                <c:pt idx="496">
                  <c:v>0cc98014-dc0a-4db1-b1d3-796429ba677f</c:v>
                </c:pt>
                <c:pt idx="497">
                  <c:v>0ccab5d2-5072-4dac-b656-c34448388ec9</c:v>
                </c:pt>
                <c:pt idx="498">
                  <c:v>0ccd43f7-e1c3-4a7a-b265-a158c25a9222</c:v>
                </c:pt>
                <c:pt idx="499">
                  <c:v>0cce4d7a-bc94-4314-826f-2842eedf9577</c:v>
                </c:pt>
                <c:pt idx="500">
                  <c:v>0cd71384-8ec4-4d27-8765-733a3a8c541d</c:v>
                </c:pt>
                <c:pt idx="501">
                  <c:v>0cd95e9e-c998-4ada-a951-5ff32096e168</c:v>
                </c:pt>
                <c:pt idx="502">
                  <c:v>0ce1d76d-a660-4df0-a2d7-bcab30df6e03</c:v>
                </c:pt>
                <c:pt idx="503">
                  <c:v>0ce24d29-34fa-4f8e-b6fa-5227eacf404d</c:v>
                </c:pt>
                <c:pt idx="504">
                  <c:v>0ce54483-6d89-4bc1-bdf6-face5fd0f646</c:v>
                </c:pt>
                <c:pt idx="505">
                  <c:v>0ce994c4-118b-487f-a844-01acc270d8f3</c:v>
                </c:pt>
                <c:pt idx="506">
                  <c:v>0cf12307-660d-4f10-be73-f8e086f90c65</c:v>
                </c:pt>
                <c:pt idx="507">
                  <c:v>0cf7be60-3ad5-4b67-9852-2fa6e7159b85</c:v>
                </c:pt>
                <c:pt idx="508">
                  <c:v>0cf84f4f-06b4-4f77-a93b-1c43ed7fbb8b</c:v>
                </c:pt>
                <c:pt idx="509">
                  <c:v>0cfc521b-7d8f-44ff-ad18-bbf5f72d5f75</c:v>
                </c:pt>
                <c:pt idx="510">
                  <c:v>0cfec3f6-15d4-4176-a38a-821767d58e16</c:v>
                </c:pt>
                <c:pt idx="511">
                  <c:v>0d09d17b-e2ef-4f9e-8757-3fc2da8848f5</c:v>
                </c:pt>
                <c:pt idx="512">
                  <c:v>0d100c84-33e3-48e6-8b06-5178e3ac8c4e</c:v>
                </c:pt>
                <c:pt idx="513">
                  <c:v>0d18728e-919c-42d9-9259-1d98b44ac95f</c:v>
                </c:pt>
                <c:pt idx="514">
                  <c:v>0d1c2740-0cf1-4c7e-b84c-b0b274bd772c</c:v>
                </c:pt>
                <c:pt idx="515">
                  <c:v>0d28dc4f-8845-4f07-9d36-12f2cbb138bc</c:v>
                </c:pt>
                <c:pt idx="516">
                  <c:v>0d301e37-3183-4f0d-b88e-4f993399ae28</c:v>
                </c:pt>
                <c:pt idx="517">
                  <c:v>0d304446-e474-44be-a27f-686620c885a4</c:v>
                </c:pt>
                <c:pt idx="518">
                  <c:v>0d4350c4-5779-4824-a7be-a1be5e44dc25</c:v>
                </c:pt>
                <c:pt idx="519">
                  <c:v>0d4e3036-9f01-4c17-a374-c59912c57eac</c:v>
                </c:pt>
                <c:pt idx="520">
                  <c:v>0d4fd78e-70d1-46d1-8119-149d08cf9c54</c:v>
                </c:pt>
                <c:pt idx="521">
                  <c:v>0d546724-e5f0-45fd-ab82-c99bbd43e266</c:v>
                </c:pt>
                <c:pt idx="522">
                  <c:v>0d63e5d6-7629-47cc-8fb3-aba2c9298d4d</c:v>
                </c:pt>
                <c:pt idx="523">
                  <c:v>0d6b4620-9cc1-4e73-9c63-0a198b43f79d</c:v>
                </c:pt>
                <c:pt idx="524">
                  <c:v>0d7e1676-0aaf-4fea-b82c-1e1d40d2707a</c:v>
                </c:pt>
                <c:pt idx="525">
                  <c:v>0d847676-2685-4f8e-a0c6-2f08d6627b90</c:v>
                </c:pt>
                <c:pt idx="526">
                  <c:v>0d84fba2-b157-438a-9a9e-6a1f7c431cc3</c:v>
                </c:pt>
                <c:pt idx="527">
                  <c:v>0d936153-673c-4cfb-9f4a-cffd5ce29698</c:v>
                </c:pt>
                <c:pt idx="528">
                  <c:v>0d9c13ff-292d-40c3-861c-39846b349fd8</c:v>
                </c:pt>
                <c:pt idx="529">
                  <c:v>0d9ccea6-617f-4294-b20b-b670d75bcbc7</c:v>
                </c:pt>
                <c:pt idx="530">
                  <c:v>0d9d6d46-4929-449a-8299-d7d885dae06f</c:v>
                </c:pt>
                <c:pt idx="531">
                  <c:v>0d9dcc85-194d-4c76-92de-9af4cce8fd6f</c:v>
                </c:pt>
                <c:pt idx="532">
                  <c:v>0d9fb286-39f6-429f-a8ec-ec866fb12265</c:v>
                </c:pt>
                <c:pt idx="533">
                  <c:v>0da63a71-5052-4cce-a015-ac51e9f63950</c:v>
                </c:pt>
                <c:pt idx="534">
                  <c:v>0da8a67f-6e9e-429b-b5ea-beb152edbbc3</c:v>
                </c:pt>
                <c:pt idx="535">
                  <c:v>0da9e6b6-f4c5-44bf-bb00-3e8a664fc7a8</c:v>
                </c:pt>
                <c:pt idx="536">
                  <c:v>0daa440e-552a-4c07-95dc-953bc6639650</c:v>
                </c:pt>
                <c:pt idx="537">
                  <c:v>0dad58cb-1445-4012-ab54-e9584ba43b6b</c:v>
                </c:pt>
                <c:pt idx="538">
                  <c:v>0db3d116-6a5f-4723-9e68-82ad21e06b5d</c:v>
                </c:pt>
                <c:pt idx="539">
                  <c:v>0db938ae-5e63-45c3-99a9-2f79037b16bb</c:v>
                </c:pt>
                <c:pt idx="540">
                  <c:v>0db9d222-ba8f-435d-9bb1-64e2297362ff</c:v>
                </c:pt>
                <c:pt idx="541">
                  <c:v>0dbd1967-442c-4e0b-a9ab-7e35e152f386</c:v>
                </c:pt>
                <c:pt idx="542">
                  <c:v>0dc34eb1-881a-4b45-97cc-db1c0ba2ff36</c:v>
                </c:pt>
                <c:pt idx="543">
                  <c:v>0dc42e08-275e-4e38-8f87-341d4d220c4f</c:v>
                </c:pt>
                <c:pt idx="544">
                  <c:v>0dc77b4c-f92b-45c1-8fa0-2cad5869f180</c:v>
                </c:pt>
                <c:pt idx="545">
                  <c:v>0dcb31d3-69ce-4913-95a1-b51d58fb780b</c:v>
                </c:pt>
                <c:pt idx="546">
                  <c:v>0dce347a-2c88-41f5-bf30-6747815497ea</c:v>
                </c:pt>
                <c:pt idx="547">
                  <c:v>0dd44f3a-4a51-4476-bfd5-e8a7d409c5a0</c:v>
                </c:pt>
                <c:pt idx="548">
                  <c:v>0de83dce-3d02-47a6-8650-55facfa99428</c:v>
                </c:pt>
                <c:pt idx="549">
                  <c:v>0dec1aea-5ca9-44a5-95d3-9cddeb749931</c:v>
                </c:pt>
                <c:pt idx="550">
                  <c:v>0dfe22f2-285f-41ca-9f8a-e33c4449a601</c:v>
                </c:pt>
                <c:pt idx="551">
                  <c:v>0dff6942-b294-45c7-b23e-fca7fad4e9c9</c:v>
                </c:pt>
                <c:pt idx="552">
                  <c:v>0e02269a-c784-4d30-b958-25b651fd5735</c:v>
                </c:pt>
                <c:pt idx="553">
                  <c:v>0e0ca4a7-d30b-40a2-a460-a19ff01810b7</c:v>
                </c:pt>
                <c:pt idx="554">
                  <c:v>0e0e3e2f-34ec-4be0-aa89-708d0a345a78</c:v>
                </c:pt>
                <c:pt idx="555">
                  <c:v>0e0ee774-7220-4fb6-a02e-4fdc9ce2d40e</c:v>
                </c:pt>
                <c:pt idx="556">
                  <c:v>0e116e12-a7ce-4d99-a1de-2379859badbd</c:v>
                </c:pt>
                <c:pt idx="557">
                  <c:v>0e144034-5d02-43e3-9635-5389ea1b60a3</c:v>
                </c:pt>
                <c:pt idx="558">
                  <c:v>0e18eb04-54aa-431c-be2f-f8dd5f4a4931</c:v>
                </c:pt>
                <c:pt idx="559">
                  <c:v>0e2263d5-6f69-4b00-aacb-f1cfd3c5ef19</c:v>
                </c:pt>
                <c:pt idx="560">
                  <c:v>0e22aa0f-cedb-4d7d-9fd9-1db67ea75a24</c:v>
                </c:pt>
                <c:pt idx="561">
                  <c:v>0e251fcf-92fc-4474-b1e1-cb38d9cad402</c:v>
                </c:pt>
                <c:pt idx="562">
                  <c:v>0e2e46ed-d405-4ca2-bc65-67098e5f88a9</c:v>
                </c:pt>
                <c:pt idx="563">
                  <c:v>0e33f328-2902-4788-97f5-4a6db5e56679</c:v>
                </c:pt>
                <c:pt idx="564">
                  <c:v>0e390d10-08d3-4e05-8c4c-521f705528c6</c:v>
                </c:pt>
                <c:pt idx="565">
                  <c:v>0e3a0d27-b1d2-4ed3-adc8-263796e99578</c:v>
                </c:pt>
                <c:pt idx="566">
                  <c:v>0e3a8f18-c90c-4556-9681-febb9f4a699c</c:v>
                </c:pt>
                <c:pt idx="567">
                  <c:v>0e40375c-a8bf-4c62-81b5-9af8396fc50a</c:v>
                </c:pt>
                <c:pt idx="568">
                  <c:v>0e536dc0-e7bb-40ab-9cfc-4b0c68dc3d99</c:v>
                </c:pt>
                <c:pt idx="569">
                  <c:v>0e561d23-1bbd-43c8-97b4-04f103f3807e</c:v>
                </c:pt>
                <c:pt idx="570">
                  <c:v>0e5e5fdd-5ff1-4177-afe7-942556cd12f8</c:v>
                </c:pt>
                <c:pt idx="571">
                  <c:v>0e5f50c7-9192-4787-b88f-09d07c7d423c</c:v>
                </c:pt>
                <c:pt idx="572">
                  <c:v>0e6125b2-7fa7-4723-846c-bf97892aa697</c:v>
                </c:pt>
                <c:pt idx="573">
                  <c:v>0e6a2fed-ed8c-401f-ac8c-da81cb932611</c:v>
                </c:pt>
                <c:pt idx="574">
                  <c:v>0e6eb8d3-fe5c-4efc-8b29-910fa998040c</c:v>
                </c:pt>
                <c:pt idx="575">
                  <c:v>0e723285-0c04-450e-b2ab-ab30c5ac4bb2</c:v>
                </c:pt>
                <c:pt idx="576">
                  <c:v>0e736dc0-c1bd-4ae7-850b-7464d084d40f</c:v>
                </c:pt>
                <c:pt idx="577">
                  <c:v>0e786a82-cd3e-40ad-a696-5a594e2f20ad</c:v>
                </c:pt>
                <c:pt idx="578">
                  <c:v>0e884187-53cb-419d-8995-2fe63b234de2</c:v>
                </c:pt>
                <c:pt idx="579">
                  <c:v>0e8b115c-2380-4947-b0a0-0eb873543fe1</c:v>
                </c:pt>
                <c:pt idx="580">
                  <c:v>0e91a62a-12f8-4e37-8676-fcf513b15c1c</c:v>
                </c:pt>
                <c:pt idx="581">
                  <c:v>0e94983b-a835-40a3-9b55-ba9d2422d0ac</c:v>
                </c:pt>
                <c:pt idx="582">
                  <c:v>0e952fed-d41a-4d78-83f8-4d7de4c68ae3</c:v>
                </c:pt>
                <c:pt idx="583">
                  <c:v>0e978659-5ec6-45ef-bc71-a613d7ba3859</c:v>
                </c:pt>
                <c:pt idx="584">
                  <c:v>0e9ab03f-5f3a-4a64-af8b-a54747d029e6</c:v>
                </c:pt>
                <c:pt idx="585">
                  <c:v>0e9d7b3b-5548-4ee1-86f9-b8de00555c6a</c:v>
                </c:pt>
                <c:pt idx="586">
                  <c:v>0ea1fadf-f89c-42a2-aa94-9ca3e9ef3ae2</c:v>
                </c:pt>
                <c:pt idx="587">
                  <c:v>0ea5d217-8409-4a97-b5c0-5bcce09006f6</c:v>
                </c:pt>
                <c:pt idx="588">
                  <c:v>0eab9826-d89b-49b4-8d3b-c3661f63d84a</c:v>
                </c:pt>
                <c:pt idx="589">
                  <c:v>0eafb781-04af-4d38-9e74-793ae6bd4096</c:v>
                </c:pt>
                <c:pt idx="590">
                  <c:v>0eb359e4-6650-43aa-9ed5-5054d56b5408</c:v>
                </c:pt>
                <c:pt idx="591">
                  <c:v>0ebacc0a-78b2-45ad-ac6c-2a994142bd8d</c:v>
                </c:pt>
                <c:pt idx="592">
                  <c:v>0ebe2d80-55e8-42ce-81e6-f2d5e190b8b4</c:v>
                </c:pt>
                <c:pt idx="593">
                  <c:v>0ec58e8d-d2d8-4cb9-9067-c0632e3cdc01</c:v>
                </c:pt>
                <c:pt idx="594">
                  <c:v>0ecda570-1d02-4c4c-b660-9099dda62e79</c:v>
                </c:pt>
                <c:pt idx="595">
                  <c:v>0ed13ab1-a42e-42d4-9828-ee0bc31dfdf2</c:v>
                </c:pt>
                <c:pt idx="596">
                  <c:v>0ed7f6c4-b697-43d8-8d1e-e04e413d77f1</c:v>
                </c:pt>
                <c:pt idx="597">
                  <c:v>0edf0774-de13-492e-ad92-0e673396351d</c:v>
                </c:pt>
                <c:pt idx="598">
                  <c:v>0ef5993f-6891-40de-9792-1d18e3d41afe</c:v>
                </c:pt>
                <c:pt idx="599">
                  <c:v>0ef6a9e2-084e-4f1f-b024-0694b17b4df6</c:v>
                </c:pt>
                <c:pt idx="600">
                  <c:v>0f032b27-8161-4f99-9007-951f03ea4914</c:v>
                </c:pt>
                <c:pt idx="601">
                  <c:v>0f066aa2-5fff-48c6-8ffa-eae8d44c08a9</c:v>
                </c:pt>
                <c:pt idx="602">
                  <c:v>0f0b2032-1344-41d4-8108-3e7fc8e89698</c:v>
                </c:pt>
                <c:pt idx="603">
                  <c:v>0f0b462c-59ac-4093-b00c-943ef9b06b3b</c:v>
                </c:pt>
                <c:pt idx="604">
                  <c:v>0f218400-3a87-4b45-a2c4-21ad44a533aa</c:v>
                </c:pt>
                <c:pt idx="605">
                  <c:v>0f25a2ae-6cf8-4d37-b12a-f5d606aac945</c:v>
                </c:pt>
                <c:pt idx="606">
                  <c:v>0f25d457-2c47-4beb-a4d7-800b761d6037</c:v>
                </c:pt>
                <c:pt idx="607">
                  <c:v>0f2aa9ac-22dd-4efe-b01e-a7576230b4b0</c:v>
                </c:pt>
                <c:pt idx="608">
                  <c:v>0f2bfc0c-c35e-4a3e-83b8-a67500e9ee3a</c:v>
                </c:pt>
                <c:pt idx="609">
                  <c:v>0f3786bf-ba8f-4782-aeb0-c0d222cf29a2</c:v>
                </c:pt>
                <c:pt idx="610">
                  <c:v>0f3fc728-75ee-48d5-b64c-1b0ec251b315</c:v>
                </c:pt>
                <c:pt idx="611">
                  <c:v>0f448253-5011-4629-96dd-1950e85d3254</c:v>
                </c:pt>
                <c:pt idx="612">
                  <c:v>0f4f4c53-d3e6-4db8-9a62-64c947ebbbe7</c:v>
                </c:pt>
                <c:pt idx="613">
                  <c:v>0f53be1e-d69b-4ec6-90ff-95996655228a</c:v>
                </c:pt>
                <c:pt idx="614">
                  <c:v>0f5c0909-7344-44a6-a9c8-417eb965a74a</c:v>
                </c:pt>
                <c:pt idx="615">
                  <c:v>0f648ac9-6db1-4771-842b-cd682c704eaf</c:v>
                </c:pt>
                <c:pt idx="616">
                  <c:v>0f66aef6-247d-42fe-a053-32edc6d10aef</c:v>
                </c:pt>
                <c:pt idx="617">
                  <c:v>0f6baa71-2be7-48f3-8330-4c145f56dcc7</c:v>
                </c:pt>
                <c:pt idx="618">
                  <c:v>0f6f5ede-c82b-48f0-99b4-9433b5ad0ea0</c:v>
                </c:pt>
                <c:pt idx="619">
                  <c:v>0f71a132-5671-40a1-8f26-9d83996169fa</c:v>
                </c:pt>
                <c:pt idx="620">
                  <c:v>0f7eafdb-060d-4fe4-8a85-f43d00b3c61c</c:v>
                </c:pt>
                <c:pt idx="621">
                  <c:v>0f8251a9-4030-45d7-8a22-69fdfcc60a08</c:v>
                </c:pt>
                <c:pt idx="622">
                  <c:v>0f86adb9-1c4e-494d-b512-b7733d959312</c:v>
                </c:pt>
                <c:pt idx="623">
                  <c:v>0f89d55f-202c-4436-a784-a145e44995ed</c:v>
                </c:pt>
                <c:pt idx="624">
                  <c:v>0f970df4-1fb9-48ef-a248-2650f6bc8ca8</c:v>
                </c:pt>
                <c:pt idx="625">
                  <c:v>0f9867ca-9da6-438c-86b4-45027b8dff16</c:v>
                </c:pt>
                <c:pt idx="626">
                  <c:v>0fa63afc-0b7c-43b2-94ab-5305cb4ddb7f</c:v>
                </c:pt>
                <c:pt idx="627">
                  <c:v>0fa6881a-4f8a-4519-80d0-7d958d0b0372</c:v>
                </c:pt>
                <c:pt idx="628">
                  <c:v>0fac11d4-9edf-4011-bbe0-b936deb42b7b</c:v>
                </c:pt>
                <c:pt idx="629">
                  <c:v>0fadfb24-6303-48d0-8e36-5fcd0b917692</c:v>
                </c:pt>
                <c:pt idx="630">
                  <c:v>0fb43662-af54-45c5-a423-5bbf3ebfaeda</c:v>
                </c:pt>
                <c:pt idx="631">
                  <c:v>0fb47e3b-e954-4e6e-b609-f0f5ee6ce4db</c:v>
                </c:pt>
                <c:pt idx="632">
                  <c:v>0fb86e41-953a-4da9-8bf1-5c8a25f8e3eb</c:v>
                </c:pt>
                <c:pt idx="633">
                  <c:v>0fcd5f59-e713-4c1b-a19b-466d760d9e52</c:v>
                </c:pt>
                <c:pt idx="634">
                  <c:v>0fcee066-8b60-41c4-96f9-ae28d99c04a7</c:v>
                </c:pt>
                <c:pt idx="635">
                  <c:v>0fd54fc1-e7f6-4083-891d-988b6eb750e8</c:v>
                </c:pt>
                <c:pt idx="636">
                  <c:v>0ffd3672-121e-4f26-bf6f-978f6da17ad0</c:v>
                </c:pt>
                <c:pt idx="637">
                  <c:v>10097663-c5e9-41e6-8dd2-7d97cfdb04c0</c:v>
                </c:pt>
                <c:pt idx="638">
                  <c:v>100a2bac-1b52-4795-80bf-cbcd6040ae38</c:v>
                </c:pt>
                <c:pt idx="639">
                  <c:v>100f3703-59fa-4f23-b25f-73358f8a96f7</c:v>
                </c:pt>
                <c:pt idx="640">
                  <c:v>1013d615-dbc7-4530-9a83-03f81f9ed206</c:v>
                </c:pt>
                <c:pt idx="641">
                  <c:v>1015fbc8-851b-4520-9364-4caef0e29a83</c:v>
                </c:pt>
                <c:pt idx="642">
                  <c:v>1017e02c-c529-4949-96e9-8d9b06999c2f</c:v>
                </c:pt>
                <c:pt idx="643">
                  <c:v>1022ffee-cf3a-49b3-a61d-a58ba4dcb99c</c:v>
                </c:pt>
                <c:pt idx="644">
                  <c:v>1029a4d8-f23d-46f6-acf7-8fc93b0849f8</c:v>
                </c:pt>
                <c:pt idx="645">
                  <c:v>102faa7f-2a2f-490a-958b-cab151a956f4</c:v>
                </c:pt>
                <c:pt idx="646">
                  <c:v>1042875d-7e25-495c-b7df-1c8f81caa6f5</c:v>
                </c:pt>
                <c:pt idx="647">
                  <c:v>104bf44a-7f11-4d40-892d-ceb5ff61447e</c:v>
                </c:pt>
                <c:pt idx="648">
                  <c:v>104dd08d-91e5-4b07-be6b-d51aff403222</c:v>
                </c:pt>
                <c:pt idx="649">
                  <c:v>104de983-8b3e-45e4-9bc2-ebed3b16d20c</c:v>
                </c:pt>
                <c:pt idx="650">
                  <c:v>1064a83d-72aa-4712-b690-cd99eda86b82</c:v>
                </c:pt>
                <c:pt idx="651">
                  <c:v>1067380f-5f3f-4077-a728-6438387b60d3</c:v>
                </c:pt>
                <c:pt idx="652">
                  <c:v>106f34b7-846b-42b9-8345-6ad9c2926588</c:v>
                </c:pt>
                <c:pt idx="653">
                  <c:v>10704832-801d-4a81-bce7-30fed3f2b784</c:v>
                </c:pt>
                <c:pt idx="654">
                  <c:v>10798476-1036-4962-8feb-765cb26dca93</c:v>
                </c:pt>
                <c:pt idx="655">
                  <c:v>108386a3-4b9d-44be-bc1d-62ff9e66bd57</c:v>
                </c:pt>
                <c:pt idx="656">
                  <c:v>1085b112-d6ac-4aa8-9f9f-c78170158502</c:v>
                </c:pt>
                <c:pt idx="657">
                  <c:v>108ffc40-b23a-4b8c-ba9a-a5c5845c8759</c:v>
                </c:pt>
                <c:pt idx="658">
                  <c:v>109b81d5-1f98-413c-a092-ab014668e783</c:v>
                </c:pt>
                <c:pt idx="659">
                  <c:v>109f324c-4930-41fd-8839-78d917308e1c</c:v>
                </c:pt>
                <c:pt idx="660">
                  <c:v>10ab0e53-f7c2-496a-9b70-a352f5d7eee0</c:v>
                </c:pt>
                <c:pt idx="661">
                  <c:v>10b015bf-ead4-4013-a00e-95508b8e1dbd</c:v>
                </c:pt>
                <c:pt idx="662">
                  <c:v>10b9fc4f-bd69-49f2-abe3-222774647fbf</c:v>
                </c:pt>
                <c:pt idx="663">
                  <c:v>10bb27bf-d7ce-4d46-ab35-3545f37aa5cb</c:v>
                </c:pt>
                <c:pt idx="664">
                  <c:v>10bbae81-d565-4188-be37-b2da9962e1ee</c:v>
                </c:pt>
                <c:pt idx="665">
                  <c:v>10be7212-2753-47ca-85af-25e67288786b</c:v>
                </c:pt>
                <c:pt idx="666">
                  <c:v>10c0ab34-8654-429d-b8ab-2523f8edd61e</c:v>
                </c:pt>
                <c:pt idx="667">
                  <c:v>10ce7b24-3d2c-428a-9613-6f4fc3e88f6f</c:v>
                </c:pt>
                <c:pt idx="668">
                  <c:v>10cec85b-88e9-4c23-81a4-1b2e73743558</c:v>
                </c:pt>
                <c:pt idx="669">
                  <c:v>10ebb5e8-121d-415a-9f3c-02635e9b3021</c:v>
                </c:pt>
                <c:pt idx="670">
                  <c:v>10f042d7-e858-4ee4-b2b5-dcd1bf9f6cf2</c:v>
                </c:pt>
                <c:pt idx="671">
                  <c:v>10f882d7-5f62-4706-a45b-2c978fd7d668</c:v>
                </c:pt>
                <c:pt idx="672">
                  <c:v>10f934b7-39b9-4bee-aa73-e1fa219612fd</c:v>
                </c:pt>
                <c:pt idx="673">
                  <c:v>10fbae56-78e2-4799-a1b0-52656a6ded04</c:v>
                </c:pt>
                <c:pt idx="674">
                  <c:v>110c3d9f-b6cd-4ae9-9535-138f41f42b97</c:v>
                </c:pt>
                <c:pt idx="675">
                  <c:v>11128ed2-aebb-41f7-b590-a5a6deca97e2</c:v>
                </c:pt>
                <c:pt idx="676">
                  <c:v>1119d492-38b1-42e3-8e81-1204ae8fe4fd</c:v>
                </c:pt>
                <c:pt idx="677">
                  <c:v>1129e01b-1b77-4015-8a54-84cbd2a81181</c:v>
                </c:pt>
                <c:pt idx="678">
                  <c:v>1139ab4a-b105-4320-a8c3-f5089311d61a</c:v>
                </c:pt>
                <c:pt idx="679">
                  <c:v>113bfb50-2c30-4e8c-9717-b2a7fcff02db</c:v>
                </c:pt>
                <c:pt idx="680">
                  <c:v>114a4159-8f78-4d36-9caa-2d59201f9294</c:v>
                </c:pt>
                <c:pt idx="681">
                  <c:v>1154ae35-004b-4ef6-86ec-d0406cb8c360</c:v>
                </c:pt>
                <c:pt idx="682">
                  <c:v>11579c88-1bc7-40ff-ad04-79c6c4fc2be7</c:v>
                </c:pt>
                <c:pt idx="683">
                  <c:v>115b4f36-cfae-4582-b938-90ffebb94eaa</c:v>
                </c:pt>
                <c:pt idx="684">
                  <c:v>115d2f36-eb07-4625-9528-6d2fa209c889</c:v>
                </c:pt>
                <c:pt idx="685">
                  <c:v>11601e66-8cf9-4246-8c4a-70ee9b770848</c:v>
                </c:pt>
                <c:pt idx="686">
                  <c:v>1166a45c-b744-4825-952a-86e1a77eb6c9</c:v>
                </c:pt>
                <c:pt idx="687">
                  <c:v>11742ce8-6626-4974-8b3f-796e69206a7f</c:v>
                </c:pt>
                <c:pt idx="688">
                  <c:v>1180ec92-8fb5-466a-887f-e74551412b5e</c:v>
                </c:pt>
                <c:pt idx="689">
                  <c:v>1183abf8-8e29-4b59-8187-515f8d5b1d9e</c:v>
                </c:pt>
                <c:pt idx="690">
                  <c:v>1188d52c-6d70-4046-9e41-d1be44185c8e</c:v>
                </c:pt>
                <c:pt idx="691">
                  <c:v>1189954a-d0ea-4dd3-b84e-3bc446d98c62</c:v>
                </c:pt>
                <c:pt idx="692">
                  <c:v>119739a0-22e7-4333-b212-341887618fa9</c:v>
                </c:pt>
                <c:pt idx="693">
                  <c:v>119bf72e-8227-4fcb-9be1-24dfac16dc21</c:v>
                </c:pt>
                <c:pt idx="694">
                  <c:v>11a622f4-2e6a-40c4-9e17-ae0cd3db1ff0</c:v>
                </c:pt>
                <c:pt idx="695">
                  <c:v>11b192e9-3533-4fa7-85b5-011ff38a7a39</c:v>
                </c:pt>
                <c:pt idx="696">
                  <c:v>11b29ec0-ba07-4318-9f79-7c1aad9e64da</c:v>
                </c:pt>
                <c:pt idx="697">
                  <c:v>11b66c9f-76e1-414c-8a8d-6fae3bd68a62</c:v>
                </c:pt>
                <c:pt idx="698">
                  <c:v>11b6b72f-0c37-4ce2-836c-739305baef03</c:v>
                </c:pt>
                <c:pt idx="699">
                  <c:v>11b9be64-147f-497f-b34b-f21a9f1fc485</c:v>
                </c:pt>
                <c:pt idx="700">
                  <c:v>11e3ba20-3b6d-4763-b7e1-e972280c9af3</c:v>
                </c:pt>
                <c:pt idx="701">
                  <c:v>11e4e7a6-1fc6-4477-82a4-917a5f2f9c5f</c:v>
                </c:pt>
                <c:pt idx="702">
                  <c:v>11e53b8c-6863-4d27-aecb-77ba1f0b8bb0</c:v>
                </c:pt>
                <c:pt idx="703">
                  <c:v>11ef13a5-89a6-4e83-9f77-3da1bcaeaf08</c:v>
                </c:pt>
                <c:pt idx="704">
                  <c:v>11f93e2e-eaa9-4385-a135-b17fe8269af7</c:v>
                </c:pt>
                <c:pt idx="705">
                  <c:v>11fd2eee-d3e8-47f8-8c12-c70544b98201</c:v>
                </c:pt>
                <c:pt idx="706">
                  <c:v>12006e99-0ef9-4571-b4f6-f04c99137a35</c:v>
                </c:pt>
                <c:pt idx="707">
                  <c:v>120b17d4-af7f-4efd-bee2-8ff129a76dee</c:v>
                </c:pt>
                <c:pt idx="708">
                  <c:v>1210fd42-2ea7-4c9e-9829-96bedb2cf499</c:v>
                </c:pt>
                <c:pt idx="709">
                  <c:v>1213f296-bac1-4988-852d-deff8da2cc1b</c:v>
                </c:pt>
                <c:pt idx="710">
                  <c:v>121caac6-1029-4b55-aab1-4138a6249d10</c:v>
                </c:pt>
                <c:pt idx="711">
                  <c:v>122820c2-d189-4847-84d2-caddd3cd342d</c:v>
                </c:pt>
                <c:pt idx="712">
                  <c:v>1228dfc4-56f0-4f8b-ae84-0b75f00e3533</c:v>
                </c:pt>
                <c:pt idx="713">
                  <c:v>1238a190-efac-4c3f-b1a0-d963cd744530</c:v>
                </c:pt>
                <c:pt idx="714">
                  <c:v>12394724-7aaa-4042-a351-473e545d4a99</c:v>
                </c:pt>
                <c:pt idx="715">
                  <c:v>123fd0d1-1850-4f25-ba59-7f2d8a75b62c</c:v>
                </c:pt>
                <c:pt idx="716">
                  <c:v>12423994-0f96-48fd-b26e-7c48278a71b8</c:v>
                </c:pt>
                <c:pt idx="717">
                  <c:v>1246d187-5179-4359-a95e-a439e29dfc73</c:v>
                </c:pt>
                <c:pt idx="718">
                  <c:v>1248a617-45e8-4682-8fa1-7a492a360c38</c:v>
                </c:pt>
                <c:pt idx="719">
                  <c:v>124d46c9-0c37-4d29-a1f5-afe74f2bc9ab</c:v>
                </c:pt>
                <c:pt idx="720">
                  <c:v>1250137b-2a2e-4876-952e-017abe4fcff9</c:v>
                </c:pt>
                <c:pt idx="721">
                  <c:v>12594d27-a163-41c7-aec2-e342a8cf3db4</c:v>
                </c:pt>
                <c:pt idx="722">
                  <c:v>126c7d13-5214-407c-a235-44b4f35c6af0</c:v>
                </c:pt>
                <c:pt idx="723">
                  <c:v>127e1837-df19-4526-8ef6-a656e3f27202</c:v>
                </c:pt>
                <c:pt idx="724">
                  <c:v>128ec329-9c6d-46ee-a54d-13cfdad2cede</c:v>
                </c:pt>
                <c:pt idx="725">
                  <c:v>1293d570-db9f-4ca5-aa82-56e1be412cf6</c:v>
                </c:pt>
                <c:pt idx="726">
                  <c:v>12b5ad0f-f8fa-4799-a7f0-da3134e867dc</c:v>
                </c:pt>
                <c:pt idx="727">
                  <c:v>12b8a04a-7f5e-4d96-bd34-21369ce3627a</c:v>
                </c:pt>
                <c:pt idx="728">
                  <c:v>12bca684-2c4e-4299-8a2a-ead5e1910488</c:v>
                </c:pt>
                <c:pt idx="729">
                  <c:v>12c77e90-5a10-4b74-81ac-5a33c5dd3243</c:v>
                </c:pt>
                <c:pt idx="730">
                  <c:v>12d08544-21ee-433f-a337-94fee01681c3</c:v>
                </c:pt>
                <c:pt idx="731">
                  <c:v>12dde1ab-28f3-4877-85c6-f0f3f8a47e46</c:v>
                </c:pt>
                <c:pt idx="732">
                  <c:v>12e4be88-7448-4a36-8f88-852e58582bf3</c:v>
                </c:pt>
                <c:pt idx="733">
                  <c:v>12eb7edd-ef92-41d0-ae22-f010056fa96d</c:v>
                </c:pt>
                <c:pt idx="734">
                  <c:v>12f5f930-3006-4094-a34e-3a145420bc87</c:v>
                </c:pt>
                <c:pt idx="735">
                  <c:v>12f91026-ba26-4e08-af93-396a1f5448fa</c:v>
                </c:pt>
                <c:pt idx="736">
                  <c:v>1301c8c5-4623-4ca8-9cf7-6da9ef706999</c:v>
                </c:pt>
                <c:pt idx="737">
                  <c:v>130388f9-8819-4e27-bee2-0896946c9c45</c:v>
                </c:pt>
                <c:pt idx="738">
                  <c:v>1305ea22-a3f2-4485-8855-54bda3c01721</c:v>
                </c:pt>
                <c:pt idx="739">
                  <c:v>131156e7-4a52-444f-a6f1-280b2f236fa5</c:v>
                </c:pt>
                <c:pt idx="740">
                  <c:v>1325d92d-f94e-40a5-bc2e-63a58e356bea</c:v>
                </c:pt>
                <c:pt idx="741">
                  <c:v>1328a1c3-2b62-4fb4-a9b7-ed84d5a96338</c:v>
                </c:pt>
                <c:pt idx="742">
                  <c:v>1331c6aa-b3c9-4350-9a4e-6d5967c847fc</c:v>
                </c:pt>
                <c:pt idx="743">
                  <c:v>133e2b89-33a1-4320-aa46-af576920f4ed</c:v>
                </c:pt>
                <c:pt idx="744">
                  <c:v>13476a15-e336-4895-abe1-0307ee1864a2</c:v>
                </c:pt>
                <c:pt idx="745">
                  <c:v>1349f0ca-3d79-44d3-918c-f8aeedcbe44d</c:v>
                </c:pt>
                <c:pt idx="746">
                  <c:v>1350fe2b-dc0e-4410-bfc6-beadb5de8b8d</c:v>
                </c:pt>
                <c:pt idx="747">
                  <c:v>13519d57-ef15-4369-8ad1-6a8e9f4543cb</c:v>
                </c:pt>
                <c:pt idx="748">
                  <c:v>1355e760-fb81-476c-b40e-4ae5bfdca2d8</c:v>
                </c:pt>
                <c:pt idx="749">
                  <c:v>135bda0c-55a9-4329-be73-199a677afe51</c:v>
                </c:pt>
                <c:pt idx="750">
                  <c:v>135d7500-a253-4919-a528-7bbe6c72a0d5</c:v>
                </c:pt>
                <c:pt idx="751">
                  <c:v>135dcee9-3fbf-40f6-8399-921b1a0473c0</c:v>
                </c:pt>
                <c:pt idx="752">
                  <c:v>1361eccd-0c34-4e54-8824-34f1901dd169</c:v>
                </c:pt>
                <c:pt idx="753">
                  <c:v>13630221-11df-42e8-bcd8-3dc94b30328e</c:v>
                </c:pt>
                <c:pt idx="754">
                  <c:v>1366e19f-d7a0-46b8-9cf2-17e8df84f6df</c:v>
                </c:pt>
                <c:pt idx="755">
                  <c:v>1369b565-c2e0-489b-b7cd-45394ffd343b</c:v>
                </c:pt>
                <c:pt idx="756">
                  <c:v>136af13d-c4c6-4654-8615-593b62a1d1eb</c:v>
                </c:pt>
                <c:pt idx="757">
                  <c:v>136bad5c-6a12-4b41-bb6b-559d7cd74de0</c:v>
                </c:pt>
                <c:pt idx="758">
                  <c:v>137431a8-d64a-4347-8a17-7bcef135d239</c:v>
                </c:pt>
                <c:pt idx="759">
                  <c:v>13770573-8048-447d-8737-9e656b55475b</c:v>
                </c:pt>
                <c:pt idx="760">
                  <c:v>137d34a8-6f00-41b8-8961-ad888a6940af</c:v>
                </c:pt>
                <c:pt idx="761">
                  <c:v>138105b2-078f-40e1-ab25-5bf1fcff8c30</c:v>
                </c:pt>
                <c:pt idx="762">
                  <c:v>138aeb2b-c77c-4544-be0b-b3ff6ada976e</c:v>
                </c:pt>
                <c:pt idx="763">
                  <c:v>13b240eb-03ad-4a18-9f92-9b86333d154a</c:v>
                </c:pt>
                <c:pt idx="764">
                  <c:v>13ba0063-c6f0-4b6d-8b45-87e6b0e231c6</c:v>
                </c:pt>
                <c:pt idx="765">
                  <c:v>13c8c939-0389-43cf-a941-db8c0cf0154f</c:v>
                </c:pt>
                <c:pt idx="766">
                  <c:v>13ccdac7-fd8d-4801-a23d-f958c75f8c4e</c:v>
                </c:pt>
                <c:pt idx="767">
                  <c:v>13d70360-7760-406c-941e-59de0eeb2ff8</c:v>
                </c:pt>
                <c:pt idx="768">
                  <c:v>13dd04cb-4bab-4fd0-8c43-7a112964a974</c:v>
                </c:pt>
                <c:pt idx="769">
                  <c:v>13de6318-58f4-40bd-bc3c-13b883213979</c:v>
                </c:pt>
                <c:pt idx="770">
                  <c:v>13de88d2-ee14-40d5-8234-d9bf9d9226a8</c:v>
                </c:pt>
                <c:pt idx="771">
                  <c:v>13e212d5-16a7-47ce-aa3b-1826069580bb</c:v>
                </c:pt>
                <c:pt idx="772">
                  <c:v>13ec8998-bd5e-44eb-99fe-20c734a7779a</c:v>
                </c:pt>
                <c:pt idx="773">
                  <c:v>13edcb4e-3f5f-4d91-b4bb-cc72f909210f</c:v>
                </c:pt>
                <c:pt idx="774">
                  <c:v>13f7b09e-d769-408a-b328-38376c7a77d6</c:v>
                </c:pt>
                <c:pt idx="775">
                  <c:v>13fc922b-271c-4d01-8f8b-e0c8d925d5c8</c:v>
                </c:pt>
                <c:pt idx="776">
                  <c:v>13febed9-6499-422c-a944-a9d454156403</c:v>
                </c:pt>
                <c:pt idx="777">
                  <c:v>14098113-1461-4e86-bea1-ee603eca46fa</c:v>
                </c:pt>
                <c:pt idx="778">
                  <c:v>1409f199-473e-4090-8d36-edf6273d93c1</c:v>
                </c:pt>
                <c:pt idx="779">
                  <c:v>14114971-922f-45dd-a095-66f771bf20e3</c:v>
                </c:pt>
                <c:pt idx="780">
                  <c:v>1420b657-1d94-4f17-a369-30a5af789420</c:v>
                </c:pt>
                <c:pt idx="781">
                  <c:v>1420d729-dd52-48d9-8a49-5a0dc3cf05f1</c:v>
                </c:pt>
                <c:pt idx="782">
                  <c:v>142145dd-a77b-43f8-8c77-d1b15c3ee100</c:v>
                </c:pt>
                <c:pt idx="783">
                  <c:v>1429e35c-e8d1-4880-820a-bd34f5c3bde2</c:v>
                </c:pt>
                <c:pt idx="784">
                  <c:v>143641e7-865a-498e-9811-3ab000da41cb</c:v>
                </c:pt>
                <c:pt idx="785">
                  <c:v>143d2b73-16ac-4aa4-92e8-e52396734ac4</c:v>
                </c:pt>
                <c:pt idx="786">
                  <c:v>143de3ca-8ec4-4140-93be-5af4831c86e5</c:v>
                </c:pt>
                <c:pt idx="787">
                  <c:v>14423437-d5ad-4717-a4e7-f9c5f4f612a9</c:v>
                </c:pt>
                <c:pt idx="788">
                  <c:v>1444c848-17ff-4f4e-9610-7030a64dea80</c:v>
                </c:pt>
                <c:pt idx="789">
                  <c:v>14461775-4425-4005-8606-f19a2522663a</c:v>
                </c:pt>
                <c:pt idx="790">
                  <c:v>1447e8df-dda5-4423-9bdc-1c6481879907</c:v>
                </c:pt>
                <c:pt idx="791">
                  <c:v>144cb723-f123-43da-84ef-db75c9d582c0</c:v>
                </c:pt>
                <c:pt idx="792">
                  <c:v>144d9ec4-06bc-4182-932d-606a434354bd</c:v>
                </c:pt>
                <c:pt idx="793">
                  <c:v>144e7f89-d21d-475a-8fff-a97ff97e717e</c:v>
                </c:pt>
                <c:pt idx="794">
                  <c:v>145adb05-36ec-4e3d-8c0c-e7614c8839bf</c:v>
                </c:pt>
                <c:pt idx="795">
                  <c:v>146184ad-c01b-4ac4-b3a4-3ac8e99cfa8c</c:v>
                </c:pt>
                <c:pt idx="796">
                  <c:v>1461aed2-4daf-407e-99e4-852de5ff91f9</c:v>
                </c:pt>
                <c:pt idx="797">
                  <c:v>146b5a39-7dae-47fa-93f5-d6fe21eb3088</c:v>
                </c:pt>
                <c:pt idx="798">
                  <c:v>146f1a30-7074-4968-91e3-20255712e4d4</c:v>
                </c:pt>
                <c:pt idx="799">
                  <c:v>1475b6de-8525-4e06-bd67-c9ef9ef3f006</c:v>
                </c:pt>
                <c:pt idx="800">
                  <c:v>147bcc74-38d1-4f51-9f4e-d9a5fa9322c4</c:v>
                </c:pt>
                <c:pt idx="801">
                  <c:v>1490e738-3776-4a44-8ae9-aee5041c14fc</c:v>
                </c:pt>
                <c:pt idx="802">
                  <c:v>149115dd-3260-404b-8602-7f3b947b5234</c:v>
                </c:pt>
                <c:pt idx="803">
                  <c:v>14991112-89ab-4b0a-a613-279d71fc0d79</c:v>
                </c:pt>
                <c:pt idx="804">
                  <c:v>149985a9-29e9-4d7f-a16d-02e375cee7fb</c:v>
                </c:pt>
                <c:pt idx="805">
                  <c:v>149d87f2-f2b8-4332-b05d-c8498ab8c4ee</c:v>
                </c:pt>
                <c:pt idx="806">
                  <c:v>14a9a53b-7ef6-492b-8c34-2432e2cab79d</c:v>
                </c:pt>
                <c:pt idx="807">
                  <c:v>14b02c96-5df4-4295-9c71-d89868596208</c:v>
                </c:pt>
                <c:pt idx="808">
                  <c:v>14b7133c-ceca-4532-9c02-2389364d9dba</c:v>
                </c:pt>
                <c:pt idx="809">
                  <c:v>14bbea1b-b9b8-4b76-b89b-28fff6080a27</c:v>
                </c:pt>
                <c:pt idx="810">
                  <c:v>14bfb4dc-0dc1-47a8-978b-5ad18b735172</c:v>
                </c:pt>
                <c:pt idx="811">
                  <c:v>14c2984f-a452-43b1-9455-7c02523f1615</c:v>
                </c:pt>
                <c:pt idx="812">
                  <c:v>14ce78a4-a1b3-4847-a299-358b7ca643dd</c:v>
                </c:pt>
                <c:pt idx="813">
                  <c:v>14d5229a-dfe5-45af-99a9-91bfde12b975</c:v>
                </c:pt>
                <c:pt idx="814">
                  <c:v>14db060a-7140-4489-a955-4cb36fd462a7</c:v>
                </c:pt>
                <c:pt idx="815">
                  <c:v>14e36ed0-444a-4fb8-9aae-a4340421881a</c:v>
                </c:pt>
                <c:pt idx="816">
                  <c:v>14ecdc3e-24cd-49f4-98ef-03269661d4ec</c:v>
                </c:pt>
                <c:pt idx="817">
                  <c:v>14f60fea-6286-4963-85f0-10af3390e4aa</c:v>
                </c:pt>
                <c:pt idx="818">
                  <c:v>150a0930-22cb-48df-9ca3-8bc72e4a22c7</c:v>
                </c:pt>
                <c:pt idx="819">
                  <c:v>15294d9a-0834-4212-8a47-2446b7c0d180</c:v>
                </c:pt>
                <c:pt idx="820">
                  <c:v>152da874-ca60-4333-b558-71b7388e4f56</c:v>
                </c:pt>
                <c:pt idx="821">
                  <c:v>15378474-452f-46a4-af34-a6bfdf72f5e1</c:v>
                </c:pt>
                <c:pt idx="822">
                  <c:v>15397ebf-4fa6-4ea0-b4ff-47ea39f7fba2</c:v>
                </c:pt>
                <c:pt idx="823">
                  <c:v>153d4ba6-3c60-44c4-8871-2436af97d61a</c:v>
                </c:pt>
                <c:pt idx="824">
                  <c:v>1542b28f-068a-4d67-9334-d4193f224ad7</c:v>
                </c:pt>
                <c:pt idx="825">
                  <c:v>15432b94-de22-4dcb-879e-6c63d476a085</c:v>
                </c:pt>
                <c:pt idx="826">
                  <c:v>15443858-3244-4ff6-ae20-d84e82c98125</c:v>
                </c:pt>
                <c:pt idx="827">
                  <c:v>1548f631-518b-4edd-861c-91340351c4a9</c:v>
                </c:pt>
                <c:pt idx="828">
                  <c:v>15524f30-7715-41a1-bda7-954300f048a7</c:v>
                </c:pt>
                <c:pt idx="829">
                  <c:v>155b47d2-e30c-4069-86ac-f3c7cf4930cb</c:v>
                </c:pt>
                <c:pt idx="830">
                  <c:v>155bad3d-08fb-4419-9bed-f59fc01522a0</c:v>
                </c:pt>
                <c:pt idx="831">
                  <c:v>15673f3d-2371-493e-945a-1b49c1fd24c8</c:v>
                </c:pt>
                <c:pt idx="832">
                  <c:v>156a8e37-0e29-4f89-8483-af9d9ff5f1e9</c:v>
                </c:pt>
                <c:pt idx="833">
                  <c:v>156d4454-7fe2-42ed-82db-26d660da0e0d</c:v>
                </c:pt>
                <c:pt idx="834">
                  <c:v>157260e9-1c7c-4389-91e1-da3d95c64b55</c:v>
                </c:pt>
                <c:pt idx="835">
                  <c:v>157bd02b-9388-451b-bf91-d43e66bf4f4c</c:v>
                </c:pt>
                <c:pt idx="836">
                  <c:v>15816d8f-3407-4b02-9c00-22c7b499a798</c:v>
                </c:pt>
                <c:pt idx="837">
                  <c:v>15852610-1fb8-4265-a6fe-1a2977eaa5b5</c:v>
                </c:pt>
                <c:pt idx="838">
                  <c:v>15911d14-9262-4c6b-a8e3-d2b7af6d8305</c:v>
                </c:pt>
                <c:pt idx="839">
                  <c:v>15979561-097e-4ccf-8ead-dd5d02feced1</c:v>
                </c:pt>
                <c:pt idx="840">
                  <c:v>159c69bd-7c04-42c0-8c63-3d38812a8e14</c:v>
                </c:pt>
                <c:pt idx="841">
                  <c:v>15aab27e-e3bc-4151-83c5-05eece9801b7</c:v>
                </c:pt>
                <c:pt idx="842">
                  <c:v>15ac94ff-97b7-4a54-81c9-d51775275957</c:v>
                </c:pt>
                <c:pt idx="843">
                  <c:v>15b5ea06-1cbc-42f4-804e-82b64984b4eb</c:v>
                </c:pt>
                <c:pt idx="844">
                  <c:v>15b701a8-1dbd-4d99-bbd6-0e286bd027a0</c:v>
                </c:pt>
                <c:pt idx="845">
                  <c:v>15bb9077-c1a3-4a99-9aa3-71c737da0139</c:v>
                </c:pt>
                <c:pt idx="846">
                  <c:v>15bdb40d-546a-4606-b7a9-833ea4f1cb64</c:v>
                </c:pt>
                <c:pt idx="847">
                  <c:v>15c223c7-3fe6-4cfa-bb07-e9c6650b8c0f</c:v>
                </c:pt>
                <c:pt idx="848">
                  <c:v>15c47625-5480-4048-bf79-302c62fc10ba</c:v>
                </c:pt>
                <c:pt idx="849">
                  <c:v>15cd95d3-b2d3-449e-975c-b181b5c7bcc9</c:v>
                </c:pt>
                <c:pt idx="850">
                  <c:v>15d04f23-ca71-47df-8d04-5ccfa66070f7</c:v>
                </c:pt>
                <c:pt idx="851">
                  <c:v>15d3e9ec-f07d-48a9-b73d-6b488c71174f</c:v>
                </c:pt>
                <c:pt idx="852">
                  <c:v>15d6165f-b30d-494f-a59a-b3c060a3c3c1</c:v>
                </c:pt>
                <c:pt idx="853">
                  <c:v>15d95458-a1f9-4bb2-9e3b-840aa0ba4dc9</c:v>
                </c:pt>
                <c:pt idx="854">
                  <c:v>15ea4431-21ad-43f1-ad0a-d585b12294a6</c:v>
                </c:pt>
                <c:pt idx="855">
                  <c:v>15ec4d69-e321-446f-88fb-5eec91c4e5ec</c:v>
                </c:pt>
                <c:pt idx="856">
                  <c:v>15ee10c5-c458-4e79-a05f-bde3956715ee</c:v>
                </c:pt>
                <c:pt idx="857">
                  <c:v>15f3ba60-a9af-4b04-b78a-b4e13eb75ed4</c:v>
                </c:pt>
                <c:pt idx="858">
                  <c:v>15f823c8-4d63-47a4-b0c1-8e23ffe2beac</c:v>
                </c:pt>
                <c:pt idx="859">
                  <c:v>15fa7056-38d1-4b48-bb07-caa8a69bb754</c:v>
                </c:pt>
                <c:pt idx="860">
                  <c:v>15fb89b1-a10b-4456-bdfe-83d003f4a248</c:v>
                </c:pt>
                <c:pt idx="861">
                  <c:v>15ff78b8-8a2c-44fb-83ca-77b83eb8640e</c:v>
                </c:pt>
                <c:pt idx="862">
                  <c:v>1605e2cb-698c-4b56-bb93-c486ecd2ca74</c:v>
                </c:pt>
                <c:pt idx="863">
                  <c:v>16067d23-aaee-4226-adbc-8e9760ae0d74</c:v>
                </c:pt>
                <c:pt idx="864">
                  <c:v>160f4705-306e-4afe-b408-8874e584953e</c:v>
                </c:pt>
                <c:pt idx="865">
                  <c:v>1613a3c1-9dd5-4a71-bc6b-b11e82aac81f</c:v>
                </c:pt>
                <c:pt idx="866">
                  <c:v>16152daa-6e92-4caf-ae1e-9ffbde36df4b</c:v>
                </c:pt>
                <c:pt idx="867">
                  <c:v>161d80b5-83ff-49f4-a856-984b2de0d836</c:v>
                </c:pt>
                <c:pt idx="868">
                  <c:v>162632b4-c4e3-4e23-839b-3a62f32433b6</c:v>
                </c:pt>
                <c:pt idx="869">
                  <c:v>164066ad-3782-4818-8526-09debbf1d381</c:v>
                </c:pt>
                <c:pt idx="870">
                  <c:v>1641d7f9-8509-41e8-a917-5ecfe5ac342c</c:v>
                </c:pt>
                <c:pt idx="871">
                  <c:v>16431573-4c5d-427a-b78c-d99bcdf34abe</c:v>
                </c:pt>
                <c:pt idx="872">
                  <c:v>1646eada-4f30-4aec-b35a-12bfdff6be58</c:v>
                </c:pt>
                <c:pt idx="873">
                  <c:v>16492bf8-1b40-456b-bfec-8bd5ff28322b</c:v>
                </c:pt>
                <c:pt idx="874">
                  <c:v>164e47ff-6dbb-4683-ab01-5b4069e7c3cc</c:v>
                </c:pt>
                <c:pt idx="875">
                  <c:v>164f4540-ef92-499d-b98e-0d7078b158f9</c:v>
                </c:pt>
                <c:pt idx="876">
                  <c:v>1650a496-2e5a-42eb-a40a-48431e5b07d7</c:v>
                </c:pt>
                <c:pt idx="877">
                  <c:v>16556098-5b8c-4b8e-97f0-784d83fbb40e</c:v>
                </c:pt>
                <c:pt idx="878">
                  <c:v>1658bb52-1dad-4a3e-885e-15ea1ffeda2c</c:v>
                </c:pt>
                <c:pt idx="879">
                  <c:v>16630f55-c216-488a-ae35-963f84399aad</c:v>
                </c:pt>
                <c:pt idx="880">
                  <c:v>166e0fa9-3137-4e60-9bac-1a332350db7a</c:v>
                </c:pt>
                <c:pt idx="881">
                  <c:v>16795bb6-1808-4802-8783-883bb09626c2</c:v>
                </c:pt>
                <c:pt idx="882">
                  <c:v>167caa43-b0a9-48f2-998e-e6cecb31770d</c:v>
                </c:pt>
                <c:pt idx="883">
                  <c:v>16840360-5600-46ca-b6d1-1a6071b1ccb1</c:v>
                </c:pt>
                <c:pt idx="884">
                  <c:v>1684cfbc-ff68-42a2-8785-c8d11ff5e950</c:v>
                </c:pt>
                <c:pt idx="885">
                  <c:v>1691930b-7d80-410b-93f7-44b0e268eac0</c:v>
                </c:pt>
                <c:pt idx="886">
                  <c:v>1695bba8-fadb-4fc9-8e5d-e75e0c3713ba</c:v>
                </c:pt>
                <c:pt idx="887">
                  <c:v>1695c644-2372-4240-b093-b4ef66812aa4</c:v>
                </c:pt>
                <c:pt idx="888">
                  <c:v>1699cc78-fec5-4721-8165-3af4667068b8</c:v>
                </c:pt>
                <c:pt idx="889">
                  <c:v>16adc079-6116-4aa7-b3a6-81592b71174c</c:v>
                </c:pt>
                <c:pt idx="890">
                  <c:v>16b3a153-a3d6-4531-b771-01e01fbcdbf0</c:v>
                </c:pt>
                <c:pt idx="891">
                  <c:v>16bb370d-2d24-46b0-b797-226395db911f</c:v>
                </c:pt>
                <c:pt idx="892">
                  <c:v>16bf1365-cb46-400b-b733-0ede48632051</c:v>
                </c:pt>
                <c:pt idx="893">
                  <c:v>16c7d9d6-f707-400e-bc71-45dc3dba2327</c:v>
                </c:pt>
                <c:pt idx="894">
                  <c:v>16cd3463-fb3f-48e4-aedb-10573de8635b</c:v>
                </c:pt>
                <c:pt idx="895">
                  <c:v>16cfb5e2-3c1c-4d8c-8148-d721b960457e</c:v>
                </c:pt>
                <c:pt idx="896">
                  <c:v>16db6716-f64f-4dce-a740-16d16decfc65</c:v>
                </c:pt>
                <c:pt idx="897">
                  <c:v>16dbedd7-e90b-48aa-a9c7-e8732dc0929b</c:v>
                </c:pt>
                <c:pt idx="898">
                  <c:v>16e014d5-c60a-48e4-ba44-1774f007fa91</c:v>
                </c:pt>
                <c:pt idx="899">
                  <c:v>16e1effa-b525-4fe7-893a-2e3c8f04af0c</c:v>
                </c:pt>
                <c:pt idx="900">
                  <c:v>16ec7ab7-75fa-40a3-888b-88625bc44520</c:v>
                </c:pt>
                <c:pt idx="901">
                  <c:v>16ec8034-2d25-42d5-b7c2-85eab4df3fbc</c:v>
                </c:pt>
                <c:pt idx="902">
                  <c:v>16ee88b7-9c00-4025-b0cf-62797e727da6</c:v>
                </c:pt>
                <c:pt idx="903">
                  <c:v>16f0ca53-12be-4b02-ad04-fdf7a04bcecf</c:v>
                </c:pt>
                <c:pt idx="904">
                  <c:v>17084caa-209c-4e0c-a68e-b17ed27b4839</c:v>
                </c:pt>
                <c:pt idx="905">
                  <c:v>171a0b86-8895-4a28-94c5-eef271c87d19</c:v>
                </c:pt>
                <c:pt idx="906">
                  <c:v>171be546-ab10-465b-8f6a-24b06c43c6a3</c:v>
                </c:pt>
                <c:pt idx="907">
                  <c:v>171f057c-5af1-4c99-8e31-950b9909a3f5</c:v>
                </c:pt>
                <c:pt idx="908">
                  <c:v>1723b69b-d447-4cdb-be88-393c4bb9b3f3</c:v>
                </c:pt>
                <c:pt idx="909">
                  <c:v>172fee42-bc91-4ae9-bfc4-93f52b5359bb</c:v>
                </c:pt>
                <c:pt idx="910">
                  <c:v>17386758-b44f-4d1d-928f-c4fce7047e62</c:v>
                </c:pt>
                <c:pt idx="911">
                  <c:v>1748fe95-de42-49bc-861d-6a29b9297990</c:v>
                </c:pt>
                <c:pt idx="912">
                  <c:v>174b3da0-36c6-4897-a427-d272c16cb9a6</c:v>
                </c:pt>
                <c:pt idx="913">
                  <c:v>174ba17c-4ab5-4d1c-adb1-6d9527113779</c:v>
                </c:pt>
                <c:pt idx="914">
                  <c:v>174f40d4-cc99-4c13-b694-731563ed2b94</c:v>
                </c:pt>
                <c:pt idx="915">
                  <c:v>17519426-ca59-43a3-bd47-e6f0bcc395f0</c:v>
                </c:pt>
                <c:pt idx="916">
                  <c:v>1758cbef-7333-46c6-894e-d9f17c28366e</c:v>
                </c:pt>
                <c:pt idx="917">
                  <c:v>17641f5b-e4cc-43a2-b155-e0ae35fa7659</c:v>
                </c:pt>
                <c:pt idx="918">
                  <c:v>1768bae5-f1dd-4548-ad09-1f55cf41bce9</c:v>
                </c:pt>
                <c:pt idx="919">
                  <c:v>17705e81-f46d-4b37-b732-5ff88c1dbe8e</c:v>
                </c:pt>
                <c:pt idx="920">
                  <c:v>1770b01f-e047-4b0f-b418-7f93e33f97a7</c:v>
                </c:pt>
                <c:pt idx="921">
                  <c:v>17748285-9ec2-4edd-bdd5-12ab0418d1c7</c:v>
                </c:pt>
                <c:pt idx="922">
                  <c:v>178ff89a-875c-44e6-8acb-f5390b4971c0</c:v>
                </c:pt>
                <c:pt idx="923">
                  <c:v>17922fac-626a-464e-9b93-416c46570c2d</c:v>
                </c:pt>
                <c:pt idx="924">
                  <c:v>17940cfa-561f-4075-b229-033f84cac884</c:v>
                </c:pt>
                <c:pt idx="925">
                  <c:v>1795c0de-1fde-4d0d-a5eb-79f38d565c90</c:v>
                </c:pt>
                <c:pt idx="926">
                  <c:v>179a6bc8-bc09-4413-bf84-06a23d6ecc42</c:v>
                </c:pt>
                <c:pt idx="927">
                  <c:v>17af5592-820a-4b72-b163-2bfda07fa39f</c:v>
                </c:pt>
                <c:pt idx="928">
                  <c:v>17b232ea-da4c-478d-a68e-8bb6f5e1a235</c:v>
                </c:pt>
                <c:pt idx="929">
                  <c:v>17b9beba-77bc-47e7-a385-f0871ac06f94</c:v>
                </c:pt>
                <c:pt idx="930">
                  <c:v>17bcb16b-a977-43b2-9280-01bd28e79d9c</c:v>
                </c:pt>
                <c:pt idx="931">
                  <c:v>17c77c98-c991-4ee0-a40d-8a62b7c100be</c:v>
                </c:pt>
                <c:pt idx="932">
                  <c:v>17c9f5c1-400f-4fa3-96d8-ad53d29c2320</c:v>
                </c:pt>
                <c:pt idx="933">
                  <c:v>17d1dde7-b22b-472a-ba86-4b32b573b7c5</c:v>
                </c:pt>
                <c:pt idx="934">
                  <c:v>17d4ba83-1f91-42d6-8d74-25a8837e0ed8</c:v>
                </c:pt>
                <c:pt idx="935">
                  <c:v>17d7cd58-8f5b-4195-aae8-b73a58055f31</c:v>
                </c:pt>
                <c:pt idx="936">
                  <c:v>17db5b94-7821-450d-9c34-46c08b5a6614</c:v>
                </c:pt>
                <c:pt idx="937">
                  <c:v>17dba40f-c541-43ea-82af-81a43fa22e1f</c:v>
                </c:pt>
                <c:pt idx="938">
                  <c:v>17ddb262-84f2-445c-9b61-91855c30ba93</c:v>
                </c:pt>
                <c:pt idx="939">
                  <c:v>17e26143-8aeb-4e51-8024-93cfe75474a4</c:v>
                </c:pt>
                <c:pt idx="940">
                  <c:v>17e6e602-4a8c-4f78-84ff-e8af5150fbbf</c:v>
                </c:pt>
                <c:pt idx="941">
                  <c:v>17ea7edd-f742-49ed-af07-3d797d89fd1c</c:v>
                </c:pt>
                <c:pt idx="942">
                  <c:v>17ed22cf-86e2-4d4f-9571-52221a11bc63</c:v>
                </c:pt>
                <c:pt idx="943">
                  <c:v>17ee90af-b226-47c6-8c1f-87260f508d20</c:v>
                </c:pt>
                <c:pt idx="944">
                  <c:v>17f0f085-fa7b-42a4-9218-8c7a2a40eb05</c:v>
                </c:pt>
                <c:pt idx="945">
                  <c:v>17f194e2-7f84-4934-a2ba-12dc75a66577</c:v>
                </c:pt>
                <c:pt idx="946">
                  <c:v>17f26a48-c8e0-4f66-9202-295c733959f3</c:v>
                </c:pt>
                <c:pt idx="947">
                  <c:v>17f4e93a-88d2-41b7-8a85-5b6cf3606d3d</c:v>
                </c:pt>
                <c:pt idx="948">
                  <c:v>17f7c178-2f9c-49f6-be0b-182f51e1ca13</c:v>
                </c:pt>
                <c:pt idx="949">
                  <c:v>17f95878-73fd-4b77-bde5-e6af58325df7</c:v>
                </c:pt>
                <c:pt idx="950">
                  <c:v>17facd56-f584-431c-a1b7-2c4be6b26257</c:v>
                </c:pt>
                <c:pt idx="951">
                  <c:v>17fbe9a9-3e43-4d18-8941-02c453987e56</c:v>
                </c:pt>
                <c:pt idx="952">
                  <c:v>18008ec6-2872-41b3-9736-1a40c6e56831</c:v>
                </c:pt>
                <c:pt idx="953">
                  <c:v>1804ba7a-35a2-40bd-9b0d-dbbbf891f9bc</c:v>
                </c:pt>
                <c:pt idx="954">
                  <c:v>18071076-a568-493e-8a2a-445174456d6c</c:v>
                </c:pt>
                <c:pt idx="955">
                  <c:v>1809914b-79f7-4a7f-b40c-32c903487c22</c:v>
                </c:pt>
                <c:pt idx="956">
                  <c:v>180a96dc-4565-41ab-8927-1910d8a4e759</c:v>
                </c:pt>
                <c:pt idx="957">
                  <c:v>18139ae6-e6f8-4dc0-9a6d-c9df14354468</c:v>
                </c:pt>
                <c:pt idx="958">
                  <c:v>181b5887-2de2-4a64-a68d-e88a41514ec1</c:v>
                </c:pt>
                <c:pt idx="959">
                  <c:v>182409ed-ffd0-4a11-90da-e687e5fd20b1</c:v>
                </c:pt>
                <c:pt idx="960">
                  <c:v>18244e01-52f3-44a6-a7e6-76a3114354c6</c:v>
                </c:pt>
                <c:pt idx="961">
                  <c:v>1828d946-1f0c-4872-8b2f-5e4eedb956e6</c:v>
                </c:pt>
                <c:pt idx="962">
                  <c:v>182c9627-93d6-4a5b-836e-92d00aa7fd1b</c:v>
                </c:pt>
                <c:pt idx="963">
                  <c:v>18318b73-f5fe-47cb-8937-337ea1c30c75</c:v>
                </c:pt>
                <c:pt idx="964">
                  <c:v>18324b71-2df3-4793-8c21-1f68e81a57e7</c:v>
                </c:pt>
                <c:pt idx="965">
                  <c:v>1839972b-3d6a-49ce-96f7-e431bb276f52</c:v>
                </c:pt>
                <c:pt idx="966">
                  <c:v>183a3331-6c13-49c3-8778-3a12115e0a75</c:v>
                </c:pt>
                <c:pt idx="967">
                  <c:v>183dbbfb-f6fa-4704-84af-f528ec623919</c:v>
                </c:pt>
                <c:pt idx="968">
                  <c:v>1841dc9d-633d-4545-b983-00f6b90ade67</c:v>
                </c:pt>
                <c:pt idx="969">
                  <c:v>18421f54-cda6-4be6-aac0-1159a671c213</c:v>
                </c:pt>
                <c:pt idx="970">
                  <c:v>184fe855-b86c-4dfb-b0a6-c8fb34ef4e09</c:v>
                </c:pt>
                <c:pt idx="971">
                  <c:v>1858bd07-123a-48bb-823f-9c99c6a55923</c:v>
                </c:pt>
                <c:pt idx="972">
                  <c:v>185c3db1-f062-46a6-8625-8c1542282401</c:v>
                </c:pt>
                <c:pt idx="973">
                  <c:v>185e0c09-11de-4270-83b5-4fd2b7561776</c:v>
                </c:pt>
                <c:pt idx="974">
                  <c:v>185fdb85-2301-4b3a-99d2-4a62c994f0d0</c:v>
                </c:pt>
                <c:pt idx="975">
                  <c:v>185fde62-df7d-476b-9962-04257bd2ce31</c:v>
                </c:pt>
                <c:pt idx="976">
                  <c:v>18601a48-72dc-4aba-aeaf-31176df5153b</c:v>
                </c:pt>
                <c:pt idx="977">
                  <c:v>186b8818-eaef-4e02-a25d-42343fbee5f5</c:v>
                </c:pt>
                <c:pt idx="978">
                  <c:v>187c2c97-bbc3-4a0d-a363-b52c44be70c0</c:v>
                </c:pt>
                <c:pt idx="979">
                  <c:v>187f362f-af72-4d15-a398-d82c23fd08fa</c:v>
                </c:pt>
                <c:pt idx="980">
                  <c:v>188047bb-2efa-41fd-85fc-c902c9f2de4d</c:v>
                </c:pt>
                <c:pt idx="981">
                  <c:v>18819a04-7f4f-4c38-9784-84ac7106c13a</c:v>
                </c:pt>
                <c:pt idx="982">
                  <c:v>1885c8e2-f148-4adf-9dfe-bb053bd75f2c</c:v>
                </c:pt>
                <c:pt idx="983">
                  <c:v>188721db-7189-42cb-851a-55158e326da8</c:v>
                </c:pt>
                <c:pt idx="984">
                  <c:v>18879981-77ed-48fc-aca1-014b48a36b3b</c:v>
                </c:pt>
                <c:pt idx="985">
                  <c:v>188d733c-a712-417f-adf8-5cc335a3e476</c:v>
                </c:pt>
                <c:pt idx="986">
                  <c:v>1893365b-a17b-4431-93e5-e6f12a5ba424</c:v>
                </c:pt>
                <c:pt idx="987">
                  <c:v>1898b522-a67c-4c11-8130-9ded5ecc5416</c:v>
                </c:pt>
                <c:pt idx="988">
                  <c:v>189b136f-53ca-47d6-b8bb-609b8de6c1c3</c:v>
                </c:pt>
                <c:pt idx="989">
                  <c:v>18a30df7-33a6-4f14-8540-1c10603dce19</c:v>
                </c:pt>
                <c:pt idx="990">
                  <c:v>18a514d6-dace-43f2-83e4-0f25643c6282</c:v>
                </c:pt>
                <c:pt idx="991">
                  <c:v>18a51ddf-a43f-4325-a582-0f32843be960</c:v>
                </c:pt>
                <c:pt idx="992">
                  <c:v>18b21337-cf5b-464c-9f07-660d3a1ea3b1</c:v>
                </c:pt>
                <c:pt idx="993">
                  <c:v>18b9b4fb-877f-4ad0-ac54-e212251b9b9d</c:v>
                </c:pt>
                <c:pt idx="994">
                  <c:v>18c95166-670c-4cdd-9e51-6e4a988ff122</c:v>
                </c:pt>
                <c:pt idx="995">
                  <c:v>18ca7da9-9456-487c-a863-dff9ce4f06fe</c:v>
                </c:pt>
                <c:pt idx="996">
                  <c:v>18d01822-47db-4def-978e-291f20d4b7ea</c:v>
                </c:pt>
                <c:pt idx="997">
                  <c:v>18d98669-bfba-454b-b2ae-6b44b1b20f6c</c:v>
                </c:pt>
                <c:pt idx="998">
                  <c:v>18def3eb-d9c2-4e5c-8865-cd856de197fd</c:v>
                </c:pt>
                <c:pt idx="999">
                  <c:v>18f22ef5-0290-46f5-beff-6f2e470e29df</c:v>
                </c:pt>
                <c:pt idx="1000">
                  <c:v>18f49750-8f6d-491f-855a-880e1f5cb7ff</c:v>
                </c:pt>
                <c:pt idx="1001">
                  <c:v>18f850d5-a969-414b-a3d0-0fed905b8361</c:v>
                </c:pt>
                <c:pt idx="1002">
                  <c:v>18fc0cff-97a6-44ee-a8e0-dc48ca3c4b58</c:v>
                </c:pt>
                <c:pt idx="1003">
                  <c:v>19081ff6-09cd-4931-a33d-0b99143f51c5</c:v>
                </c:pt>
                <c:pt idx="1004">
                  <c:v>190ad750-6f85-414c-9a47-e4606b110800</c:v>
                </c:pt>
                <c:pt idx="1005">
                  <c:v>191624f3-6c50-4c32-af4f-a8b9002590af</c:v>
                </c:pt>
                <c:pt idx="1006">
                  <c:v>1918c121-7301-4d6e-8cfa-da66c85de6de</c:v>
                </c:pt>
                <c:pt idx="1007">
                  <c:v>19302296-7f29-4c94-bc45-b355b0caf1be</c:v>
                </c:pt>
                <c:pt idx="1008">
                  <c:v>1935792b-8274-4a83-8fdb-0ab3bf00ae29</c:v>
                </c:pt>
                <c:pt idx="1009">
                  <c:v>193caf60-bdd0-4fd3-8f3e-548bf18d78f2</c:v>
                </c:pt>
                <c:pt idx="1010">
                  <c:v>1944ff19-a3b7-4665-a89f-484097bc1492</c:v>
                </c:pt>
                <c:pt idx="1011">
                  <c:v>194e1637-f18e-44af-9863-dbde417f1244</c:v>
                </c:pt>
                <c:pt idx="1012">
                  <c:v>19524d90-6df2-4257-9567-27fe5df066f2</c:v>
                </c:pt>
                <c:pt idx="1013">
                  <c:v>195792fd-792e-4fd2-87a6-67257476ee9a</c:v>
                </c:pt>
                <c:pt idx="1014">
                  <c:v>195fbaa8-026a-4d1b-b6ed-41276022b169</c:v>
                </c:pt>
                <c:pt idx="1015">
                  <c:v>1966ad80-26e5-4864-ae76-b2da3bf2ab20</c:v>
                </c:pt>
                <c:pt idx="1016">
                  <c:v>196bb966-addf-4d76-a1e8-d80b0df38d0a</c:v>
                </c:pt>
                <c:pt idx="1017">
                  <c:v>19782cb3-0d27-4639-b3ca-149301d4560e</c:v>
                </c:pt>
                <c:pt idx="1018">
                  <c:v>197b1355-c8d3-4016-81c4-313a229b81be</c:v>
                </c:pt>
                <c:pt idx="1019">
                  <c:v>197b49cd-d002-4699-bf81-5d3e1502633f</c:v>
                </c:pt>
                <c:pt idx="1020">
                  <c:v>19823511-2729-4024-b333-5b49e0760391</c:v>
                </c:pt>
                <c:pt idx="1021">
                  <c:v>19866733-a325-4b40-84af-e244fb75069e</c:v>
                </c:pt>
                <c:pt idx="1022">
                  <c:v>19890e58-8a5e-470c-a27a-c425d0d775a5</c:v>
                </c:pt>
                <c:pt idx="1023">
                  <c:v>198aeeea-3303-40b5-b9a9-f8f451a8a27f</c:v>
                </c:pt>
                <c:pt idx="1024">
                  <c:v>198eabba-9fad-4de6-8988-40b2549c0d33</c:v>
                </c:pt>
                <c:pt idx="1025">
                  <c:v>199df859-856b-4ce2-a45d-5dc2e285fe67</c:v>
                </c:pt>
                <c:pt idx="1026">
                  <c:v>19a4601a-4076-4584-a953-a76e32c9131d</c:v>
                </c:pt>
                <c:pt idx="1027">
                  <c:v>19a672da-c86a-493c-b188-3a3f836e0f91</c:v>
                </c:pt>
                <c:pt idx="1028">
                  <c:v>19aa1381-927b-49ed-b798-bc74e286fa16</c:v>
                </c:pt>
                <c:pt idx="1029">
                  <c:v>19acba39-db5c-4c67-8aa7-8042bb352512</c:v>
                </c:pt>
                <c:pt idx="1030">
                  <c:v>19b3c48b-fe4b-4b32-862b-c2f2411d2b93</c:v>
                </c:pt>
                <c:pt idx="1031">
                  <c:v>19bacf25-37d3-418e-bb0b-65bacea2b11e</c:v>
                </c:pt>
                <c:pt idx="1032">
                  <c:v>19c41d4e-b1b7-433b-9f43-f8f93a78190a</c:v>
                </c:pt>
                <c:pt idx="1033">
                  <c:v>19ce50f1-1342-4f9a-bb51-9b566c7d5fa0</c:v>
                </c:pt>
                <c:pt idx="1034">
                  <c:v>19d39d50-1fca-4e82-b7ec-e91df2d9c854</c:v>
                </c:pt>
                <c:pt idx="1035">
                  <c:v>19d89f9c-9424-48fc-9cb1-1fc750b5c1a3</c:v>
                </c:pt>
                <c:pt idx="1036">
                  <c:v>19f4f657-1d91-4bb9-b15c-2183e484c810</c:v>
                </c:pt>
                <c:pt idx="1037">
                  <c:v>19fb9462-38d8-4cb8-ab2d-4d29bbf598df</c:v>
                </c:pt>
                <c:pt idx="1038">
                  <c:v>19fba27a-a483-4f4b-acc7-5c7712c5e9ee</c:v>
                </c:pt>
                <c:pt idx="1039">
                  <c:v>19fee1a5-1aa2-45dc-b3f6-e0cd754a0cb8</c:v>
                </c:pt>
                <c:pt idx="1040">
                  <c:v>19ffcf2e-e1a8-4027-9ae4-9b955beee52f</c:v>
                </c:pt>
                <c:pt idx="1041">
                  <c:v>1a09d5da-991f-4b96-b196-b350fa583216</c:v>
                </c:pt>
                <c:pt idx="1042">
                  <c:v>1a0a5c38-79fa-4059-8dcc-b0df034d1e4e</c:v>
                </c:pt>
                <c:pt idx="1043">
                  <c:v>1a15cbd6-dedc-4f79-b451-b3c5175216ba</c:v>
                </c:pt>
                <c:pt idx="1044">
                  <c:v>1a253c71-63be-4fce-aa5b-4d58471032e3</c:v>
                </c:pt>
                <c:pt idx="1045">
                  <c:v>1a2f42e1-7d6f-487b-9261-04e935cbbfba</c:v>
                </c:pt>
                <c:pt idx="1046">
                  <c:v>1a3907d6-0530-4c2e-81c1-d01653d115bd</c:v>
                </c:pt>
                <c:pt idx="1047">
                  <c:v>1a3a6905-568c-420d-8f4b-574950222a25</c:v>
                </c:pt>
                <c:pt idx="1048">
                  <c:v>1a42d924-7208-4c78-9c48-1c56655fc76a</c:v>
                </c:pt>
                <c:pt idx="1049">
                  <c:v>1a45ce94-4a13-4777-ae3a-64d8e105c51f</c:v>
                </c:pt>
                <c:pt idx="1050">
                  <c:v>1a55ebff-9086-4860-be89-19796a4e7efb</c:v>
                </c:pt>
                <c:pt idx="1051">
                  <c:v>1a597c26-3592-473e-aa96-f287cd127048</c:v>
                </c:pt>
                <c:pt idx="1052">
                  <c:v>1a64b590-512c-420a-ad03-68d971e7c164</c:v>
                </c:pt>
                <c:pt idx="1053">
                  <c:v>1a6e9caf-66b5-47a3-af92-3f4d2bc50779</c:v>
                </c:pt>
                <c:pt idx="1054">
                  <c:v>1a70691a-5ac1-41e9-9ea1-0bd2f496ef45</c:v>
                </c:pt>
                <c:pt idx="1055">
                  <c:v>1a72e479-ab8b-462e-af2b-6b2567bf140e</c:v>
                </c:pt>
                <c:pt idx="1056">
                  <c:v>1a7b4f3d-3250-4f4b-a31d-5ebf2409671b</c:v>
                </c:pt>
                <c:pt idx="1057">
                  <c:v>1a875932-7486-44ad-afc2-2219937eefa8</c:v>
                </c:pt>
                <c:pt idx="1058">
                  <c:v>1a8f49ca-cd5d-46d0-971d-a506371f01bf</c:v>
                </c:pt>
                <c:pt idx="1059">
                  <c:v>1ab1b32e-ca1f-413c-bbf8-50db277127ba</c:v>
                </c:pt>
                <c:pt idx="1060">
                  <c:v>1ab9ce58-0279-43ae-a1ad-72e2332b3e28</c:v>
                </c:pt>
                <c:pt idx="1061">
                  <c:v>1abaf5ce-2398-4c11-a3b2-31bea57758d0</c:v>
                </c:pt>
                <c:pt idx="1062">
                  <c:v>1abbdd64-f9ec-4b27-9f7f-9d0bc9789937</c:v>
                </c:pt>
                <c:pt idx="1063">
                  <c:v>1abdc2d0-5891-4002-9d0c-890147cc8518</c:v>
                </c:pt>
                <c:pt idx="1064">
                  <c:v>1ad232cc-d3fc-460d-aade-7c4c22710cd1</c:v>
                </c:pt>
                <c:pt idx="1065">
                  <c:v>1ad79c7e-9148-446f-bf1c-3c65c705d748</c:v>
                </c:pt>
                <c:pt idx="1066">
                  <c:v>1aef202c-054f-4420-8026-5bb019d3bd50</c:v>
                </c:pt>
                <c:pt idx="1067">
                  <c:v>1af12722-3c35-42d6-ae1d-0603319f09ce</c:v>
                </c:pt>
                <c:pt idx="1068">
                  <c:v>1af5daa0-5e8f-471a-877f-88d5d9de209b</c:v>
                </c:pt>
                <c:pt idx="1069">
                  <c:v>1b022b7c-94ac-4ceb-a48a-b48692e16d22</c:v>
                </c:pt>
                <c:pt idx="1070">
                  <c:v>1b1372a9-538a-41a6-9b2b-a8f764fb1a94</c:v>
                </c:pt>
                <c:pt idx="1071">
                  <c:v>1b29e89d-ce68-4e82-a36c-bfce666a79d3</c:v>
                </c:pt>
                <c:pt idx="1072">
                  <c:v>1b2e1523-cdb7-48df-918f-43dfe12a26fe</c:v>
                </c:pt>
                <c:pt idx="1073">
                  <c:v>1b41cb84-b0d1-4050-b945-5cf19711f333</c:v>
                </c:pt>
                <c:pt idx="1074">
                  <c:v>1b432018-8ffc-4d3b-91c8-1ed6f842d8cf</c:v>
                </c:pt>
                <c:pt idx="1075">
                  <c:v>1b473d1f-0dc8-4af6-a2d4-b880dc85650a</c:v>
                </c:pt>
                <c:pt idx="1076">
                  <c:v>1b4743f5-da78-413c-ab2e-71f1c7ca0ec4</c:v>
                </c:pt>
                <c:pt idx="1077">
                  <c:v>1b4959a3-4801-4024-b9aa-df98fe9920f5</c:v>
                </c:pt>
                <c:pt idx="1078">
                  <c:v>1b496532-f925-49f4-bdbf-a00877321449</c:v>
                </c:pt>
                <c:pt idx="1079">
                  <c:v>1b5f83ff-d171-4ff0-8d84-c324d7edee9a</c:v>
                </c:pt>
                <c:pt idx="1080">
                  <c:v>1b659dde-0ac5-4b9b-888d-efba48e67f36</c:v>
                </c:pt>
                <c:pt idx="1081">
                  <c:v>1b69a295-ba3b-4cb9-b8a0-c13458541d17</c:v>
                </c:pt>
                <c:pt idx="1082">
                  <c:v>1b69d9f1-0504-4134-872f-1dd25b0a66d3</c:v>
                </c:pt>
                <c:pt idx="1083">
                  <c:v>1b70fafd-0a84-4e52-b51d-b43dd540ccc7</c:v>
                </c:pt>
                <c:pt idx="1084">
                  <c:v>1b72d693-cf35-4bad-a1ce-9659ebe3e26f</c:v>
                </c:pt>
                <c:pt idx="1085">
                  <c:v>1b72f801-938a-46cd-8d80-ce21e883b3ca</c:v>
                </c:pt>
                <c:pt idx="1086">
                  <c:v>1b81fae8-810c-424d-8a7d-a7be0a5e3296</c:v>
                </c:pt>
                <c:pt idx="1087">
                  <c:v>1b86c013-9e50-4e21-bcd2-06f6b87b8b1d</c:v>
                </c:pt>
                <c:pt idx="1088">
                  <c:v>1b971c51-7198-43c9-b6a2-b76241e6f3f8</c:v>
                </c:pt>
                <c:pt idx="1089">
                  <c:v>1b98d5e2-d4f1-4546-8e76-005af1bf1679</c:v>
                </c:pt>
                <c:pt idx="1090">
                  <c:v>1ba19cbe-ed2d-4ac6-8d17-87d4ffcfdee0</c:v>
                </c:pt>
                <c:pt idx="1091">
                  <c:v>1ba5d657-8ac2-4f16-9159-06df9a2e777a</c:v>
                </c:pt>
                <c:pt idx="1092">
                  <c:v>1ba96043-6e95-4ba3-9df0-665119c6deb8</c:v>
                </c:pt>
                <c:pt idx="1093">
                  <c:v>1bb69631-49fe-45c0-8d1a-8e731685879c</c:v>
                </c:pt>
                <c:pt idx="1094">
                  <c:v>1bb7fe83-e998-4701-9e0a-8af05c8cd92b</c:v>
                </c:pt>
                <c:pt idx="1095">
                  <c:v>1bc079b9-e382-4a51-9074-7970d9f9e67d</c:v>
                </c:pt>
                <c:pt idx="1096">
                  <c:v>1bdab0a5-04d7-4b58-932c-079e4845113d</c:v>
                </c:pt>
                <c:pt idx="1097">
                  <c:v>1bdf3dc3-2b0e-486b-897a-cbd55326f87c</c:v>
                </c:pt>
                <c:pt idx="1098">
                  <c:v>1be590e2-9aec-4559-8655-6e9a908ce93c</c:v>
                </c:pt>
                <c:pt idx="1099">
                  <c:v>1bec7dfb-990a-4bd1-a35f-24eac342f22e</c:v>
                </c:pt>
                <c:pt idx="1100">
                  <c:v>1bf31771-bd66-4cc5-ba2b-d839ad1f8928</c:v>
                </c:pt>
                <c:pt idx="1101">
                  <c:v>1bf3890c-22a0-4f8b-aa50-99c4f72be6df</c:v>
                </c:pt>
                <c:pt idx="1102">
                  <c:v>1bf42993-cdd1-4511-9cc9-f343c2054a5d</c:v>
                </c:pt>
                <c:pt idx="1103">
                  <c:v>1bfa231d-cadc-4c11-8270-f48928b9e761</c:v>
                </c:pt>
                <c:pt idx="1104">
                  <c:v>1bfd6a76-900f-4b32-b2e9-52efd14a5d17</c:v>
                </c:pt>
                <c:pt idx="1105">
                  <c:v>1c1713df-5af4-4923-9eb8-4fdc195cbeec</c:v>
                </c:pt>
                <c:pt idx="1106">
                  <c:v>1c184d77-9ac9-425c-9731-1f7b3a0d8ca0</c:v>
                </c:pt>
                <c:pt idx="1107">
                  <c:v>1c2609ed-613a-41fe-87b3-2a37e7e9042c</c:v>
                </c:pt>
                <c:pt idx="1108">
                  <c:v>1c3457db-b51f-4672-a04a-70bc2bfc0139</c:v>
                </c:pt>
                <c:pt idx="1109">
                  <c:v>1c3a4108-d042-4282-b344-f9021cfb866f</c:v>
                </c:pt>
                <c:pt idx="1110">
                  <c:v>1c4513f8-28aa-4ae3-9688-45edc6158d54</c:v>
                </c:pt>
                <c:pt idx="1111">
                  <c:v>1c5285c8-4e95-418a-9090-13a199b6ee6f</c:v>
                </c:pt>
                <c:pt idx="1112">
                  <c:v>1c57cf8f-ad9c-41d6-a899-2a9a51f8c7d7</c:v>
                </c:pt>
                <c:pt idx="1113">
                  <c:v>1c66fc43-a88e-443f-93aa-5db2664ee4f6</c:v>
                </c:pt>
                <c:pt idx="1114">
                  <c:v>1c736b8a-6aa9-4af0-b2a8-697b56ad78a1</c:v>
                </c:pt>
                <c:pt idx="1115">
                  <c:v>1c755aa2-47a3-47a0-8991-b2c493e10bb6</c:v>
                </c:pt>
                <c:pt idx="1116">
                  <c:v>1c80cf69-a259-448f-8483-f101d6975357</c:v>
                </c:pt>
                <c:pt idx="1117">
                  <c:v>1c8cda48-4942-4248-8be7-1c1c17803581</c:v>
                </c:pt>
                <c:pt idx="1118">
                  <c:v>1c8dc080-5f7d-48d8-9dc2-c3a85b830a98</c:v>
                </c:pt>
                <c:pt idx="1119">
                  <c:v>1c8deefd-5d87-420c-8063-364e4fe2cc4f</c:v>
                </c:pt>
                <c:pt idx="1120">
                  <c:v>1c95015e-1fed-401f-ad67-bab98bcbb41e</c:v>
                </c:pt>
                <c:pt idx="1121">
                  <c:v>1cb6bb8e-a5f9-4ab8-8f70-7b5e311aca34</c:v>
                </c:pt>
                <c:pt idx="1122">
                  <c:v>1cb9266a-a0b4-44c0-b725-927fef691b4f</c:v>
                </c:pt>
                <c:pt idx="1123">
                  <c:v>1cc39529-0152-4008-b632-c3451b16043b</c:v>
                </c:pt>
                <c:pt idx="1124">
                  <c:v>1cc42f9e-ef21-4f31-82a1-29dfb83f4eff</c:v>
                </c:pt>
                <c:pt idx="1125">
                  <c:v>1ccafa6b-b017-4fca-b71c-7004efd1502f</c:v>
                </c:pt>
                <c:pt idx="1126">
                  <c:v>1ccc3250-c979-4253-ab19-72d50638108f</c:v>
                </c:pt>
                <c:pt idx="1127">
                  <c:v>1cd3a283-2ad4-41b1-8e83-0f744d9a90b7</c:v>
                </c:pt>
                <c:pt idx="1128">
                  <c:v>1cda1bd3-025a-43d3-b14e-5f7147f28ef0</c:v>
                </c:pt>
                <c:pt idx="1129">
                  <c:v>1cdb3e80-32d1-45bc-bc5f-5e1cc21cdbd2</c:v>
                </c:pt>
                <c:pt idx="1130">
                  <c:v>1cdc5c16-5675-4175-83d7-ce8d9a153ffd</c:v>
                </c:pt>
                <c:pt idx="1131">
                  <c:v>1cea58ad-3d79-4b30-8b9b-0ee0b1a291ef</c:v>
                </c:pt>
                <c:pt idx="1132">
                  <c:v>1cf054a7-9625-487d-9acf-d449792bbfce</c:v>
                </c:pt>
                <c:pt idx="1133">
                  <c:v>1cf0d65c-0af7-4cf8-be3c-7f71f6b90a97</c:v>
                </c:pt>
                <c:pt idx="1134">
                  <c:v>1cf55486-cfbb-4376-a019-73badbe7296f</c:v>
                </c:pt>
                <c:pt idx="1135">
                  <c:v>1cfaaab3-a7ec-4468-9f62-adba662116be</c:v>
                </c:pt>
                <c:pt idx="1136">
                  <c:v>1cfae608-ab06-4db4-9984-9d4d5dc4879e</c:v>
                </c:pt>
                <c:pt idx="1137">
                  <c:v>1d06a30f-5cc0-4d82-80e5-e43bfb4acb1f</c:v>
                </c:pt>
                <c:pt idx="1138">
                  <c:v>1d0ad2ed-9e5a-40a0-aac2-f509a0e0aad6</c:v>
                </c:pt>
                <c:pt idx="1139">
                  <c:v>1d0c9f0e-7709-4567-ae6a-dd9f9cfa2757</c:v>
                </c:pt>
                <c:pt idx="1140">
                  <c:v>1d1164bf-0ad2-4c68-a2be-c4373930571c</c:v>
                </c:pt>
                <c:pt idx="1141">
                  <c:v>1d11a7b9-7cb0-49a2-ad14-29aa8cbc22e9</c:v>
                </c:pt>
                <c:pt idx="1142">
                  <c:v>1d2b346f-5430-471b-8e1b-a3ec668a13b3</c:v>
                </c:pt>
                <c:pt idx="1143">
                  <c:v>1d2f3ec1-c91a-4581-bad4-066b00a3047a</c:v>
                </c:pt>
                <c:pt idx="1144">
                  <c:v>1d302f67-e104-402f-a375-ce7371de39c8</c:v>
                </c:pt>
                <c:pt idx="1145">
                  <c:v>1d321fc9-9ece-4b8e-a944-0baad95f278f</c:v>
                </c:pt>
                <c:pt idx="1146">
                  <c:v>1d35e648-5923-411f-8e58-5d715be0ae34</c:v>
                </c:pt>
                <c:pt idx="1147">
                  <c:v>1d37307b-feda-461c-9468-b75c18f617c5</c:v>
                </c:pt>
                <c:pt idx="1148">
                  <c:v>1d3d1c2e-5f57-4155-9e71-c7faa44ae1fb</c:v>
                </c:pt>
                <c:pt idx="1149">
                  <c:v>1d405d7e-fe38-4c59-ab58-41d3c78df977</c:v>
                </c:pt>
                <c:pt idx="1150">
                  <c:v>1d4078e3-5ee3-4805-8c36-26744833e9e6</c:v>
                </c:pt>
                <c:pt idx="1151">
                  <c:v>1d4dbd17-8875-4a08-919a-b92cee812601</c:v>
                </c:pt>
                <c:pt idx="1152">
                  <c:v>1d4f034f-abb8-4624-9103-cb76f39227d5</c:v>
                </c:pt>
                <c:pt idx="1153">
                  <c:v>1d64e717-e8b2-49e6-a65b-fe5fe898b38e</c:v>
                </c:pt>
                <c:pt idx="1154">
                  <c:v>1d69d803-b9fe-4cf3-a838-920b9ab2bbf3</c:v>
                </c:pt>
                <c:pt idx="1155">
                  <c:v>1d6bf0b5-c40d-4a3c-87f9-da32b6dd4845</c:v>
                </c:pt>
                <c:pt idx="1156">
                  <c:v>1d6edabf-8fb7-42e2-80ac-1f1dc1888a51</c:v>
                </c:pt>
                <c:pt idx="1157">
                  <c:v>1d7136b4-cc01-426d-9822-af11912c4ce1</c:v>
                </c:pt>
                <c:pt idx="1158">
                  <c:v>1d7385ab-5f2c-4fe8-9d15-30598982c871</c:v>
                </c:pt>
                <c:pt idx="1159">
                  <c:v>1d7b38b8-47fd-4321-ad17-57e64c48b390</c:v>
                </c:pt>
                <c:pt idx="1160">
                  <c:v>1d88e1c2-d684-454f-9cb6-2d51962afbfb</c:v>
                </c:pt>
                <c:pt idx="1161">
                  <c:v>1d9272fe-755f-4312-83bd-8fa6e3fe44f0</c:v>
                </c:pt>
                <c:pt idx="1162">
                  <c:v>1d969f66-35c1-4e95-9d5c-3e4170ff3694</c:v>
                </c:pt>
                <c:pt idx="1163">
                  <c:v>1dabeedc-be5d-487f-9392-5b7df2b07523</c:v>
                </c:pt>
                <c:pt idx="1164">
                  <c:v>1daec5b6-bdc9-4899-ac46-ed7f7d97617f</c:v>
                </c:pt>
                <c:pt idx="1165">
                  <c:v>1db14951-0a6c-466d-b0ac-2528d43271c4</c:v>
                </c:pt>
                <c:pt idx="1166">
                  <c:v>1dbea3ed-9d7b-4a7a-8888-ad4a8c6f0958</c:v>
                </c:pt>
                <c:pt idx="1167">
                  <c:v>1dc2ca09-b509-43d1-beb5-5425fc826b5d</c:v>
                </c:pt>
                <c:pt idx="1168">
                  <c:v>1dc6e735-3469-40aa-981e-01fa40199c87</c:v>
                </c:pt>
                <c:pt idx="1169">
                  <c:v>1dd010d5-5f2e-4983-9366-e318e01eb917</c:v>
                </c:pt>
                <c:pt idx="1170">
                  <c:v>1dddff58-8385-4fa2-a30b-5a68cde46bc1</c:v>
                </c:pt>
                <c:pt idx="1171">
                  <c:v>1de25b24-a7b5-4b35-9d22-1e3c99ee0380</c:v>
                </c:pt>
                <c:pt idx="1172">
                  <c:v>1de40cb2-70d6-46d8-8a1e-5b658b83d9af</c:v>
                </c:pt>
                <c:pt idx="1173">
                  <c:v>1de4ca6e-46af-436c-84eb-4881c7caa0e3</c:v>
                </c:pt>
                <c:pt idx="1174">
                  <c:v>1dea80a2-802f-4441-8ba0-19b23e574379</c:v>
                </c:pt>
                <c:pt idx="1175">
                  <c:v>1dfc60ea-0eeb-4d0e-991f-d154470966eb</c:v>
                </c:pt>
                <c:pt idx="1176">
                  <c:v>1dfdb0de-783f-474e-924c-dbfcb57e8395</c:v>
                </c:pt>
                <c:pt idx="1177">
                  <c:v>1dff9c67-a00e-4a1d-8757-bbb2c0847b8a</c:v>
                </c:pt>
                <c:pt idx="1178">
                  <c:v>1e0145e6-9be5-4da7-a49b-16331f223bb7</c:v>
                </c:pt>
                <c:pt idx="1179">
                  <c:v>1e02d122-6f10-4e9f-aebe-4c9f937dacc7</c:v>
                </c:pt>
                <c:pt idx="1180">
                  <c:v>1e05a83d-b9fe-42ca-ac0b-de9c92b392e0</c:v>
                </c:pt>
                <c:pt idx="1181">
                  <c:v>1e06d30a-e2b5-4dd6-9d8c-5929a13ad962</c:v>
                </c:pt>
                <c:pt idx="1182">
                  <c:v>1e07147e-259d-4fb1-808c-bd49741e29fc</c:v>
                </c:pt>
                <c:pt idx="1183">
                  <c:v>1e1a7029-650a-478b-bd6d-ba6979183717</c:v>
                </c:pt>
                <c:pt idx="1184">
                  <c:v>1e1f200e-b349-419b-a93b-d331f7ad9bad</c:v>
                </c:pt>
                <c:pt idx="1185">
                  <c:v>1e269ffe-562d-48d2-ba9f-dc4f036f6470</c:v>
                </c:pt>
                <c:pt idx="1186">
                  <c:v>1e2b8dac-f81d-4fbb-bb10-839408928af3</c:v>
                </c:pt>
                <c:pt idx="1187">
                  <c:v>1e3097e9-53df-435b-b47d-0b489e1c9d87</c:v>
                </c:pt>
                <c:pt idx="1188">
                  <c:v>1e371de5-2060-44d4-bb08-cb6f0b8c5599</c:v>
                </c:pt>
                <c:pt idx="1189">
                  <c:v>1e39a910-c430-420b-9af7-105c1b4e6bc1</c:v>
                </c:pt>
                <c:pt idx="1190">
                  <c:v>1e3edb4f-9adb-4d41-89e7-00f35f0f5c0b</c:v>
                </c:pt>
                <c:pt idx="1191">
                  <c:v>1e53d0c9-93c6-43bb-b53e-2456671571f0</c:v>
                </c:pt>
                <c:pt idx="1192">
                  <c:v>1e55dfb9-04fc-454a-ae26-39802fb364a5</c:v>
                </c:pt>
                <c:pt idx="1193">
                  <c:v>1e576fa5-b86e-4286-a7de-5e547a459739</c:v>
                </c:pt>
                <c:pt idx="1194">
                  <c:v>1e59701a-64e7-4b44-8838-bdcce946a94c</c:v>
                </c:pt>
                <c:pt idx="1195">
                  <c:v>1e612628-9480-43c5-8275-8aff829fe9c1</c:v>
                </c:pt>
                <c:pt idx="1196">
                  <c:v>1e62da6c-8dec-4720-822a-e4955135c1cb</c:v>
                </c:pt>
                <c:pt idx="1197">
                  <c:v>1e73cc40-e3d0-4aa3-9558-02ffd8a2554c</c:v>
                </c:pt>
                <c:pt idx="1198">
                  <c:v>1e74cdd7-a8de-4ca5-96df-bbd09d926f3c</c:v>
                </c:pt>
                <c:pt idx="1199">
                  <c:v>1e74ebc1-401a-4015-a3c6-e33cb120859e</c:v>
                </c:pt>
                <c:pt idx="1200">
                  <c:v>1e751698-f0a8-4273-9013-ba76ecf0fa6d</c:v>
                </c:pt>
                <c:pt idx="1201">
                  <c:v>1e757792-64e1-42e8-aaf3-5d595953337e</c:v>
                </c:pt>
                <c:pt idx="1202">
                  <c:v>1e78cebc-b5c7-4e1c-9dab-e4a8c5a32cc4</c:v>
                </c:pt>
                <c:pt idx="1203">
                  <c:v>1e799868-41a3-4d19-a47b-5f24a5af2edb</c:v>
                </c:pt>
                <c:pt idx="1204">
                  <c:v>1e85913c-ea40-4d49-84d6-c2452ce610ef</c:v>
                </c:pt>
                <c:pt idx="1205">
                  <c:v>1e89558c-dbf4-4c16-9009-bc3810aa9745</c:v>
                </c:pt>
                <c:pt idx="1206">
                  <c:v>1ea1222b-1184-4a99-b2a1-2c2f3e61b283</c:v>
                </c:pt>
                <c:pt idx="1207">
                  <c:v>1ea4c626-a9f7-49ab-a843-36f7ddff0cbb</c:v>
                </c:pt>
                <c:pt idx="1208">
                  <c:v>1eaa26b4-cbdb-4b86-bba7-7777fbb75c5e</c:v>
                </c:pt>
                <c:pt idx="1209">
                  <c:v>1ead4673-ad75-44e3-8a29-0e9aa7b138e5</c:v>
                </c:pt>
                <c:pt idx="1210">
                  <c:v>1eadf977-5cd0-4639-9b34-b37329110f48</c:v>
                </c:pt>
                <c:pt idx="1211">
                  <c:v>1eb255a3-d5b9-4df2-af9e-166bdfae04ef</c:v>
                </c:pt>
                <c:pt idx="1212">
                  <c:v>1ec4ea85-37e1-49d8-b9d9-d02ed7cec328</c:v>
                </c:pt>
                <c:pt idx="1213">
                  <c:v>1eca20ce-e559-4669-b46d-76ffea63dc79</c:v>
                </c:pt>
                <c:pt idx="1214">
                  <c:v>1ecb90fb-90fa-4185-a66d-9537f6ece9b5</c:v>
                </c:pt>
                <c:pt idx="1215">
                  <c:v>1ecebdde-e1cd-4ba9-a256-4e706b9e30f8</c:v>
                </c:pt>
                <c:pt idx="1216">
                  <c:v>1ed88205-52ac-417c-8db1-5e74955cf13a</c:v>
                </c:pt>
                <c:pt idx="1217">
                  <c:v>1edb4124-f1e8-4728-83e7-4f2f9c561c32</c:v>
                </c:pt>
                <c:pt idx="1218">
                  <c:v>1edd399d-5112-4419-8f54-15612bb816a4</c:v>
                </c:pt>
                <c:pt idx="1219">
                  <c:v>1ee1e9a3-467a-4cc2-a203-4d74e2d016c6</c:v>
                </c:pt>
                <c:pt idx="1220">
                  <c:v>1ee1fd4b-499f-4346-b47a-f2fee338b13c</c:v>
                </c:pt>
                <c:pt idx="1221">
                  <c:v>1ee762f8-1d6a-4646-ad73-e14dbced5e90</c:v>
                </c:pt>
                <c:pt idx="1222">
                  <c:v>1eeabb01-b0d7-41e4-8e52-5b978872aa64</c:v>
                </c:pt>
                <c:pt idx="1223">
                  <c:v>1eec4fe1-1341-45e7-b579-48f8a71cdafe</c:v>
                </c:pt>
                <c:pt idx="1224">
                  <c:v>1ef340fe-0957-4dc2-9303-f8bbe2fc6d5a</c:v>
                </c:pt>
                <c:pt idx="1225">
                  <c:v>1efe2396-a21b-4eb9-8594-4b886ffa1c36</c:v>
                </c:pt>
                <c:pt idx="1226">
                  <c:v>1f0041da-48ba-485c-b5b2-6be52e5c484d</c:v>
                </c:pt>
                <c:pt idx="1227">
                  <c:v>1f118107-e3e6-416f-9d0a-8e64cce9e451</c:v>
                </c:pt>
                <c:pt idx="1228">
                  <c:v>1f1605a2-d74b-4bd5-ba87-5e4fdbd99cdd</c:v>
                </c:pt>
                <c:pt idx="1229">
                  <c:v>1f198a6a-6ee4-4b22-bd10-2e1c3979f45f</c:v>
                </c:pt>
                <c:pt idx="1230">
                  <c:v>1f1bfb09-18d7-47cc-b049-9565a02e00e2</c:v>
                </c:pt>
                <c:pt idx="1231">
                  <c:v>1f1f68bd-7d14-4793-8736-9e5c69780cfc</c:v>
                </c:pt>
                <c:pt idx="1232">
                  <c:v>1f232bd2-f4df-44ac-a641-0f593c66bb33</c:v>
                </c:pt>
                <c:pt idx="1233">
                  <c:v>1f2582c0-079e-4fc7-bef6-07cb32904afa</c:v>
                </c:pt>
                <c:pt idx="1234">
                  <c:v>1f2badd6-bae9-4158-97d5-83e10a832aae</c:v>
                </c:pt>
                <c:pt idx="1235">
                  <c:v>1f319646-85f0-4300-b884-d29d8b462975</c:v>
                </c:pt>
                <c:pt idx="1236">
                  <c:v>1f3be425-f439-4c47-82f5-f151a60ea18c</c:v>
                </c:pt>
                <c:pt idx="1237">
                  <c:v>1f3d7189-9269-463c-b0cf-ccd3ec0328cf</c:v>
                </c:pt>
                <c:pt idx="1238">
                  <c:v>1f4557d7-8402-46d2-9bdd-51d12458730a</c:v>
                </c:pt>
                <c:pt idx="1239">
                  <c:v>1f4db68f-d794-47b1-85a1-104dc47b8179</c:v>
                </c:pt>
                <c:pt idx="1240">
                  <c:v>1f5ae817-9e52-4e0e-a439-b53a2d282312</c:v>
                </c:pt>
                <c:pt idx="1241">
                  <c:v>1f6253ae-00a1-4a3b-8ffa-27555c489431</c:v>
                </c:pt>
                <c:pt idx="1242">
                  <c:v>1f74663b-0ea5-410e-a53c-f2176ac80303</c:v>
                </c:pt>
                <c:pt idx="1243">
                  <c:v>1f794503-57b1-410f-a021-48583c9d1e72</c:v>
                </c:pt>
                <c:pt idx="1244">
                  <c:v>1f796583-adac-4da7-ac99-acc3fd69c441</c:v>
                </c:pt>
                <c:pt idx="1245">
                  <c:v>1f7b74c5-e96e-43e5-aeb3-2bdb32842f11</c:v>
                </c:pt>
                <c:pt idx="1246">
                  <c:v>1f7b84d0-79be-48f5-b2ae-409735cabb9a</c:v>
                </c:pt>
                <c:pt idx="1247">
                  <c:v>1f7ba6f0-02aa-46e0-948a-88abdbff1e5b</c:v>
                </c:pt>
                <c:pt idx="1248">
                  <c:v>1f7e28d7-798e-4a6d-9570-e95cb979e8ba</c:v>
                </c:pt>
                <c:pt idx="1249">
                  <c:v>1f89df7e-80a3-465a-aa7f-9ddf6508c6b9</c:v>
                </c:pt>
                <c:pt idx="1250">
                  <c:v>1f8d1669-5c9c-4ff5-8ff6-086a56c13ba9</c:v>
                </c:pt>
                <c:pt idx="1251">
                  <c:v>1fa0ec2c-eee0-44f9-bf2b-9ee7f52eaa74</c:v>
                </c:pt>
                <c:pt idx="1252">
                  <c:v>1fb909b0-0498-4423-88ae-35b9e5e947b7</c:v>
                </c:pt>
                <c:pt idx="1253">
                  <c:v>1fbe90aa-46bd-485e-a91d-61d4a1789afe</c:v>
                </c:pt>
                <c:pt idx="1254">
                  <c:v>1fc02c3d-a919-44be-8308-dada12cf2229</c:v>
                </c:pt>
                <c:pt idx="1255">
                  <c:v>1fc572ce-8b22-4fac-8b3c-8b1893fdadcb</c:v>
                </c:pt>
                <c:pt idx="1256">
                  <c:v>1fc79f20-4a35-4f80-84c3-4d33e176664d</c:v>
                </c:pt>
                <c:pt idx="1257">
                  <c:v>1fcf9207-21bf-4835-ad1b-9940620c05f9</c:v>
                </c:pt>
                <c:pt idx="1258">
                  <c:v>1fd5f1fa-4e4f-488f-95e0-e2959b9fac38</c:v>
                </c:pt>
                <c:pt idx="1259">
                  <c:v>1fda6d56-4c0f-4702-a76b-7c02e4a39e07</c:v>
                </c:pt>
                <c:pt idx="1260">
                  <c:v>1feacc45-ca32-40ae-bd17-fb3f008fc087</c:v>
                </c:pt>
                <c:pt idx="1261">
                  <c:v>1fedc062-b6f7-4384-9eae-ab20f0211ffe</c:v>
                </c:pt>
                <c:pt idx="1262">
                  <c:v>1feee28c-8ffc-4c12-bae8-e4c20e480742</c:v>
                </c:pt>
                <c:pt idx="1263">
                  <c:v>1ff843f6-5377-47b7-bf4d-f7a4751bf658</c:v>
                </c:pt>
                <c:pt idx="1264">
                  <c:v>1fff614f-90b1-40b0-b037-02c9995aa3ef</c:v>
                </c:pt>
                <c:pt idx="1265">
                  <c:v>1fff6711-a326-4a6a-a54d-70c59085bc35</c:v>
                </c:pt>
                <c:pt idx="1266">
                  <c:v>2006289e-d072-458e-9e92-c9d2d298c6f7</c:v>
                </c:pt>
                <c:pt idx="1267">
                  <c:v>2009adc8-b99f-4d90-a115-757efc58daa2</c:v>
                </c:pt>
                <c:pt idx="1268">
                  <c:v>200fa5b1-e6e9-4f85-ae65-52e9e4d65509</c:v>
                </c:pt>
                <c:pt idx="1269">
                  <c:v>2013f1b8-91a5-4c36-a2f6-9aec9031d463</c:v>
                </c:pt>
                <c:pt idx="1270">
                  <c:v>202b33e0-4550-4cef-a8ab-c2c243689db5</c:v>
                </c:pt>
                <c:pt idx="1271">
                  <c:v>20406a4a-665b-437a-84e3-70e728d61338</c:v>
                </c:pt>
                <c:pt idx="1272">
                  <c:v>20423268-e7b5-42a2-8e6b-9044febeb2d5</c:v>
                </c:pt>
                <c:pt idx="1273">
                  <c:v>20491d99-0e27-4821-9305-f2e307d5bb6c</c:v>
                </c:pt>
                <c:pt idx="1274">
                  <c:v>2052a4e1-8245-4a84-a4a0-c40c5b4597be</c:v>
                </c:pt>
                <c:pt idx="1275">
                  <c:v>2067ddcd-eb6e-44c8-8a97-960e0a1092e8</c:v>
                </c:pt>
                <c:pt idx="1276">
                  <c:v>206daf36-1015-4290-8a5f-af3f320e97ba</c:v>
                </c:pt>
                <c:pt idx="1277">
                  <c:v>206ef667-67ac-4a87-93f8-58aa43ba4129</c:v>
                </c:pt>
                <c:pt idx="1278">
                  <c:v>20727964-7487-4add-ad23-bdee46d5f106</c:v>
                </c:pt>
                <c:pt idx="1279">
                  <c:v>2079cacf-643d-4c3e-bd2b-d76406d71f92</c:v>
                </c:pt>
                <c:pt idx="1280">
                  <c:v>207f9002-286f-473e-8b5f-8b93f05f3317</c:v>
                </c:pt>
                <c:pt idx="1281">
                  <c:v>2086469e-8b3e-4846-84e9-95f3dc99315b</c:v>
                </c:pt>
                <c:pt idx="1282">
                  <c:v>2089196d-44d5-4179-a867-fd50aebba29b</c:v>
                </c:pt>
                <c:pt idx="1283">
                  <c:v>209b537b-31aa-42be-b5b8-20c575226cfe</c:v>
                </c:pt>
                <c:pt idx="1284">
                  <c:v>20a97fa1-93ec-47eb-abe3-aee31ae8a9b1</c:v>
                </c:pt>
                <c:pt idx="1285">
                  <c:v>20aee495-4890-45a6-a8e0-3c79aa3dbacc</c:v>
                </c:pt>
                <c:pt idx="1286">
                  <c:v>20afac92-b315-47ad-8813-2136fba4c427</c:v>
                </c:pt>
                <c:pt idx="1287">
                  <c:v>20b4175d-1801-4e3a-8aa9-25e8c999f5d7</c:v>
                </c:pt>
                <c:pt idx="1288">
                  <c:v>20bd3131-8847-4773-abc3-f3b05bf7d801</c:v>
                </c:pt>
                <c:pt idx="1289">
                  <c:v>20c97ce4-13e3-41ed-8d92-8d4ff19a156b</c:v>
                </c:pt>
                <c:pt idx="1290">
                  <c:v>20cac53a-45e5-4c93-a338-268a60abae5a</c:v>
                </c:pt>
                <c:pt idx="1291">
                  <c:v>20e347cf-de37-437f-9baa-afb50177d091</c:v>
                </c:pt>
                <c:pt idx="1292">
                  <c:v>20e3d08d-159f-4972-b67d-de9ba39aa7f4</c:v>
                </c:pt>
                <c:pt idx="1293">
                  <c:v>20ed2619-a51c-48e6-aca5-feebd0bb1dad</c:v>
                </c:pt>
                <c:pt idx="1294">
                  <c:v>20fb645c-8c9b-4968-b485-a37b3dd9f50f</c:v>
                </c:pt>
                <c:pt idx="1295">
                  <c:v>21007cf5-9352-4b5f-96d0-e7f71efb5a19</c:v>
                </c:pt>
                <c:pt idx="1296">
                  <c:v>210d70ce-fae5-43f5-8b6e-b4d3aa4cfd7d</c:v>
                </c:pt>
                <c:pt idx="1297">
                  <c:v>2111bbe8-3f26-4e33-9623-8a4b44279bca</c:v>
                </c:pt>
                <c:pt idx="1298">
                  <c:v>21146c24-872e-465b-b53f-3c2db2501f12</c:v>
                </c:pt>
                <c:pt idx="1299">
                  <c:v>21163a43-3014-4d73-996d-e6443e94b631</c:v>
                </c:pt>
                <c:pt idx="1300">
                  <c:v>211e855c-3fe9-4e4f-8715-de0ef630b9bf</c:v>
                </c:pt>
                <c:pt idx="1301">
                  <c:v>211ef946-5629-402e-9b51-67998b4143ac</c:v>
                </c:pt>
                <c:pt idx="1302">
                  <c:v>211fc118-4431-4935-a503-7a3c9d36698b</c:v>
                </c:pt>
                <c:pt idx="1303">
                  <c:v>2124bea7-cadf-423f-88cf-01468fba8c7f</c:v>
                </c:pt>
                <c:pt idx="1304">
                  <c:v>212756ab-568f-4973-a2dd-ce90f838a1ca</c:v>
                </c:pt>
                <c:pt idx="1305">
                  <c:v>212aef1f-0ecf-4c9f-a7d3-ade72c965c04</c:v>
                </c:pt>
                <c:pt idx="1306">
                  <c:v>212ca744-70e2-49de-8ba1-e3382d45537a</c:v>
                </c:pt>
                <c:pt idx="1307">
                  <c:v>212cd56d-51d9-4ff9-a911-462c9e4b03b8</c:v>
                </c:pt>
                <c:pt idx="1308">
                  <c:v>212fd335-fc06-4683-b61e-340a0fea2daa</c:v>
                </c:pt>
                <c:pt idx="1309">
                  <c:v>21300123-2ff0-45c2-8878-70aef5b2a6eb</c:v>
                </c:pt>
                <c:pt idx="1310">
                  <c:v>21328096-60b7-4b39-a2bb-8a8a4f934c91</c:v>
                </c:pt>
                <c:pt idx="1311">
                  <c:v>213a0ca3-6e42-438a-8d3d-dea8611f317a</c:v>
                </c:pt>
                <c:pt idx="1312">
                  <c:v>213bf92c-7026-4e66-bf0b-61d21c93b768</c:v>
                </c:pt>
                <c:pt idx="1313">
                  <c:v>21417d46-15b6-4681-8ca0-644589c6b3cc</c:v>
                </c:pt>
                <c:pt idx="1314">
                  <c:v>214883bf-925c-41b8-9d5c-93e997f15e0c</c:v>
                </c:pt>
                <c:pt idx="1315">
                  <c:v>2156e590-d699-4594-9ea3-1dbe05b4defb</c:v>
                </c:pt>
                <c:pt idx="1316">
                  <c:v>2160d414-e17e-476b-8773-5a5956c48439</c:v>
                </c:pt>
                <c:pt idx="1317">
                  <c:v>2161910c-bd2f-462d-bd78-fa9d182ded24</c:v>
                </c:pt>
                <c:pt idx="1318">
                  <c:v>2164b682-559f-41cd-886e-8b1dace0fc26</c:v>
                </c:pt>
                <c:pt idx="1319">
                  <c:v>216aec31-3e0e-41c3-ab48-5766ba997327</c:v>
                </c:pt>
                <c:pt idx="1320">
                  <c:v>219c3524-beb3-4291-912f-d6fad8463971</c:v>
                </c:pt>
                <c:pt idx="1321">
                  <c:v>219f7ba8-4a61-4729-9e40-db28b4b01206</c:v>
                </c:pt>
                <c:pt idx="1322">
                  <c:v>21c379d7-9cf1-45f1-9831-71c8c68abbb6</c:v>
                </c:pt>
                <c:pt idx="1323">
                  <c:v>21d1b5fe-3388-447d-bd3a-ec38f9d172e8</c:v>
                </c:pt>
                <c:pt idx="1324">
                  <c:v>21d3750a-b298-46fb-acce-0e990d49dde5</c:v>
                </c:pt>
                <c:pt idx="1325">
                  <c:v>21db0817-e53c-47b3-bc24-1fcafa36388e</c:v>
                </c:pt>
                <c:pt idx="1326">
                  <c:v>21e6752c-b99a-42e5-ad02-608da98c00bf</c:v>
                </c:pt>
                <c:pt idx="1327">
                  <c:v>21eb52cc-60b3-4deb-843b-bb10f630a594</c:v>
                </c:pt>
                <c:pt idx="1328">
                  <c:v>21f07b36-1bb1-4cf1-9942-212ff9ae1b8f</c:v>
                </c:pt>
                <c:pt idx="1329">
                  <c:v>21f10292-7d0c-4e97-bac6-7a103024caff</c:v>
                </c:pt>
                <c:pt idx="1330">
                  <c:v>22026d5f-338d-4fcd-986f-66eb5c403b4b</c:v>
                </c:pt>
                <c:pt idx="1331">
                  <c:v>220c4025-c5b6-498d-b335-5f4153b3d07c</c:v>
                </c:pt>
                <c:pt idx="1332">
                  <c:v>221ec768-5011-4ad6-bb75-1c61c057715a</c:v>
                </c:pt>
                <c:pt idx="1333">
                  <c:v>22249577-8964-49c0-aff3-de73b954f3dd</c:v>
                </c:pt>
                <c:pt idx="1334">
                  <c:v>2228a134-18d1-4ee4-af2c-90427e29ac9d</c:v>
                </c:pt>
                <c:pt idx="1335">
                  <c:v>22340d65-866e-414b-a452-0f05c8340a9c</c:v>
                </c:pt>
                <c:pt idx="1336">
                  <c:v>223b51b5-7589-452e-a317-822b4e1ea712</c:v>
                </c:pt>
                <c:pt idx="1337">
                  <c:v>223d362c-6c48-470b-ab4e-cabe8bf503ff</c:v>
                </c:pt>
                <c:pt idx="1338">
                  <c:v>2244390b-ea78-43f8-81b9-b72b51104a48</c:v>
                </c:pt>
                <c:pt idx="1339">
                  <c:v>22503238-42b1-4697-ad49-3c0d8a2f57a8</c:v>
                </c:pt>
                <c:pt idx="1340">
                  <c:v>22504bdf-1a28-4996-8dbb-2d2f82aaff53</c:v>
                </c:pt>
                <c:pt idx="1341">
                  <c:v>2255bedd-d8d3-4c30-8c1e-4ebe60636247</c:v>
                </c:pt>
                <c:pt idx="1342">
                  <c:v>2259e7cf-883a-4742-9801-173e0c3cc0df</c:v>
                </c:pt>
                <c:pt idx="1343">
                  <c:v>225a7326-6e27-4641-8cf1-ae99731058bf</c:v>
                </c:pt>
                <c:pt idx="1344">
                  <c:v>22606d06-31de-4058-8706-b2ee7358a73a</c:v>
                </c:pt>
                <c:pt idx="1345">
                  <c:v>22683fcd-3f93-4234-a432-a9a51eb709b6</c:v>
                </c:pt>
                <c:pt idx="1346">
                  <c:v>226fc1bd-37d2-4e9c-ac21-1ddd3cd4f219</c:v>
                </c:pt>
                <c:pt idx="1347">
                  <c:v>226fc4fc-6e71-410c-ad86-bfbb3f0a9690</c:v>
                </c:pt>
                <c:pt idx="1348">
                  <c:v>2278f5e5-0d6e-4cc2-bae9-db89761fc177</c:v>
                </c:pt>
                <c:pt idx="1349">
                  <c:v>227937d9-c693-4117-89c1-5bd220dd24a3</c:v>
                </c:pt>
                <c:pt idx="1350">
                  <c:v>227f5c8f-1dfa-4391-9332-828c8bb2f2d3</c:v>
                </c:pt>
                <c:pt idx="1351">
                  <c:v>228124ca-9afd-4d08-a644-ccbac83c1dda</c:v>
                </c:pt>
                <c:pt idx="1352">
                  <c:v>22888186-db12-4724-904b-5f24e9dc4f57</c:v>
                </c:pt>
                <c:pt idx="1353">
                  <c:v>229b0309-58a2-40ea-a4b4-fabdb8de96d5</c:v>
                </c:pt>
                <c:pt idx="1354">
                  <c:v>22a086f6-7cda-492c-ab2d-d0e363fef9d6</c:v>
                </c:pt>
                <c:pt idx="1355">
                  <c:v>22a18c8f-2c30-4a69-be15-94de9ea9c73a</c:v>
                </c:pt>
                <c:pt idx="1356">
                  <c:v>22a9117f-b590-45ff-ba4c-29fdd19bb22b</c:v>
                </c:pt>
                <c:pt idx="1357">
                  <c:v>22ae18ce-2c7c-4238-b052-401ebca0ad4a</c:v>
                </c:pt>
                <c:pt idx="1358">
                  <c:v>22af6bd0-c9b3-4b76-b090-a73a80c7d34f</c:v>
                </c:pt>
                <c:pt idx="1359">
                  <c:v>22b2486a-d746-413a-bce2-147466c62789</c:v>
                </c:pt>
                <c:pt idx="1360">
                  <c:v>22bd28bf-e665-4fbc-a7ab-eddefcdce8f8</c:v>
                </c:pt>
                <c:pt idx="1361">
                  <c:v>22bdd1bd-5bfe-4dde-8238-15f436f6b432</c:v>
                </c:pt>
                <c:pt idx="1362">
                  <c:v>22c0fb41-694a-4366-8621-fbeda19c7d7a</c:v>
                </c:pt>
                <c:pt idx="1363">
                  <c:v>22c172ca-716a-4ff5-afc5-38e8868806fb</c:v>
                </c:pt>
                <c:pt idx="1364">
                  <c:v>22c743ce-a652-43ad-a748-e048c366c51f</c:v>
                </c:pt>
                <c:pt idx="1365">
                  <c:v>22d4b8b7-8b9c-48e0-87e4-4f97f17f35fd</c:v>
                </c:pt>
                <c:pt idx="1366">
                  <c:v>22d7051f-a905-41cf-8792-16a7bac100ef</c:v>
                </c:pt>
                <c:pt idx="1367">
                  <c:v>22d7d1d0-de4d-4341-8620-f09ddd7174fc</c:v>
                </c:pt>
                <c:pt idx="1368">
                  <c:v>22dd6562-3be9-454b-8d82-ffb81c4d86f1</c:v>
                </c:pt>
                <c:pt idx="1369">
                  <c:v>22faa332-43c9-41d2-bcef-9b3bbd5d182d</c:v>
                </c:pt>
                <c:pt idx="1370">
                  <c:v>2302213e-eabe-409d-ab60-0eb55f9a756f</c:v>
                </c:pt>
                <c:pt idx="1371">
                  <c:v>230a1d3b-797b-4014-b7b6-e8a11d80924a</c:v>
                </c:pt>
                <c:pt idx="1372">
                  <c:v>230b442d-9c0d-4c05-b8d7-d0d04d2cfb7e</c:v>
                </c:pt>
                <c:pt idx="1373">
                  <c:v>230d15f2-93d1-44de-a691-4a0347c1db26</c:v>
                </c:pt>
                <c:pt idx="1374">
                  <c:v>230d398b-a44b-443a-8c14-c43a9c7364ca</c:v>
                </c:pt>
                <c:pt idx="1375">
                  <c:v>230ea301-26f3-422e-93e2-8a1503f76190</c:v>
                </c:pt>
                <c:pt idx="1376">
                  <c:v>2313a793-e435-4146-9902-b83dec08be8c</c:v>
                </c:pt>
                <c:pt idx="1377">
                  <c:v>2313f89f-4881-4bbe-a12f-ed4081a24aad</c:v>
                </c:pt>
                <c:pt idx="1378">
                  <c:v>2316befd-bfdf-4722-9ed1-d13b7053e22d</c:v>
                </c:pt>
                <c:pt idx="1379">
                  <c:v>231e46e1-88aa-45ec-a5f1-cafbdc977f9e</c:v>
                </c:pt>
                <c:pt idx="1380">
                  <c:v>2324a411-6e06-46bc-acb4-0b7a682c429b</c:v>
                </c:pt>
                <c:pt idx="1381">
                  <c:v>232ca898-ed7a-4076-b4c7-7029a99a2a6a</c:v>
                </c:pt>
                <c:pt idx="1382">
                  <c:v>23322905-ddb5-4787-9d8a-e0b10f6bd484</c:v>
                </c:pt>
                <c:pt idx="1383">
                  <c:v>23326edc-0050-46d6-a2aa-9104a36e0a40</c:v>
                </c:pt>
                <c:pt idx="1384">
                  <c:v>233e8591-216d-4aa5-907b-1003571a0609</c:v>
                </c:pt>
                <c:pt idx="1385">
                  <c:v>23426fb6-a827-4bc7-9617-7d55b3ce313a</c:v>
                </c:pt>
                <c:pt idx="1386">
                  <c:v>2343fc75-45ee-4aaa-bc32-eddf7ba3ac0d</c:v>
                </c:pt>
                <c:pt idx="1387">
                  <c:v>23444bda-6e6f-447b-88b2-4cfda40190a2</c:v>
                </c:pt>
                <c:pt idx="1388">
                  <c:v>23453e21-949a-4e3a-9d2b-11a3d4e98e1d</c:v>
                </c:pt>
                <c:pt idx="1389">
                  <c:v>23457ed2-26c2-4afa-aecd-c73c267f9d6d</c:v>
                </c:pt>
                <c:pt idx="1390">
                  <c:v>234f0185-6288-46fe-bd0f-2452098a3a5d</c:v>
                </c:pt>
                <c:pt idx="1391">
                  <c:v>23581218-da07-4cff-a311-ec2daf3c99e3</c:v>
                </c:pt>
                <c:pt idx="1392">
                  <c:v>235ba015-8b2c-4492-9426-c8eb34b53f6d</c:v>
                </c:pt>
                <c:pt idx="1393">
                  <c:v>235e1efe-00c2-4c67-8880-aa560e613699</c:v>
                </c:pt>
                <c:pt idx="1394">
                  <c:v>236a4bec-5c10-43b3-bd48-97acfd8ed0b1</c:v>
                </c:pt>
                <c:pt idx="1395">
                  <c:v>236bcb63-9419-4221-9eb5-8d4a2aa030c0</c:v>
                </c:pt>
                <c:pt idx="1396">
                  <c:v>236c76ca-dbb7-4a17-b927-9acc269fa3b8</c:v>
                </c:pt>
                <c:pt idx="1397">
                  <c:v>2373f4b4-1fd1-4c4d-927f-4ab3e26030f6</c:v>
                </c:pt>
                <c:pt idx="1398">
                  <c:v>238400d4-6f6b-439f-be59-ae45a6034b2d</c:v>
                </c:pt>
                <c:pt idx="1399">
                  <c:v>238a53d6-5810-4ec0-9123-2d2bca80a3be</c:v>
                </c:pt>
                <c:pt idx="1400">
                  <c:v>2399dc90-49d9-4714-8133-dc43f2875ddf</c:v>
                </c:pt>
                <c:pt idx="1401">
                  <c:v>239e81f9-95e2-47a4-8b54-aaf474fcaba7</c:v>
                </c:pt>
                <c:pt idx="1402">
                  <c:v>23ace94b-a5bc-4fcb-9fb6-e9c3a0884593</c:v>
                </c:pt>
                <c:pt idx="1403">
                  <c:v>23af9469-8063-48d5-9331-6540453ecf01</c:v>
                </c:pt>
                <c:pt idx="1404">
                  <c:v>23b2e333-05c4-4c42-b133-b99baa6d1bbd</c:v>
                </c:pt>
                <c:pt idx="1405">
                  <c:v>23b418ee-2d05-4851-b2f8-a7e47ed780db</c:v>
                </c:pt>
                <c:pt idx="1406">
                  <c:v>23b648a6-02fd-4cc6-a6bf-12dd1d7ac778</c:v>
                </c:pt>
                <c:pt idx="1407">
                  <c:v>23b84268-4da8-409f-a6ef-19a2d32fe7f3</c:v>
                </c:pt>
                <c:pt idx="1408">
                  <c:v>23bb8d4f-1afc-4eff-b4da-df6ed772121a</c:v>
                </c:pt>
                <c:pt idx="1409">
                  <c:v>23be5f6d-7a9c-43fb-b1ae-cba68ce864a0</c:v>
                </c:pt>
                <c:pt idx="1410">
                  <c:v>23c365f6-1b51-4e5d-8786-707dca9205e6</c:v>
                </c:pt>
                <c:pt idx="1411">
                  <c:v>23d7111f-378d-4b9f-92ed-b5726b388ade</c:v>
                </c:pt>
                <c:pt idx="1412">
                  <c:v>23dfd748-e8e5-47b7-82fd-85914b38f3f1</c:v>
                </c:pt>
                <c:pt idx="1413">
                  <c:v>23eac228-7cfd-4311-b9b1-0f9fbff93c03</c:v>
                </c:pt>
                <c:pt idx="1414">
                  <c:v>23ebb8c3-690a-40f0-8fb8-4749709453ab</c:v>
                </c:pt>
                <c:pt idx="1415">
                  <c:v>23ee688d-ead1-405b-9bd5-3758ab3a1470</c:v>
                </c:pt>
                <c:pt idx="1416">
                  <c:v>23f4328c-211b-42ca-bcc3-12abbd79c072</c:v>
                </c:pt>
                <c:pt idx="1417">
                  <c:v>23f78072-c243-4dfa-bcbe-61864cf4b10b</c:v>
                </c:pt>
                <c:pt idx="1418">
                  <c:v>23fafb59-e58f-4ad2-84f5-486c71bcc898</c:v>
                </c:pt>
                <c:pt idx="1419">
                  <c:v>240034f9-9f12-4983-9028-c9b7b6bad779</c:v>
                </c:pt>
                <c:pt idx="1420">
                  <c:v>24031fdb-5b10-4fde-bfc9-afaa372fc90b</c:v>
                </c:pt>
                <c:pt idx="1421">
                  <c:v>241450be-a09c-49a8-ad67-0e480eec0fec</c:v>
                </c:pt>
                <c:pt idx="1422">
                  <c:v>2414f41a-e297-43f9-aaa7-ec00034495e8</c:v>
                </c:pt>
                <c:pt idx="1423">
                  <c:v>2424987d-345f-4a2d-828f-8d4a6104d9de</c:v>
                </c:pt>
                <c:pt idx="1424">
                  <c:v>243049d5-15f1-4e1b-883a-f97aad8468d9</c:v>
                </c:pt>
                <c:pt idx="1425">
                  <c:v>24353302-7629-4733-9f86-80b82532448c</c:v>
                </c:pt>
                <c:pt idx="1426">
                  <c:v>24386e0c-33eb-4df9-9c90-5bed79c0eee3</c:v>
                </c:pt>
                <c:pt idx="1427">
                  <c:v>243d5f28-bc8b-4aca-bfc0-5085028c29a4</c:v>
                </c:pt>
                <c:pt idx="1428">
                  <c:v>243dc2fd-d4b9-40bb-80a4-ba44cf820976</c:v>
                </c:pt>
                <c:pt idx="1429">
                  <c:v>24481f48-29bf-44d1-9059-7131c1f5b2a3</c:v>
                </c:pt>
                <c:pt idx="1430">
                  <c:v>24512daf-d5de-45f0-bedf-b515057422dc</c:v>
                </c:pt>
                <c:pt idx="1431">
                  <c:v>245378a0-e8b6-41c1-b4f6-c6eed3fcb0ea</c:v>
                </c:pt>
                <c:pt idx="1432">
                  <c:v>24633423-2778-4450-bb82-d84e07e8db2d</c:v>
                </c:pt>
                <c:pt idx="1433">
                  <c:v>24635293-4cc6-498c-8c2b-abcaeec8193a</c:v>
                </c:pt>
                <c:pt idx="1434">
                  <c:v>2467f1b0-fd77-43f9-8db0-75dc8487d9e1</c:v>
                </c:pt>
                <c:pt idx="1435">
                  <c:v>24689017-68fc-42ba-8ae6-f0ad7155e0d6</c:v>
                </c:pt>
                <c:pt idx="1436">
                  <c:v>24785fbd-69c7-4373-98d0-be31f17ff260</c:v>
                </c:pt>
                <c:pt idx="1437">
                  <c:v>2478d3f5-d2d2-45b9-bff3-a8f7c2af8182</c:v>
                </c:pt>
                <c:pt idx="1438">
                  <c:v>247db90c-b957-4e36-abc7-c0666678afad</c:v>
                </c:pt>
                <c:pt idx="1439">
                  <c:v>24854045-afe3-492a-a0b2-303dc146ece1</c:v>
                </c:pt>
                <c:pt idx="1440">
                  <c:v>24896555-ac8f-47df-b621-11da64c59ea9</c:v>
                </c:pt>
                <c:pt idx="1441">
                  <c:v>248bb942-6424-4ab1-ba96-58c732ae0170</c:v>
                </c:pt>
                <c:pt idx="1442">
                  <c:v>24a4d59a-7843-49c8-9f73-2ef5e51919c4</c:v>
                </c:pt>
                <c:pt idx="1443">
                  <c:v>24a8145f-721f-4d69-802d-98a431a26acb</c:v>
                </c:pt>
                <c:pt idx="1444">
                  <c:v>24acdc2d-20a1-43e0-b844-dd738133376c</c:v>
                </c:pt>
                <c:pt idx="1445">
                  <c:v>24b5ecac-6847-470d-a463-7cccd8a87379</c:v>
                </c:pt>
                <c:pt idx="1446">
                  <c:v>24b61bc9-8cbb-4451-b24f-ede586d05187</c:v>
                </c:pt>
                <c:pt idx="1447">
                  <c:v>24b9ba76-821f-43b5-a589-85de7c47e178</c:v>
                </c:pt>
                <c:pt idx="1448">
                  <c:v>24b9bc22-f089-4ecf-8b98-6701a3f1edd3</c:v>
                </c:pt>
                <c:pt idx="1449">
                  <c:v>24c84b33-0cdb-4404-8b8a-0fe603fb8d5c</c:v>
                </c:pt>
                <c:pt idx="1450">
                  <c:v>24c956ae-e9b9-4db8-a868-8926e8360e54</c:v>
                </c:pt>
                <c:pt idx="1451">
                  <c:v>24ce2dbc-e59d-4e33-aaeb-fc01cbdde91d</c:v>
                </c:pt>
                <c:pt idx="1452">
                  <c:v>24d1a5d2-b5fb-4e51-8fac-7ae0a55db944</c:v>
                </c:pt>
                <c:pt idx="1453">
                  <c:v>24d5a6c6-26b0-4d78-83b6-184c8c3a2ce0</c:v>
                </c:pt>
                <c:pt idx="1454">
                  <c:v>24ee1006-d948-46f3-8e14-36d5d9141054</c:v>
                </c:pt>
                <c:pt idx="1455">
                  <c:v>24f4eec0-6d15-4776-a3b4-4e9a44e6a0e8</c:v>
                </c:pt>
                <c:pt idx="1456">
                  <c:v>24fa86b5-ea8e-4efb-b7d4-7c595601c46c</c:v>
                </c:pt>
                <c:pt idx="1457">
                  <c:v>2505cecf-a7c1-48bc-ba20-dbccb58f3ca7</c:v>
                </c:pt>
                <c:pt idx="1458">
                  <c:v>250c4e9e-240d-4167-99ad-fcae4535d4e2</c:v>
                </c:pt>
                <c:pt idx="1459">
                  <c:v>250fb7e5-699c-45d0-9a2f-e9e6bd744c3e</c:v>
                </c:pt>
                <c:pt idx="1460">
                  <c:v>25146315-f9e1-4d1e-adb1-a069be7d82db</c:v>
                </c:pt>
                <c:pt idx="1461">
                  <c:v>2516658b-842a-4801-8eb1-82299ecf7de1</c:v>
                </c:pt>
                <c:pt idx="1462">
                  <c:v>251f6d72-2ff0-4af7-b2e8-1ef3772a315b</c:v>
                </c:pt>
                <c:pt idx="1463">
                  <c:v>2522baa1-c7a8-4a74-83c4-d7db1cbce911</c:v>
                </c:pt>
                <c:pt idx="1464">
                  <c:v>252c5c9e-6b4f-4125-8bb5-44aba4b0ad48</c:v>
                </c:pt>
                <c:pt idx="1465">
                  <c:v>25345c2c-0a69-45d7-b28f-706eb8d16988</c:v>
                </c:pt>
                <c:pt idx="1466">
                  <c:v>25375c44-5db1-488d-9f1f-f4c921074477</c:v>
                </c:pt>
                <c:pt idx="1467">
                  <c:v>253c0f8e-36d8-4543-a9b4-07a915f019fd</c:v>
                </c:pt>
                <c:pt idx="1468">
                  <c:v>253cb28b-9a0b-460a-9b36-99a8def66554</c:v>
                </c:pt>
                <c:pt idx="1469">
                  <c:v>254121e1-04e1-4a41-9bef-4bbe4a0d2d93</c:v>
                </c:pt>
                <c:pt idx="1470">
                  <c:v>2542f702-e77d-4c95-8ee5-8b2ca1c2cd44</c:v>
                </c:pt>
                <c:pt idx="1471">
                  <c:v>254fb2c8-65c2-42f8-8f10-57bd41a68281</c:v>
                </c:pt>
                <c:pt idx="1472">
                  <c:v>25516097-77d0-43e8-8404-d233f866cbcc</c:v>
                </c:pt>
                <c:pt idx="1473">
                  <c:v>255237f1-cf16-4b68-ab2e-bde7be198954</c:v>
                </c:pt>
                <c:pt idx="1474">
                  <c:v>25539861-9d5b-4439-a898-109e216b316d</c:v>
                </c:pt>
                <c:pt idx="1475">
                  <c:v>25568a29-7b71-4917-9dec-15ac8a21abf3</c:v>
                </c:pt>
                <c:pt idx="1476">
                  <c:v>255aa1c8-358c-4336-b090-7f2fe9e9d180</c:v>
                </c:pt>
                <c:pt idx="1477">
                  <c:v>25665fb5-0118-4aa8-9ece-d0def8c5e996</c:v>
                </c:pt>
                <c:pt idx="1478">
                  <c:v>25714d1e-a6c1-4c9a-bca1-1efae2b50bc0</c:v>
                </c:pt>
                <c:pt idx="1479">
                  <c:v>2586fb17-a43f-4809-9b75-513cfbea7c90</c:v>
                </c:pt>
                <c:pt idx="1480">
                  <c:v>25874f2a-7c19-401d-bc7e-e9190bebfb1e</c:v>
                </c:pt>
                <c:pt idx="1481">
                  <c:v>25901d74-68b0-4de5-b084-c2d71959aa7e</c:v>
                </c:pt>
                <c:pt idx="1482">
                  <c:v>25940754-b02c-460d-942b-667766ced5d6</c:v>
                </c:pt>
                <c:pt idx="1483">
                  <c:v>259a1b0e-b9e5-4f7f-8013-6c92cb319254</c:v>
                </c:pt>
                <c:pt idx="1484">
                  <c:v>25a4cd42-deee-4c6f-83ab-963bf1313019</c:v>
                </c:pt>
                <c:pt idx="1485">
                  <c:v>25a4f420-89e1-4257-84c6-5c7739c99ceb</c:v>
                </c:pt>
                <c:pt idx="1486">
                  <c:v>25a627be-31ca-4625-a0ab-48c152190ce4</c:v>
                </c:pt>
                <c:pt idx="1487">
                  <c:v>25a64195-4f46-4162-b79f-607816211663</c:v>
                </c:pt>
                <c:pt idx="1488">
                  <c:v>25b65ff4-28a4-4661-b3c1-e2a8bb93fba0</c:v>
                </c:pt>
                <c:pt idx="1489">
                  <c:v>25bcd069-951d-46d0-8b14-3f4f12cb3a04</c:v>
                </c:pt>
                <c:pt idx="1490">
                  <c:v>25bf6f39-dcb1-4a79-9f2f-09aefd75cb38</c:v>
                </c:pt>
                <c:pt idx="1491">
                  <c:v>25c26102-7cf2-43e9-9df9-943406652133</c:v>
                </c:pt>
                <c:pt idx="1492">
                  <c:v>25c46a61-78a7-4e9c-841c-e79dd5770702</c:v>
                </c:pt>
                <c:pt idx="1493">
                  <c:v>25cece1f-326b-40ba-a367-9cc720d04018</c:v>
                </c:pt>
                <c:pt idx="1494">
                  <c:v>25ced37b-5606-47e6-81ee-ab2a49a4f576</c:v>
                </c:pt>
                <c:pt idx="1495">
                  <c:v>25d9283e-9558-40b0-afb0-5d3865cefb98</c:v>
                </c:pt>
                <c:pt idx="1496">
                  <c:v>25dc2a6a-4e6f-40c6-8f9c-e9606deffc53</c:v>
                </c:pt>
                <c:pt idx="1497">
                  <c:v>25ed10ab-7100-48c0-a3ca-c148f6d6fe02</c:v>
                </c:pt>
                <c:pt idx="1498">
                  <c:v>25f5933d-6187-43cc-b474-4877e9cdc506</c:v>
                </c:pt>
                <c:pt idx="1499">
                  <c:v>25f69890-462a-4a40-a32f-977dbb9f878b</c:v>
                </c:pt>
                <c:pt idx="1500">
                  <c:v>25fbf15e-fe96-4ee1-9b76-722d4dba41de</c:v>
                </c:pt>
                <c:pt idx="1501">
                  <c:v>260213b5-404a-4501-9b66-e667ea1091b3</c:v>
                </c:pt>
                <c:pt idx="1502">
                  <c:v>26038442-9db7-42c2-a1b5-a0c0f9d1941e</c:v>
                </c:pt>
                <c:pt idx="1503">
                  <c:v>2611ed08-a52c-4b15-b196-470a4a684525</c:v>
                </c:pt>
                <c:pt idx="1504">
                  <c:v>261d8765-cb9e-422d-b2f2-8f83c8f381fe</c:v>
                </c:pt>
                <c:pt idx="1505">
                  <c:v>262a391d-de9f-433f-a46c-b90b0442c8e2</c:v>
                </c:pt>
                <c:pt idx="1506">
                  <c:v>26343607-e11f-4e76-9729-bd55d8dcce08</c:v>
                </c:pt>
                <c:pt idx="1507">
                  <c:v>264871d7-e722-4878-b883-349635a504ff</c:v>
                </c:pt>
                <c:pt idx="1508">
                  <c:v>264a5562-bf02-4c71-8755-939a3e2b5c24</c:v>
                </c:pt>
                <c:pt idx="1509">
                  <c:v>2656f059-7a32-4f2c-8fd5-c721e6b96664</c:v>
                </c:pt>
                <c:pt idx="1510">
                  <c:v>266a4654-d385-45aa-b236-8e85c41c6fb2</c:v>
                </c:pt>
                <c:pt idx="1511">
                  <c:v>266b296c-eed3-45d5-9495-1e1b64b0126c</c:v>
                </c:pt>
                <c:pt idx="1512">
                  <c:v>267c5df1-b358-416b-b298-e4ce5f714840</c:v>
                </c:pt>
                <c:pt idx="1513">
                  <c:v>267c79e6-1d22-4d04-b3d4-e902a114ac28</c:v>
                </c:pt>
                <c:pt idx="1514">
                  <c:v>267f07f2-4e6c-453e-95de-a9da50a4813c</c:v>
                </c:pt>
                <c:pt idx="1515">
                  <c:v>268a7e6e-404f-4af9-868f-da507b73a99c</c:v>
                </c:pt>
                <c:pt idx="1516">
                  <c:v>26924cf9-dd18-4759-8bdf-9c72a797411b</c:v>
                </c:pt>
                <c:pt idx="1517">
                  <c:v>269615e7-0c35-41be-b8bc-07118cb8c98f</c:v>
                </c:pt>
                <c:pt idx="1518">
                  <c:v>26a3b8b3-603f-4f4a-9824-53d4e6c11b84</c:v>
                </c:pt>
                <c:pt idx="1519">
                  <c:v>26a5b983-a7e9-48db-ae7d-2ce8be3e4710</c:v>
                </c:pt>
                <c:pt idx="1520">
                  <c:v>26ad7aaf-2553-44d8-9abf-90f3fed11295</c:v>
                </c:pt>
                <c:pt idx="1521">
                  <c:v>26b03a40-7c8b-4fda-be89-f9c3a4e4ad2a</c:v>
                </c:pt>
                <c:pt idx="1522">
                  <c:v>26b06d20-d31e-45f5-931b-b65fb3570b70</c:v>
                </c:pt>
                <c:pt idx="1523">
                  <c:v>26b4be93-ae85-4a7b-aa9b-e238d115ec14</c:v>
                </c:pt>
                <c:pt idx="1524">
                  <c:v>26c5827f-3e38-4eff-b92f-4d5e27347b1f</c:v>
                </c:pt>
                <c:pt idx="1525">
                  <c:v>26c5e9c4-6c55-4dad-b2b4-f92f87689e19</c:v>
                </c:pt>
                <c:pt idx="1526">
                  <c:v>26cafd1e-f5c4-43f5-96a4-bb3dedc5d842</c:v>
                </c:pt>
                <c:pt idx="1527">
                  <c:v>26ce12dc-bb3b-4812-8c22-9a1be9a0f1e1</c:v>
                </c:pt>
                <c:pt idx="1528">
                  <c:v>26ce1700-a35c-4eab-907c-2f03343c7469</c:v>
                </c:pt>
                <c:pt idx="1529">
                  <c:v>26d3c80a-07a0-4616-88d1-e07e6f6db659</c:v>
                </c:pt>
                <c:pt idx="1530">
                  <c:v>26d41b81-bd81-4d61-a0b7-6757cb43be7e</c:v>
                </c:pt>
                <c:pt idx="1531">
                  <c:v>26d6ab78-9a40-4cd1-b8d0-fdef0a14cff9</c:v>
                </c:pt>
                <c:pt idx="1532">
                  <c:v>26e52876-00a6-454e-a497-07b618facd00</c:v>
                </c:pt>
                <c:pt idx="1533">
                  <c:v>26e69d5c-55e3-46ef-83b5-b264364bd8e5</c:v>
                </c:pt>
                <c:pt idx="1534">
                  <c:v>26fa4363-c739-466a-8469-47ad73b05175</c:v>
                </c:pt>
                <c:pt idx="1535">
                  <c:v>2700b789-20fa-4812-9429-f8de32f4c6a4</c:v>
                </c:pt>
                <c:pt idx="1536">
                  <c:v>27048e90-2aa4-4d51-a201-39af7b6c36f3</c:v>
                </c:pt>
                <c:pt idx="1537">
                  <c:v>2708582c-5132-4029-ae80-0c329db15dee</c:v>
                </c:pt>
                <c:pt idx="1538">
                  <c:v>272a7832-e4b2-49bc-8c45-68938a6f6022</c:v>
                </c:pt>
                <c:pt idx="1539">
                  <c:v>2732d425-1af5-40ee-88e3-c69cdfc62977</c:v>
                </c:pt>
                <c:pt idx="1540">
                  <c:v>27414e62-7df3-46f6-b374-1530cc438b11</c:v>
                </c:pt>
                <c:pt idx="1541">
                  <c:v>274e2851-6cc8-4d25-acc0-16d8733354d2</c:v>
                </c:pt>
                <c:pt idx="1542">
                  <c:v>2756f630-d42c-46e2-8cef-23f76127c0e3</c:v>
                </c:pt>
                <c:pt idx="1543">
                  <c:v>275c3047-aaf5-4cae-9814-c43df22ab9c4</c:v>
                </c:pt>
                <c:pt idx="1544">
                  <c:v>275c7efe-2f04-4639-bb58-e4db59329512</c:v>
                </c:pt>
                <c:pt idx="1545">
                  <c:v>275c8935-3242-47d5-a858-1768acc37b4b</c:v>
                </c:pt>
                <c:pt idx="1546">
                  <c:v>2760f9fb-5921-4c29-a098-ffece6821f7a</c:v>
                </c:pt>
                <c:pt idx="1547">
                  <c:v>276102b3-4ad7-4195-a823-bb6ed78077ec</c:v>
                </c:pt>
                <c:pt idx="1548">
                  <c:v>276231c7-d2ee-40d8-a8dc-1ef4318feafb</c:v>
                </c:pt>
                <c:pt idx="1549">
                  <c:v>277240ba-9e0f-4805-baec-c3f0d8085974</c:v>
                </c:pt>
                <c:pt idx="1550">
                  <c:v>27755f56-7d4a-4ab5-af9c-e14a017a4990</c:v>
                </c:pt>
                <c:pt idx="1551">
                  <c:v>2786035a-4d96-4027-ae1e-4245a66847bb</c:v>
                </c:pt>
                <c:pt idx="1552">
                  <c:v>2786c00f-e045-4bc4-831f-2dfe8142fbe1</c:v>
                </c:pt>
                <c:pt idx="1553">
                  <c:v>278bd1c2-7ada-4dfa-84a9-2e5b5f061d86</c:v>
                </c:pt>
                <c:pt idx="1554">
                  <c:v>2790be1b-3fed-48be-a9d6-a07c39e907e3</c:v>
                </c:pt>
                <c:pt idx="1555">
                  <c:v>2799b91b-451b-453a-82d9-cc1ec43599bb</c:v>
                </c:pt>
                <c:pt idx="1556">
                  <c:v>27a534e0-c843-417d-940a-f77eb40fa6bf</c:v>
                </c:pt>
                <c:pt idx="1557">
                  <c:v>27a76941-5f77-4058-a1fe-d504180f8ae6</c:v>
                </c:pt>
                <c:pt idx="1558">
                  <c:v>27a946c6-3aef-4315-8ecc-17e2e603809c</c:v>
                </c:pt>
                <c:pt idx="1559">
                  <c:v>27aa0a01-5af4-40ca-b2d7-7effd644aa26</c:v>
                </c:pt>
                <c:pt idx="1560">
                  <c:v>27b35782-533a-409c-bee3-254035550e15</c:v>
                </c:pt>
                <c:pt idx="1561">
                  <c:v>27bfb7ee-76d9-4b7a-a984-e8be32da6997</c:v>
                </c:pt>
                <c:pt idx="1562">
                  <c:v>27c25d39-7088-46a2-8a83-5522b2da82c5</c:v>
                </c:pt>
                <c:pt idx="1563">
                  <c:v>27d17fa0-e049-415b-b591-a0a421338f6c</c:v>
                </c:pt>
                <c:pt idx="1564">
                  <c:v>27d181bf-ead9-4d02-a42f-eadc55fb24d8</c:v>
                </c:pt>
                <c:pt idx="1565">
                  <c:v>27e13425-65aa-46c2-a2fe-2711a718bf98</c:v>
                </c:pt>
                <c:pt idx="1566">
                  <c:v>27e8a9dd-3487-4616-9dd6-171c57e24f63</c:v>
                </c:pt>
                <c:pt idx="1567">
                  <c:v>27e94f3e-06dc-4ef3-9eee-f1867408c27a</c:v>
                </c:pt>
                <c:pt idx="1568">
                  <c:v>27e95b77-a5ca-454f-a244-751f8ab91216</c:v>
                </c:pt>
                <c:pt idx="1569">
                  <c:v>27ea0c1b-2500-44ff-9762-a97a67c289bc</c:v>
                </c:pt>
                <c:pt idx="1570">
                  <c:v>27f79b57-6629-4019-ba64-03d6d6eedfe7</c:v>
                </c:pt>
                <c:pt idx="1571">
                  <c:v>27f818d6-99a5-4056-b141-4d9a7fea6db8</c:v>
                </c:pt>
                <c:pt idx="1572">
                  <c:v>27faec34-942e-449d-b20c-ee564e33d0bc</c:v>
                </c:pt>
                <c:pt idx="1573">
                  <c:v>2803d492-f027-4bb9-85dd-eb647aafcdb9</c:v>
                </c:pt>
                <c:pt idx="1574">
                  <c:v>280d6cc8-dc2e-464b-988e-a8df43848b07</c:v>
                </c:pt>
                <c:pt idx="1575">
                  <c:v>28163e86-6874-41a5-92ae-20801d6859bc</c:v>
                </c:pt>
                <c:pt idx="1576">
                  <c:v>281a4c01-49e8-4c9f-90c4-213e3a72b5a8</c:v>
                </c:pt>
                <c:pt idx="1577">
                  <c:v>28275a9c-9c57-4056-b7a8-53e548fb4298</c:v>
                </c:pt>
                <c:pt idx="1578">
                  <c:v>282a9009-8292-4ab6-aa4f-5b51cc04c0a1</c:v>
                </c:pt>
                <c:pt idx="1579">
                  <c:v>2838269d-1787-4478-81ad-b1c1c4729752</c:v>
                </c:pt>
                <c:pt idx="1580">
                  <c:v>28395c45-5fe6-4d3b-9ff3-9ee4b1f4f94f</c:v>
                </c:pt>
                <c:pt idx="1581">
                  <c:v>283acaa2-84a7-4d5d-8984-c86b891cc742</c:v>
                </c:pt>
                <c:pt idx="1582">
                  <c:v>284d948c-7f78-4d7a-b5d9-022b6fb05807</c:v>
                </c:pt>
                <c:pt idx="1583">
                  <c:v>285315b7-3c4c-4f90-a822-e81b4d5abf28</c:v>
                </c:pt>
                <c:pt idx="1584">
                  <c:v>28560c22-2980-4d72-8815-26bfbd8fbf6f</c:v>
                </c:pt>
                <c:pt idx="1585">
                  <c:v>285a446a-048f-477a-92c3-d0b1be36f962</c:v>
                </c:pt>
                <c:pt idx="1586">
                  <c:v>286f6d30-1882-4e47-bb4a-e79d6e51d9d8</c:v>
                </c:pt>
                <c:pt idx="1587">
                  <c:v>2873fc96-278f-4ad6-93b9-3a05aa8c4f2e</c:v>
                </c:pt>
                <c:pt idx="1588">
                  <c:v>288594e4-198d-4a4f-9b4a-39bb68dfa7a9</c:v>
                </c:pt>
                <c:pt idx="1589">
                  <c:v>289c29bf-5fef-406e-b5fd-e9458c9fa158</c:v>
                </c:pt>
                <c:pt idx="1590">
                  <c:v>28aa4fd4-0a58-423f-9185-899891dd0247</c:v>
                </c:pt>
                <c:pt idx="1591">
                  <c:v>28acb791-4098-4087-b79e-3387a9cb31ad</c:v>
                </c:pt>
                <c:pt idx="1592">
                  <c:v>28acb873-2db7-4b49-a32a-d356ce0d289a</c:v>
                </c:pt>
                <c:pt idx="1593">
                  <c:v>28b48048-bed9-4320-841a-6dbca87f4a48</c:v>
                </c:pt>
                <c:pt idx="1594">
                  <c:v>28be56c2-d5f9-480a-83b0-bd35bc84f93c</c:v>
                </c:pt>
                <c:pt idx="1595">
                  <c:v>28c2297b-9745-426b-b7e7-1c9f4ab518f9</c:v>
                </c:pt>
                <c:pt idx="1596">
                  <c:v>28c4ee91-db69-4a9b-bb51-e234d25a82af</c:v>
                </c:pt>
                <c:pt idx="1597">
                  <c:v>28c5e3f3-d484-45dc-a379-f05648919990</c:v>
                </c:pt>
                <c:pt idx="1598">
                  <c:v>28ce8fa4-b5a0-40ad-855f-cc7ddd8d9716</c:v>
                </c:pt>
                <c:pt idx="1599">
                  <c:v>28e1ee5c-356e-4be5-a006-de207e60b8ff</c:v>
                </c:pt>
                <c:pt idx="1600">
                  <c:v>28eb871b-260d-4c96-aa71-ebd74e31372c</c:v>
                </c:pt>
                <c:pt idx="1601">
                  <c:v>28ec59e5-a8d7-45a8-b552-f9b5927ef7cc</c:v>
                </c:pt>
                <c:pt idx="1602">
                  <c:v>28f5a7ee-eea6-4eda-9398-f4f3226fd65d</c:v>
                </c:pt>
                <c:pt idx="1603">
                  <c:v>28f8007c-9e57-4409-97e1-9b5a324e8358</c:v>
                </c:pt>
                <c:pt idx="1604">
                  <c:v>28fec01a-2d08-4ca1-9ab4-e7d7c3b57a5b</c:v>
                </c:pt>
                <c:pt idx="1605">
                  <c:v>2911cd29-ceaf-4ae3-b493-969da3bac9b3</c:v>
                </c:pt>
                <c:pt idx="1606">
                  <c:v>291c2326-e0e4-4895-94a4-02292775b58c</c:v>
                </c:pt>
                <c:pt idx="1607">
                  <c:v>29271a4f-2d57-459c-b274-56fe68deaeb8</c:v>
                </c:pt>
                <c:pt idx="1608">
                  <c:v>2928a8c9-a97a-45f7-898e-7dd48aa423a3</c:v>
                </c:pt>
                <c:pt idx="1609">
                  <c:v>292dab92-a007-4d3c-9b36-6b43157a198e</c:v>
                </c:pt>
                <c:pt idx="1610">
                  <c:v>292fe8cf-4d60-437b-8488-4c225e84d48d</c:v>
                </c:pt>
                <c:pt idx="1611">
                  <c:v>293cf6c3-895c-49f0-970d-5b959a2c5529</c:v>
                </c:pt>
                <c:pt idx="1612">
                  <c:v>294b5f45-754c-4782-a3a4-24346c1103bb</c:v>
                </c:pt>
                <c:pt idx="1613">
                  <c:v>294ca674-3b54-467c-8053-666185de6901</c:v>
                </c:pt>
                <c:pt idx="1614">
                  <c:v>2957f98b-cc97-4b7b-a6a7-4e336c40b6e3</c:v>
                </c:pt>
                <c:pt idx="1615">
                  <c:v>2958bac7-6e40-43a7-8420-9dbc8fd9adfc</c:v>
                </c:pt>
                <c:pt idx="1616">
                  <c:v>295adad6-bccb-482d-9bac-23ab88b34c80</c:v>
                </c:pt>
                <c:pt idx="1617">
                  <c:v>295b7aa4-ec02-4015-b8ef-40b5cdaf2a6b</c:v>
                </c:pt>
                <c:pt idx="1618">
                  <c:v>295f2ea2-8323-41d4-bfb9-c27c0acd1080</c:v>
                </c:pt>
                <c:pt idx="1619">
                  <c:v>2966b46a-96dc-4bce-ba8e-ba8d320750f4</c:v>
                </c:pt>
                <c:pt idx="1620">
                  <c:v>296ba0d9-84e5-4615-9d72-62227876d9f6</c:v>
                </c:pt>
                <c:pt idx="1621">
                  <c:v>296e2a84-fcab-4257-87b9-3fc02f010624</c:v>
                </c:pt>
                <c:pt idx="1622">
                  <c:v>296ef6dc-50c0-4dc4-9b91-0d14ff01e6f5</c:v>
                </c:pt>
                <c:pt idx="1623">
                  <c:v>296fcaab-a3e7-405f-8e63-09b84e2f0955</c:v>
                </c:pt>
                <c:pt idx="1624">
                  <c:v>2970bf18-f790-4adc-97fe-9a74235c6caf</c:v>
                </c:pt>
                <c:pt idx="1625">
                  <c:v>2971937f-7950-48b7-a255-df2ecf8a93fe</c:v>
                </c:pt>
                <c:pt idx="1626">
                  <c:v>297655a9-2be3-4530-b2b7-39e00e747159</c:v>
                </c:pt>
                <c:pt idx="1627">
                  <c:v>297e6a57-a4b4-47fa-a234-3262dc085aa8</c:v>
                </c:pt>
                <c:pt idx="1628">
                  <c:v>29867cdc-8da1-44ef-ab89-845c82e94c7c</c:v>
                </c:pt>
                <c:pt idx="1629">
                  <c:v>29871f03-23bd-446e-8956-1b1cf9d2f628</c:v>
                </c:pt>
                <c:pt idx="1630">
                  <c:v>29890fd4-a586-4bf3-b92a-a4b826784b98</c:v>
                </c:pt>
                <c:pt idx="1631">
                  <c:v>299cdb6c-3ad5-4389-a9b2-71af9c129656</c:v>
                </c:pt>
                <c:pt idx="1632">
                  <c:v>299da53e-265d-473d-a687-7b03a70642c0</c:v>
                </c:pt>
                <c:pt idx="1633">
                  <c:v>29b3de56-3e88-497e-9065-e2b099c93365</c:v>
                </c:pt>
                <c:pt idx="1634">
                  <c:v>29b892e3-ddc2-431d-b195-ece9f3f701d7</c:v>
                </c:pt>
                <c:pt idx="1635">
                  <c:v>29b8fc31-d282-49c7-af52-5d2574cca56e</c:v>
                </c:pt>
                <c:pt idx="1636">
                  <c:v>29bd2b50-7b98-4e77-a59e-859b327bc86f</c:v>
                </c:pt>
                <c:pt idx="1637">
                  <c:v>29cc1ae3-c269-4b90-9025-1411f6e5d26d</c:v>
                </c:pt>
                <c:pt idx="1638">
                  <c:v>29d302c5-1c9b-4953-b29f-fe4600a2d484</c:v>
                </c:pt>
                <c:pt idx="1639">
                  <c:v>29de2881-bcfe-416e-839c-be894ba5723b</c:v>
                </c:pt>
                <c:pt idx="1640">
                  <c:v>29dfe24a-2780-4d0a-911a-30641de1af65</c:v>
                </c:pt>
                <c:pt idx="1641">
                  <c:v>29e13b76-a36e-4849-aa1e-0956084011ac</c:v>
                </c:pt>
                <c:pt idx="1642">
                  <c:v>29e1d6f5-c3fe-440c-8af1-f25db5410ebd</c:v>
                </c:pt>
                <c:pt idx="1643">
                  <c:v>29e239c7-db84-47a5-af86-195bae953591</c:v>
                </c:pt>
                <c:pt idx="1644">
                  <c:v>29f56e62-a4b9-4b92-aced-b74c7db202c1</c:v>
                </c:pt>
                <c:pt idx="1645">
                  <c:v>29f69835-23f7-4529-9837-f2cf6ff9ba75</c:v>
                </c:pt>
                <c:pt idx="1646">
                  <c:v>29f797d6-ff3e-4cdb-b06b-dc84b4455a9a</c:v>
                </c:pt>
                <c:pt idx="1647">
                  <c:v>2a04624d-5a64-4400-a401-fc98d6c12cd6</c:v>
                </c:pt>
                <c:pt idx="1648">
                  <c:v>2a096aba-54ac-4430-8a7f-6cf0600a1632</c:v>
                </c:pt>
                <c:pt idx="1649">
                  <c:v>2a0ba6f4-d583-4ac4-9061-af0beb8b25ee</c:v>
                </c:pt>
                <c:pt idx="1650">
                  <c:v>2a16945b-2cea-47fa-a6e4-0f2cd4e1c504</c:v>
                </c:pt>
                <c:pt idx="1651">
                  <c:v>2a297789-4b0c-4191-8d29-b6f95b057094</c:v>
                </c:pt>
                <c:pt idx="1652">
                  <c:v>2a2d4811-abed-4d70-99f1-8de7cb599ab5</c:v>
                </c:pt>
                <c:pt idx="1653">
                  <c:v>2a2feb4c-37a0-47da-8c06-d69652d4a3e0</c:v>
                </c:pt>
                <c:pt idx="1654">
                  <c:v>2a326a12-d6ab-4b40-9d1d-ac873e87c44a</c:v>
                </c:pt>
                <c:pt idx="1655">
                  <c:v>2a3daa29-dfab-469e-8fe3-7a69abf767e1</c:v>
                </c:pt>
                <c:pt idx="1656">
                  <c:v>2a43ad27-c237-40b2-8bad-74b2ae4b8c93</c:v>
                </c:pt>
                <c:pt idx="1657">
                  <c:v>2a4a30c1-4b8d-49bc-82f7-859a5d3f6ea3</c:v>
                </c:pt>
                <c:pt idx="1658">
                  <c:v>2a4b4b59-f416-42ec-83cd-f88b13d5d9e5</c:v>
                </c:pt>
                <c:pt idx="1659">
                  <c:v>2a53d79c-9681-4eec-8116-f00862fbd347</c:v>
                </c:pt>
                <c:pt idx="1660">
                  <c:v>2a5f0a46-428f-45a9-9a98-d778fc8ba6f0</c:v>
                </c:pt>
                <c:pt idx="1661">
                  <c:v>2a6864d4-9b80-4671-8eeb-3b443b529932</c:v>
                </c:pt>
                <c:pt idx="1662">
                  <c:v>2a69cdf2-650b-482a-9d97-9d152c65ecdb</c:v>
                </c:pt>
                <c:pt idx="1663">
                  <c:v>2a6ea555-43d3-4443-9184-b7552ff49680</c:v>
                </c:pt>
                <c:pt idx="1664">
                  <c:v>2a73cbb7-e5a8-4611-ae55-f0f3af945779</c:v>
                </c:pt>
                <c:pt idx="1665">
                  <c:v>2a75773e-e98c-4d53-9125-aa900bc3d528</c:v>
                </c:pt>
                <c:pt idx="1666">
                  <c:v>2a82c851-6717-4395-b56f-dacbdb52d133</c:v>
                </c:pt>
                <c:pt idx="1667">
                  <c:v>2a841d24-1d6a-4620-8712-3ab15013b034</c:v>
                </c:pt>
                <c:pt idx="1668">
                  <c:v>2a882da4-87eb-401c-b9c0-9e9d8518d99d</c:v>
                </c:pt>
                <c:pt idx="1669">
                  <c:v>2a8ebf87-dac8-4811-8931-de0616109fd6</c:v>
                </c:pt>
                <c:pt idx="1670">
                  <c:v>2a8ec1d1-c8ab-402e-8204-fe70716e5f48</c:v>
                </c:pt>
                <c:pt idx="1671">
                  <c:v>2a92c5af-2e31-4ea8-9a6d-2fd9b4854b50</c:v>
                </c:pt>
                <c:pt idx="1672">
                  <c:v>2a940158-25a5-4a9e-8ec3-932d8760d82e</c:v>
                </c:pt>
                <c:pt idx="1673">
                  <c:v>2a9ace84-96db-4d5c-abdf-e28aa0708aa0</c:v>
                </c:pt>
                <c:pt idx="1674">
                  <c:v>2aa69a9b-f93c-4371-8303-92452f806e88</c:v>
                </c:pt>
                <c:pt idx="1675">
                  <c:v>2aa6d5f5-58fc-4eb5-aa5b-9432236b04b1</c:v>
                </c:pt>
                <c:pt idx="1676">
                  <c:v>2aab0201-dff8-4d63-99e1-cc8a2e850920</c:v>
                </c:pt>
                <c:pt idx="1677">
                  <c:v>2ab0ddb0-9bb3-4998-8c55-23fae750098e</c:v>
                </c:pt>
                <c:pt idx="1678">
                  <c:v>2ab38b35-5a97-482c-9fe1-0cce226cb37a</c:v>
                </c:pt>
                <c:pt idx="1679">
                  <c:v>2ab4935a-687c-4e19-bda2-757f14a67938</c:v>
                </c:pt>
                <c:pt idx="1680">
                  <c:v>2abd4433-5cfd-45e3-ab1e-10db2915fcc3</c:v>
                </c:pt>
                <c:pt idx="1681">
                  <c:v>2ac5e813-f3f5-4543-8009-0973ce2a2ae0</c:v>
                </c:pt>
                <c:pt idx="1682">
                  <c:v>2ac959af-8ad5-4253-b7a6-740e37db7361</c:v>
                </c:pt>
                <c:pt idx="1683">
                  <c:v>2ad239cf-124b-4f63-adb9-d441643db425</c:v>
                </c:pt>
                <c:pt idx="1684">
                  <c:v>2ad3b0e0-cb3c-482c-b68d-40c9a275eeea</c:v>
                </c:pt>
                <c:pt idx="1685">
                  <c:v>2aeb9e11-c03e-4578-a3c7-b42c1986ff94</c:v>
                </c:pt>
                <c:pt idx="1686">
                  <c:v>2af56dbb-686d-4520-8320-ed87727168be</c:v>
                </c:pt>
                <c:pt idx="1687">
                  <c:v>2b000fe7-9266-4692-bbc6-38748fc575ea</c:v>
                </c:pt>
                <c:pt idx="1688">
                  <c:v>2b043732-8bcb-4f7a-8533-5a031d57fd77</c:v>
                </c:pt>
                <c:pt idx="1689">
                  <c:v>2b0f45ba-4f22-4345-8e97-cf766ac6c5ff</c:v>
                </c:pt>
                <c:pt idx="1690">
                  <c:v>2b1145a3-aa5e-42d5-ae68-162b33a0cd59</c:v>
                </c:pt>
                <c:pt idx="1691">
                  <c:v>2b15be76-4b07-4557-8461-f189ac760a0a</c:v>
                </c:pt>
                <c:pt idx="1692">
                  <c:v>2b1f8367-444e-42b8-8c52-a454c63a22f1</c:v>
                </c:pt>
                <c:pt idx="1693">
                  <c:v>2b3deda1-f94c-4bf1-a802-aec9ffed21a9</c:v>
                </c:pt>
                <c:pt idx="1694">
                  <c:v>2b406256-e72a-447b-b2d4-886bc587b102</c:v>
                </c:pt>
                <c:pt idx="1695">
                  <c:v>2b513cfd-ac9e-4adf-875b-f873ebf36861</c:v>
                </c:pt>
                <c:pt idx="1696">
                  <c:v>2b5b2ed9-b2b1-4ec2-890c-43c92666a8ff</c:v>
                </c:pt>
                <c:pt idx="1697">
                  <c:v>2b60b6d6-919f-4b0e-8173-759f29887204</c:v>
                </c:pt>
                <c:pt idx="1698">
                  <c:v>2b647319-96a8-4106-886e-da70351de104</c:v>
                </c:pt>
                <c:pt idx="1699">
                  <c:v>2b6773f6-ac43-449a-90ab-afaf2a812a9c</c:v>
                </c:pt>
                <c:pt idx="1700">
                  <c:v>2b6aacdd-1545-4015-972d-8b885dacfa7d</c:v>
                </c:pt>
                <c:pt idx="1701">
                  <c:v>2b71aeef-4826-47d3-8b85-7a0447751ae2</c:v>
                </c:pt>
                <c:pt idx="1702">
                  <c:v>2b7dc25e-cf1c-48a7-86c3-715381e6b5b7</c:v>
                </c:pt>
                <c:pt idx="1703">
                  <c:v>2b82485f-1359-422c-994b-bebe7426c556</c:v>
                </c:pt>
                <c:pt idx="1704">
                  <c:v>2b87b8f2-f3ed-436e-8fe3-d3c33eac23a9</c:v>
                </c:pt>
                <c:pt idx="1705">
                  <c:v>2b98baf0-4e81-4358-9e7a-07907df6e31e</c:v>
                </c:pt>
                <c:pt idx="1706">
                  <c:v>2b9e86a8-ded8-400b-919a-cfd4c30fc5c2</c:v>
                </c:pt>
                <c:pt idx="1707">
                  <c:v>2b9eb1b6-2a78-45e6-acc0-4e4b696ab304</c:v>
                </c:pt>
                <c:pt idx="1708">
                  <c:v>2ba5e13d-4591-4387-84fe-64a94e29b1db</c:v>
                </c:pt>
                <c:pt idx="1709">
                  <c:v>2ba796af-28d4-4f8d-9f53-3481ce825c14</c:v>
                </c:pt>
                <c:pt idx="1710">
                  <c:v>2bb4d181-65d9-4dd7-b0bf-57d509c3efd4</c:v>
                </c:pt>
                <c:pt idx="1711">
                  <c:v>2bb6b1f1-2fed-44c3-b9c8-2f50129fc45c</c:v>
                </c:pt>
                <c:pt idx="1712">
                  <c:v>2bbf176c-5387-401a-9f15-a53d2368aca9</c:v>
                </c:pt>
                <c:pt idx="1713">
                  <c:v>2bccd3cd-5c01-40c9-9fef-a4109ab19e7d</c:v>
                </c:pt>
                <c:pt idx="1714">
                  <c:v>2bd78a55-a8fd-4154-b009-3d8ae16f387b</c:v>
                </c:pt>
                <c:pt idx="1715">
                  <c:v>2bd977f3-fea0-4ca4-9671-70a001793435</c:v>
                </c:pt>
                <c:pt idx="1716">
                  <c:v>2beb040f-e82f-4c2b-9bbe-c5114c022e46</c:v>
                </c:pt>
                <c:pt idx="1717">
                  <c:v>2bec6527-f38a-4d5f-b7e8-eb1509e4e375</c:v>
                </c:pt>
                <c:pt idx="1718">
                  <c:v>2bf90bd9-8e19-4858-a6cf-a2b277953546</c:v>
                </c:pt>
                <c:pt idx="1719">
                  <c:v>2bfdd18d-c0fd-4d06-a84b-00935c79f439</c:v>
                </c:pt>
                <c:pt idx="1720">
                  <c:v>2c08a3d2-22ae-4f2a-83ef-230f52df3b5b</c:v>
                </c:pt>
                <c:pt idx="1721">
                  <c:v>2c0af92b-4344-4293-91bc-02950467f39d</c:v>
                </c:pt>
                <c:pt idx="1722">
                  <c:v>2c10bd47-1c83-489c-b126-04779eac4a72</c:v>
                </c:pt>
                <c:pt idx="1723">
                  <c:v>2c137cec-b3d3-4304-9561-176390691c63</c:v>
                </c:pt>
                <c:pt idx="1724">
                  <c:v>2c15d6fb-edd9-490e-aca1-89af653e71ae</c:v>
                </c:pt>
                <c:pt idx="1725">
                  <c:v>2c1f320e-5f5e-4249-996e-d7ade00b5355</c:v>
                </c:pt>
                <c:pt idx="1726">
                  <c:v>2c22cb1a-0475-406c-9f4a-7ec64fe5e587</c:v>
                </c:pt>
                <c:pt idx="1727">
                  <c:v>2c2934ac-3917-4d2c-b984-60cb5c38ec08</c:v>
                </c:pt>
                <c:pt idx="1728">
                  <c:v>2c2bcc82-24a8-4c48-9b94-32078aef6f5c</c:v>
                </c:pt>
                <c:pt idx="1729">
                  <c:v>2c308599-467e-43ec-be5d-62424baaa8e3</c:v>
                </c:pt>
                <c:pt idx="1730">
                  <c:v>2c4aed65-0819-49b3-9c6d-a4bdf2988fe3</c:v>
                </c:pt>
                <c:pt idx="1731">
                  <c:v>2c504e3e-e850-4e53-a67e-a654f2484baa</c:v>
                </c:pt>
                <c:pt idx="1732">
                  <c:v>2c5937d8-9bb7-407c-9372-5b54719d3ea1</c:v>
                </c:pt>
                <c:pt idx="1733">
                  <c:v>2c5ba4e5-2870-4418-9a88-bb4dff0bc791</c:v>
                </c:pt>
                <c:pt idx="1734">
                  <c:v>2c5cbdf3-c404-44e3-bdf0-967a5abb758e</c:v>
                </c:pt>
                <c:pt idx="1735">
                  <c:v>2c61bca4-0456-4847-adba-ce46116b5d44</c:v>
                </c:pt>
                <c:pt idx="1736">
                  <c:v>2c63b50c-6787-4c75-90ac-9026e3ecc0a9</c:v>
                </c:pt>
                <c:pt idx="1737">
                  <c:v>2c655313-c2f4-4d9d-b4c2-9666162003ba</c:v>
                </c:pt>
                <c:pt idx="1738">
                  <c:v>2c65820d-a0a2-47ba-b20c-53aa8741dc9f</c:v>
                </c:pt>
                <c:pt idx="1739">
                  <c:v>2c66d212-6daf-44f5-823f-66506a77d62c</c:v>
                </c:pt>
                <c:pt idx="1740">
                  <c:v>2c676987-768c-4b84-a6d1-524a97241b53</c:v>
                </c:pt>
                <c:pt idx="1741">
                  <c:v>2c747830-fd50-4c01-8ec5-709451671238</c:v>
                </c:pt>
                <c:pt idx="1742">
                  <c:v>2c76eaa0-8daa-4964-a659-3c04ec8f5154</c:v>
                </c:pt>
                <c:pt idx="1743">
                  <c:v>2c821131-798e-49fe-86ca-ab081dae3ecc</c:v>
                </c:pt>
                <c:pt idx="1744">
                  <c:v>2c82244a-ab11-4c38-b502-373a948da1cd</c:v>
                </c:pt>
                <c:pt idx="1745">
                  <c:v>2c852905-a088-46f4-88f6-f7ab89b091cc</c:v>
                </c:pt>
                <c:pt idx="1746">
                  <c:v>2c94179f-6f99-4dde-8f40-59ed0d018d4b</c:v>
                </c:pt>
                <c:pt idx="1747">
                  <c:v>2c989900-ac63-4fd7-a8d1-b74efb4cd202</c:v>
                </c:pt>
                <c:pt idx="1748">
                  <c:v>2c98eb09-f38d-4a81-8d53-dc4865edc3c2</c:v>
                </c:pt>
                <c:pt idx="1749">
                  <c:v>2c9d5d82-5e14-4a62-8367-fbae3629ba65</c:v>
                </c:pt>
                <c:pt idx="1750">
                  <c:v>2ca0a536-e2c8-485e-82ed-51ce0212f421</c:v>
                </c:pt>
                <c:pt idx="1751">
                  <c:v>2ca3033b-81f8-430f-8eb1-3e27b1e8a00e</c:v>
                </c:pt>
                <c:pt idx="1752">
                  <c:v>2ca70293-5828-4b31-87b0-fab5c430adb2</c:v>
                </c:pt>
                <c:pt idx="1753">
                  <c:v>2caf7d0d-36aa-4866-984c-dc455812b2a9</c:v>
                </c:pt>
                <c:pt idx="1754">
                  <c:v>2cb0f2ee-f0a2-4d86-b14f-fb5d40ad21f4</c:v>
                </c:pt>
                <c:pt idx="1755">
                  <c:v>2cbed690-c40e-4b81-8a42-05f42063b5b3</c:v>
                </c:pt>
                <c:pt idx="1756">
                  <c:v>2ccc0556-7b10-431c-b2a6-bce7c8b2d881</c:v>
                </c:pt>
                <c:pt idx="1757">
                  <c:v>2ccd9077-9e1f-47ab-a6d9-9ff170434201</c:v>
                </c:pt>
                <c:pt idx="1758">
                  <c:v>2cd06a88-a064-4e50-a344-584467b69879</c:v>
                </c:pt>
                <c:pt idx="1759">
                  <c:v>2cd096fe-9d3c-4e37-985b-8a6e78e942a3</c:v>
                </c:pt>
                <c:pt idx="1760">
                  <c:v>2cd34b3c-90ac-47b7-92da-283ce3931f11</c:v>
                </c:pt>
                <c:pt idx="1761">
                  <c:v>2cdb9a55-b973-473e-a293-5bfbdbb36b23</c:v>
                </c:pt>
                <c:pt idx="1762">
                  <c:v>2cdf695a-0a03-43bd-a62f-3fb2106017c6</c:v>
                </c:pt>
                <c:pt idx="1763">
                  <c:v>2ce2271d-423f-4fc7-9b22-c433e90acdf0</c:v>
                </c:pt>
                <c:pt idx="1764">
                  <c:v>2ce35ef2-9128-488f-aa73-ee4c7c1e5fb5</c:v>
                </c:pt>
                <c:pt idx="1765">
                  <c:v>2ce4b495-0029-41c7-98b4-13318dd76fbc</c:v>
                </c:pt>
                <c:pt idx="1766">
                  <c:v>2ce5489b-f36e-43fc-b150-0301b87915c6</c:v>
                </c:pt>
                <c:pt idx="1767">
                  <c:v>2cf705ab-daf4-4115-a6c1-243e8cf0564e</c:v>
                </c:pt>
                <c:pt idx="1768">
                  <c:v>2d02bb78-159a-4f45-b8c6-bcabff368601</c:v>
                </c:pt>
                <c:pt idx="1769">
                  <c:v>2d034936-aafe-44a3-a233-c4442add5311</c:v>
                </c:pt>
                <c:pt idx="1770">
                  <c:v>2d0bc72e-4fa8-476f-9e02-ab9fb0c1103d</c:v>
                </c:pt>
                <c:pt idx="1771">
                  <c:v>2d0d3055-afe3-4a55-872f-6352e1396e02</c:v>
                </c:pt>
                <c:pt idx="1772">
                  <c:v>2d0fbf74-4bd2-4775-b9a6-b024f35818d1</c:v>
                </c:pt>
                <c:pt idx="1773">
                  <c:v>2d11f325-48df-4223-bad3-4f2bf1b6c748</c:v>
                </c:pt>
                <c:pt idx="1774">
                  <c:v>2d164bb8-bce4-4539-b480-ac5b050def75</c:v>
                </c:pt>
                <c:pt idx="1775">
                  <c:v>2d2ac1b7-962e-4350-9283-d05f306f3459</c:v>
                </c:pt>
                <c:pt idx="1776">
                  <c:v>2d31d452-1894-49b4-8bc5-71aa5f18e93d</c:v>
                </c:pt>
                <c:pt idx="1777">
                  <c:v>2d32951e-c0d8-4573-93af-2ecd89f9be4a</c:v>
                </c:pt>
                <c:pt idx="1778">
                  <c:v>2d355721-e8f4-460d-a244-9f71239572af</c:v>
                </c:pt>
                <c:pt idx="1779">
                  <c:v>2d3aa00d-8e99-4205-9bc9-9ef22feb93ae</c:v>
                </c:pt>
                <c:pt idx="1780">
                  <c:v>2d3b3ce4-10a1-42ec-8e8e-333231d87f46</c:v>
                </c:pt>
                <c:pt idx="1781">
                  <c:v>2d3e735c-9eff-4239-8e21-d593f57f68eb</c:v>
                </c:pt>
                <c:pt idx="1782">
                  <c:v>2d3e7a5c-b278-44a7-9b84-876d71d5ece7</c:v>
                </c:pt>
                <c:pt idx="1783">
                  <c:v>2d4cd99d-93c9-46e5-86c4-3f6fc38c4e48</c:v>
                </c:pt>
                <c:pt idx="1784">
                  <c:v>2d4df452-e908-4d02-ad00-c6c43fc55bd1</c:v>
                </c:pt>
                <c:pt idx="1785">
                  <c:v>2d50d612-54a0-4ee5-84b0-342aa8d75bba</c:v>
                </c:pt>
                <c:pt idx="1786">
                  <c:v>2d5fe075-8c70-4d1f-a41a-05e3c0adc881</c:v>
                </c:pt>
                <c:pt idx="1787">
                  <c:v>2d6f8258-8a42-4865-a5a4-38c5ff9ddfc9</c:v>
                </c:pt>
                <c:pt idx="1788">
                  <c:v>2d717958-5d68-4bab-b160-c3d89706a6d6</c:v>
                </c:pt>
                <c:pt idx="1789">
                  <c:v>2d7413b9-6f31-47b1-9249-264d0e2da25e</c:v>
                </c:pt>
                <c:pt idx="1790">
                  <c:v>2d7797d1-7166-4a97-96a6-191abc360c70</c:v>
                </c:pt>
                <c:pt idx="1791">
                  <c:v>2d80bea7-e09f-4560-9880-43f6b88b80d1</c:v>
                </c:pt>
                <c:pt idx="1792">
                  <c:v>2d8ab979-cb3a-42ff-8172-4b4efe49789d</c:v>
                </c:pt>
                <c:pt idx="1793">
                  <c:v>2d8f198d-7941-49e3-aeec-01811889bf53</c:v>
                </c:pt>
                <c:pt idx="1794">
                  <c:v>2d94c3e3-fdbe-4171-9a96-34e10ef95422</c:v>
                </c:pt>
                <c:pt idx="1795">
                  <c:v>2d991be3-644c-4de3-bb74-acb7b2f67ec8</c:v>
                </c:pt>
                <c:pt idx="1796">
                  <c:v>2da66085-b263-4efa-b9dd-b5a226ac1bdf</c:v>
                </c:pt>
                <c:pt idx="1797">
                  <c:v>2da89506-0613-4c1f-962d-d12d9b395755</c:v>
                </c:pt>
                <c:pt idx="1798">
                  <c:v>2dae0c87-3a6b-4b2b-afca-7dd8568db600</c:v>
                </c:pt>
                <c:pt idx="1799">
                  <c:v>2dc59e82-a91e-4e76-b81b-4f6d976ddacb</c:v>
                </c:pt>
                <c:pt idx="1800">
                  <c:v>2dc5fc1c-535d-4844-8203-e50f08e5694a</c:v>
                </c:pt>
                <c:pt idx="1801">
                  <c:v>2dc8d6b1-fa02-4541-a9d9-0bc54c38b971</c:v>
                </c:pt>
                <c:pt idx="1802">
                  <c:v>2dc993f9-bf70-474d-b4a5-5936b8e0a831</c:v>
                </c:pt>
                <c:pt idx="1803">
                  <c:v>2dca4fa6-c69a-4eb5-b631-c6051d4d9b6b</c:v>
                </c:pt>
                <c:pt idx="1804">
                  <c:v>2dd28db3-a239-48da-a461-23faff669d71</c:v>
                </c:pt>
                <c:pt idx="1805">
                  <c:v>2dde1df4-aefa-41d3-b828-f1f5b82962d0</c:v>
                </c:pt>
                <c:pt idx="1806">
                  <c:v>2de1d9b7-c017-43d3-ace4-4a7804de601a</c:v>
                </c:pt>
                <c:pt idx="1807">
                  <c:v>2de488a4-6791-45da-958d-e6f73ee3a65c</c:v>
                </c:pt>
                <c:pt idx="1808">
                  <c:v>2de91953-9c08-4e12-9f2c-183996624485</c:v>
                </c:pt>
                <c:pt idx="1809">
                  <c:v>2dea9947-48a6-488f-a26b-cc83e0fbc3e9</c:v>
                </c:pt>
                <c:pt idx="1810">
                  <c:v>2ded5e47-94fb-4e8d-8926-8a96fe9486e0</c:v>
                </c:pt>
                <c:pt idx="1811">
                  <c:v>2df1d99f-b7fa-464b-8e4f-f61662ffa58d</c:v>
                </c:pt>
                <c:pt idx="1812">
                  <c:v>2dfd8bb6-bd7c-4212-a361-6a3c32a0e3f9</c:v>
                </c:pt>
                <c:pt idx="1813">
                  <c:v>2dfea3b3-7390-4cfe-8abe-185a1d2fda44</c:v>
                </c:pt>
                <c:pt idx="1814">
                  <c:v>2dffd8a3-3c5b-409a-8d40-1664728d38dd</c:v>
                </c:pt>
                <c:pt idx="1815">
                  <c:v>2e022bd2-abb0-4a0d-b4d2-ba4b8ed18fdb</c:v>
                </c:pt>
                <c:pt idx="1816">
                  <c:v>2e0805d6-24a6-47e6-ad6f-2fd15b09817e</c:v>
                </c:pt>
                <c:pt idx="1817">
                  <c:v>2e09ef92-33e2-448d-a933-1e8589402cbf</c:v>
                </c:pt>
                <c:pt idx="1818">
                  <c:v>2e0a5b8b-1f04-400d-be10-b6d3fd663927</c:v>
                </c:pt>
                <c:pt idx="1819">
                  <c:v>2e12383d-b591-4b01-8598-756339fd751d</c:v>
                </c:pt>
                <c:pt idx="1820">
                  <c:v>2e14802c-4a74-4e5c-8ace-e182a036f1db</c:v>
                </c:pt>
                <c:pt idx="1821">
                  <c:v>2e1e2b4f-40e9-47c7-bd18-ba62757b9183</c:v>
                </c:pt>
                <c:pt idx="1822">
                  <c:v>2e3355b7-57eb-467b-a534-f530f532322f</c:v>
                </c:pt>
                <c:pt idx="1823">
                  <c:v>2e3fba34-70a6-4783-9f48-2239a5415219</c:v>
                </c:pt>
                <c:pt idx="1824">
                  <c:v>2e402480-3f5b-48d6-ba9a-33cc5861681a</c:v>
                </c:pt>
                <c:pt idx="1825">
                  <c:v>2e420ca9-6de7-46c0-9212-f525101b92ac</c:v>
                </c:pt>
                <c:pt idx="1826">
                  <c:v>2e451d41-4eda-4a5e-b821-45c0d2fbf151</c:v>
                </c:pt>
                <c:pt idx="1827">
                  <c:v>2e4ac244-95a3-4a7c-887c-26d6a5571d86</c:v>
                </c:pt>
                <c:pt idx="1828">
                  <c:v>2e4db549-c0e2-4ec2-9756-c2bdde48b30d</c:v>
                </c:pt>
                <c:pt idx="1829">
                  <c:v>2e54ec44-796e-429e-a4a3-b5968280feef</c:v>
                </c:pt>
                <c:pt idx="1830">
                  <c:v>2e5e9e5a-288d-463a-930c-1e71c5db5524</c:v>
                </c:pt>
                <c:pt idx="1831">
                  <c:v>2e6beac5-ec5b-4366-b74a-4370adfc93cd</c:v>
                </c:pt>
                <c:pt idx="1832">
                  <c:v>2e6d419d-bd48-4669-be93-016d55aa445c</c:v>
                </c:pt>
                <c:pt idx="1833">
                  <c:v>2e815dd1-f47a-4c44-9e19-78fa965363e9</c:v>
                </c:pt>
                <c:pt idx="1834">
                  <c:v>2e846f2f-fe09-4f32-9218-fe45272bdf14</c:v>
                </c:pt>
                <c:pt idx="1835">
                  <c:v>2e855295-0a79-4a02-a1a5-1599b1d5aef6</c:v>
                </c:pt>
                <c:pt idx="1836">
                  <c:v>2e893de5-ca16-4d2e-be61-6978bf19b335</c:v>
                </c:pt>
                <c:pt idx="1837">
                  <c:v>2e8b2e7c-4c29-4a08-b4a2-8d85327e0bab</c:v>
                </c:pt>
                <c:pt idx="1838">
                  <c:v>2e8b48a4-1530-45be-bf7d-18f790dc9091</c:v>
                </c:pt>
                <c:pt idx="1839">
                  <c:v>2e8ef0cc-3915-4cd3-9e98-e3ff2f62d9be</c:v>
                </c:pt>
                <c:pt idx="1840">
                  <c:v>2e9321cc-e38d-4604-812c-7a7d84814253</c:v>
                </c:pt>
                <c:pt idx="1841">
                  <c:v>2e9b2870-935a-4d2f-9b0b-852e7510be9d</c:v>
                </c:pt>
                <c:pt idx="1842">
                  <c:v>2e9eb4e8-2374-4576-93f3-17a70c5c592a</c:v>
                </c:pt>
                <c:pt idx="1843">
                  <c:v>2e9f0601-95ee-4286-b1d8-296d09cd6c6c</c:v>
                </c:pt>
                <c:pt idx="1844">
                  <c:v>2ea674cb-47ee-4fe5-a3f0-dd24896656e4</c:v>
                </c:pt>
                <c:pt idx="1845">
                  <c:v>2eaefec4-1232-48aa-a5b3-02b07f68c54c</c:v>
                </c:pt>
                <c:pt idx="1846">
                  <c:v>2ebce767-0dd6-4d35-bd45-5c20400dafba</c:v>
                </c:pt>
                <c:pt idx="1847">
                  <c:v>2ebff7ac-5119-4192-af5f-8f011e96b130</c:v>
                </c:pt>
                <c:pt idx="1848">
                  <c:v>2ec189d4-51c8-48ab-bf9b-7ac7200877ce</c:v>
                </c:pt>
                <c:pt idx="1849">
                  <c:v>2ec322f7-6afc-46ad-a6f6-0d7c99afa11a</c:v>
                </c:pt>
                <c:pt idx="1850">
                  <c:v>2ec473d3-023e-4a2a-8b36-7edfebbefacf</c:v>
                </c:pt>
                <c:pt idx="1851">
                  <c:v>2ec81fa3-c7bb-4ef3-b422-ab71a17c3bc1</c:v>
                </c:pt>
                <c:pt idx="1852">
                  <c:v>2ed0a46a-9b9f-459b-96f8-c46f7d5c2565</c:v>
                </c:pt>
                <c:pt idx="1853">
                  <c:v>2ed19825-6f7a-4e41-bb6e-48f0e65da21a</c:v>
                </c:pt>
                <c:pt idx="1854">
                  <c:v>2ed87464-85d0-42b9-84b5-faf720b72ec4</c:v>
                </c:pt>
                <c:pt idx="1855">
                  <c:v>2ee0939e-570c-4741-97da-2e519f17699d</c:v>
                </c:pt>
                <c:pt idx="1856">
                  <c:v>2ee3486a-4aca-4abf-868e-1a838c990b99</c:v>
                </c:pt>
                <c:pt idx="1857">
                  <c:v>2ee71c6c-3156-4144-b1e7-48c9195aa014</c:v>
                </c:pt>
                <c:pt idx="1858">
                  <c:v>2eec35a3-5114-4197-b6ea-721157b1ac5a</c:v>
                </c:pt>
                <c:pt idx="1859">
                  <c:v>2eeeda3f-708c-487b-9ef7-50e8ab0aec11</c:v>
                </c:pt>
                <c:pt idx="1860">
                  <c:v>2f082934-e995-40b0-afd3-28bb2fc03399</c:v>
                </c:pt>
                <c:pt idx="1861">
                  <c:v>2f15cf3f-bbfc-4113-934a-9854e3c5c225</c:v>
                </c:pt>
                <c:pt idx="1862">
                  <c:v>2f1c3179-30c1-4db6-9dcd-6d92a013856c</c:v>
                </c:pt>
                <c:pt idx="1863">
                  <c:v>2f1df65e-e68c-4df2-b77e-fc3c94b1759e</c:v>
                </c:pt>
                <c:pt idx="1864">
                  <c:v>2f206a39-8188-4d88-aa55-5d3556d2f342</c:v>
                </c:pt>
                <c:pt idx="1865">
                  <c:v>2f29d17e-e6bc-4b3e-93c6-bb4cae0f68a7</c:v>
                </c:pt>
                <c:pt idx="1866">
                  <c:v>2f2d0423-3e61-494d-aaa5-fb58709add26</c:v>
                </c:pt>
                <c:pt idx="1867">
                  <c:v>2f2de54c-b186-46a1-b988-cccfe7e0ad03</c:v>
                </c:pt>
                <c:pt idx="1868">
                  <c:v>2f3ab3f5-cf3b-447a-bacd-c3ea67912192</c:v>
                </c:pt>
                <c:pt idx="1869">
                  <c:v>2f3ee6bb-4f8f-449b-862e-d20a6cf4bc9c</c:v>
                </c:pt>
                <c:pt idx="1870">
                  <c:v>2f46d5f3-80df-44b1-9da9-1a1d1943f74f</c:v>
                </c:pt>
                <c:pt idx="1871">
                  <c:v>2f472283-690b-406e-a60a-ef5725b2e4d0</c:v>
                </c:pt>
                <c:pt idx="1872">
                  <c:v>2f4bba2c-cee4-49d5-a79d-64ce8656973e</c:v>
                </c:pt>
                <c:pt idx="1873">
                  <c:v>2f4c1d28-2322-47aa-9c14-049507e8a703</c:v>
                </c:pt>
                <c:pt idx="1874">
                  <c:v>2f6a39d2-3ecd-4cc9-a1a6-ca9a08f83439</c:v>
                </c:pt>
                <c:pt idx="1875">
                  <c:v>2f725a0f-27e3-4fd4-aa6d-a4740757253c</c:v>
                </c:pt>
                <c:pt idx="1876">
                  <c:v>2f735e9d-1947-4d78-bfef-bb75adae3fda</c:v>
                </c:pt>
                <c:pt idx="1877">
                  <c:v>2f793a3b-8688-4343-aacc-09d4a7bca1be</c:v>
                </c:pt>
                <c:pt idx="1878">
                  <c:v>2f7b3967-5d15-46db-8237-b64e84dcf984</c:v>
                </c:pt>
                <c:pt idx="1879">
                  <c:v>2f7caef5-ca30-487b-9d14-80f1c6bff985</c:v>
                </c:pt>
                <c:pt idx="1880">
                  <c:v>2f81d816-45ce-4b1a-97d2-51779b91671f</c:v>
                </c:pt>
                <c:pt idx="1881">
                  <c:v>2f8e55ba-87c9-4f97-9446-0d7853e95da9</c:v>
                </c:pt>
                <c:pt idx="1882">
                  <c:v>2f91852f-a691-4775-804b-91ba51e60caf</c:v>
                </c:pt>
                <c:pt idx="1883">
                  <c:v>2f9ec72c-81ef-47a5-bf25-b0128d349383</c:v>
                </c:pt>
                <c:pt idx="1884">
                  <c:v>2fa9544f-b694-4dab-9421-8278d26dc558</c:v>
                </c:pt>
                <c:pt idx="1885">
                  <c:v>2fb5633d-8ea5-490b-af0a-a52993fc99ed</c:v>
                </c:pt>
                <c:pt idx="1886">
                  <c:v>2fc9e584-e677-4b4f-ad01-cb4a3e388078</c:v>
                </c:pt>
                <c:pt idx="1887">
                  <c:v>2fcb1c44-3ae0-47f7-abae-0344145e2719</c:v>
                </c:pt>
                <c:pt idx="1888">
                  <c:v>2fcd87ae-5451-42f9-9762-ebedd72d001a</c:v>
                </c:pt>
                <c:pt idx="1889">
                  <c:v>2fd52b04-1297-4ec0-9b57-751f9d7858dc</c:v>
                </c:pt>
                <c:pt idx="1890">
                  <c:v>2fdbce2a-acf2-401f-bbd3-45deca085cd8</c:v>
                </c:pt>
                <c:pt idx="1891">
                  <c:v>2fece585-5663-4085-be08-fafffccb28ca</c:v>
                </c:pt>
                <c:pt idx="1892">
                  <c:v>2ff035be-f203-44bf-b617-6cb1f91beec3</c:v>
                </c:pt>
                <c:pt idx="1893">
                  <c:v>2ff320b5-6d1e-455a-94e9-a9ccfd9f2997</c:v>
                </c:pt>
                <c:pt idx="1894">
                  <c:v>2ff8a941-813f-4a56-8205-01e16fb67777</c:v>
                </c:pt>
                <c:pt idx="1895">
                  <c:v>2ffcb53f-d8d1-4d68-b49f-591d0e64811c</c:v>
                </c:pt>
                <c:pt idx="1896">
                  <c:v>300a064b-af3d-45a5-8a31-93e234d35c3b</c:v>
                </c:pt>
                <c:pt idx="1897">
                  <c:v>300ea665-a048-4eb0-8c31-a4cd1a389bca</c:v>
                </c:pt>
                <c:pt idx="1898">
                  <c:v>3011b4c4-abc2-4e55-bfe1-732c98327f2a</c:v>
                </c:pt>
                <c:pt idx="1899">
                  <c:v>30149c38-d9d7-4fcd-9f48-9c8fb837d0be</c:v>
                </c:pt>
                <c:pt idx="1900">
                  <c:v>30165fe5-17b4-4e1f-ae54-6bdf11913f4d</c:v>
                </c:pt>
                <c:pt idx="1901">
                  <c:v>30215086-a753-459f-92f9-0a7c3305dde5</c:v>
                </c:pt>
                <c:pt idx="1902">
                  <c:v>302fe1d8-67e0-4368-a675-0a884654dfc8</c:v>
                </c:pt>
                <c:pt idx="1903">
                  <c:v>303554f7-872f-4eb0-b9bc-0e8f38cd2a11</c:v>
                </c:pt>
                <c:pt idx="1904">
                  <c:v>3042faf9-67cd-40db-afcf-d4c3ee8b4fbd</c:v>
                </c:pt>
                <c:pt idx="1905">
                  <c:v>30432262-dfc8-45dc-995a-e8a0aaeba6ae</c:v>
                </c:pt>
                <c:pt idx="1906">
                  <c:v>304830f1-821e-4e61-b7b4-64424a945e39</c:v>
                </c:pt>
                <c:pt idx="1907">
                  <c:v>304ab8c6-0fb9-4aa2-8d82-e0c203ab868e</c:v>
                </c:pt>
                <c:pt idx="1908">
                  <c:v>3060df80-d27d-4ec6-87c5-919d94128bda</c:v>
                </c:pt>
                <c:pt idx="1909">
                  <c:v>30629bc3-acd6-43a5-b63a-858e20c7020c</c:v>
                </c:pt>
                <c:pt idx="1910">
                  <c:v>306ce3c3-4a40-4eed-a93c-d2fa2b126d7b</c:v>
                </c:pt>
                <c:pt idx="1911">
                  <c:v>306f5f20-24b9-401d-b64e-c7b0f43b877b</c:v>
                </c:pt>
                <c:pt idx="1912">
                  <c:v>3077e645-e2b9-46c8-aa35-44081678cd1d</c:v>
                </c:pt>
                <c:pt idx="1913">
                  <c:v>307ecf1e-ff70-4f11-80aa-320cad3108b2</c:v>
                </c:pt>
                <c:pt idx="1914">
                  <c:v>307ff808-0c4a-40be-9472-566979dda9a2</c:v>
                </c:pt>
                <c:pt idx="1915">
                  <c:v>3080cc75-3c34-4162-a178-d0065158e9ba</c:v>
                </c:pt>
                <c:pt idx="1916">
                  <c:v>308b4482-7367-4813-8ea6-41c18d2c466d</c:v>
                </c:pt>
                <c:pt idx="1917">
                  <c:v>308db4ff-6755-4493-8e4b-2e7f89fed774</c:v>
                </c:pt>
                <c:pt idx="1918">
                  <c:v>3099ceb8-25b8-42ac-8bdd-56f679351259</c:v>
                </c:pt>
                <c:pt idx="1919">
                  <c:v>309bfcdd-e809-4f98-bfa2-ef08db6328a2</c:v>
                </c:pt>
                <c:pt idx="1920">
                  <c:v>309fbc38-e1b2-41c6-b518-0abcc11bb334</c:v>
                </c:pt>
                <c:pt idx="1921">
                  <c:v>30a31c7d-0533-46b2-a2ef-9ab8fffc9883</c:v>
                </c:pt>
                <c:pt idx="1922">
                  <c:v>30bb84e9-0326-44ec-8155-277c7a1eb30b</c:v>
                </c:pt>
                <c:pt idx="1923">
                  <c:v>30bbb548-0e1a-48e3-b92d-ce9cef57e7c8</c:v>
                </c:pt>
                <c:pt idx="1924">
                  <c:v>30bee5a1-b537-48c0-8cc7-3d6fe1c36fcc</c:v>
                </c:pt>
                <c:pt idx="1925">
                  <c:v>30bf3e9e-2419-47bf-af15-1b7d1f3a2fb5</c:v>
                </c:pt>
                <c:pt idx="1926">
                  <c:v>30c34c49-7feb-48d8-bb56-95af82f27e50</c:v>
                </c:pt>
                <c:pt idx="1927">
                  <c:v>30c87d76-e7a4-42c9-9834-906926202396</c:v>
                </c:pt>
                <c:pt idx="1928">
                  <c:v>30cbcacf-ab5c-449c-8726-765209114a82</c:v>
                </c:pt>
                <c:pt idx="1929">
                  <c:v>30d5591f-a1e7-4887-9142-9150b024c8a9</c:v>
                </c:pt>
                <c:pt idx="1930">
                  <c:v>30d8fafe-6499-45bc-8601-ed2d9267a93b</c:v>
                </c:pt>
                <c:pt idx="1931">
                  <c:v>30f472bb-cae3-4ae3-9be9-870ded608387</c:v>
                </c:pt>
                <c:pt idx="1932">
                  <c:v>30f4bc24-5be6-40c2-9b35-3a4e694c9677</c:v>
                </c:pt>
                <c:pt idx="1933">
                  <c:v>30ff079c-33a0-4c88-8d20-e41f7bf0127e</c:v>
                </c:pt>
                <c:pt idx="1934">
                  <c:v>30ffcfc8-d4f8-4fb0-9057-6720dfe1dfb3</c:v>
                </c:pt>
                <c:pt idx="1935">
                  <c:v>3100b077-e309-4181-ae45-04585cb5b6ac</c:v>
                </c:pt>
                <c:pt idx="1936">
                  <c:v>31018616-9cfb-4d34-a636-4de2c61ae43e</c:v>
                </c:pt>
                <c:pt idx="1937">
                  <c:v>3101c170-8a5a-4d35-874a-44d8373eeceb</c:v>
                </c:pt>
                <c:pt idx="1938">
                  <c:v>311a0964-166f-43a6-98de-de8b87d92510</c:v>
                </c:pt>
                <c:pt idx="1939">
                  <c:v>312f0369-5ce9-4c3a-ab6b-dbf81806fa1b</c:v>
                </c:pt>
                <c:pt idx="1940">
                  <c:v>312f72bd-1efb-416a-ab09-5cf2f86e777c</c:v>
                </c:pt>
                <c:pt idx="1941">
                  <c:v>31324ad8-2317-48b1-9335-bf75170a6dfc</c:v>
                </c:pt>
                <c:pt idx="1942">
                  <c:v>31345b35-e660-447c-9fff-df815a18126a</c:v>
                </c:pt>
                <c:pt idx="1943">
                  <c:v>31360bd6-0974-4883-a64d-432c3ec77ce6</c:v>
                </c:pt>
                <c:pt idx="1944">
                  <c:v>31401422-7978-4d2b-bfbb-8013c28b05a2</c:v>
                </c:pt>
                <c:pt idx="1945">
                  <c:v>3140c705-5099-4694-b6a8-7594569d81c0</c:v>
                </c:pt>
                <c:pt idx="1946">
                  <c:v>31435313-be8c-45f4-b9bd-aa7437edf562</c:v>
                </c:pt>
                <c:pt idx="1947">
                  <c:v>314922c6-2ea6-4509-b54f-02c216f52f89</c:v>
                </c:pt>
                <c:pt idx="1948">
                  <c:v>314cb124-6759-4676-8e2f-5b6900d19afe</c:v>
                </c:pt>
                <c:pt idx="1949">
                  <c:v>3150653d-38ba-4604-8a0e-ababd98ecb5e</c:v>
                </c:pt>
                <c:pt idx="1950">
                  <c:v>31644b2a-90a7-4ab4-852f-9d80a2c49848</c:v>
                </c:pt>
                <c:pt idx="1951">
                  <c:v>31649d73-f415-494f-8a16-54e58bb0d107</c:v>
                </c:pt>
                <c:pt idx="1952">
                  <c:v>3165fdcb-2f7a-4d22-9733-da6de9c472b2</c:v>
                </c:pt>
                <c:pt idx="1953">
                  <c:v>317b7c65-21c4-4cc4-a375-c6a0179806c1</c:v>
                </c:pt>
                <c:pt idx="1954">
                  <c:v>317dd2f3-c52f-4c58-a379-bab7c1f8f05f</c:v>
                </c:pt>
                <c:pt idx="1955">
                  <c:v>31825d1d-fe44-4bb5-8941-c74a66e024c7</c:v>
                </c:pt>
                <c:pt idx="1956">
                  <c:v>31838380-5854-47c0-a460-647a7c7b5212</c:v>
                </c:pt>
                <c:pt idx="1957">
                  <c:v>3194133e-b911-43ba-b46e-1d8b5edad068</c:v>
                </c:pt>
                <c:pt idx="1958">
                  <c:v>31a5fa80-b145-42f4-8634-c64672299c9a</c:v>
                </c:pt>
                <c:pt idx="1959">
                  <c:v>31c2f61c-6888-4ce8-b992-f8d042721e6f</c:v>
                </c:pt>
                <c:pt idx="1960">
                  <c:v>31c72dd3-ccea-4696-b9ec-e4b2ddb1d3e8</c:v>
                </c:pt>
                <c:pt idx="1961">
                  <c:v>31cc0703-2eb8-4101-886d-ba5a40fa21f8</c:v>
                </c:pt>
                <c:pt idx="1962">
                  <c:v>31cfb0aa-4537-422d-9341-7763184dc79d</c:v>
                </c:pt>
                <c:pt idx="1963">
                  <c:v>31db4c72-2872-483b-aaa3-d73c0786d1db</c:v>
                </c:pt>
                <c:pt idx="1964">
                  <c:v>31e4b583-6f8a-4ec4-a50a-443dcb8d85e6</c:v>
                </c:pt>
                <c:pt idx="1965">
                  <c:v>31eb6b5d-2be7-4129-8ad4-596c16732f0e</c:v>
                </c:pt>
                <c:pt idx="1966">
                  <c:v>31edfb7a-7260-4759-b71d-8be169971c38</c:v>
                </c:pt>
                <c:pt idx="1967">
                  <c:v>3202d7b2-a5fe-4b85-b331-4c20eeb983d3</c:v>
                </c:pt>
                <c:pt idx="1968">
                  <c:v>3206d4aa-7813-49b1-9155-4bb07a9db643</c:v>
                </c:pt>
                <c:pt idx="1969">
                  <c:v>3207dcfb-8f24-4e3e-8339-e5fcc85b8d86</c:v>
                </c:pt>
                <c:pt idx="1970">
                  <c:v>320d4cea-b239-49ec-8616-6b469dd8f228</c:v>
                </c:pt>
                <c:pt idx="1971">
                  <c:v>321b5979-e653-4941-b4ad-d95fc6bb3d2f</c:v>
                </c:pt>
                <c:pt idx="1972">
                  <c:v>322aa284-8a36-4207-a45e-486602f98442</c:v>
                </c:pt>
                <c:pt idx="1973">
                  <c:v>323075e3-65c3-4d32-91d5-1dceb9d0ab7f</c:v>
                </c:pt>
                <c:pt idx="1974">
                  <c:v>32314fa3-5158-4c44-8c7a-5d34407c226b</c:v>
                </c:pt>
                <c:pt idx="1975">
                  <c:v>3240f29a-3f80-40db-89d3-1831902c5f76</c:v>
                </c:pt>
                <c:pt idx="1976">
                  <c:v>324a87ca-eda4-4c79-ba0a-76f5504fb9bc</c:v>
                </c:pt>
                <c:pt idx="1977">
                  <c:v>324da769-32dc-42c8-8da9-9329644c629e</c:v>
                </c:pt>
                <c:pt idx="1978">
                  <c:v>324ea686-1402-47ac-89d0-0246f5fdac61</c:v>
                </c:pt>
                <c:pt idx="1979">
                  <c:v>324fb9c6-0c46-400f-8443-a5be443233e6</c:v>
                </c:pt>
                <c:pt idx="1980">
                  <c:v>325ce164-7701-4db6-bc5f-f5516adf0214</c:v>
                </c:pt>
                <c:pt idx="1981">
                  <c:v>326cae6f-794b-493c-ae18-1766ad1f2faa</c:v>
                </c:pt>
                <c:pt idx="1982">
                  <c:v>327189f2-b80a-4097-a2a3-073bcd711be2</c:v>
                </c:pt>
                <c:pt idx="1983">
                  <c:v>32737d67-b839-47bf-897c-e0e63808fe9e</c:v>
                </c:pt>
                <c:pt idx="1984">
                  <c:v>32741c2f-c6f7-4ce8-89ea-5bf83fbf1807</c:v>
                </c:pt>
                <c:pt idx="1985">
                  <c:v>327a64ba-48ad-4e39-9426-1a9fa097ec75</c:v>
                </c:pt>
                <c:pt idx="1986">
                  <c:v>327c2be3-a41b-4a31-9736-501b8f02b6a6</c:v>
                </c:pt>
                <c:pt idx="1987">
                  <c:v>327d6fac-4fec-42b0-a93e-d84a6d043337</c:v>
                </c:pt>
                <c:pt idx="1988">
                  <c:v>32887887-a39b-4b2a-8d12-5bc2a85b1852</c:v>
                </c:pt>
                <c:pt idx="1989">
                  <c:v>328b4377-990b-4e57-ab0e-bf04a724b482</c:v>
                </c:pt>
                <c:pt idx="1990">
                  <c:v>328e0736-3ad2-4803-a68b-7390a26298da</c:v>
                </c:pt>
                <c:pt idx="1991">
                  <c:v>328ed70b-0682-4823-9da2-c10d8b08a538</c:v>
                </c:pt>
                <c:pt idx="1992">
                  <c:v>329a1522-6af2-4dd9-a26a-d7909e370ffb</c:v>
                </c:pt>
                <c:pt idx="1993">
                  <c:v>32a0f26c-68de-45c9-abbd-ffcc05c2ac84</c:v>
                </c:pt>
                <c:pt idx="1994">
                  <c:v>32a3df4b-9035-4701-b16a-3ba218d19837</c:v>
                </c:pt>
                <c:pt idx="1995">
                  <c:v>32b0bd9e-9637-4460-85f2-554cbb0c0fd6</c:v>
                </c:pt>
                <c:pt idx="1996">
                  <c:v>32c8288f-eac3-4e03-a052-2d3cfd773c9f</c:v>
                </c:pt>
                <c:pt idx="1997">
                  <c:v>32cd20f5-6d4b-4c19-aa2a-66d878d17239</c:v>
                </c:pt>
                <c:pt idx="1998">
                  <c:v>32d0a477-5517-44e4-bef5-751b2c150d83</c:v>
                </c:pt>
                <c:pt idx="1999">
                  <c:v>32d1aad7-c4ea-42a0-9fa9-d7f304417335</c:v>
                </c:pt>
                <c:pt idx="2000">
                  <c:v>32d29ba0-f3dd-41f1-bd6d-686f10bfa0c7</c:v>
                </c:pt>
                <c:pt idx="2001">
                  <c:v>32db36a1-8dc4-49b6-840c-0524b413e2af</c:v>
                </c:pt>
                <c:pt idx="2002">
                  <c:v>32dc61cf-561f-4db8-992e-0cb1932a87c4</c:v>
                </c:pt>
                <c:pt idx="2003">
                  <c:v>32dc7438-e144-4fc0-b643-390488ff3f6b</c:v>
                </c:pt>
                <c:pt idx="2004">
                  <c:v>32e47988-f43c-439a-88f9-96ee16a7c209</c:v>
                </c:pt>
                <c:pt idx="2005">
                  <c:v>32ec7a9c-02c6-45d7-974d-fdc703a16943</c:v>
                </c:pt>
                <c:pt idx="2006">
                  <c:v>32ee6b6d-3cae-4edb-ad8d-af98b5d1207b</c:v>
                </c:pt>
                <c:pt idx="2007">
                  <c:v>3304b443-be5b-4565-8841-045bff258ecd</c:v>
                </c:pt>
                <c:pt idx="2008">
                  <c:v>3305103c-bafa-4a83-8875-cfb8885bcf68</c:v>
                </c:pt>
                <c:pt idx="2009">
                  <c:v>33060b13-1c3c-426c-96da-df1356699f6b</c:v>
                </c:pt>
                <c:pt idx="2010">
                  <c:v>33071c57-5b62-4b87-a81f-5fc136c35cb5</c:v>
                </c:pt>
                <c:pt idx="2011">
                  <c:v>330e0d27-240d-43ef-8b8f-8dd30c9d4d36</c:v>
                </c:pt>
                <c:pt idx="2012">
                  <c:v>3318827b-416d-4368-ba2e-974f37f76a9f</c:v>
                </c:pt>
                <c:pt idx="2013">
                  <c:v>334294d2-355a-4600-ad8e-4d63f06b584d</c:v>
                </c:pt>
                <c:pt idx="2014">
                  <c:v>3345dd2d-1643-46e2-abe7-1122c17867e8</c:v>
                </c:pt>
                <c:pt idx="2015">
                  <c:v>334f34fb-0cfc-4984-afc0-0697d3526afe</c:v>
                </c:pt>
                <c:pt idx="2016">
                  <c:v>3357711f-9d5b-45a4-ae3e-1e9035c72da3</c:v>
                </c:pt>
                <c:pt idx="2017">
                  <c:v>335cf10d-18c5-4bd0-9d6b-554393d39cd3</c:v>
                </c:pt>
                <c:pt idx="2018">
                  <c:v>336c5be3-2b4f-4746-97c3-59701f1679f0</c:v>
                </c:pt>
                <c:pt idx="2019">
                  <c:v>3370d9f7-f042-461d-afd5-f0b5cffd9357</c:v>
                </c:pt>
                <c:pt idx="2020">
                  <c:v>3379a899-5782-419e-b24f-006a89e65e4a</c:v>
                </c:pt>
                <c:pt idx="2021">
                  <c:v>3388149b-78ae-4c7a-8d72-27c37caf7aea</c:v>
                </c:pt>
                <c:pt idx="2022">
                  <c:v>3389f742-c398-4ff3-b241-4a130ea61174</c:v>
                </c:pt>
                <c:pt idx="2023">
                  <c:v>339578a8-039d-462c-a191-275d97236720</c:v>
                </c:pt>
                <c:pt idx="2024">
                  <c:v>33a06acf-2bc2-4fe6-9e0f-d83eb9c10de0</c:v>
                </c:pt>
                <c:pt idx="2025">
                  <c:v>33a2e7fc-871e-4238-9fdd-d022782b5af0</c:v>
                </c:pt>
                <c:pt idx="2026">
                  <c:v>33a92277-1499-441c-9190-0eef51119e1f</c:v>
                </c:pt>
                <c:pt idx="2027">
                  <c:v>33b5c2d6-774a-488b-8665-087fad99fbc1</c:v>
                </c:pt>
                <c:pt idx="2028">
                  <c:v>33b6719c-ad50-4550-92f0-d355e5d1cf97</c:v>
                </c:pt>
                <c:pt idx="2029">
                  <c:v>33c92a5a-28de-4ce2-be9b-b326449baef0</c:v>
                </c:pt>
                <c:pt idx="2030">
                  <c:v>33ce2a66-e154-4c02-9b28-75c1c24fbf17</c:v>
                </c:pt>
                <c:pt idx="2031">
                  <c:v>33dab64d-aa8a-4ba4-bdec-5f66df0ea51f</c:v>
                </c:pt>
                <c:pt idx="2032">
                  <c:v>33ddaa27-3ec3-47be-a87d-8d6801f8d71c</c:v>
                </c:pt>
                <c:pt idx="2033">
                  <c:v>33e519f1-9eea-4f13-a7ca-ccf205dbb257</c:v>
                </c:pt>
                <c:pt idx="2034">
                  <c:v>33ecc698-f359-4553-9c21-57fc2c3979eb</c:v>
                </c:pt>
                <c:pt idx="2035">
                  <c:v>33eccc5c-df55-4efb-8662-9142c8960bac</c:v>
                </c:pt>
                <c:pt idx="2036">
                  <c:v>33f1409a-e08d-4322-96a8-479472bda40b</c:v>
                </c:pt>
                <c:pt idx="2037">
                  <c:v>33f765b1-211d-458b-a5c7-f210263fb309</c:v>
                </c:pt>
                <c:pt idx="2038">
                  <c:v>340011f4-87ca-4efe-b2a5-bb7b2afd8829</c:v>
                </c:pt>
                <c:pt idx="2039">
                  <c:v>3405a733-00ee-486b-ae38-db59dc804cdd</c:v>
                </c:pt>
                <c:pt idx="2040">
                  <c:v>3407c886-3ea3-4564-99b3-24e3aad55dd8</c:v>
                </c:pt>
                <c:pt idx="2041">
                  <c:v>340eea7e-325c-4eaf-9080-40ef97ef374f</c:v>
                </c:pt>
                <c:pt idx="2042">
                  <c:v>3411c029-de1e-4cf7-b48e-03d0643a88aa</c:v>
                </c:pt>
                <c:pt idx="2043">
                  <c:v>34124f5b-f6d4-4cb8-b813-1f2d23096615</c:v>
                </c:pt>
                <c:pt idx="2044">
                  <c:v>3426dea7-4aef-474c-a082-0341cbd74474</c:v>
                </c:pt>
                <c:pt idx="2045">
                  <c:v>342a7ddf-fada-4dfc-afa2-a0115e89e307</c:v>
                </c:pt>
                <c:pt idx="2046">
                  <c:v>342bb829-b908-40f1-86c4-a31ef1c86208</c:v>
                </c:pt>
                <c:pt idx="2047">
                  <c:v>342e4b03-3f41-48d3-8d23-8e292ef380ef</c:v>
                </c:pt>
                <c:pt idx="2048">
                  <c:v>34328aaa-a1b7-4797-ba07-91e8d2af8017</c:v>
                </c:pt>
                <c:pt idx="2049">
                  <c:v>34382cac-7598-4814-8fa2-8072ab153dbf</c:v>
                </c:pt>
                <c:pt idx="2050">
                  <c:v>343af2ad-4091-4a0b-bf08-17d85a56fa73</c:v>
                </c:pt>
                <c:pt idx="2051">
                  <c:v>344189c8-2964-4263-b54b-37f1aecfba64</c:v>
                </c:pt>
                <c:pt idx="2052">
                  <c:v>344f71ad-9598-4c8b-a98f-4ca886a0a7bc</c:v>
                </c:pt>
                <c:pt idx="2053">
                  <c:v>34739efc-3374-464d-b727-4e313e278d5d</c:v>
                </c:pt>
                <c:pt idx="2054">
                  <c:v>34761b6c-c756-4b96-91fc-efd6651b1c4c</c:v>
                </c:pt>
                <c:pt idx="2055">
                  <c:v>34767b05-99cf-4e4e-8022-af0ff8d11a09</c:v>
                </c:pt>
                <c:pt idx="2056">
                  <c:v>347f31c1-677d-44b9-bcc7-bea10e05c2ad</c:v>
                </c:pt>
                <c:pt idx="2057">
                  <c:v>348e7c2b-388c-4a9c-9b99-3a9031685845</c:v>
                </c:pt>
                <c:pt idx="2058">
                  <c:v>348f66bd-a058-437e-8d57-081366b5aa28</c:v>
                </c:pt>
                <c:pt idx="2059">
                  <c:v>3496eadb-21b1-41fa-91c7-b3dcbb40319f</c:v>
                </c:pt>
                <c:pt idx="2060">
                  <c:v>349b046c-23e3-41f5-97d1-8e9c465735ba</c:v>
                </c:pt>
                <c:pt idx="2061">
                  <c:v>34a6dec0-a64f-48a5-9228-272846063321</c:v>
                </c:pt>
                <c:pt idx="2062">
                  <c:v>34a90677-9d6d-4c00-8f36-52c757a1fb01</c:v>
                </c:pt>
                <c:pt idx="2063">
                  <c:v>34a92518-fea4-46be-a587-a5bea8dff544</c:v>
                </c:pt>
                <c:pt idx="2064">
                  <c:v>34b58b76-4808-4fca-90a0-0865820e1409</c:v>
                </c:pt>
                <c:pt idx="2065">
                  <c:v>34b6e142-5896-4a1f-ae91-05b3ffb601a6</c:v>
                </c:pt>
                <c:pt idx="2066">
                  <c:v>34b7f649-083a-4c8d-88a1-79dd543d3a2f</c:v>
                </c:pt>
                <c:pt idx="2067">
                  <c:v>34beda0a-bf53-4294-b979-db8d398a35b6</c:v>
                </c:pt>
                <c:pt idx="2068">
                  <c:v>34d46ad6-26ae-42d8-a4e7-0b49ace21de0</c:v>
                </c:pt>
                <c:pt idx="2069">
                  <c:v>34e1fd76-0138-41cb-9dca-6e2ad0064ca7</c:v>
                </c:pt>
                <c:pt idx="2070">
                  <c:v>34e60ba8-8736-4f7c-b36b-d244c02c9045</c:v>
                </c:pt>
                <c:pt idx="2071">
                  <c:v>34f455cf-1f7d-4c7c-8a24-27993e888bed</c:v>
                </c:pt>
                <c:pt idx="2072">
                  <c:v>34f815c0-d14f-42aa-b7b4-dfcf43aceaef</c:v>
                </c:pt>
                <c:pt idx="2073">
                  <c:v>34f8b1ce-65a8-4d47-ba56-c53c2edb1b02</c:v>
                </c:pt>
                <c:pt idx="2074">
                  <c:v>35024805-1854-4e95-8a4e-1b985822e1ac</c:v>
                </c:pt>
                <c:pt idx="2075">
                  <c:v>3502b417-e8a2-452e-84b1-7f372348471c</c:v>
                </c:pt>
                <c:pt idx="2076">
                  <c:v>350dcaef-f499-4144-96ef-54cd78a5531c</c:v>
                </c:pt>
                <c:pt idx="2077">
                  <c:v>350e56c8-4fa8-44a8-8694-6f72867a57a0</c:v>
                </c:pt>
                <c:pt idx="2078">
                  <c:v>351584b0-fdce-4b76-a837-a2c5c3a8fbfc</c:v>
                </c:pt>
                <c:pt idx="2079">
                  <c:v>351a2862-6a8c-415e-aa70-7c3fdb959171</c:v>
                </c:pt>
                <c:pt idx="2080">
                  <c:v>351d8b25-e848-4583-808f-3cb61b55401c</c:v>
                </c:pt>
                <c:pt idx="2081">
                  <c:v>35251700-c367-4bfb-ba55-ac753b3150ad</c:v>
                </c:pt>
                <c:pt idx="2082">
                  <c:v>35297673-4a51-48ac-bdfc-36bee18a32ec</c:v>
                </c:pt>
                <c:pt idx="2083">
                  <c:v>3529d80a-55c9-4fd5-8604-21468a5ac878</c:v>
                </c:pt>
                <c:pt idx="2084">
                  <c:v>353de97d-d0fe-4edd-bf28-e7d154c193f1</c:v>
                </c:pt>
                <c:pt idx="2085">
                  <c:v>354f4d06-10db-4a45-b315-0addf1d1cd73</c:v>
                </c:pt>
                <c:pt idx="2086">
                  <c:v>35556dcc-b7d1-4365-bebd-33daa6afdb63</c:v>
                </c:pt>
                <c:pt idx="2087">
                  <c:v>355738c0-c56a-44a7-b741-f47dde1fd450</c:v>
                </c:pt>
                <c:pt idx="2088">
                  <c:v>356439d6-a0d4-42af-8b45-adaeebfc4402</c:v>
                </c:pt>
                <c:pt idx="2089">
                  <c:v>357357b6-7799-4a1d-b4fd-b61782929406</c:v>
                </c:pt>
                <c:pt idx="2090">
                  <c:v>3579b2bb-8fd3-40b9-93ba-efb9504661a8</c:v>
                </c:pt>
                <c:pt idx="2091">
                  <c:v>357beee4-e686-4c0c-b0fb-c021e431164f</c:v>
                </c:pt>
                <c:pt idx="2092">
                  <c:v>357e3cd3-73fa-4386-8ddd-912fd10dec28</c:v>
                </c:pt>
                <c:pt idx="2093">
                  <c:v>3582b432-7413-46ce-9921-023604f52af6</c:v>
                </c:pt>
                <c:pt idx="2094">
                  <c:v>35898f72-a800-4ed0-90d0-7f4d5b9c7d52</c:v>
                </c:pt>
                <c:pt idx="2095">
                  <c:v>3595a7a3-784e-4b2c-a7da-e8378f42f4ab</c:v>
                </c:pt>
                <c:pt idx="2096">
                  <c:v>359d33cd-4c2e-44fe-bedf-4500cfed3a63</c:v>
                </c:pt>
                <c:pt idx="2097">
                  <c:v>35a00a0c-80cc-4fa9-9632-fa032b8aecf2</c:v>
                </c:pt>
                <c:pt idx="2098">
                  <c:v>35a21864-6329-400c-84a4-dac0be07d0fb</c:v>
                </c:pt>
                <c:pt idx="2099">
                  <c:v>35a418c5-97da-4f70-aad8-fb69ca19bd37</c:v>
                </c:pt>
                <c:pt idx="2100">
                  <c:v>35b8a847-ac8c-471b-a325-1756dbeaa2dc</c:v>
                </c:pt>
                <c:pt idx="2101">
                  <c:v>35bba982-792b-4ae1-a995-687930b5c955</c:v>
                </c:pt>
                <c:pt idx="2102">
                  <c:v>35c07c18-6e85-4fff-9640-0d556ef8f210</c:v>
                </c:pt>
                <c:pt idx="2103">
                  <c:v>35c200b0-0732-4480-b4f3-7f5f6df9f59e</c:v>
                </c:pt>
                <c:pt idx="2104">
                  <c:v>35c28587-bd1b-455d-8d37-4735261e1982</c:v>
                </c:pt>
                <c:pt idx="2105">
                  <c:v>35ccde6d-48f5-4763-b2de-d426974d5fcf</c:v>
                </c:pt>
                <c:pt idx="2106">
                  <c:v>35dbc274-b231-4953-98b0-03ea98bd14d5</c:v>
                </c:pt>
                <c:pt idx="2107">
                  <c:v>35de2109-b001-43e9-8dda-3bbe4e4e52d2</c:v>
                </c:pt>
                <c:pt idx="2108">
                  <c:v>35de3abe-4d53-46e4-b780-3a65424730d9</c:v>
                </c:pt>
                <c:pt idx="2109">
                  <c:v>35e7f6d2-bd62-4216-9a20-ce4aca8c992c</c:v>
                </c:pt>
                <c:pt idx="2110">
                  <c:v>35eecf18-4dab-421f-9b90-188baacb9285</c:v>
                </c:pt>
                <c:pt idx="2111">
                  <c:v>35f4bd43-2e10-468c-8606-ef2ca09c1e94</c:v>
                </c:pt>
                <c:pt idx="2112">
                  <c:v>35f782ba-4348-4387-b688-c959f79ec4df</c:v>
                </c:pt>
                <c:pt idx="2113">
                  <c:v>35f952c7-392e-4861-925b-ab3179ded027</c:v>
                </c:pt>
                <c:pt idx="2114">
                  <c:v>35fce47e-6024-4e98-a57a-d2a19ae080e0</c:v>
                </c:pt>
                <c:pt idx="2115">
                  <c:v>35fe52f0-1b0a-4854-a445-1555cbab072d</c:v>
                </c:pt>
                <c:pt idx="2116">
                  <c:v>36087708-e0a4-4797-922b-e27886de9183</c:v>
                </c:pt>
                <c:pt idx="2117">
                  <c:v>360cb34d-40bb-4b21-b5ea-feb0307fe4c2</c:v>
                </c:pt>
                <c:pt idx="2118">
                  <c:v>361475fe-e605-49f9-b80a-145045680bd5</c:v>
                </c:pt>
                <c:pt idx="2119">
                  <c:v>36292dff-8c00-4a56-97c0-f2465670ab10</c:v>
                </c:pt>
                <c:pt idx="2120">
                  <c:v>36309884-6605-496b-9a80-83fc94c01be2</c:v>
                </c:pt>
                <c:pt idx="2121">
                  <c:v>36498db1-6242-49a4-9c42-07035116a4e5</c:v>
                </c:pt>
                <c:pt idx="2122">
                  <c:v>364e984f-22a1-4d49-80fc-28c22ab4de95</c:v>
                </c:pt>
                <c:pt idx="2123">
                  <c:v>36530286-913b-4dd9-a9e3-e39e80a8ec6e</c:v>
                </c:pt>
                <c:pt idx="2124">
                  <c:v>3653ef70-684b-4a3c-b555-64fb79ba0091</c:v>
                </c:pt>
                <c:pt idx="2125">
                  <c:v>3655ec44-4218-48a9-b4dc-b7689bbed25f</c:v>
                </c:pt>
                <c:pt idx="2126">
                  <c:v>365deb94-94c4-479d-95c5-d5c433f1940f</c:v>
                </c:pt>
                <c:pt idx="2127">
                  <c:v>365ea0f8-aee2-48f6-abcb-99f44f527b8e</c:v>
                </c:pt>
                <c:pt idx="2128">
                  <c:v>3666ac37-29be-47ac-bf57-a71f2e94de16</c:v>
                </c:pt>
                <c:pt idx="2129">
                  <c:v>366ae8ab-2769-40d3-84fb-356d7d01f01d</c:v>
                </c:pt>
                <c:pt idx="2130">
                  <c:v>366b6c8a-1b60-435f-85f8-ac44ee2a2708</c:v>
                </c:pt>
                <c:pt idx="2131">
                  <c:v>366c39e5-1303-487d-b379-0468fd571821</c:v>
                </c:pt>
                <c:pt idx="2132">
                  <c:v>366e688f-1cb3-431f-908e-41f628f18321</c:v>
                </c:pt>
                <c:pt idx="2133">
                  <c:v>367343ed-6f08-445c-88a5-b4d6d05a18fd</c:v>
                </c:pt>
                <c:pt idx="2134">
                  <c:v>3684e12f-727e-4ccf-a1bb-2904f2fd058c</c:v>
                </c:pt>
                <c:pt idx="2135">
                  <c:v>368c0e72-a34e-4e65-b811-57768bacae29</c:v>
                </c:pt>
                <c:pt idx="2136">
                  <c:v>368e25b2-54dc-4bc3-a0f4-ee163571c12f</c:v>
                </c:pt>
                <c:pt idx="2137">
                  <c:v>368e6d03-edad-4076-85be-03fca258a186</c:v>
                </c:pt>
                <c:pt idx="2138">
                  <c:v>3695a599-832e-40eb-9830-03ef71926273</c:v>
                </c:pt>
                <c:pt idx="2139">
                  <c:v>3696338c-d52c-4c18-a186-58cfbd54847d</c:v>
                </c:pt>
                <c:pt idx="2140">
                  <c:v>369bbcfe-970e-414e-96e2-4ce662a5a2b1</c:v>
                </c:pt>
                <c:pt idx="2141">
                  <c:v>369be8ae-a768-4201-9a05-e617c0ea059f</c:v>
                </c:pt>
                <c:pt idx="2142">
                  <c:v>36a3ea22-ff75-48b1-8b4d-d4d55a68e088</c:v>
                </c:pt>
                <c:pt idx="2143">
                  <c:v>36af2720-7aa7-4a28-8910-fa8ca036be06</c:v>
                </c:pt>
                <c:pt idx="2144">
                  <c:v>36b63447-9c2c-492c-ab29-1a4dcaa09d80</c:v>
                </c:pt>
                <c:pt idx="2145">
                  <c:v>36b82e05-2307-4b9c-96cd-dadee05487b6</c:v>
                </c:pt>
                <c:pt idx="2146">
                  <c:v>36ba034c-0864-43f8-9164-ef8b81633622</c:v>
                </c:pt>
                <c:pt idx="2147">
                  <c:v>36becc0c-3f4d-4bd7-9bcd-6c65817badd1</c:v>
                </c:pt>
                <c:pt idx="2148">
                  <c:v>36c384e8-21f4-4b89-9fd7-e74731d097b7</c:v>
                </c:pt>
                <c:pt idx="2149">
                  <c:v>36cd3c52-6b8e-4312-bf66-ae24eecaf5eb</c:v>
                </c:pt>
                <c:pt idx="2150">
                  <c:v>36d3f3e4-5510-469f-91d3-b9e8db6236d2</c:v>
                </c:pt>
                <c:pt idx="2151">
                  <c:v>36d9c753-b99b-4983-8506-9d742673ff29</c:v>
                </c:pt>
                <c:pt idx="2152">
                  <c:v>36e31d2f-2db2-4e7b-bd7a-28070c6d47ff</c:v>
                </c:pt>
                <c:pt idx="2153">
                  <c:v>36e54817-355d-43fd-9096-63d7d9aa4a74</c:v>
                </c:pt>
                <c:pt idx="2154">
                  <c:v>36e5ca49-b06c-4af9-8450-763b30bc342d</c:v>
                </c:pt>
                <c:pt idx="2155">
                  <c:v>36e7b0da-3a83-4ab9-bf4c-8669fbb1e542</c:v>
                </c:pt>
                <c:pt idx="2156">
                  <c:v>36ebe7ac-1e22-4ae9-856b-029e36b49e6e</c:v>
                </c:pt>
                <c:pt idx="2157">
                  <c:v>36ed1868-2311-4e9a-904e-276b467d15d9</c:v>
                </c:pt>
                <c:pt idx="2158">
                  <c:v>36edc988-caaf-43a8-b0ac-5c381a6bff13</c:v>
                </c:pt>
                <c:pt idx="2159">
                  <c:v>36ee243e-40cb-4860-b11e-c213e2a76787</c:v>
                </c:pt>
                <c:pt idx="2160">
                  <c:v>36f22b18-a614-4e22-8c29-ff1a74cd2cbd</c:v>
                </c:pt>
                <c:pt idx="2161">
                  <c:v>36fe1072-9300-4855-9909-04c531f870b1</c:v>
                </c:pt>
                <c:pt idx="2162">
                  <c:v>370402da-2a36-414f-939a-1506b3237727</c:v>
                </c:pt>
                <c:pt idx="2163">
                  <c:v>37062bad-d98c-4f9e-bd51-ab05041dd724</c:v>
                </c:pt>
                <c:pt idx="2164">
                  <c:v>3707bfe8-697e-4acc-9b8e-78ccc298b759</c:v>
                </c:pt>
                <c:pt idx="2165">
                  <c:v>370a8759-b2fe-48b9-b230-148926b85616</c:v>
                </c:pt>
                <c:pt idx="2166">
                  <c:v>370b7450-ab2f-4e4e-bff3-02255cfdd952</c:v>
                </c:pt>
                <c:pt idx="2167">
                  <c:v>370b85ba-98a9-457c-9154-8791baa2414f</c:v>
                </c:pt>
                <c:pt idx="2168">
                  <c:v>371b11a1-1a0b-48c5-a430-584a78cf56b8</c:v>
                </c:pt>
                <c:pt idx="2169">
                  <c:v>3720d4fe-617b-4676-a6d4-7536e610b16f</c:v>
                </c:pt>
                <c:pt idx="2170">
                  <c:v>37246641-45cd-4c35-a766-64c77fb5aae6</c:v>
                </c:pt>
                <c:pt idx="2171">
                  <c:v>3726f913-963d-456a-b32d-9f14a4269210</c:v>
                </c:pt>
                <c:pt idx="2172">
                  <c:v>372724a0-fa0c-4b42-9b99-4f26c4df5142</c:v>
                </c:pt>
                <c:pt idx="2173">
                  <c:v>37283715-e050-46a4-9b5e-df83362615b3</c:v>
                </c:pt>
                <c:pt idx="2174">
                  <c:v>3728c6d8-0bfa-4bc9-8a2e-9b2b620fb3e9</c:v>
                </c:pt>
                <c:pt idx="2175">
                  <c:v>3737e23b-e7d6-4be2-8408-92a2c74700e7</c:v>
                </c:pt>
                <c:pt idx="2176">
                  <c:v>3737ff27-5fe3-40b3-af35-b629b9e0ef0f</c:v>
                </c:pt>
                <c:pt idx="2177">
                  <c:v>373b1ef3-60b5-48e9-9c06-86cf18d8643f</c:v>
                </c:pt>
                <c:pt idx="2178">
                  <c:v>373b4d66-a4f2-45f2-9e16-1aeb455c2f57</c:v>
                </c:pt>
                <c:pt idx="2179">
                  <c:v>37494743-8387-4205-86bd-a6253ef5a221</c:v>
                </c:pt>
                <c:pt idx="2180">
                  <c:v>374e5449-fa81-4f69-9016-0ae4eda43c97</c:v>
                </c:pt>
                <c:pt idx="2181">
                  <c:v>3759a9a9-c824-4b4b-ad13-5c5806ab757f</c:v>
                </c:pt>
                <c:pt idx="2182">
                  <c:v>3760c270-8c86-40be-b06d-262b81c0edcb</c:v>
                </c:pt>
                <c:pt idx="2183">
                  <c:v>3766523b-8fde-4e98-b29e-9d1b31de3a53</c:v>
                </c:pt>
                <c:pt idx="2184">
                  <c:v>377f456c-a5ed-4499-9e20-55f44b779e71</c:v>
                </c:pt>
                <c:pt idx="2185">
                  <c:v>3781b430-e858-428f-9b7b-e105985b94d8</c:v>
                </c:pt>
                <c:pt idx="2186">
                  <c:v>378672a4-9131-4136-9d12-23a00cbc05a4</c:v>
                </c:pt>
                <c:pt idx="2187">
                  <c:v>3793267c-e5c3-4b19-bb42-d85a68ad4b0e</c:v>
                </c:pt>
                <c:pt idx="2188">
                  <c:v>379513cb-514e-48d6-9e69-953ba7b39c73</c:v>
                </c:pt>
                <c:pt idx="2189">
                  <c:v>37984c69-a87a-446a-b199-74a543bfe140</c:v>
                </c:pt>
                <c:pt idx="2190">
                  <c:v>379aa9a0-f881-4441-a252-22390e9139ac</c:v>
                </c:pt>
                <c:pt idx="2191">
                  <c:v>37a2ec31-42a6-49fa-9c65-0feda0f6e8a2</c:v>
                </c:pt>
                <c:pt idx="2192">
                  <c:v>37b16d23-2594-4886-8e62-2342bd454bde</c:v>
                </c:pt>
                <c:pt idx="2193">
                  <c:v>37b6f58c-7d2e-4d44-a0eb-296525292164</c:v>
                </c:pt>
                <c:pt idx="2194">
                  <c:v>37bfb1fc-a250-474d-a2d3-119a116cd20a</c:v>
                </c:pt>
                <c:pt idx="2195">
                  <c:v>37cef9ad-1ee9-494a-bebd-d821ffe46191</c:v>
                </c:pt>
                <c:pt idx="2196">
                  <c:v>37d1e272-b773-4fae-b811-7307ed28fbbb</c:v>
                </c:pt>
                <c:pt idx="2197">
                  <c:v>37d8dfa2-0494-407c-9a94-f2530fbd633f</c:v>
                </c:pt>
                <c:pt idx="2198">
                  <c:v>37d90e1d-8d24-4f47-8967-000712f96f99</c:v>
                </c:pt>
                <c:pt idx="2199">
                  <c:v>37dd78ca-860d-4458-a22b-35b974ae28ef</c:v>
                </c:pt>
                <c:pt idx="2200">
                  <c:v>37f262ad-8f17-4f44-ae00-3256439e5525</c:v>
                </c:pt>
                <c:pt idx="2201">
                  <c:v>37f669d3-7a9a-4775-bd95-6bc63a847ef0</c:v>
                </c:pt>
                <c:pt idx="2202">
                  <c:v>37fc24ec-6153-4d8d-a068-05689a94d34c</c:v>
                </c:pt>
                <c:pt idx="2203">
                  <c:v>381a931b-90eb-462a-a409-54c3926b519d</c:v>
                </c:pt>
                <c:pt idx="2204">
                  <c:v>381f943a-8ac6-4b80-80a7-e14bdcacabcf</c:v>
                </c:pt>
                <c:pt idx="2205">
                  <c:v>38375cb8-5a6d-4bdd-8e95-2d12f36c7c21</c:v>
                </c:pt>
                <c:pt idx="2206">
                  <c:v>383ba317-d8f0-4467-ae95-cc27d08661ea</c:v>
                </c:pt>
                <c:pt idx="2207">
                  <c:v>383d1837-c2d5-424e-8ffd-567c7dfbdab0</c:v>
                </c:pt>
                <c:pt idx="2208">
                  <c:v>38406e5a-0eac-4b00-adf4-c01eb6cbdeae</c:v>
                </c:pt>
                <c:pt idx="2209">
                  <c:v>3842a742-1488-40e7-9fe7-42592e572c8e</c:v>
                </c:pt>
                <c:pt idx="2210">
                  <c:v>38435b68-fcaa-4e81-b452-0cb61c4ff4bd</c:v>
                </c:pt>
                <c:pt idx="2211">
                  <c:v>3847db3e-83c6-489d-bb7a-d278558f46b8</c:v>
                </c:pt>
                <c:pt idx="2212">
                  <c:v>384cb2c1-c35b-40c5-bda0-18b1d352e513</c:v>
                </c:pt>
                <c:pt idx="2213">
                  <c:v>384f235a-ba1f-405a-b28f-cb38be42dfc8</c:v>
                </c:pt>
                <c:pt idx="2214">
                  <c:v>3853aafc-36b7-4a06-bace-f2fbf4194835</c:v>
                </c:pt>
                <c:pt idx="2215">
                  <c:v>385eb822-e4ae-4d44-b89d-ccd28b085d35</c:v>
                </c:pt>
                <c:pt idx="2216">
                  <c:v>385f0ef8-996a-4d67-9c24-2081e16f6aed</c:v>
                </c:pt>
                <c:pt idx="2217">
                  <c:v>385f742a-c0b6-4eb3-a9a7-6b1878e83313</c:v>
                </c:pt>
                <c:pt idx="2218">
                  <c:v>38705cb2-1bc3-4dad-ac5c-0a2c7afa67c7</c:v>
                </c:pt>
                <c:pt idx="2219">
                  <c:v>387a27b1-fb91-4b07-b0a0-a4a0342625ba</c:v>
                </c:pt>
                <c:pt idx="2220">
                  <c:v>387f29fe-2373-4cb9-83db-290302401afd</c:v>
                </c:pt>
                <c:pt idx="2221">
                  <c:v>3881258d-a97f-44bd-9eef-927f39657f71</c:v>
                </c:pt>
                <c:pt idx="2222">
                  <c:v>388711cc-ec6b-437e-81b0-4332368202df</c:v>
                </c:pt>
                <c:pt idx="2223">
                  <c:v>3888cd05-45ba-4837-afbd-519b330cba6e</c:v>
                </c:pt>
                <c:pt idx="2224">
                  <c:v>388df036-6fc1-4105-bbf0-481533134d15</c:v>
                </c:pt>
                <c:pt idx="2225">
                  <c:v>388fc527-06f0-4ba8-a518-6b368aab535e</c:v>
                </c:pt>
                <c:pt idx="2226">
                  <c:v>389c10bc-35b9-49f1-96f7-67187e05b392</c:v>
                </c:pt>
                <c:pt idx="2227">
                  <c:v>389e4508-c97b-43af-8010-5c9be139b104</c:v>
                </c:pt>
                <c:pt idx="2228">
                  <c:v>38ad3be0-2a05-4d05-957b-6b2e00474096</c:v>
                </c:pt>
                <c:pt idx="2229">
                  <c:v>38b5288e-a86c-4d42-9a97-229dc44854b8</c:v>
                </c:pt>
                <c:pt idx="2230">
                  <c:v>38b70050-ee47-4e79-ba66-6adfc8aa1fa6</c:v>
                </c:pt>
                <c:pt idx="2231">
                  <c:v>38b9ef9a-e24e-487f-9b8b-5b292826181b</c:v>
                </c:pt>
                <c:pt idx="2232">
                  <c:v>38c2d9e9-f93f-4f9c-a4cb-203ce5732d77</c:v>
                </c:pt>
                <c:pt idx="2233">
                  <c:v>38c76cac-e85e-49dc-9caf-14327c892f0c</c:v>
                </c:pt>
                <c:pt idx="2234">
                  <c:v>38d5e7b2-6b28-4994-b838-3954fc8c8695</c:v>
                </c:pt>
                <c:pt idx="2235">
                  <c:v>38dbf0cc-395b-491f-a475-626da6df015c</c:v>
                </c:pt>
                <c:pt idx="2236">
                  <c:v>38e1c145-812e-44c0-9b02-efd0dd3febc6</c:v>
                </c:pt>
                <c:pt idx="2237">
                  <c:v>38e6daff-547c-4b25-815c-cc620b4723e3</c:v>
                </c:pt>
                <c:pt idx="2238">
                  <c:v>38e714e5-a059-45ed-bcb5-0831000f54e2</c:v>
                </c:pt>
                <c:pt idx="2239">
                  <c:v>38f20f56-23c5-4f6b-8c55-a5c9d7d76fe8</c:v>
                </c:pt>
                <c:pt idx="2240">
                  <c:v>38f41b00-aec6-4dd6-8d58-63f79deeaeb0</c:v>
                </c:pt>
                <c:pt idx="2241">
                  <c:v>38fca208-d0ae-4fdf-8a59-ca955d19b0a1</c:v>
                </c:pt>
                <c:pt idx="2242">
                  <c:v>38fccea4-d04b-4f4e-bd15-b3ccad3d28ff</c:v>
                </c:pt>
                <c:pt idx="2243">
                  <c:v>38fe8901-e324-4909-aab3-67179dd79d0f</c:v>
                </c:pt>
                <c:pt idx="2244">
                  <c:v>3906f4c2-025d-44d1-acf1-b14c37552483</c:v>
                </c:pt>
                <c:pt idx="2245">
                  <c:v>39080e0b-9b49-41ee-873c-b6fcd130c5c1</c:v>
                </c:pt>
                <c:pt idx="2246">
                  <c:v>390f422e-f11e-4925-9a3f-23191ff7bb32</c:v>
                </c:pt>
                <c:pt idx="2247">
                  <c:v>3910ab8a-04b6-43cf-923f-51e9670d693e</c:v>
                </c:pt>
                <c:pt idx="2248">
                  <c:v>3911e808-3baa-480f-9b13-e5fc7c1c630a</c:v>
                </c:pt>
                <c:pt idx="2249">
                  <c:v>39266e6c-f297-4c7f-b601-02358ebb9970</c:v>
                </c:pt>
                <c:pt idx="2250">
                  <c:v>392ab7e5-35a7-4c8d-a4f0-f3dc92347844</c:v>
                </c:pt>
                <c:pt idx="2251">
                  <c:v>392aebf0-2143-4755-8a3e-fcd9f557892e</c:v>
                </c:pt>
                <c:pt idx="2252">
                  <c:v>392c8c10-013a-4673-bdb8-211fe943ef87</c:v>
                </c:pt>
                <c:pt idx="2253">
                  <c:v>393751c5-b5a1-4cd7-81ae-ce787cced3f3</c:v>
                </c:pt>
                <c:pt idx="2254">
                  <c:v>393f938b-3e28-4618-a3b7-da6ef2d84eaa</c:v>
                </c:pt>
                <c:pt idx="2255">
                  <c:v>393ff02c-3f86-4083-b93b-4604ade0a27d</c:v>
                </c:pt>
                <c:pt idx="2256">
                  <c:v>39427b4a-459d-4d91-a4fb-e0c1861e2ac1</c:v>
                </c:pt>
                <c:pt idx="2257">
                  <c:v>39448653-8be2-47e8-b6f0-79f910c110c9</c:v>
                </c:pt>
                <c:pt idx="2258">
                  <c:v>39478b1e-fccd-4b33-9b12-0b3200fab0f7</c:v>
                </c:pt>
                <c:pt idx="2259">
                  <c:v>39483a68-a628-47aa-8be2-1edfb44527f9</c:v>
                </c:pt>
                <c:pt idx="2260">
                  <c:v>3952639b-5669-4400-9291-5f99588895d4</c:v>
                </c:pt>
                <c:pt idx="2261">
                  <c:v>395399e7-b8ea-4cbd-9ffb-f8e1014d704d</c:v>
                </c:pt>
                <c:pt idx="2262">
                  <c:v>395fb308-11d4-44d7-ae56-2a962bbddecc</c:v>
                </c:pt>
                <c:pt idx="2263">
                  <c:v>39617a0f-cace-41d7-86ac-96a2a64cd528</c:v>
                </c:pt>
                <c:pt idx="2264">
                  <c:v>3963cd95-9fab-4776-be27-13817e539890</c:v>
                </c:pt>
                <c:pt idx="2265">
                  <c:v>39703fe6-fad4-473a-8ccd-e247aceb890f</c:v>
                </c:pt>
                <c:pt idx="2266">
                  <c:v>397c4fa2-c6b0-4c7d-8551-f20c1889b31b</c:v>
                </c:pt>
                <c:pt idx="2267">
                  <c:v>398248bc-a7cf-40e8-86b2-d5c6f57be6bc</c:v>
                </c:pt>
                <c:pt idx="2268">
                  <c:v>398a4405-7b22-4ca8-b434-632a210e9017</c:v>
                </c:pt>
                <c:pt idx="2269">
                  <c:v>398c6dbf-f6a4-46d7-be86-f53d54eefb42</c:v>
                </c:pt>
                <c:pt idx="2270">
                  <c:v>398d7659-b9ca-4eb4-b419-f18573f6862c</c:v>
                </c:pt>
                <c:pt idx="2271">
                  <c:v>39916a39-3ca3-4065-b394-1190baedfacd</c:v>
                </c:pt>
                <c:pt idx="2272">
                  <c:v>39927c7f-58ac-4316-ad22-b21531377d62</c:v>
                </c:pt>
                <c:pt idx="2273">
                  <c:v>3993cc77-1481-4275-8f34-847de6686a11</c:v>
                </c:pt>
                <c:pt idx="2274">
                  <c:v>39960e8b-0fe0-4c40-9904-33be72baa4d0</c:v>
                </c:pt>
                <c:pt idx="2275">
                  <c:v>39a22acf-eb71-4ce5-a93e-4da231c3375f</c:v>
                </c:pt>
                <c:pt idx="2276">
                  <c:v>39a61fe8-963d-46c0-a6a0-ed33258d0f1b</c:v>
                </c:pt>
                <c:pt idx="2277">
                  <c:v>39a7dac2-158d-49d2-bbd2-75c9cf2ab004</c:v>
                </c:pt>
                <c:pt idx="2278">
                  <c:v>39aab067-cf7b-43d9-a3f7-6de10d1a3f8f</c:v>
                </c:pt>
                <c:pt idx="2279">
                  <c:v>39af85f2-e9e9-4624-845c-4dd1c02f17ea</c:v>
                </c:pt>
                <c:pt idx="2280">
                  <c:v>39b2adf8-2026-4c63-9666-a76d45a7f59b</c:v>
                </c:pt>
                <c:pt idx="2281">
                  <c:v>39b8a788-4c43-43db-9de3-0cce3d6c8000</c:v>
                </c:pt>
                <c:pt idx="2282">
                  <c:v>39bc69ad-cb46-47d7-af60-eb2361393785</c:v>
                </c:pt>
                <c:pt idx="2283">
                  <c:v>39bf65d2-f47f-4c02-bc8f-4ce66f10eb60</c:v>
                </c:pt>
                <c:pt idx="2284">
                  <c:v>39e02385-7b95-4bd0-a25c-a3b3a6d62e93</c:v>
                </c:pt>
                <c:pt idx="2285">
                  <c:v>39f33da1-3842-4a94-9c3d-11ecd9a9e8c5</c:v>
                </c:pt>
                <c:pt idx="2286">
                  <c:v>3a0c1844-5364-4e05-8e9b-bdee22872c65</c:v>
                </c:pt>
                <c:pt idx="2287">
                  <c:v>3a102b05-6597-428b-92d9-f0d51854dd8e</c:v>
                </c:pt>
                <c:pt idx="2288">
                  <c:v>3a1cd28f-aef6-42ea-be30-2ca0bf83fa64</c:v>
                </c:pt>
                <c:pt idx="2289">
                  <c:v>3a2c1638-99c3-4344-82d9-cf18ce9bda7e</c:v>
                </c:pt>
                <c:pt idx="2290">
                  <c:v>3a2c7317-a806-4fbf-8ec6-e4e9972f49fe</c:v>
                </c:pt>
                <c:pt idx="2291">
                  <c:v>3a2e8180-3a19-4c49-b1f0-84b51fe71827</c:v>
                </c:pt>
                <c:pt idx="2292">
                  <c:v>3a2ecb28-3e56-4cfe-a72a-cccd8dca0b16</c:v>
                </c:pt>
                <c:pt idx="2293">
                  <c:v>3a336bf1-511f-49ed-9d57-84dc9e571202</c:v>
                </c:pt>
                <c:pt idx="2294">
                  <c:v>3a388a08-197b-435c-ba0b-574b7e7ff025</c:v>
                </c:pt>
                <c:pt idx="2295">
                  <c:v>3a3cc70b-2acb-4793-85d6-b4da7225968a</c:v>
                </c:pt>
                <c:pt idx="2296">
                  <c:v>3a3cf76d-28ba-4066-b949-fefbe7b04fcb</c:v>
                </c:pt>
                <c:pt idx="2297">
                  <c:v>3a405fa0-f858-4d08-a7e0-4469fae789b4</c:v>
                </c:pt>
                <c:pt idx="2298">
                  <c:v>3a4af40d-ea16-4bab-a9c7-175d04ee97d9</c:v>
                </c:pt>
                <c:pt idx="2299">
                  <c:v>3a4cd0a7-696b-4b65-a246-ca24ed3805c4</c:v>
                </c:pt>
                <c:pt idx="2300">
                  <c:v>3a596e3a-09fc-4b6d-a367-f1f738605821</c:v>
                </c:pt>
                <c:pt idx="2301">
                  <c:v>3a5a207a-a906-40a4-91d4-dd87e304a95e</c:v>
                </c:pt>
                <c:pt idx="2302">
                  <c:v>3a5c7b86-150e-4dc1-8f91-2748b18ad5bd</c:v>
                </c:pt>
                <c:pt idx="2303">
                  <c:v>3a653161-29b3-4112-a7d6-2609972dfbe7</c:v>
                </c:pt>
                <c:pt idx="2304">
                  <c:v>3a66de73-2764-4a0a-b06b-06e5254c20cd</c:v>
                </c:pt>
                <c:pt idx="2305">
                  <c:v>3a674f35-a71b-44e1-82d1-fc94897aab65</c:v>
                </c:pt>
                <c:pt idx="2306">
                  <c:v>3a678848-1494-4697-8277-5afd5e837d85</c:v>
                </c:pt>
                <c:pt idx="2307">
                  <c:v>3a6809f9-a09b-4cf6-8efc-06a3de865e62</c:v>
                </c:pt>
                <c:pt idx="2308">
                  <c:v>3a73f1b1-4855-49ce-9ba4-7785f52ec7cb</c:v>
                </c:pt>
                <c:pt idx="2309">
                  <c:v>3a7df872-bb48-46c9-a811-a1b65b39ea16</c:v>
                </c:pt>
                <c:pt idx="2310">
                  <c:v>3a83960b-dd14-40dd-a22e-3634de54eb80</c:v>
                </c:pt>
                <c:pt idx="2311">
                  <c:v>3a85f571-0fc0-4134-8b21-ac3dc90a90b9</c:v>
                </c:pt>
                <c:pt idx="2312">
                  <c:v>3a8b4e3c-4601-414b-996b-5d69f819703d</c:v>
                </c:pt>
                <c:pt idx="2313">
                  <c:v>3a8fe7ff-3683-4fc8-b77d-09a70714901c</c:v>
                </c:pt>
                <c:pt idx="2314">
                  <c:v>3a92b3ce-f237-4787-b50e-baf958c7fb0f</c:v>
                </c:pt>
                <c:pt idx="2315">
                  <c:v>3ab2a123-6c03-4399-80fc-de54bffb9aeb</c:v>
                </c:pt>
                <c:pt idx="2316">
                  <c:v>3ab6bcf4-1231-4c31-8b17-f9b9770942a6</c:v>
                </c:pt>
                <c:pt idx="2317">
                  <c:v>3ab8b795-0003-416c-b4dc-ab13ac093780</c:v>
                </c:pt>
                <c:pt idx="2318">
                  <c:v>3abbd0cc-e7c1-4960-919e-0aed40ec34ff</c:v>
                </c:pt>
                <c:pt idx="2319">
                  <c:v>3abdde77-97ed-463d-b380-3abde127a182</c:v>
                </c:pt>
                <c:pt idx="2320">
                  <c:v>3ac08eda-f253-4e9b-999b-b8d8686f222c</c:v>
                </c:pt>
                <c:pt idx="2321">
                  <c:v>3ac47c90-2ebe-4908-bfce-05c9a416a2fb</c:v>
                </c:pt>
                <c:pt idx="2322">
                  <c:v>3ac6645b-36c0-4a4f-be2a-1e746b9075bd</c:v>
                </c:pt>
                <c:pt idx="2323">
                  <c:v>3ac730bd-9eff-4493-8a5c-4a0363eb17d5</c:v>
                </c:pt>
                <c:pt idx="2324">
                  <c:v>3ad1ede7-6de8-4d26-abe9-5bf3e7093eed</c:v>
                </c:pt>
                <c:pt idx="2325">
                  <c:v>3ad70d1b-2853-4dda-aeff-df366938f93f</c:v>
                </c:pt>
                <c:pt idx="2326">
                  <c:v>3ad91014-f878-4a7f-babf-2f42969db7d2</c:v>
                </c:pt>
                <c:pt idx="2327">
                  <c:v>3ae09699-c55f-469d-82dc-d2f852d36902</c:v>
                </c:pt>
                <c:pt idx="2328">
                  <c:v>3ae1e1f7-225b-47af-96c0-7e64f339cb02</c:v>
                </c:pt>
                <c:pt idx="2329">
                  <c:v>3ae55493-faf0-44a2-bfb3-13df9b9b25bb</c:v>
                </c:pt>
                <c:pt idx="2330">
                  <c:v>3ae79e23-572d-4b20-8e52-59f663afbe54</c:v>
                </c:pt>
                <c:pt idx="2331">
                  <c:v>3af4ed7c-5cbe-4c8c-9c53-553da969d394</c:v>
                </c:pt>
                <c:pt idx="2332">
                  <c:v>3b03f95d-dbfc-468a-93b5-59a4bd03a059</c:v>
                </c:pt>
                <c:pt idx="2333">
                  <c:v>3b09abb5-d1a8-4038-823a-c141286e298d</c:v>
                </c:pt>
                <c:pt idx="2334">
                  <c:v>3b0a42d8-dd53-43cc-a44b-d55fd9d68aff</c:v>
                </c:pt>
                <c:pt idx="2335">
                  <c:v>3b0e417d-b706-4688-b162-7c1d388ec449</c:v>
                </c:pt>
                <c:pt idx="2336">
                  <c:v>3b12953f-f2ff-401e-adc6-114b852aea7b</c:v>
                </c:pt>
                <c:pt idx="2337">
                  <c:v>3b15c44b-7c13-4046-be54-40e0a2486954</c:v>
                </c:pt>
                <c:pt idx="2338">
                  <c:v>3b1dccb8-6d24-421c-81d1-8d0164e4edfd</c:v>
                </c:pt>
                <c:pt idx="2339">
                  <c:v>3b1e12d6-f17b-47df-83b0-77da83b9174e</c:v>
                </c:pt>
                <c:pt idx="2340">
                  <c:v>3b20d062-516c-48cf-8072-d96802c6eb29</c:v>
                </c:pt>
                <c:pt idx="2341">
                  <c:v>3b260d5f-1627-4137-b71c-2787a363d249</c:v>
                </c:pt>
                <c:pt idx="2342">
                  <c:v>3b42938a-390d-4248-8d38-1f4d62e195a6</c:v>
                </c:pt>
                <c:pt idx="2343">
                  <c:v>3b49ea7c-0728-4729-9ba4-40836cb97592</c:v>
                </c:pt>
                <c:pt idx="2344">
                  <c:v>3b4a4f5d-518b-4c74-a543-a48ec52c9c9b</c:v>
                </c:pt>
                <c:pt idx="2345">
                  <c:v>3b4b2e98-ddb0-48c2-871a-368277aa8532</c:v>
                </c:pt>
                <c:pt idx="2346">
                  <c:v>3b51ccca-4934-4efa-a701-76ac36f92598</c:v>
                </c:pt>
                <c:pt idx="2347">
                  <c:v>3b558d71-2020-4942-a708-61e9dd7d87da</c:v>
                </c:pt>
                <c:pt idx="2348">
                  <c:v>3b56f0d8-64e3-4fb7-8f28-7346bfa28080</c:v>
                </c:pt>
                <c:pt idx="2349">
                  <c:v>3b57d31f-81a2-4f2b-ad54-c10022dc2f9b</c:v>
                </c:pt>
                <c:pt idx="2350">
                  <c:v>3b58f46f-a36f-41b5-9b16-53e91db50d61</c:v>
                </c:pt>
                <c:pt idx="2351">
                  <c:v>3b595712-91ea-4612-87b9-b8bee7edde0c</c:v>
                </c:pt>
                <c:pt idx="2352">
                  <c:v>3b617713-d107-4dc2-ad05-2e55ca255597</c:v>
                </c:pt>
                <c:pt idx="2353">
                  <c:v>3b62fe0f-d31f-4d87-95fa-bfb2300c7dc2</c:v>
                </c:pt>
                <c:pt idx="2354">
                  <c:v>3b640fdd-3137-4ead-a418-44858f910df2</c:v>
                </c:pt>
                <c:pt idx="2355">
                  <c:v>3b75f39d-e7fa-47bf-94fa-de8f69feb6d0</c:v>
                </c:pt>
                <c:pt idx="2356">
                  <c:v>3b82397e-6351-4d5e-b24a-6064e77b083c</c:v>
                </c:pt>
                <c:pt idx="2357">
                  <c:v>3b8526a1-0fef-4f49-b881-802ec97b6f2d</c:v>
                </c:pt>
                <c:pt idx="2358">
                  <c:v>3b858d95-7d0f-44bd-bd02-2c0d0209421b</c:v>
                </c:pt>
                <c:pt idx="2359">
                  <c:v>3b9593a4-fb03-4cf5-8b35-203ec436f984</c:v>
                </c:pt>
                <c:pt idx="2360">
                  <c:v>3ba6b44b-5277-4828-a77d-9cf271bd9635</c:v>
                </c:pt>
                <c:pt idx="2361">
                  <c:v>3baf521f-a556-4c93-aa46-2561ad721ccd</c:v>
                </c:pt>
                <c:pt idx="2362">
                  <c:v>3bb02044-30ee-44a4-b57d-0874f230e687</c:v>
                </c:pt>
                <c:pt idx="2363">
                  <c:v>3bb2ccc7-9c1d-4d25-9d39-79449f8a2de7</c:v>
                </c:pt>
                <c:pt idx="2364">
                  <c:v>3bb7021e-f645-4942-b97c-164abf1199c2</c:v>
                </c:pt>
                <c:pt idx="2365">
                  <c:v>3bc57a27-de7b-4861-a64e-5901b280e384</c:v>
                </c:pt>
                <c:pt idx="2366">
                  <c:v>3bc5d4bb-28d9-494f-a488-b741a968a06d</c:v>
                </c:pt>
                <c:pt idx="2367">
                  <c:v>3bc88154-b595-45be-890f-d68ceb810c9b</c:v>
                </c:pt>
                <c:pt idx="2368">
                  <c:v>3bcb49dc-f722-47a4-80dc-ed4a45f5b75e</c:v>
                </c:pt>
                <c:pt idx="2369">
                  <c:v>3bd41d5d-9588-4b5f-a803-ea9e3562758e</c:v>
                </c:pt>
                <c:pt idx="2370">
                  <c:v>3be101d0-4112-4c82-b29e-4194bd72b60a</c:v>
                </c:pt>
                <c:pt idx="2371">
                  <c:v>3be8b525-b317-4e59-86ec-6e8ada6fab95</c:v>
                </c:pt>
                <c:pt idx="2372">
                  <c:v>3bedb6f0-b286-449c-bc62-68f9422ea5f1</c:v>
                </c:pt>
                <c:pt idx="2373">
                  <c:v>3bef6fa2-268f-49dc-98c7-568ee15b2448</c:v>
                </c:pt>
                <c:pt idx="2374">
                  <c:v>3c037ced-e0e0-480a-b01f-e0b40ff81dcf</c:v>
                </c:pt>
                <c:pt idx="2375">
                  <c:v>3c05640d-3738-4068-aa36-dea367fcbf8e</c:v>
                </c:pt>
                <c:pt idx="2376">
                  <c:v>3c2eb5b6-64c4-46c7-8bfc-5c2dec628819</c:v>
                </c:pt>
                <c:pt idx="2377">
                  <c:v>3c4934e7-12bf-42e0-b92d-9f1d35337508</c:v>
                </c:pt>
                <c:pt idx="2378">
                  <c:v>3c58bf7b-56a0-47f6-92e1-39cf9151b1f6</c:v>
                </c:pt>
                <c:pt idx="2379">
                  <c:v>3c6538b9-8e53-405e-94e9-4ce593eb5f16</c:v>
                </c:pt>
                <c:pt idx="2380">
                  <c:v>3c65ac8f-bc6a-4927-8870-f950eab1ac5b</c:v>
                </c:pt>
                <c:pt idx="2381">
                  <c:v>3c6b2d30-9909-4cb3-9f9c-94163d0082a4</c:v>
                </c:pt>
                <c:pt idx="2382">
                  <c:v>3c7b7a41-5e0e-4974-b011-3d3f8516465c</c:v>
                </c:pt>
                <c:pt idx="2383">
                  <c:v>3c7b7df5-8a9f-465a-beef-9ac3c8091b4a</c:v>
                </c:pt>
                <c:pt idx="2384">
                  <c:v>3c82ec1d-a7c8-4846-ba92-6353d82d3824</c:v>
                </c:pt>
                <c:pt idx="2385">
                  <c:v>3c85e809-b293-4486-98c7-694295253adc</c:v>
                </c:pt>
                <c:pt idx="2386">
                  <c:v>3c8a4365-4db3-4cab-ac70-b890f31b6e9e</c:v>
                </c:pt>
                <c:pt idx="2387">
                  <c:v>3c8b4e67-d18d-49fc-a6aa-0989daace05a</c:v>
                </c:pt>
                <c:pt idx="2388">
                  <c:v>3c8bf5c6-9e9a-4351-b7ef-aeea343f6015</c:v>
                </c:pt>
                <c:pt idx="2389">
                  <c:v>3c8f4679-5d12-460c-8c46-d2a1b1dcbdee</c:v>
                </c:pt>
                <c:pt idx="2390">
                  <c:v>3c9786bb-ef98-40d3-a586-89c6cfd0ac4a</c:v>
                </c:pt>
                <c:pt idx="2391">
                  <c:v>3c997767-18e7-4783-9e76-b17e22124977</c:v>
                </c:pt>
                <c:pt idx="2392">
                  <c:v>3ca11802-95ab-4506-ac33-1bbe9dd97b39</c:v>
                </c:pt>
                <c:pt idx="2393">
                  <c:v>3caa57d5-073f-46ec-8ad1-2f8925063f63</c:v>
                </c:pt>
                <c:pt idx="2394">
                  <c:v>3cae9d4f-9631-40fd-a968-d3e79d117f93</c:v>
                </c:pt>
                <c:pt idx="2395">
                  <c:v>3caec563-a9a9-44ea-aba8-35d849619ccc</c:v>
                </c:pt>
                <c:pt idx="2396">
                  <c:v>3cb70d00-9768-4e18-8ec8-e64a2025fa44</c:v>
                </c:pt>
                <c:pt idx="2397">
                  <c:v>3cc14edc-0ad2-47fc-95e7-c8f8eab1014b</c:v>
                </c:pt>
                <c:pt idx="2398">
                  <c:v>3cc1ff57-151c-4977-921c-bc6a250f2c30</c:v>
                </c:pt>
                <c:pt idx="2399">
                  <c:v>3cc5f3aa-97e7-455c-a1e0-353120bdd23f</c:v>
                </c:pt>
                <c:pt idx="2400">
                  <c:v>3cc60595-2f69-4627-ace3-831bf13de519</c:v>
                </c:pt>
                <c:pt idx="2401">
                  <c:v>3cc8d41b-67be-4b45-9e38-245df66216f7</c:v>
                </c:pt>
                <c:pt idx="2402">
                  <c:v>3cd11984-db66-401a-81ff-ef6b5412c170</c:v>
                </c:pt>
                <c:pt idx="2403">
                  <c:v>3cda7144-4d16-47d4-aa96-10150695b262</c:v>
                </c:pt>
                <c:pt idx="2404">
                  <c:v>3cdd308a-4f1e-4321-b26c-8d2c12e31587</c:v>
                </c:pt>
                <c:pt idx="2405">
                  <c:v>3ce064af-435d-4afd-b009-ac25d402143a</c:v>
                </c:pt>
                <c:pt idx="2406">
                  <c:v>3cf5a831-ff6b-4ee0-a064-e870016feeab</c:v>
                </c:pt>
                <c:pt idx="2407">
                  <c:v>3d0111fd-4b91-49f3-8e46-54525ecdfce7</c:v>
                </c:pt>
                <c:pt idx="2408">
                  <c:v>3d0246f5-a2e8-4824-9da6-a63b9d163a5f</c:v>
                </c:pt>
                <c:pt idx="2409">
                  <c:v>3d070f8f-b9f5-4a58-a6fc-7b6f921a83a5</c:v>
                </c:pt>
                <c:pt idx="2410">
                  <c:v>3d1a4336-ecce-4731-91c3-7bff28f0210f</c:v>
                </c:pt>
                <c:pt idx="2411">
                  <c:v>3d242bfd-4f84-413f-984c-3f9bfd72934a</c:v>
                </c:pt>
                <c:pt idx="2412">
                  <c:v>3d287700-4079-4e1d-a582-cf8ac6b4fd46</c:v>
                </c:pt>
                <c:pt idx="2413">
                  <c:v>3d29319c-fa42-4c85-ad19-86d4ca611105</c:v>
                </c:pt>
                <c:pt idx="2414">
                  <c:v>3d2a7293-c8cd-408d-a09a-fdd179f71f3e</c:v>
                </c:pt>
                <c:pt idx="2415">
                  <c:v>3d2c5339-8d2d-4999-8721-3f74e2a0e195</c:v>
                </c:pt>
                <c:pt idx="2416">
                  <c:v>3d4558bc-cc22-49e8-b047-1f0507a1e2d2</c:v>
                </c:pt>
                <c:pt idx="2417">
                  <c:v>3d47cb8c-59a4-4fc0-ab23-366223abf02d</c:v>
                </c:pt>
                <c:pt idx="2418">
                  <c:v>3d4860aa-f1d6-416e-a0f6-f284a410641b</c:v>
                </c:pt>
                <c:pt idx="2419">
                  <c:v>3d55354f-2bfa-4bcf-9f78-60cc7dd237ee</c:v>
                </c:pt>
                <c:pt idx="2420">
                  <c:v>3d55f59e-cb36-484a-acd6-e78c771ad322</c:v>
                </c:pt>
                <c:pt idx="2421">
                  <c:v>3d60f57b-0880-44b5-bb2c-9f18f2db97e9</c:v>
                </c:pt>
                <c:pt idx="2422">
                  <c:v>3d62087f-bd75-483d-a6df-16f36bd34c96</c:v>
                </c:pt>
                <c:pt idx="2423">
                  <c:v>3d6aadda-64e2-4dd8-980e-d3656e84ed89</c:v>
                </c:pt>
                <c:pt idx="2424">
                  <c:v>3d830bc5-6166-4c82-aa06-8c860710e07b</c:v>
                </c:pt>
                <c:pt idx="2425">
                  <c:v>3d85b655-e26a-43e1-bb02-f5ceb0228316</c:v>
                </c:pt>
                <c:pt idx="2426">
                  <c:v>3d86d073-a0fe-462e-be46-a645f1cc5d8e</c:v>
                </c:pt>
                <c:pt idx="2427">
                  <c:v>3d965ec8-8284-414a-a36b-531ed6044d28</c:v>
                </c:pt>
                <c:pt idx="2428">
                  <c:v>3d97b781-8184-4120-9bcd-7a3ef950e47e</c:v>
                </c:pt>
                <c:pt idx="2429">
                  <c:v>3d9ef11b-2f43-4b2f-b75b-370c592be639</c:v>
                </c:pt>
                <c:pt idx="2430">
                  <c:v>3da52caf-9912-469a-b77d-b2ba9f875010</c:v>
                </c:pt>
                <c:pt idx="2431">
                  <c:v>3da78d74-7b17-4c77-be56-e0ce715a84c0</c:v>
                </c:pt>
                <c:pt idx="2432">
                  <c:v>3da9dd51-0ffa-45f9-95ba-ba1dee9cfb07</c:v>
                </c:pt>
                <c:pt idx="2433">
                  <c:v>3daca1fa-a8b2-4558-a730-b51502cb4901</c:v>
                </c:pt>
                <c:pt idx="2434">
                  <c:v>3db23264-08ae-4e7c-98a3-ca222af4519e</c:v>
                </c:pt>
                <c:pt idx="2435">
                  <c:v>3db47d6c-b75c-4d47-a28b-05070c3b475a</c:v>
                </c:pt>
                <c:pt idx="2436">
                  <c:v>3dc47742-12ce-4de0-8cd8-52d4f00be56d</c:v>
                </c:pt>
                <c:pt idx="2437">
                  <c:v>3dd6c6cc-216b-42f6-bd53-4e493cee289c</c:v>
                </c:pt>
                <c:pt idx="2438">
                  <c:v>3de35dbb-3895-4861-a57f-b4e4bfcf664e</c:v>
                </c:pt>
                <c:pt idx="2439">
                  <c:v>3de38203-b759-4723-b03e-15cf937bd3ea</c:v>
                </c:pt>
                <c:pt idx="2440">
                  <c:v>3de39661-ae3f-4e15-a9e9-69ee21226498</c:v>
                </c:pt>
                <c:pt idx="2441">
                  <c:v>3deeeef7-8ee5-446c-bee4-038908dfabe9</c:v>
                </c:pt>
                <c:pt idx="2442">
                  <c:v>3df1c86e-e830-4c2a-9ba4-22ff9653367d</c:v>
                </c:pt>
                <c:pt idx="2443">
                  <c:v>3dfc5732-a9bf-435e-bb68-94ec078b286e</c:v>
                </c:pt>
                <c:pt idx="2444">
                  <c:v>3e134ed1-fdd0-4814-bf71-e4bce6ea7b51</c:v>
                </c:pt>
                <c:pt idx="2445">
                  <c:v>3e18c9a3-fe9f-4336-a3cc-4aed6ca21246</c:v>
                </c:pt>
                <c:pt idx="2446">
                  <c:v>3e226125-a965-4dd9-ba95-f127b799af8d</c:v>
                </c:pt>
                <c:pt idx="2447">
                  <c:v>3e22cba1-7e6c-4f3a-87af-5be8a1e8b99e</c:v>
                </c:pt>
                <c:pt idx="2448">
                  <c:v>3e3474e9-eb05-4e0c-af0f-d9288e250c08</c:v>
                </c:pt>
                <c:pt idx="2449">
                  <c:v>3e3631cb-fc7b-42ef-816a-bb0c52ae5a23</c:v>
                </c:pt>
                <c:pt idx="2450">
                  <c:v>3e43a668-fbbd-4ed3-8df1-b1b8240628c1</c:v>
                </c:pt>
                <c:pt idx="2451">
                  <c:v>3e440f45-0953-4be4-9280-abefcc3ff7bb</c:v>
                </c:pt>
                <c:pt idx="2452">
                  <c:v>3e4f14dc-269a-4e61-9403-b193a99dac08</c:v>
                </c:pt>
                <c:pt idx="2453">
                  <c:v>3e54c4c7-f593-428c-a0d9-42629459eabe</c:v>
                </c:pt>
                <c:pt idx="2454">
                  <c:v>3e6707d1-621b-4883-ac5a-4e6cc2af3b6f</c:v>
                </c:pt>
                <c:pt idx="2455">
                  <c:v>3e70e77a-2b17-40bf-b819-f1a99d207a89</c:v>
                </c:pt>
                <c:pt idx="2456">
                  <c:v>3e7a73a8-7815-4883-a6cc-dc93fc06054c</c:v>
                </c:pt>
                <c:pt idx="2457">
                  <c:v>3e89c0b7-f396-42c6-a1e3-0bdeab8ba0fa</c:v>
                </c:pt>
                <c:pt idx="2458">
                  <c:v>3e8dd536-fc69-4a31-b03b-a0532b87f45d</c:v>
                </c:pt>
                <c:pt idx="2459">
                  <c:v>3e8f6e4b-703d-4910-9e9a-97c730dc6b81</c:v>
                </c:pt>
                <c:pt idx="2460">
                  <c:v>3ea5b12e-3a4e-498a-adcc-869d6c7f9118</c:v>
                </c:pt>
                <c:pt idx="2461">
                  <c:v>3ea8c378-8da8-4789-8c2b-8b0292958a91</c:v>
                </c:pt>
                <c:pt idx="2462">
                  <c:v>3eaa0932-a985-4fa4-a181-10bc61c535cf</c:v>
                </c:pt>
                <c:pt idx="2463">
                  <c:v>3ec15c5e-9594-44ce-9cdf-8229751024f1</c:v>
                </c:pt>
                <c:pt idx="2464">
                  <c:v>3ec3b87b-57fb-4e73-b480-454850f7aebb</c:v>
                </c:pt>
                <c:pt idx="2465">
                  <c:v>3ec747ff-b44f-4621-aab6-d69a67024444</c:v>
                </c:pt>
                <c:pt idx="2466">
                  <c:v>3ec774b1-f2ea-4e3e-9b0e-d6369e050bb9</c:v>
                </c:pt>
                <c:pt idx="2467">
                  <c:v>3ecde84e-4fb6-48da-9b65-29eaa02bfa57</c:v>
                </c:pt>
                <c:pt idx="2468">
                  <c:v>3ede6bc6-ab16-4125-9c2f-84a447190e22</c:v>
                </c:pt>
                <c:pt idx="2469">
                  <c:v>3ee22cc0-f48c-4fbb-aaa2-b97b43ed4492</c:v>
                </c:pt>
                <c:pt idx="2470">
                  <c:v>3ee5be99-f8ad-4981-8486-b0f80123fbc0</c:v>
                </c:pt>
                <c:pt idx="2471">
                  <c:v>3ee87e75-0c92-4936-9250-38ac238a19fe</c:v>
                </c:pt>
                <c:pt idx="2472">
                  <c:v>3ef1b7f8-fb43-4227-9449-99f553f18f5a</c:v>
                </c:pt>
                <c:pt idx="2473">
                  <c:v>3ef88944-7934-4f79-bb69-6b418c7e7c85</c:v>
                </c:pt>
                <c:pt idx="2474">
                  <c:v>3efb4495-85e9-4144-856c-038769ad08a3</c:v>
                </c:pt>
                <c:pt idx="2475">
                  <c:v>3efffeb1-24d6-4a53-90f0-65d008889b18</c:v>
                </c:pt>
                <c:pt idx="2476">
                  <c:v>3f08836b-ddad-4371-8333-1afb949d5a73</c:v>
                </c:pt>
                <c:pt idx="2477">
                  <c:v>3f0e4d92-3966-440c-a4e2-5ff6416b91c1</c:v>
                </c:pt>
                <c:pt idx="2478">
                  <c:v>3f164375-3342-46fb-a5b7-ea416c128e07</c:v>
                </c:pt>
                <c:pt idx="2479">
                  <c:v>3f1694a5-a29c-40f2-a6b6-ce1602d74cc7</c:v>
                </c:pt>
                <c:pt idx="2480">
                  <c:v>3f21959b-bea9-4720-8ac5-da8910df6e05</c:v>
                </c:pt>
                <c:pt idx="2481">
                  <c:v>3f259e09-c6c3-4588-86cb-b54f04014da5</c:v>
                </c:pt>
                <c:pt idx="2482">
                  <c:v>3f369cfe-87ef-45d3-a28f-c1c6ad711931</c:v>
                </c:pt>
                <c:pt idx="2483">
                  <c:v>3f3a6989-fc85-4294-b34a-55eee04b8325</c:v>
                </c:pt>
                <c:pt idx="2484">
                  <c:v>3f3e829a-2114-4a7c-8ec7-8846e7361f01</c:v>
                </c:pt>
                <c:pt idx="2485">
                  <c:v>3f442945-deeb-444b-8659-207e559ad019</c:v>
                </c:pt>
                <c:pt idx="2486">
                  <c:v>3f5e35ac-b327-4fae-8b7f-9194438df709</c:v>
                </c:pt>
                <c:pt idx="2487">
                  <c:v>3f5f129b-eb73-46be-a3d8-0a422fff5990</c:v>
                </c:pt>
                <c:pt idx="2488">
                  <c:v>3f666a9c-bdeb-4526-973f-599c9ead57e4</c:v>
                </c:pt>
                <c:pt idx="2489">
                  <c:v>3f6c55a9-1382-4d2a-ad67-481a3feaa02a</c:v>
                </c:pt>
                <c:pt idx="2490">
                  <c:v>3f6eb6ac-6f83-4b73-87a6-9d9c2178c3be</c:v>
                </c:pt>
                <c:pt idx="2491">
                  <c:v>3f6edf53-b6e4-4076-bf1d-0998632935b7</c:v>
                </c:pt>
                <c:pt idx="2492">
                  <c:v>3f7130ff-e8a2-406f-ba20-05ff22e8b9fb</c:v>
                </c:pt>
                <c:pt idx="2493">
                  <c:v>3f729835-f4ca-49ad-afca-cfc430352fdf</c:v>
                </c:pt>
                <c:pt idx="2494">
                  <c:v>3f7516c8-6db9-4f77-8ea8-90490da5dfa8</c:v>
                </c:pt>
                <c:pt idx="2495">
                  <c:v>3f86a447-72d4-4085-899a-dfe8d8598aed</c:v>
                </c:pt>
                <c:pt idx="2496">
                  <c:v>3f9262c1-b558-4642-8ff1-09be2a3f894e</c:v>
                </c:pt>
                <c:pt idx="2497">
                  <c:v>3f9c5673-23a7-4795-8b40-f75beafe5d32</c:v>
                </c:pt>
                <c:pt idx="2498">
                  <c:v>3f9f46d4-31cb-4e65-a29d-63750a7cb780</c:v>
                </c:pt>
                <c:pt idx="2499">
                  <c:v>3faebbff-a1b7-4066-a1c9-768c0bf8a23e</c:v>
                </c:pt>
                <c:pt idx="2500">
                  <c:v>3fcf3dab-754d-488c-a9e7-7de80697c047</c:v>
                </c:pt>
                <c:pt idx="2501">
                  <c:v>3fd008d3-059c-4c0e-b94e-06ec493f39c0</c:v>
                </c:pt>
                <c:pt idx="2502">
                  <c:v>3fd33935-c638-4dae-b8b8-5f8f9bb027f3</c:v>
                </c:pt>
                <c:pt idx="2503">
                  <c:v>3fdadce5-ba5f-4b45-ba1d-9a7a0a4b2a3a</c:v>
                </c:pt>
                <c:pt idx="2504">
                  <c:v>3fdb57e9-0458-409d-b4ca-a98ecc6a5353</c:v>
                </c:pt>
                <c:pt idx="2505">
                  <c:v>3fdc5b95-5873-41af-82b3-4ee099dd015b</c:v>
                </c:pt>
                <c:pt idx="2506">
                  <c:v>3fe2f24b-9570-432b-bd42-84d495b7d584</c:v>
                </c:pt>
                <c:pt idx="2507">
                  <c:v>3feb6c9b-2e85-4e52-8090-c68a635b8eb6</c:v>
                </c:pt>
                <c:pt idx="2508">
                  <c:v>3ff3587e-6d74-4f35-b6f3-34b7305fe73d</c:v>
                </c:pt>
                <c:pt idx="2509">
                  <c:v>3ff96607-adf7-4770-b828-b108348f4bdd</c:v>
                </c:pt>
                <c:pt idx="2510">
                  <c:v>401db124-99e3-45c0-9f1e-34b1e82b6cf7</c:v>
                </c:pt>
                <c:pt idx="2511">
                  <c:v>4024ad8f-91ef-488e-bc99-24d8f84e6b85</c:v>
                </c:pt>
                <c:pt idx="2512">
                  <c:v>40321d5d-107c-4b14-b87f-f650b861c3e2</c:v>
                </c:pt>
                <c:pt idx="2513">
                  <c:v>403599a5-e366-42d5-b986-13042afee65d</c:v>
                </c:pt>
                <c:pt idx="2514">
                  <c:v>40360270-c30e-4c6b-af12-d83203ba2131</c:v>
                </c:pt>
                <c:pt idx="2515">
                  <c:v>40388de9-5e26-439a-9123-2f57fe4ad346</c:v>
                </c:pt>
                <c:pt idx="2516">
                  <c:v>40496535-72ed-4de3-a682-68bd1e715ea3</c:v>
                </c:pt>
                <c:pt idx="2517">
                  <c:v>404aa392-da09-45f1-91f2-d5c7f32feb23</c:v>
                </c:pt>
                <c:pt idx="2518">
                  <c:v>4058a94a-5f3c-4eec-83ab-6134341fd76c</c:v>
                </c:pt>
                <c:pt idx="2519">
                  <c:v>405fa7a9-cecd-4277-b697-41c75abffb1c</c:v>
                </c:pt>
                <c:pt idx="2520">
                  <c:v>4070ec82-5987-425a-9d66-22080b243dd1</c:v>
                </c:pt>
                <c:pt idx="2521">
                  <c:v>40818d80-7726-4220-850f-2891e5957613</c:v>
                </c:pt>
                <c:pt idx="2522">
                  <c:v>4082be6b-d4c7-4dff-8fbe-49d65896e90b</c:v>
                </c:pt>
                <c:pt idx="2523">
                  <c:v>40878b05-a034-4ba5-991d-e560350b229e</c:v>
                </c:pt>
                <c:pt idx="2524">
                  <c:v>40933f5a-d170-44a2-bb13-98dd4f8747a2</c:v>
                </c:pt>
                <c:pt idx="2525">
                  <c:v>4094bc27-ea22-4f70-80b6-0bc080d30d2f</c:v>
                </c:pt>
                <c:pt idx="2526">
                  <c:v>40975e03-aea6-43fa-9308-f910d042c0b1</c:v>
                </c:pt>
                <c:pt idx="2527">
                  <c:v>409e933f-92fc-4511-be4d-408ba9b5b66d</c:v>
                </c:pt>
                <c:pt idx="2528">
                  <c:v>409fb5b1-f957-4b71-af62-b24577347da4</c:v>
                </c:pt>
                <c:pt idx="2529">
                  <c:v>40a158ab-1840-4a65-bee5-4a87f8b85dba</c:v>
                </c:pt>
                <c:pt idx="2530">
                  <c:v>40a86a32-698a-4e1f-b3e9-3d540ba2a259</c:v>
                </c:pt>
                <c:pt idx="2531">
                  <c:v>40aa264f-bb3c-4e37-8879-943c4b9a77b6</c:v>
                </c:pt>
                <c:pt idx="2532">
                  <c:v>40b3e31c-f925-4044-882f-dcc5f5d7a298</c:v>
                </c:pt>
                <c:pt idx="2533">
                  <c:v>40c38433-2a92-4dfe-a54b-6d1829fab3d1</c:v>
                </c:pt>
                <c:pt idx="2534">
                  <c:v>40c68571-ad82-486a-9901-86007499df91</c:v>
                </c:pt>
                <c:pt idx="2535">
                  <c:v>40c7c6cf-1dc0-489b-9720-e9eced43d5b7</c:v>
                </c:pt>
                <c:pt idx="2536">
                  <c:v>40c7e69c-3bd2-479d-b6a1-6ef5dd0b51ed</c:v>
                </c:pt>
                <c:pt idx="2537">
                  <c:v>40c9e160-96a0-4ec1-9fef-8abee43f25b7</c:v>
                </c:pt>
                <c:pt idx="2538">
                  <c:v>40cd20b2-72c5-412c-b4b4-384bcb0b0035</c:v>
                </c:pt>
                <c:pt idx="2539">
                  <c:v>40ce06ec-a8cb-4f3f-8b8a-a4a0cc5e9035</c:v>
                </c:pt>
                <c:pt idx="2540">
                  <c:v>40d3a291-ebf2-4165-ac17-e8b2b035965a</c:v>
                </c:pt>
                <c:pt idx="2541">
                  <c:v>40d90e7e-43c7-404d-8944-334f36e92a4e</c:v>
                </c:pt>
                <c:pt idx="2542">
                  <c:v>40df2ba9-04b8-47dd-9ffe-950786a3a971</c:v>
                </c:pt>
                <c:pt idx="2543">
                  <c:v>40e3784e-5149-476d-bbb5-f8ed8265b0a3</c:v>
                </c:pt>
                <c:pt idx="2544">
                  <c:v>40e95aaa-8965-48a9-9e02-7c83a548303b</c:v>
                </c:pt>
                <c:pt idx="2545">
                  <c:v>40ee51ae-d36c-4b9f-bea7-5376f6fdcda7</c:v>
                </c:pt>
                <c:pt idx="2546">
                  <c:v>40f701fc-b72f-4da3-a4a5-b198c829b405</c:v>
                </c:pt>
                <c:pt idx="2547">
                  <c:v>40fa1249-a93d-4b3e-b3e3-d02c444d75df</c:v>
                </c:pt>
                <c:pt idx="2548">
                  <c:v>40faefe9-a7fe-43ff-b087-5c931b99deaa</c:v>
                </c:pt>
                <c:pt idx="2549">
                  <c:v>4102e7f3-6e8b-4fe6-9984-3f4991ba2b53</c:v>
                </c:pt>
                <c:pt idx="2550">
                  <c:v>410bb62a-1080-4946-8acb-66942e4dc1a1</c:v>
                </c:pt>
                <c:pt idx="2551">
                  <c:v>410cbb0e-bae8-4acd-8017-b735b54a6d16</c:v>
                </c:pt>
                <c:pt idx="2552">
                  <c:v>41100bdf-5b94-4a8f-8a4c-4d972912bbe2</c:v>
                </c:pt>
                <c:pt idx="2553">
                  <c:v>411491a1-ee3e-4bc0-aa12-3628e7ebee20</c:v>
                </c:pt>
                <c:pt idx="2554">
                  <c:v>4116bf98-f268-4a22-a24e-6d26cf18019d</c:v>
                </c:pt>
                <c:pt idx="2555">
                  <c:v>4118ddfc-6c19-4f01-ad97-a58691f0be26</c:v>
                </c:pt>
                <c:pt idx="2556">
                  <c:v>411abb39-bff1-4988-b7a3-bce38fea7a00</c:v>
                </c:pt>
                <c:pt idx="2557">
                  <c:v>411c9a96-1bc6-40a6-9172-43ade7a11793</c:v>
                </c:pt>
                <c:pt idx="2558">
                  <c:v>41211a54-febd-44b8-b86a-25b262966787</c:v>
                </c:pt>
                <c:pt idx="2559">
                  <c:v>41254c8d-b4e2-42fc-b852-466247b122a4</c:v>
                </c:pt>
                <c:pt idx="2560">
                  <c:v>4131d066-b718-4d79-8df5-52e1ecd09692</c:v>
                </c:pt>
                <c:pt idx="2561">
                  <c:v>413699f2-7941-4885-b6c2-8cea117ba498</c:v>
                </c:pt>
                <c:pt idx="2562">
                  <c:v>416a90d3-e4a0-4c8a-9f77-ced848482d88</c:v>
                </c:pt>
                <c:pt idx="2563">
                  <c:v>416c11e5-bb51-4b53-818e-006378d31a76</c:v>
                </c:pt>
                <c:pt idx="2564">
                  <c:v>416db387-748f-4c2b-b6bc-f511c5613dee</c:v>
                </c:pt>
                <c:pt idx="2565">
                  <c:v>416f928b-363e-4339-aef8-942d97926814</c:v>
                </c:pt>
                <c:pt idx="2566">
                  <c:v>41731ad2-46c2-424c-af79-4ab76bea776a</c:v>
                </c:pt>
                <c:pt idx="2567">
                  <c:v>4175c259-ea3e-434c-83b6-e48b03aed305</c:v>
                </c:pt>
                <c:pt idx="2568">
                  <c:v>4175eec5-0b4d-4113-8061-5c3af2973e6c</c:v>
                </c:pt>
                <c:pt idx="2569">
                  <c:v>417801c6-8899-4c7e-a315-390c50f79644</c:v>
                </c:pt>
                <c:pt idx="2570">
                  <c:v>41830f9b-3c30-457f-bc3d-81ab031def73</c:v>
                </c:pt>
                <c:pt idx="2571">
                  <c:v>418cd5ce-d357-49f9-9450-0e8b033cc179</c:v>
                </c:pt>
                <c:pt idx="2572">
                  <c:v>4192b6a1-ce1c-496b-a058-e02f69d37607</c:v>
                </c:pt>
                <c:pt idx="2573">
                  <c:v>4198e5eb-0518-4022-ac1a-0385e21cf76b</c:v>
                </c:pt>
                <c:pt idx="2574">
                  <c:v>419b7e92-712c-4b0b-89d5-4cad4fc244be</c:v>
                </c:pt>
                <c:pt idx="2575">
                  <c:v>419db683-9d6f-4099-abc7-388d79b75418</c:v>
                </c:pt>
                <c:pt idx="2576">
                  <c:v>41a56535-2faa-427b-b744-e9e5bcb3140e</c:v>
                </c:pt>
                <c:pt idx="2577">
                  <c:v>41a66d8c-4b9d-4741-9888-6a39b6d3af98</c:v>
                </c:pt>
                <c:pt idx="2578">
                  <c:v>41b534db-11be-40f1-8d74-5d27201dde3f</c:v>
                </c:pt>
                <c:pt idx="2579">
                  <c:v>41c8436a-f974-480f-b1c3-4f6a267ee925</c:v>
                </c:pt>
                <c:pt idx="2580">
                  <c:v>41d1a0e9-1776-4935-a0f1-7b5203e12885</c:v>
                </c:pt>
                <c:pt idx="2581">
                  <c:v>41d73ad3-6724-42d9-a449-1469c931bb7b</c:v>
                </c:pt>
                <c:pt idx="2582">
                  <c:v>41d9da50-320c-42e8-b0c2-8d23c916c65f</c:v>
                </c:pt>
                <c:pt idx="2583">
                  <c:v>41e642e3-6c37-412c-824e-7c4d49cc3485</c:v>
                </c:pt>
                <c:pt idx="2584">
                  <c:v>41e87129-6153-43bd-ba71-04df381923fc</c:v>
                </c:pt>
                <c:pt idx="2585">
                  <c:v>41f5b7ba-1ce9-42ef-a835-86e7043b0932</c:v>
                </c:pt>
                <c:pt idx="2586">
                  <c:v>41ffb214-37cd-4e13-a9ab-928637328e44</c:v>
                </c:pt>
                <c:pt idx="2587">
                  <c:v>420102b8-96b6-4df6-bf7b-79b9721d8ae6</c:v>
                </c:pt>
                <c:pt idx="2588">
                  <c:v>42021dc0-fed1-4e0b-a788-d705a56379cd</c:v>
                </c:pt>
                <c:pt idx="2589">
                  <c:v>420a9e13-3458-4d76-8b34-d18ceb613d7a</c:v>
                </c:pt>
                <c:pt idx="2590">
                  <c:v>420e2324-1a9e-4432-82d0-5304d6179e23</c:v>
                </c:pt>
                <c:pt idx="2591">
                  <c:v>420fc239-26ad-4f6a-b0e9-fd6fa6b289eb</c:v>
                </c:pt>
                <c:pt idx="2592">
                  <c:v>421b4f88-035e-455d-a744-ff80ccd42164</c:v>
                </c:pt>
                <c:pt idx="2593">
                  <c:v>421b78ed-d01c-4a89-a89f-5111ea09ecad</c:v>
                </c:pt>
                <c:pt idx="2594">
                  <c:v>421f8c43-54cb-4e8d-87ec-315532b448f6</c:v>
                </c:pt>
                <c:pt idx="2595">
                  <c:v>4221025e-e8b5-42d6-a2d3-5cd97ca7122c</c:v>
                </c:pt>
                <c:pt idx="2596">
                  <c:v>4227544e-4ea8-4b3a-90b6-3ef27322eece</c:v>
                </c:pt>
                <c:pt idx="2597">
                  <c:v>42305c96-5dbf-4804-a79c-7a5928d7daa5</c:v>
                </c:pt>
                <c:pt idx="2598">
                  <c:v>423e4798-daff-40b5-b890-a0ae3fd3e4ef</c:v>
                </c:pt>
                <c:pt idx="2599">
                  <c:v>4248a371-8cc8-4011-8a12-bf0e8c4cd4c4</c:v>
                </c:pt>
                <c:pt idx="2600">
                  <c:v>425d6bab-bd14-4d27-a0c9-6f9949628700</c:v>
                </c:pt>
                <c:pt idx="2601">
                  <c:v>425e58ff-dbcc-4942-875c-cf50bec8f58f</c:v>
                </c:pt>
                <c:pt idx="2602">
                  <c:v>4260ccf7-c5b2-4725-9b7d-fa12ffd17baa</c:v>
                </c:pt>
                <c:pt idx="2603">
                  <c:v>42799b13-313b-4156-af10-02a165f7f2e8</c:v>
                </c:pt>
                <c:pt idx="2604">
                  <c:v>427e69e1-97e8-48a1-af30-fa94c11ec635</c:v>
                </c:pt>
                <c:pt idx="2605">
                  <c:v>42858147-6b6d-490a-b0f2-07332cf3c43c</c:v>
                </c:pt>
                <c:pt idx="2606">
                  <c:v>42969d79-4bb8-4409-a2e5-835205253ffd</c:v>
                </c:pt>
                <c:pt idx="2607">
                  <c:v>429ce630-1637-4121-9077-5b0f2d55af8b</c:v>
                </c:pt>
                <c:pt idx="2608">
                  <c:v>429d6f88-6c42-44e6-949d-5841af1ae7a0</c:v>
                </c:pt>
                <c:pt idx="2609">
                  <c:v>42b32f88-e2f4-4a88-9716-92e207aad4d8</c:v>
                </c:pt>
                <c:pt idx="2610">
                  <c:v>42b458a2-6cbc-44e2-9603-f29ada6e2dee</c:v>
                </c:pt>
                <c:pt idx="2611">
                  <c:v>42b753dc-568e-4e13-bfb9-a17dabca11fc</c:v>
                </c:pt>
                <c:pt idx="2612">
                  <c:v>42b94ca6-47d3-4e06-ac50-b88f242a3d43</c:v>
                </c:pt>
                <c:pt idx="2613">
                  <c:v>42bcc26d-b735-4f64-9cd7-432d14bb01de</c:v>
                </c:pt>
                <c:pt idx="2614">
                  <c:v>42bdc1a7-d83f-444a-945e-12637762734a</c:v>
                </c:pt>
                <c:pt idx="2615">
                  <c:v>42c0c7b7-5dc6-4e73-ab60-7843d6ab01fd</c:v>
                </c:pt>
                <c:pt idx="2616">
                  <c:v>42c3b812-cdfb-4fb8-bf81-a497b782c8ad</c:v>
                </c:pt>
                <c:pt idx="2617">
                  <c:v>42c9cb56-6308-46c8-b453-ac86403c2c51</c:v>
                </c:pt>
                <c:pt idx="2618">
                  <c:v>42d41d30-61ca-444d-8d68-42136a06aad9</c:v>
                </c:pt>
                <c:pt idx="2619">
                  <c:v>42daa5bd-c405-4550-8de8-c0bda3d8a7cf</c:v>
                </c:pt>
                <c:pt idx="2620">
                  <c:v>42db8c2a-dc58-40dc-8577-a415f4bd3cc9</c:v>
                </c:pt>
                <c:pt idx="2621">
                  <c:v>42debb55-1f69-4d31-b206-690165c93fea</c:v>
                </c:pt>
                <c:pt idx="2622">
                  <c:v>42e3fc82-3114-4e10-b89b-9a242eb6b45f</c:v>
                </c:pt>
                <c:pt idx="2623">
                  <c:v>42e4807c-d664-454a-95f0-9b8503d46aaa</c:v>
                </c:pt>
                <c:pt idx="2624">
                  <c:v>42ef0e41-b457-46c0-998e-47bfdbfddb4f</c:v>
                </c:pt>
                <c:pt idx="2625">
                  <c:v>42fdbbbd-fd9c-4f9d-a38b-ca5f58f932f7</c:v>
                </c:pt>
                <c:pt idx="2626">
                  <c:v>43000e5e-e683-4d0e-82e5-565246d96d1d</c:v>
                </c:pt>
                <c:pt idx="2627">
                  <c:v>4301e3f7-0f37-4c3c-b4f1-9ec34f869d03</c:v>
                </c:pt>
                <c:pt idx="2628">
                  <c:v>43067548-e86e-461f-9a28-7627c4045948</c:v>
                </c:pt>
                <c:pt idx="2629">
                  <c:v>430f9bd5-8d6f-4b1e-b027-86abb719aece</c:v>
                </c:pt>
                <c:pt idx="2630">
                  <c:v>43121cf8-3969-41ad-b629-a8399a32595c</c:v>
                </c:pt>
                <c:pt idx="2631">
                  <c:v>4312736a-e44a-4dee-997c-7aa17dda7807</c:v>
                </c:pt>
                <c:pt idx="2632">
                  <c:v>4312c04a-b3bc-4d28-b0ad-393550820e2a</c:v>
                </c:pt>
                <c:pt idx="2633">
                  <c:v>4337c662-7072-403a-b0cf-7c8698aa89a5</c:v>
                </c:pt>
                <c:pt idx="2634">
                  <c:v>433a6a8d-f113-4ce8-a33f-0e31bd785c1c</c:v>
                </c:pt>
                <c:pt idx="2635">
                  <c:v>433b8757-f400-49d1-bc6c-e8dcf25a02d0</c:v>
                </c:pt>
                <c:pt idx="2636">
                  <c:v>433dfb1b-991a-4ba1-a7d1-d8844889f297</c:v>
                </c:pt>
                <c:pt idx="2637">
                  <c:v>434282e8-3bef-47c8-a35d-241c3c922b12</c:v>
                </c:pt>
                <c:pt idx="2638">
                  <c:v>4343310b-508b-42ef-b5ab-7fb64bb3af12</c:v>
                </c:pt>
                <c:pt idx="2639">
                  <c:v>43457965-b667-4caf-84d8-50afb1fcff01</c:v>
                </c:pt>
                <c:pt idx="2640">
                  <c:v>434c294d-1e0e-4bd9-add5-4e316994f4c7</c:v>
                </c:pt>
                <c:pt idx="2641">
                  <c:v>4350f726-19a6-460d-9e51-9ae8acf74b56</c:v>
                </c:pt>
                <c:pt idx="2642">
                  <c:v>43548d43-ba62-4cf1-af8a-478a53623f71</c:v>
                </c:pt>
                <c:pt idx="2643">
                  <c:v>43588f5e-a825-46f7-a2d4-86675740b8cd</c:v>
                </c:pt>
                <c:pt idx="2644">
                  <c:v>4359c4f2-b28c-4e9c-b901-4eb23862739d</c:v>
                </c:pt>
                <c:pt idx="2645">
                  <c:v>4364c3dc-b4bc-4732-948a-60556854bf50</c:v>
                </c:pt>
                <c:pt idx="2646">
                  <c:v>43672efa-4541-42e7-80ef-64710868e2fa</c:v>
                </c:pt>
                <c:pt idx="2647">
                  <c:v>436784a4-1c34-4649-a237-e1489d6f9317</c:v>
                </c:pt>
                <c:pt idx="2648">
                  <c:v>43742240-fa77-41ea-9d5b-d76084f756db</c:v>
                </c:pt>
                <c:pt idx="2649">
                  <c:v>43770823-0c3c-4c50-98e7-239b4d90b4c8</c:v>
                </c:pt>
                <c:pt idx="2650">
                  <c:v>43781aaa-9c1c-476b-87cd-d78dad93d727</c:v>
                </c:pt>
                <c:pt idx="2651">
                  <c:v>4378b98b-84e4-4504-9332-f11a466b5a5d</c:v>
                </c:pt>
                <c:pt idx="2652">
                  <c:v>4389e395-8e08-45ce-9829-876802565bd8</c:v>
                </c:pt>
                <c:pt idx="2653">
                  <c:v>438e3d27-89eb-4775-b0dd-14a24c615c89</c:v>
                </c:pt>
                <c:pt idx="2654">
                  <c:v>439140c1-89af-4ec9-adca-3654d96f2bc0</c:v>
                </c:pt>
                <c:pt idx="2655">
                  <c:v>43a17595-3395-4509-87e8-b9dcb53e546d</c:v>
                </c:pt>
                <c:pt idx="2656">
                  <c:v>43a38dd2-5796-4755-b641-3e38ddfeacb0</c:v>
                </c:pt>
                <c:pt idx="2657">
                  <c:v>43a74b31-7d80-4c16-a576-71e3993c81b1</c:v>
                </c:pt>
                <c:pt idx="2658">
                  <c:v>43ac0a9d-6c7f-483f-8630-8df6661863eb</c:v>
                </c:pt>
                <c:pt idx="2659">
                  <c:v>43ae8444-6b4d-43ec-8b39-5c4acc1b62f2</c:v>
                </c:pt>
                <c:pt idx="2660">
                  <c:v>43af87d6-19cb-4047-b0b8-565790ed519d</c:v>
                </c:pt>
                <c:pt idx="2661">
                  <c:v>43b80a26-994b-423e-87ea-73c56c81122b</c:v>
                </c:pt>
                <c:pt idx="2662">
                  <c:v>43bb74ce-9a7e-494c-8163-e0107106f97c</c:v>
                </c:pt>
                <c:pt idx="2663">
                  <c:v>43c1c20a-dfca-4c5d-949f-099d66cf3c0d</c:v>
                </c:pt>
                <c:pt idx="2664">
                  <c:v>43c32b5d-c5fd-4efb-bfc5-5ee0923c7743</c:v>
                </c:pt>
                <c:pt idx="2665">
                  <c:v>43c97450-498d-4b29-a78d-35c3aca8c22b</c:v>
                </c:pt>
                <c:pt idx="2666">
                  <c:v>43ccc1cc-ccc7-46eb-a909-432216130bd5</c:v>
                </c:pt>
                <c:pt idx="2667">
                  <c:v>43d0b98c-009d-4250-8829-0d708867c888</c:v>
                </c:pt>
                <c:pt idx="2668">
                  <c:v>43df1fc9-79e1-4400-a9e1-dce5c87c9e76</c:v>
                </c:pt>
                <c:pt idx="2669">
                  <c:v>43e6d9c9-ee46-42c9-be19-53df522a3d4d</c:v>
                </c:pt>
                <c:pt idx="2670">
                  <c:v>43eb5fcb-5fdb-4d46-ad94-d06ba729c48c</c:v>
                </c:pt>
                <c:pt idx="2671">
                  <c:v>43ebc45e-1378-42a9-9a18-c4412d443d37</c:v>
                </c:pt>
                <c:pt idx="2672">
                  <c:v>43eef102-167a-487f-87cf-49486af07f1c</c:v>
                </c:pt>
                <c:pt idx="2673">
                  <c:v>43f136cc-63b7-43b6-8758-fe791c496935</c:v>
                </c:pt>
                <c:pt idx="2674">
                  <c:v>43f4c95e-1f0e-4832-9026-f2cc6e4eb58a</c:v>
                </c:pt>
                <c:pt idx="2675">
                  <c:v>43f77842-8a9f-4266-91f6-3f81f0209725</c:v>
                </c:pt>
                <c:pt idx="2676">
                  <c:v>4402cee0-149d-451d-bc69-e8be587bb3b9</c:v>
                </c:pt>
                <c:pt idx="2677">
                  <c:v>440321f1-523b-463e-a9ef-f25f225829ce</c:v>
                </c:pt>
                <c:pt idx="2678">
                  <c:v>441417d1-9fe5-4487-b841-77bfe86c7ed3</c:v>
                </c:pt>
                <c:pt idx="2679">
                  <c:v>441cb59d-662f-4f90-bb5e-55eb6925f45b</c:v>
                </c:pt>
                <c:pt idx="2680">
                  <c:v>441ead2d-1bc5-4609-90b0-02c373172c3d</c:v>
                </c:pt>
                <c:pt idx="2681">
                  <c:v>4429b662-cfc5-4492-83a7-a007ed3cb872</c:v>
                </c:pt>
                <c:pt idx="2682">
                  <c:v>4432408a-3189-4439-878a-1bbbe6b8a499</c:v>
                </c:pt>
                <c:pt idx="2683">
                  <c:v>443c9c5e-9975-4fe2-a5b6-0b48940eda65</c:v>
                </c:pt>
                <c:pt idx="2684">
                  <c:v>443ca51f-4c8a-4a4a-bbda-8e242e7b479d</c:v>
                </c:pt>
                <c:pt idx="2685">
                  <c:v>444057f8-ea02-4a32-ac81-13df333d4c9c</c:v>
                </c:pt>
                <c:pt idx="2686">
                  <c:v>445067bf-39d3-4bfa-b72e-e004da96d7c0</c:v>
                </c:pt>
                <c:pt idx="2687">
                  <c:v>445b0f2b-5fc7-45f3-bb00-9a701b305b80</c:v>
                </c:pt>
                <c:pt idx="2688">
                  <c:v>4468276c-fb89-4ad3-86cd-5e778b91d47a</c:v>
                </c:pt>
                <c:pt idx="2689">
                  <c:v>446a6410-5ae1-408b-90b4-e0c2d0a1ebc5</c:v>
                </c:pt>
                <c:pt idx="2690">
                  <c:v>44758666-ea9c-4cae-bdf3-9102c008245b</c:v>
                </c:pt>
                <c:pt idx="2691">
                  <c:v>44771338-9304-49b0-8fe5-a0f7fa7c05ec</c:v>
                </c:pt>
                <c:pt idx="2692">
                  <c:v>4478c547-eb9c-4b66-8ce5-27876c345845</c:v>
                </c:pt>
                <c:pt idx="2693">
                  <c:v>4479f0a6-1694-402c-b209-451d4f870504</c:v>
                </c:pt>
                <c:pt idx="2694">
                  <c:v>448c4346-c30a-4f57-b4c6-a319235db824</c:v>
                </c:pt>
                <c:pt idx="2695">
                  <c:v>449220f7-a363-48d7-b48a-33c86e3470cf</c:v>
                </c:pt>
                <c:pt idx="2696">
                  <c:v>44941c74-ada3-44e6-b266-075987524217</c:v>
                </c:pt>
                <c:pt idx="2697">
                  <c:v>44990703-af84-4d3d-8413-b0202934ec39</c:v>
                </c:pt>
                <c:pt idx="2698">
                  <c:v>449ceaa8-0b82-498c-8dd0-4a9786b711a6</c:v>
                </c:pt>
                <c:pt idx="2699">
                  <c:v>449e8a1b-9d46-4fb6-8279-7bd7c4332798</c:v>
                </c:pt>
                <c:pt idx="2700">
                  <c:v>44a07d78-ddb5-4358-b3ad-186272732222</c:v>
                </c:pt>
                <c:pt idx="2701">
                  <c:v>44a7f130-3a96-48da-9fcb-c78cb66f176b</c:v>
                </c:pt>
                <c:pt idx="2702">
                  <c:v>44af0e4d-22b9-4377-9686-c13c8bf466e4</c:v>
                </c:pt>
                <c:pt idx="2703">
                  <c:v>44c0c106-d75e-4081-8510-6a96825e8d95</c:v>
                </c:pt>
                <c:pt idx="2704">
                  <c:v>44c4b257-259b-44f4-b3d9-5458d74361b4</c:v>
                </c:pt>
                <c:pt idx="2705">
                  <c:v>44cddfc9-aa2f-46a6-8231-613972464c74</c:v>
                </c:pt>
                <c:pt idx="2706">
                  <c:v>44cf0470-0dcc-44cd-8988-c4ea48d41739</c:v>
                </c:pt>
                <c:pt idx="2707">
                  <c:v>44ed2b1c-d163-4306-b216-209eba8d5da0</c:v>
                </c:pt>
                <c:pt idx="2708">
                  <c:v>44f7096a-2e57-4d42-8cfa-6445cda81024</c:v>
                </c:pt>
                <c:pt idx="2709">
                  <c:v>44faced1-5877-42a4-a600-dace013cd869</c:v>
                </c:pt>
                <c:pt idx="2710">
                  <c:v>44fb3b30-e512-4ffb-a3c1-2d03dfc1ed55</c:v>
                </c:pt>
                <c:pt idx="2711">
                  <c:v>44fe9ef6-6bf1-4c5a-a708-d1ffa651c202</c:v>
                </c:pt>
                <c:pt idx="2712">
                  <c:v>4502de89-a88c-4261-bef3-b53fa7d1ef10</c:v>
                </c:pt>
                <c:pt idx="2713">
                  <c:v>450492b5-7f84-423a-ba75-502b1228258a</c:v>
                </c:pt>
                <c:pt idx="2714">
                  <c:v>450ae945-6b79-4c2b-b3dc-03eec607c20b</c:v>
                </c:pt>
                <c:pt idx="2715">
                  <c:v>450b1e88-bbfc-4985-8f67-bad690b6bb5a</c:v>
                </c:pt>
                <c:pt idx="2716">
                  <c:v>45129712-5a50-4f11-b049-ccc49484da01</c:v>
                </c:pt>
                <c:pt idx="2717">
                  <c:v>4512a9ff-f482-428a-b6bc-5c7044f75815</c:v>
                </c:pt>
                <c:pt idx="2718">
                  <c:v>45225833-bde9-444b-90b4-9dc2afb8a6ef</c:v>
                </c:pt>
                <c:pt idx="2719">
                  <c:v>4522ad7d-be14-49d7-8754-4187ddba0d5f</c:v>
                </c:pt>
                <c:pt idx="2720">
                  <c:v>452857c8-dbf3-48e5-9642-afbd2c2663cb</c:v>
                </c:pt>
                <c:pt idx="2721">
                  <c:v>452d0d56-a5e4-4ad5-a898-ac4caed18132</c:v>
                </c:pt>
                <c:pt idx="2722">
                  <c:v>4532ef2d-8cf3-45c7-889d-054706a84fe6</c:v>
                </c:pt>
                <c:pt idx="2723">
                  <c:v>4533d331-6b58-4380-9564-4c8d13b55dd0</c:v>
                </c:pt>
                <c:pt idx="2724">
                  <c:v>4534c045-ecc9-414d-b993-843faecc6e62</c:v>
                </c:pt>
                <c:pt idx="2725">
                  <c:v>45391177-8ee7-4cf9-bd49-fcc7cbfc6c12</c:v>
                </c:pt>
                <c:pt idx="2726">
                  <c:v>453a545f-a39e-4788-bcc5-2ffe6b2165a2</c:v>
                </c:pt>
                <c:pt idx="2727">
                  <c:v>453d0877-a797-461a-b620-1712fc597537</c:v>
                </c:pt>
                <c:pt idx="2728">
                  <c:v>453da5a5-b482-441e-ad08-45676f13e4f3</c:v>
                </c:pt>
                <c:pt idx="2729">
                  <c:v>454c04a5-a8a5-4788-87d8-e9a09e7017b1</c:v>
                </c:pt>
                <c:pt idx="2730">
                  <c:v>45591e89-8ae1-46b1-bd85-4fb1092a9141</c:v>
                </c:pt>
                <c:pt idx="2731">
                  <c:v>456586a2-55cc-4c36-891c-8033ffec91a8</c:v>
                </c:pt>
                <c:pt idx="2732">
                  <c:v>456c2515-3433-47f9-8b2b-7bd0b3e609a4</c:v>
                </c:pt>
                <c:pt idx="2733">
                  <c:v>45721f7c-fca7-4b1a-93b3-5fc5bbf43b46</c:v>
                </c:pt>
                <c:pt idx="2734">
                  <c:v>4573df32-5f6a-447b-9579-aa6c87300080</c:v>
                </c:pt>
                <c:pt idx="2735">
                  <c:v>4577d42a-df6f-44e2-bde5-f50d9ff0cd6e</c:v>
                </c:pt>
                <c:pt idx="2736">
                  <c:v>457f3c7c-c145-4b4a-9e4b-01165e63ad1f</c:v>
                </c:pt>
                <c:pt idx="2737">
                  <c:v>4580c708-786c-48fd-9e93-991c7c8cd74e</c:v>
                </c:pt>
                <c:pt idx="2738">
                  <c:v>45816afd-2e35-482c-84ad-592e9f7a0d28</c:v>
                </c:pt>
                <c:pt idx="2739">
                  <c:v>4589848f-de98-4342-bd08-581e3d90b21f</c:v>
                </c:pt>
                <c:pt idx="2740">
                  <c:v>458e5a32-bf9a-45a2-a4cc-ea2f611a5820</c:v>
                </c:pt>
                <c:pt idx="2741">
                  <c:v>4593c4cc-9529-4ac4-9639-2243b2e62cce</c:v>
                </c:pt>
                <c:pt idx="2742">
                  <c:v>45b6bb4c-9a72-44e0-a7b4-eff5223a3279</c:v>
                </c:pt>
                <c:pt idx="2743">
                  <c:v>45ba4217-4995-4edc-8001-52273e8502ff</c:v>
                </c:pt>
                <c:pt idx="2744">
                  <c:v>45c5cc44-1a54-4985-8afc-ec32cc83534e</c:v>
                </c:pt>
                <c:pt idx="2745">
                  <c:v>45c6cc2c-d51c-4e29-a7e0-3482727e49ad</c:v>
                </c:pt>
                <c:pt idx="2746">
                  <c:v>45c8131e-0ac4-48f2-a87c-45c971c4af35</c:v>
                </c:pt>
                <c:pt idx="2747">
                  <c:v>45c82fab-6bc9-4539-b626-d9e9d2822462</c:v>
                </c:pt>
                <c:pt idx="2748">
                  <c:v>45cdbee8-7b26-4908-8057-a63d9fca5145</c:v>
                </c:pt>
                <c:pt idx="2749">
                  <c:v>45d0bc5b-b01d-42b9-a370-8d2cdc1f506b</c:v>
                </c:pt>
                <c:pt idx="2750">
                  <c:v>45d24b81-d0bb-4ca1-9c95-07fa3a06b4ed</c:v>
                </c:pt>
                <c:pt idx="2751">
                  <c:v>45d5126f-562e-4cfb-9bec-c3713ecc9729</c:v>
                </c:pt>
                <c:pt idx="2752">
                  <c:v>45d5cdd5-cb6e-48e9-8bad-de2ec13d9f43</c:v>
                </c:pt>
                <c:pt idx="2753">
                  <c:v>45d8fa70-1ac1-433d-8433-0ddce4dc8d29</c:v>
                </c:pt>
                <c:pt idx="2754">
                  <c:v>45e4511d-e1a8-49ff-a2a5-f4aa574822f2</c:v>
                </c:pt>
                <c:pt idx="2755">
                  <c:v>45e7319a-f6c4-4d3e-9301-7f334293c564</c:v>
                </c:pt>
                <c:pt idx="2756">
                  <c:v>45e8ba5e-6a05-42e5-9706-2417d0665b4e</c:v>
                </c:pt>
                <c:pt idx="2757">
                  <c:v>45f02f99-2295-4724-a8f8-4d1994a40095</c:v>
                </c:pt>
                <c:pt idx="2758">
                  <c:v>45f78eff-45af-4ef6-8863-e984d81916e9</c:v>
                </c:pt>
                <c:pt idx="2759">
                  <c:v>45fd1433-2cd5-4a6c-ac2d-4cdd856b4118</c:v>
                </c:pt>
                <c:pt idx="2760">
                  <c:v>45ffc8d0-cd95-44dc-a8b4-9708e67fa96b</c:v>
                </c:pt>
                <c:pt idx="2761">
                  <c:v>460950ce-0f1d-4208-96a6-bc55e40483a0</c:v>
                </c:pt>
                <c:pt idx="2762">
                  <c:v>460a82de-d2ef-4edf-a902-81358fb19ffb</c:v>
                </c:pt>
                <c:pt idx="2763">
                  <c:v>460ac5bf-5ca9-4de1-b6d7-6be75a29d020</c:v>
                </c:pt>
                <c:pt idx="2764">
                  <c:v>460b36ff-c2d8-425a-9308-82ef4d41cc6a</c:v>
                </c:pt>
                <c:pt idx="2765">
                  <c:v>461459aa-8ac7-4278-a123-414f65bce73b</c:v>
                </c:pt>
                <c:pt idx="2766">
                  <c:v>46165165-95e2-4d7d-8865-bc1884f0bee0</c:v>
                </c:pt>
                <c:pt idx="2767">
                  <c:v>461a5411-5b6a-476c-a9aa-dd45967171ba</c:v>
                </c:pt>
                <c:pt idx="2768">
                  <c:v>461c317e-23fe-46a7-b1d3-1fd964f3ad66</c:v>
                </c:pt>
                <c:pt idx="2769">
                  <c:v>461c9a06-f323-4e24-96a4-5139ce3c6959</c:v>
                </c:pt>
                <c:pt idx="2770">
                  <c:v>4621283c-249b-48af-a103-8e1db6f83327</c:v>
                </c:pt>
                <c:pt idx="2771">
                  <c:v>4621358a-9505-4bef-beaf-f5f8d255057a</c:v>
                </c:pt>
                <c:pt idx="2772">
                  <c:v>4621e0ff-cc46-4284-a92e-b21feb9751d7</c:v>
                </c:pt>
                <c:pt idx="2773">
                  <c:v>462ba07d-009a-429a-a967-98832692e8dc</c:v>
                </c:pt>
                <c:pt idx="2774">
                  <c:v>4635bca1-32d1-4378-a9d1-18a4c28fa940</c:v>
                </c:pt>
                <c:pt idx="2775">
                  <c:v>463f2c2a-ae47-433f-920b-1eb6b049530b</c:v>
                </c:pt>
                <c:pt idx="2776">
                  <c:v>46452a94-0b03-42c2-9452-b636312e072f</c:v>
                </c:pt>
                <c:pt idx="2777">
                  <c:v>46577511-935e-4594-9fb9-bca4ed8e92d3</c:v>
                </c:pt>
                <c:pt idx="2778">
                  <c:v>465a3a91-c07a-4706-b244-15c135f28a03</c:v>
                </c:pt>
                <c:pt idx="2779">
                  <c:v>466562ee-9040-42ae-8974-7cea3956afdb</c:v>
                </c:pt>
                <c:pt idx="2780">
                  <c:v>466a4c66-d1a7-4a6e-9ac4-83e5d5672773</c:v>
                </c:pt>
                <c:pt idx="2781">
                  <c:v>466a5a5e-9278-4f7a-a5df-8e381fff7ad9</c:v>
                </c:pt>
                <c:pt idx="2782">
                  <c:v>467618f2-9d36-4213-b8c4-b8d33bdcb920</c:v>
                </c:pt>
                <c:pt idx="2783">
                  <c:v>467db19b-abe2-4701-8bc9-b071495d8aba</c:v>
                </c:pt>
                <c:pt idx="2784">
                  <c:v>468c9c76-8e01-400c-8b45-db7112c8b4f1</c:v>
                </c:pt>
                <c:pt idx="2785">
                  <c:v>469e7e62-b259-4567-84f7-fb933bde19a6</c:v>
                </c:pt>
                <c:pt idx="2786">
                  <c:v>46a22fe8-17be-4825-beec-d3c1bc60331b</c:v>
                </c:pt>
                <c:pt idx="2787">
                  <c:v>46a2824c-8cfe-4f2a-a03e-10b782f0b5f5</c:v>
                </c:pt>
                <c:pt idx="2788">
                  <c:v>46a5940c-e630-4edd-b348-b1a8432c572f</c:v>
                </c:pt>
                <c:pt idx="2789">
                  <c:v>46baa2c0-57c5-4cdc-8b79-9db1348e13fc</c:v>
                </c:pt>
                <c:pt idx="2790">
                  <c:v>46e07e4f-448f-439b-805f-6c60890c7dda</c:v>
                </c:pt>
                <c:pt idx="2791">
                  <c:v>46e10c77-c703-487c-aedb-abc99b04a1f2</c:v>
                </c:pt>
                <c:pt idx="2792">
                  <c:v>46e15625-029c-4e06-b0f8-aac9146875d5</c:v>
                </c:pt>
                <c:pt idx="2793">
                  <c:v>4700d321-021e-4655-a669-ba37773fc999</c:v>
                </c:pt>
                <c:pt idx="2794">
                  <c:v>4703e99d-9c52-4259-8bc6-e51b43595f7a</c:v>
                </c:pt>
                <c:pt idx="2795">
                  <c:v>470bb1e9-ce24-4aff-8a2e-70442ff47376</c:v>
                </c:pt>
                <c:pt idx="2796">
                  <c:v>470c317c-e940-46bd-9686-0f66a12771f7</c:v>
                </c:pt>
                <c:pt idx="2797">
                  <c:v>470c3498-a29d-4caf-b08d-fe097fe28938</c:v>
                </c:pt>
                <c:pt idx="2798">
                  <c:v>471ad0da-39f5-43d2-bf9c-13d33da8b9b2</c:v>
                </c:pt>
                <c:pt idx="2799">
                  <c:v>471cd05d-cf4e-4a62-918c-2f5b6004c796</c:v>
                </c:pt>
                <c:pt idx="2800">
                  <c:v>4722dc0f-22cb-42f3-b060-266216b09517</c:v>
                </c:pt>
                <c:pt idx="2801">
                  <c:v>472aa643-edfe-419e-b7bf-d3414000c3e2</c:v>
                </c:pt>
                <c:pt idx="2802">
                  <c:v>472dab4b-2446-45ea-9801-1e40a5c9be36</c:v>
                </c:pt>
                <c:pt idx="2803">
                  <c:v>47307147-b96f-4465-8f21-c39e5bd63c33</c:v>
                </c:pt>
                <c:pt idx="2804">
                  <c:v>4735bfd4-3ec1-444e-8961-e870ca804bce</c:v>
                </c:pt>
                <c:pt idx="2805">
                  <c:v>4735f5f0-fa19-4163-8ef9-e37e11bc366c</c:v>
                </c:pt>
                <c:pt idx="2806">
                  <c:v>473c57d3-b461-4fe2-a884-1499c2e2f280</c:v>
                </c:pt>
                <c:pt idx="2807">
                  <c:v>4743cc98-c045-46f6-bc99-4556570999e2</c:v>
                </c:pt>
                <c:pt idx="2808">
                  <c:v>4754c777-8985-42fd-9b0b-b964241d017e</c:v>
                </c:pt>
                <c:pt idx="2809">
                  <c:v>47561475-f500-4c88-8821-3f700bc68339</c:v>
                </c:pt>
                <c:pt idx="2810">
                  <c:v>4758a77d-c373-4a96-bf0b-b2c77d9e36d5</c:v>
                </c:pt>
                <c:pt idx="2811">
                  <c:v>475acafb-b21c-4460-b8c0-14d5d9803048</c:v>
                </c:pt>
                <c:pt idx="2812">
                  <c:v>475bf4d6-117f-4507-b2f0-cad3c670b9b1</c:v>
                </c:pt>
                <c:pt idx="2813">
                  <c:v>4762d002-7e5c-4308-9ff5-ce69b696ab7c</c:v>
                </c:pt>
                <c:pt idx="2814">
                  <c:v>4763ee50-04d2-4b87-9c2c-79b192c86156</c:v>
                </c:pt>
                <c:pt idx="2815">
                  <c:v>476bdf27-99ea-4b64-9c93-6eea968d3fbe</c:v>
                </c:pt>
                <c:pt idx="2816">
                  <c:v>4780dd81-77b9-4546-bfdd-fd0ad890ae98</c:v>
                </c:pt>
                <c:pt idx="2817">
                  <c:v>478b630c-e1a3-42e2-922d-fd684487d41c</c:v>
                </c:pt>
                <c:pt idx="2818">
                  <c:v>479a0628-ae00-4488-abf5-d03ae5e63e62</c:v>
                </c:pt>
                <c:pt idx="2819">
                  <c:v>479a4e7d-dc5a-4633-bf93-7bfa0eb12905</c:v>
                </c:pt>
                <c:pt idx="2820">
                  <c:v>479e7c98-ffa6-47ff-8a53-a505698a9d18</c:v>
                </c:pt>
                <c:pt idx="2821">
                  <c:v>47a03bda-90a2-43e5-a39f-f00808e7f3b6</c:v>
                </c:pt>
                <c:pt idx="2822">
                  <c:v>47a97b43-9840-46f4-b5c3-1763dec37faa</c:v>
                </c:pt>
                <c:pt idx="2823">
                  <c:v>47aa3ba6-04cb-41ef-9561-40dfe8132a02</c:v>
                </c:pt>
                <c:pt idx="2824">
                  <c:v>47aac6a6-53c7-4f37-acae-6c8fadbb73ae</c:v>
                </c:pt>
                <c:pt idx="2825">
                  <c:v>47b40cd3-db08-45b3-80ae-fc6920c98515</c:v>
                </c:pt>
                <c:pt idx="2826">
                  <c:v>47bdc2a2-1246-4a6f-8ba0-653a33af1a07</c:v>
                </c:pt>
                <c:pt idx="2827">
                  <c:v>47c15f01-962c-4c13-aec6-c8149f8425ae</c:v>
                </c:pt>
                <c:pt idx="2828">
                  <c:v>47c2df35-2e0d-4721-8135-1f6cb837c81d</c:v>
                </c:pt>
                <c:pt idx="2829">
                  <c:v>47c4bc49-a84d-468f-b754-991d3ef433a3</c:v>
                </c:pt>
                <c:pt idx="2830">
                  <c:v>47c4c5dc-9cc8-4d97-8728-24b6c38047f7</c:v>
                </c:pt>
                <c:pt idx="2831">
                  <c:v>47cc8b17-40c1-4505-8220-e7eac32d1a53</c:v>
                </c:pt>
                <c:pt idx="2832">
                  <c:v>47cca1c5-b83d-4c25-80a1-4468626a57df</c:v>
                </c:pt>
                <c:pt idx="2833">
                  <c:v>47e2db41-d162-4716-9c3c-dff8caacba31</c:v>
                </c:pt>
                <c:pt idx="2834">
                  <c:v>47f291e0-571f-4087-ab29-370cbbf67531</c:v>
                </c:pt>
                <c:pt idx="2835">
                  <c:v>47f7a57b-088d-4993-8b0c-f3ca9281a43d</c:v>
                </c:pt>
                <c:pt idx="2836">
                  <c:v>47fbe7fe-c451-43de-9664-ea795a20c3e9</c:v>
                </c:pt>
                <c:pt idx="2837">
                  <c:v>47fcae60-f06f-42d7-8b79-519491a1b66a</c:v>
                </c:pt>
                <c:pt idx="2838">
                  <c:v>480d6610-336b-4d69-b656-13fda7c736a6</c:v>
                </c:pt>
                <c:pt idx="2839">
                  <c:v>48107f75-3f8e-4c75-9b15-daa42b2cc8d0</c:v>
                </c:pt>
                <c:pt idx="2840">
                  <c:v>4811e6e3-4858-4178-a636-13f68059707d</c:v>
                </c:pt>
                <c:pt idx="2841">
                  <c:v>48139fb3-f3fb-48a2-8c8f-8775be586cfb</c:v>
                </c:pt>
                <c:pt idx="2842">
                  <c:v>48155bd4-f7ed-4091-a0a7-443c6d5aed96</c:v>
                </c:pt>
                <c:pt idx="2843">
                  <c:v>4818d757-c20c-4b10-aea2-21e3ecf8b2b8</c:v>
                </c:pt>
                <c:pt idx="2844">
                  <c:v>481eaa8e-3c0a-4730-bea9-5baba56c3ec8</c:v>
                </c:pt>
                <c:pt idx="2845">
                  <c:v>4826504e-f24b-4c96-81ec-427256c4799d</c:v>
                </c:pt>
                <c:pt idx="2846">
                  <c:v>482740cb-c196-48b6-a85b-1f47d2a26789</c:v>
                </c:pt>
                <c:pt idx="2847">
                  <c:v>482d8a36-1ee9-438b-9e1c-464954cefca6</c:v>
                </c:pt>
                <c:pt idx="2848">
                  <c:v>483842f0-b82f-41e0-8750-9efcd1315c01</c:v>
                </c:pt>
                <c:pt idx="2849">
                  <c:v>483dd504-406a-42c1-b3b1-ae02b0bc2110</c:v>
                </c:pt>
                <c:pt idx="2850">
                  <c:v>48417d40-d78a-413a-b356-74b7fb8c8b24</c:v>
                </c:pt>
                <c:pt idx="2851">
                  <c:v>48493124-1dc4-4db3-b3de-6920b2915f5d</c:v>
                </c:pt>
                <c:pt idx="2852">
                  <c:v>484b9159-f45b-436e-88fa-fb3d7993d485</c:v>
                </c:pt>
                <c:pt idx="2853">
                  <c:v>485721a8-c0b3-4b9f-913b-9a906544199d</c:v>
                </c:pt>
                <c:pt idx="2854">
                  <c:v>486738a8-301b-4df0-85f0-d3bdac22240a</c:v>
                </c:pt>
                <c:pt idx="2855">
                  <c:v>487abfd6-50f2-474b-9d50-e87262b8b9e9</c:v>
                </c:pt>
                <c:pt idx="2856">
                  <c:v>4882a789-b752-47a1-bdb7-8678938068ff</c:v>
                </c:pt>
                <c:pt idx="2857">
                  <c:v>4885951c-2407-435c-b320-ecce9b98d1d6</c:v>
                </c:pt>
                <c:pt idx="2858">
                  <c:v>4886b024-34b6-4d0d-9b4f-da804e72f276</c:v>
                </c:pt>
                <c:pt idx="2859">
                  <c:v>488781a5-685c-49b5-87a3-6bcf7b50703e</c:v>
                </c:pt>
                <c:pt idx="2860">
                  <c:v>488883f4-cc94-4ba1-95da-92f48d0c1ae3</c:v>
                </c:pt>
                <c:pt idx="2861">
                  <c:v>488ea148-77ed-4313-a8ba-13b6fe7c1a65</c:v>
                </c:pt>
                <c:pt idx="2862">
                  <c:v>4893b3c8-2ea0-47f2-b2ef-f125221af41d</c:v>
                </c:pt>
                <c:pt idx="2863">
                  <c:v>4895d86c-a4b6-430e-9914-6218df95781c</c:v>
                </c:pt>
                <c:pt idx="2864">
                  <c:v>4899ebab-11ef-4717-bed5-6cffc7dac39f</c:v>
                </c:pt>
                <c:pt idx="2865">
                  <c:v>48a45002-8569-4a9f-851c-f8671238e560</c:v>
                </c:pt>
                <c:pt idx="2866">
                  <c:v>48a7641e-2505-4067-b401-497167da1445</c:v>
                </c:pt>
                <c:pt idx="2867">
                  <c:v>48b3a719-3dc9-4337-aae0-413476cfe7c8</c:v>
                </c:pt>
                <c:pt idx="2868">
                  <c:v>48c9812f-df17-405a-922b-a489e67fa5d3</c:v>
                </c:pt>
                <c:pt idx="2869">
                  <c:v>48d1608e-8838-4e53-ac3f-66d91d87359e</c:v>
                </c:pt>
                <c:pt idx="2870">
                  <c:v>48dd1ab7-6ad4-4bbe-9e01-d20586ba1727</c:v>
                </c:pt>
                <c:pt idx="2871">
                  <c:v>48dff5db-5516-4771-8e05-642eb3075912</c:v>
                </c:pt>
                <c:pt idx="2872">
                  <c:v>48e766a3-5caf-4885-9cb1-72a2e0288c07</c:v>
                </c:pt>
                <c:pt idx="2873">
                  <c:v>48f0dd34-f115-48c2-8a87-bfd6db0246a1</c:v>
                </c:pt>
                <c:pt idx="2874">
                  <c:v>48f1418b-ef39-4ae4-9f42-4b62b5fae70e</c:v>
                </c:pt>
                <c:pt idx="2875">
                  <c:v>48f76955-55e9-427c-a104-f666121a9107</c:v>
                </c:pt>
                <c:pt idx="2876">
                  <c:v>490e9321-b6f8-4371-aec6-1cab21c9e5fa</c:v>
                </c:pt>
                <c:pt idx="2877">
                  <c:v>491ac1e5-2c96-4413-beb6-b0fa54bae8e4</c:v>
                </c:pt>
                <c:pt idx="2878">
                  <c:v>492bff09-968a-4b07-a544-efff1d8b2b93</c:v>
                </c:pt>
                <c:pt idx="2879">
                  <c:v>49345379-8976-420d-90d1-3f5ac2c564da</c:v>
                </c:pt>
                <c:pt idx="2880">
                  <c:v>493c6538-7b07-456f-98cc-e5d17632ea39</c:v>
                </c:pt>
                <c:pt idx="2881">
                  <c:v>493d149e-59e8-48fb-a222-df61e09649fb</c:v>
                </c:pt>
                <c:pt idx="2882">
                  <c:v>493df9bd-b644-4831-bc2a-9ffc7dbe0b19</c:v>
                </c:pt>
                <c:pt idx="2883">
                  <c:v>493faef7-4bf1-46fc-aa05-477e52c4b009</c:v>
                </c:pt>
                <c:pt idx="2884">
                  <c:v>494279a1-1002-4703-a4cf-c56a898d8383</c:v>
                </c:pt>
                <c:pt idx="2885">
                  <c:v>4952e023-d247-41aa-bc91-53dd8bab8898</c:v>
                </c:pt>
                <c:pt idx="2886">
                  <c:v>495b4781-7148-4937-b4ad-44708c0ea069</c:v>
                </c:pt>
                <c:pt idx="2887">
                  <c:v>4962f605-0247-4626-975b-bb45ab59b45e</c:v>
                </c:pt>
                <c:pt idx="2888">
                  <c:v>49683e36-e1a5-47f6-8ec1-68e2b5c00554</c:v>
                </c:pt>
                <c:pt idx="2889">
                  <c:v>49691b9d-14ae-44f6-878d-083c0f20b2cc</c:v>
                </c:pt>
                <c:pt idx="2890">
                  <c:v>496bc891-bde3-42e9-a2c8-6b640689ece1</c:v>
                </c:pt>
                <c:pt idx="2891">
                  <c:v>4977859b-4e1b-4c35-b5e2-68db0527b1d8</c:v>
                </c:pt>
                <c:pt idx="2892">
                  <c:v>497ce312-a653-46cb-a724-6f977074910f</c:v>
                </c:pt>
                <c:pt idx="2893">
                  <c:v>497f985e-4a7f-4100-8d75-75e0bf19f708</c:v>
                </c:pt>
                <c:pt idx="2894">
                  <c:v>49823f45-6a59-4299-ac2f-80e7b8689eba</c:v>
                </c:pt>
                <c:pt idx="2895">
                  <c:v>4982847c-b1cf-4cd4-a7c1-08897f0d4d57</c:v>
                </c:pt>
                <c:pt idx="2896">
                  <c:v>4982bdef-ac05-464d-b040-361f84921612</c:v>
                </c:pt>
                <c:pt idx="2897">
                  <c:v>4988e4c3-004a-4f98-8bb6-19683559f927</c:v>
                </c:pt>
                <c:pt idx="2898">
                  <c:v>4989761a-a029-4d85-a6a2-642cc6a8c62a</c:v>
                </c:pt>
                <c:pt idx="2899">
                  <c:v>498d7586-b1d1-4bdd-b561-5d1292f041c5</c:v>
                </c:pt>
                <c:pt idx="2900">
                  <c:v>499064a4-f7dc-413c-8a8d-257fcc3e3e9b</c:v>
                </c:pt>
                <c:pt idx="2901">
                  <c:v>4992a49f-5edb-43bb-917c-5be289ff5422</c:v>
                </c:pt>
                <c:pt idx="2902">
                  <c:v>4992ad12-324b-4c8e-be7d-36dc771501f8</c:v>
                </c:pt>
                <c:pt idx="2903">
                  <c:v>49951d25-c236-4b07-9a4a-ac7ee649f02d</c:v>
                </c:pt>
                <c:pt idx="2904">
                  <c:v>49a447dd-3025-4247-8396-325ba3a28103</c:v>
                </c:pt>
                <c:pt idx="2905">
                  <c:v>49a65543-b6ba-4493-a200-be706158d412</c:v>
                </c:pt>
                <c:pt idx="2906">
                  <c:v>49a6c4e4-b7f8-48b8-aa07-e88f93952e6f</c:v>
                </c:pt>
                <c:pt idx="2907">
                  <c:v>49ab7e75-776b-4b5f-9f94-951309ac788f</c:v>
                </c:pt>
                <c:pt idx="2908">
                  <c:v>49b0fd8d-d59a-4b99-9839-dac11aca4fde</c:v>
                </c:pt>
                <c:pt idx="2909">
                  <c:v>49b1b806-ebb0-40d1-b350-dc19e8ca0bc1</c:v>
                </c:pt>
                <c:pt idx="2910">
                  <c:v>49e293fb-2eb3-4ace-8d6b-450ff03de1c3</c:v>
                </c:pt>
                <c:pt idx="2911">
                  <c:v>49fa5467-6c1f-48df-9827-3592efe33400</c:v>
                </c:pt>
                <c:pt idx="2912">
                  <c:v>49fec4d6-b975-42fc-83ca-556f800bc256</c:v>
                </c:pt>
                <c:pt idx="2913">
                  <c:v>4a051f08-b7fe-467d-afae-d0d66dfc8e5d</c:v>
                </c:pt>
                <c:pt idx="2914">
                  <c:v>4a09bfc0-05d5-4a24-9501-dd4338c5e71c</c:v>
                </c:pt>
                <c:pt idx="2915">
                  <c:v>4a0bceed-7220-4dea-8dc5-6d8a17185ee1</c:v>
                </c:pt>
                <c:pt idx="2916">
                  <c:v>4a15352f-e2e3-4108-a0a7-41633fc402e3</c:v>
                </c:pt>
                <c:pt idx="2917">
                  <c:v>4a1a98c2-7779-477e-8807-941cf39d7a41</c:v>
                </c:pt>
                <c:pt idx="2918">
                  <c:v>4a26fec0-b9ae-4dd7-a113-72de0546c360</c:v>
                </c:pt>
                <c:pt idx="2919">
                  <c:v>4a28406f-cfda-460c-8083-ee0198e01574</c:v>
                </c:pt>
                <c:pt idx="2920">
                  <c:v>4a2f2d4c-e0d1-419d-81a5-b8cc70f766d5</c:v>
                </c:pt>
                <c:pt idx="2921">
                  <c:v>4a3b7644-4490-4412-8ef8-efb06243bd5e</c:v>
                </c:pt>
                <c:pt idx="2922">
                  <c:v>4a3f1bd9-e191-44ac-89c9-abeb9227429a</c:v>
                </c:pt>
                <c:pt idx="2923">
                  <c:v>4a401f0a-5f90-4eea-8d3f-98f13a545170</c:v>
                </c:pt>
                <c:pt idx="2924">
                  <c:v>4a4e079a-be55-43bd-bde9-b9a133f2dc26</c:v>
                </c:pt>
                <c:pt idx="2925">
                  <c:v>4a5497e2-607a-438a-a06f-7b3fbc4f78dc</c:v>
                </c:pt>
                <c:pt idx="2926">
                  <c:v>4a58e430-3d9a-4132-9ffc-aeb913ab4bda</c:v>
                </c:pt>
                <c:pt idx="2927">
                  <c:v>4a6393a3-82cf-4162-b7a0-8011d9e1a0b3</c:v>
                </c:pt>
                <c:pt idx="2928">
                  <c:v>4a65b419-43dd-42f5-9d71-0ea28f55d3a2</c:v>
                </c:pt>
                <c:pt idx="2929">
                  <c:v>4a6dc8e2-ac3a-4cd8-9913-5d7ba12f1f94</c:v>
                </c:pt>
                <c:pt idx="2930">
                  <c:v>4a6e4404-d49b-432d-a142-4e60e7a3138d</c:v>
                </c:pt>
                <c:pt idx="2931">
                  <c:v>4a6eef23-bca2-479a-be86-7fedbcfa5824</c:v>
                </c:pt>
                <c:pt idx="2932">
                  <c:v>4a6fea1a-19c8-43c8-adf8-ddb0439058e3</c:v>
                </c:pt>
                <c:pt idx="2933">
                  <c:v>4a794c4e-5173-4835-b01e-afd00defebd6</c:v>
                </c:pt>
                <c:pt idx="2934">
                  <c:v>4a7a9c9d-d5bb-492e-8c1a-47cfc30a0d76</c:v>
                </c:pt>
                <c:pt idx="2935">
                  <c:v>4a7dc527-c4fa-45ce-be0b-5642e951961c</c:v>
                </c:pt>
                <c:pt idx="2936">
                  <c:v>4a83bc38-7245-4278-893a-2f8adc07d7f5</c:v>
                </c:pt>
                <c:pt idx="2937">
                  <c:v>4a84a634-5ef5-43ff-9301-25f22c079cb1</c:v>
                </c:pt>
                <c:pt idx="2938">
                  <c:v>4a8c47cf-00bc-4c73-86fc-fb9a4b08048a</c:v>
                </c:pt>
                <c:pt idx="2939">
                  <c:v>4a8d4180-e2e8-416b-afb0-d0ce1b49d191</c:v>
                </c:pt>
                <c:pt idx="2940">
                  <c:v>4a937055-ba4a-46d4-9598-773d07187f59</c:v>
                </c:pt>
                <c:pt idx="2941">
                  <c:v>4a95cef1-b7ba-4667-b0d5-1d894cdab222</c:v>
                </c:pt>
                <c:pt idx="2942">
                  <c:v>4aa449ef-56d8-4f8c-a7a3-29a953972a97</c:v>
                </c:pt>
                <c:pt idx="2943">
                  <c:v>4aa951a3-bfad-4fdb-8ecc-6fa9ff680c77</c:v>
                </c:pt>
                <c:pt idx="2944">
                  <c:v>4aab5b51-1a98-451a-b35d-6554178e7138</c:v>
                </c:pt>
                <c:pt idx="2945">
                  <c:v>4abf2cff-fd92-4a71-9f00-7ea588cb82f7</c:v>
                </c:pt>
                <c:pt idx="2946">
                  <c:v>4ac17ee3-8142-4db3-bc02-65112661f5e2</c:v>
                </c:pt>
                <c:pt idx="2947">
                  <c:v>4ac3b32d-df48-49a7-aa4f-3ffd421574d3</c:v>
                </c:pt>
                <c:pt idx="2948">
                  <c:v>4ac6b9e9-1ac8-481a-9fc5-fa8510a1fe35</c:v>
                </c:pt>
                <c:pt idx="2949">
                  <c:v>4ad63ed0-a978-4956-853f-96483ad52c51</c:v>
                </c:pt>
                <c:pt idx="2950">
                  <c:v>4ae57783-e03b-43c6-a2f4-90abc8a8734c</c:v>
                </c:pt>
                <c:pt idx="2951">
                  <c:v>4af372ac-70c0-45fa-8424-68ea59fd11eb</c:v>
                </c:pt>
                <c:pt idx="2952">
                  <c:v>4afa4107-dadc-4a88-bc5d-4304a1fc08bc</c:v>
                </c:pt>
                <c:pt idx="2953">
                  <c:v>4afd22d8-a056-4142-b033-f8a0ab438861</c:v>
                </c:pt>
                <c:pt idx="2954">
                  <c:v>4b0337f7-9994-4d24-8050-3b7db1d9e3ae</c:v>
                </c:pt>
                <c:pt idx="2955">
                  <c:v>4b05094c-29cd-40c6-9a05-567977c7a534</c:v>
                </c:pt>
                <c:pt idx="2956">
                  <c:v>4b05aa06-26c2-4bc0-aa0e-877be844dfd1</c:v>
                </c:pt>
                <c:pt idx="2957">
                  <c:v>4b0cc23d-86b3-4527-8fa5-34762a388794</c:v>
                </c:pt>
                <c:pt idx="2958">
                  <c:v>4b0f9b6c-f655-495f-8d5b-02b3935277fb</c:v>
                </c:pt>
                <c:pt idx="2959">
                  <c:v>4b18b76f-9a98-4b91-8832-2269144c2a68</c:v>
                </c:pt>
                <c:pt idx="2960">
                  <c:v>4b2444c5-0326-4de0-974c-34d038940a0b</c:v>
                </c:pt>
                <c:pt idx="2961">
                  <c:v>4b291b4e-e7bc-4988-8c63-48fa391bb96b</c:v>
                </c:pt>
                <c:pt idx="2962">
                  <c:v>4b2b115f-4db1-4aa0-b39b-20f3d1d9e48c</c:v>
                </c:pt>
                <c:pt idx="2963">
                  <c:v>4b2f9f9b-463b-422f-afe6-7e06faeb3d00</c:v>
                </c:pt>
                <c:pt idx="2964">
                  <c:v>4b34d464-d809-4500-b845-d72748aa6ddb</c:v>
                </c:pt>
                <c:pt idx="2965">
                  <c:v>4b365ef9-befd-463a-b10e-2a88f29a7914</c:v>
                </c:pt>
                <c:pt idx="2966">
                  <c:v>4b37d263-1cab-4861-a787-6578394103b6</c:v>
                </c:pt>
                <c:pt idx="2967">
                  <c:v>4b3c4b59-7d32-4a67-bee0-fe8053459ec5</c:v>
                </c:pt>
                <c:pt idx="2968">
                  <c:v>4b4c91d8-732e-4dc2-a217-8f24594ed221</c:v>
                </c:pt>
                <c:pt idx="2969">
                  <c:v>4b504b5f-1ee1-473d-9856-6b39ad26c84b</c:v>
                </c:pt>
                <c:pt idx="2970">
                  <c:v>4b5368ff-7f4d-400c-a37b-47759b059fe4</c:v>
                </c:pt>
                <c:pt idx="2971">
                  <c:v>4b5e22d7-de29-4d9e-826b-a40b0041d5dd</c:v>
                </c:pt>
                <c:pt idx="2972">
                  <c:v>4b65e21d-ac32-4666-ae91-9fafb86c88df</c:v>
                </c:pt>
                <c:pt idx="2973">
                  <c:v>4b67e8af-1ed9-4f96-a22e-b61c323b8aa9</c:v>
                </c:pt>
                <c:pt idx="2974">
                  <c:v>4b699169-4fbe-4cb1-95c2-5fc354689da0</c:v>
                </c:pt>
                <c:pt idx="2975">
                  <c:v>4b70a135-f6b2-41d6-a3b5-e2b72ad7fe56</c:v>
                </c:pt>
                <c:pt idx="2976">
                  <c:v>4b75dad7-e793-462a-a83b-3ee277de4da8</c:v>
                </c:pt>
                <c:pt idx="2977">
                  <c:v>4b77dcb8-5706-452e-a398-06c3c5141292</c:v>
                </c:pt>
                <c:pt idx="2978">
                  <c:v>4b794c1e-378d-447c-9ce5-21ebd2bdd6c9</c:v>
                </c:pt>
                <c:pt idx="2979">
                  <c:v>4b79d1ec-d7b0-4b18-bb37-d8f2d311ce52</c:v>
                </c:pt>
                <c:pt idx="2980">
                  <c:v>4b7b0b80-b688-47bf-a458-22478c701856</c:v>
                </c:pt>
                <c:pt idx="2981">
                  <c:v>4b8a9472-d91c-4e76-8348-48629104efd9</c:v>
                </c:pt>
                <c:pt idx="2982">
                  <c:v>4b938346-15e2-4cc9-ae3d-60c419b50280</c:v>
                </c:pt>
                <c:pt idx="2983">
                  <c:v>4b967abf-f4f8-4919-9c21-34af1d586394</c:v>
                </c:pt>
                <c:pt idx="2984">
                  <c:v>4b969968-65eb-47c4-95ec-251553444170</c:v>
                </c:pt>
                <c:pt idx="2985">
                  <c:v>4ba80b69-7d70-4790-a0df-0fd6afbe72c0</c:v>
                </c:pt>
                <c:pt idx="2986">
                  <c:v>4ba8ad35-3247-4e66-b8c0-756d3cbc8f2b</c:v>
                </c:pt>
                <c:pt idx="2987">
                  <c:v>4bac9910-d811-48ed-9fa1-22c4f0b769ec</c:v>
                </c:pt>
                <c:pt idx="2988">
                  <c:v>4bb4cb03-89dc-4bf3-9ae6-89061cd78498</c:v>
                </c:pt>
                <c:pt idx="2989">
                  <c:v>4bb654fc-7578-4d73-a3eb-a41a20b5cc5e</c:v>
                </c:pt>
                <c:pt idx="2990">
                  <c:v>4bbe29f4-5a9d-4545-8ccd-d80d474839ec</c:v>
                </c:pt>
                <c:pt idx="2991">
                  <c:v>4bc6540e-b64b-4493-99a1-adb89eed3f77</c:v>
                </c:pt>
                <c:pt idx="2992">
                  <c:v>4bc8a5f2-b4d7-47fa-9592-ef5679f9bb98</c:v>
                </c:pt>
                <c:pt idx="2993">
                  <c:v>4bc99bed-2e2f-441f-ade6-d1d099fbfd68</c:v>
                </c:pt>
                <c:pt idx="2994">
                  <c:v>4bd24385-3da0-4e39-9db3-b2f7abad6088</c:v>
                </c:pt>
                <c:pt idx="2995">
                  <c:v>4bde75d5-169f-49c2-a8ee-f184bf968364</c:v>
                </c:pt>
                <c:pt idx="2996">
                  <c:v>4bded801-8485-4813-bdd7-f0129a865b8c</c:v>
                </c:pt>
                <c:pt idx="2997">
                  <c:v>4be0cbc7-cae6-4d5b-a781-daf2b16d2fdc</c:v>
                </c:pt>
                <c:pt idx="2998">
                  <c:v>4be44474-adaf-4080-b4d8-245c1430066e</c:v>
                </c:pt>
                <c:pt idx="2999">
                  <c:v>4bee1889-918a-4b7d-b257-2c52b2fed22c</c:v>
                </c:pt>
                <c:pt idx="3000">
                  <c:v>4bf23798-28b1-45f1-9e1a-22fe4cabe86c</c:v>
                </c:pt>
                <c:pt idx="3001">
                  <c:v>4bf39980-7822-4bcf-bd87-3c534f19818c</c:v>
                </c:pt>
                <c:pt idx="3002">
                  <c:v>4bf66cea-1b65-43d8-9dfa-646ea866b5eb</c:v>
                </c:pt>
                <c:pt idx="3003">
                  <c:v>4bfe58aa-a73f-4fbd-bc6d-663b12189301</c:v>
                </c:pt>
                <c:pt idx="3004">
                  <c:v>4c081eb6-a0ed-4db2-836a-7ea2ad9e6241</c:v>
                </c:pt>
                <c:pt idx="3005">
                  <c:v>4c0a3c57-ea05-44f8-b4b7-da43a6e8a2c9</c:v>
                </c:pt>
                <c:pt idx="3006">
                  <c:v>4c13b40b-3e9b-49a3-89e5-95a3861ff41a</c:v>
                </c:pt>
                <c:pt idx="3007">
                  <c:v>4c1a11ff-6470-4b16-b47c-d161d8d2a6db</c:v>
                </c:pt>
                <c:pt idx="3008">
                  <c:v>4c1becce-37ac-4bb7-8dfc-4e4a07805a08</c:v>
                </c:pt>
                <c:pt idx="3009">
                  <c:v>4c26a731-5eed-4e07-833f-f68af8a89ea1</c:v>
                </c:pt>
                <c:pt idx="3010">
                  <c:v>4c2a2bc4-ee14-4f76-b5f2-6fdbb4f4dcea</c:v>
                </c:pt>
                <c:pt idx="3011">
                  <c:v>4c2ccd52-f8b7-415f-a17f-3b0dd85ddb7c</c:v>
                </c:pt>
                <c:pt idx="3012">
                  <c:v>4c3f3879-45f3-4ef0-840f-617f79161c55</c:v>
                </c:pt>
                <c:pt idx="3013">
                  <c:v>4c40d2dd-1a39-4659-bebe-69d146e0868d</c:v>
                </c:pt>
                <c:pt idx="3014">
                  <c:v>4c4d393d-980c-480e-a9fb-aa942f3b8912</c:v>
                </c:pt>
                <c:pt idx="3015">
                  <c:v>4c4f1415-ce6a-4a72-8cda-fad005e852ee</c:v>
                </c:pt>
                <c:pt idx="3016">
                  <c:v>4c4fbba1-58e0-41b7-afe4-5d1a445a32cd</c:v>
                </c:pt>
                <c:pt idx="3017">
                  <c:v>4c5aef58-d3d0-46f7-a47a-3b99ec3e6cc1</c:v>
                </c:pt>
                <c:pt idx="3018">
                  <c:v>4c7629d4-f2a1-48f4-b1e3-ce4e162b9a76</c:v>
                </c:pt>
                <c:pt idx="3019">
                  <c:v>4c770684-dc30-4f1a-8f54-f300547dfca3</c:v>
                </c:pt>
                <c:pt idx="3020">
                  <c:v>4c7b878b-21ba-44bd-9905-21665282587b</c:v>
                </c:pt>
                <c:pt idx="3021">
                  <c:v>4c7c550f-dfb7-4294-9135-7ab1f46bf31d</c:v>
                </c:pt>
                <c:pt idx="3022">
                  <c:v>4c7df536-be09-41d1-b42d-9f76d3ebeb06</c:v>
                </c:pt>
                <c:pt idx="3023">
                  <c:v>4c7e4b45-2993-4391-b4b5-72b42b315a77</c:v>
                </c:pt>
                <c:pt idx="3024">
                  <c:v>4c84e593-9ede-4ec5-953b-59771285cffd</c:v>
                </c:pt>
                <c:pt idx="3025">
                  <c:v>4c898577-a1ff-4da4-9599-fc9ed99f0af7</c:v>
                </c:pt>
                <c:pt idx="3026">
                  <c:v>4c97a0ec-c94a-408c-879e-64c8063fe3cb</c:v>
                </c:pt>
                <c:pt idx="3027">
                  <c:v>4c986d97-0510-48c5-9071-e485c075a92f</c:v>
                </c:pt>
                <c:pt idx="3028">
                  <c:v>4c9a8184-d320-4555-8534-069e9fbec38b</c:v>
                </c:pt>
                <c:pt idx="3029">
                  <c:v>4c9b8f45-a45f-4304-992f-56128bcf4341</c:v>
                </c:pt>
                <c:pt idx="3030">
                  <c:v>4ca17d4c-629d-432d-b451-661595e0ad3a</c:v>
                </c:pt>
                <c:pt idx="3031">
                  <c:v>4ca194ed-09b4-4e57-ab9c-eda2b96bc109</c:v>
                </c:pt>
                <c:pt idx="3032">
                  <c:v>4ca29bc2-3b94-4365-9097-fa415156ee80</c:v>
                </c:pt>
                <c:pt idx="3033">
                  <c:v>4ca52df7-1e54-4b7d-b596-5c4af8187b6e</c:v>
                </c:pt>
                <c:pt idx="3034">
                  <c:v>4ca72f48-a665-4131-891c-458131a07912</c:v>
                </c:pt>
                <c:pt idx="3035">
                  <c:v>4caa6fb2-9bad-4f83-92d5-83bc988e367d</c:v>
                </c:pt>
                <c:pt idx="3036">
                  <c:v>4cb1d3ca-a078-46e4-b8cd-980358c6c431</c:v>
                </c:pt>
                <c:pt idx="3037">
                  <c:v>4cb9f8b2-f3a4-473c-bc36-00c192ce7cbc</c:v>
                </c:pt>
                <c:pt idx="3038">
                  <c:v>4cbf696b-37f5-43d2-9c4a-1b01a1c56cfd</c:v>
                </c:pt>
                <c:pt idx="3039">
                  <c:v>4cbf9cd2-44f3-4cd1-a7f8-6b4fe7bc40a0</c:v>
                </c:pt>
                <c:pt idx="3040">
                  <c:v>4cc092d3-2166-4df3-a238-b42577759d2b</c:v>
                </c:pt>
                <c:pt idx="3041">
                  <c:v>4cd4038e-5d62-41b7-b2d6-c69bbc59e1be</c:v>
                </c:pt>
                <c:pt idx="3042">
                  <c:v>4cd7b825-78bb-4a89-862d-6e4d565811db</c:v>
                </c:pt>
                <c:pt idx="3043">
                  <c:v>4cd8e65f-c539-438b-83c0-a427fa698f85</c:v>
                </c:pt>
                <c:pt idx="3044">
                  <c:v>4ce3b9b3-4f86-4dce-be27-7d429422dcad</c:v>
                </c:pt>
                <c:pt idx="3045">
                  <c:v>4ce980da-6f26-43f3-b732-96075fdde9e8</c:v>
                </c:pt>
                <c:pt idx="3046">
                  <c:v>4cf408b2-6cdc-422e-8e44-3bedc78764d6</c:v>
                </c:pt>
                <c:pt idx="3047">
                  <c:v>4cfa6a7c-204c-46d8-91bc-553ff0ee7557</c:v>
                </c:pt>
                <c:pt idx="3048">
                  <c:v>4d03c914-9135-4494-9989-ceba91d1f3e2</c:v>
                </c:pt>
                <c:pt idx="3049">
                  <c:v>4d06ce7f-3df2-4f3b-84c7-84395a30a910</c:v>
                </c:pt>
                <c:pt idx="3050">
                  <c:v>4d06fbde-6d86-416d-ad15-8739f4acdf71</c:v>
                </c:pt>
                <c:pt idx="3051">
                  <c:v>4d070ad1-d540-4d01-9344-ba2f63119c65</c:v>
                </c:pt>
                <c:pt idx="3052">
                  <c:v>4d1ce49c-0c89-4d49-b902-2b9ad57e6ce8</c:v>
                </c:pt>
                <c:pt idx="3053">
                  <c:v>4d290ddf-312e-432e-b2df-11c694fa2bde</c:v>
                </c:pt>
                <c:pt idx="3054">
                  <c:v>4d2aea67-de3b-4b85-a46b-cc1eed6216db</c:v>
                </c:pt>
                <c:pt idx="3055">
                  <c:v>4d48b286-6186-4734-a73d-ba94a3bfd88a</c:v>
                </c:pt>
                <c:pt idx="3056">
                  <c:v>4d4ca3fc-eda1-477e-b125-52e5ed050b67</c:v>
                </c:pt>
                <c:pt idx="3057">
                  <c:v>4d55225d-4021-4001-8ed5-c2eb1955c622</c:v>
                </c:pt>
                <c:pt idx="3058">
                  <c:v>4d59d809-2ef0-4bc0-9013-3f301a0233f9</c:v>
                </c:pt>
                <c:pt idx="3059">
                  <c:v>4d5d5169-a4f4-4b9e-a765-7f0f018fcbf1</c:v>
                </c:pt>
                <c:pt idx="3060">
                  <c:v>4d5d7707-facd-4e15-aa03-0d2e2051fa2c</c:v>
                </c:pt>
                <c:pt idx="3061">
                  <c:v>4d62caf4-3fd9-4043-8a75-b0384c11226d</c:v>
                </c:pt>
                <c:pt idx="3062">
                  <c:v>4d7f2801-8d48-47cd-96ed-b999e518f42d</c:v>
                </c:pt>
                <c:pt idx="3063">
                  <c:v>4d831cd2-a5ab-497a-909f-fa9003b103a6</c:v>
                </c:pt>
                <c:pt idx="3064">
                  <c:v>4d85cdf3-cfc1-498c-bf58-c454ab624f56</c:v>
                </c:pt>
                <c:pt idx="3065">
                  <c:v>4d8c4f94-b094-45ee-903c-a29d6379b329</c:v>
                </c:pt>
                <c:pt idx="3066">
                  <c:v>4d8fcfa8-a2a0-497d-9a08-5836a23f76f5</c:v>
                </c:pt>
                <c:pt idx="3067">
                  <c:v>4d90ecca-22ec-4efa-83e1-0afc499d66f5</c:v>
                </c:pt>
                <c:pt idx="3068">
                  <c:v>4d946e24-ffbb-4c07-85de-1807c5ff8198</c:v>
                </c:pt>
                <c:pt idx="3069">
                  <c:v>4d9adfe9-6d7e-4451-b985-3991d373b930</c:v>
                </c:pt>
                <c:pt idx="3070">
                  <c:v>4d9dcec3-3947-4dc6-a970-28605c9b9ef9</c:v>
                </c:pt>
                <c:pt idx="3071">
                  <c:v>4d9de7e0-81c9-450d-87ab-97364e376f3b</c:v>
                </c:pt>
                <c:pt idx="3072">
                  <c:v>4d9f08ec-8da6-46ac-af3e-b51acc27be26</c:v>
                </c:pt>
                <c:pt idx="3073">
                  <c:v>4da62edd-1def-41d3-93bc-5cf24d8499a5</c:v>
                </c:pt>
                <c:pt idx="3074">
                  <c:v>4dabb6d2-800f-449e-8bec-f39905ed7440</c:v>
                </c:pt>
                <c:pt idx="3075">
                  <c:v>4daca48f-d3d1-4424-bd6c-b62ffc0e790d</c:v>
                </c:pt>
                <c:pt idx="3076">
                  <c:v>4db059e4-3427-4b91-a790-e1577a8d88b9</c:v>
                </c:pt>
                <c:pt idx="3077">
                  <c:v>4db13e80-6a41-4705-bdd8-904077055033</c:v>
                </c:pt>
                <c:pt idx="3078">
                  <c:v>4db5d1b6-b752-43bf-8fd7-dbbe58a0f20f</c:v>
                </c:pt>
                <c:pt idx="3079">
                  <c:v>4db7d2db-446a-451b-a804-2c7fe8ac65e7</c:v>
                </c:pt>
                <c:pt idx="3080">
                  <c:v>4db84dbe-a3b9-485e-b3e8-ea1826d71e3b</c:v>
                </c:pt>
                <c:pt idx="3081">
                  <c:v>4dbaaac3-2962-413f-9464-e5c0895cf365</c:v>
                </c:pt>
                <c:pt idx="3082">
                  <c:v>4dc41f78-fd7d-4c33-8db3-876f4622c29a</c:v>
                </c:pt>
                <c:pt idx="3083">
                  <c:v>4dc589e9-9ed3-4f76-91ba-d8fa76a33b2f</c:v>
                </c:pt>
                <c:pt idx="3084">
                  <c:v>4dcc7149-c7a5-4048-afca-38dc209390db</c:v>
                </c:pt>
                <c:pt idx="3085">
                  <c:v>4dd4f577-815b-4c30-b55b-2fa99c536375</c:v>
                </c:pt>
                <c:pt idx="3086">
                  <c:v>4ddb40b9-835e-48fb-b644-3d9e421c0e06</c:v>
                </c:pt>
                <c:pt idx="3087">
                  <c:v>4ddcc828-17dd-420d-8931-e7bd83a7f827</c:v>
                </c:pt>
                <c:pt idx="3088">
                  <c:v>4dfa5029-4584-4f09-b758-68ba597aeafb</c:v>
                </c:pt>
                <c:pt idx="3089">
                  <c:v>4dff4b2b-befb-4011-bc93-8ee78e3bb7bc</c:v>
                </c:pt>
                <c:pt idx="3090">
                  <c:v>4e04c6ce-853e-46bd-a73c-b38077b07618</c:v>
                </c:pt>
                <c:pt idx="3091">
                  <c:v>4e0d24ba-bb02-4d41-bb9d-16ff8bd98413</c:v>
                </c:pt>
                <c:pt idx="3092">
                  <c:v>4e0d27c7-ced5-47fd-8e80-565af700717b</c:v>
                </c:pt>
                <c:pt idx="3093">
                  <c:v>4e0e3609-05c4-4077-8485-08b5861b4d13</c:v>
                </c:pt>
                <c:pt idx="3094">
                  <c:v>4e19127c-5a91-476b-a571-d755ff688730</c:v>
                </c:pt>
                <c:pt idx="3095">
                  <c:v>4e30f170-5625-4c1c-b1ac-1c5dedc2f3de</c:v>
                </c:pt>
                <c:pt idx="3096">
                  <c:v>4e3e4d6e-a932-43c1-bd0e-ea966623b4c1</c:v>
                </c:pt>
                <c:pt idx="3097">
                  <c:v>4e482866-0474-4c3e-958c-b055213ea78c</c:v>
                </c:pt>
                <c:pt idx="3098">
                  <c:v>4e4d4d80-4af8-4315-84ce-4a9ddacfdfa6</c:v>
                </c:pt>
                <c:pt idx="3099">
                  <c:v>4e4f3b09-8cc6-4b2d-9e5d-ef468a88460a</c:v>
                </c:pt>
                <c:pt idx="3100">
                  <c:v>4e514b9c-f26f-43b9-ac46-749c67ab58ce</c:v>
                </c:pt>
                <c:pt idx="3101">
                  <c:v>4e51cfe3-6dd2-48e1-8dde-05f799a5c977</c:v>
                </c:pt>
                <c:pt idx="3102">
                  <c:v>4e547499-81e5-48d2-a110-772fbdd9ba4a</c:v>
                </c:pt>
                <c:pt idx="3103">
                  <c:v>4e5764d7-f586-401e-8988-2a839a67889c</c:v>
                </c:pt>
                <c:pt idx="3104">
                  <c:v>4e65bfc6-9250-4b91-b5a6-599e41e16c67</c:v>
                </c:pt>
                <c:pt idx="3105">
                  <c:v>4e7f2bdb-1e6d-4b15-89d7-b09f8ac1ee30</c:v>
                </c:pt>
                <c:pt idx="3106">
                  <c:v>4e805421-596c-49b6-8874-05787415eb82</c:v>
                </c:pt>
                <c:pt idx="3107">
                  <c:v>4e80970d-eed6-4066-9c6a-a23a7202edca</c:v>
                </c:pt>
                <c:pt idx="3108">
                  <c:v>4e873df7-b790-4b0e-ae2f-bcac8e2abdf9</c:v>
                </c:pt>
                <c:pt idx="3109">
                  <c:v>4e880d63-2293-4c39-9acf-7f419a007682</c:v>
                </c:pt>
                <c:pt idx="3110">
                  <c:v>4e88305e-8a29-46fd-b57a-2cb803c6659b</c:v>
                </c:pt>
                <c:pt idx="3111">
                  <c:v>4e9248f2-0210-4cea-8c7d-681bd456807a</c:v>
                </c:pt>
                <c:pt idx="3112">
                  <c:v>4e93bc32-4ef8-48b4-8406-4d8b925b96df</c:v>
                </c:pt>
                <c:pt idx="3113">
                  <c:v>4e98afbd-2fdd-4dbf-9f1b-98e0cb2aed12</c:v>
                </c:pt>
                <c:pt idx="3114">
                  <c:v>4eae015c-cbe5-4735-bb09-4a81b3a65e2f</c:v>
                </c:pt>
                <c:pt idx="3115">
                  <c:v>4eaf4d7e-48d8-42e5-bac2-9fc760d445b0</c:v>
                </c:pt>
                <c:pt idx="3116">
                  <c:v>4eba442f-326e-4ebb-95ef-0f1c8b5e8b9b</c:v>
                </c:pt>
                <c:pt idx="3117">
                  <c:v>4ebc27fe-18f9-4559-8f8f-ccb48df088d7</c:v>
                </c:pt>
                <c:pt idx="3118">
                  <c:v>4ebd4bf5-b847-48d1-a56b-f908b0a2de53</c:v>
                </c:pt>
                <c:pt idx="3119">
                  <c:v>4ed66e86-8d9c-4286-a4bc-a9f62cda288f</c:v>
                </c:pt>
                <c:pt idx="3120">
                  <c:v>4eda5c61-4874-4361-94ed-adf1e715b1b3</c:v>
                </c:pt>
                <c:pt idx="3121">
                  <c:v>4ee823e1-e706-4c32-9b14-b7019c96baba</c:v>
                </c:pt>
                <c:pt idx="3122">
                  <c:v>4eef31b8-8084-4f09-ba79-7106c3c0e38e</c:v>
                </c:pt>
                <c:pt idx="3123">
                  <c:v>4ef34801-a0a3-47df-a352-54383aef5d89</c:v>
                </c:pt>
                <c:pt idx="3124">
                  <c:v>4ef34ea6-2800-49ed-b419-09a465177ad5</c:v>
                </c:pt>
                <c:pt idx="3125">
                  <c:v>4ef7f420-1d65-4ea3-9a76-03af97f9b5c3</c:v>
                </c:pt>
                <c:pt idx="3126">
                  <c:v>4ef7f91f-ae70-43f1-82f6-e956258f348f</c:v>
                </c:pt>
                <c:pt idx="3127">
                  <c:v>4efd37f4-4a73-4110-aaa9-085f33bcc6ee</c:v>
                </c:pt>
                <c:pt idx="3128">
                  <c:v>4f02951e-ee96-4d14-9f95-be9036e4c35e</c:v>
                </c:pt>
                <c:pt idx="3129">
                  <c:v>4f0aa52e-ba9a-47d7-a3de-46ecbf92c2da</c:v>
                </c:pt>
                <c:pt idx="3130">
                  <c:v>4f0d8408-4e70-47f1-806b-6e1f9f86c378</c:v>
                </c:pt>
                <c:pt idx="3131">
                  <c:v>4f0f0157-0e05-4e4a-b49f-4254e817f406</c:v>
                </c:pt>
                <c:pt idx="3132">
                  <c:v>4f138c7e-09c7-4f89-bba9-3fe9ac423cd8</c:v>
                </c:pt>
                <c:pt idx="3133">
                  <c:v>4f1b485a-cc05-4eed-82d8-f98e6b1c8c82</c:v>
                </c:pt>
                <c:pt idx="3134">
                  <c:v>4f1fed15-fa80-4bcc-9faa-4c485b836c87</c:v>
                </c:pt>
                <c:pt idx="3135">
                  <c:v>4f29414c-baaf-49d6-8bd8-8876912d903f</c:v>
                </c:pt>
                <c:pt idx="3136">
                  <c:v>4f42c9a5-9854-4282-978d-abe97319a1e2</c:v>
                </c:pt>
                <c:pt idx="3137">
                  <c:v>4f43e0f6-c869-4f76-9fb1-86105f378b2a</c:v>
                </c:pt>
                <c:pt idx="3138">
                  <c:v>4f57fd5d-552c-42de-b794-cd72aa49bca8</c:v>
                </c:pt>
                <c:pt idx="3139">
                  <c:v>4f62aedc-ea6f-441d-ac0e-651e23051a22</c:v>
                </c:pt>
                <c:pt idx="3140">
                  <c:v>4f6541a1-ee88-474d-b2e6-c35c2795eda9</c:v>
                </c:pt>
                <c:pt idx="3141">
                  <c:v>4f681aa3-5ba8-483b-8376-b6e30d844352</c:v>
                </c:pt>
                <c:pt idx="3142">
                  <c:v>4f6869e9-39d8-4014-a6f7-179c6e72c1cc</c:v>
                </c:pt>
                <c:pt idx="3143">
                  <c:v>4f6c3a5a-8b47-4998-aacf-d5c9eacc16aa</c:v>
                </c:pt>
                <c:pt idx="3144">
                  <c:v>4f750542-195f-42cb-993d-1b43d4e3e3ec</c:v>
                </c:pt>
                <c:pt idx="3145">
                  <c:v>4f767d6b-7d44-4427-a848-0767cfb0181f</c:v>
                </c:pt>
                <c:pt idx="3146">
                  <c:v>4f7a7462-c7ca-4d21-84f2-a0ca5ee97d81</c:v>
                </c:pt>
                <c:pt idx="3147">
                  <c:v>4f82be7d-59e9-488e-9794-ade5ead40598</c:v>
                </c:pt>
                <c:pt idx="3148">
                  <c:v>4f85288b-c9d9-4799-a76b-76874b2f0020</c:v>
                </c:pt>
                <c:pt idx="3149">
                  <c:v>4f99d3ed-6963-4948-9dbc-289e90518c01</c:v>
                </c:pt>
                <c:pt idx="3150">
                  <c:v>4f9c4b75-f3da-4f23-adca-6d2641fc09e4</c:v>
                </c:pt>
                <c:pt idx="3151">
                  <c:v>4fbc48fc-35dd-4f7a-868c-a0633e42f4d2</c:v>
                </c:pt>
                <c:pt idx="3152">
                  <c:v>4fc08bec-f77f-4a99-81fb-bf94a5fdceea</c:v>
                </c:pt>
                <c:pt idx="3153">
                  <c:v>4fc7f8f7-d4cf-4904-9623-c662fff147b6</c:v>
                </c:pt>
                <c:pt idx="3154">
                  <c:v>4fc85168-0431-4d5c-bf64-4bb669b3aee2</c:v>
                </c:pt>
                <c:pt idx="3155">
                  <c:v>4fcac66f-1af4-43b9-b7cd-0504c66fe6d9</c:v>
                </c:pt>
                <c:pt idx="3156">
                  <c:v>4fcbfd29-8b96-48ce-99ff-f25cbe2704c9</c:v>
                </c:pt>
                <c:pt idx="3157">
                  <c:v>4fcd3ceb-d1d3-4b4f-b83d-1d1793bead3d</c:v>
                </c:pt>
                <c:pt idx="3158">
                  <c:v>4fd25b47-b2d7-4c6c-b712-5ba9afcfc0d2</c:v>
                </c:pt>
                <c:pt idx="3159">
                  <c:v>4fe4d8ef-4748-479d-8ac4-8b11d3c85097</c:v>
                </c:pt>
                <c:pt idx="3160">
                  <c:v>4fe838fe-5f88-40d2-9faf-6028eba3064f</c:v>
                </c:pt>
                <c:pt idx="3161">
                  <c:v>4ff5a6f9-d652-40eb-8a62-9439aaa07cc2</c:v>
                </c:pt>
                <c:pt idx="3162">
                  <c:v>4ff67d52-2109-493e-a017-bcd5d61ea0c0</c:v>
                </c:pt>
                <c:pt idx="3163">
                  <c:v>4ffba0bd-507c-408e-93cc-92b612772ecd</c:v>
                </c:pt>
                <c:pt idx="3164">
                  <c:v>4ffc6047-d048-49fc-9c9a-88152eb054bd</c:v>
                </c:pt>
                <c:pt idx="3165">
                  <c:v>4fff70e8-20a0-41e3-996c-af3a08e9c413</c:v>
                </c:pt>
                <c:pt idx="3166">
                  <c:v>5009f0fe-f472-42d2-bc12-332f8e396ea3</c:v>
                </c:pt>
                <c:pt idx="3167">
                  <c:v>500ba5ee-0dbf-471c-ab2d-4c8c9e41a2be</c:v>
                </c:pt>
                <c:pt idx="3168">
                  <c:v>502597f6-8fe3-4084-b155-cbf97dccbd65</c:v>
                </c:pt>
                <c:pt idx="3169">
                  <c:v>5027e2dc-eb66-412a-8b32-88c152f54eb6</c:v>
                </c:pt>
                <c:pt idx="3170">
                  <c:v>502d965a-bac7-49a0-aeab-8f045a3a874c</c:v>
                </c:pt>
                <c:pt idx="3171">
                  <c:v>50350742-abaa-4bb0-bbbb-6d779655cf3a</c:v>
                </c:pt>
                <c:pt idx="3172">
                  <c:v>50415ec1-5164-482b-9055-0b49e493c8a4</c:v>
                </c:pt>
                <c:pt idx="3173">
                  <c:v>504cd2bb-ec82-437e-a671-4c9c3bc8beab</c:v>
                </c:pt>
                <c:pt idx="3174">
                  <c:v>5055216c-0d68-4a9e-9440-7d5af49da2d9</c:v>
                </c:pt>
                <c:pt idx="3175">
                  <c:v>50575c58-ec1e-489d-9e33-5d779017ddec</c:v>
                </c:pt>
                <c:pt idx="3176">
                  <c:v>50643f8a-6ffd-4bb5-97d1-05c80d86f20f</c:v>
                </c:pt>
                <c:pt idx="3177">
                  <c:v>507341b3-7f7c-4907-b127-d501b0b52035</c:v>
                </c:pt>
                <c:pt idx="3178">
                  <c:v>50740c24-1891-43a1-bdee-0bbaf84946a8</c:v>
                </c:pt>
                <c:pt idx="3179">
                  <c:v>507423b9-3985-4063-868f-7b8b84d97a00</c:v>
                </c:pt>
                <c:pt idx="3180">
                  <c:v>507ed642-a4d5-4102-a819-036ce23722d8</c:v>
                </c:pt>
                <c:pt idx="3181">
                  <c:v>5080baab-1a43-4230-922b-bfb5ddeb65e3</c:v>
                </c:pt>
                <c:pt idx="3182">
                  <c:v>508395cb-5131-4b60-9080-96f50899642f</c:v>
                </c:pt>
                <c:pt idx="3183">
                  <c:v>5085f5c9-df5a-4634-b93b-373691cdaf2d</c:v>
                </c:pt>
                <c:pt idx="3184">
                  <c:v>50871d3b-3fe3-450a-a586-e9813bc3ba2e</c:v>
                </c:pt>
                <c:pt idx="3185">
                  <c:v>508bb8ba-2827-40bb-837b-b6de4f726c2f</c:v>
                </c:pt>
                <c:pt idx="3186">
                  <c:v>5096169f-844d-4f2f-8edd-3d08cd22b4b8</c:v>
                </c:pt>
                <c:pt idx="3187">
                  <c:v>509e8eee-caec-4492-9b2e-e8a09bce70fa</c:v>
                </c:pt>
                <c:pt idx="3188">
                  <c:v>50a10059-1c45-4615-adf4-9b33c65be90f</c:v>
                </c:pt>
                <c:pt idx="3189">
                  <c:v>50a4f1a9-2c02-48c0-b49e-4c8487981fca</c:v>
                </c:pt>
                <c:pt idx="3190">
                  <c:v>50af61f5-98f7-48ee-b760-ed1b58f653f6</c:v>
                </c:pt>
                <c:pt idx="3191">
                  <c:v>50bd44b2-e4d4-46c2-a5c9-3957d21517d4</c:v>
                </c:pt>
                <c:pt idx="3192">
                  <c:v>50be99d4-050c-4417-b03d-e97713dc9ea0</c:v>
                </c:pt>
                <c:pt idx="3193">
                  <c:v>50c0a6bb-4993-4dfc-9fa9-f6b30b49f72d</c:v>
                </c:pt>
                <c:pt idx="3194">
                  <c:v>50cd0b32-9bc3-4c57-8bc1-aa8899f56390</c:v>
                </c:pt>
                <c:pt idx="3195">
                  <c:v>50d4f256-06a8-402b-930b-0b75c7e099e1</c:v>
                </c:pt>
                <c:pt idx="3196">
                  <c:v>50dada16-18ac-4ee0-9734-fbcca931f0a8</c:v>
                </c:pt>
                <c:pt idx="3197">
                  <c:v>50de6163-6afb-42e5-86a4-a2608e354d08</c:v>
                </c:pt>
                <c:pt idx="3198">
                  <c:v>50def577-857a-4c5e-ab4c-d88639d04ee9</c:v>
                </c:pt>
                <c:pt idx="3199">
                  <c:v>50e606cc-1047-44c3-a8e3-c067ae6df313</c:v>
                </c:pt>
                <c:pt idx="3200">
                  <c:v>50f58b82-b09a-4b91-90b3-3967fce1363a</c:v>
                </c:pt>
                <c:pt idx="3201">
                  <c:v>50f8f4c3-aa16-4ab5-8bb3-d28c925d828f</c:v>
                </c:pt>
                <c:pt idx="3202">
                  <c:v>50fb03a4-1753-4ecf-99ac-6e7de39b2906</c:v>
                </c:pt>
                <c:pt idx="3203">
                  <c:v>50fd77e9-557a-43cc-acdd-5af51fc8c81f</c:v>
                </c:pt>
                <c:pt idx="3204">
                  <c:v>510453b1-81f1-4bbe-ae87-c29a777132b0</c:v>
                </c:pt>
                <c:pt idx="3205">
                  <c:v>5114d5f5-192c-4cb8-a53d-9729a9c82f96</c:v>
                </c:pt>
                <c:pt idx="3206">
                  <c:v>51171308-cd3e-4c2d-8e51-f1ddb2d09758</c:v>
                </c:pt>
                <c:pt idx="3207">
                  <c:v>51282927-ed25-4a0f-9573-e177858fdee8</c:v>
                </c:pt>
                <c:pt idx="3208">
                  <c:v>512cf613-a114-4e65-a3ac-5a02cbfe860e</c:v>
                </c:pt>
                <c:pt idx="3209">
                  <c:v>512f84ab-d93b-40b6-a578-095dd8233147</c:v>
                </c:pt>
                <c:pt idx="3210">
                  <c:v>5132c1cc-07b4-4500-a4f0-23451b2dd282</c:v>
                </c:pt>
                <c:pt idx="3211">
                  <c:v>514015d4-8c7f-464e-a9b1-0e7622cfd8da</c:v>
                </c:pt>
                <c:pt idx="3212">
                  <c:v>514129a9-b07a-4c04-a0bd-3247eb5dd208</c:v>
                </c:pt>
                <c:pt idx="3213">
                  <c:v>514235e9-1ec9-4d1f-a3d6-091cbc00636a</c:v>
                </c:pt>
                <c:pt idx="3214">
                  <c:v>514c637e-e0d0-419c-ae24-6be68ad8727c</c:v>
                </c:pt>
                <c:pt idx="3215">
                  <c:v>514f815c-6b47-48d5-ba79-d64ac77e45d7</c:v>
                </c:pt>
                <c:pt idx="3216">
                  <c:v>515454ad-1a02-4e7b-8b79-df98b67982ab</c:v>
                </c:pt>
                <c:pt idx="3217">
                  <c:v>516bac1c-3a7a-437b-94af-687e20f28bfb</c:v>
                </c:pt>
                <c:pt idx="3218">
                  <c:v>516f9d8c-2453-49f3-96eb-7ef16f77eeb5</c:v>
                </c:pt>
                <c:pt idx="3219">
                  <c:v>5171ebb0-f318-4921-951f-ce677e93ec6b</c:v>
                </c:pt>
                <c:pt idx="3220">
                  <c:v>517bc1e5-f1d8-4eb2-901e-0f6df07172ac</c:v>
                </c:pt>
                <c:pt idx="3221">
                  <c:v>51907f90-9d12-42c2-9293-1593b149b1f4</c:v>
                </c:pt>
                <c:pt idx="3222">
                  <c:v>51972d6b-8c4f-4668-8db9-cbd1d48f44c3</c:v>
                </c:pt>
                <c:pt idx="3223">
                  <c:v>5197cb24-db02-43e4-a92a-942b19acbc08</c:v>
                </c:pt>
                <c:pt idx="3224">
                  <c:v>51a30601-8721-44ea-b873-63eae7172bd0</c:v>
                </c:pt>
                <c:pt idx="3225">
                  <c:v>51b35741-aa3b-46f7-92ca-90d0f36aefd9</c:v>
                </c:pt>
                <c:pt idx="3226">
                  <c:v>51b5056c-2f34-4e4a-8bb7-f27d2882383e</c:v>
                </c:pt>
                <c:pt idx="3227">
                  <c:v>51b7d47e-2d15-47db-9518-d4540034fb51</c:v>
                </c:pt>
                <c:pt idx="3228">
                  <c:v>51bb597d-8c6b-48f0-baba-183858069b8a</c:v>
                </c:pt>
                <c:pt idx="3229">
                  <c:v>51bc4205-2e75-4b71-84df-2c1e2b1b0806</c:v>
                </c:pt>
                <c:pt idx="3230">
                  <c:v>51c27bbe-34d2-451f-ae27-345811733de5</c:v>
                </c:pt>
                <c:pt idx="3231">
                  <c:v>51c4dd65-1a73-4528-840b-ce8bad447a07</c:v>
                </c:pt>
                <c:pt idx="3232">
                  <c:v>51c9f4bf-2367-43a1-94c9-c32a260c83c3</c:v>
                </c:pt>
                <c:pt idx="3233">
                  <c:v>51ceb764-8abf-47c3-8bd1-d0635cad09d8</c:v>
                </c:pt>
                <c:pt idx="3234">
                  <c:v>51d09b04-911a-49e0-b16d-8a13f521dc92</c:v>
                </c:pt>
                <c:pt idx="3235">
                  <c:v>51dd5fa2-ec38-4663-987c-af0dbcb43ab3</c:v>
                </c:pt>
                <c:pt idx="3236">
                  <c:v>51e70c4b-d513-411d-9cbf-74bf592c1c80</c:v>
                </c:pt>
                <c:pt idx="3237">
                  <c:v>51e93a55-c05b-40cb-a7b8-b60a90c0a401</c:v>
                </c:pt>
                <c:pt idx="3238">
                  <c:v>51f402b4-11c3-4915-af37-886e509ea341</c:v>
                </c:pt>
                <c:pt idx="3239">
                  <c:v>51f69cca-771d-45f0-bd27-ed419ea1cf24</c:v>
                </c:pt>
                <c:pt idx="3240">
                  <c:v>51fe9005-d724-4579-a06c-c478ced92c13</c:v>
                </c:pt>
                <c:pt idx="3241">
                  <c:v>52082474-ec8b-4469-9716-af624bfb1c5b</c:v>
                </c:pt>
                <c:pt idx="3242">
                  <c:v>52099112-9f8f-4986-a890-064b1aa6fbe6</c:v>
                </c:pt>
                <c:pt idx="3243">
                  <c:v>52099cbc-a7f4-4935-8ea1-7b12d1e1dfcd</c:v>
                </c:pt>
                <c:pt idx="3244">
                  <c:v>520eb355-fa5d-4b5d-80c9-f6a1754edbbb</c:v>
                </c:pt>
                <c:pt idx="3245">
                  <c:v>52121908-e02e-470b-baa7-a65fbdef49e1</c:v>
                </c:pt>
                <c:pt idx="3246">
                  <c:v>5221b96e-27f1-4e9f-8b4c-a457f58af630</c:v>
                </c:pt>
                <c:pt idx="3247">
                  <c:v>522b52c6-8108-4c85-be43-deced3d54e82</c:v>
                </c:pt>
                <c:pt idx="3248">
                  <c:v>5231e861-8b0e-4a4c-974c-c4f6198d8f4d</c:v>
                </c:pt>
                <c:pt idx="3249">
                  <c:v>523aa87e-7814-40bd-80c7-d693b0fe1618</c:v>
                </c:pt>
                <c:pt idx="3250">
                  <c:v>523ed59f-e11d-47a8-bbcd-64e6d2fbabfe</c:v>
                </c:pt>
                <c:pt idx="3251">
                  <c:v>5246719e-4694-4d53-b7ac-60e96ea05b3c</c:v>
                </c:pt>
                <c:pt idx="3252">
                  <c:v>52482c3a-4e90-48ae-82bf-7b14ea295900</c:v>
                </c:pt>
                <c:pt idx="3253">
                  <c:v>524a6d16-2b14-4ce9-b2b8-3571d8b1874f</c:v>
                </c:pt>
                <c:pt idx="3254">
                  <c:v>52523ce0-f0dd-42eb-84de-084d09ee54de</c:v>
                </c:pt>
                <c:pt idx="3255">
                  <c:v>5258d401-c2ee-46db-a98f-33e910abe758</c:v>
                </c:pt>
                <c:pt idx="3256">
                  <c:v>52593e75-330d-4d8a-9a5d-3d60705f4de6</c:v>
                </c:pt>
                <c:pt idx="3257">
                  <c:v>52597b84-5833-43c9-89a0-5e7952ac47ec</c:v>
                </c:pt>
                <c:pt idx="3258">
                  <c:v>5265e95f-88a8-4757-b0d2-31a6298423f8</c:v>
                </c:pt>
                <c:pt idx="3259">
                  <c:v>52669dd4-06b3-4bb7-9597-c4db10c431ab</c:v>
                </c:pt>
                <c:pt idx="3260">
                  <c:v>52684696-149d-4f78-9d62-e3eb36c17fc7</c:v>
                </c:pt>
                <c:pt idx="3261">
                  <c:v>526c4923-88b3-46d6-8dac-56510431c3b2</c:v>
                </c:pt>
                <c:pt idx="3262">
                  <c:v>5271632c-6050-4ff4-80c5-d7bb989a7c70</c:v>
                </c:pt>
                <c:pt idx="3263">
                  <c:v>52755ad6-98d4-437a-9382-7f79ffaede1c</c:v>
                </c:pt>
                <c:pt idx="3264">
                  <c:v>528158f2-b427-402a-b769-258112995a8b</c:v>
                </c:pt>
                <c:pt idx="3265">
                  <c:v>52991e35-9e08-4006-925a-8df5dc49d27d</c:v>
                </c:pt>
                <c:pt idx="3266">
                  <c:v>52994298-4bd4-42e6-b71d-52db7c5a3bce</c:v>
                </c:pt>
                <c:pt idx="3267">
                  <c:v>52a0c786-1b48-4bf3-80c3-cda8611cb46a</c:v>
                </c:pt>
                <c:pt idx="3268">
                  <c:v>52ab7861-c521-436e-9d3f-502a6ea781ba</c:v>
                </c:pt>
                <c:pt idx="3269">
                  <c:v>52abf2c6-6938-4770-96c2-9a8989bf0779</c:v>
                </c:pt>
                <c:pt idx="3270">
                  <c:v>52b013dd-8540-4253-8afe-96f13abf7d91</c:v>
                </c:pt>
                <c:pt idx="3271">
                  <c:v>52b4d9d8-940f-4805-91b1-70f71471412e</c:v>
                </c:pt>
                <c:pt idx="3272">
                  <c:v>52c08f93-a4f5-4260-98bb-07c96a6871bd</c:v>
                </c:pt>
                <c:pt idx="3273">
                  <c:v>52c393cc-4edf-400c-8ed8-d46ad0fe5781</c:v>
                </c:pt>
                <c:pt idx="3274">
                  <c:v>52d32390-599c-4c3d-b859-5b253274881a</c:v>
                </c:pt>
                <c:pt idx="3275">
                  <c:v>52da784e-d35e-4ace-940f-8c216bb6a9f8</c:v>
                </c:pt>
                <c:pt idx="3276">
                  <c:v>52dc842b-97e2-44c4-91e7-986a3a88c7b3</c:v>
                </c:pt>
                <c:pt idx="3277">
                  <c:v>52e17864-641d-4ce0-8f75-a5fd0ac3ca45</c:v>
                </c:pt>
                <c:pt idx="3278">
                  <c:v>52e31bb1-c200-4fb6-8fe9-8a613a6237e9</c:v>
                </c:pt>
                <c:pt idx="3279">
                  <c:v>52ecc204-841b-458e-8e98-f2e521cf34aa</c:v>
                </c:pt>
                <c:pt idx="3280">
                  <c:v>52edf9cb-fcc0-4e35-8769-767ad0f6d333</c:v>
                </c:pt>
                <c:pt idx="3281">
                  <c:v>52f78650-147c-4e74-b2d5-fcd244bd816b</c:v>
                </c:pt>
                <c:pt idx="3282">
                  <c:v>52f9b3e5-a82f-4649-a789-4992a15be63a</c:v>
                </c:pt>
                <c:pt idx="3283">
                  <c:v>52fedfb8-1264-4f2b-a519-96e256acdcff</c:v>
                </c:pt>
                <c:pt idx="3284">
                  <c:v>5300d400-958f-406d-a0b8-d4950812535b</c:v>
                </c:pt>
                <c:pt idx="3285">
                  <c:v>530be502-9c16-4202-ad40-0701541a7c45</c:v>
                </c:pt>
                <c:pt idx="3286">
                  <c:v>5318f6e4-e218-4d83-87e2-559d78bf2f3a</c:v>
                </c:pt>
                <c:pt idx="3287">
                  <c:v>531e050c-3bbc-47c2-94f0-fe98e4c92308</c:v>
                </c:pt>
                <c:pt idx="3288">
                  <c:v>531eccb6-878e-46ea-b44f-ecdd65590006</c:v>
                </c:pt>
                <c:pt idx="3289">
                  <c:v>5326bd5b-e339-46a8-86ea-c44832122e24</c:v>
                </c:pt>
                <c:pt idx="3290">
                  <c:v>532cb637-b0b6-4bc6-a5e5-667d2df73e23</c:v>
                </c:pt>
                <c:pt idx="3291">
                  <c:v>533464bf-ee0f-467d-8dfd-27dccd957ead</c:v>
                </c:pt>
                <c:pt idx="3292">
                  <c:v>533f27c7-e9b0-41be-bc64-f23c9844bc3c</c:v>
                </c:pt>
                <c:pt idx="3293">
                  <c:v>5365641c-be4a-4114-93f7-861e82f3a639</c:v>
                </c:pt>
                <c:pt idx="3294">
                  <c:v>5366a7cf-3b59-4069-bb4b-0360e9d8a8bb</c:v>
                </c:pt>
                <c:pt idx="3295">
                  <c:v>536d8e9a-4d4e-49f2-8f77-072cdd3b7819</c:v>
                </c:pt>
                <c:pt idx="3296">
                  <c:v>537201dd-8bf9-43cf-8018-af52d3cb6fd8</c:v>
                </c:pt>
                <c:pt idx="3297">
                  <c:v>537aec12-12c8-4b9c-b84c-7efbbb6d7ec4</c:v>
                </c:pt>
                <c:pt idx="3298">
                  <c:v>537b2c40-b4c3-465d-8539-044c04cf9667</c:v>
                </c:pt>
                <c:pt idx="3299">
                  <c:v>53862760-2d12-4599-91c7-0aca45cf61b6</c:v>
                </c:pt>
                <c:pt idx="3300">
                  <c:v>5389f001-4b99-4c9b-9932-93a4716362a5</c:v>
                </c:pt>
                <c:pt idx="3301">
                  <c:v>538ad69f-9f1c-46f4-8ab0-30ed214abf70</c:v>
                </c:pt>
                <c:pt idx="3302">
                  <c:v>53919a47-8bd2-41e4-b407-c1efb0d04299</c:v>
                </c:pt>
                <c:pt idx="3303">
                  <c:v>5394533c-c9ac-47f0-941d-fbc0ce280575</c:v>
                </c:pt>
                <c:pt idx="3304">
                  <c:v>53ae24f1-3d47-434c-82fa-57a416b0d970</c:v>
                </c:pt>
                <c:pt idx="3305">
                  <c:v>53b1b87e-75ac-43e0-83f8-2fff960380e6</c:v>
                </c:pt>
                <c:pt idx="3306">
                  <c:v>53b1ef86-5895-45e1-9b1b-60e165b0ae7a</c:v>
                </c:pt>
                <c:pt idx="3307">
                  <c:v>53b6030a-0faf-4c5b-9df6-49d26134fafe</c:v>
                </c:pt>
                <c:pt idx="3308">
                  <c:v>53cbe70a-bce9-4c49-89e3-b112b04958d1</c:v>
                </c:pt>
                <c:pt idx="3309">
                  <c:v>53cc3fc3-14d5-4271-9ac8-78587b4fd3e5</c:v>
                </c:pt>
                <c:pt idx="3310">
                  <c:v>53cd7092-1c73-4e63-a1ba-9e5ce916a48a</c:v>
                </c:pt>
                <c:pt idx="3311">
                  <c:v>53d71707-a98a-47aa-a1e4-1c0798a690c7</c:v>
                </c:pt>
                <c:pt idx="3312">
                  <c:v>53ebc3ba-0991-4fa3-9802-8c494fb93f32</c:v>
                </c:pt>
                <c:pt idx="3313">
                  <c:v>53efbb74-80a4-4bd3-9c29-a5d60005fece</c:v>
                </c:pt>
                <c:pt idx="3314">
                  <c:v>53f313cc-d1b2-4b18-b9ad-abae2da82a0c</c:v>
                </c:pt>
                <c:pt idx="3315">
                  <c:v>540510ce-4048-43da-aa9d-51ab138e6bd8</c:v>
                </c:pt>
                <c:pt idx="3316">
                  <c:v>54132674-7097-4313-9e6b-1f195f35156a</c:v>
                </c:pt>
                <c:pt idx="3317">
                  <c:v>541350f1-db21-4d33-9a08-518eb1f4e54f</c:v>
                </c:pt>
                <c:pt idx="3318">
                  <c:v>54176974-cd4b-4150-8d5e-d7cdf1b21313</c:v>
                </c:pt>
                <c:pt idx="3319">
                  <c:v>543590b0-c28b-4c21-aa18-49c995e210ae</c:v>
                </c:pt>
                <c:pt idx="3320">
                  <c:v>543f1600-84e8-4cc6-8e1e-92fe20c385b9</c:v>
                </c:pt>
                <c:pt idx="3321">
                  <c:v>5444d9c7-ed1f-4a74-9811-7d35b45aa021</c:v>
                </c:pt>
                <c:pt idx="3322">
                  <c:v>545bd81d-10e4-49b9-86cf-2020af214d30</c:v>
                </c:pt>
                <c:pt idx="3323">
                  <c:v>545fdbf7-6fe1-46fa-8163-09d2f819d501</c:v>
                </c:pt>
                <c:pt idx="3324">
                  <c:v>54651481-3fe0-4d4f-a44d-849f219af922</c:v>
                </c:pt>
                <c:pt idx="3325">
                  <c:v>546a3cee-f476-4da9-85e5-62ffb17db691</c:v>
                </c:pt>
                <c:pt idx="3326">
                  <c:v>546e06dd-4c20-40c1-86cf-b9df7f4f72f0</c:v>
                </c:pt>
                <c:pt idx="3327">
                  <c:v>5470a23e-9710-44e5-9cb7-994f0b74e53d</c:v>
                </c:pt>
                <c:pt idx="3328">
                  <c:v>547c84ff-b185-4876-b244-e1f48ef6dd16</c:v>
                </c:pt>
                <c:pt idx="3329">
                  <c:v>547f4eeb-dd98-4b1a-ac69-b93431776de8</c:v>
                </c:pt>
                <c:pt idx="3330">
                  <c:v>54820733-056f-4cc5-8bcf-301e02609057</c:v>
                </c:pt>
                <c:pt idx="3331">
                  <c:v>5484b50c-db8a-43a9-862a-6268d8a7bf2a</c:v>
                </c:pt>
                <c:pt idx="3332">
                  <c:v>54851b62-8607-4135-a581-f7da3257fe9f</c:v>
                </c:pt>
                <c:pt idx="3333">
                  <c:v>548930f4-01e7-4c67-bcfb-938a8e3a97d5</c:v>
                </c:pt>
                <c:pt idx="3334">
                  <c:v>548d0ab5-a05a-41d2-9cd8-a8b6a8d74c67</c:v>
                </c:pt>
                <c:pt idx="3335">
                  <c:v>548fb612-e3fc-4af9-a1c2-e0a67534c9ce</c:v>
                </c:pt>
                <c:pt idx="3336">
                  <c:v>54980e44-ea52-4212-be55-f4cf09e94e9e</c:v>
                </c:pt>
                <c:pt idx="3337">
                  <c:v>549e008b-5350-45c3-a2d0-58c178b1d51e</c:v>
                </c:pt>
                <c:pt idx="3338">
                  <c:v>549ee7c6-c956-4061-b2f3-70e6939d5d56</c:v>
                </c:pt>
                <c:pt idx="3339">
                  <c:v>54b97397-abee-41af-8b51-08382845cd3d</c:v>
                </c:pt>
                <c:pt idx="3340">
                  <c:v>54bc987a-1b15-4758-a081-ad9ec600a9e9</c:v>
                </c:pt>
                <c:pt idx="3341">
                  <c:v>54bd5e60-a7e9-4be1-81a5-4a50d15766ed</c:v>
                </c:pt>
                <c:pt idx="3342">
                  <c:v>54bf1911-1a54-4ea1-818d-fb5a927aa4c8</c:v>
                </c:pt>
                <c:pt idx="3343">
                  <c:v>54c1df0b-6d0c-4557-af61-c7507efdc978</c:v>
                </c:pt>
                <c:pt idx="3344">
                  <c:v>54c68636-5c60-444b-b5ad-e3bcb3220bf7</c:v>
                </c:pt>
                <c:pt idx="3345">
                  <c:v>54c8b77d-074e-44d4-aee2-bf906ac30ba7</c:v>
                </c:pt>
                <c:pt idx="3346">
                  <c:v>54d078f4-676e-484a-9ed9-1d33443f12bf</c:v>
                </c:pt>
                <c:pt idx="3347">
                  <c:v>54d3aabf-7edf-4336-8a89-a92d8efdda35</c:v>
                </c:pt>
                <c:pt idx="3348">
                  <c:v>54d5c6e4-0750-4347-abda-e812723d8e56</c:v>
                </c:pt>
                <c:pt idx="3349">
                  <c:v>54da97b7-04a3-4f84-968c-defc2e15a02c</c:v>
                </c:pt>
                <c:pt idx="3350">
                  <c:v>54e539a2-40b5-4ec3-a5c3-bef944dbdf38</c:v>
                </c:pt>
                <c:pt idx="3351">
                  <c:v>54e8d996-c867-477d-a02a-fb277fcd80bd</c:v>
                </c:pt>
                <c:pt idx="3352">
                  <c:v>54ebccc4-fd46-416a-be13-0d55c3c95ab2</c:v>
                </c:pt>
                <c:pt idx="3353">
                  <c:v>54f63537-bd74-4940-9656-dba18b6bc1c0</c:v>
                </c:pt>
                <c:pt idx="3354">
                  <c:v>54fa2622-beb8-43fe-902b-7cf744d56ee7</c:v>
                </c:pt>
                <c:pt idx="3355">
                  <c:v>5503f0d8-84a3-4031-8659-98e010c72221</c:v>
                </c:pt>
                <c:pt idx="3356">
                  <c:v>5507d6fc-8529-4fb8-a00e-56044f4d1cbe</c:v>
                </c:pt>
                <c:pt idx="3357">
                  <c:v>5511978a-12da-499e-baef-092ca721b8d7</c:v>
                </c:pt>
                <c:pt idx="3358">
                  <c:v>55184281-bef5-47ef-b2a6-617174cbbdd1</c:v>
                </c:pt>
                <c:pt idx="3359">
                  <c:v>5518512c-e3c3-47c3-920e-d05b148bf4cf</c:v>
                </c:pt>
                <c:pt idx="3360">
                  <c:v>5518721b-2581-4ef2-9c0b-ddf3cee31b63</c:v>
                </c:pt>
                <c:pt idx="3361">
                  <c:v>55187de7-32a6-469a-a89b-5bd2f27c1e1e</c:v>
                </c:pt>
                <c:pt idx="3362">
                  <c:v>551da837-f3ab-4ae5-869b-0423376444bf</c:v>
                </c:pt>
                <c:pt idx="3363">
                  <c:v>552216d6-d1e4-43b5-8c4e-948bf198f85c</c:v>
                </c:pt>
                <c:pt idx="3364">
                  <c:v>55247967-b221-407f-bda6-d5308531de5d</c:v>
                </c:pt>
                <c:pt idx="3365">
                  <c:v>5525b79d-da38-42f3-bcfd-1e3fa311125e</c:v>
                </c:pt>
                <c:pt idx="3366">
                  <c:v>55379eb4-dadc-4fd0-8ab6-f892d10529f8</c:v>
                </c:pt>
                <c:pt idx="3367">
                  <c:v>55383d60-62a6-4278-91c4-95d4c6225f22</c:v>
                </c:pt>
                <c:pt idx="3368">
                  <c:v>553ee914-b644-4133-9732-49f622671cc0</c:v>
                </c:pt>
                <c:pt idx="3369">
                  <c:v>55472c84-939a-4469-b165-d19bbc105871</c:v>
                </c:pt>
                <c:pt idx="3370">
                  <c:v>5549c402-e072-4db0-a2f3-32b903296086</c:v>
                </c:pt>
                <c:pt idx="3371">
                  <c:v>5553f024-d384-4741-8901-c385bb5d9cda</c:v>
                </c:pt>
                <c:pt idx="3372">
                  <c:v>555458e0-34de-4f65-9a2f-753f906369b5</c:v>
                </c:pt>
                <c:pt idx="3373">
                  <c:v>5554acbe-2075-4b15-99b0-02cda9e7379a</c:v>
                </c:pt>
                <c:pt idx="3374">
                  <c:v>555f2195-9ba0-4c25-afc9-032498cd4739</c:v>
                </c:pt>
                <c:pt idx="3375">
                  <c:v>55681a4c-f358-4284-b3f7-12c56e8fe0b8</c:v>
                </c:pt>
                <c:pt idx="3376">
                  <c:v>556ea20e-751f-433e-afe8-71ec75add0d7</c:v>
                </c:pt>
                <c:pt idx="3377">
                  <c:v>556f2c98-5e8f-4ea0-b830-c78525f6ddee</c:v>
                </c:pt>
                <c:pt idx="3378">
                  <c:v>557dbdb1-85a3-4f24-8dbf-6507ae38943c</c:v>
                </c:pt>
                <c:pt idx="3379">
                  <c:v>558eb000-240b-4784-8819-9102ee5a6bd7</c:v>
                </c:pt>
                <c:pt idx="3380">
                  <c:v>55931160-6660-4bc2-9b1f-2a218ce24565</c:v>
                </c:pt>
                <c:pt idx="3381">
                  <c:v>559def85-b24a-4bb6-a7ff-4bc7f1dd64a3</c:v>
                </c:pt>
                <c:pt idx="3382">
                  <c:v>55a01329-c65b-4dee-97f5-5813b059be0a</c:v>
                </c:pt>
                <c:pt idx="3383">
                  <c:v>55aeaeda-72e8-4216-9b95-e792af648147</c:v>
                </c:pt>
                <c:pt idx="3384">
                  <c:v>55b49c7c-a215-4f2b-b6e8-caa8a49ddc7e</c:v>
                </c:pt>
                <c:pt idx="3385">
                  <c:v>55b5e5ad-c413-4ebe-81a4-804472bb19a9</c:v>
                </c:pt>
                <c:pt idx="3386">
                  <c:v>55bf38d9-0571-4970-b96d-35a30c1d9e6d</c:v>
                </c:pt>
                <c:pt idx="3387">
                  <c:v>55c58e47-e45a-451a-847c-daf939212449</c:v>
                </c:pt>
                <c:pt idx="3388">
                  <c:v>55cbd95d-5ab2-478d-96ab-42ff104b5940</c:v>
                </c:pt>
                <c:pt idx="3389">
                  <c:v>55cbe735-41dc-4735-8019-3121627c72b7</c:v>
                </c:pt>
                <c:pt idx="3390">
                  <c:v>55ced43d-4e64-4c4e-be04-c7b333f6cefe</c:v>
                </c:pt>
                <c:pt idx="3391">
                  <c:v>55d2a2ca-166d-4465-a718-4ad471308102</c:v>
                </c:pt>
                <c:pt idx="3392">
                  <c:v>55e0a33c-7b47-4345-8fe7-ca0561732733</c:v>
                </c:pt>
                <c:pt idx="3393">
                  <c:v>55e7e605-2c64-48ab-add1-b55110c36d12</c:v>
                </c:pt>
                <c:pt idx="3394">
                  <c:v>55e86de9-ab90-4a76-816b-905c4696521e</c:v>
                </c:pt>
                <c:pt idx="3395">
                  <c:v>560c4282-3301-4f05-a75d-56f8e2667ac6</c:v>
                </c:pt>
                <c:pt idx="3396">
                  <c:v>56105839-8ec9-4fa4-b465-0d36b5326672</c:v>
                </c:pt>
                <c:pt idx="3397">
                  <c:v>5610796b-9aaa-4b58-806c-9d13f3ba417e</c:v>
                </c:pt>
                <c:pt idx="3398">
                  <c:v>5615234c-ff2d-43e4-9541-2d50490bd079</c:v>
                </c:pt>
                <c:pt idx="3399">
                  <c:v>5619fca9-dd28-4c11-873f-e931906b107c</c:v>
                </c:pt>
                <c:pt idx="3400">
                  <c:v>561c0bae-2714-4350-9d4c-0e09a7435074</c:v>
                </c:pt>
                <c:pt idx="3401">
                  <c:v>561da8b0-f990-4ceb-9cac-1c308304b76a</c:v>
                </c:pt>
                <c:pt idx="3402">
                  <c:v>56248819-944f-485f-a320-4f5dccfb1e6e</c:v>
                </c:pt>
                <c:pt idx="3403">
                  <c:v>562f7a69-1147-466b-a380-9f5c706c3b63</c:v>
                </c:pt>
                <c:pt idx="3404">
                  <c:v>56337789-8268-4834-a892-a94e60603b9a</c:v>
                </c:pt>
                <c:pt idx="3405">
                  <c:v>5650a126-0244-4ec7-b3a4-f445aa85b161</c:v>
                </c:pt>
                <c:pt idx="3406">
                  <c:v>5659e5ff-eb04-4627-9d54-b4966cd6bf89</c:v>
                </c:pt>
                <c:pt idx="3407">
                  <c:v>565b597b-24e8-457e-a171-e73002303c14</c:v>
                </c:pt>
                <c:pt idx="3408">
                  <c:v>565ef775-6ad2-49ba-b211-d2526a3c18c7</c:v>
                </c:pt>
                <c:pt idx="3409">
                  <c:v>56750873-db6c-4dbd-8b70-dba3bc2bf966</c:v>
                </c:pt>
                <c:pt idx="3410">
                  <c:v>56782461-817b-4d38-afff-a5e660e471a2</c:v>
                </c:pt>
                <c:pt idx="3411">
                  <c:v>567adec0-6d13-445e-b7bf-0a73dea164e0</c:v>
                </c:pt>
                <c:pt idx="3412">
                  <c:v>567afe76-0d79-4e35-92ae-cb00e3e676bb</c:v>
                </c:pt>
                <c:pt idx="3413">
                  <c:v>567cf9e1-78af-4417-a01f-b7b41d718d90</c:v>
                </c:pt>
                <c:pt idx="3414">
                  <c:v>568a65d4-623e-4a03-af38-dbafc480b11c</c:v>
                </c:pt>
                <c:pt idx="3415">
                  <c:v>568e1304-711c-416b-867f-4f1f684c90dd</c:v>
                </c:pt>
                <c:pt idx="3416">
                  <c:v>569cf5d0-ce9f-423d-9fa1-1ae898c2b017</c:v>
                </c:pt>
                <c:pt idx="3417">
                  <c:v>569d5294-eb81-4bf6-8cd6-d69048c12887</c:v>
                </c:pt>
                <c:pt idx="3418">
                  <c:v>56a7c960-8bf2-4b78-a50b-310f87c0ca5f</c:v>
                </c:pt>
                <c:pt idx="3419">
                  <c:v>56aefca1-69f6-400c-9277-6f09be98f66c</c:v>
                </c:pt>
                <c:pt idx="3420">
                  <c:v>56b17d5b-963b-47fe-84f0-e83f1301b0b8</c:v>
                </c:pt>
                <c:pt idx="3421">
                  <c:v>56b3fac1-bd51-4a26-9ee6-16da048e1357</c:v>
                </c:pt>
                <c:pt idx="3422">
                  <c:v>56b5a9bc-f0c2-4dad-96ea-e247b0a47dab</c:v>
                </c:pt>
                <c:pt idx="3423">
                  <c:v>56b6e1cf-dd4e-4615-aaff-b8801fb9cd0a</c:v>
                </c:pt>
                <c:pt idx="3424">
                  <c:v>56b86fc1-3ef8-479c-9d3d-4a6de30c9228</c:v>
                </c:pt>
                <c:pt idx="3425">
                  <c:v>56be86ac-0eba-4c20-885a-34c564053bcf</c:v>
                </c:pt>
                <c:pt idx="3426">
                  <c:v>56cc1b64-028d-4ea4-93f4-5e22fe9eba91</c:v>
                </c:pt>
                <c:pt idx="3427">
                  <c:v>56d156dd-5d2c-4997-b159-d908cd5fdf6d</c:v>
                </c:pt>
                <c:pt idx="3428">
                  <c:v>56d313c3-fa2d-456e-aee0-ec5484906823</c:v>
                </c:pt>
                <c:pt idx="3429">
                  <c:v>56ea99c9-5f2a-4f2a-a834-92976b9b5cdb</c:v>
                </c:pt>
                <c:pt idx="3430">
                  <c:v>56efb9fe-9853-4c47-af5a-27acd3ba3598</c:v>
                </c:pt>
                <c:pt idx="3431">
                  <c:v>56f38fdc-0296-4c98-9ef2-4b34f10b36ed</c:v>
                </c:pt>
                <c:pt idx="3432">
                  <c:v>56f4e898-1565-4124-9f3d-1d6b662918d9</c:v>
                </c:pt>
                <c:pt idx="3433">
                  <c:v>56fe45a9-74ce-4940-b932-b74ba54aa595</c:v>
                </c:pt>
                <c:pt idx="3434">
                  <c:v>57041841-3aaf-4ac0-ad79-079214db2d51</c:v>
                </c:pt>
                <c:pt idx="3435">
                  <c:v>57041ccb-c039-4711-afe2-73f3bf319955</c:v>
                </c:pt>
                <c:pt idx="3436">
                  <c:v>57056459-598f-480a-a991-cebe251ba204</c:v>
                </c:pt>
                <c:pt idx="3437">
                  <c:v>571a3eda-2e9e-4d0b-806f-5d790dc3e716</c:v>
                </c:pt>
                <c:pt idx="3438">
                  <c:v>5725397a-0901-4249-b404-e103163183f7</c:v>
                </c:pt>
                <c:pt idx="3439">
                  <c:v>5729519e-c532-4d96-89cb-aa4a7f0679a5</c:v>
                </c:pt>
                <c:pt idx="3440">
                  <c:v>572c37d1-63a2-4e52-9742-de2334d48eb4</c:v>
                </c:pt>
                <c:pt idx="3441">
                  <c:v>572deec0-febf-47a9-999d-657066595d17</c:v>
                </c:pt>
                <c:pt idx="3442">
                  <c:v>57461ef4-49a5-426d-87cf-c59c4ab63ecf</c:v>
                </c:pt>
                <c:pt idx="3443">
                  <c:v>574e1135-6676-4798-a443-e0b6bafef3fd</c:v>
                </c:pt>
                <c:pt idx="3444">
                  <c:v>57518c34-adee-43dd-b827-58dfefdddbba</c:v>
                </c:pt>
                <c:pt idx="3445">
                  <c:v>575560b6-dccd-45ea-820f-0d2ef00eee1d</c:v>
                </c:pt>
                <c:pt idx="3446">
                  <c:v>575d05ec-8ae5-4abe-a417-d9b81ead01fa</c:v>
                </c:pt>
                <c:pt idx="3447">
                  <c:v>57625a16-fa0d-45e6-89e3-53ef260a750c</c:v>
                </c:pt>
                <c:pt idx="3448">
                  <c:v>57740adb-ff4c-4bda-8b45-089e786714dc</c:v>
                </c:pt>
                <c:pt idx="3449">
                  <c:v>5776f681-5a0e-4de6-9f7d-53e37f1cbb6c</c:v>
                </c:pt>
                <c:pt idx="3450">
                  <c:v>57798aab-57c9-4f02-bbde-0d85513c4450</c:v>
                </c:pt>
                <c:pt idx="3451">
                  <c:v>577aa551-b7d5-424e-9374-0e771bf5d81f</c:v>
                </c:pt>
                <c:pt idx="3452">
                  <c:v>57851711-7ccd-4e0a-8c89-c7fcf2b14824</c:v>
                </c:pt>
                <c:pt idx="3453">
                  <c:v>578608f2-e564-4fb6-b72b-07b026a7431a</c:v>
                </c:pt>
                <c:pt idx="3454">
                  <c:v>5791a0d7-9767-4697-a2b6-312a12c53d42</c:v>
                </c:pt>
                <c:pt idx="3455">
                  <c:v>5796084d-ee55-43a1-b578-e122d8076030</c:v>
                </c:pt>
                <c:pt idx="3456">
                  <c:v>579a643e-b564-47db-9461-17b79ef7aaac</c:v>
                </c:pt>
                <c:pt idx="3457">
                  <c:v>57a34352-2cbf-452b-b67e-a0cab2931b18</c:v>
                </c:pt>
                <c:pt idx="3458">
                  <c:v>57af7f23-7129-4056-9419-6340ebdb3bdf</c:v>
                </c:pt>
                <c:pt idx="3459">
                  <c:v>57afd923-675f-4b48-acc5-5bf20c4f61a3</c:v>
                </c:pt>
                <c:pt idx="3460">
                  <c:v>57b6d5ed-cac9-4dcc-929c-eb1abc73e037</c:v>
                </c:pt>
                <c:pt idx="3461">
                  <c:v>57b89044-542f-4a2d-a3d8-aae00ac8dfbe</c:v>
                </c:pt>
                <c:pt idx="3462">
                  <c:v>57bb9afe-3679-4bf1-9094-862698f80a13</c:v>
                </c:pt>
                <c:pt idx="3463">
                  <c:v>57bd33fa-3a67-4bf0-8cfd-ff3088b6f159</c:v>
                </c:pt>
                <c:pt idx="3464">
                  <c:v>57bf1b9a-1dd4-4588-a0f1-2772f63ea8d8</c:v>
                </c:pt>
                <c:pt idx="3465">
                  <c:v>57c2359d-8af0-4c34-b7e8-a8d0295c863f</c:v>
                </c:pt>
                <c:pt idx="3466">
                  <c:v>57cc7fc1-32f4-48d6-885c-ff4a749c39e9</c:v>
                </c:pt>
                <c:pt idx="3467">
                  <c:v>57cf835b-29ca-4fe7-872c-66f423e13362</c:v>
                </c:pt>
                <c:pt idx="3468">
                  <c:v>57d41230-624e-4b17-9e18-b7076bc9b3e0</c:v>
                </c:pt>
                <c:pt idx="3469">
                  <c:v>57e2f2c3-d0c4-4ba8-912d-96ac83696fa3</c:v>
                </c:pt>
                <c:pt idx="3470">
                  <c:v>57ef85f3-4cf0-4777-87b8-e6df7ae12971</c:v>
                </c:pt>
                <c:pt idx="3471">
                  <c:v>57f779d4-56ac-4a96-aa03-3ef0d12314c8</c:v>
                </c:pt>
                <c:pt idx="3472">
                  <c:v>57f7d1a6-11bb-452d-b8fc-c78e7be54b36</c:v>
                </c:pt>
                <c:pt idx="3473">
                  <c:v>57fd845e-60e3-42ca-a6a9-21c2179c2ee2</c:v>
                </c:pt>
                <c:pt idx="3474">
                  <c:v>581c5b30-292c-4cec-b27e-a576dfe30ab7</c:v>
                </c:pt>
                <c:pt idx="3475">
                  <c:v>581eab8d-c891-4ecf-8818-85afec23e001</c:v>
                </c:pt>
                <c:pt idx="3476">
                  <c:v>582811a3-4a8d-4479-a831-e6256e11970f</c:v>
                </c:pt>
                <c:pt idx="3477">
                  <c:v>582ac69c-b977-4cc0-b6c7-4ccedecf41ed</c:v>
                </c:pt>
                <c:pt idx="3478">
                  <c:v>583d54c8-0906-43eb-a231-65359d0d56b1</c:v>
                </c:pt>
                <c:pt idx="3479">
                  <c:v>583ea702-3636-4a6a-bb63-c367ebd2febf</c:v>
                </c:pt>
                <c:pt idx="3480">
                  <c:v>5843f0af-b971-428c-9053-794133b7e489</c:v>
                </c:pt>
                <c:pt idx="3481">
                  <c:v>58532e14-629e-4249-8516-57fc2e363ffd</c:v>
                </c:pt>
                <c:pt idx="3482">
                  <c:v>585c8133-ef19-42ad-93ac-171a0b5d5d2a</c:v>
                </c:pt>
                <c:pt idx="3483">
                  <c:v>58620ee1-84d8-4fa2-9376-b74adecb66aa</c:v>
                </c:pt>
                <c:pt idx="3484">
                  <c:v>5865c70e-5cfd-4c8e-b34d-59f2b21565bc</c:v>
                </c:pt>
                <c:pt idx="3485">
                  <c:v>586683d3-78f7-41d5-b8c6-7c0e21832f3d</c:v>
                </c:pt>
                <c:pt idx="3486">
                  <c:v>5869a4d1-e6aa-43bc-af51-9810a28ed51e</c:v>
                </c:pt>
                <c:pt idx="3487">
                  <c:v>586f24b0-2664-4f65-b182-e3a5f0044904</c:v>
                </c:pt>
                <c:pt idx="3488">
                  <c:v>58702067-7651-41a5-9703-ff55d2268e21</c:v>
                </c:pt>
                <c:pt idx="3489">
                  <c:v>5882316b-1289-4b3a-8682-4cfa6b8c5c97</c:v>
                </c:pt>
                <c:pt idx="3490">
                  <c:v>58847040-d997-44ff-9d10-67a66f81d940</c:v>
                </c:pt>
                <c:pt idx="3491">
                  <c:v>5888b548-a953-4a74-bb50-9dc26e754728</c:v>
                </c:pt>
                <c:pt idx="3492">
                  <c:v>5896746d-c608-4717-b085-8dc4344dc537</c:v>
                </c:pt>
                <c:pt idx="3493">
                  <c:v>58a3c64a-f407-49b7-895d-39d4ab07c3c0</c:v>
                </c:pt>
                <c:pt idx="3494">
                  <c:v>58a70ce7-11a7-4de4-b41b-3acb750f52aa</c:v>
                </c:pt>
                <c:pt idx="3495">
                  <c:v>58a7635d-45e1-455e-a880-40cc8bbccf28</c:v>
                </c:pt>
                <c:pt idx="3496">
                  <c:v>58b55de3-a018-4419-832c-91ff63adc01c</c:v>
                </c:pt>
                <c:pt idx="3497">
                  <c:v>58c60c8b-be91-4e0b-94ba-3c116343e346</c:v>
                </c:pt>
                <c:pt idx="3498">
                  <c:v>58d742ca-7324-4e6e-aec7-9024774494d5</c:v>
                </c:pt>
                <c:pt idx="3499">
                  <c:v>58dac95b-f85a-41ab-84b9-ee283decbf37</c:v>
                </c:pt>
                <c:pt idx="3500">
                  <c:v>58e3aed6-64f9-41a1-aca1-35b4fcd6c85f</c:v>
                </c:pt>
                <c:pt idx="3501">
                  <c:v>58eb8390-f344-4844-93dd-50055ee999a0</c:v>
                </c:pt>
                <c:pt idx="3502">
                  <c:v>58eeeb2b-91a5-4202-8c3d-f377072c8b1e</c:v>
                </c:pt>
                <c:pt idx="3503">
                  <c:v>58efa8c8-b0a9-4ad8-ac95-ad1494bffa38</c:v>
                </c:pt>
                <c:pt idx="3504">
                  <c:v>58fdc6ba-7a21-4787-b1ef-6a7a3f4bef6b</c:v>
                </c:pt>
                <c:pt idx="3505">
                  <c:v>59044a78-2b10-420b-b16f-80c75c70c68c</c:v>
                </c:pt>
                <c:pt idx="3506">
                  <c:v>59129950-5486-43e4-aedd-7e92e1e27a07</c:v>
                </c:pt>
                <c:pt idx="3507">
                  <c:v>5914ce3b-c06f-4888-a873-1a557c099e52</c:v>
                </c:pt>
                <c:pt idx="3508">
                  <c:v>59200e2f-6d82-4709-9e5a-9c39a29c29b7</c:v>
                </c:pt>
                <c:pt idx="3509">
                  <c:v>593cae3e-d9cb-4ce4-a677-ef44cdb0e763</c:v>
                </c:pt>
                <c:pt idx="3510">
                  <c:v>593ea9ca-00ff-4329-a94c-15b1ea14d590</c:v>
                </c:pt>
                <c:pt idx="3511">
                  <c:v>5941c34e-d30f-48e6-96be-eea3ec7d75dc</c:v>
                </c:pt>
                <c:pt idx="3512">
                  <c:v>5944d1a0-52fe-478c-a41c-534bdff6a2ae</c:v>
                </c:pt>
                <c:pt idx="3513">
                  <c:v>59460565-6fdc-4f10-94d3-7f02799a5453</c:v>
                </c:pt>
                <c:pt idx="3514">
                  <c:v>594bc68f-00af-4bf2-bfd3-363d3b3b8e01</c:v>
                </c:pt>
                <c:pt idx="3515">
                  <c:v>5951e100-189e-4d91-a670-e717ecd0ae40</c:v>
                </c:pt>
                <c:pt idx="3516">
                  <c:v>59586189-68da-4845-a881-a93eaf004733</c:v>
                </c:pt>
                <c:pt idx="3517">
                  <c:v>595ccc41-575f-4aca-9489-8fac11cbab46</c:v>
                </c:pt>
                <c:pt idx="3518">
                  <c:v>595d8ed2-587d-4a60-994f-8d22dedbee15</c:v>
                </c:pt>
                <c:pt idx="3519">
                  <c:v>59602d9a-7bd5-4eed-861f-6cd6939bef40</c:v>
                </c:pt>
                <c:pt idx="3520">
                  <c:v>596489e6-73d2-42bf-9d68-515b83dc6bf1</c:v>
                </c:pt>
                <c:pt idx="3521">
                  <c:v>5967f03b-4333-44ee-8837-d03291408652</c:v>
                </c:pt>
                <c:pt idx="3522">
                  <c:v>5971188b-9157-4107-a74b-1c1f074c4ac5</c:v>
                </c:pt>
                <c:pt idx="3523">
                  <c:v>59770b11-4eeb-40ef-b86d-dfb74658c3d1</c:v>
                </c:pt>
                <c:pt idx="3524">
                  <c:v>59795c83-e7f5-4871-a4c0-a0e72d30d112</c:v>
                </c:pt>
                <c:pt idx="3525">
                  <c:v>59813a3b-3bea-418b-ad6d-7b8946fbd10c</c:v>
                </c:pt>
                <c:pt idx="3526">
                  <c:v>59899448-c059-4ac9-9728-bbbb9575fafd</c:v>
                </c:pt>
                <c:pt idx="3527">
                  <c:v>599a84f5-dd75-4d8e-afd8-59906a72b3fb</c:v>
                </c:pt>
                <c:pt idx="3528">
                  <c:v>59af0382-efed-4147-b539-b680e6574155</c:v>
                </c:pt>
                <c:pt idx="3529">
                  <c:v>59b6e1c9-934f-47d4-977a-d7e1fbfb1e84</c:v>
                </c:pt>
                <c:pt idx="3530">
                  <c:v>59bb0962-04a4-4373-887c-b6765c72ef45</c:v>
                </c:pt>
                <c:pt idx="3531">
                  <c:v>59bff5aa-34e9-496a-bad3-66b8a79f9106</c:v>
                </c:pt>
                <c:pt idx="3532">
                  <c:v>59c2ebaf-2956-4ea1-b3f9-9512ec48112d</c:v>
                </c:pt>
                <c:pt idx="3533">
                  <c:v>59c8d02d-fb4f-43f0-a156-8e04f25cd14d</c:v>
                </c:pt>
                <c:pt idx="3534">
                  <c:v>59cae276-ad0c-4762-9adb-1293d3db27d8</c:v>
                </c:pt>
                <c:pt idx="3535">
                  <c:v>59d407a8-c670-49ad-925a-b55ce5a5174c</c:v>
                </c:pt>
                <c:pt idx="3536">
                  <c:v>59e52e68-9969-401c-9fdc-f3ef6ee54691</c:v>
                </c:pt>
                <c:pt idx="3537">
                  <c:v>59ef7a18-ee13-42b4-9ef5-7fdeb3cfab59</c:v>
                </c:pt>
                <c:pt idx="3538">
                  <c:v>59f16f85-655e-4f63-94bc-d085f88b63eb</c:v>
                </c:pt>
                <c:pt idx="3539">
                  <c:v>59f22269-eb55-4462-a732-1f4e1cb987b9</c:v>
                </c:pt>
                <c:pt idx="3540">
                  <c:v>5a1e6672-aa45-413e-9e38-163d64ade458</c:v>
                </c:pt>
                <c:pt idx="3541">
                  <c:v>5a2a4dae-19ba-4caf-9115-88318f5fce9d</c:v>
                </c:pt>
                <c:pt idx="3542">
                  <c:v>5a3008c0-45c5-4532-9870-09239dbd8776</c:v>
                </c:pt>
                <c:pt idx="3543">
                  <c:v>5a416d7a-a812-409c-9029-4d4a56dc62d7</c:v>
                </c:pt>
                <c:pt idx="3544">
                  <c:v>5a48d8b5-8bf3-40fa-861f-d1a6f4f21917</c:v>
                </c:pt>
                <c:pt idx="3545">
                  <c:v>5a4eefe4-4858-4b52-8404-408c9b2f15cc</c:v>
                </c:pt>
                <c:pt idx="3546">
                  <c:v>5a5a491c-949d-48a8-a50b-7ca6f4a9efaf</c:v>
                </c:pt>
                <c:pt idx="3547">
                  <c:v>5a717a13-eba0-4f8f-a623-fb2de70c54ef</c:v>
                </c:pt>
                <c:pt idx="3548">
                  <c:v>5a7d8076-66f5-4514-8839-66692241a419</c:v>
                </c:pt>
                <c:pt idx="3549">
                  <c:v>5a869fbb-8d51-4313-8871-b4e5115db4de</c:v>
                </c:pt>
                <c:pt idx="3550">
                  <c:v>5a87a872-b49b-4590-858f-22ea86f9bb25</c:v>
                </c:pt>
                <c:pt idx="3551">
                  <c:v>5a928e58-124e-49e6-bddf-f3cbfa362ba2</c:v>
                </c:pt>
                <c:pt idx="3552">
                  <c:v>5a938087-9a7e-4f2a-bd86-10c98167bc22</c:v>
                </c:pt>
                <c:pt idx="3553">
                  <c:v>5a96d7f9-d5d8-448b-acf2-8b76932fb566</c:v>
                </c:pt>
                <c:pt idx="3554">
                  <c:v>5aa5cf7c-86a5-42cb-b83e-3a27b29dfcc6</c:v>
                </c:pt>
                <c:pt idx="3555">
                  <c:v>5aab60c0-2cf7-406e-a34c-a8d01facb42d</c:v>
                </c:pt>
                <c:pt idx="3556">
                  <c:v>5aaddaa9-c6ee-40f2-bd07-3000b384fde3</c:v>
                </c:pt>
                <c:pt idx="3557">
                  <c:v>5ab292f5-fc62-4686-af60-fc04cf58dd38</c:v>
                </c:pt>
                <c:pt idx="3558">
                  <c:v>5ab3b8d8-2765-4f1c-9a77-00c901b98b24</c:v>
                </c:pt>
                <c:pt idx="3559">
                  <c:v>5abd9932-e8ef-494d-965d-5cc6d4076fef</c:v>
                </c:pt>
                <c:pt idx="3560">
                  <c:v>5ac722c0-fd44-4b46-a0cb-7e3751ce3677</c:v>
                </c:pt>
                <c:pt idx="3561">
                  <c:v>5ac7b689-76ef-4013-9dfa-d6b5fca2f4e0</c:v>
                </c:pt>
                <c:pt idx="3562">
                  <c:v>5accf90e-6bf4-4a14-9caa-0bbbf8782e74</c:v>
                </c:pt>
                <c:pt idx="3563">
                  <c:v>5ad12ad3-ff39-411b-8f2f-91945cf81a4b</c:v>
                </c:pt>
                <c:pt idx="3564">
                  <c:v>5ad82975-004f-44d8-acce-78eedbdeeba8</c:v>
                </c:pt>
                <c:pt idx="3565">
                  <c:v>5adb345e-108a-4532-9bed-374fd5e2468f</c:v>
                </c:pt>
                <c:pt idx="3566">
                  <c:v>5ae0a9dc-0156-4e52-9d6e-772be82afd5d</c:v>
                </c:pt>
                <c:pt idx="3567">
                  <c:v>5ae61ced-e871-4a0d-9119-31aae3e03fda</c:v>
                </c:pt>
                <c:pt idx="3568">
                  <c:v>5aef6711-d7cf-4767-a3b1-4c4916425cb1</c:v>
                </c:pt>
                <c:pt idx="3569">
                  <c:v>5af3b6e6-65fa-4650-8b83-5138cd03cadb</c:v>
                </c:pt>
                <c:pt idx="3570">
                  <c:v>5af6810f-d7dc-48ea-8263-737498e4b76c</c:v>
                </c:pt>
                <c:pt idx="3571">
                  <c:v>5af9ddea-984c-4806-b69e-dbbfb374b86b</c:v>
                </c:pt>
                <c:pt idx="3572">
                  <c:v>5afa46a5-b14c-4b0d-8830-6914cb57d56c</c:v>
                </c:pt>
                <c:pt idx="3573">
                  <c:v>5afec052-1d8c-47c5-92de-3479aa29f791</c:v>
                </c:pt>
                <c:pt idx="3574">
                  <c:v>5b0303fb-3044-4851-b2be-ac699e4c9f90</c:v>
                </c:pt>
                <c:pt idx="3575">
                  <c:v>5b031715-85af-41cd-b137-9dc3e3309ff2</c:v>
                </c:pt>
                <c:pt idx="3576">
                  <c:v>5b092c12-9c3b-4820-9f80-309482e98af0</c:v>
                </c:pt>
                <c:pt idx="3577">
                  <c:v>5b120761-6eee-44fe-a598-5bf70a1191f4</c:v>
                </c:pt>
                <c:pt idx="3578">
                  <c:v>5b1dde28-bd1f-4d87-aa65-c7dd3ad3e3d9</c:v>
                </c:pt>
                <c:pt idx="3579">
                  <c:v>5b2376f8-0e34-4cc8-8e4d-2086c447fe39</c:v>
                </c:pt>
                <c:pt idx="3580">
                  <c:v>5b23a2e4-d3b0-4314-aa38-58fa514536dc</c:v>
                </c:pt>
                <c:pt idx="3581">
                  <c:v>5b25eaa1-9eb3-4923-bd92-bfcde0435676</c:v>
                </c:pt>
                <c:pt idx="3582">
                  <c:v>5b2b7a29-2e5a-4ff8-98ac-31c5b6890c81</c:v>
                </c:pt>
                <c:pt idx="3583">
                  <c:v>5b2b91bc-aa19-4253-b49c-b6febe1b8cdf</c:v>
                </c:pt>
                <c:pt idx="3584">
                  <c:v>5b2e6527-a13b-4c4c-924f-5bc938c59a03</c:v>
                </c:pt>
                <c:pt idx="3585">
                  <c:v>5b2e9fd1-86b6-47bb-8eb4-a244db197522</c:v>
                </c:pt>
                <c:pt idx="3586">
                  <c:v>5b390f75-8854-4566-8fe0-7c7b8514a64c</c:v>
                </c:pt>
                <c:pt idx="3587">
                  <c:v>5b414f8b-87cc-490e-8c71-f646e92b08be</c:v>
                </c:pt>
                <c:pt idx="3588">
                  <c:v>5b43e7e4-199e-40f9-90ea-1c42d7815583</c:v>
                </c:pt>
                <c:pt idx="3589">
                  <c:v>5b4c970b-7377-4334-9f1d-14fb83a3aa02</c:v>
                </c:pt>
                <c:pt idx="3590">
                  <c:v>5b4dd812-47b3-42fa-9a99-e5e53ec03285</c:v>
                </c:pt>
                <c:pt idx="3591">
                  <c:v>5b4f924b-5342-441f-8457-af67a84d7c24</c:v>
                </c:pt>
                <c:pt idx="3592">
                  <c:v>5b512737-e0a9-4b6d-8107-820b3d7a95ee</c:v>
                </c:pt>
                <c:pt idx="3593">
                  <c:v>5b51d356-4d1c-4bb5-b4c6-ab26485c28fb</c:v>
                </c:pt>
                <c:pt idx="3594">
                  <c:v>5b56380e-76f2-4bf5-92d6-ba3740b0ab61</c:v>
                </c:pt>
                <c:pt idx="3595">
                  <c:v>5b5ffe5a-451b-4ec2-a997-a93aad7801b3</c:v>
                </c:pt>
                <c:pt idx="3596">
                  <c:v>5b60a1d1-bb0a-4623-8d83-2d59817a7372</c:v>
                </c:pt>
                <c:pt idx="3597">
                  <c:v>5b692b0e-1802-48a5-911a-e65e7faac820</c:v>
                </c:pt>
                <c:pt idx="3598">
                  <c:v>5b6b4acb-860e-4985-b003-8f979b3556f7</c:v>
                </c:pt>
                <c:pt idx="3599">
                  <c:v>5b6f305d-87fb-413e-9899-7378cf4bfebc</c:v>
                </c:pt>
                <c:pt idx="3600">
                  <c:v>5b7b3a34-008e-4fa5-9bc4-7bcec8631a67</c:v>
                </c:pt>
                <c:pt idx="3601">
                  <c:v>5b7db599-6638-4dc4-9c13-801ebe581d60</c:v>
                </c:pt>
                <c:pt idx="3602">
                  <c:v>5b90c272-546f-45a9-bbcf-6c9f63b8baef</c:v>
                </c:pt>
                <c:pt idx="3603">
                  <c:v>5b96683b-afe1-4d8d-9795-edb210ea804f</c:v>
                </c:pt>
                <c:pt idx="3604">
                  <c:v>5b97ecc6-4c6a-431a-a425-6b5f6c47f1db</c:v>
                </c:pt>
                <c:pt idx="3605">
                  <c:v>5b9ae895-34f5-4454-bf54-a8ca649aec98</c:v>
                </c:pt>
                <c:pt idx="3606">
                  <c:v>5ba12a5f-7b0e-4c03-989f-1e2fe1a093bc</c:v>
                </c:pt>
                <c:pt idx="3607">
                  <c:v>5bb9c14e-610f-44a4-a953-9d7428026382</c:v>
                </c:pt>
                <c:pt idx="3608">
                  <c:v>5bcda7a5-bf74-4c93-969d-f299265a57ac</c:v>
                </c:pt>
                <c:pt idx="3609">
                  <c:v>5bd9a036-a804-460c-844a-34c0672b9edc</c:v>
                </c:pt>
                <c:pt idx="3610">
                  <c:v>5bdf641d-10c6-421f-8f0d-6a9eefca1992</c:v>
                </c:pt>
                <c:pt idx="3611">
                  <c:v>5be626c5-54f5-466f-a4dc-a50fdd42c263</c:v>
                </c:pt>
                <c:pt idx="3612">
                  <c:v>5be6ec5a-0c33-48d0-a12a-1a898843366d</c:v>
                </c:pt>
                <c:pt idx="3613">
                  <c:v>5be6f996-5070-4f39-aa39-1c8dfc2ee44a</c:v>
                </c:pt>
                <c:pt idx="3614">
                  <c:v>5be7c94c-d0de-4535-a0b3-53d493453b0f</c:v>
                </c:pt>
                <c:pt idx="3615">
                  <c:v>5bebc2a8-9983-4cbc-a83b-ff74cd4bcc55</c:v>
                </c:pt>
                <c:pt idx="3616">
                  <c:v>5bec142d-cc72-47da-8f6a-53be2086c1ba</c:v>
                </c:pt>
                <c:pt idx="3617">
                  <c:v>5bf718d3-1512-4e82-ad59-14b1fbf79ac0</c:v>
                </c:pt>
                <c:pt idx="3618">
                  <c:v>5c008ca7-f7d8-46a9-bc55-2615f410ecc9</c:v>
                </c:pt>
                <c:pt idx="3619">
                  <c:v>5c087c2a-cb05-4022-b525-790c8e3c00f8</c:v>
                </c:pt>
                <c:pt idx="3620">
                  <c:v>5c0a7174-a74e-42b4-a174-023c77e376d8</c:v>
                </c:pt>
                <c:pt idx="3621">
                  <c:v>5c113c3a-c511-4c33-935a-823227bfa2d5</c:v>
                </c:pt>
                <c:pt idx="3622">
                  <c:v>5c114fb0-b13d-43b8-8e55-3768f3d54aaf</c:v>
                </c:pt>
                <c:pt idx="3623">
                  <c:v>5c13f8bf-b43a-4537-b9b0-2542aa3c9b3a</c:v>
                </c:pt>
                <c:pt idx="3624">
                  <c:v>5c1a4ef5-625a-4c96-bca3-c9cebd73952c</c:v>
                </c:pt>
                <c:pt idx="3625">
                  <c:v>5c1e0d0e-4b7f-44a7-b216-2f71e3f5bbb6</c:v>
                </c:pt>
                <c:pt idx="3626">
                  <c:v>5c1f9242-8cfe-4624-9a3f-dcdd89edb3c4</c:v>
                </c:pt>
                <c:pt idx="3627">
                  <c:v>5c20afa0-2c4d-4e5f-accd-b413d71e4699</c:v>
                </c:pt>
                <c:pt idx="3628">
                  <c:v>5c2385e8-2eb1-4ab4-9cb3-11ea32305ea1</c:v>
                </c:pt>
                <c:pt idx="3629">
                  <c:v>5c26bbd5-be0d-4a5c-99ad-d6639c0dbb3e</c:v>
                </c:pt>
                <c:pt idx="3630">
                  <c:v>5c28fbfc-8578-4ee2-8718-3c5fec39e237</c:v>
                </c:pt>
                <c:pt idx="3631">
                  <c:v>5c2af3a2-7fba-4133-a2e3-7e1939efc01e</c:v>
                </c:pt>
                <c:pt idx="3632">
                  <c:v>5c2f080b-5360-4c58-98df-2ba0b49aff03</c:v>
                </c:pt>
                <c:pt idx="3633">
                  <c:v>5c37185c-e328-4416-a6a9-9999114d2bd4</c:v>
                </c:pt>
                <c:pt idx="3634">
                  <c:v>5c41ee12-1833-4115-9e82-5f209fbeaacf</c:v>
                </c:pt>
                <c:pt idx="3635">
                  <c:v>5c4b66ce-a556-4efc-b1b7-26d6a17065dd</c:v>
                </c:pt>
                <c:pt idx="3636">
                  <c:v>5c510ff0-402f-4d19-b464-2a7db3c6e710</c:v>
                </c:pt>
                <c:pt idx="3637">
                  <c:v>5c55f5d5-b441-4c5f-89a5-3fc09be8e6ce</c:v>
                </c:pt>
                <c:pt idx="3638">
                  <c:v>5c58c88a-1150-414c-8290-f52917d0b692</c:v>
                </c:pt>
                <c:pt idx="3639">
                  <c:v>5c62f43a-b978-44a1-8b70-c53ebf93a550</c:v>
                </c:pt>
                <c:pt idx="3640">
                  <c:v>5c6e9385-785f-4135-a46e-aaa3181feed8</c:v>
                </c:pt>
                <c:pt idx="3641">
                  <c:v>5c70fa13-f58f-46d3-a901-7a8876a7cc9b</c:v>
                </c:pt>
                <c:pt idx="3642">
                  <c:v>5c7b495e-be8e-4a21-b628-a7e2c0da96e5</c:v>
                </c:pt>
                <c:pt idx="3643">
                  <c:v>5c898476-c16f-4a92-a827-5f7dc0bf25b9</c:v>
                </c:pt>
                <c:pt idx="3644">
                  <c:v>5c8a346c-5639-463b-9c9d-8dcb4c6bb66b</c:v>
                </c:pt>
                <c:pt idx="3645">
                  <c:v>5c8bba8b-f396-4170-9d11-2d5dbe60a3b7</c:v>
                </c:pt>
                <c:pt idx="3646">
                  <c:v>5c91629d-6e87-4b01-8c72-0306bbcef7cd</c:v>
                </c:pt>
                <c:pt idx="3647">
                  <c:v>5c9843fc-e6a3-4b72-979a-603e53f2b656</c:v>
                </c:pt>
                <c:pt idx="3648">
                  <c:v>5ca1c0b0-3655-4f19-ae3c-e01bbf4f8db4</c:v>
                </c:pt>
                <c:pt idx="3649">
                  <c:v>5ca23ada-6630-4959-90f0-87e46734fd0f</c:v>
                </c:pt>
                <c:pt idx="3650">
                  <c:v>5ca6e235-ef1c-45eb-923b-dbfac0f3be28</c:v>
                </c:pt>
                <c:pt idx="3651">
                  <c:v>5cb535d7-7701-435b-b166-59fd7d23f7fe</c:v>
                </c:pt>
                <c:pt idx="3652">
                  <c:v>5cb71a9f-0f44-476d-8692-fb028d7080ba</c:v>
                </c:pt>
                <c:pt idx="3653">
                  <c:v>5cba4ada-b36e-4ddc-a111-6d9c5a942ac8</c:v>
                </c:pt>
                <c:pt idx="3654">
                  <c:v>5cbf860b-eedd-4bb1-be6a-55d1480c7eee</c:v>
                </c:pt>
                <c:pt idx="3655">
                  <c:v>5cc2fecd-5b92-424b-8416-6c66a8d91f8c</c:v>
                </c:pt>
                <c:pt idx="3656">
                  <c:v>5cc7174c-7b58-46e8-8201-0d3688f1ca3a</c:v>
                </c:pt>
                <c:pt idx="3657">
                  <c:v>5ccda3c0-5868-4a92-a6e4-7d8faf3e78a5</c:v>
                </c:pt>
                <c:pt idx="3658">
                  <c:v>5cd06feb-b2a4-43b5-9de6-216fb23f6c0d</c:v>
                </c:pt>
                <c:pt idx="3659">
                  <c:v>5cd61e6c-ecc8-410d-91cb-d095de5f6d4e</c:v>
                </c:pt>
                <c:pt idx="3660">
                  <c:v>5cdc9312-c669-4f9a-b391-1933bb3e19bc</c:v>
                </c:pt>
                <c:pt idx="3661">
                  <c:v>5cdeb5b5-9e0d-43ef-95b9-7360ea0e4e95</c:v>
                </c:pt>
                <c:pt idx="3662">
                  <c:v>5ce87cd0-5993-4a98-b797-67e8196c7e36</c:v>
                </c:pt>
                <c:pt idx="3663">
                  <c:v>5ceedad8-eb9c-4e68-b321-52b8fbab3e11</c:v>
                </c:pt>
                <c:pt idx="3664">
                  <c:v>5cf3302f-b0d3-448d-b9f9-e69e34115f94</c:v>
                </c:pt>
                <c:pt idx="3665">
                  <c:v>5cf7571e-7a27-434b-ae6e-2fcb836f7492</c:v>
                </c:pt>
                <c:pt idx="3666">
                  <c:v>5d0524ae-5d4a-40c3-9527-62837b2efd2e</c:v>
                </c:pt>
                <c:pt idx="3667">
                  <c:v>5d0aa4a2-5993-4ecc-a520-a35204589bb7</c:v>
                </c:pt>
                <c:pt idx="3668">
                  <c:v>5d17c3ff-8d6f-482a-a523-0318c15e7957</c:v>
                </c:pt>
                <c:pt idx="3669">
                  <c:v>5d181714-37a0-465a-82a4-8c9eccca3bdf</c:v>
                </c:pt>
                <c:pt idx="3670">
                  <c:v>5d213010-761c-4469-bfda-b12b9082fcf8</c:v>
                </c:pt>
                <c:pt idx="3671">
                  <c:v>5d2d2491-7e8c-4e30-9512-f822df2872cd</c:v>
                </c:pt>
                <c:pt idx="3672">
                  <c:v>5d44a600-353a-4624-b0bc-bd7e07bcd763</c:v>
                </c:pt>
                <c:pt idx="3673">
                  <c:v>5d4890a2-6960-44df-af37-c144b77ca7f3</c:v>
                </c:pt>
                <c:pt idx="3674">
                  <c:v>5d57a5bc-803b-4c26-ae73-7b1e77bd6c2c</c:v>
                </c:pt>
                <c:pt idx="3675">
                  <c:v>5d5c2fc5-7816-45d9-9812-a52629209cc4</c:v>
                </c:pt>
                <c:pt idx="3676">
                  <c:v>5d65ce54-5a64-49df-8a89-48caf1ffa724</c:v>
                </c:pt>
                <c:pt idx="3677">
                  <c:v>5d74784c-6978-48b6-be42-b72d91ea5ba9</c:v>
                </c:pt>
                <c:pt idx="3678">
                  <c:v>5d7f41ee-c44b-4214-b361-906ac3c21c4b</c:v>
                </c:pt>
                <c:pt idx="3679">
                  <c:v>5d80a837-5c9e-4c2b-89ab-2a554c5a60f8</c:v>
                </c:pt>
                <c:pt idx="3680">
                  <c:v>5d8873d9-ceec-4b74-b1fb-bd52a8111fca</c:v>
                </c:pt>
                <c:pt idx="3681">
                  <c:v>5d8bdf02-9344-4b98-a708-75f52a3afa05</c:v>
                </c:pt>
                <c:pt idx="3682">
                  <c:v>5d8f4012-fbda-4d0b-9719-e7cbf06a4cf2</c:v>
                </c:pt>
                <c:pt idx="3683">
                  <c:v>5daaf6df-2fe3-4e10-9469-8a48a65596f8</c:v>
                </c:pt>
                <c:pt idx="3684">
                  <c:v>5dab4ac1-4e83-43e3-8316-67a796ac1735</c:v>
                </c:pt>
                <c:pt idx="3685">
                  <c:v>5dae0a3c-7910-4404-91b8-f0a7bc03d9e7</c:v>
                </c:pt>
                <c:pt idx="3686">
                  <c:v>5db52a63-372f-4523-8caa-e744d7da189e</c:v>
                </c:pt>
                <c:pt idx="3687">
                  <c:v>5dc195da-9fe3-401e-82bd-c2196eef5e8c</c:v>
                </c:pt>
                <c:pt idx="3688">
                  <c:v>5dc73d1a-6c30-4432-a60d-5f805b29d279</c:v>
                </c:pt>
                <c:pt idx="3689">
                  <c:v>5dcd5ecb-d844-4568-961e-67cfbea13ae9</c:v>
                </c:pt>
                <c:pt idx="3690">
                  <c:v>5dcf911e-0dc8-44cf-89ff-ae836e4c81cd</c:v>
                </c:pt>
                <c:pt idx="3691">
                  <c:v>5dd6ba47-d654-4062-90c8-bae7930fe3cd</c:v>
                </c:pt>
                <c:pt idx="3692">
                  <c:v>5dd8ef4c-da6f-446f-b28a-7a0c663d3800</c:v>
                </c:pt>
                <c:pt idx="3693">
                  <c:v>5ddbb0fd-956c-4e97-8b68-2177b2a564a4</c:v>
                </c:pt>
                <c:pt idx="3694">
                  <c:v>5ddf012c-d890-451b-9e8d-9d944225bacf</c:v>
                </c:pt>
                <c:pt idx="3695">
                  <c:v>5df094a8-0c0c-4bca-b790-5f8dc19f7cf3</c:v>
                </c:pt>
                <c:pt idx="3696">
                  <c:v>5df5aacc-db0e-4113-bcdb-bf6c66c72a62</c:v>
                </c:pt>
                <c:pt idx="3697">
                  <c:v>5df82ec5-9680-45f1-85ba-2db74416f537</c:v>
                </c:pt>
                <c:pt idx="3698">
                  <c:v>5dfe9308-f092-4d3b-9b34-3f7868549d0c</c:v>
                </c:pt>
                <c:pt idx="3699">
                  <c:v>5e0f79d3-a6f6-4cdf-a084-c28952ec2716</c:v>
                </c:pt>
                <c:pt idx="3700">
                  <c:v>5e12f108-43b1-4519-bb5d-d2d4c58a6359</c:v>
                </c:pt>
                <c:pt idx="3701">
                  <c:v>5e1a3235-9081-4713-a374-84794a933279</c:v>
                </c:pt>
                <c:pt idx="3702">
                  <c:v>5e218d98-3df7-4463-8793-c837a6b68848</c:v>
                </c:pt>
                <c:pt idx="3703">
                  <c:v>5e250290-53df-475b-8e00-6d55b569b87b</c:v>
                </c:pt>
                <c:pt idx="3704">
                  <c:v>5e3347e6-e42b-4f85-aff1-1b673302dd59</c:v>
                </c:pt>
                <c:pt idx="3705">
                  <c:v>5e36aabb-aede-4c38-8fa7-9c401e1820d6</c:v>
                </c:pt>
                <c:pt idx="3706">
                  <c:v>5e378cbe-ad3d-4611-9e22-01e9ee1e6e98</c:v>
                </c:pt>
                <c:pt idx="3707">
                  <c:v>5e3c3924-fda3-4fb6-9017-d10a26b4c6e9</c:v>
                </c:pt>
                <c:pt idx="3708">
                  <c:v>5e3c3a05-c739-4044-95ae-9b461fb879c2</c:v>
                </c:pt>
                <c:pt idx="3709">
                  <c:v>5e4072a8-0c1c-4ab2-96fe-87380eb7b551</c:v>
                </c:pt>
                <c:pt idx="3710">
                  <c:v>5e42daad-0f46-48a7-8eae-29546b96736f</c:v>
                </c:pt>
                <c:pt idx="3711">
                  <c:v>5e489600-1991-4569-854a-b98e89e89789</c:v>
                </c:pt>
                <c:pt idx="3712">
                  <c:v>5e5b6ce0-9891-43bb-8280-34ae6b4116f6</c:v>
                </c:pt>
                <c:pt idx="3713">
                  <c:v>5e70047d-75cc-4cac-ab08-342b6333b438</c:v>
                </c:pt>
                <c:pt idx="3714">
                  <c:v>5e7872b9-dc33-4df5-8140-95e7f5a4566f</c:v>
                </c:pt>
                <c:pt idx="3715">
                  <c:v>5e7af369-e61a-436a-b40f-0725389e83ec</c:v>
                </c:pt>
                <c:pt idx="3716">
                  <c:v>5e7c3b46-223d-4602-a3d9-46cfc4cbd91a</c:v>
                </c:pt>
                <c:pt idx="3717">
                  <c:v>5e945e70-36b6-4b92-8c58-cc4573881f50</c:v>
                </c:pt>
                <c:pt idx="3718">
                  <c:v>5e97ec2f-08dd-495f-ac5a-bdde1e359f87</c:v>
                </c:pt>
                <c:pt idx="3719">
                  <c:v>5e98763d-538d-41ff-9d4f-a27a79977053</c:v>
                </c:pt>
                <c:pt idx="3720">
                  <c:v>5e9a1951-5ec8-4346-a0e8-0daa09d8f19d</c:v>
                </c:pt>
                <c:pt idx="3721">
                  <c:v>5eb04904-3427-4254-9c0f-cda68ae64bb3</c:v>
                </c:pt>
                <c:pt idx="3722">
                  <c:v>5ec52bbf-9971-4148-bcaf-aabf535d904e</c:v>
                </c:pt>
                <c:pt idx="3723">
                  <c:v>5ec8c445-e7f0-44e2-96c3-e90ff8f451a7</c:v>
                </c:pt>
                <c:pt idx="3724">
                  <c:v>5eca822d-cef3-40d2-9113-2fd4a5484ac8</c:v>
                </c:pt>
                <c:pt idx="3725">
                  <c:v>5ed06d2d-ed8c-41e6-9c1b-c171ff078393</c:v>
                </c:pt>
                <c:pt idx="3726">
                  <c:v>5edaa83d-a33f-4521-8393-ac61c13256f1</c:v>
                </c:pt>
                <c:pt idx="3727">
                  <c:v>5ee68f0f-255a-43b2-85b4-5144b4bfac56</c:v>
                </c:pt>
                <c:pt idx="3728">
                  <c:v>5eec0ad6-b251-4d3a-9def-8d3ca6b5b614</c:v>
                </c:pt>
                <c:pt idx="3729">
                  <c:v>5eef0055-2038-4e06-99d7-66bfdd743d4b</c:v>
                </c:pt>
                <c:pt idx="3730">
                  <c:v>5ef08db0-a651-4f32-a3fb-d52c3391744e</c:v>
                </c:pt>
                <c:pt idx="3731">
                  <c:v>5ef305ce-e29e-4de7-9494-21c1d102e94a</c:v>
                </c:pt>
                <c:pt idx="3732">
                  <c:v>5efc1745-d4b1-424c-ab3c-849c9ba1ad0d</c:v>
                </c:pt>
                <c:pt idx="3733">
                  <c:v>5f079f95-1259-4d3a-a29a-c91b6cd72a26</c:v>
                </c:pt>
                <c:pt idx="3734">
                  <c:v>5f0891d1-1bd4-4ade-bf8b-27f98664113d</c:v>
                </c:pt>
                <c:pt idx="3735">
                  <c:v>5f0962f7-e03e-4b02-8f69-49def3a6a7f8</c:v>
                </c:pt>
                <c:pt idx="3736">
                  <c:v>5f1083f7-3dd9-49a1-aa67-cde6c013bd57</c:v>
                </c:pt>
                <c:pt idx="3737">
                  <c:v>5f1e6da0-933c-43c1-8099-b7ff5852e51b</c:v>
                </c:pt>
                <c:pt idx="3738">
                  <c:v>5f246f68-ed02-4d44-a822-284fc4a9d7b8</c:v>
                </c:pt>
                <c:pt idx="3739">
                  <c:v>5f2d1783-6adc-4793-95e5-bdb55a8135f7</c:v>
                </c:pt>
                <c:pt idx="3740">
                  <c:v>5f33dfc3-aee9-472d-9bd4-3238b8f4cdb0</c:v>
                </c:pt>
                <c:pt idx="3741">
                  <c:v>5f35e11b-fa10-4f40-a768-c2eee919ba8a</c:v>
                </c:pt>
                <c:pt idx="3742">
                  <c:v>5f3bfedb-887c-48ff-8ca8-b65710463f24</c:v>
                </c:pt>
                <c:pt idx="3743">
                  <c:v>5f4c6b6e-49c4-4202-aefa-df81896618ea</c:v>
                </c:pt>
                <c:pt idx="3744">
                  <c:v>5f53d2fb-2901-4aaa-89aa-0521fad12eef</c:v>
                </c:pt>
                <c:pt idx="3745">
                  <c:v>5f54b4b3-aee3-4166-b01b-be1487e84749</c:v>
                </c:pt>
                <c:pt idx="3746">
                  <c:v>5f597a0f-eeea-4607-9fa1-646c9f1de323</c:v>
                </c:pt>
                <c:pt idx="3747">
                  <c:v>5f6a66ec-42e5-4460-8dd3-70d7ef15b7c2</c:v>
                </c:pt>
                <c:pt idx="3748">
                  <c:v>5f797e42-015e-4dc3-bfd2-e2c1d387cd9d</c:v>
                </c:pt>
                <c:pt idx="3749">
                  <c:v>5f79d42b-7320-4c16-8335-407a08f31d38</c:v>
                </c:pt>
                <c:pt idx="3750">
                  <c:v>5f81c5a5-079b-49a2-9afd-bbf5577d0b05</c:v>
                </c:pt>
                <c:pt idx="3751">
                  <c:v>5f83d830-9944-406e-87ab-f86f96a763a5</c:v>
                </c:pt>
                <c:pt idx="3752">
                  <c:v>5f83f07b-326f-43d3-ae1d-dfaee8d1afa9</c:v>
                </c:pt>
                <c:pt idx="3753">
                  <c:v>5f97c1a4-1aba-4937-94b8-fd56f75e2e18</c:v>
                </c:pt>
                <c:pt idx="3754">
                  <c:v>5f9863de-6569-4b40-8102-88dba4747c83</c:v>
                </c:pt>
                <c:pt idx="3755">
                  <c:v>5f98697a-2c49-4014-8432-b38cb5216e08</c:v>
                </c:pt>
                <c:pt idx="3756">
                  <c:v>5f9ad374-7c8b-4317-9641-349f1e5f41c0</c:v>
                </c:pt>
                <c:pt idx="3757">
                  <c:v>5fa34c27-f7d4-4267-89dd-a464442b39e5</c:v>
                </c:pt>
                <c:pt idx="3758">
                  <c:v>5fa75438-22bc-4e8a-9745-48a2fb134f5d</c:v>
                </c:pt>
                <c:pt idx="3759">
                  <c:v>5fb40319-a5d9-497c-a2aa-1353529a6f5e</c:v>
                </c:pt>
                <c:pt idx="3760">
                  <c:v>5fb8a7d5-7728-4bc6-a058-2e6f2ae7a6c3</c:v>
                </c:pt>
                <c:pt idx="3761">
                  <c:v>5fc1c378-b68a-4048-96d8-0a8b02a66fdf</c:v>
                </c:pt>
                <c:pt idx="3762">
                  <c:v>5fd41602-b7b2-4559-80e7-494398710ef3</c:v>
                </c:pt>
                <c:pt idx="3763">
                  <c:v>5fd99e0f-7a30-4396-a40e-b7a42616e29b</c:v>
                </c:pt>
                <c:pt idx="3764">
                  <c:v>5fd9f1b3-4ad9-494d-af88-e6ccb7447db2</c:v>
                </c:pt>
                <c:pt idx="3765">
                  <c:v>5fda6084-3edc-4df4-89b8-cca927d6da16</c:v>
                </c:pt>
                <c:pt idx="3766">
                  <c:v>5fe21b5c-d101-4555-9b5b-61a2d3db6398</c:v>
                </c:pt>
                <c:pt idx="3767">
                  <c:v>5fea6007-9577-4102-bd49-1884061d83b2</c:v>
                </c:pt>
                <c:pt idx="3768">
                  <c:v>5febc959-427c-4314-b902-16ca27725981</c:v>
                </c:pt>
                <c:pt idx="3769">
                  <c:v>5ffa9548-421b-4729-8aa4-fc34b29b64f9</c:v>
                </c:pt>
                <c:pt idx="3770">
                  <c:v>6008e0fd-a44a-4871-a77d-c8926fa0979a</c:v>
                </c:pt>
                <c:pt idx="3771">
                  <c:v>600bc28d-f318-4b96-88dd-bb8cbcd0ec84</c:v>
                </c:pt>
                <c:pt idx="3772">
                  <c:v>60112310-27ad-4f9c-aa04-d4658d7be023</c:v>
                </c:pt>
                <c:pt idx="3773">
                  <c:v>601256d9-6797-4fb9-9a63-7e52e6a04169</c:v>
                </c:pt>
                <c:pt idx="3774">
                  <c:v>6019b5d4-47f8-46b3-994f-6e46a9470935</c:v>
                </c:pt>
                <c:pt idx="3775">
                  <c:v>601d668b-8804-4791-980f-df00c7a0bc9b</c:v>
                </c:pt>
                <c:pt idx="3776">
                  <c:v>602722cf-80c7-4b17-9f1f-6cd29e263f7e</c:v>
                </c:pt>
                <c:pt idx="3777">
                  <c:v>6027478e-a6cc-4569-80e5-981d07e1e317</c:v>
                </c:pt>
                <c:pt idx="3778">
                  <c:v>602d6167-1733-44fe-8ad3-c0d5718075d3</c:v>
                </c:pt>
                <c:pt idx="3779">
                  <c:v>602f4e39-b620-4bc9-9d4c-49ee497280f1</c:v>
                </c:pt>
                <c:pt idx="3780">
                  <c:v>60356113-60e2-4aaa-873d-3a822c779380</c:v>
                </c:pt>
                <c:pt idx="3781">
                  <c:v>6035b68c-953e-41a9-91be-c1b2ac300e59</c:v>
                </c:pt>
                <c:pt idx="3782">
                  <c:v>6037ab01-4407-4c0f-b73e-6dc5c6e1fab0</c:v>
                </c:pt>
                <c:pt idx="3783">
                  <c:v>603b9632-b7c9-4590-afbe-ecd506d7262d</c:v>
                </c:pt>
                <c:pt idx="3784">
                  <c:v>6040ccce-3d9d-40bb-8468-0e6a486ed3c5</c:v>
                </c:pt>
                <c:pt idx="3785">
                  <c:v>604358c8-0353-4afb-9d9e-bafb32409227</c:v>
                </c:pt>
                <c:pt idx="3786">
                  <c:v>6053e54f-925d-499c-a6ca-1e244f00791c</c:v>
                </c:pt>
                <c:pt idx="3787">
                  <c:v>6054704e-324c-4da7-8224-e8892210f330</c:v>
                </c:pt>
                <c:pt idx="3788">
                  <c:v>605de16c-2590-44f3-b9b7-493ba69a3351</c:v>
                </c:pt>
                <c:pt idx="3789">
                  <c:v>606351ae-1b94-43a0-bcfb-7252ca9c7f4a</c:v>
                </c:pt>
                <c:pt idx="3790">
                  <c:v>606a65aa-544e-426f-b264-92351a8790a7</c:v>
                </c:pt>
                <c:pt idx="3791">
                  <c:v>607402a6-6ed8-4ed4-a404-5cab1e8a1938</c:v>
                </c:pt>
                <c:pt idx="3792">
                  <c:v>607eef5b-60c4-4721-849e-2b482ebdd39a</c:v>
                </c:pt>
                <c:pt idx="3793">
                  <c:v>608990ae-0e0b-4bb8-ad3b-ab67072e0739</c:v>
                </c:pt>
                <c:pt idx="3794">
                  <c:v>608da0b7-9782-4283-af7a-3138bcba3722</c:v>
                </c:pt>
                <c:pt idx="3795">
                  <c:v>608f554a-0d76-4d02-b47b-c0db730092b2</c:v>
                </c:pt>
                <c:pt idx="3796">
                  <c:v>60985628-177e-4257-b56e-0e6da88b96fe</c:v>
                </c:pt>
                <c:pt idx="3797">
                  <c:v>60987d88-ed5c-4529-8ea6-bb58cea7ecf0</c:v>
                </c:pt>
                <c:pt idx="3798">
                  <c:v>60990623-7ad5-4bf1-b764-41ed678bfcf2</c:v>
                </c:pt>
                <c:pt idx="3799">
                  <c:v>60993142-0227-46fa-81af-4abf5ec0c4ef</c:v>
                </c:pt>
                <c:pt idx="3800">
                  <c:v>60995a08-7ee3-470b-95d2-9b918138e402</c:v>
                </c:pt>
                <c:pt idx="3801">
                  <c:v>6099f7df-5bd4-49b8-a9aa-14be854bc997</c:v>
                </c:pt>
                <c:pt idx="3802">
                  <c:v>609eca32-1bb0-40e9-8a04-258a81d6f1e8</c:v>
                </c:pt>
                <c:pt idx="3803">
                  <c:v>60b0a655-e6b5-4b59-b498-361e985ff0b7</c:v>
                </c:pt>
                <c:pt idx="3804">
                  <c:v>60b753a7-fe3c-4b28-8498-57cbe429c0c2</c:v>
                </c:pt>
                <c:pt idx="3805">
                  <c:v>60d7521b-cd98-4857-9302-cb0ba5c3a4d6</c:v>
                </c:pt>
                <c:pt idx="3806">
                  <c:v>60ea8263-f1b6-4b48-b681-9e9c755de06b</c:v>
                </c:pt>
                <c:pt idx="3807">
                  <c:v>6102637d-bcdc-40c4-8bcc-4a9fe0b7c7b3</c:v>
                </c:pt>
                <c:pt idx="3808">
                  <c:v>611646b3-e700-4497-9340-e8601a3b636c</c:v>
                </c:pt>
                <c:pt idx="3809">
                  <c:v>61232b37-1626-4b49-a08e-78efd0470f75</c:v>
                </c:pt>
                <c:pt idx="3810">
                  <c:v>612b545f-9c51-4773-976b-c3073bf310d9</c:v>
                </c:pt>
                <c:pt idx="3811">
                  <c:v>6150783d-1e1c-4883-aa1f-e18311ce7cd9</c:v>
                </c:pt>
                <c:pt idx="3812">
                  <c:v>61659020-73ca-4ff5-9a44-7dcf0e08f858</c:v>
                </c:pt>
                <c:pt idx="3813">
                  <c:v>616607f2-6e3a-4f48-b600-1b6f9ab0051d</c:v>
                </c:pt>
                <c:pt idx="3814">
                  <c:v>6167f549-99d8-4604-96d1-e2fed198a9a9</c:v>
                </c:pt>
                <c:pt idx="3815">
                  <c:v>616ee21a-fc5e-4578-b653-7d107a619fd3</c:v>
                </c:pt>
                <c:pt idx="3816">
                  <c:v>61718751-7186-4cc0-ab08-f001275eb573</c:v>
                </c:pt>
                <c:pt idx="3817">
                  <c:v>617aa898-5dee-4e50-9032-5b5f86f5aaa3</c:v>
                </c:pt>
                <c:pt idx="3818">
                  <c:v>6184896b-4fb2-4ae0-9851-65033dae1319</c:v>
                </c:pt>
                <c:pt idx="3819">
                  <c:v>6199fc2b-caf6-4602-a9c4-d240bed69008</c:v>
                </c:pt>
                <c:pt idx="3820">
                  <c:v>61a1f6cc-22fe-405c-83b1-6f6ed3fe1523</c:v>
                </c:pt>
                <c:pt idx="3821">
                  <c:v>61a3b034-3732-4c9d-addd-e465b8ae1c06</c:v>
                </c:pt>
                <c:pt idx="3822">
                  <c:v>61a56b93-05a2-43fd-bb01-b152045ae0a4</c:v>
                </c:pt>
                <c:pt idx="3823">
                  <c:v>61a96dc2-4c29-4350-8745-917aff6b8ffd</c:v>
                </c:pt>
                <c:pt idx="3824">
                  <c:v>61d2c8f3-f88b-4e61-91dc-dfbaabb38c4e</c:v>
                </c:pt>
                <c:pt idx="3825">
                  <c:v>61d6395b-c617-4a7d-9457-0e895ca56bcd</c:v>
                </c:pt>
                <c:pt idx="3826">
                  <c:v>61d9d693-9f06-4479-8213-2d0ac332a92d</c:v>
                </c:pt>
                <c:pt idx="3827">
                  <c:v>61f581ac-3718-4ddb-9191-5e72d373c94c</c:v>
                </c:pt>
                <c:pt idx="3828">
                  <c:v>6202e176-712c-4a83-889f-6ba60f0a1b4b</c:v>
                </c:pt>
                <c:pt idx="3829">
                  <c:v>6210e6eb-67a4-46ab-a703-5aed8632c742</c:v>
                </c:pt>
                <c:pt idx="3830">
                  <c:v>62110268-0543-4df3-9ee5-734d387a7fa7</c:v>
                </c:pt>
                <c:pt idx="3831">
                  <c:v>621c32b5-5910-406a-b1cd-14a5a692d8ee</c:v>
                </c:pt>
                <c:pt idx="3832">
                  <c:v>621d1af6-290e-4534-8c8c-8ff1226bafd7</c:v>
                </c:pt>
                <c:pt idx="3833">
                  <c:v>62203c60-55ac-4546-ba86-c7697137e46c</c:v>
                </c:pt>
                <c:pt idx="3834">
                  <c:v>62205e42-d56f-4fc4-af80-a01b4a1d81a0</c:v>
                </c:pt>
                <c:pt idx="3835">
                  <c:v>622452fd-8f16-4f52-837e-8e0b0fb64a0b</c:v>
                </c:pt>
                <c:pt idx="3836">
                  <c:v>6227a633-e16f-42c8-80e4-80cc7d1e0d93</c:v>
                </c:pt>
                <c:pt idx="3837">
                  <c:v>62307745-d185-4faf-89fd-e246f9fddea0</c:v>
                </c:pt>
                <c:pt idx="3838">
                  <c:v>623f6231-bf40-4961-974a-f4b877d8bb92</c:v>
                </c:pt>
                <c:pt idx="3839">
                  <c:v>623f84b8-256b-4a66-ac29-6f1c5a28936d</c:v>
                </c:pt>
                <c:pt idx="3840">
                  <c:v>624d836b-ebe0-4fb5-a90b-c695e992c10d</c:v>
                </c:pt>
                <c:pt idx="3841">
                  <c:v>625e4fa6-35ab-4b3b-b74d-797e91980a1d</c:v>
                </c:pt>
                <c:pt idx="3842">
                  <c:v>625fe1e4-0c1e-4fe2-b572-c58d3ef41de9</c:v>
                </c:pt>
                <c:pt idx="3843">
                  <c:v>62683e36-fcd3-4e58-9bae-694157ec9187</c:v>
                </c:pt>
                <c:pt idx="3844">
                  <c:v>62694289-2b2a-49b6-b98e-a1d81779ae46</c:v>
                </c:pt>
                <c:pt idx="3845">
                  <c:v>626ebc6f-d87e-42c2-aaf1-2699de28d44b</c:v>
                </c:pt>
                <c:pt idx="3846">
                  <c:v>62737cdb-25d7-4124-882e-67e371016950</c:v>
                </c:pt>
                <c:pt idx="3847">
                  <c:v>62766cbc-eeaa-4dad-850e-53e664d77f55</c:v>
                </c:pt>
                <c:pt idx="3848">
                  <c:v>627cc625-a923-4633-95a8-7cf1822c515f</c:v>
                </c:pt>
                <c:pt idx="3849">
                  <c:v>627f50f5-8bb2-4520-94d7-b16f36c037e7</c:v>
                </c:pt>
                <c:pt idx="3850">
                  <c:v>6282b0fd-99f0-416a-8295-d3c0bbfa2737</c:v>
                </c:pt>
                <c:pt idx="3851">
                  <c:v>6282bb5c-780e-4fb4-9e9c-3e319e2454d9</c:v>
                </c:pt>
                <c:pt idx="3852">
                  <c:v>6284d7c1-b55c-43e4-983d-a09dce7367d3</c:v>
                </c:pt>
                <c:pt idx="3853">
                  <c:v>6286fcab-6edc-4ec8-abac-f3f47fe208ce</c:v>
                </c:pt>
                <c:pt idx="3854">
                  <c:v>628a0220-2e17-4718-8523-97b6bd5e3d87</c:v>
                </c:pt>
                <c:pt idx="3855">
                  <c:v>628bc0bf-63c1-41f1-8099-508b0af104ed</c:v>
                </c:pt>
                <c:pt idx="3856">
                  <c:v>628d6766-d3fc-415e-8f39-717ee2d203ec</c:v>
                </c:pt>
                <c:pt idx="3857">
                  <c:v>628e2cd4-ea48-430d-a42c-a8e609e2e8f2</c:v>
                </c:pt>
                <c:pt idx="3858">
                  <c:v>6296bfec-728e-4798-92a7-b505a4379fee</c:v>
                </c:pt>
                <c:pt idx="3859">
                  <c:v>62a04417-8a3b-40c6-858d-e2fe96d44fa4</c:v>
                </c:pt>
                <c:pt idx="3860">
                  <c:v>62a3bef3-1cf7-4206-ab17-b52b12f20fe0</c:v>
                </c:pt>
                <c:pt idx="3861">
                  <c:v>62a9fd0e-8dce-4c7e-91e3-4eb2604cd2f5</c:v>
                </c:pt>
                <c:pt idx="3862">
                  <c:v>62b04a8d-9520-4f1e-a603-e1475a72b4b2</c:v>
                </c:pt>
                <c:pt idx="3863">
                  <c:v>62b29de7-87a7-452d-a11d-91b75efb4517</c:v>
                </c:pt>
                <c:pt idx="3864">
                  <c:v>62b2d55b-cab9-4939-b089-5e55c65358db</c:v>
                </c:pt>
                <c:pt idx="3865">
                  <c:v>62ba5940-d64b-4134-900d-0333b6130c1c</c:v>
                </c:pt>
                <c:pt idx="3866">
                  <c:v>62bf509c-7760-4461-a507-21e9c351dec0</c:v>
                </c:pt>
                <c:pt idx="3867">
                  <c:v>62c4afc4-5184-4dfa-8da2-975f7f16d11a</c:v>
                </c:pt>
                <c:pt idx="3868">
                  <c:v>62d536ad-8450-4a0c-9121-2f67ee9cacef</c:v>
                </c:pt>
                <c:pt idx="3869">
                  <c:v>62d56caa-8d7a-4189-9223-dfeb9c4c35f6</c:v>
                </c:pt>
                <c:pt idx="3870">
                  <c:v>62e4aa80-51aa-4691-9452-720a434ccfdf</c:v>
                </c:pt>
                <c:pt idx="3871">
                  <c:v>62e82a76-7c7f-4dd4-ab58-a6e4f7c75c02</c:v>
                </c:pt>
                <c:pt idx="3872">
                  <c:v>62f11333-6d65-4ba8-80df-b2a20c966ebd</c:v>
                </c:pt>
                <c:pt idx="3873">
                  <c:v>630761b3-058c-41f4-9c34-6309562d6e6e</c:v>
                </c:pt>
                <c:pt idx="3874">
                  <c:v>63108c5d-0abb-42db-834f-42e66c2f2e1b</c:v>
                </c:pt>
                <c:pt idx="3875">
                  <c:v>6314508c-4ba4-4f6f-a64c-f01cb99cee68</c:v>
                </c:pt>
                <c:pt idx="3876">
                  <c:v>6315efb4-97cb-4ee7-9934-2752715797d8</c:v>
                </c:pt>
                <c:pt idx="3877">
                  <c:v>63196a17-cb86-4721-acb9-f58cc9fe26c0</c:v>
                </c:pt>
                <c:pt idx="3878">
                  <c:v>631a5420-c667-4cb4-9ed5-144ef562d1e5</c:v>
                </c:pt>
                <c:pt idx="3879">
                  <c:v>63269aa0-1df7-49f0-afa5-31cf94126ffb</c:v>
                </c:pt>
                <c:pt idx="3880">
                  <c:v>6331660b-7fda-40d2-8a07-8bc119503b10</c:v>
                </c:pt>
                <c:pt idx="3881">
                  <c:v>63379fc1-c271-4df7-a03c-bf13b4297296</c:v>
                </c:pt>
                <c:pt idx="3882">
                  <c:v>6340ce4f-9e59-4898-b353-21a6107db98a</c:v>
                </c:pt>
                <c:pt idx="3883">
                  <c:v>6348cfe9-31b1-4d38-9858-a99c0a697c19</c:v>
                </c:pt>
                <c:pt idx="3884">
                  <c:v>635b9968-23b0-4e70-99e2-611d195a48b5</c:v>
                </c:pt>
                <c:pt idx="3885">
                  <c:v>635f8377-431b-495c-8322-3a1ba0f98ff1</c:v>
                </c:pt>
                <c:pt idx="3886">
                  <c:v>63738264-2ae1-4536-9684-01c7f648a553</c:v>
                </c:pt>
                <c:pt idx="3887">
                  <c:v>63885783-7a40-4d04-95bc-fdb983790a32</c:v>
                </c:pt>
                <c:pt idx="3888">
                  <c:v>63894639-7478-4a83-92ca-b74a6334efec</c:v>
                </c:pt>
                <c:pt idx="3889">
                  <c:v>63894e53-68e4-4c46-9237-212c6849facf</c:v>
                </c:pt>
                <c:pt idx="3890">
                  <c:v>6399cac9-8b2e-4fbe-8850-937d6e439e55</c:v>
                </c:pt>
                <c:pt idx="3891">
                  <c:v>639cd3a9-a97f-421e-b01f-50e7ef0f99bf</c:v>
                </c:pt>
                <c:pt idx="3892">
                  <c:v>63a94af1-3a90-4ebb-9ff6-95be8ecbe6b1</c:v>
                </c:pt>
                <c:pt idx="3893">
                  <c:v>63ae4248-872b-4bf3-8be2-8be84095fb25</c:v>
                </c:pt>
                <c:pt idx="3894">
                  <c:v>63b49b70-315f-46b3-8954-39b31e439868</c:v>
                </c:pt>
                <c:pt idx="3895">
                  <c:v>63bc77e9-ded2-42f1-a75b-c1e1e7e00fe6</c:v>
                </c:pt>
                <c:pt idx="3896">
                  <c:v>63c4e952-0ca8-4b5b-89bc-2b485515db44</c:v>
                </c:pt>
                <c:pt idx="3897">
                  <c:v>63cd0964-7d5d-4d58-8c90-1bdddbb3058d</c:v>
                </c:pt>
                <c:pt idx="3898">
                  <c:v>63ce5c2b-283a-4dec-a4ca-83650293bc71</c:v>
                </c:pt>
                <c:pt idx="3899">
                  <c:v>63dbb6fb-bcdc-420f-8676-0475bd7e9f72</c:v>
                </c:pt>
                <c:pt idx="3900">
                  <c:v>63e56001-4076-4a74-afe3-02b14177fb10</c:v>
                </c:pt>
                <c:pt idx="3901">
                  <c:v>63e68c5a-0c9b-44fb-9cca-ea0a507d82d6</c:v>
                </c:pt>
                <c:pt idx="3902">
                  <c:v>63e81f53-88b4-4b69-8225-541e517399bb</c:v>
                </c:pt>
                <c:pt idx="3903">
                  <c:v>63f29f0e-6bf7-40b2-bf75-fa116e30e6e9</c:v>
                </c:pt>
                <c:pt idx="3904">
                  <c:v>63f5afa9-7d2e-46a5-9377-28e523652cbf</c:v>
                </c:pt>
                <c:pt idx="3905">
                  <c:v>63f8536b-2e2e-4d3a-b67f-80bf3132b78b</c:v>
                </c:pt>
                <c:pt idx="3906">
                  <c:v>64020ebc-e133-480f-8c82-651344aa5bd1</c:v>
                </c:pt>
                <c:pt idx="3907">
                  <c:v>6403e5c3-84e2-490d-bda9-2fe966fe7b05</c:v>
                </c:pt>
                <c:pt idx="3908">
                  <c:v>640457cd-f01c-4eea-b658-b8ce1f07d74e</c:v>
                </c:pt>
                <c:pt idx="3909">
                  <c:v>6414d972-776c-4000-aac9-d29eed1b5602</c:v>
                </c:pt>
                <c:pt idx="3910">
                  <c:v>6418e645-016b-4dd2-abbc-5a20c74885bc</c:v>
                </c:pt>
                <c:pt idx="3911">
                  <c:v>641a272b-2562-41de-aed6-14dd37b7218b</c:v>
                </c:pt>
                <c:pt idx="3912">
                  <c:v>641aecee-a262-45ac-bd78-09d3e1c8bc77</c:v>
                </c:pt>
                <c:pt idx="3913">
                  <c:v>641bf97f-386b-454a-b022-cebeab4099cc</c:v>
                </c:pt>
                <c:pt idx="3914">
                  <c:v>641e49fc-6c0d-47fe-916c-86f57fd7ab35</c:v>
                </c:pt>
                <c:pt idx="3915">
                  <c:v>6421c0f4-e512-495f-8824-5f1772635966</c:v>
                </c:pt>
                <c:pt idx="3916">
                  <c:v>6424ef2e-6650-4704-9dcb-2a362221952d</c:v>
                </c:pt>
                <c:pt idx="3917">
                  <c:v>64252fee-a8aa-4470-9929-0d014ec1b75b</c:v>
                </c:pt>
                <c:pt idx="3918">
                  <c:v>6429eaf2-b0f3-46da-b117-c9992c8a85b4</c:v>
                </c:pt>
                <c:pt idx="3919">
                  <c:v>6434bbb0-778c-4b20-92d8-2b48dbeb670f</c:v>
                </c:pt>
                <c:pt idx="3920">
                  <c:v>6438a402-3f6c-4abf-b2bf-c9f60e8e273e</c:v>
                </c:pt>
                <c:pt idx="3921">
                  <c:v>643a4a11-9bc3-432a-970b-3f2a89eb2252</c:v>
                </c:pt>
                <c:pt idx="3922">
                  <c:v>643ee755-27e1-40cf-8441-64a338711002</c:v>
                </c:pt>
                <c:pt idx="3923">
                  <c:v>644da5e5-f387-4649-8c68-98408f962843</c:v>
                </c:pt>
                <c:pt idx="3924">
                  <c:v>644e2181-5a32-4a4a-968e-5b7ea2c203ae</c:v>
                </c:pt>
                <c:pt idx="3925">
                  <c:v>64538f59-e727-4436-9850-20dfbb11a585</c:v>
                </c:pt>
                <c:pt idx="3926">
                  <c:v>645681b6-19b0-4086-b8aa-048008c992b8</c:v>
                </c:pt>
                <c:pt idx="3927">
                  <c:v>6459dfbd-a779-446f-a98a-21ca856289a6</c:v>
                </c:pt>
                <c:pt idx="3928">
                  <c:v>64635c05-dfaf-446e-9c99-30b50ad978b3</c:v>
                </c:pt>
                <c:pt idx="3929">
                  <c:v>64685ed3-9685-4e6e-ad78-b112823bc25c</c:v>
                </c:pt>
                <c:pt idx="3930">
                  <c:v>647e1356-b02e-4623-896a-563e118ce728</c:v>
                </c:pt>
                <c:pt idx="3931">
                  <c:v>647ff3a6-4319-4889-b9ce-88186d8c3f8a</c:v>
                </c:pt>
                <c:pt idx="3932">
                  <c:v>648330bf-59f5-419b-a2a1-47ea5c0e14a9</c:v>
                </c:pt>
                <c:pt idx="3933">
                  <c:v>648e163c-5270-475b-8195-e9489587b12f</c:v>
                </c:pt>
                <c:pt idx="3934">
                  <c:v>64980e00-ccbf-4b18-b3a2-f2c42dc3948d</c:v>
                </c:pt>
                <c:pt idx="3935">
                  <c:v>649ae804-431b-4a1c-a07c-893e760328bb</c:v>
                </c:pt>
                <c:pt idx="3936">
                  <c:v>649b9540-110e-4ac7-8bbd-cde98a1f5519</c:v>
                </c:pt>
                <c:pt idx="3937">
                  <c:v>649cb96a-ad77-47f0-a5e7-666539eb2756</c:v>
                </c:pt>
                <c:pt idx="3938">
                  <c:v>649e0bc8-cc5e-4956-88a9-76693fa4e1f7</c:v>
                </c:pt>
                <c:pt idx="3939">
                  <c:v>64a3ec76-c5bf-4bb6-963c-fb17802df58c</c:v>
                </c:pt>
                <c:pt idx="3940">
                  <c:v>64a4838f-2c98-4b6a-85af-98a5adbd83bb</c:v>
                </c:pt>
                <c:pt idx="3941">
                  <c:v>64a4e27a-b154-49ce-a94e-794cf3917a84</c:v>
                </c:pt>
                <c:pt idx="3942">
                  <c:v>64b3a154-1ddf-4ce8-80df-09f6d56b4d6f</c:v>
                </c:pt>
                <c:pt idx="3943">
                  <c:v>64bbcba6-cdba-4c21-bbc9-d24de3412c15</c:v>
                </c:pt>
                <c:pt idx="3944">
                  <c:v>64c02ee4-f037-4bc0-af10-a1134825dcc4</c:v>
                </c:pt>
                <c:pt idx="3945">
                  <c:v>64c5eb99-ef18-4db1-bcc6-6cb4ead93c70</c:v>
                </c:pt>
                <c:pt idx="3946">
                  <c:v>64c9dcd0-26b0-4a72-bb6f-b4ff06eab20a</c:v>
                </c:pt>
                <c:pt idx="3947">
                  <c:v>64cde324-3dd2-48b4-a675-ffb5e07980a8</c:v>
                </c:pt>
                <c:pt idx="3948">
                  <c:v>64d4e3fb-542c-4480-b6cc-806fe83e5b2a</c:v>
                </c:pt>
                <c:pt idx="3949">
                  <c:v>64ecac7b-7fda-438c-b3b1-2e431d2c0518</c:v>
                </c:pt>
                <c:pt idx="3950">
                  <c:v>64f0ba2f-66bf-44c1-9664-5ed8c3c4e2f1</c:v>
                </c:pt>
                <c:pt idx="3951">
                  <c:v>64fa83ab-58b5-4ba7-add0-f4775a2e3892</c:v>
                </c:pt>
                <c:pt idx="3952">
                  <c:v>6507d341-d941-4a5f-bc65-85ff7e6ae069</c:v>
                </c:pt>
                <c:pt idx="3953">
                  <c:v>650b29f0-b804-43e0-bb4a-6d1c9a43b474</c:v>
                </c:pt>
                <c:pt idx="3954">
                  <c:v>650e93fe-207b-4c0e-a3fa-d0298605a9f0</c:v>
                </c:pt>
                <c:pt idx="3955">
                  <c:v>6510ebc7-1ff3-4053-b101-5497fcee5cb0</c:v>
                </c:pt>
                <c:pt idx="3956">
                  <c:v>65123712-9e23-497f-bd55-efdcbf1c20d8</c:v>
                </c:pt>
                <c:pt idx="3957">
                  <c:v>65125c40-65bc-4418-99bb-d8e833009d62</c:v>
                </c:pt>
                <c:pt idx="3958">
                  <c:v>6515343e-c468-4fc6-8dd8-a026566d2dc4</c:v>
                </c:pt>
                <c:pt idx="3959">
                  <c:v>6519dc1d-7c68-4e71-b92d-74dad8ff661c</c:v>
                </c:pt>
                <c:pt idx="3960">
                  <c:v>65305655-80a6-4c3a-b1ef-fde1ad10d730</c:v>
                </c:pt>
                <c:pt idx="3961">
                  <c:v>65340295-4b76-43b7-8efd-bdd126505766</c:v>
                </c:pt>
                <c:pt idx="3962">
                  <c:v>6534c2e0-dc7e-45df-9ecf-b2e9bae96a7f</c:v>
                </c:pt>
                <c:pt idx="3963">
                  <c:v>653a7d56-5db0-464b-9299-df87be8dd8cf</c:v>
                </c:pt>
                <c:pt idx="3964">
                  <c:v>653f5c9a-6a80-4c56-bd84-674a440c3f89</c:v>
                </c:pt>
                <c:pt idx="3965">
                  <c:v>65423309-90f4-433f-8c01-5bb3ef1f02ed</c:v>
                </c:pt>
                <c:pt idx="3966">
                  <c:v>654a126e-5305-4232-b682-e1c0147b97b2</c:v>
                </c:pt>
                <c:pt idx="3967">
                  <c:v>654ae698-c16e-40ac-a3cb-a836f379e031</c:v>
                </c:pt>
                <c:pt idx="3968">
                  <c:v>655cd542-6371-4a17-a7a4-58112c0355a6</c:v>
                </c:pt>
                <c:pt idx="3969">
                  <c:v>655ef7ce-7e43-42ef-bd34-ca6e75e40bc3</c:v>
                </c:pt>
                <c:pt idx="3970">
                  <c:v>656899b9-4edd-4651-9bf0-d0ed2a338eab</c:v>
                </c:pt>
                <c:pt idx="3971">
                  <c:v>6582f16d-0b28-4f53-9269-ff0c120d30fd</c:v>
                </c:pt>
                <c:pt idx="3972">
                  <c:v>658f522f-c96a-4ceb-914d-b3cb8d769ddf</c:v>
                </c:pt>
                <c:pt idx="3973">
                  <c:v>6591662c-0262-4f70-be74-3eecd80c4caa</c:v>
                </c:pt>
                <c:pt idx="3974">
                  <c:v>65945ff1-28a2-4144-9544-b2431a045ea7</c:v>
                </c:pt>
                <c:pt idx="3975">
                  <c:v>6597b5ae-8db2-4b82-9f84-8377513214e4</c:v>
                </c:pt>
                <c:pt idx="3976">
                  <c:v>65991e7f-7f6b-4358-a74a-ec71f63d4227</c:v>
                </c:pt>
                <c:pt idx="3977">
                  <c:v>65a0664b-3858-4bcb-8f3c-135c4d05167b</c:v>
                </c:pt>
                <c:pt idx="3978">
                  <c:v>65a59c6e-e8ed-4339-b58f-9becbf38052b</c:v>
                </c:pt>
                <c:pt idx="3979">
                  <c:v>65ab9d11-0147-4cef-b3ba-eba538283c25</c:v>
                </c:pt>
                <c:pt idx="3980">
                  <c:v>65b379af-b7c9-4b99-82b0-f4fa6efbccd8</c:v>
                </c:pt>
                <c:pt idx="3981">
                  <c:v>65b3d2cf-a0a7-4ca3-8433-84a205182939</c:v>
                </c:pt>
                <c:pt idx="3982">
                  <c:v>65c6111f-23f1-476a-aba5-2aebaff0c0b3</c:v>
                </c:pt>
                <c:pt idx="3983">
                  <c:v>65cb8dbd-5853-40b9-bb30-800242a74702</c:v>
                </c:pt>
                <c:pt idx="3984">
                  <c:v>65d84ef8-ecaa-4f0a-9b37-17d4f86d27d0</c:v>
                </c:pt>
                <c:pt idx="3985">
                  <c:v>65d9bc4d-5c93-4cd7-b610-ce6d474901a2</c:v>
                </c:pt>
                <c:pt idx="3986">
                  <c:v>65e985b5-11b0-46eb-ae5b-d7c2ea3bba7c</c:v>
                </c:pt>
                <c:pt idx="3987">
                  <c:v>65ecbb77-eb55-49d2-b700-3f9b86a73bcf</c:v>
                </c:pt>
                <c:pt idx="3988">
                  <c:v>65f3d27b-a11a-4cf1-967e-d2b78ff2f61e</c:v>
                </c:pt>
                <c:pt idx="3989">
                  <c:v>660c3fc5-710a-4c0f-b1c9-2f7ec86a3210</c:v>
                </c:pt>
                <c:pt idx="3990">
                  <c:v>660f03a0-af95-490c-aee9-9ae7ea387a72</c:v>
                </c:pt>
                <c:pt idx="3991">
                  <c:v>66131ceb-3e7e-4237-bc9d-1c372db2bdf2</c:v>
                </c:pt>
                <c:pt idx="3992">
                  <c:v>661d0d76-775e-41bb-9b95-026a26404824</c:v>
                </c:pt>
                <c:pt idx="3993">
                  <c:v>6621758b-8ed7-434c-bbc2-7e94f184c34f</c:v>
                </c:pt>
                <c:pt idx="3994">
                  <c:v>662a47f0-098f-4327-8362-0f0c62dfbf3a</c:v>
                </c:pt>
                <c:pt idx="3995">
                  <c:v>662bf594-4c65-472a-8022-9328fb09913a</c:v>
                </c:pt>
                <c:pt idx="3996">
                  <c:v>66340ae1-80af-42ad-ac38-fb965dfd1ab8</c:v>
                </c:pt>
                <c:pt idx="3997">
                  <c:v>663cd32f-8940-4ea3-b245-4b80f04d1452</c:v>
                </c:pt>
                <c:pt idx="3998">
                  <c:v>6641e3c6-ba47-4c02-89e3-2415be5595df</c:v>
                </c:pt>
                <c:pt idx="3999">
                  <c:v>6642c3cf-ad8c-4b81-97cf-6eeb7f493cc9</c:v>
                </c:pt>
                <c:pt idx="4000">
                  <c:v>6645b7ca-6109-4f83-ba78-04145ce21e3f</c:v>
                </c:pt>
                <c:pt idx="4001">
                  <c:v>6656faaa-660c-4f9f-82f1-e66876e94919</c:v>
                </c:pt>
                <c:pt idx="4002">
                  <c:v>665de2ab-964c-4e53-8ad3-99eaeda492f8</c:v>
                </c:pt>
                <c:pt idx="4003">
                  <c:v>667b8b00-f105-4c8b-bfdd-6f80297d166c</c:v>
                </c:pt>
                <c:pt idx="4004">
                  <c:v>667ce39f-6dd5-4972-af44-9c8da3f2d413</c:v>
                </c:pt>
                <c:pt idx="4005">
                  <c:v>667da880-111f-45ad-8807-a7677a8a27f6</c:v>
                </c:pt>
                <c:pt idx="4006">
                  <c:v>6689d66a-7ff7-4e1b-ae06-640d5cc6a01d</c:v>
                </c:pt>
                <c:pt idx="4007">
                  <c:v>66a3e6e9-8875-4746-9cd8-c18ef0c7b4ef</c:v>
                </c:pt>
                <c:pt idx="4008">
                  <c:v>66b7e9d9-8b0c-41e1-9167-604a74707cb7</c:v>
                </c:pt>
                <c:pt idx="4009">
                  <c:v>66b80727-0bb6-4530-be0e-f88574b0e067</c:v>
                </c:pt>
                <c:pt idx="4010">
                  <c:v>66c7caa3-3416-441a-9ff5-2beda3126022</c:v>
                </c:pt>
                <c:pt idx="4011">
                  <c:v>66d0947e-78df-4592-b9d2-44e9745f53ff</c:v>
                </c:pt>
                <c:pt idx="4012">
                  <c:v>66ea7ddc-aedf-4cba-896c-a0473b702f9c</c:v>
                </c:pt>
                <c:pt idx="4013">
                  <c:v>66edcf21-7db4-4b9d-9af1-b77d8c806e91</c:v>
                </c:pt>
                <c:pt idx="4014">
                  <c:v>66f0fc6e-e866-479c-ad3a-509e31ca9919</c:v>
                </c:pt>
                <c:pt idx="4015">
                  <c:v>66f13269-2841-4e8d-8b12-e2b69f0db202</c:v>
                </c:pt>
                <c:pt idx="4016">
                  <c:v>66ff0f3c-1f40-4a8a-985b-af174eb50968</c:v>
                </c:pt>
                <c:pt idx="4017">
                  <c:v>670094f4-c9ca-4aac-9cf8-48742456347c</c:v>
                </c:pt>
                <c:pt idx="4018">
                  <c:v>670f6f00-8c09-45bd-8bba-2fc82c65d3fd</c:v>
                </c:pt>
                <c:pt idx="4019">
                  <c:v>6719ac55-f91a-41f0-a719-2da49d899d91</c:v>
                </c:pt>
                <c:pt idx="4020">
                  <c:v>67261155-1871-4f9c-81df-922c91ef11d4</c:v>
                </c:pt>
                <c:pt idx="4021">
                  <c:v>673fae97-c218-42fd-b94a-50daf8de50e1</c:v>
                </c:pt>
                <c:pt idx="4022">
                  <c:v>6743d8fa-bbb9-4d6e-b0db-70764f286f50</c:v>
                </c:pt>
                <c:pt idx="4023">
                  <c:v>6759dbab-1fbf-45f3-9431-1200d0b1d9a5</c:v>
                </c:pt>
                <c:pt idx="4024">
                  <c:v>675dc35c-920d-4f52-9cc2-5776a71d5e9f</c:v>
                </c:pt>
                <c:pt idx="4025">
                  <c:v>6779c05d-1cce-45eb-9e48-3757ff04900c</c:v>
                </c:pt>
                <c:pt idx="4026">
                  <c:v>677ced8c-7cef-486b-9b9f-8b1bf276da8e</c:v>
                </c:pt>
                <c:pt idx="4027">
                  <c:v>677d2008-2909-42fe-84a8-37af4a40809d</c:v>
                </c:pt>
                <c:pt idx="4028">
                  <c:v>6782d0f4-32e0-49fe-8d1b-82da92151821</c:v>
                </c:pt>
                <c:pt idx="4029">
                  <c:v>679760c1-d4d3-40cd-8980-fadd79e79e62</c:v>
                </c:pt>
                <c:pt idx="4030">
                  <c:v>679da38d-7b2e-4653-aa28-75197504bdc3</c:v>
                </c:pt>
                <c:pt idx="4031">
                  <c:v>67ba3597-838e-4e98-84ef-3eee1a6269ed</c:v>
                </c:pt>
                <c:pt idx="4032">
                  <c:v>67bc8f20-1d03-41d3-9743-250075bd5b76</c:v>
                </c:pt>
                <c:pt idx="4033">
                  <c:v>67bd9b7b-3a99-414c-bb44-f8b7613a1b16</c:v>
                </c:pt>
                <c:pt idx="4034">
                  <c:v>67bf031b-70d2-43e2-8bb4-f4083fdbd23b</c:v>
                </c:pt>
                <c:pt idx="4035">
                  <c:v>67c21539-c7e1-46a9-9cf4-149c70316925</c:v>
                </c:pt>
                <c:pt idx="4036">
                  <c:v>67c64fcc-0606-4971-a488-226d717499c8</c:v>
                </c:pt>
                <c:pt idx="4037">
                  <c:v>67ce30c6-c525-40f2-b479-cac69681ae8a</c:v>
                </c:pt>
                <c:pt idx="4038">
                  <c:v>67d304eb-7d38-4cd0-9006-69ed4dfd3c2c</c:v>
                </c:pt>
                <c:pt idx="4039">
                  <c:v>67d3b6eb-d17f-464c-ad61-255ed5541542</c:v>
                </c:pt>
                <c:pt idx="4040">
                  <c:v>67dae90b-24a1-427f-9eb7-d5bb2a744a36</c:v>
                </c:pt>
                <c:pt idx="4041">
                  <c:v>67db24c4-0715-47ae-a673-7ba894aed42c</c:v>
                </c:pt>
                <c:pt idx="4042">
                  <c:v>67e00b2d-eb9f-48dc-a1cc-62ed1ef187b8</c:v>
                </c:pt>
                <c:pt idx="4043">
                  <c:v>67e42edc-aa77-49cc-8e6a-67c762502274</c:v>
                </c:pt>
                <c:pt idx="4044">
                  <c:v>67ef882c-379a-459d-bcf6-2662fe0efb48</c:v>
                </c:pt>
                <c:pt idx="4045">
                  <c:v>680cb5fd-cc9d-42f4-b96d-de8ac72bd8e3</c:v>
                </c:pt>
                <c:pt idx="4046">
                  <c:v>680dedbd-043d-4dd9-9ae6-a733915c7e6b</c:v>
                </c:pt>
                <c:pt idx="4047">
                  <c:v>681028cb-b068-48bf-ba65-3ebef4a4ccba</c:v>
                </c:pt>
                <c:pt idx="4048">
                  <c:v>681edf06-045d-4449-9aa5-52a25500eb16</c:v>
                </c:pt>
                <c:pt idx="4049">
                  <c:v>681f7e13-fac8-4234-9416-da6fa76a6ca1</c:v>
                </c:pt>
                <c:pt idx="4050">
                  <c:v>681fbb40-1907-490a-a5ca-922101ec055f</c:v>
                </c:pt>
                <c:pt idx="4051">
                  <c:v>68254aa0-22f5-4f15-9ab6-484fab2752df</c:v>
                </c:pt>
                <c:pt idx="4052">
                  <c:v>6829645e-6bfb-45a0-9eb9-c11dfb002839</c:v>
                </c:pt>
                <c:pt idx="4053">
                  <c:v>682c719c-5fcc-47c5-b9d2-795316f503c8</c:v>
                </c:pt>
                <c:pt idx="4054">
                  <c:v>682e5106-b512-4477-b226-1e116b4f9001</c:v>
                </c:pt>
                <c:pt idx="4055">
                  <c:v>68318452-6160-41cf-a5f0-1d818e7a794d</c:v>
                </c:pt>
                <c:pt idx="4056">
                  <c:v>68336958-bd0e-4dd2-9e49-468a74568acf</c:v>
                </c:pt>
                <c:pt idx="4057">
                  <c:v>684149e0-9842-40a7-9279-085a3dea8b47</c:v>
                </c:pt>
                <c:pt idx="4058">
                  <c:v>68436b7b-8955-4e68-bbb8-2fb5fe8c5afb</c:v>
                </c:pt>
                <c:pt idx="4059">
                  <c:v>6845da03-d93b-4a40-bfaa-8473a4c7c558</c:v>
                </c:pt>
                <c:pt idx="4060">
                  <c:v>684d2708-64b3-4a6a-9655-30e891e25a8a</c:v>
                </c:pt>
                <c:pt idx="4061">
                  <c:v>684fa6b2-b33b-470f-9922-90f57aae3916</c:v>
                </c:pt>
                <c:pt idx="4062">
                  <c:v>684ff093-1dbd-43d1-88d5-52062360223a</c:v>
                </c:pt>
                <c:pt idx="4063">
                  <c:v>68555521-42ae-42ec-9558-2f834dbd6091</c:v>
                </c:pt>
                <c:pt idx="4064">
                  <c:v>6857970d-085d-43b5-90ad-870925377a4a</c:v>
                </c:pt>
                <c:pt idx="4065">
                  <c:v>685fd44d-c49a-4cbe-942a-41c502c9a194</c:v>
                </c:pt>
                <c:pt idx="4066">
                  <c:v>686584c6-024b-418b-8bf9-877d0540dfc6</c:v>
                </c:pt>
                <c:pt idx="4067">
                  <c:v>687aebe5-9ee5-48ba-878d-c127fc48e8a1</c:v>
                </c:pt>
                <c:pt idx="4068">
                  <c:v>687def57-b360-4223-accd-b950bc45b4d6</c:v>
                </c:pt>
                <c:pt idx="4069">
                  <c:v>6880ebb9-0be1-4aae-b1aa-68427c57b2c3</c:v>
                </c:pt>
                <c:pt idx="4070">
                  <c:v>6885e933-aebe-4211-a7e5-35e737081e9b</c:v>
                </c:pt>
                <c:pt idx="4071">
                  <c:v>688b05f2-3885-4ec2-bb90-43de09a89719</c:v>
                </c:pt>
                <c:pt idx="4072">
                  <c:v>688e3e1b-79ba-4961-bc20-ea1f0ad72a96</c:v>
                </c:pt>
                <c:pt idx="4073">
                  <c:v>689542cb-3a56-4d6a-8ffd-169976abd775</c:v>
                </c:pt>
                <c:pt idx="4074">
                  <c:v>689c7f2d-80e1-4868-a255-1c8a5fc309a9</c:v>
                </c:pt>
                <c:pt idx="4075">
                  <c:v>68b2f171-f3ba-4094-ab92-bdc852de7f65</c:v>
                </c:pt>
                <c:pt idx="4076">
                  <c:v>68b62d0a-0ed8-4d4d-bf5b-88212b04f113</c:v>
                </c:pt>
                <c:pt idx="4077">
                  <c:v>68bb13a8-1faf-4db3-8f94-5143c088c178</c:v>
                </c:pt>
                <c:pt idx="4078">
                  <c:v>68be10b6-dcdc-47c3-b70c-5cfefd56999f</c:v>
                </c:pt>
                <c:pt idx="4079">
                  <c:v>68d05e55-f6f2-4209-898b-09a67ddf9e11</c:v>
                </c:pt>
                <c:pt idx="4080">
                  <c:v>68d9e158-6941-4b3b-a5da-11414a41648a</c:v>
                </c:pt>
                <c:pt idx="4081">
                  <c:v>68dcd0e9-e70c-4d25-9a5c-46593d463030</c:v>
                </c:pt>
                <c:pt idx="4082">
                  <c:v>68dd3cdd-e5b4-4a51-9a42-00a9e17b4ed8</c:v>
                </c:pt>
                <c:pt idx="4083">
                  <c:v>68df6a32-059d-4a5d-9ae1-277d5d05c7ac</c:v>
                </c:pt>
                <c:pt idx="4084">
                  <c:v>68dfe926-2b2f-43a8-9d31-ab7d5c06a0f4</c:v>
                </c:pt>
                <c:pt idx="4085">
                  <c:v>68e9ddef-a323-4093-9fdd-52d4449b3fa0</c:v>
                </c:pt>
                <c:pt idx="4086">
                  <c:v>68f36375-3000-418a-977f-70dc8af9b35f</c:v>
                </c:pt>
                <c:pt idx="4087">
                  <c:v>68f539a4-f27c-4674-8b6b-5e1750c934a5</c:v>
                </c:pt>
                <c:pt idx="4088">
                  <c:v>68f68487-7f9b-4623-900e-1b5a8f1bfae7</c:v>
                </c:pt>
                <c:pt idx="4089">
                  <c:v>68f80b04-ce76-4c60-83e7-4d82edb35fbe</c:v>
                </c:pt>
                <c:pt idx="4090">
                  <c:v>68ff834c-7ec2-43cb-821c-9e0a6bdfa32a</c:v>
                </c:pt>
                <c:pt idx="4091">
                  <c:v>6906ed5c-6f86-494b-b044-0779546538c4</c:v>
                </c:pt>
                <c:pt idx="4092">
                  <c:v>690da311-65b7-4c1d-9ebe-1a20c4ef5e96</c:v>
                </c:pt>
                <c:pt idx="4093">
                  <c:v>69137b0e-06e1-452c-b680-828ff7c4987f</c:v>
                </c:pt>
                <c:pt idx="4094">
                  <c:v>6913ed85-32e6-4835-9575-b89983ac338b</c:v>
                </c:pt>
                <c:pt idx="4095">
                  <c:v>6923e116-aa1b-4c02-9ff7-9207f8b946de</c:v>
                </c:pt>
                <c:pt idx="4096">
                  <c:v>69247967-16da-498e-a755-a84f8d6e2e88</c:v>
                </c:pt>
                <c:pt idx="4097">
                  <c:v>693fc50d-95a0-46a7-bb09-8fb21c0ef434</c:v>
                </c:pt>
                <c:pt idx="4098">
                  <c:v>693fc7b0-f4fb-41eb-a207-ec6f6ca70918</c:v>
                </c:pt>
                <c:pt idx="4099">
                  <c:v>69421ab7-1351-4322-b0af-40be6adf1f57</c:v>
                </c:pt>
                <c:pt idx="4100">
                  <c:v>69424d02-a608-4198-a712-30702037a76e</c:v>
                </c:pt>
                <c:pt idx="4101">
                  <c:v>694c854d-2884-4610-85cc-a70aa66f0562</c:v>
                </c:pt>
                <c:pt idx="4102">
                  <c:v>69525cd0-ac5e-4e49-81e6-e97e776d8a34</c:v>
                </c:pt>
                <c:pt idx="4103">
                  <c:v>6959c088-6ba7-44bf-babf-1f6d3ed254f7</c:v>
                </c:pt>
                <c:pt idx="4104">
                  <c:v>695c15b1-3757-42d2-a3aa-38613323ad33</c:v>
                </c:pt>
                <c:pt idx="4105">
                  <c:v>69626cc2-ac65-4227-beba-3d6230a542ee</c:v>
                </c:pt>
                <c:pt idx="4106">
                  <c:v>696f1dbd-fa3f-49c4-99e6-0511f24ddb79</c:v>
                </c:pt>
                <c:pt idx="4107">
                  <c:v>69759111-c3d4-4788-9ff1-5b844033a334</c:v>
                </c:pt>
                <c:pt idx="4108">
                  <c:v>6977154c-7b0e-4de7-a989-43c64981f1de</c:v>
                </c:pt>
                <c:pt idx="4109">
                  <c:v>69825f62-0d3c-4340-a535-0314b0942173</c:v>
                </c:pt>
                <c:pt idx="4110">
                  <c:v>6984272d-c183-439b-9b2e-958a1de07fdc</c:v>
                </c:pt>
                <c:pt idx="4111">
                  <c:v>6987c8d5-2eef-49cd-8478-4eaeb46e5fc0</c:v>
                </c:pt>
                <c:pt idx="4112">
                  <c:v>6990bcd7-7b27-4531-931a-faf73fa88077</c:v>
                </c:pt>
                <c:pt idx="4113">
                  <c:v>6999d6f1-f45a-4510-b53c-5533281ad8fb</c:v>
                </c:pt>
                <c:pt idx="4114">
                  <c:v>699b2850-8bde-427a-9d82-f7967a83e06d</c:v>
                </c:pt>
                <c:pt idx="4115">
                  <c:v>69a04778-ab33-48a6-89aa-26d0594ef920</c:v>
                </c:pt>
                <c:pt idx="4116">
                  <c:v>69a0df0e-58f9-4e0f-a23a-e29e8efc3657</c:v>
                </c:pt>
                <c:pt idx="4117">
                  <c:v>69a1f3a8-5774-4531-bb3b-49d616efef24</c:v>
                </c:pt>
                <c:pt idx="4118">
                  <c:v>69abd3cf-7150-4979-88b4-61afde827aa2</c:v>
                </c:pt>
                <c:pt idx="4119">
                  <c:v>69bc7f21-486d-4f33-be07-4f55b1f3748f</c:v>
                </c:pt>
                <c:pt idx="4120">
                  <c:v>69bf6def-af62-4f53-a730-40c43fa5b4be</c:v>
                </c:pt>
                <c:pt idx="4121">
                  <c:v>69c1770a-558f-49bc-a987-8ed6b5b0530e</c:v>
                </c:pt>
                <c:pt idx="4122">
                  <c:v>69c889f7-4968-494e-96ea-4af9a5557800</c:v>
                </c:pt>
                <c:pt idx="4123">
                  <c:v>69caa265-fb32-4b52-b3a0-cd1f8f31cf1b</c:v>
                </c:pt>
                <c:pt idx="4124">
                  <c:v>69d0fd52-7dca-4a57-ba67-2f77b0cba6ac</c:v>
                </c:pt>
                <c:pt idx="4125">
                  <c:v>69d20271-b4cc-4df2-b603-e765d7eb078f</c:v>
                </c:pt>
                <c:pt idx="4126">
                  <c:v>69d60e21-9ea8-4a4f-be13-aaf7a52e8bb9</c:v>
                </c:pt>
                <c:pt idx="4127">
                  <c:v>69d6442b-4d53-4fb8-88c2-e235c675e5d3</c:v>
                </c:pt>
                <c:pt idx="4128">
                  <c:v>69db864d-b2ab-4dd1-9b16-d277545a040b</c:v>
                </c:pt>
                <c:pt idx="4129">
                  <c:v>69ff6c05-9e65-46d7-ba34-0873dd8064ee</c:v>
                </c:pt>
                <c:pt idx="4130">
                  <c:v>6a1c33a5-4d95-4884-9c73-d200f7a2e4c9</c:v>
                </c:pt>
                <c:pt idx="4131">
                  <c:v>6a2e924e-3002-4902-b294-dfd19fadeb3a</c:v>
                </c:pt>
                <c:pt idx="4132">
                  <c:v>6a42fbc1-5a63-4ea3-b1c4-1635b08bc293</c:v>
                </c:pt>
                <c:pt idx="4133">
                  <c:v>6a45253c-4c5c-4449-a4c7-a662e46cddeb</c:v>
                </c:pt>
                <c:pt idx="4134">
                  <c:v>6a48e4ea-35a3-43ad-9f4e-5035e191229f</c:v>
                </c:pt>
                <c:pt idx="4135">
                  <c:v>6a50708b-f84c-46f1-b1b4-e132c497e8c1</c:v>
                </c:pt>
                <c:pt idx="4136">
                  <c:v>6a556e41-4b1f-46eb-a73b-e364982fa921</c:v>
                </c:pt>
                <c:pt idx="4137">
                  <c:v>6a56fe5b-5560-47ec-bdde-3626760de3a0</c:v>
                </c:pt>
                <c:pt idx="4138">
                  <c:v>6a6b6635-9e5b-41a6-b89d-c42e361b84fb</c:v>
                </c:pt>
                <c:pt idx="4139">
                  <c:v>6a6e85a7-a2b5-4763-b480-7c648f23f491</c:v>
                </c:pt>
                <c:pt idx="4140">
                  <c:v>6a704d49-be0c-4164-921e-3463dd111aa2</c:v>
                </c:pt>
                <c:pt idx="4141">
                  <c:v>6a7c714b-5f5d-4445-826b-d5dd0761b803</c:v>
                </c:pt>
                <c:pt idx="4142">
                  <c:v>6a85dc52-20ba-4880-9302-80fb954283a0</c:v>
                </c:pt>
                <c:pt idx="4143">
                  <c:v>6a8aed1a-f442-43fb-b44b-314cecc8b06e</c:v>
                </c:pt>
                <c:pt idx="4144">
                  <c:v>6a8f3132-b5cb-4f06-8b71-e9d24aa58ef6</c:v>
                </c:pt>
                <c:pt idx="4145">
                  <c:v>6a8f85dc-91fa-49cf-b71f-985e51218240</c:v>
                </c:pt>
                <c:pt idx="4146">
                  <c:v>6a9a7de9-e2d5-4f82-ba4f-683267eab940</c:v>
                </c:pt>
                <c:pt idx="4147">
                  <c:v>6a9f546f-0701-4dd1-9017-1d2cb14498d5</c:v>
                </c:pt>
                <c:pt idx="4148">
                  <c:v>6aa55329-fb40-4ccc-857f-252cabd6e3fa</c:v>
                </c:pt>
                <c:pt idx="4149">
                  <c:v>6ab153a8-6bf0-4dd9-b335-c2375b46ea3f</c:v>
                </c:pt>
                <c:pt idx="4150">
                  <c:v>6ab8b129-1c67-4582-ab59-dfd003300a6a</c:v>
                </c:pt>
                <c:pt idx="4151">
                  <c:v>6ab98d61-36e8-4c4d-9a20-d84a6a9d4ed7</c:v>
                </c:pt>
                <c:pt idx="4152">
                  <c:v>6abf2bae-2b57-4c75-a723-59ec3cb2c91a</c:v>
                </c:pt>
                <c:pt idx="4153">
                  <c:v>6ac4150d-a6d9-4c7e-a6d6-c501c8f0fa9a</c:v>
                </c:pt>
                <c:pt idx="4154">
                  <c:v>6adc1089-0350-405d-afb6-a4e752f9cdaa</c:v>
                </c:pt>
                <c:pt idx="4155">
                  <c:v>6adf5b10-6d3c-4f4a-a5f4-1f75e73372fc</c:v>
                </c:pt>
                <c:pt idx="4156">
                  <c:v>6ae7e7be-5293-4a85-9273-e4b700a09454</c:v>
                </c:pt>
                <c:pt idx="4157">
                  <c:v>6ae8d459-677c-4dce-9061-7d3e382e386d</c:v>
                </c:pt>
                <c:pt idx="4158">
                  <c:v>6aecae2d-3ed6-4a19-bb8d-79518cd599bd</c:v>
                </c:pt>
                <c:pt idx="4159">
                  <c:v>6af20268-896d-48a1-8dd7-498036d4b021</c:v>
                </c:pt>
                <c:pt idx="4160">
                  <c:v>6af22928-0f9a-4114-b919-bb1fcb9e2233</c:v>
                </c:pt>
                <c:pt idx="4161">
                  <c:v>6af79209-5f73-4ef6-bf97-0a8f6d65cbb8</c:v>
                </c:pt>
                <c:pt idx="4162">
                  <c:v>6b042559-d404-41b0-8359-f18709f81e03</c:v>
                </c:pt>
                <c:pt idx="4163">
                  <c:v>6b07bfb6-ded2-4b26-844e-7cc95875e032</c:v>
                </c:pt>
                <c:pt idx="4164">
                  <c:v>6b0aae28-6043-425f-9bb2-1917fbc7e44e</c:v>
                </c:pt>
                <c:pt idx="4165">
                  <c:v>6b0e8ccc-af06-4352-a852-c66886df768c</c:v>
                </c:pt>
                <c:pt idx="4166">
                  <c:v>6b14b724-d0af-40b1-ad3b-0a94c9634de3</c:v>
                </c:pt>
                <c:pt idx="4167">
                  <c:v>6b187e0e-9ec3-46f9-9cf9-13c10d1831ba</c:v>
                </c:pt>
                <c:pt idx="4168">
                  <c:v>6b1aa0d4-cd24-4c85-a967-0100f51eedf7</c:v>
                </c:pt>
                <c:pt idx="4169">
                  <c:v>6b21a78a-0b08-4d12-924c-b24aae1b164e</c:v>
                </c:pt>
                <c:pt idx="4170">
                  <c:v>6b30eb19-b297-4a1e-a767-6ab40aa873a4</c:v>
                </c:pt>
                <c:pt idx="4171">
                  <c:v>6b30f8d6-e9ce-4b16-bbc7-c525c4e9a7c7</c:v>
                </c:pt>
                <c:pt idx="4172">
                  <c:v>6b39bacf-e9f1-47c4-a00d-ad95426dcfa7</c:v>
                </c:pt>
                <c:pt idx="4173">
                  <c:v>6b5866bd-b47d-43b3-8545-dd8f3f6249d4</c:v>
                </c:pt>
                <c:pt idx="4174">
                  <c:v>6b5899c4-4080-429a-88a8-49acafc7c25b</c:v>
                </c:pt>
                <c:pt idx="4175">
                  <c:v>6b5b22c9-382e-4e86-b23c-cae0ae637aa5</c:v>
                </c:pt>
                <c:pt idx="4176">
                  <c:v>6b5b3343-b901-4fd7-9b7f-d6b3ee157f57</c:v>
                </c:pt>
                <c:pt idx="4177">
                  <c:v>6b5cc635-20b1-4380-af49-5eb2634b1df6</c:v>
                </c:pt>
                <c:pt idx="4178">
                  <c:v>6b5cfddc-40dd-4865-baf6-de87ad46c81c</c:v>
                </c:pt>
                <c:pt idx="4179">
                  <c:v>6b620ec9-4ede-47ec-b627-09987fbeef02</c:v>
                </c:pt>
                <c:pt idx="4180">
                  <c:v>6b632081-431a-4096-83d3-0bbbf6c922bd</c:v>
                </c:pt>
                <c:pt idx="4181">
                  <c:v>6b647e63-7a3f-4db1-bf9f-2d81f4586094</c:v>
                </c:pt>
                <c:pt idx="4182">
                  <c:v>6b71b84f-c07e-4c9e-8c57-299758e00cbd</c:v>
                </c:pt>
                <c:pt idx="4183">
                  <c:v>6b71d616-90da-41e9-9319-ebc0917450c2</c:v>
                </c:pt>
                <c:pt idx="4184">
                  <c:v>6b7505b0-f428-4522-bbe6-8b8ed34f846d</c:v>
                </c:pt>
                <c:pt idx="4185">
                  <c:v>6b868164-b1ae-4b0a-b5c9-3c7c5dbd944d</c:v>
                </c:pt>
                <c:pt idx="4186">
                  <c:v>6b96419e-1a66-4a59-a645-be2c57849afb</c:v>
                </c:pt>
                <c:pt idx="4187">
                  <c:v>6b96beff-ec26-467d-97c1-97c17c6243b4</c:v>
                </c:pt>
                <c:pt idx="4188">
                  <c:v>6b9d785b-b296-4d87-a204-b344d1b012dd</c:v>
                </c:pt>
                <c:pt idx="4189">
                  <c:v>6ba84374-1c1c-4593-bff8-5f8135449a7a</c:v>
                </c:pt>
                <c:pt idx="4190">
                  <c:v>6bbea2e6-168c-419f-88d6-bd35311c1c3d</c:v>
                </c:pt>
                <c:pt idx="4191">
                  <c:v>6bbfe5f1-937d-43c0-b534-90af540676d4</c:v>
                </c:pt>
                <c:pt idx="4192">
                  <c:v>6bcbfe6d-033a-4537-a049-6a370903f268</c:v>
                </c:pt>
                <c:pt idx="4193">
                  <c:v>6bccaf40-a881-416d-b91e-a2eca1ce45c3</c:v>
                </c:pt>
                <c:pt idx="4194">
                  <c:v>6bd1de19-d607-4ce1-b2b5-3a3952ca79ee</c:v>
                </c:pt>
                <c:pt idx="4195">
                  <c:v>6bd26a1e-a3e2-457d-9ada-a61d11bbd37a</c:v>
                </c:pt>
                <c:pt idx="4196">
                  <c:v>6bda87d2-9ca5-4288-b5c9-f4dcf2b26739</c:v>
                </c:pt>
                <c:pt idx="4197">
                  <c:v>6bdb37a4-04f9-48ab-98c0-14ab239dd3cb</c:v>
                </c:pt>
                <c:pt idx="4198">
                  <c:v>6bdb66ac-d6eb-4249-80a3-417d1d4f1570</c:v>
                </c:pt>
                <c:pt idx="4199">
                  <c:v>6bdd7231-7dc1-4c76-a416-8440caeab835</c:v>
                </c:pt>
                <c:pt idx="4200">
                  <c:v>6bf04860-cc88-49e0-b659-5171e46cea54</c:v>
                </c:pt>
                <c:pt idx="4201">
                  <c:v>6bf2a170-bfd7-40fa-a131-cc555c8bbe61</c:v>
                </c:pt>
                <c:pt idx="4202">
                  <c:v>6bf346c3-396b-4ba7-9595-c7b912dc052e</c:v>
                </c:pt>
                <c:pt idx="4203">
                  <c:v>6bf9ebd7-b09e-4f93-b963-55175d00fab5</c:v>
                </c:pt>
                <c:pt idx="4204">
                  <c:v>6c001abf-9d26-4d4f-a7c3-86daac1ad073</c:v>
                </c:pt>
                <c:pt idx="4205">
                  <c:v>6c049eb9-d654-479a-a028-6c6f1f4e347e</c:v>
                </c:pt>
                <c:pt idx="4206">
                  <c:v>6c0594d3-f204-44c1-ae7d-fadd3c77664a</c:v>
                </c:pt>
                <c:pt idx="4207">
                  <c:v>6c06ce6b-91d3-436b-80c8-0e7798b97f53</c:v>
                </c:pt>
                <c:pt idx="4208">
                  <c:v>6c15951b-ddc2-46ee-be93-6c8b73b73036</c:v>
                </c:pt>
                <c:pt idx="4209">
                  <c:v>6c20d973-f80e-4a96-89de-a00b6a50fe2f</c:v>
                </c:pt>
                <c:pt idx="4210">
                  <c:v>6c22ba5e-9e54-4c0d-a51c-ec653b0bfb84</c:v>
                </c:pt>
                <c:pt idx="4211">
                  <c:v>6c2390a3-1e1c-40b7-98cb-1b0b0dc3382c</c:v>
                </c:pt>
                <c:pt idx="4212">
                  <c:v>6c25ac06-60f3-4482-848a-b30acf714364</c:v>
                </c:pt>
                <c:pt idx="4213">
                  <c:v>6c266511-a168-4e91-9b7b-6b1131b1cbe0</c:v>
                </c:pt>
                <c:pt idx="4214">
                  <c:v>6c2b0a03-348d-4da6-b0f2-4799e440963e</c:v>
                </c:pt>
                <c:pt idx="4215">
                  <c:v>6c2cffb9-3878-497c-aac8-58ba95cc95d5</c:v>
                </c:pt>
                <c:pt idx="4216">
                  <c:v>6c309ca1-962a-4e82-a56b-95c7746b5ad1</c:v>
                </c:pt>
                <c:pt idx="4217">
                  <c:v>6c3626c7-dddf-48c1-a9ef-c4287c17443d</c:v>
                </c:pt>
                <c:pt idx="4218">
                  <c:v>6c3c8127-86a9-4383-b966-6c20e614a061</c:v>
                </c:pt>
                <c:pt idx="4219">
                  <c:v>6c3cdb6f-9241-4678-9c8a-463ed86c0718</c:v>
                </c:pt>
                <c:pt idx="4220">
                  <c:v>6c419a9d-4ceb-45b5-9682-0fbd0849b179</c:v>
                </c:pt>
                <c:pt idx="4221">
                  <c:v>6c488ef2-2e14-4ab4-97ff-59883c3318b5</c:v>
                </c:pt>
                <c:pt idx="4222">
                  <c:v>6c4f5984-89c7-47b5-bcb0-1ed8fcffb361</c:v>
                </c:pt>
                <c:pt idx="4223">
                  <c:v>6c506732-d81e-4860-92d9-b212beaa109e</c:v>
                </c:pt>
                <c:pt idx="4224">
                  <c:v>6c542728-fd1a-40a6-88a3-ecd9307ebd47</c:v>
                </c:pt>
                <c:pt idx="4225">
                  <c:v>6c561f8b-6e03-45a6-92b4-14ecc74cc616</c:v>
                </c:pt>
                <c:pt idx="4226">
                  <c:v>6c5de615-e5d5-4313-9d17-ec6997ed57d7</c:v>
                </c:pt>
                <c:pt idx="4227">
                  <c:v>6c666c51-2f68-4b8d-a7b0-25ad52e95c23</c:v>
                </c:pt>
                <c:pt idx="4228">
                  <c:v>6c66a769-b728-43c2-8d32-7c098d3257fd</c:v>
                </c:pt>
                <c:pt idx="4229">
                  <c:v>6c6ad486-469b-426f-9c0c-b5ace273e5eb</c:v>
                </c:pt>
                <c:pt idx="4230">
                  <c:v>6c6deb95-0f35-480e-9839-9c2feb80e5cd</c:v>
                </c:pt>
                <c:pt idx="4231">
                  <c:v>6c6e40d3-4b15-4042-a48b-d693671ecadb</c:v>
                </c:pt>
                <c:pt idx="4232">
                  <c:v>6c76e035-e680-407b-bfce-d3b6efa6b01a</c:v>
                </c:pt>
                <c:pt idx="4233">
                  <c:v>6c776ca5-2343-405e-9b75-1fc46f3fcc92</c:v>
                </c:pt>
                <c:pt idx="4234">
                  <c:v>6c7a1a76-e62c-4417-a2f9-73886e284241</c:v>
                </c:pt>
                <c:pt idx="4235">
                  <c:v>6c7c2588-a35f-4f4d-87f8-3e7858677f09</c:v>
                </c:pt>
                <c:pt idx="4236">
                  <c:v>6c8314e0-9415-41e1-b609-1abafaeadbf2</c:v>
                </c:pt>
                <c:pt idx="4237">
                  <c:v>6c891c7e-fc58-4ab8-b946-e838f08cc8ad</c:v>
                </c:pt>
                <c:pt idx="4238">
                  <c:v>6c8fd72c-418c-44d6-bb92-d5b6c37bdacd</c:v>
                </c:pt>
                <c:pt idx="4239">
                  <c:v>6c9427dd-e50b-4ee3-99e3-eaccb3624c7a</c:v>
                </c:pt>
                <c:pt idx="4240">
                  <c:v>6c9883c0-07ff-4a0e-b8f3-d10549b33b4d</c:v>
                </c:pt>
                <c:pt idx="4241">
                  <c:v>6c9ee8d0-7e44-488d-a6a1-b6b6e866876e</c:v>
                </c:pt>
                <c:pt idx="4242">
                  <c:v>6ca1ebf2-e59b-44ef-975c-16f409be5c0d</c:v>
                </c:pt>
                <c:pt idx="4243">
                  <c:v>6ca5cf64-b3e6-4196-a0fe-4ae30e61cf40</c:v>
                </c:pt>
                <c:pt idx="4244">
                  <c:v>6ca6b976-3755-40c7-bcee-87f47d76a593</c:v>
                </c:pt>
                <c:pt idx="4245">
                  <c:v>6cad4356-c4b7-454b-9f56-a6e12c80776e</c:v>
                </c:pt>
                <c:pt idx="4246">
                  <c:v>6cb7a91d-b9fa-4c95-85c7-82ac0c526670</c:v>
                </c:pt>
                <c:pt idx="4247">
                  <c:v>6cb8c6ec-a46e-4cab-9632-a84a978403ce</c:v>
                </c:pt>
                <c:pt idx="4248">
                  <c:v>6cc1dd94-54b4-4ab7-a2b3-3cbe3004b829</c:v>
                </c:pt>
                <c:pt idx="4249">
                  <c:v>6cc9c52c-d84d-4830-b0d5-eaac5a50aef9</c:v>
                </c:pt>
                <c:pt idx="4250">
                  <c:v>6ccb60c4-7f38-4992-b59f-74d597c349e4</c:v>
                </c:pt>
                <c:pt idx="4251">
                  <c:v>6cd1c8f1-2feb-4964-bb90-cf8763846822</c:v>
                </c:pt>
                <c:pt idx="4252">
                  <c:v>6cdf2921-9789-40d5-b71a-807ec28a9e9e</c:v>
                </c:pt>
                <c:pt idx="4253">
                  <c:v>6ce3021a-e9c1-4a9a-87a3-e80f7f77d7fc</c:v>
                </c:pt>
                <c:pt idx="4254">
                  <c:v>6ce602d5-af65-4e46-aec3-d1b6ed158257</c:v>
                </c:pt>
                <c:pt idx="4255">
                  <c:v>6cec6f93-7cbe-459c-bc5b-99ac37830597</c:v>
                </c:pt>
                <c:pt idx="4256">
                  <c:v>6cf1ca66-4d19-4d67-a75f-85e2bf5623c2</c:v>
                </c:pt>
                <c:pt idx="4257">
                  <c:v>6cf2ff83-2e1e-4627-91a1-818c153f1c90</c:v>
                </c:pt>
                <c:pt idx="4258">
                  <c:v>6cf3942a-e1d4-4df0-94b1-5195c4585919</c:v>
                </c:pt>
                <c:pt idx="4259">
                  <c:v>6cf39e82-59dc-4e0d-a068-6ba8c57c7c26</c:v>
                </c:pt>
                <c:pt idx="4260">
                  <c:v>6d034b67-2d24-4fc4-8ef8-f7c14ce6c9d4</c:v>
                </c:pt>
                <c:pt idx="4261">
                  <c:v>6d081803-1efd-4443-b93a-5001cba12ed9</c:v>
                </c:pt>
                <c:pt idx="4262">
                  <c:v>6d093369-9475-4ef0-a37b-f548fc8dd3d4</c:v>
                </c:pt>
                <c:pt idx="4263">
                  <c:v>6d0c7eb6-4413-4650-87ad-b56530a006a9</c:v>
                </c:pt>
                <c:pt idx="4264">
                  <c:v>6d133549-e062-435f-a941-c7ef0dbb19f1</c:v>
                </c:pt>
                <c:pt idx="4265">
                  <c:v>6d3034f8-6f18-4a4a-9899-f81e3218ad8d</c:v>
                </c:pt>
                <c:pt idx="4266">
                  <c:v>6d3e0947-070d-4619-b652-a50d85fe51e8</c:v>
                </c:pt>
                <c:pt idx="4267">
                  <c:v>6d438508-cceb-4b86-ba0d-b63d434624ee</c:v>
                </c:pt>
                <c:pt idx="4268">
                  <c:v>6d48c371-7c8a-4aa8-bb2e-39b4de808e56</c:v>
                </c:pt>
                <c:pt idx="4269">
                  <c:v>6d4b0cfe-94ff-4b3d-b319-3d23738e5b6f</c:v>
                </c:pt>
                <c:pt idx="4270">
                  <c:v>6d51fc4c-505c-46cb-bed8-c70e0a4e871a</c:v>
                </c:pt>
                <c:pt idx="4271">
                  <c:v>6d535a24-d2ff-4c32-92bc-e30fd0a3ebf6</c:v>
                </c:pt>
                <c:pt idx="4272">
                  <c:v>6d574089-8fd2-441e-b2b6-741c52dc395a</c:v>
                </c:pt>
                <c:pt idx="4273">
                  <c:v>6d5cdd30-702d-40cd-b5bd-eb145b536232</c:v>
                </c:pt>
                <c:pt idx="4274">
                  <c:v>6d620cf8-7476-4d70-a7ff-15c03894d72c</c:v>
                </c:pt>
                <c:pt idx="4275">
                  <c:v>6d64f2e2-26da-4202-a925-084e65ea790c</c:v>
                </c:pt>
                <c:pt idx="4276">
                  <c:v>6d6611c9-499f-4836-bf55-c3b8e2837ce2</c:v>
                </c:pt>
                <c:pt idx="4277">
                  <c:v>6d6c1010-e2fd-421e-b97c-09b3d41e3b64</c:v>
                </c:pt>
                <c:pt idx="4278">
                  <c:v>6d73986e-74c7-4cbb-a45a-a98fd8c1fa47</c:v>
                </c:pt>
                <c:pt idx="4279">
                  <c:v>6d7e74a1-6ea0-4732-962a-ca785964ff9d</c:v>
                </c:pt>
                <c:pt idx="4280">
                  <c:v>6d84bdc5-2098-4133-b184-9492028eb989</c:v>
                </c:pt>
                <c:pt idx="4281">
                  <c:v>6d876a4e-79f6-4279-abf2-db3a159f60e5</c:v>
                </c:pt>
                <c:pt idx="4282">
                  <c:v>6d8cdbbd-a20d-404a-bdad-78394f5cdd2b</c:v>
                </c:pt>
                <c:pt idx="4283">
                  <c:v>6d93ea4c-c3ed-4064-ac0b-fb5dfbffcd1a</c:v>
                </c:pt>
                <c:pt idx="4284">
                  <c:v>6d9a5b31-b2d0-45b5-9c5c-9535ef4a7be3</c:v>
                </c:pt>
                <c:pt idx="4285">
                  <c:v>6d9d9f3e-21c5-4d8d-8b77-ed634717417f</c:v>
                </c:pt>
                <c:pt idx="4286">
                  <c:v>6da0975c-b19f-4162-8e90-c1b71a9eaae1</c:v>
                </c:pt>
                <c:pt idx="4287">
                  <c:v>6da4c255-cd91-4e4e-8c00-dc4fe80f385d</c:v>
                </c:pt>
                <c:pt idx="4288">
                  <c:v>6da92ad1-53d1-4926-ae4a-594e8d692ac6</c:v>
                </c:pt>
                <c:pt idx="4289">
                  <c:v>6da9922f-a70f-4e41-a892-4be17aef917b</c:v>
                </c:pt>
                <c:pt idx="4290">
                  <c:v>6db2385f-91a3-4d4d-b281-9e33932f2acb</c:v>
                </c:pt>
                <c:pt idx="4291">
                  <c:v>6dba7421-c9c4-46d9-a10d-dcf41c6e6fd6</c:v>
                </c:pt>
                <c:pt idx="4292">
                  <c:v>6dbf26cc-0f48-412f-ba5d-32ba5f7e1875</c:v>
                </c:pt>
                <c:pt idx="4293">
                  <c:v>6dc4c91b-0748-492f-8811-b0566f8ebee5</c:v>
                </c:pt>
                <c:pt idx="4294">
                  <c:v>6dc7b583-0b3c-46cc-82a5-620f9bf7e255</c:v>
                </c:pt>
                <c:pt idx="4295">
                  <c:v>6dcada95-9816-432d-803a-3d979e27cb84</c:v>
                </c:pt>
                <c:pt idx="4296">
                  <c:v>6dd27214-e10d-4283-9e58-ab2efd9e27a6</c:v>
                </c:pt>
                <c:pt idx="4297">
                  <c:v>6de70b9d-ee9a-4261-a8b0-0764407e4bec</c:v>
                </c:pt>
                <c:pt idx="4298">
                  <c:v>6de7c0bd-b998-45bd-91d7-c4b9a2c9dfe0</c:v>
                </c:pt>
                <c:pt idx="4299">
                  <c:v>6decfe6f-e8a5-4f51-814a-fd0da4421266</c:v>
                </c:pt>
                <c:pt idx="4300">
                  <c:v>6ded8780-6089-4e2c-b2fc-75902454603d</c:v>
                </c:pt>
                <c:pt idx="4301">
                  <c:v>6df52b25-efd5-4fd5-9612-b3e13c1bc3fc</c:v>
                </c:pt>
                <c:pt idx="4302">
                  <c:v>6df58e69-451b-4d85-b91d-da7d943b1c3a</c:v>
                </c:pt>
                <c:pt idx="4303">
                  <c:v>6e09fe71-9e3f-4709-9a9d-d0ec322abaa2</c:v>
                </c:pt>
                <c:pt idx="4304">
                  <c:v>6e0c765c-02cd-4128-a69b-91e534a23a60</c:v>
                </c:pt>
                <c:pt idx="4305">
                  <c:v>6e13f03d-f9da-4be6-bde2-3b8b4fdfbd06</c:v>
                </c:pt>
                <c:pt idx="4306">
                  <c:v>6e268258-50f1-42d7-9fc9-2b7e331f5df8</c:v>
                </c:pt>
                <c:pt idx="4307">
                  <c:v>6e30861c-0f45-499f-8c12-a3c8b9738623</c:v>
                </c:pt>
                <c:pt idx="4308">
                  <c:v>6e4e2d7d-88e5-4f8b-939b-722d245eca97</c:v>
                </c:pt>
                <c:pt idx="4309">
                  <c:v>6e50c7e6-acfb-4be0-8d75-715164b52043</c:v>
                </c:pt>
                <c:pt idx="4310">
                  <c:v>6e5188a8-6bec-4796-b536-f24d959d4576</c:v>
                </c:pt>
                <c:pt idx="4311">
                  <c:v>6e54e7db-f9dc-4657-a0d7-eb011263e213</c:v>
                </c:pt>
                <c:pt idx="4312">
                  <c:v>6e5b2f31-feaa-4039-96f6-fc16cca56f6c</c:v>
                </c:pt>
                <c:pt idx="4313">
                  <c:v>6e60cc35-4154-4959-a05a-f8eb665e9889</c:v>
                </c:pt>
                <c:pt idx="4314">
                  <c:v>6e6e7e48-193d-4d73-8414-4098fc3f6c84</c:v>
                </c:pt>
                <c:pt idx="4315">
                  <c:v>6e722301-5765-4b2c-8741-d8e96ac19b7d</c:v>
                </c:pt>
                <c:pt idx="4316">
                  <c:v>6e9ea0b6-b16a-46d0-96b0-eb24c39f437c</c:v>
                </c:pt>
                <c:pt idx="4317">
                  <c:v>6ea00d7d-98a2-4801-acc4-960ef582e604</c:v>
                </c:pt>
                <c:pt idx="4318">
                  <c:v>6ea3cc53-6335-4674-b32f-134b46861640</c:v>
                </c:pt>
                <c:pt idx="4319">
                  <c:v>6eab820b-0e6c-42a8-9c07-9ed1382e2818</c:v>
                </c:pt>
                <c:pt idx="4320">
                  <c:v>6eb69697-d878-4c46-b6fb-2888ae394066</c:v>
                </c:pt>
                <c:pt idx="4321">
                  <c:v>6ebb628b-e7dd-4caa-847c-ea3bde8179fe</c:v>
                </c:pt>
                <c:pt idx="4322">
                  <c:v>6ecdd2dd-af03-4c44-b9cf-4f085330a9b4</c:v>
                </c:pt>
                <c:pt idx="4323">
                  <c:v>6ede32d9-7e5a-42ed-a09d-ad39782d7bfe</c:v>
                </c:pt>
                <c:pt idx="4324">
                  <c:v>6ee31ebb-54e5-494d-aef0-69ec11c004eb</c:v>
                </c:pt>
                <c:pt idx="4325">
                  <c:v>6eebd83a-66f2-405e-8d24-c64baf3224cc</c:v>
                </c:pt>
                <c:pt idx="4326">
                  <c:v>6ef08f38-6bd1-470a-9179-a44af4f7449d</c:v>
                </c:pt>
                <c:pt idx="4327">
                  <c:v>6ef8d58d-2665-41fd-b209-65603428213a</c:v>
                </c:pt>
                <c:pt idx="4328">
                  <c:v>6efc6f0a-5185-4d93-8078-3a6d5e810896</c:v>
                </c:pt>
                <c:pt idx="4329">
                  <c:v>6efd5228-e4fe-436f-b99d-28c9b64dadfb</c:v>
                </c:pt>
                <c:pt idx="4330">
                  <c:v>6f022085-3cad-434a-89cc-92771e5b565c</c:v>
                </c:pt>
                <c:pt idx="4331">
                  <c:v>6f0810fe-582f-464e-b055-99b3c1bcdef0</c:v>
                </c:pt>
                <c:pt idx="4332">
                  <c:v>6f144852-b614-4e07-9fdb-7cda8546fecd</c:v>
                </c:pt>
                <c:pt idx="4333">
                  <c:v>6f217c37-802f-4118-8c63-e1d346fa4f38</c:v>
                </c:pt>
                <c:pt idx="4334">
                  <c:v>6f2d8b63-a491-4f31-beff-6e6bd4d958d8</c:v>
                </c:pt>
                <c:pt idx="4335">
                  <c:v>6f332233-6ee0-4c5c-8701-3ff7f278f5c4</c:v>
                </c:pt>
                <c:pt idx="4336">
                  <c:v>6f3ccefd-2f58-49af-a03b-991a767080e8</c:v>
                </c:pt>
                <c:pt idx="4337">
                  <c:v>6f4e5313-7747-4ddc-b152-b1123a9de12d</c:v>
                </c:pt>
                <c:pt idx="4338">
                  <c:v>6f53feb1-8934-4fc7-8e18-7767edd38245</c:v>
                </c:pt>
                <c:pt idx="4339">
                  <c:v>6f55d525-4ae0-4a0e-a8eb-94b629efc537</c:v>
                </c:pt>
                <c:pt idx="4340">
                  <c:v>6f5b2bf9-e8b9-4a17-bf5b-6ad153562762</c:v>
                </c:pt>
                <c:pt idx="4341">
                  <c:v>6f6756fc-820d-4ed3-9897-fd60edfa9e0a</c:v>
                </c:pt>
                <c:pt idx="4342">
                  <c:v>6f698420-652c-4ace-b2a3-788f9f2109a1</c:v>
                </c:pt>
                <c:pt idx="4343">
                  <c:v>6f720ff6-a876-447c-8f08-4290ba3b8e8c</c:v>
                </c:pt>
                <c:pt idx="4344">
                  <c:v>6f86feab-e7b0-43ec-8e6c-d8c667a9fd3e</c:v>
                </c:pt>
                <c:pt idx="4345">
                  <c:v>6f8be97e-6a54-43a5-9f90-d3a5ecb49911</c:v>
                </c:pt>
                <c:pt idx="4346">
                  <c:v>6f9452d1-c488-46b3-a4e6-8dc5e646540e</c:v>
                </c:pt>
                <c:pt idx="4347">
                  <c:v>6f9a4e46-6d16-4b3c-b649-05d9de286d22</c:v>
                </c:pt>
                <c:pt idx="4348">
                  <c:v>6f9e2635-96a9-495c-8517-644997502f80</c:v>
                </c:pt>
                <c:pt idx="4349">
                  <c:v>6fa1b5a0-e315-479f-9e5d-376278058320</c:v>
                </c:pt>
                <c:pt idx="4350">
                  <c:v>6fbbee91-5fad-4e3e-a681-73f5ff38bc84</c:v>
                </c:pt>
                <c:pt idx="4351">
                  <c:v>6fc8092d-00a2-4244-bc93-49dd4f116c79</c:v>
                </c:pt>
                <c:pt idx="4352">
                  <c:v>6fd89c52-f305-4446-9bd7-166c94bf66db</c:v>
                </c:pt>
                <c:pt idx="4353">
                  <c:v>6fdcc9d6-ef41-4747-ac02-54e14c593cc6</c:v>
                </c:pt>
                <c:pt idx="4354">
                  <c:v>6fe45f30-2b54-4f11-a67d-a99e4a3f6fde</c:v>
                </c:pt>
                <c:pt idx="4355">
                  <c:v>6fea9cd7-a978-4cd8-a3a9-20cfa5f26c79</c:v>
                </c:pt>
                <c:pt idx="4356">
                  <c:v>6ff05cd7-34e9-4381-8fa5-973cca21cea7</c:v>
                </c:pt>
                <c:pt idx="4357">
                  <c:v>6ff07880-a7d2-4a51-be8b-5e15a006dca9</c:v>
                </c:pt>
                <c:pt idx="4358">
                  <c:v>6ff1544c-65bb-4907-9850-15fc6c10dd22</c:v>
                </c:pt>
                <c:pt idx="4359">
                  <c:v>6ff55b10-8e49-4bbf-89b7-3e2593595c22</c:v>
                </c:pt>
                <c:pt idx="4360">
                  <c:v>6ff5ba61-a4d3-4615-aaa9-77532c3eed26</c:v>
                </c:pt>
                <c:pt idx="4361">
                  <c:v>6ff5dee7-d0fe-4e4e-af9f-aade0de438ff</c:v>
                </c:pt>
                <c:pt idx="4362">
                  <c:v>6ffe47fa-b6ff-421b-87ce-9d753abf60b6</c:v>
                </c:pt>
                <c:pt idx="4363">
                  <c:v>70015286-b091-4f0d-a409-711e49ef0006</c:v>
                </c:pt>
                <c:pt idx="4364">
                  <c:v>7002f788-bb8d-49d4-9826-9387bbe2b86c</c:v>
                </c:pt>
                <c:pt idx="4365">
                  <c:v>7009ad57-9ac9-4840-a061-8ba399614b96</c:v>
                </c:pt>
                <c:pt idx="4366">
                  <c:v>7012b5ec-d7de-4f54-b92f-40cb863e3bf5</c:v>
                </c:pt>
                <c:pt idx="4367">
                  <c:v>701f7660-45e2-4e77-92b1-db47002c8807</c:v>
                </c:pt>
                <c:pt idx="4368">
                  <c:v>701fb224-2c39-4b88-b4ed-1e97cb0eb6f8</c:v>
                </c:pt>
                <c:pt idx="4369">
                  <c:v>7024facb-3f9f-4fb9-94c2-473bae98c56b</c:v>
                </c:pt>
                <c:pt idx="4370">
                  <c:v>702898a4-310e-45f6-924c-62f85dfcae27</c:v>
                </c:pt>
                <c:pt idx="4371">
                  <c:v>702d3341-2d28-49c4-822b-7627d48b1c83</c:v>
                </c:pt>
                <c:pt idx="4372">
                  <c:v>702d77b1-0963-448f-8011-002c01490160</c:v>
                </c:pt>
                <c:pt idx="4373">
                  <c:v>703b36ed-9b56-4184-9ff1-73b495c601d1</c:v>
                </c:pt>
                <c:pt idx="4374">
                  <c:v>703f9246-21cc-4bad-b9cf-9a0d10eccb92</c:v>
                </c:pt>
                <c:pt idx="4375">
                  <c:v>7046019e-5023-4064-9e37-e2b5486c8c8a</c:v>
                </c:pt>
                <c:pt idx="4376">
                  <c:v>704a299f-677c-4df8-aa17-49e546c61cf8</c:v>
                </c:pt>
                <c:pt idx="4377">
                  <c:v>704c81f6-bf6e-4868-8ff8-ac0dc8664f3e</c:v>
                </c:pt>
                <c:pt idx="4378">
                  <c:v>7053e026-d46e-4f3e-a535-1811904f4bfa</c:v>
                </c:pt>
                <c:pt idx="4379">
                  <c:v>7065d30c-01b9-46da-80cb-5ab8125e54b8</c:v>
                </c:pt>
                <c:pt idx="4380">
                  <c:v>706caf46-4a2f-4fa6-9540-344446030292</c:v>
                </c:pt>
                <c:pt idx="4381">
                  <c:v>70714125-0fd0-4ac6-834f-5cb05f7a12d3</c:v>
                </c:pt>
                <c:pt idx="4382">
                  <c:v>70724b41-e433-4dbb-9a07-b51c85095f6c</c:v>
                </c:pt>
                <c:pt idx="4383">
                  <c:v>70774c84-e9a4-405c-aa06-b800b8bf1632</c:v>
                </c:pt>
                <c:pt idx="4384">
                  <c:v>7079ce43-4e1c-44a5-bb6e-0dde8f231a82</c:v>
                </c:pt>
                <c:pt idx="4385">
                  <c:v>707b544d-b783-4de3-b4b8-970c7a4814f6</c:v>
                </c:pt>
                <c:pt idx="4386">
                  <c:v>7090378e-1652-40cc-830a-4873f67b0e72</c:v>
                </c:pt>
                <c:pt idx="4387">
                  <c:v>709337e8-21d6-4913-9764-21495eaa8686</c:v>
                </c:pt>
                <c:pt idx="4388">
                  <c:v>70952ff0-a5be-43a2-b77f-0e4d2b43d768</c:v>
                </c:pt>
                <c:pt idx="4389">
                  <c:v>70997cc3-5af5-41e2-8977-bb2bfb2733d7</c:v>
                </c:pt>
                <c:pt idx="4390">
                  <c:v>709db3c0-817f-48a6-99d5-2c7c4f0a3abc</c:v>
                </c:pt>
                <c:pt idx="4391">
                  <c:v>709f9d1c-89e6-446d-9697-e2a79436b66f</c:v>
                </c:pt>
                <c:pt idx="4392">
                  <c:v>70a4bfdd-651e-4fa2-b492-3da66b56732d</c:v>
                </c:pt>
                <c:pt idx="4393">
                  <c:v>70a9454b-a010-4b5b-87ed-47aa337c25fd</c:v>
                </c:pt>
                <c:pt idx="4394">
                  <c:v>70ac1e1f-7c57-4cce-a493-dce96d475938</c:v>
                </c:pt>
                <c:pt idx="4395">
                  <c:v>70ac7e4d-7765-402e-a05d-ef711cde31ec</c:v>
                </c:pt>
                <c:pt idx="4396">
                  <c:v>70b0958a-f1c2-4afa-b203-501d32a3ada2</c:v>
                </c:pt>
                <c:pt idx="4397">
                  <c:v>70b53805-ed98-41cd-bddc-a59cbdc07298</c:v>
                </c:pt>
                <c:pt idx="4398">
                  <c:v>70bd1c83-35ad-46e1-b71c-ab39ec4e6b6d</c:v>
                </c:pt>
                <c:pt idx="4399">
                  <c:v>70c0b4e6-3326-4692-9f91-8627736665b2</c:v>
                </c:pt>
                <c:pt idx="4400">
                  <c:v>70c281e3-4ba9-47eb-a953-63fce6f23453</c:v>
                </c:pt>
                <c:pt idx="4401">
                  <c:v>70c3cff5-c5ff-49ce-831f-6390ec8b40b5</c:v>
                </c:pt>
                <c:pt idx="4402">
                  <c:v>70c739eb-4207-4178-97a3-8315ceecae6c</c:v>
                </c:pt>
                <c:pt idx="4403">
                  <c:v>70c921f5-de80-486c-bd67-b2462d4add86</c:v>
                </c:pt>
                <c:pt idx="4404">
                  <c:v>70c99dbb-98bc-4f60-b84d-8280364ef877</c:v>
                </c:pt>
                <c:pt idx="4405">
                  <c:v>70d02d3d-3d9a-4a5b-a7b6-9f0f7b5c13f1</c:v>
                </c:pt>
                <c:pt idx="4406">
                  <c:v>70deb97b-0e20-41da-bbf8-f95421a53fb1</c:v>
                </c:pt>
                <c:pt idx="4407">
                  <c:v>70e96dcd-5c9e-4c97-ae59-ab3000bcbe5a</c:v>
                </c:pt>
                <c:pt idx="4408">
                  <c:v>70f5dfb0-364e-4440-a056-b794bc1ef729</c:v>
                </c:pt>
                <c:pt idx="4409">
                  <c:v>70fb0596-d525-4f0e-8fc0-b79544c2a651</c:v>
                </c:pt>
                <c:pt idx="4410">
                  <c:v>70ff71df-5f59-4c46-83f4-499039027146</c:v>
                </c:pt>
                <c:pt idx="4411">
                  <c:v>71018400-65a6-4454-a75b-64a50e47ccf9</c:v>
                </c:pt>
                <c:pt idx="4412">
                  <c:v>71095124-8f84-4495-a537-ea13bc310baa</c:v>
                </c:pt>
                <c:pt idx="4413">
                  <c:v>7113b100-db19-47cf-b4e3-9bddebf52905</c:v>
                </c:pt>
                <c:pt idx="4414">
                  <c:v>711b41ef-94cf-4927-b6bb-1d78b4772e95</c:v>
                </c:pt>
                <c:pt idx="4415">
                  <c:v>711d0e4f-7292-46e9-9251-dce6cf8859da</c:v>
                </c:pt>
                <c:pt idx="4416">
                  <c:v>71219349-cf98-4229-8478-54d308c590bd</c:v>
                </c:pt>
                <c:pt idx="4417">
                  <c:v>71251a73-4a7f-4e1b-989d-ade11d1da235</c:v>
                </c:pt>
                <c:pt idx="4418">
                  <c:v>712ae8ec-8f72-45b0-894f-5c569ff7f33a</c:v>
                </c:pt>
                <c:pt idx="4419">
                  <c:v>712bf12c-af40-4dfb-bd65-7ec87f27ab94</c:v>
                </c:pt>
                <c:pt idx="4420">
                  <c:v>71369947-0a64-4e3c-ab87-d82680084f4b</c:v>
                </c:pt>
                <c:pt idx="4421">
                  <c:v>71392205-49ca-4c53-88da-647329ced278</c:v>
                </c:pt>
                <c:pt idx="4422">
                  <c:v>71441ab8-c136-4e69-8dfd-6fc7745356df</c:v>
                </c:pt>
                <c:pt idx="4423">
                  <c:v>71494c72-90b8-49c0-8659-0f70a7b48dd9</c:v>
                </c:pt>
                <c:pt idx="4424">
                  <c:v>71538ac4-5415-46bb-bf3c-10f143ef0aee</c:v>
                </c:pt>
                <c:pt idx="4425">
                  <c:v>71538c6c-7dda-4ee6-a8e0-02040885189f</c:v>
                </c:pt>
                <c:pt idx="4426">
                  <c:v>71567bb0-5d02-4b76-9aff-2c67c5c860a6</c:v>
                </c:pt>
                <c:pt idx="4427">
                  <c:v>71577b4a-b3db-46f7-861b-baa74da13aa9</c:v>
                </c:pt>
                <c:pt idx="4428">
                  <c:v>71595ad9-91f3-46df-9b36-744db8cafbe1</c:v>
                </c:pt>
                <c:pt idx="4429">
                  <c:v>71606007-a563-4b8b-92d4-4b1d536d3c30</c:v>
                </c:pt>
                <c:pt idx="4430">
                  <c:v>7166e2ad-93e0-4bfc-971f-ef6b457132e6</c:v>
                </c:pt>
                <c:pt idx="4431">
                  <c:v>716c482d-e2cf-40b6-b8d2-0aca792c1ce4</c:v>
                </c:pt>
                <c:pt idx="4432">
                  <c:v>716f5106-f149-4da9-9d00-ed18f28a8741</c:v>
                </c:pt>
                <c:pt idx="4433">
                  <c:v>71745954-6505-4df4-8777-5f53c3accbe8</c:v>
                </c:pt>
                <c:pt idx="4434">
                  <c:v>7174c290-e3f5-48da-bba5-85fe6323c73d</c:v>
                </c:pt>
                <c:pt idx="4435">
                  <c:v>7175e3c0-521f-462d-aaf4-ef980a0d176c</c:v>
                </c:pt>
                <c:pt idx="4436">
                  <c:v>7181028d-7eab-4609-8614-f7f16ace70dc</c:v>
                </c:pt>
                <c:pt idx="4437">
                  <c:v>71867b30-cec9-4e46-84ba-6c1bb06c2fdb</c:v>
                </c:pt>
                <c:pt idx="4438">
                  <c:v>71876154-db2b-45f5-914a-604f25b5dc68</c:v>
                </c:pt>
                <c:pt idx="4439">
                  <c:v>71948526-c14d-42b4-8887-e314b3d195ea</c:v>
                </c:pt>
                <c:pt idx="4440">
                  <c:v>7195cf34-6181-4cf7-8533-e04afd634728</c:v>
                </c:pt>
                <c:pt idx="4441">
                  <c:v>7196fa58-3b5f-4c81-9030-d53fc7777b6d</c:v>
                </c:pt>
                <c:pt idx="4442">
                  <c:v>71970da0-42cc-4f63-983f-957ffc3cc546</c:v>
                </c:pt>
                <c:pt idx="4443">
                  <c:v>7197ab27-9a8d-4480-89fc-dfad8ef79c4f</c:v>
                </c:pt>
                <c:pt idx="4444">
                  <c:v>71995e97-4271-4b8b-8b02-8876d61bbe9a</c:v>
                </c:pt>
                <c:pt idx="4445">
                  <c:v>719c86d3-958a-432b-bb0d-910d0eb94234</c:v>
                </c:pt>
                <c:pt idx="4446">
                  <c:v>719de5de-d13a-44c0-b29c-004fb2653c08</c:v>
                </c:pt>
                <c:pt idx="4447">
                  <c:v>71a214dd-0e3c-4643-9654-e918d5fa334d</c:v>
                </c:pt>
                <c:pt idx="4448">
                  <c:v>71a9b2e7-b699-447a-a0ae-fc5b74fecc8a</c:v>
                </c:pt>
                <c:pt idx="4449">
                  <c:v>71ad83e3-1a3a-4789-b2c3-e21377dd4795</c:v>
                </c:pt>
                <c:pt idx="4450">
                  <c:v>71b0a26b-a087-4c62-8ca7-da0ea13135f6</c:v>
                </c:pt>
                <c:pt idx="4451">
                  <c:v>71b3f797-36d1-49c9-8a02-851746cdb037</c:v>
                </c:pt>
                <c:pt idx="4452">
                  <c:v>71ba9836-0e7f-4981-b5b0-4fe08fe2333e</c:v>
                </c:pt>
                <c:pt idx="4453">
                  <c:v>71bb83ad-9ca2-4cfe-9da7-95a3ce98e1fd</c:v>
                </c:pt>
                <c:pt idx="4454">
                  <c:v>71c2e572-8761-4f30-a1f5-04889f2c8d02</c:v>
                </c:pt>
                <c:pt idx="4455">
                  <c:v>71c7cfd9-8eca-4a31-b0a1-b8c2895fe458</c:v>
                </c:pt>
                <c:pt idx="4456">
                  <c:v>71d63b7d-ed62-4c69-b934-b77333ff00fe</c:v>
                </c:pt>
                <c:pt idx="4457">
                  <c:v>71ddddd0-a6e4-4019-8003-ff8a3d9d4dd8</c:v>
                </c:pt>
                <c:pt idx="4458">
                  <c:v>71def81c-5a0f-4e5f-bc9e-d66694cfe748</c:v>
                </c:pt>
                <c:pt idx="4459">
                  <c:v>71f41692-f3c5-4b2d-a8c1-0d5e826c8cfc</c:v>
                </c:pt>
                <c:pt idx="4460">
                  <c:v>71fe899a-7f35-42e4-8612-f74c778a9ea1</c:v>
                </c:pt>
                <c:pt idx="4461">
                  <c:v>72012342-62b5-425b-91e4-b42800c099d9</c:v>
                </c:pt>
                <c:pt idx="4462">
                  <c:v>720b3e14-bc7c-4e5f-a956-16092db97596</c:v>
                </c:pt>
                <c:pt idx="4463">
                  <c:v>721757e5-a193-455a-88c9-ea9c9a6094d1</c:v>
                </c:pt>
                <c:pt idx="4464">
                  <c:v>721a6ba9-87a2-426e-bf57-71b9f8241c3c</c:v>
                </c:pt>
                <c:pt idx="4465">
                  <c:v>721fce01-46d7-4731-998b-9bda6385367b</c:v>
                </c:pt>
                <c:pt idx="4466">
                  <c:v>7247e25d-dcc1-45f8-a8c6-03ab3de4f4c7</c:v>
                </c:pt>
                <c:pt idx="4467">
                  <c:v>72581df3-d87e-4f81-993a-fac361cbb0ec</c:v>
                </c:pt>
                <c:pt idx="4468">
                  <c:v>725a5dba-5015-401e-8079-53e8d76f6fda</c:v>
                </c:pt>
                <c:pt idx="4469">
                  <c:v>725d779f-7435-4d50-b854-6fe351f3cda3</c:v>
                </c:pt>
                <c:pt idx="4470">
                  <c:v>727575de-390f-463d-98bb-7afce514de28</c:v>
                </c:pt>
                <c:pt idx="4471">
                  <c:v>727f2235-5493-4e5e-b5a7-ff797fe36bda</c:v>
                </c:pt>
                <c:pt idx="4472">
                  <c:v>72a115bd-61cc-44b4-9fa2-21a3871a8cda</c:v>
                </c:pt>
                <c:pt idx="4473">
                  <c:v>72a45f48-c667-4bbe-b287-625ad43a447c</c:v>
                </c:pt>
                <c:pt idx="4474">
                  <c:v>72ae0c24-9dd8-49e2-ad48-f0428a5eb741</c:v>
                </c:pt>
                <c:pt idx="4475">
                  <c:v>72aec692-03f7-4594-9280-07af5f23bd96</c:v>
                </c:pt>
                <c:pt idx="4476">
                  <c:v>72b5ebb1-d182-4cd7-9325-67553a02b5f3</c:v>
                </c:pt>
                <c:pt idx="4477">
                  <c:v>72b6bcb3-a457-4875-8015-3c7240174d65</c:v>
                </c:pt>
                <c:pt idx="4478">
                  <c:v>72b934bd-11fb-49e6-90c5-c00bb05c6631</c:v>
                </c:pt>
                <c:pt idx="4479">
                  <c:v>72be5d30-fe62-4562-8a0a-31b5fbbfe523</c:v>
                </c:pt>
                <c:pt idx="4480">
                  <c:v>72beab65-db4a-4380-ae92-5cdacdb71fa1</c:v>
                </c:pt>
                <c:pt idx="4481">
                  <c:v>72c645ef-78a6-4757-bbab-813c6653f7b2</c:v>
                </c:pt>
                <c:pt idx="4482">
                  <c:v>72cb0ffa-55b1-42a5-a735-eab1aaad9f73</c:v>
                </c:pt>
                <c:pt idx="4483">
                  <c:v>72d43311-07d2-494b-91aa-7e173db29356</c:v>
                </c:pt>
                <c:pt idx="4484">
                  <c:v>72d79f99-da3a-422a-a248-0b442fce7e17</c:v>
                </c:pt>
                <c:pt idx="4485">
                  <c:v>72dcbe1f-3403-4c62-b557-059fd565dab0</c:v>
                </c:pt>
                <c:pt idx="4486">
                  <c:v>72e8a5de-5755-4ae6-81ca-185fa3991dec</c:v>
                </c:pt>
                <c:pt idx="4487">
                  <c:v>72f1c31b-7f9e-44e4-97b1-66f9c1e0d3e9</c:v>
                </c:pt>
                <c:pt idx="4488">
                  <c:v>72f23d03-285e-4251-99bd-f4433610c090</c:v>
                </c:pt>
                <c:pt idx="4489">
                  <c:v>72f2ea54-5f64-4802-a756-fc4aab8f3f03</c:v>
                </c:pt>
                <c:pt idx="4490">
                  <c:v>72fc3dee-bdc7-432e-87d7-bf6a2ad18ed1</c:v>
                </c:pt>
                <c:pt idx="4491">
                  <c:v>72fcbaea-8e25-463e-aa39-97ecf561dd51</c:v>
                </c:pt>
                <c:pt idx="4492">
                  <c:v>72ff8535-6560-434a-81ff-7aef07353681</c:v>
                </c:pt>
                <c:pt idx="4493">
                  <c:v>730a849a-6d3f-42a1-8f13-8c1ec992e1bf</c:v>
                </c:pt>
                <c:pt idx="4494">
                  <c:v>731b43a4-282f-4030-b14b-a49d55d62991</c:v>
                </c:pt>
                <c:pt idx="4495">
                  <c:v>731ed876-7113-4739-8b24-287f1c748f0e</c:v>
                </c:pt>
                <c:pt idx="4496">
                  <c:v>7323cdff-bc16-4dc7-9c85-580afb5ff62a</c:v>
                </c:pt>
                <c:pt idx="4497">
                  <c:v>73241222-14eb-430c-9268-5b95467f53e8</c:v>
                </c:pt>
                <c:pt idx="4498">
                  <c:v>7329fd8d-41d6-486a-811c-22ced3c2935e</c:v>
                </c:pt>
                <c:pt idx="4499">
                  <c:v>732e101b-b411-4a0b-88e4-226764876c30</c:v>
                </c:pt>
                <c:pt idx="4500">
                  <c:v>734200b4-3b1e-4c5a-80c9-efc5d48d3baf</c:v>
                </c:pt>
                <c:pt idx="4501">
                  <c:v>7347f64a-4f2a-4ee7-88fd-85c54d55222e</c:v>
                </c:pt>
                <c:pt idx="4502">
                  <c:v>73482b8f-06e4-4577-bd5f-99e327d67b83</c:v>
                </c:pt>
                <c:pt idx="4503">
                  <c:v>7348d259-bbc9-4ee4-8f2c-16244501526e</c:v>
                </c:pt>
                <c:pt idx="4504">
                  <c:v>7349c519-e0fd-4773-affb-e124af2bfdef</c:v>
                </c:pt>
                <c:pt idx="4505">
                  <c:v>734b1109-d9ad-4843-9341-71fc77e40d13</c:v>
                </c:pt>
                <c:pt idx="4506">
                  <c:v>734baa47-654a-47a9-913e-c6f106785a60</c:v>
                </c:pt>
                <c:pt idx="4507">
                  <c:v>73561ae1-0373-4885-8f6f-50e797118d65</c:v>
                </c:pt>
                <c:pt idx="4508">
                  <c:v>735f9ebf-d065-4bb4-9634-d7324545c790</c:v>
                </c:pt>
                <c:pt idx="4509">
                  <c:v>736199f6-6de9-4abd-b457-2672f15365e9</c:v>
                </c:pt>
                <c:pt idx="4510">
                  <c:v>73654a98-6c63-46a1-a702-9843e03d5d5c</c:v>
                </c:pt>
                <c:pt idx="4511">
                  <c:v>73680cf8-cabc-49b6-9e22-d888bcd69e62</c:v>
                </c:pt>
                <c:pt idx="4512">
                  <c:v>7372cf51-fda1-4d9f-a62c-8f9ea1f08796</c:v>
                </c:pt>
                <c:pt idx="4513">
                  <c:v>73807826-8a4c-4271-b898-c27b47a9440b</c:v>
                </c:pt>
                <c:pt idx="4514">
                  <c:v>738b81a3-c66a-4900-a3df-0dd617748d7f</c:v>
                </c:pt>
                <c:pt idx="4515">
                  <c:v>738dfeae-9985-4d36-9637-5137cadd0022</c:v>
                </c:pt>
                <c:pt idx="4516">
                  <c:v>7397d509-5cfb-48d6-b3f4-1eb12cb2c0f1</c:v>
                </c:pt>
                <c:pt idx="4517">
                  <c:v>739c5385-d706-4476-a35e-095c69a6629e</c:v>
                </c:pt>
                <c:pt idx="4518">
                  <c:v>73a1e7a1-4b05-40f1-a2e1-c74936da1e6a</c:v>
                </c:pt>
                <c:pt idx="4519">
                  <c:v>73a4f269-6d02-4ce6-a8d6-362cdb014937</c:v>
                </c:pt>
                <c:pt idx="4520">
                  <c:v>73a4ff5b-3eba-4d74-98ec-ff6bb6bd0cf6</c:v>
                </c:pt>
                <c:pt idx="4521">
                  <c:v>73bac641-80e7-4507-95ee-7b73c1106ad3</c:v>
                </c:pt>
                <c:pt idx="4522">
                  <c:v>73ce1525-18ee-4ebb-b0c1-550d79f3c662</c:v>
                </c:pt>
                <c:pt idx="4523">
                  <c:v>73d1676d-76db-4f54-a261-4f874039d152</c:v>
                </c:pt>
                <c:pt idx="4524">
                  <c:v>73d36d2b-7a13-4a99-b492-40a118efcf2c</c:v>
                </c:pt>
                <c:pt idx="4525">
                  <c:v>73d60732-14cd-4d7e-85f0-766fc4641684</c:v>
                </c:pt>
                <c:pt idx="4526">
                  <c:v>73dc1897-c4b0-4ccd-9624-05677fe6bbd1</c:v>
                </c:pt>
                <c:pt idx="4527">
                  <c:v>73e0cbed-8b27-4f7e-80ea-11d3fcdb14b4</c:v>
                </c:pt>
                <c:pt idx="4528">
                  <c:v>73e8649a-9ee4-455a-ba86-9d6ea6616064</c:v>
                </c:pt>
                <c:pt idx="4529">
                  <c:v>73ed7ff8-e599-4a4a-b840-081768673b90</c:v>
                </c:pt>
                <c:pt idx="4530">
                  <c:v>73fbbde8-b4ac-4002-a7f5-08d23b333864</c:v>
                </c:pt>
                <c:pt idx="4531">
                  <c:v>73fe219e-42fa-4e37-8d4c-b25bc60f376c</c:v>
                </c:pt>
                <c:pt idx="4532">
                  <c:v>74026cce-5c1c-4b47-97c5-0e46be01a4cb</c:v>
                </c:pt>
                <c:pt idx="4533">
                  <c:v>740a478e-fed1-4ef8-aa6f-24cc569be38c</c:v>
                </c:pt>
                <c:pt idx="4534">
                  <c:v>740b7dd2-efaf-49e7-a5f1-d89ea2cd9c86</c:v>
                </c:pt>
                <c:pt idx="4535">
                  <c:v>741965ca-b2f4-40ac-aabd-80902dd8f30b</c:v>
                </c:pt>
                <c:pt idx="4536">
                  <c:v>741e7ef2-e471-41c2-8176-facb98dc8d16</c:v>
                </c:pt>
                <c:pt idx="4537">
                  <c:v>742481ef-6ae6-4812-ae0a-eb136bb1396d</c:v>
                </c:pt>
                <c:pt idx="4538">
                  <c:v>7425124f-9b54-4b4f-ac35-a6417b783584</c:v>
                </c:pt>
                <c:pt idx="4539">
                  <c:v>742e8678-c8a1-4b1c-8144-a361831d0171</c:v>
                </c:pt>
                <c:pt idx="4540">
                  <c:v>743a60ba-1ca5-403c-8ed8-d7a284f1c4c1</c:v>
                </c:pt>
                <c:pt idx="4541">
                  <c:v>744680f5-d1cc-4d56-a414-988b9e6a7987</c:v>
                </c:pt>
                <c:pt idx="4542">
                  <c:v>744afd8e-5567-4483-ab2e-fd835d8958eb</c:v>
                </c:pt>
                <c:pt idx="4543">
                  <c:v>7450d9bd-e8e0-4120-82b5-38d974e696e1</c:v>
                </c:pt>
                <c:pt idx="4544">
                  <c:v>74631619-217e-406a-b727-15bfb76e3a78</c:v>
                </c:pt>
                <c:pt idx="4545">
                  <c:v>7472dfd3-1cac-497e-b5ab-2ebf0b038ff0</c:v>
                </c:pt>
                <c:pt idx="4546">
                  <c:v>748187fd-a8b3-44ca-a646-a0c7a32cf59f</c:v>
                </c:pt>
                <c:pt idx="4547">
                  <c:v>7483e4c0-9dbe-4606-bb7a-2637626a2861</c:v>
                </c:pt>
                <c:pt idx="4548">
                  <c:v>74866747-d1eb-463e-b792-8daf767683c2</c:v>
                </c:pt>
                <c:pt idx="4549">
                  <c:v>7486b4bb-c3cb-400a-b13f-a094daf20634</c:v>
                </c:pt>
                <c:pt idx="4550">
                  <c:v>748e3037-d0dc-4083-9a57-b306ceea3bd4</c:v>
                </c:pt>
                <c:pt idx="4551">
                  <c:v>748ed045-7a5e-4e02-9a4b-6061e8483a55</c:v>
                </c:pt>
                <c:pt idx="4552">
                  <c:v>7493bd6e-018e-4234-b319-4f4ad44c44ba</c:v>
                </c:pt>
                <c:pt idx="4553">
                  <c:v>74b40d7e-f75b-48db-9d4c-d7de724fc1c0</c:v>
                </c:pt>
                <c:pt idx="4554">
                  <c:v>74b5e967-fff0-4e67-98ee-aa31a66e8bca</c:v>
                </c:pt>
                <c:pt idx="4555">
                  <c:v>74b60275-0f0c-48b8-a717-8ad8306298f1</c:v>
                </c:pt>
                <c:pt idx="4556">
                  <c:v>74ca2ff0-f326-453d-9399-833ee5e38184</c:v>
                </c:pt>
                <c:pt idx="4557">
                  <c:v>74cd4d11-2018-4299-8dc4-cecdcfcf6a68</c:v>
                </c:pt>
                <c:pt idx="4558">
                  <c:v>74e974ad-1062-4fe6-a06f-6d5bbe62a898</c:v>
                </c:pt>
                <c:pt idx="4559">
                  <c:v>74ec6c19-e41e-46cd-9298-48b9b26a21f0</c:v>
                </c:pt>
                <c:pt idx="4560">
                  <c:v>74eea01f-cbbe-47dc-9e21-b79872a03b35</c:v>
                </c:pt>
                <c:pt idx="4561">
                  <c:v>74f1f003-8026-4e77-b613-16f29d1566d5</c:v>
                </c:pt>
                <c:pt idx="4562">
                  <c:v>74f416fa-085b-435a-9a9d-06b9ccad7a8f</c:v>
                </c:pt>
                <c:pt idx="4563">
                  <c:v>74f5737d-5054-481b-8175-9a2f91d14f97</c:v>
                </c:pt>
                <c:pt idx="4564">
                  <c:v>750f2421-cad3-4948-958b-e0117807bb4b</c:v>
                </c:pt>
                <c:pt idx="4565">
                  <c:v>7513d741-406b-4997-8fac-b2798e7a72e5</c:v>
                </c:pt>
                <c:pt idx="4566">
                  <c:v>752c29a6-fa99-4690-bf49-7c0355404bba</c:v>
                </c:pt>
                <c:pt idx="4567">
                  <c:v>75315833-1cf2-4b60-a485-4aedf9a49162</c:v>
                </c:pt>
                <c:pt idx="4568">
                  <c:v>7531d0bc-8c21-4b4f-8eb5-013fd6dbcde0</c:v>
                </c:pt>
                <c:pt idx="4569">
                  <c:v>75382dd0-4d73-4bd2-9529-96a9155b0c4d</c:v>
                </c:pt>
                <c:pt idx="4570">
                  <c:v>753e2b11-e2b7-44fc-943e-70e62d8db924</c:v>
                </c:pt>
                <c:pt idx="4571">
                  <c:v>754be15a-8443-48e3-a92a-8f8e0fe8d5be</c:v>
                </c:pt>
                <c:pt idx="4572">
                  <c:v>754d5bd2-db2b-48b1-9bd2-fb5de4997c17</c:v>
                </c:pt>
                <c:pt idx="4573">
                  <c:v>755ba607-3f3b-47ab-aa06-3c4d7dfa7e4e</c:v>
                </c:pt>
                <c:pt idx="4574">
                  <c:v>755c6e5b-e6ee-4144-9ba1-f3e2f76c3d01</c:v>
                </c:pt>
                <c:pt idx="4575">
                  <c:v>756909dd-2e62-4b59-8ba2-b6fbd43791d7</c:v>
                </c:pt>
                <c:pt idx="4576">
                  <c:v>756955bf-e5ad-48e5-994c-d8630dccba6a</c:v>
                </c:pt>
                <c:pt idx="4577">
                  <c:v>756bfb77-6a57-432d-bf7e-205b0e7b5ace</c:v>
                </c:pt>
                <c:pt idx="4578">
                  <c:v>756c809b-97aa-4825-82d1-f837595f5746</c:v>
                </c:pt>
                <c:pt idx="4579">
                  <c:v>75706d1e-e37a-4f56-90df-d8e1a43a4a88</c:v>
                </c:pt>
                <c:pt idx="4580">
                  <c:v>7580ead8-ff7a-4e3c-b71f-b088562a2172</c:v>
                </c:pt>
                <c:pt idx="4581">
                  <c:v>7584b299-87a2-40e0-915d-b1600e2882b2</c:v>
                </c:pt>
                <c:pt idx="4582">
                  <c:v>7588d858-83f9-48db-8a5c-9d90979732ef</c:v>
                </c:pt>
                <c:pt idx="4583">
                  <c:v>7592db5a-a0d4-457f-af1a-7ca80ca7bd99</c:v>
                </c:pt>
                <c:pt idx="4584">
                  <c:v>759553b6-fed5-4718-83cb-933588b45c17</c:v>
                </c:pt>
                <c:pt idx="4585">
                  <c:v>759d57bf-d488-4df5-b088-2cf702b124c7</c:v>
                </c:pt>
                <c:pt idx="4586">
                  <c:v>75a2c023-9a0a-4de0-b3cf-c380e6c5973f</c:v>
                </c:pt>
                <c:pt idx="4587">
                  <c:v>75a806e4-92cc-4ea8-9391-9a3ba12b1065</c:v>
                </c:pt>
                <c:pt idx="4588">
                  <c:v>75a90dd7-a111-4a9d-9060-b3ca2bfe2a8f</c:v>
                </c:pt>
                <c:pt idx="4589">
                  <c:v>75aa0826-2895-41fe-ba5d-5f3643e1215b</c:v>
                </c:pt>
                <c:pt idx="4590">
                  <c:v>75aae465-0faf-426a-ad21-8f3c0f7c7440</c:v>
                </c:pt>
                <c:pt idx="4591">
                  <c:v>75b642c7-6336-40a9-87c8-0732b998bb3c</c:v>
                </c:pt>
                <c:pt idx="4592">
                  <c:v>75b6c3f2-827d-43b4-bf65-e99726d2721b</c:v>
                </c:pt>
                <c:pt idx="4593">
                  <c:v>75b9b0d4-9b93-4dba-98f1-5104dbbf49db</c:v>
                </c:pt>
                <c:pt idx="4594">
                  <c:v>75ba512e-c587-4d33-abac-b52d6c9ef52d</c:v>
                </c:pt>
                <c:pt idx="4595">
                  <c:v>75c010e7-c4bf-485e-af91-0c2c7a446ea0</c:v>
                </c:pt>
                <c:pt idx="4596">
                  <c:v>75c47471-9b18-4158-b970-a3d2a23f083a</c:v>
                </c:pt>
                <c:pt idx="4597">
                  <c:v>75cc6cc0-0c09-4d8b-8840-d7b954fc5461</c:v>
                </c:pt>
                <c:pt idx="4598">
                  <c:v>75cf6fca-b7ff-4b25-8e31-9ea811256663</c:v>
                </c:pt>
                <c:pt idx="4599">
                  <c:v>75d02fb7-fac1-441e-8a3a-93b1fec337b3</c:v>
                </c:pt>
                <c:pt idx="4600">
                  <c:v>75d7cd8e-5dc8-4f99-bb6c-14f3c4d07d70</c:v>
                </c:pt>
                <c:pt idx="4601">
                  <c:v>75dc26dc-4316-466c-8cbd-b9ef1fb9eb49</c:v>
                </c:pt>
                <c:pt idx="4602">
                  <c:v>75dcfc12-72d3-4615-a6ce-739620596a5a</c:v>
                </c:pt>
                <c:pt idx="4603">
                  <c:v>75dfe86d-2428-4587-a398-0b5c22bea6b7</c:v>
                </c:pt>
                <c:pt idx="4604">
                  <c:v>75e4021c-897e-473c-8c78-e141316acd20</c:v>
                </c:pt>
                <c:pt idx="4605">
                  <c:v>75e61aae-c436-4646-9421-3162c0504fe7</c:v>
                </c:pt>
                <c:pt idx="4606">
                  <c:v>75eb70a3-826f-4623-bfc8-bc4dcced4ba3</c:v>
                </c:pt>
                <c:pt idx="4607">
                  <c:v>75ed9d48-ebc6-49fc-b650-6b17b50d62a0</c:v>
                </c:pt>
                <c:pt idx="4608">
                  <c:v>75f54fde-a3b6-470d-8752-cfc0c4342356</c:v>
                </c:pt>
                <c:pt idx="4609">
                  <c:v>75fcb900-0a96-4c45-bdb2-10666f3e367f</c:v>
                </c:pt>
                <c:pt idx="4610">
                  <c:v>75ff9a15-aa41-44ff-945b-b49c0ab0889b</c:v>
                </c:pt>
                <c:pt idx="4611">
                  <c:v>760255d1-1114-4e2e-aedc-54182ce446b5</c:v>
                </c:pt>
                <c:pt idx="4612">
                  <c:v>7609aeb0-c813-4f07-a88c-83c10469170a</c:v>
                </c:pt>
                <c:pt idx="4613">
                  <c:v>760e0b6b-ce39-4582-a155-203cc68a3a93</c:v>
                </c:pt>
                <c:pt idx="4614">
                  <c:v>760e273a-bf2c-4b06-8598-b1454d33aa8b</c:v>
                </c:pt>
                <c:pt idx="4615">
                  <c:v>760fb563-21c7-4f47-968f-fa0138a5a34b</c:v>
                </c:pt>
                <c:pt idx="4616">
                  <c:v>7613f219-8a5c-4234-8514-3f11b964c993</c:v>
                </c:pt>
                <c:pt idx="4617">
                  <c:v>761771be-ccdb-4f58-8179-0eb40dea0875</c:v>
                </c:pt>
                <c:pt idx="4618">
                  <c:v>761dbbc7-af26-4192-8c32-5e7a06eeb10c</c:v>
                </c:pt>
                <c:pt idx="4619">
                  <c:v>762794eb-205e-4863-9eee-2ab8d4a0674d</c:v>
                </c:pt>
                <c:pt idx="4620">
                  <c:v>762ec0f7-9258-4b63-8c89-10700b1cea4b</c:v>
                </c:pt>
                <c:pt idx="4621">
                  <c:v>7635ddba-0dc1-4fc8-8448-ffbaa9e60738</c:v>
                </c:pt>
                <c:pt idx="4622">
                  <c:v>76384660-d73e-40f8-b56f-8a411fb283bf</c:v>
                </c:pt>
                <c:pt idx="4623">
                  <c:v>763bdba8-3070-4c5a-9e12-3a9dc491644c</c:v>
                </c:pt>
                <c:pt idx="4624">
                  <c:v>763ee415-a64c-4acd-9cb7-4d55ea80670a</c:v>
                </c:pt>
                <c:pt idx="4625">
                  <c:v>764aa015-2d2c-49cd-97dc-1d99016456da</c:v>
                </c:pt>
                <c:pt idx="4626">
                  <c:v>765f1238-4d8b-477d-9c35-ec7586c052fd</c:v>
                </c:pt>
                <c:pt idx="4627">
                  <c:v>76668c54-3601-4ee2-a324-86969cb17d44</c:v>
                </c:pt>
                <c:pt idx="4628">
                  <c:v>766d8465-7ffe-4287-90d8-5b8015352edb</c:v>
                </c:pt>
                <c:pt idx="4629">
                  <c:v>7673ba8c-5c11-4e66-a782-6a1a2f70e5df</c:v>
                </c:pt>
                <c:pt idx="4630">
                  <c:v>767cd275-7298-4bfb-87c7-f2c30f3a04c3</c:v>
                </c:pt>
                <c:pt idx="4631">
                  <c:v>767f0c3e-ab3e-428c-885e-e807f4d9274b</c:v>
                </c:pt>
                <c:pt idx="4632">
                  <c:v>767fe977-2cb3-4d43-9ea4-5fc706f2cf42</c:v>
                </c:pt>
                <c:pt idx="4633">
                  <c:v>76850110-f8b7-4b59-9e63-304ab2816a85</c:v>
                </c:pt>
                <c:pt idx="4634">
                  <c:v>76888be9-6c39-484f-b2a8-4fc1e95be92e</c:v>
                </c:pt>
                <c:pt idx="4635">
                  <c:v>768dee0b-b997-482a-b7ee-314841e541e5</c:v>
                </c:pt>
                <c:pt idx="4636">
                  <c:v>768edbee-e6ed-410c-a4e1-b16f0d7d9070</c:v>
                </c:pt>
                <c:pt idx="4637">
                  <c:v>76951959-38e0-468e-b309-abb50b6cd9d2</c:v>
                </c:pt>
                <c:pt idx="4638">
                  <c:v>76994856-88eb-49a5-bf6d-b7f1d57179c5</c:v>
                </c:pt>
                <c:pt idx="4639">
                  <c:v>769a608a-b2f2-40d3-b55e-3df57073f38d</c:v>
                </c:pt>
                <c:pt idx="4640">
                  <c:v>769cb11f-6082-4443-b60f-e9dbfa9c6d67</c:v>
                </c:pt>
                <c:pt idx="4641">
                  <c:v>76a57b3d-ed59-473e-b251-9d7792d05e81</c:v>
                </c:pt>
                <c:pt idx="4642">
                  <c:v>76ae59c3-80ac-4506-96ce-a0bef5f11fe7</c:v>
                </c:pt>
                <c:pt idx="4643">
                  <c:v>76b5dcf6-de50-47f4-9f67-ac5cf6334ffd</c:v>
                </c:pt>
                <c:pt idx="4644">
                  <c:v>76b7b63d-e230-4dd4-b83a-33c0d2fe63dd</c:v>
                </c:pt>
                <c:pt idx="4645">
                  <c:v>76b8cf3d-bdc9-475a-8ebf-920f06713a05</c:v>
                </c:pt>
                <c:pt idx="4646">
                  <c:v>76bdbd71-2e4e-4403-9262-04a3e993e9df</c:v>
                </c:pt>
                <c:pt idx="4647">
                  <c:v>76bdf736-fdfd-4f60-aac9-e05b2091c780</c:v>
                </c:pt>
                <c:pt idx="4648">
                  <c:v>76c3312c-7bbb-4835-88b5-d00a44f78057</c:v>
                </c:pt>
                <c:pt idx="4649">
                  <c:v>76d64f62-e8dd-4d04-bd21-69cc3ac6d685</c:v>
                </c:pt>
                <c:pt idx="4650">
                  <c:v>76d7e179-4c7a-4d44-81a1-94abea39813b</c:v>
                </c:pt>
                <c:pt idx="4651">
                  <c:v>76dc484a-f8d6-400c-9e5f-b2c64da7c938</c:v>
                </c:pt>
                <c:pt idx="4652">
                  <c:v>76e0890e-8a23-488b-bc3a-17c047df3f47</c:v>
                </c:pt>
                <c:pt idx="4653">
                  <c:v>76e08a1b-7e80-40d4-ad6b-77ae990d0a96</c:v>
                </c:pt>
                <c:pt idx="4654">
                  <c:v>76f7a5d8-5d95-4c81-849e-ceeb3f7f957d</c:v>
                </c:pt>
                <c:pt idx="4655">
                  <c:v>76f9d7ff-3bbf-4868-bb9a-2df14a3b1368</c:v>
                </c:pt>
                <c:pt idx="4656">
                  <c:v>76fe106a-80c9-4939-9a94-0a364e7dffde</c:v>
                </c:pt>
                <c:pt idx="4657">
                  <c:v>77006753-077e-44c9-9ceb-004634882ce4</c:v>
                </c:pt>
                <c:pt idx="4658">
                  <c:v>7709852a-d539-4ba7-93ad-a307c363d31a</c:v>
                </c:pt>
                <c:pt idx="4659">
                  <c:v>7714dd03-d036-4cdf-b050-86e9a4a531cd</c:v>
                </c:pt>
                <c:pt idx="4660">
                  <c:v>7716e335-8a0f-41dc-a2a4-9633107690f1</c:v>
                </c:pt>
                <c:pt idx="4661">
                  <c:v>77299d87-8a42-4b47-a9d5-6bf5436ac705</c:v>
                </c:pt>
                <c:pt idx="4662">
                  <c:v>772c5c45-f34c-4d64-80ec-a9c360040d50</c:v>
                </c:pt>
                <c:pt idx="4663">
                  <c:v>77314a95-ccb9-43a5-a70c-528803d2822d</c:v>
                </c:pt>
                <c:pt idx="4664">
                  <c:v>7737fe6a-29bb-4b4b-9f99-8607f108ab89</c:v>
                </c:pt>
                <c:pt idx="4665">
                  <c:v>7738221d-aa84-4bd0-9d28-ff1e6b478eb7</c:v>
                </c:pt>
                <c:pt idx="4666">
                  <c:v>7739333f-487c-4ef1-901c-b7fe83602322</c:v>
                </c:pt>
                <c:pt idx="4667">
                  <c:v>773d3a02-4502-4652-bc7c-df39b0f036ce</c:v>
                </c:pt>
                <c:pt idx="4668">
                  <c:v>7744dfa2-daf4-459a-b3c6-f317894ac7ec</c:v>
                </c:pt>
                <c:pt idx="4669">
                  <c:v>7746b187-0c5c-4d63-8f2b-639e11ee86a3</c:v>
                </c:pt>
                <c:pt idx="4670">
                  <c:v>776052af-78f7-4a0f-a724-267d1af54699</c:v>
                </c:pt>
                <c:pt idx="4671">
                  <c:v>77629a6c-f57f-457a-bd27-4075ee5742e7</c:v>
                </c:pt>
                <c:pt idx="4672">
                  <c:v>776916d1-1a91-48fc-a349-876fdcd6ac6b</c:v>
                </c:pt>
                <c:pt idx="4673">
                  <c:v>77745da3-529d-45c8-8875-90fd6dd25371</c:v>
                </c:pt>
                <c:pt idx="4674">
                  <c:v>777802c6-7a67-477a-8295-83e2da346a65</c:v>
                </c:pt>
                <c:pt idx="4675">
                  <c:v>777eab3e-8fb1-4f6d-8e38-843012d2f805</c:v>
                </c:pt>
                <c:pt idx="4676">
                  <c:v>7782e70a-7937-4eda-ac90-5d8ffe00e807</c:v>
                </c:pt>
                <c:pt idx="4677">
                  <c:v>7785d5f0-829e-4dea-8a10-3191a4db1bb7</c:v>
                </c:pt>
                <c:pt idx="4678">
                  <c:v>779e1ac1-61f4-4343-87d3-3a097c362045</c:v>
                </c:pt>
                <c:pt idx="4679">
                  <c:v>779e5d1d-6f19-423e-b871-bec5153b6af9</c:v>
                </c:pt>
                <c:pt idx="4680">
                  <c:v>779f37e5-be6d-498e-9b49-c55f89bde316</c:v>
                </c:pt>
                <c:pt idx="4681">
                  <c:v>779ff5b3-b140-477c-a86b-0491ebdbc239</c:v>
                </c:pt>
                <c:pt idx="4682">
                  <c:v>779fff33-ef81-434a-94a8-5d86222f715b</c:v>
                </c:pt>
                <c:pt idx="4683">
                  <c:v>77a70f14-bc2e-470c-b51b-e9a5a18c36fb</c:v>
                </c:pt>
                <c:pt idx="4684">
                  <c:v>77ab2fb7-52c6-42b4-a011-20c442ae8fc6</c:v>
                </c:pt>
                <c:pt idx="4685">
                  <c:v>77ab3d02-caa9-412d-8ebc-4962004dc1f3</c:v>
                </c:pt>
                <c:pt idx="4686">
                  <c:v>77ae711d-8991-46f6-93ad-e0546b54047d</c:v>
                </c:pt>
                <c:pt idx="4687">
                  <c:v>77b24bc7-23c5-414e-89d6-c925cfa6f46a</c:v>
                </c:pt>
                <c:pt idx="4688">
                  <c:v>77ba7efd-eb98-4b86-891a-6fc34c4e808f</c:v>
                </c:pt>
                <c:pt idx="4689">
                  <c:v>77cd7efa-6541-4768-9b0f-24264b9bbf71</c:v>
                </c:pt>
                <c:pt idx="4690">
                  <c:v>77d33f2d-04b6-44f2-a671-cd93eae3c61f</c:v>
                </c:pt>
                <c:pt idx="4691">
                  <c:v>77d45e77-33cf-4d17-bffe-f7ed2f5131e2</c:v>
                </c:pt>
                <c:pt idx="4692">
                  <c:v>77d66ffd-620e-478b-9e26-f4670a930e48</c:v>
                </c:pt>
                <c:pt idx="4693">
                  <c:v>77de2a21-89c0-4ab9-9496-ffd446a204f3</c:v>
                </c:pt>
                <c:pt idx="4694">
                  <c:v>77dfc51d-f041-4e18-9c67-c648af3bf149</c:v>
                </c:pt>
                <c:pt idx="4695">
                  <c:v>77eac6aa-a022-4dce-9a68-e7b7827cc0d7</c:v>
                </c:pt>
                <c:pt idx="4696">
                  <c:v>77fcc021-7157-421d-abd7-ec9500e6e188</c:v>
                </c:pt>
                <c:pt idx="4697">
                  <c:v>780045aa-bfca-4214-9b13-212f14709777</c:v>
                </c:pt>
                <c:pt idx="4698">
                  <c:v>7801136d-f5b6-4746-8b75-3f2025d8e866</c:v>
                </c:pt>
                <c:pt idx="4699">
                  <c:v>78023f53-6cdd-4a2d-a950-100a5438d6e5</c:v>
                </c:pt>
                <c:pt idx="4700">
                  <c:v>7803db02-d0b8-4a0b-9770-72e7c89d54f3</c:v>
                </c:pt>
                <c:pt idx="4701">
                  <c:v>78115940-ac3d-40f0-9cf8-9b4fffbc8641</c:v>
                </c:pt>
                <c:pt idx="4702">
                  <c:v>781fae7f-8956-47dd-9404-9d9b41d37d63</c:v>
                </c:pt>
                <c:pt idx="4703">
                  <c:v>7822cef4-5c5c-4596-8370-896b0adf1181</c:v>
                </c:pt>
                <c:pt idx="4704">
                  <c:v>7822deed-e572-40d1-87fb-bdb9744534e4</c:v>
                </c:pt>
                <c:pt idx="4705">
                  <c:v>78267f6a-62cb-4175-9b3f-89d26cb4099f</c:v>
                </c:pt>
                <c:pt idx="4706">
                  <c:v>78293e6d-b138-45c9-a876-4787698b42fe</c:v>
                </c:pt>
                <c:pt idx="4707">
                  <c:v>782b7724-b032-4022-ab97-722bc0c27d0e</c:v>
                </c:pt>
                <c:pt idx="4708">
                  <c:v>783f07b3-fd03-4d64-9876-7fe90bcf76b5</c:v>
                </c:pt>
                <c:pt idx="4709">
                  <c:v>784a06ad-9c1e-4abb-a892-6c5cc6fe9f0f</c:v>
                </c:pt>
                <c:pt idx="4710">
                  <c:v>784dc390-32f2-402d-bd70-1f9a1990ecde</c:v>
                </c:pt>
                <c:pt idx="4711">
                  <c:v>7851d037-2751-4130-970d-758ca3242c06</c:v>
                </c:pt>
                <c:pt idx="4712">
                  <c:v>7852973e-cea8-4c96-9a12-ad0568d5eb73</c:v>
                </c:pt>
                <c:pt idx="4713">
                  <c:v>7867e26f-b46c-4f5c-b25c-b8d14936b90e</c:v>
                </c:pt>
                <c:pt idx="4714">
                  <c:v>787f53ed-8190-427a-bb63-22ac7eccaad8</c:v>
                </c:pt>
                <c:pt idx="4715">
                  <c:v>78888392-f6d4-4a5b-973a-b244e7f57d73</c:v>
                </c:pt>
                <c:pt idx="4716">
                  <c:v>788a4acc-1e87-4f38-b2a4-6021b628dd81</c:v>
                </c:pt>
                <c:pt idx="4717">
                  <c:v>788eb921-714c-409f-9154-c10d6947fa32</c:v>
                </c:pt>
                <c:pt idx="4718">
                  <c:v>788f94a9-5c86-472f-b2a4-a85cf5915a97</c:v>
                </c:pt>
                <c:pt idx="4719">
                  <c:v>7890a560-93a9-47c7-bc5b-4dda08e4e14d</c:v>
                </c:pt>
                <c:pt idx="4720">
                  <c:v>789324a1-fe41-4989-b18c-8617f642398b</c:v>
                </c:pt>
                <c:pt idx="4721">
                  <c:v>7896ecc9-85df-4eef-ba36-728d675f33bf</c:v>
                </c:pt>
                <c:pt idx="4722">
                  <c:v>789b2d10-db62-4529-82d3-48f9b7688b6e</c:v>
                </c:pt>
                <c:pt idx="4723">
                  <c:v>789f7e90-eab2-46f5-aca8-4eccf83d1a68</c:v>
                </c:pt>
                <c:pt idx="4724">
                  <c:v>78a19308-00de-4988-b7cc-cf154af8528c</c:v>
                </c:pt>
                <c:pt idx="4725">
                  <c:v>78b55bdf-44e9-40c1-bf24-637d2db2ec66</c:v>
                </c:pt>
                <c:pt idx="4726">
                  <c:v>78b6c3a8-8b97-4df5-bbc9-80f0bde1fc0a</c:v>
                </c:pt>
                <c:pt idx="4727">
                  <c:v>78b9d6f3-b1a2-46ce-ab18-869411526a53</c:v>
                </c:pt>
                <c:pt idx="4728">
                  <c:v>78bcc8ab-7729-49c4-80cb-c9c23462348f</c:v>
                </c:pt>
                <c:pt idx="4729">
                  <c:v>78bea677-9d53-4f77-90ec-c56211cd7253</c:v>
                </c:pt>
                <c:pt idx="4730">
                  <c:v>78d05609-5180-4fea-9f75-dbfde074c366</c:v>
                </c:pt>
                <c:pt idx="4731">
                  <c:v>78d1d75e-eae9-47d1-8861-8d895947cca3</c:v>
                </c:pt>
                <c:pt idx="4732">
                  <c:v>78d39b3f-82f1-48a0-b105-7cab7d763837</c:v>
                </c:pt>
                <c:pt idx="4733">
                  <c:v>78d3b822-b4a9-40c4-b56f-3a3c8ebfa4dc</c:v>
                </c:pt>
                <c:pt idx="4734">
                  <c:v>78d59838-0f5a-4a55-8e8b-1d46507d697c</c:v>
                </c:pt>
                <c:pt idx="4735">
                  <c:v>78d7d021-68a2-4b74-8563-6a3e5c803c6b</c:v>
                </c:pt>
                <c:pt idx="4736">
                  <c:v>78d96ec8-07e8-45e9-83c0-dd29585fa6a0</c:v>
                </c:pt>
                <c:pt idx="4737">
                  <c:v>78ee409a-dd6d-40e6-95a5-d72b948242ca</c:v>
                </c:pt>
                <c:pt idx="4738">
                  <c:v>78f2d599-e153-40b8-bbf1-f02525a8361f</c:v>
                </c:pt>
                <c:pt idx="4739">
                  <c:v>78f7080c-bf2b-4342-bc09-62b1dbb1bff2</c:v>
                </c:pt>
                <c:pt idx="4740">
                  <c:v>78fbf908-5a2f-4ab0-b85c-619aaf1c6e9b</c:v>
                </c:pt>
                <c:pt idx="4741">
                  <c:v>790c75ee-546c-4187-9b49-b88f7404cee3</c:v>
                </c:pt>
                <c:pt idx="4742">
                  <c:v>790d6787-6d61-4744-9e36-103409932b2b</c:v>
                </c:pt>
                <c:pt idx="4743">
                  <c:v>790fa852-3946-4615-acf2-59ee4a495f2d</c:v>
                </c:pt>
                <c:pt idx="4744">
                  <c:v>792197ee-996c-4843-adb7-245871b4309a</c:v>
                </c:pt>
                <c:pt idx="4745">
                  <c:v>79264994-810b-4e4a-8ccc-34ee26e1ff3d</c:v>
                </c:pt>
                <c:pt idx="4746">
                  <c:v>79462847-fe84-4acc-91a7-a68ed6ddf3f2</c:v>
                </c:pt>
                <c:pt idx="4747">
                  <c:v>7946eab8-5eb7-4ba8-a586-b0973a4a5982</c:v>
                </c:pt>
                <c:pt idx="4748">
                  <c:v>795c5a78-93b0-4332-8453-018903fb027b</c:v>
                </c:pt>
                <c:pt idx="4749">
                  <c:v>796029a8-c105-40d2-9fb9-5823c4ba9bdb</c:v>
                </c:pt>
                <c:pt idx="4750">
                  <c:v>7966d637-98d5-4281-b8fa-fbb64ba38b47</c:v>
                </c:pt>
                <c:pt idx="4751">
                  <c:v>7969ef21-bc9e-48ce-a111-4b8520c4527e</c:v>
                </c:pt>
                <c:pt idx="4752">
                  <c:v>796bd931-b931-4da1-a457-4e76d59bc4aa</c:v>
                </c:pt>
                <c:pt idx="4753">
                  <c:v>7984cb93-8a17-44b5-90b8-74eed95b5915</c:v>
                </c:pt>
                <c:pt idx="4754">
                  <c:v>798597e3-e439-4154-a975-2242ed96350f</c:v>
                </c:pt>
                <c:pt idx="4755">
                  <c:v>798919d6-6201-4d91-8251-722c72bcb8b4</c:v>
                </c:pt>
                <c:pt idx="4756">
                  <c:v>798ca925-772a-494a-b54d-487345c3c0d7</c:v>
                </c:pt>
                <c:pt idx="4757">
                  <c:v>7995dc1c-71c2-412d-9f28-07e8d9d31718</c:v>
                </c:pt>
                <c:pt idx="4758">
                  <c:v>79973256-fa52-46cf-8015-74027a2d71b3</c:v>
                </c:pt>
                <c:pt idx="4759">
                  <c:v>7997dd2c-58c3-48ce-8ab3-189f49ae052e</c:v>
                </c:pt>
                <c:pt idx="4760">
                  <c:v>79a1b09b-3f6e-4234-826a-28423547da68</c:v>
                </c:pt>
                <c:pt idx="4761">
                  <c:v>79a93400-9415-49ce-a0a3-12fa0ca91dab</c:v>
                </c:pt>
                <c:pt idx="4762">
                  <c:v>79af1acd-f7a5-4435-a296-d840e6e66209</c:v>
                </c:pt>
                <c:pt idx="4763">
                  <c:v>79b7538e-b4f4-42de-9e46-b5ba0a2af99c</c:v>
                </c:pt>
                <c:pt idx="4764">
                  <c:v>79bd876a-80d7-4761-8117-9828a74c7106</c:v>
                </c:pt>
                <c:pt idx="4765">
                  <c:v>79be90c0-1196-4afb-8696-24d7df407750</c:v>
                </c:pt>
                <c:pt idx="4766">
                  <c:v>79c14090-88b3-4ba7-839c-f4dc2de6a3b5</c:v>
                </c:pt>
                <c:pt idx="4767">
                  <c:v>79c99edd-1ea0-449e-91c7-92c0ec831dfe</c:v>
                </c:pt>
                <c:pt idx="4768">
                  <c:v>79cbce06-9d42-4047-9a0c-1099b55a70b4</c:v>
                </c:pt>
                <c:pt idx="4769">
                  <c:v>79cf567c-dce7-426a-a1e2-de5858f48745</c:v>
                </c:pt>
                <c:pt idx="4770">
                  <c:v>79dbcb63-6a9b-44f2-a3b3-cd83a7ba8dc0</c:v>
                </c:pt>
                <c:pt idx="4771">
                  <c:v>79def426-5921-4f94-89cf-99e95ac718d5</c:v>
                </c:pt>
                <c:pt idx="4772">
                  <c:v>79e42c67-a7ff-46b0-a888-46697bc492bf</c:v>
                </c:pt>
                <c:pt idx="4773">
                  <c:v>7a02ccd0-7363-4b11-b5a6-6a20bbc2176d</c:v>
                </c:pt>
                <c:pt idx="4774">
                  <c:v>7a0365f9-9a8c-4575-89ab-5f429fc64977</c:v>
                </c:pt>
                <c:pt idx="4775">
                  <c:v>7a07ef3a-5012-47d2-82e8-8062c31885f8</c:v>
                </c:pt>
                <c:pt idx="4776">
                  <c:v>7a0fde3a-abe5-4872-bd86-cdcda9b6cd98</c:v>
                </c:pt>
                <c:pt idx="4777">
                  <c:v>7a15c4c7-ba4b-49dd-b99e-b83134654d6b</c:v>
                </c:pt>
                <c:pt idx="4778">
                  <c:v>7a16d492-7a8c-4ab2-8c45-dbfa1b42e149</c:v>
                </c:pt>
                <c:pt idx="4779">
                  <c:v>7a1772fb-8270-4cb7-815b-459d3a3d2ab5</c:v>
                </c:pt>
                <c:pt idx="4780">
                  <c:v>7a18df13-1c9c-4bdd-9a1e-1788dcfe94ad</c:v>
                </c:pt>
                <c:pt idx="4781">
                  <c:v>7a26a4e5-b179-4f33-8247-a80e22e1923c</c:v>
                </c:pt>
                <c:pt idx="4782">
                  <c:v>7a284479-fbbe-401f-bd0c-178e834781a3</c:v>
                </c:pt>
                <c:pt idx="4783">
                  <c:v>7a2c0ce9-04bb-4bb7-b702-698499d7b84c</c:v>
                </c:pt>
                <c:pt idx="4784">
                  <c:v>7a2ddd9e-98d2-4b0f-8819-890ecca8eddd</c:v>
                </c:pt>
                <c:pt idx="4785">
                  <c:v>7a3276a2-e037-46c9-99be-744f465f6926</c:v>
                </c:pt>
                <c:pt idx="4786">
                  <c:v>7a33d29a-a8a1-4a53-a798-4552371e260a</c:v>
                </c:pt>
                <c:pt idx="4787">
                  <c:v>7a391e04-4ab8-429b-92c5-992cbf19034e</c:v>
                </c:pt>
                <c:pt idx="4788">
                  <c:v>7a39d49e-c9b6-4ea7-b0ec-86e7d0660293</c:v>
                </c:pt>
                <c:pt idx="4789">
                  <c:v>7a3e9351-89da-4c70-8953-08e6acf42d68</c:v>
                </c:pt>
                <c:pt idx="4790">
                  <c:v>7a54a88f-102d-4e1d-af1e-b2a1a15eb769</c:v>
                </c:pt>
                <c:pt idx="4791">
                  <c:v>7a55eed1-4557-452b-90a8-1bba8256a246</c:v>
                </c:pt>
                <c:pt idx="4792">
                  <c:v>7a661a48-0d87-49a8-97db-33af4c8bede7</c:v>
                </c:pt>
                <c:pt idx="4793">
                  <c:v>7a695a1d-836b-4c1c-9257-cdcdf7edbc28</c:v>
                </c:pt>
                <c:pt idx="4794">
                  <c:v>7a6aff66-d1fd-4468-8d44-515773be2dba</c:v>
                </c:pt>
                <c:pt idx="4795">
                  <c:v>7a71eff7-cba4-4668-aec0-d5187306c242</c:v>
                </c:pt>
                <c:pt idx="4796">
                  <c:v>7a88e492-f5ca-4864-a105-a783dbc43fa4</c:v>
                </c:pt>
                <c:pt idx="4797">
                  <c:v>7a898ccf-2fcf-4930-a012-80a68926dd24</c:v>
                </c:pt>
                <c:pt idx="4798">
                  <c:v>7a907dc4-baf5-4588-bf7e-196b22f2cc2b</c:v>
                </c:pt>
                <c:pt idx="4799">
                  <c:v>7aa34003-111d-4f70-8a07-139d6197a2c1</c:v>
                </c:pt>
                <c:pt idx="4800">
                  <c:v>7aa47f03-8528-4211-bdba-1e199932700a</c:v>
                </c:pt>
                <c:pt idx="4801">
                  <c:v>7aac910c-3499-4228-8851-a962b5d7d1ea</c:v>
                </c:pt>
                <c:pt idx="4802">
                  <c:v>7ab6bfa4-1397-494a-ac84-b916a7a71136</c:v>
                </c:pt>
                <c:pt idx="4803">
                  <c:v>7ab6d58b-0db7-4b1f-9c3b-ea6227023de1</c:v>
                </c:pt>
                <c:pt idx="4804">
                  <c:v>7ac702af-e1b3-4818-a1c1-68e9090c0d76</c:v>
                </c:pt>
                <c:pt idx="4805">
                  <c:v>7aca3bb8-13b7-4802-aaca-49b70c6f2015</c:v>
                </c:pt>
                <c:pt idx="4806">
                  <c:v>7ace580d-a6e4-4fa8-8389-e1cd88be4faf</c:v>
                </c:pt>
                <c:pt idx="4807">
                  <c:v>7acf0931-931c-4898-b13e-8e3976837ab3</c:v>
                </c:pt>
                <c:pt idx="4808">
                  <c:v>7ad40122-7909-416c-9437-0ffd811077ca</c:v>
                </c:pt>
                <c:pt idx="4809">
                  <c:v>7ada39f6-a796-41b2-b54c-c4129ec3f97c</c:v>
                </c:pt>
                <c:pt idx="4810">
                  <c:v>7ada73bf-4413-4f51-a7f5-a8e2f8b5ec32</c:v>
                </c:pt>
                <c:pt idx="4811">
                  <c:v>7adaec6e-e22e-4eb0-a07f-5238cca75f9f</c:v>
                </c:pt>
                <c:pt idx="4812">
                  <c:v>7adf3608-d46b-436f-a77f-e066f91278f1</c:v>
                </c:pt>
                <c:pt idx="4813">
                  <c:v>7ae74020-231f-454c-8a02-c8b42d7db886</c:v>
                </c:pt>
                <c:pt idx="4814">
                  <c:v>7af2cd7a-d758-457c-bd8f-026892c8c64d</c:v>
                </c:pt>
                <c:pt idx="4815">
                  <c:v>7b027d62-27a6-431a-8340-d9974477808d</c:v>
                </c:pt>
                <c:pt idx="4816">
                  <c:v>7b05b085-09b9-493b-844c-1ec2cbd8bc1c</c:v>
                </c:pt>
                <c:pt idx="4817">
                  <c:v>7b09d7f0-9fd1-43ef-bebb-711b644dc880</c:v>
                </c:pt>
                <c:pt idx="4818">
                  <c:v>7b0a824f-3aac-455a-960e-0009ae826573</c:v>
                </c:pt>
                <c:pt idx="4819">
                  <c:v>7b0c4280-5d83-442a-bf80-c8816ec5bc39</c:v>
                </c:pt>
                <c:pt idx="4820">
                  <c:v>7b0d608a-cabd-47bd-9307-7e149ef033a2</c:v>
                </c:pt>
                <c:pt idx="4821">
                  <c:v>7b0fa479-2a3e-475e-a7ca-2015182102b0</c:v>
                </c:pt>
                <c:pt idx="4822">
                  <c:v>7b1211e3-c74d-4eee-ac33-ce4cd3d2971b</c:v>
                </c:pt>
                <c:pt idx="4823">
                  <c:v>7b153991-b6d8-4e17-ac50-17d63a5cc715</c:v>
                </c:pt>
                <c:pt idx="4824">
                  <c:v>7b1e9c7f-88ba-4b27-a846-365ba343f0de</c:v>
                </c:pt>
                <c:pt idx="4825">
                  <c:v>7b1ea16c-7aba-496c-8478-5ca80307ace1</c:v>
                </c:pt>
                <c:pt idx="4826">
                  <c:v>7b20d634-56c3-47d2-bf9d-e64bf5ed8a86</c:v>
                </c:pt>
                <c:pt idx="4827">
                  <c:v>7b2c3602-a686-47d0-ad43-8fe48b0f5665</c:v>
                </c:pt>
                <c:pt idx="4828">
                  <c:v>7b30f3ae-b092-4417-aa28-14d5a8c2ed9b</c:v>
                </c:pt>
                <c:pt idx="4829">
                  <c:v>7b36b947-e7da-457f-9a2a-6f5e878609ba</c:v>
                </c:pt>
                <c:pt idx="4830">
                  <c:v>7b399196-6dc9-44fa-bcd6-d05d129d95a7</c:v>
                </c:pt>
                <c:pt idx="4831">
                  <c:v>7b42ac16-92c2-431f-bbb5-c976992cecb7</c:v>
                </c:pt>
                <c:pt idx="4832">
                  <c:v>7b4dd629-7a80-4008-9a5f-8e684c07954e</c:v>
                </c:pt>
                <c:pt idx="4833">
                  <c:v>7b546cef-029b-4bac-8da4-c4d97743b8e3</c:v>
                </c:pt>
                <c:pt idx="4834">
                  <c:v>7b58d27c-5188-46b3-99e5-e59d7ca7dc71</c:v>
                </c:pt>
                <c:pt idx="4835">
                  <c:v>7b604853-1c01-4bd1-8230-7a6544cc2a9e</c:v>
                </c:pt>
                <c:pt idx="4836">
                  <c:v>7b60e820-6df7-4006-96cf-8cdb88d96185</c:v>
                </c:pt>
                <c:pt idx="4837">
                  <c:v>7b6b7ccc-149c-4c32-b6bf-0a348565b271</c:v>
                </c:pt>
                <c:pt idx="4838">
                  <c:v>7b7484df-c1d4-469c-8ec5-3c90af8d5ec3</c:v>
                </c:pt>
                <c:pt idx="4839">
                  <c:v>7b75267a-63e5-4cad-868d-a983806178ff</c:v>
                </c:pt>
                <c:pt idx="4840">
                  <c:v>7b76b1b5-158a-4366-9e9c-f7ceab8e1120</c:v>
                </c:pt>
                <c:pt idx="4841">
                  <c:v>7b7bb12b-629f-4009-b2f8-7a14566742f9</c:v>
                </c:pt>
                <c:pt idx="4842">
                  <c:v>7b811a98-d7f8-451c-b585-0683795fbcf8</c:v>
                </c:pt>
                <c:pt idx="4843">
                  <c:v>7b85c539-60bd-4afd-87a3-1b03e73e836f</c:v>
                </c:pt>
                <c:pt idx="4844">
                  <c:v>7b8bb3d6-5bf5-4881-b117-d6ed0fce4b89</c:v>
                </c:pt>
                <c:pt idx="4845">
                  <c:v>7b96326e-dd11-4fe5-92c7-5f881dd8d221</c:v>
                </c:pt>
                <c:pt idx="4846">
                  <c:v>7b971da8-5cdf-4ae7-8d2b-def59a029c3f</c:v>
                </c:pt>
                <c:pt idx="4847">
                  <c:v>7ba3efe3-07d0-4a67-89b7-251ab2740af7</c:v>
                </c:pt>
                <c:pt idx="4848">
                  <c:v>7bb01a89-0ab0-4461-b4a8-ff1fc6cb2e5f</c:v>
                </c:pt>
                <c:pt idx="4849">
                  <c:v>7bb7f5bb-362c-4d3d-8375-4e1df03e7200</c:v>
                </c:pt>
                <c:pt idx="4850">
                  <c:v>7bbd3bc2-1782-4fe2-a931-38196c8445cf</c:v>
                </c:pt>
                <c:pt idx="4851">
                  <c:v>7bbd53c3-5872-4cb0-b3d4-5f045739845f</c:v>
                </c:pt>
                <c:pt idx="4852">
                  <c:v>7bc23546-1f67-499a-a546-54e329b0fd3a</c:v>
                </c:pt>
                <c:pt idx="4853">
                  <c:v>7bc68529-b8c7-4f76-a8c5-a9b961450e2e</c:v>
                </c:pt>
                <c:pt idx="4854">
                  <c:v>7bca1d61-b22b-450f-b59a-d7bb32d59f17</c:v>
                </c:pt>
                <c:pt idx="4855">
                  <c:v>7bd0630e-362e-40f4-9f7e-91f08738ae89</c:v>
                </c:pt>
                <c:pt idx="4856">
                  <c:v>7bdbd3df-4255-40d9-bcfb-9485426ec531</c:v>
                </c:pt>
                <c:pt idx="4857">
                  <c:v>7bdf5723-4c82-4050-a262-8a9a3a565f54</c:v>
                </c:pt>
                <c:pt idx="4858">
                  <c:v>7bdf5ee6-193c-411b-8433-bdddecff3ad3</c:v>
                </c:pt>
                <c:pt idx="4859">
                  <c:v>7be2feb3-cb0e-4605-8af2-6723720713e4</c:v>
                </c:pt>
                <c:pt idx="4860">
                  <c:v>7be55386-ce70-49f8-8536-36608c8d29bd</c:v>
                </c:pt>
                <c:pt idx="4861">
                  <c:v>7be78c55-0154-45cb-a153-8bd1cfd9fd3c</c:v>
                </c:pt>
                <c:pt idx="4862">
                  <c:v>7be97c73-9275-4452-be9d-ddb14de622a8</c:v>
                </c:pt>
                <c:pt idx="4863">
                  <c:v>7bec068f-be3d-487c-b80f-49dbbc2fe4cc</c:v>
                </c:pt>
                <c:pt idx="4864">
                  <c:v>7befb93e-2ad0-4760-bcf9-e2ed68940498</c:v>
                </c:pt>
                <c:pt idx="4865">
                  <c:v>7bfeae79-1ea5-4026-a886-726862da2634</c:v>
                </c:pt>
                <c:pt idx="4866">
                  <c:v>7bfec2e6-efaa-457d-a33a-ce2f8f7af9da</c:v>
                </c:pt>
                <c:pt idx="4867">
                  <c:v>7c00b318-28c8-49af-b257-f31f817cec26</c:v>
                </c:pt>
                <c:pt idx="4868">
                  <c:v>7c03c08b-58c2-46d0-bad6-f0c86a36bea7</c:v>
                </c:pt>
                <c:pt idx="4869">
                  <c:v>7c0913e5-ca90-4b13-bdd2-fafda754a433</c:v>
                </c:pt>
                <c:pt idx="4870">
                  <c:v>7c0ceb4f-218d-4199-82b3-6e898aa86c56</c:v>
                </c:pt>
                <c:pt idx="4871">
                  <c:v>7c1b3c46-34e3-480f-85ff-b3f961f82dd1</c:v>
                </c:pt>
                <c:pt idx="4872">
                  <c:v>7c1bb166-c932-4a4d-bced-589c12e51ba2</c:v>
                </c:pt>
                <c:pt idx="4873">
                  <c:v>7c28a66d-1a5d-4b17-93b4-1b78523f01ae</c:v>
                </c:pt>
                <c:pt idx="4874">
                  <c:v>7c28fdec-9d60-4118-9b12-5ef62d633b07</c:v>
                </c:pt>
                <c:pt idx="4875">
                  <c:v>7c361f00-c1bd-4ce2-a10a-1e406f066076</c:v>
                </c:pt>
                <c:pt idx="4876">
                  <c:v>7c390181-c79d-4539-ad6d-75df4c009816</c:v>
                </c:pt>
                <c:pt idx="4877">
                  <c:v>7c3bb939-fd7b-4315-a926-11af81e0c6ee</c:v>
                </c:pt>
                <c:pt idx="4878">
                  <c:v>7c3d29c1-a906-432a-b789-965f559c9e03</c:v>
                </c:pt>
                <c:pt idx="4879">
                  <c:v>7c420690-0350-4da6-ac36-2eeadb77330a</c:v>
                </c:pt>
                <c:pt idx="4880">
                  <c:v>7c42a292-0b78-45d7-b3b3-110415004db9</c:v>
                </c:pt>
                <c:pt idx="4881">
                  <c:v>7c4cb71b-9de1-4949-8ad2-b3317447b5c7</c:v>
                </c:pt>
                <c:pt idx="4882">
                  <c:v>7c56e7e0-1a0f-4af7-80ab-79fe744d534e</c:v>
                </c:pt>
                <c:pt idx="4883">
                  <c:v>7c5a1ec0-97d1-47ff-94e1-7e7f99fae5a3</c:v>
                </c:pt>
                <c:pt idx="4884">
                  <c:v>7c5bbc4b-79af-4691-8fcf-5c1466f487a1</c:v>
                </c:pt>
                <c:pt idx="4885">
                  <c:v>7c5bdf85-5f62-42b5-a703-361ccae7f6b6</c:v>
                </c:pt>
                <c:pt idx="4886">
                  <c:v>7c5e194d-dc2a-4034-88c4-c0765d80ff71</c:v>
                </c:pt>
                <c:pt idx="4887">
                  <c:v>7c64de7c-52a2-41b0-b61c-de71616f9234</c:v>
                </c:pt>
                <c:pt idx="4888">
                  <c:v>7c6f109c-9e71-41c7-b10c-d16a2f16a283</c:v>
                </c:pt>
                <c:pt idx="4889">
                  <c:v>7c7f0e03-06b7-4662-afd8-19b73a517eb6</c:v>
                </c:pt>
                <c:pt idx="4890">
                  <c:v>7c8be047-a05a-4e93-8c6f-7170bf01ced5</c:v>
                </c:pt>
                <c:pt idx="4891">
                  <c:v>7c8d115d-842f-4285-870a-a6cfe45a2cc6</c:v>
                </c:pt>
                <c:pt idx="4892">
                  <c:v>7c927092-c962-4d64-8430-24f10106f359</c:v>
                </c:pt>
                <c:pt idx="4893">
                  <c:v>7c92bbdb-b351-4741-bfec-25d0c0feea66</c:v>
                </c:pt>
                <c:pt idx="4894">
                  <c:v>7c93e937-5852-4ed0-8018-e8f9fca2b895</c:v>
                </c:pt>
                <c:pt idx="4895">
                  <c:v>7c94dbf5-e90c-416a-8d8c-a60eaa86b6a6</c:v>
                </c:pt>
                <c:pt idx="4896">
                  <c:v>7c9e42c7-6eaa-40c3-b646-abd0aa1421dd</c:v>
                </c:pt>
                <c:pt idx="4897">
                  <c:v>7ca12c7a-83ad-48b3-b3b3-3d6728bdda04</c:v>
                </c:pt>
                <c:pt idx="4898">
                  <c:v>7cb8671b-6b72-42f8-853b-c4a7dd37ed57</c:v>
                </c:pt>
                <c:pt idx="4899">
                  <c:v>7cbd149a-42bd-4cb1-9713-ede8735bd8b7</c:v>
                </c:pt>
                <c:pt idx="4900">
                  <c:v>7cc26633-78fa-4a29-b1ae-8dd354af3add</c:v>
                </c:pt>
                <c:pt idx="4901">
                  <c:v>7cc33a56-fc4f-403b-a80c-63c278ab3ea3</c:v>
                </c:pt>
                <c:pt idx="4902">
                  <c:v>7cc8a361-5a10-454a-a2a9-a4d4be32abb0</c:v>
                </c:pt>
                <c:pt idx="4903">
                  <c:v>7cd1564c-184b-4707-adc4-eed03add9414</c:v>
                </c:pt>
                <c:pt idx="4904">
                  <c:v>7cd287d1-402d-4979-9300-ab74e5e6c10a</c:v>
                </c:pt>
                <c:pt idx="4905">
                  <c:v>7cd51977-e197-429e-97cf-84bdd3a2304b</c:v>
                </c:pt>
                <c:pt idx="4906">
                  <c:v>7cd5dd35-9825-44b0-8f72-843e7712f16b</c:v>
                </c:pt>
                <c:pt idx="4907">
                  <c:v>7cdf94f1-ede0-498a-a599-2f6859f3667a</c:v>
                </c:pt>
                <c:pt idx="4908">
                  <c:v>7ce07431-b136-43c9-9f95-6fd8cc6d56aa</c:v>
                </c:pt>
                <c:pt idx="4909">
                  <c:v>7cf711fa-b2ca-4cef-8ab6-47b6e2fa89ee</c:v>
                </c:pt>
                <c:pt idx="4910">
                  <c:v>7cfaa887-b8d1-43c2-bc34-1709f61be2f7</c:v>
                </c:pt>
                <c:pt idx="4911">
                  <c:v>7cfec436-73be-4bc7-8edf-2cd47e0b060e</c:v>
                </c:pt>
                <c:pt idx="4912">
                  <c:v>7d02de1f-49cd-43f2-8fe2-9e7f97cb97cb</c:v>
                </c:pt>
                <c:pt idx="4913">
                  <c:v>7d155f35-5b61-4544-8139-c6d4aec89c2c</c:v>
                </c:pt>
                <c:pt idx="4914">
                  <c:v>7d162f9a-1578-4cb1-88a8-c1fe359dc92f</c:v>
                </c:pt>
                <c:pt idx="4915">
                  <c:v>7d1bea6d-6bb6-4131-a411-dbdc326becbb</c:v>
                </c:pt>
                <c:pt idx="4916">
                  <c:v>7d1ed858-898a-40f0-a269-4d8ecbcfa479</c:v>
                </c:pt>
                <c:pt idx="4917">
                  <c:v>7d2bdf63-bf75-498a-af31-53e7a0b084a0</c:v>
                </c:pt>
                <c:pt idx="4918">
                  <c:v>7d311c3b-2e7a-466e-847f-3ef79146e712</c:v>
                </c:pt>
                <c:pt idx="4919">
                  <c:v>7d34139a-52fa-4901-a9a2-e49e0597d3b3</c:v>
                </c:pt>
                <c:pt idx="4920">
                  <c:v>7d4951f0-e568-44a7-bbe0-fbae35b18da5</c:v>
                </c:pt>
                <c:pt idx="4921">
                  <c:v>7d4b74ee-5510-4872-87ed-1a754fd7f106</c:v>
                </c:pt>
                <c:pt idx="4922">
                  <c:v>7d54b38b-7123-466e-bfbf-d61cf203bc29</c:v>
                </c:pt>
                <c:pt idx="4923">
                  <c:v>7d5922a7-240f-47ec-a59d-c4883f7ccc3f</c:v>
                </c:pt>
                <c:pt idx="4924">
                  <c:v>7d5c017c-9580-4031-9ec0-6bc02c1fb4f8</c:v>
                </c:pt>
                <c:pt idx="4925">
                  <c:v>7d5d11b9-e577-4dde-9ad5-5ee9b3088e04</c:v>
                </c:pt>
                <c:pt idx="4926">
                  <c:v>7d60cb3a-5c0a-4f3c-aa89-fa8bf4d8f94e</c:v>
                </c:pt>
                <c:pt idx="4927">
                  <c:v>7d6c961e-cb83-4fd5-b762-c31b96b23252</c:v>
                </c:pt>
                <c:pt idx="4928">
                  <c:v>7d70cc45-538e-4ada-9cb6-5b969d8fde26</c:v>
                </c:pt>
                <c:pt idx="4929">
                  <c:v>7d728342-d59b-42f9-8bfe-2937ae984603</c:v>
                </c:pt>
                <c:pt idx="4930">
                  <c:v>7d84553e-9d88-4ea8-a001-741f5a157c16</c:v>
                </c:pt>
                <c:pt idx="4931">
                  <c:v>7d855634-eb62-4503-9520-34347be74e2e</c:v>
                </c:pt>
                <c:pt idx="4932">
                  <c:v>7d883b9a-81d9-4999-a723-99d71fc09ede</c:v>
                </c:pt>
                <c:pt idx="4933">
                  <c:v>7d9a4b8d-a8e4-4820-835f-f7c88699fd1e</c:v>
                </c:pt>
                <c:pt idx="4934">
                  <c:v>7d9f75f4-d196-4724-81b6-d35a98db79f1</c:v>
                </c:pt>
                <c:pt idx="4935">
                  <c:v>7da406d9-c2d3-426d-85fc-9869ada3bef2</c:v>
                </c:pt>
                <c:pt idx="4936">
                  <c:v>7dace2af-1698-4aac-a655-0d3c75cb183f</c:v>
                </c:pt>
                <c:pt idx="4937">
                  <c:v>7dafacab-37bf-4aea-8bf9-3ccfde590ff5</c:v>
                </c:pt>
                <c:pt idx="4938">
                  <c:v>7db39e5b-a825-489f-8e0d-b546813331cd</c:v>
                </c:pt>
                <c:pt idx="4939">
                  <c:v>7db483e7-9ca4-4aee-a330-9bba41255529</c:v>
                </c:pt>
                <c:pt idx="4940">
                  <c:v>7db4f8dd-e2a0-436a-834d-7210734e33de</c:v>
                </c:pt>
                <c:pt idx="4941">
                  <c:v>7db80ade-8966-4235-b384-53c4c7820d27</c:v>
                </c:pt>
                <c:pt idx="4942">
                  <c:v>7dbe2bd3-3e7d-4c33-9f18-5721c71f9e79</c:v>
                </c:pt>
                <c:pt idx="4943">
                  <c:v>7dc077c8-25c7-4fcf-a6e0-da4dc588dd4d</c:v>
                </c:pt>
                <c:pt idx="4944">
                  <c:v>7dc26f95-9753-44c9-92aa-986ac1226fea</c:v>
                </c:pt>
                <c:pt idx="4945">
                  <c:v>7dcc5713-4051-4a0a-ab59-a9eaafeda8ec</c:v>
                </c:pt>
                <c:pt idx="4946">
                  <c:v>7dd60d4f-c824-46b4-97f3-b214f2544814</c:v>
                </c:pt>
                <c:pt idx="4947">
                  <c:v>7dd76cc5-a211-4756-babd-83a4456597e6</c:v>
                </c:pt>
                <c:pt idx="4948">
                  <c:v>7dd8c6ec-9f05-4a7e-86ca-928f1be0d809</c:v>
                </c:pt>
                <c:pt idx="4949">
                  <c:v>7dd9e5a9-0a90-4482-ad3d-545b394fc989</c:v>
                </c:pt>
                <c:pt idx="4950">
                  <c:v>7de7a26c-a6d3-42ed-8d82-d4e9fde8349e</c:v>
                </c:pt>
                <c:pt idx="4951">
                  <c:v>7deab0a7-da83-486a-b7a2-0022b8ac03d9</c:v>
                </c:pt>
                <c:pt idx="4952">
                  <c:v>7df636fa-8f68-4d15-b48a-7a2c8030afb7</c:v>
                </c:pt>
                <c:pt idx="4953">
                  <c:v>7dfbb2b5-9d72-41c8-a094-f0987ae0a6bb</c:v>
                </c:pt>
                <c:pt idx="4954">
                  <c:v>7dffdc7b-2911-4f9a-8222-b6bbfd2ce09c</c:v>
                </c:pt>
                <c:pt idx="4955">
                  <c:v>7e0365ac-3678-473e-9eab-1d03772ad5dc</c:v>
                </c:pt>
                <c:pt idx="4956">
                  <c:v>7e03ad8b-c074-4fd6-9468-2ea647628de3</c:v>
                </c:pt>
                <c:pt idx="4957">
                  <c:v>7e102780-446c-4a66-a9b3-16c2e4e971e2</c:v>
                </c:pt>
                <c:pt idx="4958">
                  <c:v>7e2037a7-77f0-42e1-9214-8bbe180d1536</c:v>
                </c:pt>
                <c:pt idx="4959">
                  <c:v>7e216aff-72d5-4e33-b7a9-78fa4b7e244e</c:v>
                </c:pt>
                <c:pt idx="4960">
                  <c:v>7e2ae7b6-b883-40fd-924d-098d67bc3dae</c:v>
                </c:pt>
                <c:pt idx="4961">
                  <c:v>7e422bf8-f98e-42db-81e4-79c08fffb402</c:v>
                </c:pt>
                <c:pt idx="4962">
                  <c:v>7e475261-abe7-4bd4-940b-231033c2ae8a</c:v>
                </c:pt>
                <c:pt idx="4963">
                  <c:v>7e497070-5e66-4dd4-9553-6bcb788c41f6</c:v>
                </c:pt>
                <c:pt idx="4964">
                  <c:v>7e4b6a00-cb52-414b-9053-142ca67104a1</c:v>
                </c:pt>
                <c:pt idx="4965">
                  <c:v>7e5142ae-3edf-4e9f-903c-82535568ce5c</c:v>
                </c:pt>
                <c:pt idx="4966">
                  <c:v>7e531929-35d0-4095-bc27-7e289d1e0a3f</c:v>
                </c:pt>
                <c:pt idx="4967">
                  <c:v>7e531eea-8436-4691-980a-daa8e0e032bf</c:v>
                </c:pt>
                <c:pt idx="4968">
                  <c:v>7e5969d1-b471-4ba3-bbc0-be8cc2db9712</c:v>
                </c:pt>
                <c:pt idx="4969">
                  <c:v>7e5a0212-2bc5-41ad-9329-38956fe51ee0</c:v>
                </c:pt>
                <c:pt idx="4970">
                  <c:v>7e5b34d9-14ab-4614-9a68-c8c52a2af437</c:v>
                </c:pt>
                <c:pt idx="4971">
                  <c:v>7e5ee219-39e9-47e7-afd6-13a5ddfa6689</c:v>
                </c:pt>
                <c:pt idx="4972">
                  <c:v>7e60d31f-dfbc-44e0-9515-10f7a0ae7e70</c:v>
                </c:pt>
                <c:pt idx="4973">
                  <c:v>7e6b2800-84c1-45d5-8dcb-d3540dbdf231</c:v>
                </c:pt>
                <c:pt idx="4974">
                  <c:v>7e6bb7f4-acea-44c2-b0e2-9f3ba66fce21</c:v>
                </c:pt>
                <c:pt idx="4975">
                  <c:v>7e749d39-8908-4c84-b511-ebf254f53e6a</c:v>
                </c:pt>
                <c:pt idx="4976">
                  <c:v>7e74d48f-d67d-47f8-9b23-e06f9c432a9f</c:v>
                </c:pt>
                <c:pt idx="4977">
                  <c:v>7e76aca2-1bf3-4938-ba17-1919e8055420</c:v>
                </c:pt>
                <c:pt idx="4978">
                  <c:v>7e7c008c-36db-457e-b0f5-d9c4337c32eb</c:v>
                </c:pt>
                <c:pt idx="4979">
                  <c:v>7e86a39b-6e55-4deb-a08c-1080295ba8c5</c:v>
                </c:pt>
                <c:pt idx="4980">
                  <c:v>7e8abbe2-921f-47e4-a273-5d9862e3d525</c:v>
                </c:pt>
                <c:pt idx="4981">
                  <c:v>7e94f5b6-a99c-4eef-b53c-efbfbda3cc2d</c:v>
                </c:pt>
                <c:pt idx="4982">
                  <c:v>7e97c53d-6766-444d-97c9-1fb54034a3d8</c:v>
                </c:pt>
                <c:pt idx="4983">
                  <c:v>7e985581-b381-45dd-84c5-a3edaad4bda3</c:v>
                </c:pt>
                <c:pt idx="4984">
                  <c:v>7e99c74f-05de-4ba7-840d-4ead5e875ce3</c:v>
                </c:pt>
                <c:pt idx="4985">
                  <c:v>7e9d7882-dfcc-4429-8b3e-9811b00fb9c8</c:v>
                </c:pt>
                <c:pt idx="4986">
                  <c:v>7ea4d7db-b237-45ae-b862-527d14664628</c:v>
                </c:pt>
                <c:pt idx="4987">
                  <c:v>7ea7996e-b368-4096-89d8-9186ccfb6693</c:v>
                </c:pt>
                <c:pt idx="4988">
                  <c:v>7ea8be82-a4b1-4594-b3f9-725e69d18a81</c:v>
                </c:pt>
                <c:pt idx="4989">
                  <c:v>7eac7cbc-0084-46dd-80b9-fe331bcb2d67</c:v>
                </c:pt>
                <c:pt idx="4990">
                  <c:v>7eaeb6f0-dd82-459a-a2f9-9375181d52c0</c:v>
                </c:pt>
                <c:pt idx="4991">
                  <c:v>7eb14f4f-cb74-4e04-8095-2f852671c7dd</c:v>
                </c:pt>
                <c:pt idx="4992">
                  <c:v>7eb9d63f-4c1a-4f2d-9989-c3101a19ac03</c:v>
                </c:pt>
                <c:pt idx="4993">
                  <c:v>7ec2f36a-ab44-43a5-b3af-729d24adfb22</c:v>
                </c:pt>
                <c:pt idx="4994">
                  <c:v>7ecb866d-aaf8-4fff-a182-919f45f3df87</c:v>
                </c:pt>
                <c:pt idx="4995">
                  <c:v>7ecc9e10-2127-473c-941a-a33ab07b2ba6</c:v>
                </c:pt>
                <c:pt idx="4996">
                  <c:v>7ed5c619-a7d2-43a9-8359-193522e99549</c:v>
                </c:pt>
                <c:pt idx="4997">
                  <c:v>7ed81f43-3194-443f-bfb0-3934061935ab</c:v>
                </c:pt>
                <c:pt idx="4998">
                  <c:v>7edde1df-63fb-4039-9735-5f7939a440a0</c:v>
                </c:pt>
                <c:pt idx="4999">
                  <c:v>7edf3870-94e1-475a-b4c7-5570f11b3632</c:v>
                </c:pt>
                <c:pt idx="5000">
                  <c:v>7ee7d100-7306-4745-97a1-b36e2d9b2f14</c:v>
                </c:pt>
                <c:pt idx="5001">
                  <c:v>7ef68c34-95b5-41af-8f08-261bac94d02a</c:v>
                </c:pt>
                <c:pt idx="5002">
                  <c:v>7efef545-24dc-46a6-8ced-42913a0ff533</c:v>
                </c:pt>
                <c:pt idx="5003">
                  <c:v>7f044d53-a918-4c48-9457-b2e04b3a04dd</c:v>
                </c:pt>
                <c:pt idx="5004">
                  <c:v>7f0f911b-393d-45b6-be95-3b559bd1f145</c:v>
                </c:pt>
                <c:pt idx="5005">
                  <c:v>7f17d047-12ec-4a3e-b429-77accf663df9</c:v>
                </c:pt>
                <c:pt idx="5006">
                  <c:v>7f1dc39f-1f00-45b0-8a1b-9bbf64471a14</c:v>
                </c:pt>
                <c:pt idx="5007">
                  <c:v>7f239d96-4a3e-46e0-85f7-18577fdfa1ab</c:v>
                </c:pt>
                <c:pt idx="5008">
                  <c:v>7f24264b-c10f-4d89-9ad7-3042645921a6</c:v>
                </c:pt>
                <c:pt idx="5009">
                  <c:v>7f2d0c87-45e9-447d-b3df-21fbf5514cbc</c:v>
                </c:pt>
                <c:pt idx="5010">
                  <c:v>7f323e6a-94a2-4b47-9f2c-d031479f0365</c:v>
                </c:pt>
                <c:pt idx="5011">
                  <c:v>7f342202-7e6f-4c4f-aa20-8a86186f8830</c:v>
                </c:pt>
                <c:pt idx="5012">
                  <c:v>7f50a02d-8011-45fe-bfb6-dca837412145</c:v>
                </c:pt>
                <c:pt idx="5013">
                  <c:v>7f58e313-38e5-44e5-bbb2-3ad708ca2ce8</c:v>
                </c:pt>
                <c:pt idx="5014">
                  <c:v>7f5c2dfc-d844-47c1-9dac-0934574c249b</c:v>
                </c:pt>
                <c:pt idx="5015">
                  <c:v>7f61f689-4381-416a-a2f5-6ca932bb43af</c:v>
                </c:pt>
                <c:pt idx="5016">
                  <c:v>7f6d278b-b182-444b-91ea-41ec32ddcf12</c:v>
                </c:pt>
                <c:pt idx="5017">
                  <c:v>7f6e620f-445e-4324-999d-1b7de5ec9743</c:v>
                </c:pt>
                <c:pt idx="5018">
                  <c:v>7f70833d-6f14-416b-9c49-260af3908586</c:v>
                </c:pt>
                <c:pt idx="5019">
                  <c:v>7f75647e-86aa-4607-93a9-8c961f4f746d</c:v>
                </c:pt>
                <c:pt idx="5020">
                  <c:v>7f78bf3a-cedd-403e-8b3d-7f17a24a9f63</c:v>
                </c:pt>
                <c:pt idx="5021">
                  <c:v>7f8062f1-d135-4e6d-bdbe-f38683c146f5</c:v>
                </c:pt>
                <c:pt idx="5022">
                  <c:v>7f833e5f-624d-46f1-8b1c-5aa3cd256f3f</c:v>
                </c:pt>
                <c:pt idx="5023">
                  <c:v>7f8ab539-66a3-49ab-bdb6-f472fb62407c</c:v>
                </c:pt>
                <c:pt idx="5024">
                  <c:v>7f9b7913-cb2e-4bd5-8658-6e5c9fe24e24</c:v>
                </c:pt>
                <c:pt idx="5025">
                  <c:v>7fa2e181-1f15-4cdc-aafd-6bfdf0276fa3</c:v>
                </c:pt>
                <c:pt idx="5026">
                  <c:v>7fa9d6a0-6e07-4198-9f8f-bc0028cb207b</c:v>
                </c:pt>
                <c:pt idx="5027">
                  <c:v>7faccb14-523f-4225-a79d-0bbab6c922f9</c:v>
                </c:pt>
                <c:pt idx="5028">
                  <c:v>7fb04476-4691-4c05-ba33-9da257107b82</c:v>
                </c:pt>
                <c:pt idx="5029">
                  <c:v>7fb441ec-bdac-4119-b0db-26064bbc37f7</c:v>
                </c:pt>
                <c:pt idx="5030">
                  <c:v>7fb6ab6f-d8cd-42ab-a20f-da535f28da32</c:v>
                </c:pt>
                <c:pt idx="5031">
                  <c:v>7fbceedd-11db-46af-97d2-be9e48203470</c:v>
                </c:pt>
                <c:pt idx="5032">
                  <c:v>7fc20634-d82c-4936-83af-279d51cc3f42</c:v>
                </c:pt>
                <c:pt idx="5033">
                  <c:v>7fc25f0e-1ea4-4d98-9ba4-f698bfaf3f80</c:v>
                </c:pt>
                <c:pt idx="5034">
                  <c:v>7fd9a334-1a5e-4e98-8212-d873fbadccf0</c:v>
                </c:pt>
                <c:pt idx="5035">
                  <c:v>7fda2fee-9fee-4a48-a4e8-b76c714dd4c4</c:v>
                </c:pt>
                <c:pt idx="5036">
                  <c:v>7fe4202e-df8e-43c4-9fca-6f04843b193b</c:v>
                </c:pt>
                <c:pt idx="5037">
                  <c:v>7fec50ee-eb45-465d-8bdb-58b92794c526</c:v>
                </c:pt>
                <c:pt idx="5038">
                  <c:v>7ff3cda7-e381-4de9-8370-b7643a8e49da</c:v>
                </c:pt>
                <c:pt idx="5039">
                  <c:v>7ff792ed-f9eb-4517-9c71-d9def3c65b0f</c:v>
                </c:pt>
                <c:pt idx="5040">
                  <c:v>7ff7f826-23cf-48df-b44d-6d57594b2f25</c:v>
                </c:pt>
                <c:pt idx="5041">
                  <c:v>7fff1b3b-b01f-4d79-91bd-1b90654d52ca</c:v>
                </c:pt>
                <c:pt idx="5042">
                  <c:v>800942f7-3f3b-40f1-a2e1-5c1e84f038c2</c:v>
                </c:pt>
                <c:pt idx="5043">
                  <c:v>800f1c2e-f370-477e-82df-aba7df16115f</c:v>
                </c:pt>
                <c:pt idx="5044">
                  <c:v>8010a063-8721-4bff-8f57-009e4befd369</c:v>
                </c:pt>
                <c:pt idx="5045">
                  <c:v>8010afc4-036a-455e-81d6-2f6f69dddf40</c:v>
                </c:pt>
                <c:pt idx="5046">
                  <c:v>8014b9e6-0ec9-4a48-bb03-5cf5f9c1637f</c:v>
                </c:pt>
                <c:pt idx="5047">
                  <c:v>8015127c-054a-4cd4-8482-df26e28c7c25</c:v>
                </c:pt>
                <c:pt idx="5048">
                  <c:v>8016da9f-1c60-41d9-a35e-1f4ac93a52dc</c:v>
                </c:pt>
                <c:pt idx="5049">
                  <c:v>802746fc-dcb4-4a8a-bd5f-ff9118d89eef</c:v>
                </c:pt>
                <c:pt idx="5050">
                  <c:v>8029f6b6-89d9-42d9-94a2-8b6005c9dbd4</c:v>
                </c:pt>
                <c:pt idx="5051">
                  <c:v>802d1630-7325-435b-a31b-d12254d81e29</c:v>
                </c:pt>
                <c:pt idx="5052">
                  <c:v>802d9057-6ed6-403f-9c96-162ebe68c6fe</c:v>
                </c:pt>
                <c:pt idx="5053">
                  <c:v>803322a7-818e-4fff-bdc8-2b5464c28b78</c:v>
                </c:pt>
                <c:pt idx="5054">
                  <c:v>804023c4-e10a-4c15-949e-a1a66ceb0b4c</c:v>
                </c:pt>
                <c:pt idx="5055">
                  <c:v>80433236-21ef-4f5e-8d67-2acaafe489eb</c:v>
                </c:pt>
                <c:pt idx="5056">
                  <c:v>805197dd-7040-45e3-9075-e6973a3532a7</c:v>
                </c:pt>
                <c:pt idx="5057">
                  <c:v>80645e7e-633a-409d-b647-724373d0ff31</c:v>
                </c:pt>
                <c:pt idx="5058">
                  <c:v>8067fe12-164d-447c-9644-e8b5fe993faa</c:v>
                </c:pt>
                <c:pt idx="5059">
                  <c:v>8069bc17-22f4-4fe4-8b74-9273bb6ff2b0</c:v>
                </c:pt>
                <c:pt idx="5060">
                  <c:v>8075fbc5-48b4-4a17-bb68-4683b6d55f9b</c:v>
                </c:pt>
                <c:pt idx="5061">
                  <c:v>80789b74-c5c2-4409-9b11-13c1e4a63f16</c:v>
                </c:pt>
                <c:pt idx="5062">
                  <c:v>807d7f67-89d4-404a-b36c-3cb8a67cbd80</c:v>
                </c:pt>
                <c:pt idx="5063">
                  <c:v>808cabde-cd39-4ca0-99a0-7530cd7360c8</c:v>
                </c:pt>
                <c:pt idx="5064">
                  <c:v>808e8010-1552-42dd-a9c5-eacd4fde3283</c:v>
                </c:pt>
                <c:pt idx="5065">
                  <c:v>80900ac1-440d-4ca7-9479-1dcbd9c5226f</c:v>
                </c:pt>
                <c:pt idx="5066">
                  <c:v>80955b51-7da5-4ad9-bd2d-8f0046481fa8</c:v>
                </c:pt>
                <c:pt idx="5067">
                  <c:v>809fe913-fcde-46e5-a3f8-7ad6464363d2</c:v>
                </c:pt>
                <c:pt idx="5068">
                  <c:v>80a4ff60-c46b-4617-9125-3923c7826c26</c:v>
                </c:pt>
                <c:pt idx="5069">
                  <c:v>80aa0dbd-fef4-44db-89bf-3215093bdc30</c:v>
                </c:pt>
                <c:pt idx="5070">
                  <c:v>80c7a3df-f6cb-416b-b708-9922624eb53b</c:v>
                </c:pt>
                <c:pt idx="5071">
                  <c:v>80cae492-e0e7-4e90-83a4-5531a71cc2c4</c:v>
                </c:pt>
                <c:pt idx="5072">
                  <c:v>80d81c38-6dd6-4806-ae38-182ece8ea7cb</c:v>
                </c:pt>
                <c:pt idx="5073">
                  <c:v>80daff59-9aaa-4375-a8b3-dd6f6679ad36</c:v>
                </c:pt>
                <c:pt idx="5074">
                  <c:v>80e14f52-7a83-4b11-a0c1-be1539ef859c</c:v>
                </c:pt>
                <c:pt idx="5075">
                  <c:v>80ed777b-70b5-4760-b4c2-2186e2beb2cf</c:v>
                </c:pt>
                <c:pt idx="5076">
                  <c:v>80f82dc9-b966-43e4-aadd-ae7f4da43389</c:v>
                </c:pt>
                <c:pt idx="5077">
                  <c:v>80f87dc6-6894-4f41-bc5d-b9c8bc0a9d3e</c:v>
                </c:pt>
                <c:pt idx="5078">
                  <c:v>80fe2e9f-9104-4634-a710-82172d7b5ece</c:v>
                </c:pt>
                <c:pt idx="5079">
                  <c:v>8104830b-7d1b-41b9-a958-d661cd5daf68</c:v>
                </c:pt>
                <c:pt idx="5080">
                  <c:v>810a6d11-2f26-488d-8607-87bca74b3623</c:v>
                </c:pt>
                <c:pt idx="5081">
                  <c:v>8119ae43-512d-4fcc-af27-6c4fd58d96f8</c:v>
                </c:pt>
                <c:pt idx="5082">
                  <c:v>812907b0-da4c-48cc-9389-5e07f999cf80</c:v>
                </c:pt>
                <c:pt idx="5083">
                  <c:v>812a4f99-10ec-414a-b54f-c6791f065c77</c:v>
                </c:pt>
                <c:pt idx="5084">
                  <c:v>812b9491-478b-4da8-9d0e-f9ef06f3e10a</c:v>
                </c:pt>
                <c:pt idx="5085">
                  <c:v>812d3d32-282f-4322-8805-29680a48bca8</c:v>
                </c:pt>
                <c:pt idx="5086">
                  <c:v>8136ecd0-7ac2-48cf-9a7f-37fb81575ee8</c:v>
                </c:pt>
                <c:pt idx="5087">
                  <c:v>8139ab3e-8081-48f3-8caf-ba68890a49b6</c:v>
                </c:pt>
                <c:pt idx="5088">
                  <c:v>81412960-557c-4055-8ee3-2e678c8e4f0c</c:v>
                </c:pt>
                <c:pt idx="5089">
                  <c:v>8145571a-227a-41b7-ac93-77a404262d8e</c:v>
                </c:pt>
                <c:pt idx="5090">
                  <c:v>8151853a-b4eb-4dd4-ab82-c6f4f37e732d</c:v>
                </c:pt>
                <c:pt idx="5091">
                  <c:v>81520bf5-53c0-445c-8454-3db25944ad83</c:v>
                </c:pt>
                <c:pt idx="5092">
                  <c:v>81624b22-ead1-42de-9d57-771a3311da86</c:v>
                </c:pt>
                <c:pt idx="5093">
                  <c:v>8163bd72-9b87-4557-8544-e39199c05d70</c:v>
                </c:pt>
                <c:pt idx="5094">
                  <c:v>816d123b-c957-4516-8dc0-7bf851b77802</c:v>
                </c:pt>
                <c:pt idx="5095">
                  <c:v>81745331-b616-46f5-b0b7-c9991f25b219</c:v>
                </c:pt>
                <c:pt idx="5096">
                  <c:v>817d5e97-60ea-4eb6-8f46-2f9292648d5d</c:v>
                </c:pt>
                <c:pt idx="5097">
                  <c:v>81932864-4cd7-4faf-b555-4c9ffba82e2f</c:v>
                </c:pt>
                <c:pt idx="5098">
                  <c:v>8195a7d2-8a19-432d-b56e-9d9510b03fba</c:v>
                </c:pt>
                <c:pt idx="5099">
                  <c:v>819e608d-6f36-4f8e-9e38-fab75d179efc</c:v>
                </c:pt>
                <c:pt idx="5100">
                  <c:v>81a328ad-e10f-460b-ae0f-5715cfb24c06</c:v>
                </c:pt>
                <c:pt idx="5101">
                  <c:v>81b04996-08cd-49b6-93bf-83422c07599c</c:v>
                </c:pt>
                <c:pt idx="5102">
                  <c:v>81c1aa70-5f6e-457c-9ead-31902bbb3e5d</c:v>
                </c:pt>
                <c:pt idx="5103">
                  <c:v>81cb1bc2-d194-4f55-bfbb-6f6c9f7226c3</c:v>
                </c:pt>
                <c:pt idx="5104">
                  <c:v>81d04186-605d-45ca-904a-8e74ec8ae39d</c:v>
                </c:pt>
                <c:pt idx="5105">
                  <c:v>81db9355-332a-4058-81d7-03c401226537</c:v>
                </c:pt>
                <c:pt idx="5106">
                  <c:v>81dc2175-20f7-43d3-a3d0-5a94b19aeee3</c:v>
                </c:pt>
                <c:pt idx="5107">
                  <c:v>81e2643e-b8dd-40d1-ab10-e3c4025bbd60</c:v>
                </c:pt>
                <c:pt idx="5108">
                  <c:v>81e50e9f-1a3c-49b2-9786-ae50197f4cce</c:v>
                </c:pt>
                <c:pt idx="5109">
                  <c:v>81e64357-09cd-47d5-9e05-933e22f3324d</c:v>
                </c:pt>
                <c:pt idx="5110">
                  <c:v>81ec6e0f-0105-4b4e-baf9-3d85757c84ac</c:v>
                </c:pt>
                <c:pt idx="5111">
                  <c:v>81f082fc-250e-4dbe-9605-5ddfec3c6b4b</c:v>
                </c:pt>
                <c:pt idx="5112">
                  <c:v>81f143e0-6a4d-4e8d-83a1-ec3fe2b8fa1f</c:v>
                </c:pt>
                <c:pt idx="5113">
                  <c:v>81f1f07e-d909-4953-992c-15e686354b8d</c:v>
                </c:pt>
                <c:pt idx="5114">
                  <c:v>81f20249-4f6b-4e87-948b-c3e203e80b60</c:v>
                </c:pt>
                <c:pt idx="5115">
                  <c:v>81f2f792-51eb-4040-a3b9-5fe8b5eb02d2</c:v>
                </c:pt>
                <c:pt idx="5116">
                  <c:v>81f32997-6150-41bf-a3f4-45a44f71d971</c:v>
                </c:pt>
                <c:pt idx="5117">
                  <c:v>81f94a56-cade-4359-b168-a8aa5ec3c7c8</c:v>
                </c:pt>
                <c:pt idx="5118">
                  <c:v>81fa9d2f-dda1-47af-b0f8-4d0d77b52281</c:v>
                </c:pt>
                <c:pt idx="5119">
                  <c:v>81fc6f9d-364b-43f7-a277-43d4c624e578</c:v>
                </c:pt>
                <c:pt idx="5120">
                  <c:v>81fc86cd-771c-49b9-b431-2e5191b9aa16</c:v>
                </c:pt>
                <c:pt idx="5121">
                  <c:v>81ff6669-2174-499d-bcc6-abfb02303c8d</c:v>
                </c:pt>
                <c:pt idx="5122">
                  <c:v>81ffa6b0-4fb5-44ad-9fb9-0c63021be522</c:v>
                </c:pt>
                <c:pt idx="5123">
                  <c:v>8209e244-73f7-48e6-8a0f-06af61c1a0c8</c:v>
                </c:pt>
                <c:pt idx="5124">
                  <c:v>820a0280-837f-4377-a954-ef087ed39990</c:v>
                </c:pt>
                <c:pt idx="5125">
                  <c:v>820a71a6-d14a-45eb-985f-75bfc2e30624</c:v>
                </c:pt>
                <c:pt idx="5126">
                  <c:v>82143ed1-3d1d-4171-9325-868d4bbd74ee</c:v>
                </c:pt>
                <c:pt idx="5127">
                  <c:v>82144a5c-f014-4d51-ac62-2bc6e037543c</c:v>
                </c:pt>
                <c:pt idx="5128">
                  <c:v>821908b3-b3f1-4367-aabd-3333508e7aad</c:v>
                </c:pt>
                <c:pt idx="5129">
                  <c:v>82191ffa-e090-4cd8-8491-0b709dbc21cd</c:v>
                </c:pt>
                <c:pt idx="5130">
                  <c:v>821ac1f3-dc5c-4984-8958-dba5731c4d37</c:v>
                </c:pt>
                <c:pt idx="5131">
                  <c:v>821ddd06-d7bc-4c9f-955f-8053bc2ec54c</c:v>
                </c:pt>
                <c:pt idx="5132">
                  <c:v>821f1ce0-382e-4cd6-b391-8f049c2beda5</c:v>
                </c:pt>
                <c:pt idx="5133">
                  <c:v>822330ab-79f4-490a-b156-085fa1e6c4bc</c:v>
                </c:pt>
                <c:pt idx="5134">
                  <c:v>82238a29-359c-4358-83a0-2cb8c0ea2ed5</c:v>
                </c:pt>
                <c:pt idx="5135">
                  <c:v>822bd516-398f-4e11-9e38-9488b3e155ae</c:v>
                </c:pt>
                <c:pt idx="5136">
                  <c:v>822c8625-615e-4039-b6f8-c7e8fbe0ad56</c:v>
                </c:pt>
                <c:pt idx="5137">
                  <c:v>8234958d-5c8e-4eb0-b2c8-b1aae6c2daea</c:v>
                </c:pt>
                <c:pt idx="5138">
                  <c:v>82378196-55e7-4a1d-8c74-3a0e1cafa418</c:v>
                </c:pt>
                <c:pt idx="5139">
                  <c:v>82390584-e819-4f06-97c9-9dd9ad3b70c2</c:v>
                </c:pt>
                <c:pt idx="5140">
                  <c:v>82437547-c714-4c05-bdb4-5dd793457dc7</c:v>
                </c:pt>
                <c:pt idx="5141">
                  <c:v>8244202d-8d31-4086-a89c-a166bdd4306b</c:v>
                </c:pt>
                <c:pt idx="5142">
                  <c:v>824a1204-dc84-4c5b-9f6f-b3c893f6ff9a</c:v>
                </c:pt>
                <c:pt idx="5143">
                  <c:v>824be954-b443-4511-96c0-682dc03b3c06</c:v>
                </c:pt>
                <c:pt idx="5144">
                  <c:v>824cbeea-b805-4656-b942-19c635f33628</c:v>
                </c:pt>
                <c:pt idx="5145">
                  <c:v>8254abcc-7157-434f-a0b1-6b335fbde390</c:v>
                </c:pt>
                <c:pt idx="5146">
                  <c:v>8255c158-8626-4454-8c71-0ae3589e7fdd</c:v>
                </c:pt>
                <c:pt idx="5147">
                  <c:v>8255cc90-dbbc-4eb5-a1ee-b79a73d01cb4</c:v>
                </c:pt>
                <c:pt idx="5148">
                  <c:v>825792af-ed82-4926-abab-d5e6a2dc3817</c:v>
                </c:pt>
                <c:pt idx="5149">
                  <c:v>825bc4a5-8d84-4cff-8912-5b9a0b87fd09</c:v>
                </c:pt>
                <c:pt idx="5150">
                  <c:v>8266b39b-2477-4a5d-bc6e-aab98aac1c2a</c:v>
                </c:pt>
                <c:pt idx="5151">
                  <c:v>8268922f-b2f7-478d-9fd1-ae3f284e8487</c:v>
                </c:pt>
                <c:pt idx="5152">
                  <c:v>82720625-0e49-41a6-9c52-411753c06cfd</c:v>
                </c:pt>
                <c:pt idx="5153">
                  <c:v>8272c875-c472-4ffe-88b7-0f40389fd95f</c:v>
                </c:pt>
                <c:pt idx="5154">
                  <c:v>82770dd9-20a2-4052-b5da-27fd0887a1ec</c:v>
                </c:pt>
                <c:pt idx="5155">
                  <c:v>82774170-ed2b-4b4b-a4f9-8b1e5acf9797</c:v>
                </c:pt>
                <c:pt idx="5156">
                  <c:v>828a99ef-996c-4376-b6db-e53175e7933e</c:v>
                </c:pt>
                <c:pt idx="5157">
                  <c:v>8297797d-eb98-47d5-bab7-3a948aaeaf53</c:v>
                </c:pt>
                <c:pt idx="5158">
                  <c:v>829870e2-7cb1-4b00-be4b-7ad4f938d6cc</c:v>
                </c:pt>
                <c:pt idx="5159">
                  <c:v>8298b0c0-a097-4691-8e7d-1919577a6667</c:v>
                </c:pt>
                <c:pt idx="5160">
                  <c:v>829f3204-107f-40cd-9c4f-4b5e68ad544e</c:v>
                </c:pt>
                <c:pt idx="5161">
                  <c:v>82a41945-76fd-4e3b-a3bc-d069360f0fee</c:v>
                </c:pt>
                <c:pt idx="5162">
                  <c:v>82ac825a-cfbf-4a03-8f86-79fbc933c59f</c:v>
                </c:pt>
                <c:pt idx="5163">
                  <c:v>82c19cc9-356e-45e2-b544-6ef01ceed8ca</c:v>
                </c:pt>
                <c:pt idx="5164">
                  <c:v>82c77867-9a6e-4f7a-a618-2d602811f161</c:v>
                </c:pt>
                <c:pt idx="5165">
                  <c:v>82d35601-1fd8-47f3-baa0-48d2b27ad95b</c:v>
                </c:pt>
                <c:pt idx="5166">
                  <c:v>82d85c03-4a73-4e95-a980-e3fe4978d5ba</c:v>
                </c:pt>
                <c:pt idx="5167">
                  <c:v>82f01bd4-44e6-4a0b-8f8d-aeb666300d22</c:v>
                </c:pt>
                <c:pt idx="5168">
                  <c:v>82f4d41f-8d3d-4ee8-96c2-b03f831b4272</c:v>
                </c:pt>
                <c:pt idx="5169">
                  <c:v>830d63cc-31c8-4253-bce1-8e0e4b77a61e</c:v>
                </c:pt>
                <c:pt idx="5170">
                  <c:v>8311deb9-96c5-4bde-aac3-a6653e565939</c:v>
                </c:pt>
                <c:pt idx="5171">
                  <c:v>8321acbd-f915-4490-950f-a2820657ea2c</c:v>
                </c:pt>
                <c:pt idx="5172">
                  <c:v>8328a654-9dc8-4f32-aab2-17a6a95c6e44</c:v>
                </c:pt>
                <c:pt idx="5173">
                  <c:v>832d8e41-318f-4cb5-ab80-f9ce9e5f8f97</c:v>
                </c:pt>
                <c:pt idx="5174">
                  <c:v>834c871d-6972-4241-91e5-05fffcb6ec79</c:v>
                </c:pt>
                <c:pt idx="5175">
                  <c:v>834d4cad-4408-41b4-abda-a0bb0ec16da8</c:v>
                </c:pt>
                <c:pt idx="5176">
                  <c:v>8355e8d8-53f2-486d-85e7-cad3b49ac573</c:v>
                </c:pt>
                <c:pt idx="5177">
                  <c:v>83567610-a846-4f1a-935b-4757aab33dee</c:v>
                </c:pt>
                <c:pt idx="5178">
                  <c:v>83609035-cb2c-4c3d-bb40-e8667fadeee1</c:v>
                </c:pt>
                <c:pt idx="5179">
                  <c:v>836124df-9daf-4b09-ad64-8d564a83756f</c:v>
                </c:pt>
                <c:pt idx="5180">
                  <c:v>83684f43-3a7b-4aec-a2bc-d7fbcf9d0093</c:v>
                </c:pt>
                <c:pt idx="5181">
                  <c:v>837d16c0-ffb2-4c4a-bb70-2f16ae2dd8e9</c:v>
                </c:pt>
                <c:pt idx="5182">
                  <c:v>83807ccc-dcc3-49e9-b9de-e399755774e6</c:v>
                </c:pt>
                <c:pt idx="5183">
                  <c:v>8386495b-1e27-481d-ab20-5831a6723104</c:v>
                </c:pt>
                <c:pt idx="5184">
                  <c:v>83ad4d74-9f5a-4e30-b2eb-0e4bd704a696</c:v>
                </c:pt>
                <c:pt idx="5185">
                  <c:v>83b26067-6cd5-4c76-9672-08b85d14456e</c:v>
                </c:pt>
                <c:pt idx="5186">
                  <c:v>83b2e0a0-78eb-42c7-9058-1fa27c2c6063</c:v>
                </c:pt>
                <c:pt idx="5187">
                  <c:v>83b3c5d7-6df9-4957-a104-96705e5791c5</c:v>
                </c:pt>
                <c:pt idx="5188">
                  <c:v>83b4785b-5f62-4ec8-999b-b5babf581851</c:v>
                </c:pt>
                <c:pt idx="5189">
                  <c:v>83bdad80-e4f7-4ea2-ba3e-69c1c9cf19e5</c:v>
                </c:pt>
                <c:pt idx="5190">
                  <c:v>83c0ed28-e6d0-4b57-876d-4c5b8ad50e44</c:v>
                </c:pt>
                <c:pt idx="5191">
                  <c:v>83c62a7d-c62b-4ae9-8aa4-bb9b29924ecd</c:v>
                </c:pt>
                <c:pt idx="5192">
                  <c:v>83e603b6-9119-4310-a5ce-e51da303b9f1</c:v>
                </c:pt>
                <c:pt idx="5193">
                  <c:v>83e9dd4e-f298-43b6-9412-8751eefcc53a</c:v>
                </c:pt>
                <c:pt idx="5194">
                  <c:v>83ee51f2-947e-4474-a92b-72e32913a780</c:v>
                </c:pt>
                <c:pt idx="5195">
                  <c:v>83eeb2b3-bcb0-4d39-a479-f6a2471e05d0</c:v>
                </c:pt>
                <c:pt idx="5196">
                  <c:v>83f08089-3bfd-48cf-81d6-1496f1c23eb8</c:v>
                </c:pt>
                <c:pt idx="5197">
                  <c:v>83f6a959-cb2c-49f1-9101-e768c91a5c17</c:v>
                </c:pt>
                <c:pt idx="5198">
                  <c:v>83f6e112-5dc0-43ee-8249-d43904dfad99</c:v>
                </c:pt>
                <c:pt idx="5199">
                  <c:v>83f7b902-4b06-4411-9e53-baa3bba2e437</c:v>
                </c:pt>
                <c:pt idx="5200">
                  <c:v>83fb603c-bc01-49d7-8f4d-a877f891ce5e</c:v>
                </c:pt>
                <c:pt idx="5201">
                  <c:v>83fd8b8c-33ee-4c85-8b23-178ffc64b9a2</c:v>
                </c:pt>
                <c:pt idx="5202">
                  <c:v>840113a8-3ee0-4000-82df-e55782f66424</c:v>
                </c:pt>
                <c:pt idx="5203">
                  <c:v>84022f3d-7673-4787-8d84-ac4416e4fb8e</c:v>
                </c:pt>
                <c:pt idx="5204">
                  <c:v>8407b851-1cc9-41bc-a238-13769af412a7</c:v>
                </c:pt>
                <c:pt idx="5205">
                  <c:v>8409a095-90c2-4823-bd72-98c5b129ce20</c:v>
                </c:pt>
                <c:pt idx="5206">
                  <c:v>840def79-834d-4ddf-8369-b955a11740f9</c:v>
                </c:pt>
                <c:pt idx="5207">
                  <c:v>84123a0e-aaee-487a-aa58-08ec2e6ce107</c:v>
                </c:pt>
                <c:pt idx="5208">
                  <c:v>841aa2ee-4f28-4821-9893-c0340be4c360</c:v>
                </c:pt>
                <c:pt idx="5209">
                  <c:v>84284212-e865-46e1-ad2f-51725851bbc6</c:v>
                </c:pt>
                <c:pt idx="5210">
                  <c:v>84288a47-0964-44ae-8478-8c4ff1ab8282</c:v>
                </c:pt>
                <c:pt idx="5211">
                  <c:v>842c4e5d-2be5-4ff4-8fea-b8e4ad719e4f</c:v>
                </c:pt>
                <c:pt idx="5212">
                  <c:v>842df3f8-6043-4a2f-b443-d6d97962e539</c:v>
                </c:pt>
                <c:pt idx="5213">
                  <c:v>84335108-d7c7-4971-a847-88723b9f6693</c:v>
                </c:pt>
                <c:pt idx="5214">
                  <c:v>843bdcb1-a8b3-400c-b443-59d2f85d8179</c:v>
                </c:pt>
                <c:pt idx="5215">
                  <c:v>844665e5-0f27-49fd-b2d9-9d0bd420621b</c:v>
                </c:pt>
                <c:pt idx="5216">
                  <c:v>844a07a6-b97b-4cad-8a7a-047f6bdac726</c:v>
                </c:pt>
                <c:pt idx="5217">
                  <c:v>845296fd-14be-407d-8f47-aa23bd261d12</c:v>
                </c:pt>
                <c:pt idx="5218">
                  <c:v>845f4914-04a3-488d-b347-2ca03324eb6c</c:v>
                </c:pt>
                <c:pt idx="5219">
                  <c:v>845fdae0-0e7e-492b-b872-8a35d3b80d33</c:v>
                </c:pt>
                <c:pt idx="5220">
                  <c:v>8460d7d6-eb25-46ab-9706-123f5154eb94</c:v>
                </c:pt>
                <c:pt idx="5221">
                  <c:v>846bd5ed-6e8d-4b2e-b237-70714cead293</c:v>
                </c:pt>
                <c:pt idx="5222">
                  <c:v>846d7ce2-14e7-45bd-b30b-b10e54829f31</c:v>
                </c:pt>
                <c:pt idx="5223">
                  <c:v>84744ab0-fde9-495b-9d33-69e6b0611931</c:v>
                </c:pt>
                <c:pt idx="5224">
                  <c:v>847fe0f5-ee96-4169-9f48-4dbb34d5446a</c:v>
                </c:pt>
                <c:pt idx="5225">
                  <c:v>8480219b-4bd5-4816-a5c5-d8456cff1b50</c:v>
                </c:pt>
                <c:pt idx="5226">
                  <c:v>8480fbed-f5ca-4c5c-bc01-6e515eb802fd</c:v>
                </c:pt>
                <c:pt idx="5227">
                  <c:v>848e1c0a-6c9e-471e-9947-9bf7040ba344</c:v>
                </c:pt>
                <c:pt idx="5228">
                  <c:v>84918d77-6197-4da9-85f0-d1224f6d9ae8</c:v>
                </c:pt>
                <c:pt idx="5229">
                  <c:v>84997171-6d91-4741-8be3-b2a366cd55af</c:v>
                </c:pt>
                <c:pt idx="5230">
                  <c:v>84ab3bff-ff03-4a24-8c15-219ef335d30a</c:v>
                </c:pt>
                <c:pt idx="5231">
                  <c:v>84abaa9e-6032-4d6d-ac54-8a73efa77a88</c:v>
                </c:pt>
                <c:pt idx="5232">
                  <c:v>84b84206-50a0-4a2d-b49b-659835fc96a1</c:v>
                </c:pt>
                <c:pt idx="5233">
                  <c:v>84bd324b-f7e7-485d-9eff-3557549c507c</c:v>
                </c:pt>
                <c:pt idx="5234">
                  <c:v>84be51c4-502a-4ac7-b0fa-333d671c2f53</c:v>
                </c:pt>
                <c:pt idx="5235">
                  <c:v>84c76637-c1bf-493b-a4a3-51ffe5dc9f1b</c:v>
                </c:pt>
                <c:pt idx="5236">
                  <c:v>84d3c6a6-fdf2-4dd9-bab9-2f2b158d5403</c:v>
                </c:pt>
                <c:pt idx="5237">
                  <c:v>84d55c7c-a0c8-43ce-aafa-66c3b1810936</c:v>
                </c:pt>
                <c:pt idx="5238">
                  <c:v>84e1067e-9523-4632-89f5-2ab8355a97f2</c:v>
                </c:pt>
                <c:pt idx="5239">
                  <c:v>84e7344f-9cc8-42bf-bd6c-00f5ce8f0aee</c:v>
                </c:pt>
                <c:pt idx="5240">
                  <c:v>84f6a20c-e753-448e-ae05-e1921cdd90a0</c:v>
                </c:pt>
                <c:pt idx="5241">
                  <c:v>84fd9b3b-3e1c-464e-920b-2e9ca68531bb</c:v>
                </c:pt>
                <c:pt idx="5242">
                  <c:v>8503017c-d832-4258-bd86-a66f3d3ae536</c:v>
                </c:pt>
                <c:pt idx="5243">
                  <c:v>85041d37-5971-4a20-913a-05289baaa7b3</c:v>
                </c:pt>
                <c:pt idx="5244">
                  <c:v>8507284d-fc75-49aa-90fe-8aa27dc26a6c</c:v>
                </c:pt>
                <c:pt idx="5245">
                  <c:v>8508d421-72ea-484e-ad7c-3871b22250c1</c:v>
                </c:pt>
                <c:pt idx="5246">
                  <c:v>850b70dc-5d42-4133-82bb-51d39330085b</c:v>
                </c:pt>
                <c:pt idx="5247">
                  <c:v>85102b51-9b2b-4735-af02-b6327e00dd6d</c:v>
                </c:pt>
                <c:pt idx="5248">
                  <c:v>8516f044-fb1b-4742-af06-ef1cb0c2425f</c:v>
                </c:pt>
                <c:pt idx="5249">
                  <c:v>85175680-7cde-4701-8752-1a7b766a9e21</c:v>
                </c:pt>
                <c:pt idx="5250">
                  <c:v>8519a371-d3f2-43a4-8f09-2f23321dddd0</c:v>
                </c:pt>
                <c:pt idx="5251">
                  <c:v>85218b30-b181-4eec-8de1-a004f958ae8e</c:v>
                </c:pt>
                <c:pt idx="5252">
                  <c:v>8521ad1b-50b4-46eb-8e97-24ad73618413</c:v>
                </c:pt>
                <c:pt idx="5253">
                  <c:v>85242f8e-76ed-4fad-8efd-01e7ff31cbbb</c:v>
                </c:pt>
                <c:pt idx="5254">
                  <c:v>8526fd86-ec85-4abe-838a-a4d4ce1ef053</c:v>
                </c:pt>
                <c:pt idx="5255">
                  <c:v>85296b77-509d-4aaa-a8f8-7db9acc4b743</c:v>
                </c:pt>
                <c:pt idx="5256">
                  <c:v>85419ea0-e581-498e-8047-41a69f322918</c:v>
                </c:pt>
                <c:pt idx="5257">
                  <c:v>854fa356-b906-4934-859d-901f44baa0c5</c:v>
                </c:pt>
                <c:pt idx="5258">
                  <c:v>85532abf-8c64-4a56-a4ab-93822d77b17e</c:v>
                </c:pt>
                <c:pt idx="5259">
                  <c:v>856a81ee-1688-4060-8c4d-7982c0687df7</c:v>
                </c:pt>
                <c:pt idx="5260">
                  <c:v>856b7119-1d9d-4765-a586-90286918e40f</c:v>
                </c:pt>
                <c:pt idx="5261">
                  <c:v>856dd140-e001-43b0-a9a5-abd4151e912e</c:v>
                </c:pt>
                <c:pt idx="5262">
                  <c:v>856f2439-7cdd-4a01-9544-e70213f4977a</c:v>
                </c:pt>
                <c:pt idx="5263">
                  <c:v>8578b9c1-6b50-430d-9e10-b1a556a62606</c:v>
                </c:pt>
                <c:pt idx="5264">
                  <c:v>8581e1e9-164a-4058-bcce-053b4760d2d1</c:v>
                </c:pt>
                <c:pt idx="5265">
                  <c:v>8582d23a-fa05-4f04-9c11-5888057858fc</c:v>
                </c:pt>
                <c:pt idx="5266">
                  <c:v>85840793-de06-4a9c-a8b0-4113224d8125</c:v>
                </c:pt>
                <c:pt idx="5267">
                  <c:v>859c6e25-6c7e-4615-8bed-d6e6be3a74a5</c:v>
                </c:pt>
                <c:pt idx="5268">
                  <c:v>85afb61a-0ed9-4bbb-9928-11e8b2ed634c</c:v>
                </c:pt>
                <c:pt idx="5269">
                  <c:v>85b18289-f950-40e7-afd8-bb91eea1a46c</c:v>
                </c:pt>
                <c:pt idx="5270">
                  <c:v>85b19dc7-bb3d-495c-9177-041ad1fa3eb9</c:v>
                </c:pt>
                <c:pt idx="5271">
                  <c:v>85b52804-b012-4995-b57a-9d2ca21e67a8</c:v>
                </c:pt>
                <c:pt idx="5272">
                  <c:v>85b71c3a-cfce-4632-941a-60b2dee1e784</c:v>
                </c:pt>
                <c:pt idx="5273">
                  <c:v>85ca3877-422b-483e-a893-a6e8004942de</c:v>
                </c:pt>
                <c:pt idx="5274">
                  <c:v>85cd5065-c68f-4f71-aac0-8e5350906076</c:v>
                </c:pt>
                <c:pt idx="5275">
                  <c:v>85d58943-9afe-4387-8f1b-256a89c3733f</c:v>
                </c:pt>
                <c:pt idx="5276">
                  <c:v>85d60f11-3f40-40e8-9f46-da64ed9e9cfe</c:v>
                </c:pt>
                <c:pt idx="5277">
                  <c:v>85d75fed-6b4f-463c-9db7-619a15c228e4</c:v>
                </c:pt>
                <c:pt idx="5278">
                  <c:v>85e0545b-18c7-4c97-89a6-cf4edae6acb1</c:v>
                </c:pt>
                <c:pt idx="5279">
                  <c:v>85e21871-d4b3-425b-bf84-2fbc2e4a295e</c:v>
                </c:pt>
                <c:pt idx="5280">
                  <c:v>85e30734-48ff-407d-8bf4-f0cd3b15284a</c:v>
                </c:pt>
                <c:pt idx="5281">
                  <c:v>85e42466-e0bc-4611-958b-9cda8f37aa10</c:v>
                </c:pt>
                <c:pt idx="5282">
                  <c:v>85edbe09-4768-4be1-b260-d63d53f59671</c:v>
                </c:pt>
                <c:pt idx="5283">
                  <c:v>85fe0e60-7ef8-41ae-85aa-7c2205f8da33</c:v>
                </c:pt>
                <c:pt idx="5284">
                  <c:v>86006403-3d68-4be1-8a77-752dfbda1433</c:v>
                </c:pt>
                <c:pt idx="5285">
                  <c:v>8601446d-4c6f-4a64-a687-be45bfe0b8aa</c:v>
                </c:pt>
                <c:pt idx="5286">
                  <c:v>861229d5-3bd1-46c1-a1a2-564bb2aa2f0e</c:v>
                </c:pt>
                <c:pt idx="5287">
                  <c:v>86136e97-a79c-4b63-a97e-2496f797003d</c:v>
                </c:pt>
                <c:pt idx="5288">
                  <c:v>86147df9-f09f-4fdc-861c-2bec99e6fc5e</c:v>
                </c:pt>
                <c:pt idx="5289">
                  <c:v>86228e41-d5ec-4202-8913-52dffeb03c26</c:v>
                </c:pt>
                <c:pt idx="5290">
                  <c:v>8622b895-ce09-44e7-b7ab-49d58953bf3e</c:v>
                </c:pt>
                <c:pt idx="5291">
                  <c:v>86275b24-ffea-41ad-afee-2ab13f640693</c:v>
                </c:pt>
                <c:pt idx="5292">
                  <c:v>862894d7-0af3-4ee3-93ee-3fd64f49cd3c</c:v>
                </c:pt>
                <c:pt idx="5293">
                  <c:v>862b03dd-b2e3-4e80-9a0c-684bf7911b6e</c:v>
                </c:pt>
                <c:pt idx="5294">
                  <c:v>862c6e10-4d81-417a-b553-5cd80f7b58c0</c:v>
                </c:pt>
                <c:pt idx="5295">
                  <c:v>8633b18f-6c11-40ed-ab65-98fa65e51a39</c:v>
                </c:pt>
                <c:pt idx="5296">
                  <c:v>8641f771-46dc-4c2d-862c-bf4dea060b75</c:v>
                </c:pt>
                <c:pt idx="5297">
                  <c:v>8642a505-581d-40ed-85ce-182916a1c55c</c:v>
                </c:pt>
                <c:pt idx="5298">
                  <c:v>8644a1bc-598d-4b44-9f16-6d5e2858a461</c:v>
                </c:pt>
                <c:pt idx="5299">
                  <c:v>864919a1-4fa1-43bf-a5ec-7e5fb69bf38f</c:v>
                </c:pt>
                <c:pt idx="5300">
                  <c:v>864c4bcd-667e-428f-8ec2-5ca117041759</c:v>
                </c:pt>
                <c:pt idx="5301">
                  <c:v>8650a504-0d40-4eef-991d-8f2cd65eda45</c:v>
                </c:pt>
                <c:pt idx="5302">
                  <c:v>8653af8e-6a7d-4ef6-8952-c07b4cbbfbc3</c:v>
                </c:pt>
                <c:pt idx="5303">
                  <c:v>865c23ae-0fc2-49a7-88ad-eba62a386ec0</c:v>
                </c:pt>
                <c:pt idx="5304">
                  <c:v>865f8954-4e3c-4c90-bca0-d7221ba81405</c:v>
                </c:pt>
                <c:pt idx="5305">
                  <c:v>86676038-80f8-489d-92c5-b9b264cd8dec</c:v>
                </c:pt>
                <c:pt idx="5306">
                  <c:v>86708df1-927d-416f-92bc-6691fea4f3a0</c:v>
                </c:pt>
                <c:pt idx="5307">
                  <c:v>8670f74d-4e79-4949-bed6-9b44fc9822f6</c:v>
                </c:pt>
                <c:pt idx="5308">
                  <c:v>8679fe77-df52-43c3-bbcd-2f793b4c998a</c:v>
                </c:pt>
                <c:pt idx="5309">
                  <c:v>869218f7-633f-41f4-bb31-a04995e65bad</c:v>
                </c:pt>
                <c:pt idx="5310">
                  <c:v>869bc735-df3a-40bd-b5b6-7d0ab191bc65</c:v>
                </c:pt>
                <c:pt idx="5311">
                  <c:v>86a619f6-ae0b-4482-8407-624016873a2a</c:v>
                </c:pt>
                <c:pt idx="5312">
                  <c:v>86a71178-a506-465b-a348-a7abd0ef02c2</c:v>
                </c:pt>
                <c:pt idx="5313">
                  <c:v>86a73bdf-30f4-4658-b73c-16b1172ccf7a</c:v>
                </c:pt>
                <c:pt idx="5314">
                  <c:v>86b05275-8107-46a7-9668-bc87598d9e69</c:v>
                </c:pt>
                <c:pt idx="5315">
                  <c:v>86b0f1c8-5fc5-41ea-8614-402ac2cba7f5</c:v>
                </c:pt>
                <c:pt idx="5316">
                  <c:v>86b164ee-db16-458b-839f-d99ad1554905</c:v>
                </c:pt>
                <c:pt idx="5317">
                  <c:v>86b4132c-7855-41a6-938c-e16928375c4f</c:v>
                </c:pt>
                <c:pt idx="5318">
                  <c:v>86b649f6-b7db-486f-99ef-c52ce75603cf</c:v>
                </c:pt>
                <c:pt idx="5319">
                  <c:v>86b68485-558f-4071-ae33-096d657f7714</c:v>
                </c:pt>
                <c:pt idx="5320">
                  <c:v>86b70823-c812-434d-b27f-683d0b6d94e2</c:v>
                </c:pt>
                <c:pt idx="5321">
                  <c:v>86b75e4b-7007-4ced-a1be-e9345d7f99c9</c:v>
                </c:pt>
                <c:pt idx="5322">
                  <c:v>86b8ffbd-f031-41da-b71b-fba0b92f4fac</c:v>
                </c:pt>
                <c:pt idx="5323">
                  <c:v>86c1ea9e-f6a3-448d-bb7e-82d5c639249b</c:v>
                </c:pt>
                <c:pt idx="5324">
                  <c:v>86c4d6fc-6e82-41a9-b55a-c7b84b3517d5</c:v>
                </c:pt>
                <c:pt idx="5325">
                  <c:v>86c7f755-a90e-428d-93c8-6ff60c06d0a2</c:v>
                </c:pt>
                <c:pt idx="5326">
                  <c:v>86c98619-4f52-4515-8433-df0d73ea24b8</c:v>
                </c:pt>
                <c:pt idx="5327">
                  <c:v>86e17339-2a5c-495f-ab1f-6d0d983f4335</c:v>
                </c:pt>
                <c:pt idx="5328">
                  <c:v>86edb688-4e80-4bd3-88d8-078191c8adbd</c:v>
                </c:pt>
                <c:pt idx="5329">
                  <c:v>86ee87cc-2a5f-4a0d-9e34-7ff394a1baa1</c:v>
                </c:pt>
                <c:pt idx="5330">
                  <c:v>86eed4ca-fe48-4a38-a17a-927d04b60063</c:v>
                </c:pt>
                <c:pt idx="5331">
                  <c:v>86f54ec0-51ad-488b-ac0c-6aecc3d8b242</c:v>
                </c:pt>
                <c:pt idx="5332">
                  <c:v>86f9e357-6f35-464c-b25a-0f28fd1d4575</c:v>
                </c:pt>
                <c:pt idx="5333">
                  <c:v>86fd60db-9c16-4d39-871b-a1c221870f7a</c:v>
                </c:pt>
                <c:pt idx="5334">
                  <c:v>87014c4b-1578-497d-97ee-d56c009e330b</c:v>
                </c:pt>
                <c:pt idx="5335">
                  <c:v>8703182b-4756-4b2f-8de5-09dc364463f1</c:v>
                </c:pt>
                <c:pt idx="5336">
                  <c:v>870840c5-acbd-4410-a6df-e96f196a4bb5</c:v>
                </c:pt>
                <c:pt idx="5337">
                  <c:v>8709e630-0217-4d1f-811b-d88e792d5088</c:v>
                </c:pt>
                <c:pt idx="5338">
                  <c:v>870b0454-8d25-4c2b-8448-decbc4dad5a8</c:v>
                </c:pt>
                <c:pt idx="5339">
                  <c:v>87127c99-9238-4f01-a272-23a68b746a6d</c:v>
                </c:pt>
                <c:pt idx="5340">
                  <c:v>87135917-173f-49cd-a909-59bba5846d08</c:v>
                </c:pt>
                <c:pt idx="5341">
                  <c:v>871b5989-93b9-4c36-b81d-745c089f9b20</c:v>
                </c:pt>
                <c:pt idx="5342">
                  <c:v>872095b1-1528-4678-8e7c-1cd2dfac1dc0</c:v>
                </c:pt>
                <c:pt idx="5343">
                  <c:v>8725a269-d58d-4b34-b918-1bd051d06a61</c:v>
                </c:pt>
                <c:pt idx="5344">
                  <c:v>87295b79-7821-4ec4-abfa-6ebc8cad8401</c:v>
                </c:pt>
                <c:pt idx="5345">
                  <c:v>872b57c5-2cfe-447a-b5e9-43803c93defb</c:v>
                </c:pt>
                <c:pt idx="5346">
                  <c:v>87364d94-188d-4551-a5f4-18e1c74739bf</c:v>
                </c:pt>
                <c:pt idx="5347">
                  <c:v>87424b69-00c9-4209-ab34-9d8918bb3df1</c:v>
                </c:pt>
                <c:pt idx="5348">
                  <c:v>87426a0d-e332-44ef-8f7c-6f5b9b52de1e</c:v>
                </c:pt>
                <c:pt idx="5349">
                  <c:v>87492df4-8e63-4ec3-8dd6-deca5476d68c</c:v>
                </c:pt>
                <c:pt idx="5350">
                  <c:v>875bbdd2-1d5d-4cc4-9058-6ac42b0fd578</c:v>
                </c:pt>
                <c:pt idx="5351">
                  <c:v>876737a5-c60c-467d-8538-bb351692ec96</c:v>
                </c:pt>
                <c:pt idx="5352">
                  <c:v>876854a5-cd0f-4611-afa2-5891ba7d617a</c:v>
                </c:pt>
                <c:pt idx="5353">
                  <c:v>8769ed6f-9dca-459c-be91-2b20f3a72c35</c:v>
                </c:pt>
                <c:pt idx="5354">
                  <c:v>8774d6bf-e34e-4992-876b-3d98b98481f4</c:v>
                </c:pt>
                <c:pt idx="5355">
                  <c:v>87814316-7f00-430b-87a0-4bd3c9f373f4</c:v>
                </c:pt>
                <c:pt idx="5356">
                  <c:v>8782272a-bb4f-4525-a50c-37f49f00ab31</c:v>
                </c:pt>
                <c:pt idx="5357">
                  <c:v>8783f3c3-771b-4ae3-b8a2-b24d43a6e6ff</c:v>
                </c:pt>
                <c:pt idx="5358">
                  <c:v>8785bba9-6c23-40d2-823c-4bb4fe8b9eb6</c:v>
                </c:pt>
                <c:pt idx="5359">
                  <c:v>8787e370-7aec-4115-901c-8d0c8a4db404</c:v>
                </c:pt>
                <c:pt idx="5360">
                  <c:v>879db875-a1c7-44a1-ba05-3a8b9fd2f31a</c:v>
                </c:pt>
                <c:pt idx="5361">
                  <c:v>87a657a0-b03f-461f-a7ed-8a693b27efce</c:v>
                </c:pt>
                <c:pt idx="5362">
                  <c:v>87a8d7ca-da70-4bc3-9cca-f6a1d938aec7</c:v>
                </c:pt>
                <c:pt idx="5363">
                  <c:v>87ab5dfc-8eed-45c7-bf94-6bf560b66202</c:v>
                </c:pt>
                <c:pt idx="5364">
                  <c:v>87b555d7-e9a7-4040-8613-c916f7ff1469</c:v>
                </c:pt>
                <c:pt idx="5365">
                  <c:v>87b72518-959e-4976-bd67-8a22557bf603</c:v>
                </c:pt>
                <c:pt idx="5366">
                  <c:v>87cbd62e-a00c-4c57-892e-1fb1f4725db5</c:v>
                </c:pt>
                <c:pt idx="5367">
                  <c:v>87d0218c-12a6-4329-ba2a-969abde6bf41</c:v>
                </c:pt>
                <c:pt idx="5368">
                  <c:v>87d18efa-af37-4503-aa48-7ea125a3ff31</c:v>
                </c:pt>
                <c:pt idx="5369">
                  <c:v>87d69b74-e9dc-4974-b253-32f4e3f9e620</c:v>
                </c:pt>
                <c:pt idx="5370">
                  <c:v>87d6a68d-c418-49cc-abd8-1578bead7dba</c:v>
                </c:pt>
                <c:pt idx="5371">
                  <c:v>87d7fca0-a709-4547-a2be-3e7c2ad306c3</c:v>
                </c:pt>
                <c:pt idx="5372">
                  <c:v>87d811cf-65a1-4832-b6bd-b709acce4267</c:v>
                </c:pt>
                <c:pt idx="5373">
                  <c:v>87dabbc6-7f71-4325-a54e-e5ea6f122999</c:v>
                </c:pt>
                <c:pt idx="5374">
                  <c:v>87f1f348-1fa2-43b2-a679-5375a46433b2</c:v>
                </c:pt>
                <c:pt idx="5375">
                  <c:v>87f7e3c0-2e8c-40f7-8fa2-ce62cd61f0cc</c:v>
                </c:pt>
                <c:pt idx="5376">
                  <c:v>8809b268-2278-4f37-be79-4eca9a0aa228</c:v>
                </c:pt>
                <c:pt idx="5377">
                  <c:v>882aec86-f4c5-486a-bcf5-f0ddec231be9</c:v>
                </c:pt>
                <c:pt idx="5378">
                  <c:v>8832ef51-caed-450c-a7dc-8bf738f574db</c:v>
                </c:pt>
                <c:pt idx="5379">
                  <c:v>8833f995-082a-467c-bcd0-31ea6be4f43a</c:v>
                </c:pt>
                <c:pt idx="5380">
                  <c:v>883d622b-cbc7-4898-86d3-021b4b20a6f5</c:v>
                </c:pt>
                <c:pt idx="5381">
                  <c:v>88410238-5a59-4415-8d2c-53e2ab41adec</c:v>
                </c:pt>
                <c:pt idx="5382">
                  <c:v>8846f5fc-6eaa-4cd1-8c24-0a9e0c84fe73</c:v>
                </c:pt>
                <c:pt idx="5383">
                  <c:v>884a830e-3113-415c-8922-84a5822ff933</c:v>
                </c:pt>
                <c:pt idx="5384">
                  <c:v>884aca1c-0f65-4032-97dd-6e765397eeed</c:v>
                </c:pt>
                <c:pt idx="5385">
                  <c:v>88540d20-1d62-4ffe-828b-83fd8733e72f</c:v>
                </c:pt>
                <c:pt idx="5386">
                  <c:v>885c9e88-488e-4238-bdc3-ed2a73bb67d7</c:v>
                </c:pt>
                <c:pt idx="5387">
                  <c:v>885d2515-d41c-4efc-badd-f46c11826af1</c:v>
                </c:pt>
                <c:pt idx="5388">
                  <c:v>885ffbee-074a-440b-8f82-a4a2dc2549dd</c:v>
                </c:pt>
                <c:pt idx="5389">
                  <c:v>88604485-609c-4546-b239-4591d16a59c0</c:v>
                </c:pt>
                <c:pt idx="5390">
                  <c:v>8863a669-925a-48e1-94a5-094d70c03488</c:v>
                </c:pt>
                <c:pt idx="5391">
                  <c:v>886e667c-b612-4298-806e-38a21b059a78</c:v>
                </c:pt>
                <c:pt idx="5392">
                  <c:v>886fd3b0-9897-4903-9778-12d1b5d59603</c:v>
                </c:pt>
                <c:pt idx="5393">
                  <c:v>8873e11d-3652-4e27-a919-499139533339</c:v>
                </c:pt>
                <c:pt idx="5394">
                  <c:v>8876cd22-a681-443c-96f2-a76ad8db91e4</c:v>
                </c:pt>
                <c:pt idx="5395">
                  <c:v>88795963-ba1a-462b-8eca-0f1071e8bdc1</c:v>
                </c:pt>
                <c:pt idx="5396">
                  <c:v>887c85c9-dbbe-41dd-80ba-7b1a035ce99e</c:v>
                </c:pt>
                <c:pt idx="5397">
                  <c:v>887e878c-fe44-4911-90cf-188893bcd4d7</c:v>
                </c:pt>
                <c:pt idx="5398">
                  <c:v>888884fb-2546-4594-b170-e8bd4a81eb63</c:v>
                </c:pt>
                <c:pt idx="5399">
                  <c:v>8889bf00-615d-4a9b-81bc-33dfd2d09d41</c:v>
                </c:pt>
                <c:pt idx="5400">
                  <c:v>888c9ca1-0ff8-4f72-8e06-d6ea58ec9599</c:v>
                </c:pt>
                <c:pt idx="5401">
                  <c:v>88942180-e848-449b-8451-8151d97d9084</c:v>
                </c:pt>
                <c:pt idx="5402">
                  <c:v>889af3b2-6731-44d9-9c5d-63d8be99c437</c:v>
                </c:pt>
                <c:pt idx="5403">
                  <c:v>88c52ae8-a93c-48ad-a0be-e45c88073535</c:v>
                </c:pt>
                <c:pt idx="5404">
                  <c:v>88c71812-a71b-4487-9702-c2bd0f2a0885</c:v>
                </c:pt>
                <c:pt idx="5405">
                  <c:v>88c9310d-47ab-4a46-8e06-017f467f4eb3</c:v>
                </c:pt>
                <c:pt idx="5406">
                  <c:v>88dbc593-e911-48a2-9ac1-abdb10d88ea2</c:v>
                </c:pt>
                <c:pt idx="5407">
                  <c:v>88ead410-f3bd-4357-aab9-38c0aae644f0</c:v>
                </c:pt>
                <c:pt idx="5408">
                  <c:v>88edfe67-5881-427d-add1-f9a06ee19d07</c:v>
                </c:pt>
                <c:pt idx="5409">
                  <c:v>88f1dc55-4794-49e7-8414-e14ca8fd7f9c</c:v>
                </c:pt>
                <c:pt idx="5410">
                  <c:v>88f4680d-7168-4d3e-9040-6c8a2e16cf3e</c:v>
                </c:pt>
                <c:pt idx="5411">
                  <c:v>88f9e24f-59dc-4269-939c-9af5a96e7584</c:v>
                </c:pt>
                <c:pt idx="5412">
                  <c:v>8901b000-7342-4f66-8242-bc3bd8044dbf</c:v>
                </c:pt>
                <c:pt idx="5413">
                  <c:v>89168cfa-ff80-48bb-b997-c63f3682a3a2</c:v>
                </c:pt>
                <c:pt idx="5414">
                  <c:v>891adc1d-5928-41cb-b6b8-9c68d3f41ef3</c:v>
                </c:pt>
                <c:pt idx="5415">
                  <c:v>891f95bd-511e-4217-9f98-dda58c855698</c:v>
                </c:pt>
                <c:pt idx="5416">
                  <c:v>89293646-db87-40b7-acd7-a99952dba12a</c:v>
                </c:pt>
                <c:pt idx="5417">
                  <c:v>892987fa-ad2b-46c6-b948-03cb1cf97837</c:v>
                </c:pt>
                <c:pt idx="5418">
                  <c:v>8939ab98-f3c6-4e9a-98d0-eca3af6008cc</c:v>
                </c:pt>
                <c:pt idx="5419">
                  <c:v>893d6008-8e34-4cff-83b4-9a79e71b9baa</c:v>
                </c:pt>
                <c:pt idx="5420">
                  <c:v>89540910-7393-4cde-b043-0053e0cf7703</c:v>
                </c:pt>
                <c:pt idx="5421">
                  <c:v>8956829a-71a8-44b9-b47e-a6e9d4ccf3d7</c:v>
                </c:pt>
                <c:pt idx="5422">
                  <c:v>89635fea-d7e9-4764-abef-34d488f031dc</c:v>
                </c:pt>
                <c:pt idx="5423">
                  <c:v>896867ee-3185-4c31-9fc4-b34e73c6cacc</c:v>
                </c:pt>
                <c:pt idx="5424">
                  <c:v>896c175b-5e6a-40a0-9ddc-4d76b00ad40d</c:v>
                </c:pt>
                <c:pt idx="5425">
                  <c:v>897493fd-6fad-4105-bb8f-ff0d0b08edce</c:v>
                </c:pt>
                <c:pt idx="5426">
                  <c:v>897ebd55-72fd-49bc-a46c-e20828c5c691</c:v>
                </c:pt>
                <c:pt idx="5427">
                  <c:v>897f6313-2c39-489c-bb2e-380dd9acc36f</c:v>
                </c:pt>
                <c:pt idx="5428">
                  <c:v>8981a7a9-8234-4e08-b5cd-e70df80cc154</c:v>
                </c:pt>
                <c:pt idx="5429">
                  <c:v>89833358-7dfe-4a05-ad3b-82e73e3f063b</c:v>
                </c:pt>
                <c:pt idx="5430">
                  <c:v>898b05e9-1743-4535-9fd2-31d1b2e95dd3</c:v>
                </c:pt>
                <c:pt idx="5431">
                  <c:v>899f8507-dc2d-4cba-bf63-1fcaed8d8dd8</c:v>
                </c:pt>
                <c:pt idx="5432">
                  <c:v>89a23fe1-e759-441c-bc20-edcfd999a43f</c:v>
                </c:pt>
                <c:pt idx="5433">
                  <c:v>89b5b599-7e25-4653-a4d5-7558dd91b5e6</c:v>
                </c:pt>
                <c:pt idx="5434">
                  <c:v>89b8a177-31d7-49ba-9d36-503cbf9e1ddf</c:v>
                </c:pt>
                <c:pt idx="5435">
                  <c:v>89c75af8-a0a2-45cf-8080-5c0e83d95fc6</c:v>
                </c:pt>
                <c:pt idx="5436">
                  <c:v>89e8d019-d4be-433b-abda-1f687c6af42c</c:v>
                </c:pt>
                <c:pt idx="5437">
                  <c:v>89e918f8-64db-4819-9394-7cd9ab5a014c</c:v>
                </c:pt>
                <c:pt idx="5438">
                  <c:v>89ec7d85-a7c7-4209-bdb3-8310a55e94bb</c:v>
                </c:pt>
                <c:pt idx="5439">
                  <c:v>8a010b66-ca88-4e62-8bf9-26041f55973c</c:v>
                </c:pt>
                <c:pt idx="5440">
                  <c:v>8a0625ec-03b9-4e9b-ac19-9151b58883a2</c:v>
                </c:pt>
                <c:pt idx="5441">
                  <c:v>8a1c37cb-eb3f-4c0c-85ab-893ed6330bae</c:v>
                </c:pt>
                <c:pt idx="5442">
                  <c:v>8a285dff-d4f2-413f-8b59-d4bebc614dd8</c:v>
                </c:pt>
                <c:pt idx="5443">
                  <c:v>8a3282a2-f214-45e6-8f67-6c97752a8249</c:v>
                </c:pt>
                <c:pt idx="5444">
                  <c:v>8a3af531-f345-4db0-b735-958036a89c41</c:v>
                </c:pt>
                <c:pt idx="5445">
                  <c:v>8a4fcf91-8fed-4341-86f8-9ed6a9e032d0</c:v>
                </c:pt>
                <c:pt idx="5446">
                  <c:v>8a554c54-8c72-4538-91fb-b69f4ade2531</c:v>
                </c:pt>
                <c:pt idx="5447">
                  <c:v>8a5e7af1-4999-41af-92f4-c36865397a5c</c:v>
                </c:pt>
                <c:pt idx="5448">
                  <c:v>8a5f795f-9524-4bcf-9c89-eff3402d8845</c:v>
                </c:pt>
                <c:pt idx="5449">
                  <c:v>8a615ae5-bb5e-407e-93e2-abd58339fd50</c:v>
                </c:pt>
                <c:pt idx="5450">
                  <c:v>8a6868ed-6f04-422d-8342-8effb77f44f2</c:v>
                </c:pt>
                <c:pt idx="5451">
                  <c:v>8a756171-7765-4bae-bded-76495bb52b7c</c:v>
                </c:pt>
                <c:pt idx="5452">
                  <c:v>8a7c9013-75ed-47af-979f-ef2cb042beae</c:v>
                </c:pt>
                <c:pt idx="5453">
                  <c:v>8a83db9d-2fe3-4b48-bab1-1ed4691b0031</c:v>
                </c:pt>
                <c:pt idx="5454">
                  <c:v>8a8707cd-4526-41b9-b830-6398488956c4</c:v>
                </c:pt>
                <c:pt idx="5455">
                  <c:v>8a915eab-d620-49d5-9591-6ee4d4c45413</c:v>
                </c:pt>
                <c:pt idx="5456">
                  <c:v>8aac4d8f-2ece-45e6-87fe-f71411d4a0d3</c:v>
                </c:pt>
                <c:pt idx="5457">
                  <c:v>8aac95c9-e654-4947-ad55-fb5d5b07599e</c:v>
                </c:pt>
                <c:pt idx="5458">
                  <c:v>8ab7f4e6-27d7-4b6c-982a-42168533de1c</c:v>
                </c:pt>
                <c:pt idx="5459">
                  <c:v>8ab90a14-3014-465a-bcaf-d8019245954c</c:v>
                </c:pt>
                <c:pt idx="5460">
                  <c:v>8abcd795-d3ae-4707-8b15-adca8f44a113</c:v>
                </c:pt>
                <c:pt idx="5461">
                  <c:v>8ad13f68-f62f-4651-9b6e-7c584b9b7b0a</c:v>
                </c:pt>
                <c:pt idx="5462">
                  <c:v>8ad26cc4-b8c2-4acf-adcd-ded418ec9ab1</c:v>
                </c:pt>
                <c:pt idx="5463">
                  <c:v>8add342d-5912-41e9-95a8-063bc443e23b</c:v>
                </c:pt>
                <c:pt idx="5464">
                  <c:v>8ae19936-a60f-4190-bed7-8191c8b73380</c:v>
                </c:pt>
                <c:pt idx="5465">
                  <c:v>8ae6ed52-4973-41a0-ac3c-030b3973fdbb</c:v>
                </c:pt>
                <c:pt idx="5466">
                  <c:v>8ae909f1-a754-4554-9430-f30f0765db30</c:v>
                </c:pt>
                <c:pt idx="5467">
                  <c:v>8af5928f-ca42-4c35-9042-f9a1b2f8a1cc</c:v>
                </c:pt>
                <c:pt idx="5468">
                  <c:v>8b0357cb-fdf9-4526-9fed-6d01da9a9a9d</c:v>
                </c:pt>
                <c:pt idx="5469">
                  <c:v>8b063640-42e4-4dd2-bb1f-5f7e50f9b067</c:v>
                </c:pt>
                <c:pt idx="5470">
                  <c:v>8b08c4f2-7803-4f9e-9e19-269489b95a91</c:v>
                </c:pt>
                <c:pt idx="5471">
                  <c:v>8b118b33-3f57-49b7-b5c2-3e205e9fbad8</c:v>
                </c:pt>
                <c:pt idx="5472">
                  <c:v>8b2179a0-02ad-47fe-91c5-3a83d02740bf</c:v>
                </c:pt>
                <c:pt idx="5473">
                  <c:v>8b2dca58-9a1c-4ef8-b6d2-783e0fe6483b</c:v>
                </c:pt>
                <c:pt idx="5474">
                  <c:v>8b49a5ea-0cfd-4d16-8c0f-186f3940a129</c:v>
                </c:pt>
                <c:pt idx="5475">
                  <c:v>8b4a473c-60c9-4ffe-be04-45cc376f23e9</c:v>
                </c:pt>
                <c:pt idx="5476">
                  <c:v>8b4a5963-af82-49fd-b2ab-fd61474c2120</c:v>
                </c:pt>
                <c:pt idx="5477">
                  <c:v>8b55acad-55bd-4516-9d9d-b87e6692df4b</c:v>
                </c:pt>
                <c:pt idx="5478">
                  <c:v>8b5a330f-3d79-42f2-8d98-baf5a56e72a0</c:v>
                </c:pt>
                <c:pt idx="5479">
                  <c:v>8b5efa11-79c5-46c3-a94c-2147676f0761</c:v>
                </c:pt>
                <c:pt idx="5480">
                  <c:v>8b5f16a6-7e4a-4e20-a051-e9301fffbfec</c:v>
                </c:pt>
                <c:pt idx="5481">
                  <c:v>8b625950-ba05-4fc2-bb1c-56fc87b1e476</c:v>
                </c:pt>
                <c:pt idx="5482">
                  <c:v>8b674d61-5460-4fd2-883d-4baf531a7f29</c:v>
                </c:pt>
                <c:pt idx="5483">
                  <c:v>8b6c903e-b930-4a30-887c-454e4ad8c94a</c:v>
                </c:pt>
                <c:pt idx="5484">
                  <c:v>8b71b9fb-174d-4ac6-810a-084e1717bf1b</c:v>
                </c:pt>
                <c:pt idx="5485">
                  <c:v>8b850ca6-3a35-466c-b47a-5224110a8e0e</c:v>
                </c:pt>
                <c:pt idx="5486">
                  <c:v>8b85a398-1aa4-4072-8484-edac76da97c9</c:v>
                </c:pt>
                <c:pt idx="5487">
                  <c:v>8b896a31-334b-4fd8-88c9-39d479788d1b</c:v>
                </c:pt>
                <c:pt idx="5488">
                  <c:v>8b8b5d95-ff8f-4464-ae9e-b49be8d9ab8f</c:v>
                </c:pt>
                <c:pt idx="5489">
                  <c:v>8b8b96ef-1fb3-4d81-b423-6a7514732d44</c:v>
                </c:pt>
                <c:pt idx="5490">
                  <c:v>8b8ff2be-5718-4e8c-bc73-5ff3e44ca66a</c:v>
                </c:pt>
                <c:pt idx="5491">
                  <c:v>8b92858b-6e2e-443b-982d-9d9167af908b</c:v>
                </c:pt>
                <c:pt idx="5492">
                  <c:v>8b98803c-e5d3-4189-9b01-880c14290da7</c:v>
                </c:pt>
                <c:pt idx="5493">
                  <c:v>8b9fe14a-d97a-4c5f-917c-bac28883ffe5</c:v>
                </c:pt>
                <c:pt idx="5494">
                  <c:v>8ba5488f-e03e-4613-bc7d-9fb5bef58b5f</c:v>
                </c:pt>
                <c:pt idx="5495">
                  <c:v>8ba82cd0-39aa-4538-80f9-d160226c927f</c:v>
                </c:pt>
                <c:pt idx="5496">
                  <c:v>8bab9cfb-431f-48e3-8437-ad3037acec53</c:v>
                </c:pt>
                <c:pt idx="5497">
                  <c:v>8bae2ff7-84bb-4631-ad27-34fc9cc7c729</c:v>
                </c:pt>
                <c:pt idx="5498">
                  <c:v>8bb611d8-8171-4ab4-aca0-28f929b5eaf7</c:v>
                </c:pt>
                <c:pt idx="5499">
                  <c:v>8bcbe60d-d68d-41bf-94be-3da42cdbac39</c:v>
                </c:pt>
                <c:pt idx="5500">
                  <c:v>8bd1a49d-079f-4ac8-b4da-24e8c955a77c</c:v>
                </c:pt>
                <c:pt idx="5501">
                  <c:v>8bdbaa7f-500b-4756-a006-fdc834998834</c:v>
                </c:pt>
                <c:pt idx="5502">
                  <c:v>8beb7c77-dbe7-4e75-8da0-b7338e1419ef</c:v>
                </c:pt>
                <c:pt idx="5503">
                  <c:v>8bebc058-f334-4fd8-9a66-e2a5c377b736</c:v>
                </c:pt>
                <c:pt idx="5504">
                  <c:v>8becfaea-05f9-48a3-a6ef-563cd6ebe0df</c:v>
                </c:pt>
                <c:pt idx="5505">
                  <c:v>8bff67b3-cbea-4b7f-9e4f-1b929418360c</c:v>
                </c:pt>
                <c:pt idx="5506">
                  <c:v>8c08d77b-3f78-4159-9c20-5dc7e1fac3cd</c:v>
                </c:pt>
                <c:pt idx="5507">
                  <c:v>8c12eef3-6bd9-46cb-91d2-30f25d529d07</c:v>
                </c:pt>
                <c:pt idx="5508">
                  <c:v>8c188cd4-20ce-4504-b36e-f1664bf90154</c:v>
                </c:pt>
                <c:pt idx="5509">
                  <c:v>8c1e621a-d12f-4115-888c-781a3c37d97b</c:v>
                </c:pt>
                <c:pt idx="5510">
                  <c:v>8c24dce2-791b-47d7-ab05-bd36394599ab</c:v>
                </c:pt>
                <c:pt idx="5511">
                  <c:v>8c275d9e-052c-45c8-b943-e485bcea61b8</c:v>
                </c:pt>
                <c:pt idx="5512">
                  <c:v>8c2a74bd-dec9-484f-8f47-56da709d6e08</c:v>
                </c:pt>
                <c:pt idx="5513">
                  <c:v>8c2ad664-84bd-4895-936c-ec668fb31fea</c:v>
                </c:pt>
                <c:pt idx="5514">
                  <c:v>8c2bc782-dc1f-4c2d-bc5a-85f7b4ebf774</c:v>
                </c:pt>
                <c:pt idx="5515">
                  <c:v>8c2e49cc-89ff-4309-9def-279bb132baf5</c:v>
                </c:pt>
                <c:pt idx="5516">
                  <c:v>8c317536-723f-4366-a0c8-45d6b6fdf13f</c:v>
                </c:pt>
                <c:pt idx="5517">
                  <c:v>8c318d0d-d7c1-4a06-98c6-4dede0277e4b</c:v>
                </c:pt>
                <c:pt idx="5518">
                  <c:v>8c339ab2-4cf8-4151-9ba1-2a17811f9c26</c:v>
                </c:pt>
                <c:pt idx="5519">
                  <c:v>8c39123a-52c7-4740-a4d8-692f8df79c40</c:v>
                </c:pt>
                <c:pt idx="5520">
                  <c:v>8c3b1303-0a9a-4505-84c2-69bc1261c1cc</c:v>
                </c:pt>
                <c:pt idx="5521">
                  <c:v>8c3c6992-0ab1-4a5b-a3a6-b4e6afc63556</c:v>
                </c:pt>
                <c:pt idx="5522">
                  <c:v>8c3f4d0a-0a3c-4e32-a8a4-b3abe3c96dd5</c:v>
                </c:pt>
                <c:pt idx="5523">
                  <c:v>8c4057fc-e871-4b01-b4f3-903a2db269e8</c:v>
                </c:pt>
                <c:pt idx="5524">
                  <c:v>8c42bca9-69a6-4d44-a962-af30dcae7d74</c:v>
                </c:pt>
                <c:pt idx="5525">
                  <c:v>8c5a5887-7062-40c6-a6ac-98a0d688663b</c:v>
                </c:pt>
                <c:pt idx="5526">
                  <c:v>8c678c91-0455-440b-aea3-cd30f938893a</c:v>
                </c:pt>
                <c:pt idx="5527">
                  <c:v>8c73564c-b8b7-4d10-9e2c-fc914a907bb0</c:v>
                </c:pt>
                <c:pt idx="5528">
                  <c:v>8c7470c8-848e-4eea-9d85-4dac15316376</c:v>
                </c:pt>
                <c:pt idx="5529">
                  <c:v>8c82a948-3f01-48a2-86ce-77772935263e</c:v>
                </c:pt>
                <c:pt idx="5530">
                  <c:v>8c82c6f1-2952-4da5-be6b-d5f40ea88411</c:v>
                </c:pt>
                <c:pt idx="5531">
                  <c:v>8c90b97a-2b58-4dce-9f20-1590c28cfd49</c:v>
                </c:pt>
                <c:pt idx="5532">
                  <c:v>8c986031-9756-4777-9667-16b453a94ed1</c:v>
                </c:pt>
                <c:pt idx="5533">
                  <c:v>8c9db352-d424-4f94-8c32-97bdcf59cf76</c:v>
                </c:pt>
                <c:pt idx="5534">
                  <c:v>8ca19b3d-d323-4c28-afe2-aba9bb1fb140</c:v>
                </c:pt>
                <c:pt idx="5535">
                  <c:v>8cab1eff-4bdd-4d82-9def-474068e2eb52</c:v>
                </c:pt>
                <c:pt idx="5536">
                  <c:v>8caf45e8-b39b-4f59-8728-4c84dc577ff0</c:v>
                </c:pt>
                <c:pt idx="5537">
                  <c:v>8cb515d9-e381-4bdd-a9a7-d107e70c2630</c:v>
                </c:pt>
                <c:pt idx="5538">
                  <c:v>8cbb9255-f82b-43e0-b393-a3430fde69b5</c:v>
                </c:pt>
                <c:pt idx="5539">
                  <c:v>8cc736de-349a-49ef-a7ff-385c81fa1ee5</c:v>
                </c:pt>
                <c:pt idx="5540">
                  <c:v>8cd10725-9d10-447a-b487-a20b92d1d632</c:v>
                </c:pt>
                <c:pt idx="5541">
                  <c:v>8cdb724d-fcab-4211-a2af-eac512e851c4</c:v>
                </c:pt>
                <c:pt idx="5542">
                  <c:v>8cdea975-b9c2-4cd7-9bf4-483b1cd204e9</c:v>
                </c:pt>
                <c:pt idx="5543">
                  <c:v>8ce038a7-3d10-4468-ac0a-efc1b19bfc68</c:v>
                </c:pt>
                <c:pt idx="5544">
                  <c:v>8ce5db85-2f3f-4fdc-bef2-d8b25454f985</c:v>
                </c:pt>
                <c:pt idx="5545">
                  <c:v>8ce8c27e-0407-426d-a898-21924ff1dedc</c:v>
                </c:pt>
                <c:pt idx="5546">
                  <c:v>8cec48b2-93cb-4997-8f88-21437f617fbe</c:v>
                </c:pt>
                <c:pt idx="5547">
                  <c:v>8cf67403-122b-461c-aaf8-4f6731605580</c:v>
                </c:pt>
                <c:pt idx="5548">
                  <c:v>8d126ebe-e725-4897-8f86-7f1cf7ef25df</c:v>
                </c:pt>
                <c:pt idx="5549">
                  <c:v>8d3003de-d9af-4ba1-b04f-6f5ecb468e44</c:v>
                </c:pt>
                <c:pt idx="5550">
                  <c:v>8d3024a0-b9ab-4ebe-b435-f34e41d8544b</c:v>
                </c:pt>
                <c:pt idx="5551">
                  <c:v>8d32438d-e3a6-4409-8a5f-dbd3fe01a442</c:v>
                </c:pt>
                <c:pt idx="5552">
                  <c:v>8d387e10-219c-4d65-b33d-6c05f4e92f5c</c:v>
                </c:pt>
                <c:pt idx="5553">
                  <c:v>8d464253-c662-4ce0-8278-f663183245b1</c:v>
                </c:pt>
                <c:pt idx="5554">
                  <c:v>8d480793-0955-4acf-92ff-919b427513f5</c:v>
                </c:pt>
                <c:pt idx="5555">
                  <c:v>8d526e0c-3ff6-482b-b63c-77d012cb1c81</c:v>
                </c:pt>
                <c:pt idx="5556">
                  <c:v>8d5764e8-3f06-48ce-aba5-32f1ab80dffd</c:v>
                </c:pt>
                <c:pt idx="5557">
                  <c:v>8d5ce53c-ede3-45a3-8efd-5ea569218861</c:v>
                </c:pt>
                <c:pt idx="5558">
                  <c:v>8d7982dc-25df-4a96-9f22-4a0fcde7cf04</c:v>
                </c:pt>
                <c:pt idx="5559">
                  <c:v>8d81cc09-dcc3-4ffe-b9a5-be9a51ade953</c:v>
                </c:pt>
                <c:pt idx="5560">
                  <c:v>8d860069-c3d3-43da-8a0e-4c3d544bd5d0</c:v>
                </c:pt>
                <c:pt idx="5561">
                  <c:v>8d860dc2-b77d-4391-aaf9-cff597b0ecf8</c:v>
                </c:pt>
                <c:pt idx="5562">
                  <c:v>8d8adc82-7ae6-4640-8433-83fd3d282969</c:v>
                </c:pt>
                <c:pt idx="5563">
                  <c:v>8d969e14-d617-4403-85a3-9cd41bfb8cdc</c:v>
                </c:pt>
                <c:pt idx="5564">
                  <c:v>8da61af8-6ea9-486a-b8f7-87aa8c63d715</c:v>
                </c:pt>
                <c:pt idx="5565">
                  <c:v>8db23b29-8a36-4b78-b296-3b0e4e16168a</c:v>
                </c:pt>
                <c:pt idx="5566">
                  <c:v>8db98050-387c-44d9-883d-c74dd6d27fb0</c:v>
                </c:pt>
                <c:pt idx="5567">
                  <c:v>8dc596be-31e9-4025-ac7a-f40a252e1e5d</c:v>
                </c:pt>
                <c:pt idx="5568">
                  <c:v>8ddade7e-5f9f-461a-9640-49173f7a64ef</c:v>
                </c:pt>
                <c:pt idx="5569">
                  <c:v>8ddc3b03-9a3b-4c46-a852-2cf8528b4d87</c:v>
                </c:pt>
                <c:pt idx="5570">
                  <c:v>8de5923c-fd50-4a34-800c-4c7083ae12ba</c:v>
                </c:pt>
                <c:pt idx="5571">
                  <c:v>8de84113-5690-4cde-9475-e60d3da616c2</c:v>
                </c:pt>
                <c:pt idx="5572">
                  <c:v>8defd371-15a4-40ef-a487-ebb7a5adc1bf</c:v>
                </c:pt>
                <c:pt idx="5573">
                  <c:v>8df3013d-4734-4d14-aff1-af890314b120</c:v>
                </c:pt>
                <c:pt idx="5574">
                  <c:v>8df64576-2c90-4d7e-8173-4f66f9470f45</c:v>
                </c:pt>
                <c:pt idx="5575">
                  <c:v>8e013164-96d3-401e-97b4-7c80df811364</c:v>
                </c:pt>
                <c:pt idx="5576">
                  <c:v>8e01af9b-eb22-4680-8c74-cc765f234905</c:v>
                </c:pt>
                <c:pt idx="5577">
                  <c:v>8e02838f-15ab-4a62-b769-f9fb0d817266</c:v>
                </c:pt>
                <c:pt idx="5578">
                  <c:v>8e077875-2f52-4b0c-86ee-8aa5fe7a0599</c:v>
                </c:pt>
                <c:pt idx="5579">
                  <c:v>8e0b547f-fe85-4e8f-a78e-90410b8e7467</c:v>
                </c:pt>
                <c:pt idx="5580">
                  <c:v>8e0bea6c-4343-4aa0-adf7-8e15f14f6fcd</c:v>
                </c:pt>
                <c:pt idx="5581">
                  <c:v>8e11a1e9-1ec2-4036-93ca-f784123c1067</c:v>
                </c:pt>
                <c:pt idx="5582">
                  <c:v>8e1e2a87-b504-402b-9084-cd8101aa7e55</c:v>
                </c:pt>
                <c:pt idx="5583">
                  <c:v>8e263226-ccbc-43c0-a4ed-de0d1b97c26e</c:v>
                </c:pt>
                <c:pt idx="5584">
                  <c:v>8e294ffd-e564-45ba-b03a-23fad929b1f7</c:v>
                </c:pt>
                <c:pt idx="5585">
                  <c:v>8e2e6b03-ef6c-474e-a755-cfdd6a1d7ca5</c:v>
                </c:pt>
                <c:pt idx="5586">
                  <c:v>8e330193-f27e-4c6a-8e2c-12e2b7ef6ecb</c:v>
                </c:pt>
                <c:pt idx="5587">
                  <c:v>8e3645f9-409a-4e19-96d1-fbaa857b42a5</c:v>
                </c:pt>
                <c:pt idx="5588">
                  <c:v>8e375947-a7d6-4808-84b4-b3d14e5109b3</c:v>
                </c:pt>
                <c:pt idx="5589">
                  <c:v>8e4629a6-3da6-4a6c-8636-4a7650a3687a</c:v>
                </c:pt>
                <c:pt idx="5590">
                  <c:v>8e47ab31-1340-43c5-9ff5-63dd973fcbb9</c:v>
                </c:pt>
                <c:pt idx="5591">
                  <c:v>8e47eb2d-838c-4dc2-adf4-f7e6d9ddb63b</c:v>
                </c:pt>
                <c:pt idx="5592">
                  <c:v>8e4c3f20-de3a-4656-a125-4ab8f874f321</c:v>
                </c:pt>
                <c:pt idx="5593">
                  <c:v>8e4c6770-e382-4ff4-a379-63d9cf0ccf17</c:v>
                </c:pt>
                <c:pt idx="5594">
                  <c:v>8e5e079b-c0b2-4fd7-8929-e9ecead347ed</c:v>
                </c:pt>
                <c:pt idx="5595">
                  <c:v>8e6358cf-66a7-4abb-b7cf-37ff3ad79884</c:v>
                </c:pt>
                <c:pt idx="5596">
                  <c:v>8e6659c4-93e6-4346-9a28-9165a4938232</c:v>
                </c:pt>
                <c:pt idx="5597">
                  <c:v>8e69a65c-cd51-44b8-890a-770869c5c2e4</c:v>
                </c:pt>
                <c:pt idx="5598">
                  <c:v>8e94192d-8ea1-411c-8fca-419aa35ea555</c:v>
                </c:pt>
                <c:pt idx="5599">
                  <c:v>8e98a875-ae98-4fc3-85ce-0b711fb029a3</c:v>
                </c:pt>
                <c:pt idx="5600">
                  <c:v>8eac247a-155d-4a2b-b6dd-a37eddf2b2cc</c:v>
                </c:pt>
                <c:pt idx="5601">
                  <c:v>8eacf91a-c71c-4d62-b7b8-b946c0c294fb</c:v>
                </c:pt>
                <c:pt idx="5602">
                  <c:v>8ecd4081-3ebd-46ae-b837-ca8bce99a63f</c:v>
                </c:pt>
                <c:pt idx="5603">
                  <c:v>8ed39b73-71a7-457b-a9b3-91b8ee774a7b</c:v>
                </c:pt>
                <c:pt idx="5604">
                  <c:v>8ed46182-5b2f-4de2-9767-65faf74ff38d</c:v>
                </c:pt>
                <c:pt idx="5605">
                  <c:v>8edb31af-de02-4df5-b0e7-34904da7b7c9</c:v>
                </c:pt>
                <c:pt idx="5606">
                  <c:v>8ee182d9-c88a-44e5-872e-e794ee25792e</c:v>
                </c:pt>
                <c:pt idx="5607">
                  <c:v>8ef0ee19-5d82-4b39-8892-cabcc8e0bcdf</c:v>
                </c:pt>
                <c:pt idx="5608">
                  <c:v>8f01049a-5188-4ac0-8ab3-9b017229c99d</c:v>
                </c:pt>
                <c:pt idx="5609">
                  <c:v>8f0156f6-8039-482c-a898-1cc30a13dff6</c:v>
                </c:pt>
                <c:pt idx="5610">
                  <c:v>8f03c37a-7139-4bdc-b8f4-ed71e1429ad3</c:v>
                </c:pt>
                <c:pt idx="5611">
                  <c:v>8f04e1bf-e42c-4e23-9106-1c72315c87ff</c:v>
                </c:pt>
                <c:pt idx="5612">
                  <c:v>8f062d2e-ed24-451b-9c17-fda2434d1d75</c:v>
                </c:pt>
                <c:pt idx="5613">
                  <c:v>8f06c738-60f9-48ff-9279-25d12da8f9b7</c:v>
                </c:pt>
                <c:pt idx="5614">
                  <c:v>8f093e38-d95f-40be-a5ea-7f52fabe25c7</c:v>
                </c:pt>
                <c:pt idx="5615">
                  <c:v>8f0af57a-431d-4d60-93ba-a494619e8b91</c:v>
                </c:pt>
                <c:pt idx="5616">
                  <c:v>8f2daca6-ea21-47fe-9911-49e5fb337284</c:v>
                </c:pt>
                <c:pt idx="5617">
                  <c:v>8f2f2c80-00db-4ef8-b2fd-eabf78000564</c:v>
                </c:pt>
                <c:pt idx="5618">
                  <c:v>8f42f4a0-c19e-40c7-b977-10f92c16aa8f</c:v>
                </c:pt>
                <c:pt idx="5619">
                  <c:v>8f646d6c-69f7-4d36-8e0a-3c2732236672</c:v>
                </c:pt>
                <c:pt idx="5620">
                  <c:v>8f890714-fcc7-4a81-b2d9-4b2d3df3c659</c:v>
                </c:pt>
                <c:pt idx="5621">
                  <c:v>8f8adde8-7aa7-4855-ac68-f44f752c0686</c:v>
                </c:pt>
                <c:pt idx="5622">
                  <c:v>8f9ce4fe-80c4-4f42-bfee-363467e1e2c6</c:v>
                </c:pt>
                <c:pt idx="5623">
                  <c:v>8f9cfa43-e2f0-46ee-a847-79afb1c1263b</c:v>
                </c:pt>
                <c:pt idx="5624">
                  <c:v>8f9fc6f9-4b67-4a10-a475-8819191ec1bb</c:v>
                </c:pt>
                <c:pt idx="5625">
                  <c:v>8fa8d210-227f-4918-9b72-97a7717e446e</c:v>
                </c:pt>
                <c:pt idx="5626">
                  <c:v>8fabfdd5-e135-4762-9b57-b5682887e78e</c:v>
                </c:pt>
                <c:pt idx="5627">
                  <c:v>8fb63ed2-84b4-4d40-8a96-8f1e0b9d8d6f</c:v>
                </c:pt>
                <c:pt idx="5628">
                  <c:v>8fc0a3b4-5cd4-4f9b-b4fa-322649616f6d</c:v>
                </c:pt>
                <c:pt idx="5629">
                  <c:v>8fc301da-be61-468a-97db-f89b64048a37</c:v>
                </c:pt>
                <c:pt idx="5630">
                  <c:v>8fd2c77d-1347-457e-8bf2-d7ae282f9bff</c:v>
                </c:pt>
                <c:pt idx="5631">
                  <c:v>8fd2db09-fe5d-4a81-85a1-665dd2afe871</c:v>
                </c:pt>
                <c:pt idx="5632">
                  <c:v>8fd45998-186b-4014-9380-3199f4369d9a</c:v>
                </c:pt>
                <c:pt idx="5633">
                  <c:v>8fd4c8c9-e0b8-4fd9-8272-298c4350bbd4</c:v>
                </c:pt>
                <c:pt idx="5634">
                  <c:v>8fd61122-c5ba-4afa-b6cd-c7b82db104ab</c:v>
                </c:pt>
                <c:pt idx="5635">
                  <c:v>8fdf99c2-dc23-4680-999f-e852b2270254</c:v>
                </c:pt>
                <c:pt idx="5636">
                  <c:v>8fe14dd7-63d1-408a-a6f4-9a57599f8432</c:v>
                </c:pt>
                <c:pt idx="5637">
                  <c:v>8ff91ef2-0520-471c-918d-63cd2c9d71ea</c:v>
                </c:pt>
                <c:pt idx="5638">
                  <c:v>8ffab66b-51d9-47a2-8880-d3a213e3f02a</c:v>
                </c:pt>
                <c:pt idx="5639">
                  <c:v>900e2f3c-98ea-4c6b-9301-7fc60d98cc09</c:v>
                </c:pt>
                <c:pt idx="5640">
                  <c:v>90175e33-90e0-489f-8ea6-7021e68ad72f</c:v>
                </c:pt>
                <c:pt idx="5641">
                  <c:v>901c9acd-e0c7-4aaf-8e8c-98beb8100eec</c:v>
                </c:pt>
                <c:pt idx="5642">
                  <c:v>90269add-6804-4449-92fa-ef91238ca9f1</c:v>
                </c:pt>
                <c:pt idx="5643">
                  <c:v>9026e392-bfbc-48c5-80af-d1c06a9e82f0</c:v>
                </c:pt>
                <c:pt idx="5644">
                  <c:v>9030bee4-642a-46d5-8a19-552085354be1</c:v>
                </c:pt>
                <c:pt idx="5645">
                  <c:v>90436c79-bc55-4204-b7bd-e4daeb8835b3</c:v>
                </c:pt>
                <c:pt idx="5646">
                  <c:v>9047a6f6-defe-45e1-a44b-512bac9302d7</c:v>
                </c:pt>
                <c:pt idx="5647">
                  <c:v>9051a210-5023-494e-8d3f-ab6685c6d8c0</c:v>
                </c:pt>
                <c:pt idx="5648">
                  <c:v>9054879c-2f9c-4427-b7c5-6ee932386a58</c:v>
                </c:pt>
                <c:pt idx="5649">
                  <c:v>9054ac29-3ab7-4367-afa9-63d4af28ec8b</c:v>
                </c:pt>
                <c:pt idx="5650">
                  <c:v>90567a29-9fae-4d3c-9561-d19c5bd5416b</c:v>
                </c:pt>
                <c:pt idx="5651">
                  <c:v>9059cf1f-b13b-43f4-9447-356ebfb0dc72</c:v>
                </c:pt>
                <c:pt idx="5652">
                  <c:v>90638d40-c901-4fdd-bb70-bea6b4fad950</c:v>
                </c:pt>
                <c:pt idx="5653">
                  <c:v>90699c4f-51b7-4a87-9bfd-117582627827</c:v>
                </c:pt>
                <c:pt idx="5654">
                  <c:v>906a8405-fbd7-4f33-a566-4cbc2d4041eb</c:v>
                </c:pt>
                <c:pt idx="5655">
                  <c:v>907117f2-2458-497c-b08e-40a2af86825f</c:v>
                </c:pt>
                <c:pt idx="5656">
                  <c:v>90737d37-e786-4840-8d4b-4297d9b9835c</c:v>
                </c:pt>
                <c:pt idx="5657">
                  <c:v>9075bbc4-3467-433d-8e03-31abae67ecd4</c:v>
                </c:pt>
                <c:pt idx="5658">
                  <c:v>9077aa0a-6b0a-4a97-88bd-f406a09c8f94</c:v>
                </c:pt>
                <c:pt idx="5659">
                  <c:v>9078bee1-4ea7-409a-8aea-e028076bf8d8</c:v>
                </c:pt>
                <c:pt idx="5660">
                  <c:v>907e9fb0-8fba-4795-959f-7b9565e5130e</c:v>
                </c:pt>
                <c:pt idx="5661">
                  <c:v>9085b244-78fa-4676-8087-becc40abfab9</c:v>
                </c:pt>
                <c:pt idx="5662">
                  <c:v>9086d7b3-682a-4305-8d76-0deb49103da9</c:v>
                </c:pt>
                <c:pt idx="5663">
                  <c:v>908a3752-aa57-4980-b7b7-a92635bbfeb2</c:v>
                </c:pt>
                <c:pt idx="5664">
                  <c:v>909553e0-3f67-4700-844e-2e9fc5c7a7a3</c:v>
                </c:pt>
                <c:pt idx="5665">
                  <c:v>90a2382f-af44-4a25-b1d5-ede7ace1f8ee</c:v>
                </c:pt>
                <c:pt idx="5666">
                  <c:v>90ae4bae-be1c-4c09-aaa4-8bb09ccced14</c:v>
                </c:pt>
                <c:pt idx="5667">
                  <c:v>90bd27d8-78ce-4f0d-beb3-619410fce707</c:v>
                </c:pt>
                <c:pt idx="5668">
                  <c:v>90c69571-90e8-4dea-b3e7-4de0cb9127f2</c:v>
                </c:pt>
                <c:pt idx="5669">
                  <c:v>90ca82d1-e4d4-4c9d-8cd7-7735bd811221</c:v>
                </c:pt>
                <c:pt idx="5670">
                  <c:v>90d9403c-a40c-46a5-9cfb-b53115bc089b</c:v>
                </c:pt>
                <c:pt idx="5671">
                  <c:v>90ed93f5-a821-40fa-af66-4a41466980e0</c:v>
                </c:pt>
                <c:pt idx="5672">
                  <c:v>90f2e3b0-8955-4d47-a341-1f0e5b3989d0</c:v>
                </c:pt>
                <c:pt idx="5673">
                  <c:v>90f3e33a-8474-4349-bb35-fca70f7a2a95</c:v>
                </c:pt>
                <c:pt idx="5674">
                  <c:v>90f475a9-eb58-48ca-85a1-3768435fac07</c:v>
                </c:pt>
                <c:pt idx="5675">
                  <c:v>90fa8199-81b3-42db-8cfb-51fab0490762</c:v>
                </c:pt>
                <c:pt idx="5676">
                  <c:v>91007ede-a7a8-4b80-9b66-cc20b6af0cd1</c:v>
                </c:pt>
                <c:pt idx="5677">
                  <c:v>9110d9fa-9ace-4cb7-84fe-9f13465b93ac</c:v>
                </c:pt>
                <c:pt idx="5678">
                  <c:v>911e995b-1098-4791-a210-16aed773da14</c:v>
                </c:pt>
                <c:pt idx="5679">
                  <c:v>912507a9-9bf0-4cd0-a26d-2001d72e0b57</c:v>
                </c:pt>
                <c:pt idx="5680">
                  <c:v>9126a4fc-307b-4dee-aa8d-511f219c86d5</c:v>
                </c:pt>
                <c:pt idx="5681">
                  <c:v>9130d01c-ec6d-4064-8359-383bcb84cb99</c:v>
                </c:pt>
                <c:pt idx="5682">
                  <c:v>9132b27b-bc34-4e74-8123-79bb873a5c81</c:v>
                </c:pt>
                <c:pt idx="5683">
                  <c:v>91410a86-2693-4f8e-8d70-54b953f7ed56</c:v>
                </c:pt>
                <c:pt idx="5684">
                  <c:v>9149eaa6-7733-41ff-a9ad-d1b79d94bc1a</c:v>
                </c:pt>
                <c:pt idx="5685">
                  <c:v>915fad7b-48a9-4035-bed0-91103e70857d</c:v>
                </c:pt>
                <c:pt idx="5686">
                  <c:v>91606cab-31bc-42cc-8991-678b4854605f</c:v>
                </c:pt>
                <c:pt idx="5687">
                  <c:v>9176bf8d-fd47-436a-88db-9262f7047584</c:v>
                </c:pt>
                <c:pt idx="5688">
                  <c:v>9184a691-62fc-478c-b50b-1c829b5a6189</c:v>
                </c:pt>
                <c:pt idx="5689">
                  <c:v>918e6580-786a-4f49-81c7-3c9c1101c02e</c:v>
                </c:pt>
                <c:pt idx="5690">
                  <c:v>9192ecd4-b961-46ae-85fa-931020c79fcb</c:v>
                </c:pt>
                <c:pt idx="5691">
                  <c:v>91961d95-dc16-4c26-89dd-4bdaac2ecc6b</c:v>
                </c:pt>
                <c:pt idx="5692">
                  <c:v>919da03f-af3b-4ebd-89d0-2b32eae5161f</c:v>
                </c:pt>
                <c:pt idx="5693">
                  <c:v>919de73a-bc65-4cc2-8bc7-fcf708d4337e</c:v>
                </c:pt>
                <c:pt idx="5694">
                  <c:v>91b3652f-6699-4a23-a226-55a1b87bacab</c:v>
                </c:pt>
                <c:pt idx="5695">
                  <c:v>91b79635-34b5-461e-9d06-dc0e8fed4f59</c:v>
                </c:pt>
                <c:pt idx="5696">
                  <c:v>91be11fa-5093-4a62-a957-a5696a47cba8</c:v>
                </c:pt>
                <c:pt idx="5697">
                  <c:v>91c2fca4-0c8a-4dee-b751-69ae1207edca</c:v>
                </c:pt>
                <c:pt idx="5698">
                  <c:v>91c51f12-b059-4e1d-a904-642ddff1a16b</c:v>
                </c:pt>
                <c:pt idx="5699">
                  <c:v>91caeab3-d8ac-414d-bed7-9f9676adb63d</c:v>
                </c:pt>
                <c:pt idx="5700">
                  <c:v>91cb1a52-1757-4674-8317-bb8c461e6589</c:v>
                </c:pt>
                <c:pt idx="5701">
                  <c:v>91d62927-9de5-4233-8f3d-76bd3f97f440</c:v>
                </c:pt>
                <c:pt idx="5702">
                  <c:v>91e5e061-ed95-450f-b280-8216aa98ed23</c:v>
                </c:pt>
                <c:pt idx="5703">
                  <c:v>91e5e150-cc1b-43ac-8f41-9a4816ac0816</c:v>
                </c:pt>
                <c:pt idx="5704">
                  <c:v>91ec3372-cb4d-4ac3-9884-bb6e3993c6a9</c:v>
                </c:pt>
                <c:pt idx="5705">
                  <c:v>91ec5faa-48f1-47ac-b13c-4a6136193152</c:v>
                </c:pt>
                <c:pt idx="5706">
                  <c:v>91ed0245-6d34-4b6f-8395-d95d67d19311</c:v>
                </c:pt>
                <c:pt idx="5707">
                  <c:v>91f01d55-19de-4fb9-b26f-e253ae755d1f</c:v>
                </c:pt>
                <c:pt idx="5708">
                  <c:v>920ddd7f-c8f2-4703-af88-4cd4b4fda699</c:v>
                </c:pt>
                <c:pt idx="5709">
                  <c:v>92111d20-ec1e-476d-ad26-ccc69673005d</c:v>
                </c:pt>
                <c:pt idx="5710">
                  <c:v>9213bc44-47e7-4b78-9b92-41d1736b6d97</c:v>
                </c:pt>
                <c:pt idx="5711">
                  <c:v>921cf41f-df01-4890-819b-c587b92d30f3</c:v>
                </c:pt>
                <c:pt idx="5712">
                  <c:v>92299a24-0ce2-4d86-b5b6-ef4143072b3c</c:v>
                </c:pt>
                <c:pt idx="5713">
                  <c:v>922af22e-7c52-4249-b410-edad32eb66cc</c:v>
                </c:pt>
                <c:pt idx="5714">
                  <c:v>922e05d6-b9b2-4b08-af60-fce0781e0b36</c:v>
                </c:pt>
                <c:pt idx="5715">
                  <c:v>9230c647-c2df-4975-9f88-53840e28e5ad</c:v>
                </c:pt>
                <c:pt idx="5716">
                  <c:v>9236dce9-1ada-4615-8734-c1a900604e85</c:v>
                </c:pt>
                <c:pt idx="5717">
                  <c:v>923d6108-1352-459d-a031-0af841a5375d</c:v>
                </c:pt>
                <c:pt idx="5718">
                  <c:v>923fe61d-7a7e-44c1-a0e2-1f04fa19bce7</c:v>
                </c:pt>
                <c:pt idx="5719">
                  <c:v>92454cc9-b912-4047-b0ab-574037e20825</c:v>
                </c:pt>
                <c:pt idx="5720">
                  <c:v>924b1cfd-9048-4bd5-8260-ab9926758a01</c:v>
                </c:pt>
                <c:pt idx="5721">
                  <c:v>924bbe7f-184a-4ca5-a820-a4bd4d2b3eff</c:v>
                </c:pt>
                <c:pt idx="5722">
                  <c:v>9255a936-29c6-4f4c-9362-a47d466ab54d</c:v>
                </c:pt>
                <c:pt idx="5723">
                  <c:v>92572ffe-0843-45cb-9d29-99a7625d618a</c:v>
                </c:pt>
                <c:pt idx="5724">
                  <c:v>925cdb2b-e786-4449-a3cb-973c019ffd51</c:v>
                </c:pt>
                <c:pt idx="5725">
                  <c:v>926d7c99-0d5e-4283-bb2d-128ac4280107</c:v>
                </c:pt>
                <c:pt idx="5726">
                  <c:v>926f3c54-e0b8-45da-93b2-39bbc50bf04c</c:v>
                </c:pt>
                <c:pt idx="5727">
                  <c:v>9281a31a-a6d1-4a74-b646-000eda3494cf</c:v>
                </c:pt>
                <c:pt idx="5728">
                  <c:v>92825b38-34ea-4838-bff8-2e9b50c4235b</c:v>
                </c:pt>
                <c:pt idx="5729">
                  <c:v>92874da6-3720-4f3d-a62e-a1a1425d39c4</c:v>
                </c:pt>
                <c:pt idx="5730">
                  <c:v>929a0d95-2730-437d-8265-12b9a4454bde</c:v>
                </c:pt>
                <c:pt idx="5731">
                  <c:v>929a5ab0-c83c-424d-aa4b-77c777445e61</c:v>
                </c:pt>
                <c:pt idx="5732">
                  <c:v>929c0cfa-99aa-4a46-bcea-d5ff05e31a2a</c:v>
                </c:pt>
                <c:pt idx="5733">
                  <c:v>92a108aa-b088-490b-a388-132cef9785e8</c:v>
                </c:pt>
                <c:pt idx="5734">
                  <c:v>92aae1f8-9e22-40a4-9457-85a8dbb696b9</c:v>
                </c:pt>
                <c:pt idx="5735">
                  <c:v>92b2d010-7adb-40a1-8b88-e82ba097aaf0</c:v>
                </c:pt>
                <c:pt idx="5736">
                  <c:v>92bb010a-ba99-481d-8df0-2088c9408554</c:v>
                </c:pt>
                <c:pt idx="5737">
                  <c:v>92c0050a-ea54-45a1-8dd3-09d4e98bab67</c:v>
                </c:pt>
                <c:pt idx="5738">
                  <c:v>92c8ff25-6a72-403c-9314-bde68edfa0bd</c:v>
                </c:pt>
                <c:pt idx="5739">
                  <c:v>92d12a9d-febf-4d62-adf2-3f3f7cfac71c</c:v>
                </c:pt>
                <c:pt idx="5740">
                  <c:v>92d43434-29ca-4f98-9fb4-356672a31310</c:v>
                </c:pt>
                <c:pt idx="5741">
                  <c:v>92d6e2e0-5e1d-4704-93e1-24bfdb573c0a</c:v>
                </c:pt>
                <c:pt idx="5742">
                  <c:v>92d7549a-8864-4ba1-94b2-39f29774b752</c:v>
                </c:pt>
                <c:pt idx="5743">
                  <c:v>92e60d11-936f-4cae-8f23-4c54df1c69ba</c:v>
                </c:pt>
                <c:pt idx="5744">
                  <c:v>92e6eed5-6d68-40ee-ada4-25634e191129</c:v>
                </c:pt>
                <c:pt idx="5745">
                  <c:v>92f4a3f7-47ea-4ff2-a28d-85af3edaff37</c:v>
                </c:pt>
                <c:pt idx="5746">
                  <c:v>92fb2474-cb36-42a1-8478-861d4f2bcd15</c:v>
                </c:pt>
                <c:pt idx="5747">
                  <c:v>92fba28b-5f84-411d-bcb7-b4e76ae4178e</c:v>
                </c:pt>
                <c:pt idx="5748">
                  <c:v>92fd76ce-4bb7-4d93-8c54-05c1563eb391</c:v>
                </c:pt>
                <c:pt idx="5749">
                  <c:v>93003653-6e6d-45a0-b82c-9ea88afa867e</c:v>
                </c:pt>
                <c:pt idx="5750">
                  <c:v>9300efa6-27f1-44a2-85b8-636db1f534cd</c:v>
                </c:pt>
                <c:pt idx="5751">
                  <c:v>930586cf-b79e-4df5-a529-c69378e2a09c</c:v>
                </c:pt>
                <c:pt idx="5752">
                  <c:v>93080aea-accc-4c0e-943c-c430adfa7087</c:v>
                </c:pt>
                <c:pt idx="5753">
                  <c:v>9308edd5-4460-4ce8-a8ed-eba6faed1ce0</c:v>
                </c:pt>
                <c:pt idx="5754">
                  <c:v>930fd3bd-08df-4cf1-ab7c-93527e26aacd</c:v>
                </c:pt>
                <c:pt idx="5755">
                  <c:v>93122bb0-8a47-49b6-aab4-cf4a00c8e596</c:v>
                </c:pt>
                <c:pt idx="5756">
                  <c:v>932d7318-ed50-4ea6-b909-d84d4ded2192</c:v>
                </c:pt>
                <c:pt idx="5757">
                  <c:v>933ae244-d9e2-4b7c-812c-cafb87f5ae8a</c:v>
                </c:pt>
                <c:pt idx="5758">
                  <c:v>935b9c74-4f0b-42d7-a174-19764c4ee0bf</c:v>
                </c:pt>
                <c:pt idx="5759">
                  <c:v>9360a2d1-3ec4-433d-9171-4da3dc51e3a3</c:v>
                </c:pt>
                <c:pt idx="5760">
                  <c:v>936e7d34-fdf3-4d1f-8450-abad571f051a</c:v>
                </c:pt>
                <c:pt idx="5761">
                  <c:v>9371cd5b-e87a-4812-8432-eb85d8e07562</c:v>
                </c:pt>
                <c:pt idx="5762">
                  <c:v>93781814-4618-44c7-b2d9-cbfc1bb0805d</c:v>
                </c:pt>
                <c:pt idx="5763">
                  <c:v>937c7ed7-ebe7-4fd9-9ba4-55ac8765b2c7</c:v>
                </c:pt>
                <c:pt idx="5764">
                  <c:v>937db121-fa6f-4ac8-9a0b-e71882ead5f5</c:v>
                </c:pt>
                <c:pt idx="5765">
                  <c:v>93845758-0d23-46b3-aff9-24589c3fa9f4</c:v>
                </c:pt>
                <c:pt idx="5766">
                  <c:v>9387813e-d76f-4dc9-8eb5-fd2643cb50dd</c:v>
                </c:pt>
                <c:pt idx="5767">
                  <c:v>938c8915-49a4-41b3-bcc6-07b977f6842f</c:v>
                </c:pt>
                <c:pt idx="5768">
                  <c:v>93969a47-d0e8-4502-81c4-6c1aa298ba51</c:v>
                </c:pt>
                <c:pt idx="5769">
                  <c:v>9397f57b-5b88-4b3e-8841-ccec3f0a6ef2</c:v>
                </c:pt>
                <c:pt idx="5770">
                  <c:v>93985d6a-3238-4448-a0d4-cea0b463cf6c</c:v>
                </c:pt>
                <c:pt idx="5771">
                  <c:v>93996515-d187-46da-a0be-a687083c510b</c:v>
                </c:pt>
                <c:pt idx="5772">
                  <c:v>939b3498-0c0a-4615-b0aa-1c87ce525814</c:v>
                </c:pt>
                <c:pt idx="5773">
                  <c:v>93a471a4-11b0-4433-ad5b-1e8d58210e43</c:v>
                </c:pt>
                <c:pt idx="5774">
                  <c:v>93a56444-7edf-4d1e-bd1e-95e6c75f2779</c:v>
                </c:pt>
                <c:pt idx="5775">
                  <c:v>93abc2df-1a1f-4f60-be34-99a090023c52</c:v>
                </c:pt>
                <c:pt idx="5776">
                  <c:v>93ad1fe6-1e11-4b55-9d89-c937cec041e5</c:v>
                </c:pt>
                <c:pt idx="5777">
                  <c:v>93b0456a-ea9b-4492-bc6c-72031417ed64</c:v>
                </c:pt>
                <c:pt idx="5778">
                  <c:v>93b9f7ef-a859-4d8a-b992-15d153848126</c:v>
                </c:pt>
                <c:pt idx="5779">
                  <c:v>93c3c3ab-ad45-4467-89a1-29e2e6326969</c:v>
                </c:pt>
                <c:pt idx="5780">
                  <c:v>93c61d7f-d543-4410-ab6b-65154bb9b988</c:v>
                </c:pt>
                <c:pt idx="5781">
                  <c:v>93c818cf-e4e6-4be7-a4f2-631993ecd231</c:v>
                </c:pt>
                <c:pt idx="5782">
                  <c:v>93cfb5d7-1972-4a58-ab72-ffca495614fd</c:v>
                </c:pt>
                <c:pt idx="5783">
                  <c:v>93d6910e-ce5b-445c-9b6b-4a9c46a00482</c:v>
                </c:pt>
                <c:pt idx="5784">
                  <c:v>93dbf350-6351-42f5-b60a-be59040894a1</c:v>
                </c:pt>
                <c:pt idx="5785">
                  <c:v>93e2305c-1e4e-411a-9f02-46ab9c29d3a0</c:v>
                </c:pt>
                <c:pt idx="5786">
                  <c:v>93ebc633-fd89-49d2-9f85-fe40996cfa8b</c:v>
                </c:pt>
                <c:pt idx="5787">
                  <c:v>93f10b48-1c06-4840-96bb-4418a3f4ec2f</c:v>
                </c:pt>
                <c:pt idx="5788">
                  <c:v>93fbec3a-46bf-4c49-8fd3-a2a821ca36f4</c:v>
                </c:pt>
                <c:pt idx="5789">
                  <c:v>94075163-8fe0-47d9-b068-baedca5ad4ba</c:v>
                </c:pt>
                <c:pt idx="5790">
                  <c:v>94120759-6ff6-40ce-ba82-9fc38f1eda02</c:v>
                </c:pt>
                <c:pt idx="5791">
                  <c:v>94220150-5a1d-4bcb-90d4-90c84c3b9967</c:v>
                </c:pt>
                <c:pt idx="5792">
                  <c:v>9422a94e-e349-4d86-8cd7-4b8661a7fac9</c:v>
                </c:pt>
                <c:pt idx="5793">
                  <c:v>9423f98e-d64e-45b8-8f56-1923db8c88d0</c:v>
                </c:pt>
                <c:pt idx="5794">
                  <c:v>9435f5de-f43b-4d49-b8fd-622bcb4b347b</c:v>
                </c:pt>
                <c:pt idx="5795">
                  <c:v>943a81ec-2893-49c4-9f69-ffa38f43daa6</c:v>
                </c:pt>
                <c:pt idx="5796">
                  <c:v>943c3628-783a-43c9-add7-cc65eeab26c7</c:v>
                </c:pt>
                <c:pt idx="5797">
                  <c:v>943c3945-e1f0-4da6-bac1-e9eaa6c9ff48</c:v>
                </c:pt>
                <c:pt idx="5798">
                  <c:v>94557fdc-e1fc-4cc9-a8c2-d91d16a2bf0d</c:v>
                </c:pt>
                <c:pt idx="5799">
                  <c:v>94585d0d-7635-48ff-879a-aaf0d2b4e81a</c:v>
                </c:pt>
                <c:pt idx="5800">
                  <c:v>945f8ac7-b9de-4ab3-bd69-1a91f37c9f57</c:v>
                </c:pt>
                <c:pt idx="5801">
                  <c:v>9467cb7f-b634-440a-84aa-0edc6e72f2bc</c:v>
                </c:pt>
                <c:pt idx="5802">
                  <c:v>9467f94a-d047-456e-a7b3-2c9923032509</c:v>
                </c:pt>
                <c:pt idx="5803">
                  <c:v>946a90a8-f3ce-44db-9cca-ae85132d8581</c:v>
                </c:pt>
                <c:pt idx="5804">
                  <c:v>9472bf52-ab5d-4e5a-85c6-46839909c1c8</c:v>
                </c:pt>
                <c:pt idx="5805">
                  <c:v>947f546a-2fa1-4b7f-9a73-7cc85e17aaba</c:v>
                </c:pt>
                <c:pt idx="5806">
                  <c:v>947fb767-6828-4ddf-8e52-e0195dd0591d</c:v>
                </c:pt>
                <c:pt idx="5807">
                  <c:v>9480a2e9-76b9-4256-9997-e2993ace705c</c:v>
                </c:pt>
                <c:pt idx="5808">
                  <c:v>949190fd-a92e-4493-bfb7-a92041b77e9f</c:v>
                </c:pt>
                <c:pt idx="5809">
                  <c:v>94ab1add-f6c1-460c-ace6-d87d04a37c8b</c:v>
                </c:pt>
                <c:pt idx="5810">
                  <c:v>94acce80-ae1d-4ab8-9302-b2a27d1abbc2</c:v>
                </c:pt>
                <c:pt idx="5811">
                  <c:v>94acfd7a-9b42-459d-bc27-9565b62cf65a</c:v>
                </c:pt>
                <c:pt idx="5812">
                  <c:v>94bde5ce-3ace-49bc-9261-71071543e935</c:v>
                </c:pt>
                <c:pt idx="5813">
                  <c:v>94bf5c09-aedb-4586-8cf9-7fc628eb4ab7</c:v>
                </c:pt>
                <c:pt idx="5814">
                  <c:v>94c12f97-4626-469a-982c-745b30aa3aff</c:v>
                </c:pt>
                <c:pt idx="5815">
                  <c:v>94c7b9f2-da10-4e8d-bab3-f19d35732cf1</c:v>
                </c:pt>
                <c:pt idx="5816">
                  <c:v>94c99ff6-847e-411c-aa06-be72afe88e96</c:v>
                </c:pt>
                <c:pt idx="5817">
                  <c:v>94cb3409-053b-4fc0-8f58-d96cebb26f88</c:v>
                </c:pt>
                <c:pt idx="5818">
                  <c:v>94cb7cfd-875c-414e-8544-e13334737410</c:v>
                </c:pt>
                <c:pt idx="5819">
                  <c:v>94d02a1d-806f-47af-a646-a5b1d1f7faec</c:v>
                </c:pt>
                <c:pt idx="5820">
                  <c:v>94d3612d-c97a-4758-97da-e05accfee19a</c:v>
                </c:pt>
                <c:pt idx="5821">
                  <c:v>94d95db8-9201-45c7-9719-820112d0ccd4</c:v>
                </c:pt>
                <c:pt idx="5822">
                  <c:v>94dba31f-ab5e-4503-8886-d2f6427a203e</c:v>
                </c:pt>
                <c:pt idx="5823">
                  <c:v>94e94e07-185e-4a74-ae81-f919bd2bda48</c:v>
                </c:pt>
                <c:pt idx="5824">
                  <c:v>94f1dc4a-0822-4a69-8685-31ea91f1bfd0</c:v>
                </c:pt>
                <c:pt idx="5825">
                  <c:v>94f6df10-de5d-43e8-a513-d47f30354bd7</c:v>
                </c:pt>
                <c:pt idx="5826">
                  <c:v>94fb9d08-bc32-4dd5-965a-cabe0976e6f5</c:v>
                </c:pt>
                <c:pt idx="5827">
                  <c:v>94fc0f46-c71c-4e2b-95ca-d4ac9d964877</c:v>
                </c:pt>
                <c:pt idx="5828">
                  <c:v>950c4e62-69e2-4bf3-8e6d-221937063b51</c:v>
                </c:pt>
                <c:pt idx="5829">
                  <c:v>9523737e-d9c1-480d-ad70-eafc0598375f</c:v>
                </c:pt>
                <c:pt idx="5830">
                  <c:v>952a5328-db2b-4c88-a475-4f696408a883</c:v>
                </c:pt>
                <c:pt idx="5831">
                  <c:v>95308c63-ccd9-4e9f-b448-01213c9df702</c:v>
                </c:pt>
                <c:pt idx="5832">
                  <c:v>9531e20f-e896-412e-b5a6-11704aab6c3e</c:v>
                </c:pt>
                <c:pt idx="5833">
                  <c:v>953817d5-163c-4455-97e4-30cfdfcc5267</c:v>
                </c:pt>
                <c:pt idx="5834">
                  <c:v>95445c18-7a8d-4ee9-9509-6bc923eacac1</c:v>
                </c:pt>
                <c:pt idx="5835">
                  <c:v>95456898-dcd2-412c-a500-7a9b5dc91d4a</c:v>
                </c:pt>
                <c:pt idx="5836">
                  <c:v>95468118-4efb-447b-b978-1593a8e2c6e1</c:v>
                </c:pt>
                <c:pt idx="5837">
                  <c:v>9556f3b4-29ca-419d-84d2-99919aa5c241</c:v>
                </c:pt>
                <c:pt idx="5838">
                  <c:v>95613c15-5fdd-4522-beda-cec832fdd546</c:v>
                </c:pt>
                <c:pt idx="5839">
                  <c:v>95682b86-d87b-4c6b-a1b9-39dd54149e85</c:v>
                </c:pt>
                <c:pt idx="5840">
                  <c:v>957406aa-99ed-4120-b72c-b0cc4abbc175</c:v>
                </c:pt>
                <c:pt idx="5841">
                  <c:v>9574d4b4-8112-4e1e-a0b8-104c956dc142</c:v>
                </c:pt>
                <c:pt idx="5842">
                  <c:v>957e4beb-4f97-4a79-94ef-dabb136834fd</c:v>
                </c:pt>
                <c:pt idx="5843">
                  <c:v>957f1f6b-b31d-4639-99d1-d5fa902e6da2</c:v>
                </c:pt>
                <c:pt idx="5844">
                  <c:v>95855bd6-d7aa-4cbb-92d8-ef1479e6c2c8</c:v>
                </c:pt>
                <c:pt idx="5845">
                  <c:v>95870548-5fc2-4346-ab27-a12c9f812c56</c:v>
                </c:pt>
                <c:pt idx="5846">
                  <c:v>959624a6-cd2f-4da1-ac41-b6f6f7ff19f4</c:v>
                </c:pt>
                <c:pt idx="5847">
                  <c:v>95b6914c-d4cc-4aea-87ac-eee8be6be624</c:v>
                </c:pt>
                <c:pt idx="5848">
                  <c:v>95c2f3aa-f4f1-4b13-828d-9c6e2c6f0cee</c:v>
                </c:pt>
                <c:pt idx="5849">
                  <c:v>95c72cb0-2815-4176-83c0-46d568d55681</c:v>
                </c:pt>
                <c:pt idx="5850">
                  <c:v>95cc2621-f5d2-4f38-b4a5-dfe750eb6239</c:v>
                </c:pt>
                <c:pt idx="5851">
                  <c:v>95e81e78-ace8-439d-a364-b3d57579de0d</c:v>
                </c:pt>
                <c:pt idx="5852">
                  <c:v>95eb100c-2a81-4d87-8c07-aa141b3fd06b</c:v>
                </c:pt>
                <c:pt idx="5853">
                  <c:v>95f5da23-315c-41be-af0b-7420d5003e8f</c:v>
                </c:pt>
                <c:pt idx="5854">
                  <c:v>960146a2-762e-4a16-b597-f9058841cd2b</c:v>
                </c:pt>
                <c:pt idx="5855">
                  <c:v>96055ae1-9d1f-4a9b-8e0e-40b05d949fca</c:v>
                </c:pt>
                <c:pt idx="5856">
                  <c:v>96056667-bc52-4684-8944-efa180b83641</c:v>
                </c:pt>
                <c:pt idx="5857">
                  <c:v>961a54d0-6024-4964-a794-7bb2b4351400</c:v>
                </c:pt>
                <c:pt idx="5858">
                  <c:v>961eef27-10ad-4da0-9d3f-86e891ca1d33</c:v>
                </c:pt>
                <c:pt idx="5859">
                  <c:v>961f9200-3f92-461c-8e79-1ffb85afec09</c:v>
                </c:pt>
                <c:pt idx="5860">
                  <c:v>96252da4-a102-43fe-8215-859ce73a660c</c:v>
                </c:pt>
                <c:pt idx="5861">
                  <c:v>96265a25-85c1-423e-8e05-f42d727fe133</c:v>
                </c:pt>
                <c:pt idx="5862">
                  <c:v>962b00f0-5f86-4bd2-b50d-301725ac4523</c:v>
                </c:pt>
                <c:pt idx="5863">
                  <c:v>962b5cf0-d58b-4076-b4de-d00625ddb01b</c:v>
                </c:pt>
                <c:pt idx="5864">
                  <c:v>963d6aa6-d0ce-4af0-9964-d465ad2dc948</c:v>
                </c:pt>
                <c:pt idx="5865">
                  <c:v>963dc69c-54f1-4f59-8332-d98af9eaa3fa</c:v>
                </c:pt>
                <c:pt idx="5866">
                  <c:v>963f83cb-2598-49b8-85d3-60ce33a55427</c:v>
                </c:pt>
                <c:pt idx="5867">
                  <c:v>963fe3cd-e066-451f-aca2-90147dc03d7b</c:v>
                </c:pt>
                <c:pt idx="5868">
                  <c:v>9645a03a-0009-4cfd-9c02-823a7dd62ebf</c:v>
                </c:pt>
                <c:pt idx="5869">
                  <c:v>964eb932-71b8-438a-a5e7-efdc048f0288</c:v>
                </c:pt>
                <c:pt idx="5870">
                  <c:v>96511a95-c3d7-41fc-825c-52202cbe32f3</c:v>
                </c:pt>
                <c:pt idx="5871">
                  <c:v>9652bb3b-f679-4b3f-9cc4-ebc25de3e1c7</c:v>
                </c:pt>
                <c:pt idx="5872">
                  <c:v>9661eaef-be70-45f1-a169-f9a4decb67c6</c:v>
                </c:pt>
                <c:pt idx="5873">
                  <c:v>96668ad3-6219-49c5-aee7-5634c50c7d99</c:v>
                </c:pt>
                <c:pt idx="5874">
                  <c:v>96678d1c-f7e6-4762-bcd8-d3593c734835</c:v>
                </c:pt>
                <c:pt idx="5875">
                  <c:v>9674c2ff-93d0-4ca8-828c-4ad608b71b78</c:v>
                </c:pt>
                <c:pt idx="5876">
                  <c:v>968710c3-3377-44b8-908a-cd01cb270694</c:v>
                </c:pt>
                <c:pt idx="5877">
                  <c:v>968adfd5-fa6b-49fc-8387-c9ae35b55ff0</c:v>
                </c:pt>
                <c:pt idx="5878">
                  <c:v>968cab2d-8995-4a07-babc-ed8f11738d60</c:v>
                </c:pt>
                <c:pt idx="5879">
                  <c:v>96906b23-e3e3-42eb-9249-edd4a41442b4</c:v>
                </c:pt>
                <c:pt idx="5880">
                  <c:v>96936b68-9bc1-4284-aab8-7a1dfcb5a094</c:v>
                </c:pt>
                <c:pt idx="5881">
                  <c:v>96953db9-5166-4d30-943e-8e87ea808d46</c:v>
                </c:pt>
                <c:pt idx="5882">
                  <c:v>969cb8ae-4cc2-449a-8996-8b76568120fe</c:v>
                </c:pt>
                <c:pt idx="5883">
                  <c:v>96a3c0c4-2237-4fb5-9745-2da70333b160</c:v>
                </c:pt>
                <c:pt idx="5884">
                  <c:v>96ab2fe8-9432-49e0-aa6e-779cc671572f</c:v>
                </c:pt>
                <c:pt idx="5885">
                  <c:v>96b46f84-f011-4e2e-9f13-c01961290f9a</c:v>
                </c:pt>
                <c:pt idx="5886">
                  <c:v>96c5d267-4531-4700-885c-e4969a60763c</c:v>
                </c:pt>
                <c:pt idx="5887">
                  <c:v>96d52c65-e338-493f-863b-cb0a8f7d04ce</c:v>
                </c:pt>
                <c:pt idx="5888">
                  <c:v>96df7908-2928-4091-be1e-f7943d01c380</c:v>
                </c:pt>
                <c:pt idx="5889">
                  <c:v>96e1dd24-5160-453e-8804-bef07a58c357</c:v>
                </c:pt>
                <c:pt idx="5890">
                  <c:v>96eaf788-61aa-4aef-9e5b-82882207fd6b</c:v>
                </c:pt>
                <c:pt idx="5891">
                  <c:v>96eee384-d5c8-4bee-ab3c-1d5f8d5cdb50</c:v>
                </c:pt>
                <c:pt idx="5892">
                  <c:v>96f6d66b-62f1-4ce4-95b6-3d21d09d81a0</c:v>
                </c:pt>
                <c:pt idx="5893">
                  <c:v>970808df-c192-453d-8300-76099153babc</c:v>
                </c:pt>
                <c:pt idx="5894">
                  <c:v>97091afb-60a0-4603-92c4-546d5d63d89d</c:v>
                </c:pt>
                <c:pt idx="5895">
                  <c:v>971d2b91-5a55-4396-a807-9f8645783c01</c:v>
                </c:pt>
                <c:pt idx="5896">
                  <c:v>9732a93e-c1af-477c-9f17-cd27b2d12b14</c:v>
                </c:pt>
                <c:pt idx="5897">
                  <c:v>97352edf-86f0-4da9-9fce-0b2b223d4008</c:v>
                </c:pt>
                <c:pt idx="5898">
                  <c:v>974b5c86-c266-4156-82e2-783802435e83</c:v>
                </c:pt>
                <c:pt idx="5899">
                  <c:v>9754005e-df47-4936-96dc-553adf9b1a72</c:v>
                </c:pt>
                <c:pt idx="5900">
                  <c:v>975ebc19-7032-4240-aa0f-7af794d10069</c:v>
                </c:pt>
                <c:pt idx="5901">
                  <c:v>97608a9c-80a4-4ea3-930f-a8f73af951a3</c:v>
                </c:pt>
                <c:pt idx="5902">
                  <c:v>9760e8bb-9e4b-455d-85f5-95eaa016ca0f</c:v>
                </c:pt>
                <c:pt idx="5903">
                  <c:v>9766ef94-c6f2-43ec-abb6-016c479db438</c:v>
                </c:pt>
                <c:pt idx="5904">
                  <c:v>976c06ad-d3c9-4676-897e-113dfc3a146c</c:v>
                </c:pt>
                <c:pt idx="5905">
                  <c:v>976e79e5-f6a4-477a-988f-af6d48f18017</c:v>
                </c:pt>
                <c:pt idx="5906">
                  <c:v>976e8342-66de-43cb-befe-816eccf0c04e</c:v>
                </c:pt>
                <c:pt idx="5907">
                  <c:v>97719fb0-f72c-4075-a8de-fa1646b9651f</c:v>
                </c:pt>
                <c:pt idx="5908">
                  <c:v>9773f0fe-6050-4891-904a-41a06e609e5d</c:v>
                </c:pt>
                <c:pt idx="5909">
                  <c:v>977e3286-1b41-4f63-9483-8e0a9d8ee8ce</c:v>
                </c:pt>
                <c:pt idx="5910">
                  <c:v>97861b58-5612-4d6b-b673-fb8b3e236779</c:v>
                </c:pt>
                <c:pt idx="5911">
                  <c:v>978e66d2-21f3-4249-8dcc-40f93ebacd3b</c:v>
                </c:pt>
                <c:pt idx="5912">
                  <c:v>97a6c7d0-a03c-4ba2-a34c-f292726ecc7a</c:v>
                </c:pt>
                <c:pt idx="5913">
                  <c:v>97a8f0cc-9105-417b-86c0-be192c78fc18</c:v>
                </c:pt>
                <c:pt idx="5914">
                  <c:v>97a8ffd3-ee25-4dd8-b967-9e784b9d4490</c:v>
                </c:pt>
                <c:pt idx="5915">
                  <c:v>97a9c5b0-27b1-44a6-922c-8d54aa35a2a4</c:v>
                </c:pt>
                <c:pt idx="5916">
                  <c:v>97ada2d1-56d0-42c7-9664-fc4a8ef0f34e</c:v>
                </c:pt>
                <c:pt idx="5917">
                  <c:v>97b11dd4-0b8f-4c6e-85f6-3c7a12428cdb</c:v>
                </c:pt>
                <c:pt idx="5918">
                  <c:v>97b7d029-fc59-44b1-b8b8-4fede43bd81e</c:v>
                </c:pt>
                <c:pt idx="5919">
                  <c:v>97b88ad9-d8e8-4a25-a622-7be6b8740000</c:v>
                </c:pt>
                <c:pt idx="5920">
                  <c:v>97bedc2d-3cdf-4973-9691-3c3a3c161732</c:v>
                </c:pt>
                <c:pt idx="5921">
                  <c:v>97bf16fe-accf-47ed-8d94-a30183efe47c</c:v>
                </c:pt>
                <c:pt idx="5922">
                  <c:v>97bf4ba3-719f-4330-a6bd-0c6165ab9cd8</c:v>
                </c:pt>
                <c:pt idx="5923">
                  <c:v>97cbd152-4e2a-4d1e-8375-37e4152981f2</c:v>
                </c:pt>
                <c:pt idx="5924">
                  <c:v>97ce8d13-8cc8-40ee-8d7b-4654d4abf6f0</c:v>
                </c:pt>
                <c:pt idx="5925">
                  <c:v>97d129ce-356e-4bdd-a2bc-35193a0c16c7</c:v>
                </c:pt>
                <c:pt idx="5926">
                  <c:v>97d434c6-d1b7-41ef-b5e9-f8b790c140f7</c:v>
                </c:pt>
                <c:pt idx="5927">
                  <c:v>97e31208-95e7-4672-bd1a-3429a299ecbd</c:v>
                </c:pt>
                <c:pt idx="5928">
                  <c:v>97e4fe36-7128-4d53-90cf-a5c09b754776</c:v>
                </c:pt>
                <c:pt idx="5929">
                  <c:v>97e52dcb-3e35-46ba-98fb-b4ff8b4acd23</c:v>
                </c:pt>
                <c:pt idx="5930">
                  <c:v>97e62c64-3df1-4d18-b8c2-a942a0233b12</c:v>
                </c:pt>
                <c:pt idx="5931">
                  <c:v>97e96493-ed4f-4a04-8532-ffa4c142ca5a</c:v>
                </c:pt>
                <c:pt idx="5932">
                  <c:v>97f1c375-4711-462b-b93b-8119ec6b7ca2</c:v>
                </c:pt>
                <c:pt idx="5933">
                  <c:v>97f54c6e-c8b1-445b-a88c-324e91b7e6cd</c:v>
                </c:pt>
                <c:pt idx="5934">
                  <c:v>97f84dab-6bb1-43ff-8d61-98417f7ccc31</c:v>
                </c:pt>
                <c:pt idx="5935">
                  <c:v>980a15cd-97cb-4138-86a5-9d3094f8f0e5</c:v>
                </c:pt>
                <c:pt idx="5936">
                  <c:v>980d5de8-49ae-4ac6-bd8f-1b0abb26b74d</c:v>
                </c:pt>
                <c:pt idx="5937">
                  <c:v>9823b32f-9af3-4fa6-80ca-9a133c7fa8df</c:v>
                </c:pt>
                <c:pt idx="5938">
                  <c:v>9827d15b-1de3-405d-85da-73565c3f3937</c:v>
                </c:pt>
                <c:pt idx="5939">
                  <c:v>982ecae7-16b2-472d-b1c0-ddeb7a6bb272</c:v>
                </c:pt>
                <c:pt idx="5940">
                  <c:v>98380bce-3613-4d5f-bd71-3fa846482784</c:v>
                </c:pt>
                <c:pt idx="5941">
                  <c:v>9854bc8d-2653-4515-a23a-4f9594315aa3</c:v>
                </c:pt>
                <c:pt idx="5942">
                  <c:v>98598b42-1dea-498d-9c03-d7c08e8b3ae9</c:v>
                </c:pt>
                <c:pt idx="5943">
                  <c:v>985ebf9a-3856-4e0a-83e3-945982d5bda8</c:v>
                </c:pt>
                <c:pt idx="5944">
                  <c:v>98654953-683a-42d8-aa43-0c38324ffddc</c:v>
                </c:pt>
                <c:pt idx="5945">
                  <c:v>98678bc4-a56b-4d5a-a436-b1de1bb06d7c</c:v>
                </c:pt>
                <c:pt idx="5946">
                  <c:v>987a9300-d775-410d-b2fb-d68764071e96</c:v>
                </c:pt>
                <c:pt idx="5947">
                  <c:v>9883bbcb-3981-42a4-b964-6eafcb7f9a4c</c:v>
                </c:pt>
                <c:pt idx="5948">
                  <c:v>9886e8c7-72b1-4a70-a4f0-4eccaf3fcc03</c:v>
                </c:pt>
                <c:pt idx="5949">
                  <c:v>988a3ccc-6321-421b-80bd-f8446377533b</c:v>
                </c:pt>
                <c:pt idx="5950">
                  <c:v>9890a5c0-2dad-41cb-94b4-986033b69893</c:v>
                </c:pt>
                <c:pt idx="5951">
                  <c:v>9894b29d-0150-491c-a4ac-625296419686</c:v>
                </c:pt>
                <c:pt idx="5952">
                  <c:v>9894f7ab-2ff7-4b4b-94dc-42b1cf956fb7</c:v>
                </c:pt>
                <c:pt idx="5953">
                  <c:v>9897617e-7f41-41fd-a98a-c17884015bd4</c:v>
                </c:pt>
                <c:pt idx="5954">
                  <c:v>98979e84-8633-4502-957e-efb2299146a8</c:v>
                </c:pt>
                <c:pt idx="5955">
                  <c:v>989bc23a-c26d-42db-842e-f7e9844e7740</c:v>
                </c:pt>
                <c:pt idx="5956">
                  <c:v>989c3cdf-fddf-4eec-bb83-64cfc80fcd82</c:v>
                </c:pt>
                <c:pt idx="5957">
                  <c:v>98a173d2-f969-48d8-8794-c55678536cb6</c:v>
                </c:pt>
                <c:pt idx="5958">
                  <c:v>98aa11ef-8de6-4e78-8dff-3395d616c83d</c:v>
                </c:pt>
                <c:pt idx="5959">
                  <c:v>98b0b1b6-2d0d-4c13-8b47-a7c030588db0</c:v>
                </c:pt>
                <c:pt idx="5960">
                  <c:v>98b62f42-f613-4679-ad4a-c60263a1fac6</c:v>
                </c:pt>
                <c:pt idx="5961">
                  <c:v>98b777ca-5df1-4286-b8d2-893f9f810841</c:v>
                </c:pt>
                <c:pt idx="5962">
                  <c:v>98c228e2-bcdc-48d9-94d4-8407a15e4a2f</c:v>
                </c:pt>
                <c:pt idx="5963">
                  <c:v>98c4fd0a-96ae-49b2-8506-eae55176e95f</c:v>
                </c:pt>
                <c:pt idx="5964">
                  <c:v>98d092f5-9205-4e36-a8b4-79369faed91b</c:v>
                </c:pt>
                <c:pt idx="5965">
                  <c:v>98d176d4-923d-4500-9783-a00c8a360280</c:v>
                </c:pt>
                <c:pt idx="5966">
                  <c:v>98da5039-c651-4800-b9cd-ce1692b3eade</c:v>
                </c:pt>
                <c:pt idx="5967">
                  <c:v>98dd13a7-95df-4068-a9ae-229635785b57</c:v>
                </c:pt>
                <c:pt idx="5968">
                  <c:v>98e42b50-0860-4d83-ab50-04de8b8f55d2</c:v>
                </c:pt>
                <c:pt idx="5969">
                  <c:v>98e43e02-dbce-405e-937f-4cc6c25b4092</c:v>
                </c:pt>
                <c:pt idx="5970">
                  <c:v>98e52778-e319-4483-87a9-b8e47c9c765b</c:v>
                </c:pt>
                <c:pt idx="5971">
                  <c:v>98ec99d5-2341-4799-b1f5-7aab3950242a</c:v>
                </c:pt>
                <c:pt idx="5972">
                  <c:v>98edbe03-4dec-417a-9dd7-6e653f60610c</c:v>
                </c:pt>
                <c:pt idx="5973">
                  <c:v>98fa883a-f61b-45fe-802d-3e5e86c69749</c:v>
                </c:pt>
                <c:pt idx="5974">
                  <c:v>98fde0d3-6e57-4f66-862a-972ec4387b5c</c:v>
                </c:pt>
                <c:pt idx="5975">
                  <c:v>9901596a-2968-4867-8a14-1ae7cd653e29</c:v>
                </c:pt>
                <c:pt idx="5976">
                  <c:v>9907bc56-3779-450a-a9cf-02c102ff6134</c:v>
                </c:pt>
                <c:pt idx="5977">
                  <c:v>990e9c91-291d-4268-bbb1-509946b90a92</c:v>
                </c:pt>
                <c:pt idx="5978">
                  <c:v>991fc34a-fb1b-41d6-9f86-60fca34e5fec</c:v>
                </c:pt>
                <c:pt idx="5979">
                  <c:v>9922635e-5d39-4003-8601-f45a58f015ed</c:v>
                </c:pt>
                <c:pt idx="5980">
                  <c:v>992568df-c24a-4524-8ffb-1f48d1a95196</c:v>
                </c:pt>
                <c:pt idx="5981">
                  <c:v>99361a3a-3233-4350-ba4e-57ee6345f44c</c:v>
                </c:pt>
                <c:pt idx="5982">
                  <c:v>9939df4b-cca1-4d2a-90fd-0a406cee9d02</c:v>
                </c:pt>
                <c:pt idx="5983">
                  <c:v>993bfbda-cb74-4031-9ddc-5fc075a11b6d</c:v>
                </c:pt>
                <c:pt idx="5984">
                  <c:v>993ee818-7b18-4482-8556-7f5d61d69c8a</c:v>
                </c:pt>
                <c:pt idx="5985">
                  <c:v>99402a9d-8061-49ae-85c5-cab8d5b7e6e7</c:v>
                </c:pt>
                <c:pt idx="5986">
                  <c:v>99403e80-f4d2-466d-b98b-a280a0cc9355</c:v>
                </c:pt>
                <c:pt idx="5987">
                  <c:v>9942dab8-9937-4b9c-9e2a-67089f5ff8e2</c:v>
                </c:pt>
                <c:pt idx="5988">
                  <c:v>9956f2cb-86f6-45ba-955b-838915530b52</c:v>
                </c:pt>
                <c:pt idx="5989">
                  <c:v>9957da45-1108-45d1-8040-3620336ace39</c:v>
                </c:pt>
                <c:pt idx="5990">
                  <c:v>9959cfc3-8eb1-4be9-9e9b-33a0e22b1fbe</c:v>
                </c:pt>
                <c:pt idx="5991">
                  <c:v>99664575-fdd9-4b02-9d55-744186f176dd</c:v>
                </c:pt>
                <c:pt idx="5992">
                  <c:v>99668c98-e13c-41f4-b178-1ded97c5d61b</c:v>
                </c:pt>
                <c:pt idx="5993">
                  <c:v>99672a7e-94ea-4f68-842b-8c834ef41087</c:v>
                </c:pt>
                <c:pt idx="5994">
                  <c:v>996e9ea5-3e85-402d-aca1-903653ee4d4a</c:v>
                </c:pt>
                <c:pt idx="5995">
                  <c:v>997ec3db-7d46-4b5f-9ff0-c9c3121f8261</c:v>
                </c:pt>
                <c:pt idx="5996">
                  <c:v>998280c1-f507-4bad-847d-51a66a788d7d</c:v>
                </c:pt>
                <c:pt idx="5997">
                  <c:v>99843c7c-238e-44d8-aa3f-e1256db64754</c:v>
                </c:pt>
                <c:pt idx="5998">
                  <c:v>998e6f43-5eff-475f-a5c7-6ff1922b02ab</c:v>
                </c:pt>
                <c:pt idx="5999">
                  <c:v>9996847f-9602-481b-a751-264993405cee</c:v>
                </c:pt>
                <c:pt idx="6000">
                  <c:v>999badb4-d993-4cf3-9b31-d7267b290292</c:v>
                </c:pt>
                <c:pt idx="6001">
                  <c:v>999e352d-4829-418f-b8ce-176aab8002a4</c:v>
                </c:pt>
                <c:pt idx="6002">
                  <c:v>99a100a6-7b80-4663-8ece-fdf051110c88</c:v>
                </c:pt>
                <c:pt idx="6003">
                  <c:v>99a3fb3b-640a-4679-8d57-317276c38a5a</c:v>
                </c:pt>
                <c:pt idx="6004">
                  <c:v>99a42427-8550-4fca-8b9c-ce016ad391ed</c:v>
                </c:pt>
                <c:pt idx="6005">
                  <c:v>99ab34b8-943d-4f17-87c7-5e30bfcc0135</c:v>
                </c:pt>
                <c:pt idx="6006">
                  <c:v>99add4da-f087-4901-87d7-ea722f9fc31c</c:v>
                </c:pt>
                <c:pt idx="6007">
                  <c:v>99b88e3b-5d02-44e7-92a4-b3f43745ad02</c:v>
                </c:pt>
                <c:pt idx="6008">
                  <c:v>99c72f4b-3fd5-4295-868c-86f8faa70aaf</c:v>
                </c:pt>
                <c:pt idx="6009">
                  <c:v>99c7630f-6276-4c59-8e89-8be72498ea46</c:v>
                </c:pt>
                <c:pt idx="6010">
                  <c:v>99cf68cf-4051-4ed6-b0c2-25eda816c16d</c:v>
                </c:pt>
                <c:pt idx="6011">
                  <c:v>99d607e8-8d03-49ca-a892-344a3c0d8fd7</c:v>
                </c:pt>
                <c:pt idx="6012">
                  <c:v>99df41c8-74dc-46d5-8f74-5a2272132d3f</c:v>
                </c:pt>
                <c:pt idx="6013">
                  <c:v>99e91ee3-35ba-4f2e-bdb1-24acbf0d7e68</c:v>
                </c:pt>
                <c:pt idx="6014">
                  <c:v>99fb6fa5-22f9-4204-a13d-d8eb7308cb04</c:v>
                </c:pt>
                <c:pt idx="6015">
                  <c:v>9a01bc59-702c-4ce6-b0cb-3ca179d43994</c:v>
                </c:pt>
                <c:pt idx="6016">
                  <c:v>9a020eb7-545f-49d4-80e1-d31c31d1fece</c:v>
                </c:pt>
                <c:pt idx="6017">
                  <c:v>9a1fc37f-4ccf-4f74-b6f2-53d7666de7a0</c:v>
                </c:pt>
                <c:pt idx="6018">
                  <c:v>9a2485d7-800f-43fb-9cb1-c6a137a7b3e6</c:v>
                </c:pt>
                <c:pt idx="6019">
                  <c:v>9a271a08-4e38-4abf-8421-1dd8a0891ce1</c:v>
                </c:pt>
                <c:pt idx="6020">
                  <c:v>9a330990-54f2-4c91-a8ad-fd03d55160b3</c:v>
                </c:pt>
                <c:pt idx="6021">
                  <c:v>9a34056d-e341-47e6-be88-6a95a638222d</c:v>
                </c:pt>
                <c:pt idx="6022">
                  <c:v>9a3be10f-8fc8-4593-be50-4bf4c433aadc</c:v>
                </c:pt>
                <c:pt idx="6023">
                  <c:v>9a435173-b33d-4b23-ba9c-4d0a9196c404</c:v>
                </c:pt>
                <c:pt idx="6024">
                  <c:v>9a47f58d-6664-4751-be9a-4e6543adc05a</c:v>
                </c:pt>
                <c:pt idx="6025">
                  <c:v>9a5b1049-cd1d-4f16-904d-0325bde5834a</c:v>
                </c:pt>
                <c:pt idx="6026">
                  <c:v>9a6cb8a5-190e-42ae-842d-aec36ccc7457</c:v>
                </c:pt>
                <c:pt idx="6027">
                  <c:v>9a6d229e-fe9d-412f-baa2-879223a8cdd0</c:v>
                </c:pt>
                <c:pt idx="6028">
                  <c:v>9a72f65f-712c-43fb-b158-077dbcb8d66b</c:v>
                </c:pt>
                <c:pt idx="6029">
                  <c:v>9a7d3b0f-909e-4ddf-bd76-92d9e4ef2435</c:v>
                </c:pt>
                <c:pt idx="6030">
                  <c:v>9a859a09-979a-4a69-aafd-7018c7d9076d</c:v>
                </c:pt>
                <c:pt idx="6031">
                  <c:v>9a8e9fe0-60cb-47f5-98ae-f849c2b16c63</c:v>
                </c:pt>
                <c:pt idx="6032">
                  <c:v>9a922098-89d2-4c2b-8f24-dc2ad729771d</c:v>
                </c:pt>
                <c:pt idx="6033">
                  <c:v>9a9d4bf3-1e5e-47a6-a0ff-9cb8fed3754e</c:v>
                </c:pt>
                <c:pt idx="6034">
                  <c:v>9aab2261-d688-4181-ae58-799950c52ab8</c:v>
                </c:pt>
                <c:pt idx="6035">
                  <c:v>9ab66c65-ba5f-40a7-a1b1-6b0ae66dc65c</c:v>
                </c:pt>
                <c:pt idx="6036">
                  <c:v>9abe747b-ee73-4737-a35d-6c936e25a327</c:v>
                </c:pt>
                <c:pt idx="6037">
                  <c:v>9ac6fc8d-14b8-4654-97b3-51da2415e149</c:v>
                </c:pt>
                <c:pt idx="6038">
                  <c:v>9ace5533-9650-4f56-aa2d-af97b69c57f0</c:v>
                </c:pt>
                <c:pt idx="6039">
                  <c:v>9acea41f-30ae-47ff-943b-413d459249cd</c:v>
                </c:pt>
                <c:pt idx="6040">
                  <c:v>9ad73a9f-d067-4ffe-89af-235338167e49</c:v>
                </c:pt>
                <c:pt idx="6041">
                  <c:v>9ae4198e-1d59-4f90-88f5-dd06315aeb83</c:v>
                </c:pt>
                <c:pt idx="6042">
                  <c:v>9ae4bd48-abe3-41ce-b5fa-2ddfb6994eed</c:v>
                </c:pt>
                <c:pt idx="6043">
                  <c:v>9ae6bcc8-fec3-4691-821b-1157c9b0c977</c:v>
                </c:pt>
                <c:pt idx="6044">
                  <c:v>9aed5752-734a-4930-8f55-b42ee5bf3f13</c:v>
                </c:pt>
                <c:pt idx="6045">
                  <c:v>9af24bcf-314e-44d4-b649-282ab68af8eb</c:v>
                </c:pt>
                <c:pt idx="6046">
                  <c:v>9af46226-5b6b-4607-879e-8e8548a23571</c:v>
                </c:pt>
                <c:pt idx="6047">
                  <c:v>9af61c0f-fb83-4a52-9e5f-dbd56260109c</c:v>
                </c:pt>
                <c:pt idx="6048">
                  <c:v>9b3091ad-a238-46ad-837c-97f980a0c8a6</c:v>
                </c:pt>
                <c:pt idx="6049">
                  <c:v>9b3187eb-74af-4e2d-b848-e8ebbcb81642</c:v>
                </c:pt>
                <c:pt idx="6050">
                  <c:v>9b3bed6c-d16b-4440-8ad7-55d2299f5ed9</c:v>
                </c:pt>
                <c:pt idx="6051">
                  <c:v>9b45d839-970b-46c5-8203-5a95333b8c70</c:v>
                </c:pt>
                <c:pt idx="6052">
                  <c:v>9b48a303-3d78-4aa1-9aa0-4f56d267062b</c:v>
                </c:pt>
                <c:pt idx="6053">
                  <c:v>9b54c541-2fc4-48bc-b1de-5f25b61e16fc</c:v>
                </c:pt>
                <c:pt idx="6054">
                  <c:v>9b679451-57f4-480c-afbc-dd35555832f3</c:v>
                </c:pt>
                <c:pt idx="6055">
                  <c:v>9b694877-5e5c-40d8-9478-2fab36280c22</c:v>
                </c:pt>
                <c:pt idx="6056">
                  <c:v>9b750f97-d946-45cd-97ae-38953846a98c</c:v>
                </c:pt>
                <c:pt idx="6057">
                  <c:v>9b7c8d52-156b-4397-92bd-961693fdb008</c:v>
                </c:pt>
                <c:pt idx="6058">
                  <c:v>9b81cd68-3131-4d09-ab6d-ed9649099e35</c:v>
                </c:pt>
                <c:pt idx="6059">
                  <c:v>9b89acbe-8ae5-4af1-92ab-05de431c00f6</c:v>
                </c:pt>
                <c:pt idx="6060">
                  <c:v>9b89c961-ad0f-4295-b76d-71dad342721d</c:v>
                </c:pt>
                <c:pt idx="6061">
                  <c:v>9b8ae321-f7d0-4e7d-a7c5-23f9b158fa71</c:v>
                </c:pt>
                <c:pt idx="6062">
                  <c:v>9b94922a-3cef-4cd4-a32e-7dabcbf1491e</c:v>
                </c:pt>
                <c:pt idx="6063">
                  <c:v>9b953c4e-9a5e-436f-858d-e3485885139b</c:v>
                </c:pt>
                <c:pt idx="6064">
                  <c:v>9b960bf7-242b-45ca-8b9d-d56409777b67</c:v>
                </c:pt>
                <c:pt idx="6065">
                  <c:v>9b992ed5-eb01-4a78-8e11-17d79886e2e3</c:v>
                </c:pt>
                <c:pt idx="6066">
                  <c:v>9b9c1c3b-f0c5-42e2-ad4a-6333c78833db</c:v>
                </c:pt>
                <c:pt idx="6067">
                  <c:v>9ba2415d-0550-444d-9962-6b40040f158e</c:v>
                </c:pt>
                <c:pt idx="6068">
                  <c:v>9bad8ff7-a5e0-4318-8369-af09ffba0546</c:v>
                </c:pt>
                <c:pt idx="6069">
                  <c:v>9bb26aea-da75-4a91-a063-5da9b50b7b15</c:v>
                </c:pt>
                <c:pt idx="6070">
                  <c:v>9bb66704-d643-4677-994b-fe11b13f0fae</c:v>
                </c:pt>
                <c:pt idx="6071">
                  <c:v>9bbb9492-4d3d-434c-831b-e21260e96a5a</c:v>
                </c:pt>
                <c:pt idx="6072">
                  <c:v>9bbca662-b997-4e22-ae40-044a0b2d6cd4</c:v>
                </c:pt>
                <c:pt idx="6073">
                  <c:v>9bbffa0a-6747-417e-a8ec-22999686fb5e</c:v>
                </c:pt>
                <c:pt idx="6074">
                  <c:v>9bc56317-ac46-4866-9030-52f59bf3ea73</c:v>
                </c:pt>
                <c:pt idx="6075">
                  <c:v>9bcd8055-061a-4904-b8fd-cea01e15dc6c</c:v>
                </c:pt>
                <c:pt idx="6076">
                  <c:v>9bd4a54c-fc65-41b9-a47f-508281b22aea</c:v>
                </c:pt>
                <c:pt idx="6077">
                  <c:v>9bd5fc18-0384-4063-b0ce-568c4d7a2a3f</c:v>
                </c:pt>
                <c:pt idx="6078">
                  <c:v>9bdbca62-e35e-486b-bef5-523e6cd0ec32</c:v>
                </c:pt>
                <c:pt idx="6079">
                  <c:v>9bee5cd1-f4b0-43f3-ac6a-1c17bfc35e1d</c:v>
                </c:pt>
                <c:pt idx="6080">
                  <c:v>9bef7aa2-4c81-41e6-9bcd-4d2a08cbfd67</c:v>
                </c:pt>
                <c:pt idx="6081">
                  <c:v>9beffdc9-031f-4a92-9739-69687ea4ffc4</c:v>
                </c:pt>
                <c:pt idx="6082">
                  <c:v>9bf2c4a7-e9b2-4ae6-b152-6a5e3bc5ce89</c:v>
                </c:pt>
                <c:pt idx="6083">
                  <c:v>9bff79e5-8202-4dbc-8338-27e42b8890c3</c:v>
                </c:pt>
                <c:pt idx="6084">
                  <c:v>9c04d5c6-fa2b-4d87-8ee2-52edb8996c6a</c:v>
                </c:pt>
                <c:pt idx="6085">
                  <c:v>9c0aa177-71b4-4c41-9014-eb349784fea3</c:v>
                </c:pt>
                <c:pt idx="6086">
                  <c:v>9c0c41b1-9560-4ced-84ae-b02d4ee0df14</c:v>
                </c:pt>
                <c:pt idx="6087">
                  <c:v>9c0c84c4-5096-4142-96cd-e9f152b713bf</c:v>
                </c:pt>
                <c:pt idx="6088">
                  <c:v>9c0feb9e-dc34-4406-a249-9b12dae61317</c:v>
                </c:pt>
                <c:pt idx="6089">
                  <c:v>9c124d9e-db11-4275-b10c-2fb38541ba06</c:v>
                </c:pt>
                <c:pt idx="6090">
                  <c:v>9c1bb2e0-f4d6-455f-816c-62f97d9d663b</c:v>
                </c:pt>
                <c:pt idx="6091">
                  <c:v>9c1bd13b-9990-4f09-b5e3-4cc5f3e60073</c:v>
                </c:pt>
                <c:pt idx="6092">
                  <c:v>9c1cd4f0-ca6f-4596-ab39-dacc17575f66</c:v>
                </c:pt>
                <c:pt idx="6093">
                  <c:v>9c1ce4a7-1979-4604-9804-bf7ef3fdd48b</c:v>
                </c:pt>
                <c:pt idx="6094">
                  <c:v>9c347b4f-0b74-4342-b1bf-b7a0b882e507</c:v>
                </c:pt>
                <c:pt idx="6095">
                  <c:v>9c38ecfe-af3a-476e-97e4-cb148416e9d8</c:v>
                </c:pt>
                <c:pt idx="6096">
                  <c:v>9c4b083f-bff0-497a-96cc-06470809d1c5</c:v>
                </c:pt>
                <c:pt idx="6097">
                  <c:v>9c4bc240-03f8-448c-bd1c-1c1fc36f5f9a</c:v>
                </c:pt>
                <c:pt idx="6098">
                  <c:v>9c4cbd7c-6583-43b4-b948-da26363fd3bb</c:v>
                </c:pt>
                <c:pt idx="6099">
                  <c:v>9c4fb7b0-816a-4f4e-ba06-f6404d5c7dce</c:v>
                </c:pt>
                <c:pt idx="6100">
                  <c:v>9c570585-8bd4-498f-9543-b07a48eb1462</c:v>
                </c:pt>
                <c:pt idx="6101">
                  <c:v>9c5c9cc9-09fe-405d-882d-aaf8af57652f</c:v>
                </c:pt>
                <c:pt idx="6102">
                  <c:v>9c67fa6c-e4f3-4919-8c8c-60f333141993</c:v>
                </c:pt>
                <c:pt idx="6103">
                  <c:v>9c6c7ea8-0478-440d-9152-195123d5e469</c:v>
                </c:pt>
                <c:pt idx="6104">
                  <c:v>9c6d60c2-c8b7-4551-a5f9-16ad7cb601c9</c:v>
                </c:pt>
                <c:pt idx="6105">
                  <c:v>9c6f2b52-c60c-411e-b4fb-56d5f294d8d6</c:v>
                </c:pt>
                <c:pt idx="6106">
                  <c:v>9c7e6add-3cc5-45c3-89c2-37d92128ceee</c:v>
                </c:pt>
                <c:pt idx="6107">
                  <c:v>9c87cf3e-b0e6-4cd4-88b9-cba1f58aded3</c:v>
                </c:pt>
                <c:pt idx="6108">
                  <c:v>9c8a7908-794f-4058-83dd-ff175d25d0cf</c:v>
                </c:pt>
                <c:pt idx="6109">
                  <c:v>9c9a902a-d08a-4a63-8af1-4312c1c6a8ef</c:v>
                </c:pt>
                <c:pt idx="6110">
                  <c:v>9c9c83ff-6575-46a2-9d9c-415e3033da87</c:v>
                </c:pt>
                <c:pt idx="6111">
                  <c:v>9cb0d688-5b67-4981-97eb-716ab9ead1dd</c:v>
                </c:pt>
                <c:pt idx="6112">
                  <c:v>9cc40828-c2cf-40dc-a66e-23d76cb4f204</c:v>
                </c:pt>
                <c:pt idx="6113">
                  <c:v>9ccd518f-cbdd-498e-b4ec-f08787e63cd6</c:v>
                </c:pt>
                <c:pt idx="6114">
                  <c:v>9ccd62a8-c940-44a6-8012-01d4be51b649</c:v>
                </c:pt>
                <c:pt idx="6115">
                  <c:v>9ccda295-ae76-4655-9051-de7fb7c62cd2</c:v>
                </c:pt>
                <c:pt idx="6116">
                  <c:v>9cd230b6-de9d-4514-858c-6c914f68cfda</c:v>
                </c:pt>
                <c:pt idx="6117">
                  <c:v>9cd49227-fc0f-4844-80ea-0c91fbe82baa</c:v>
                </c:pt>
                <c:pt idx="6118">
                  <c:v>9cdbb05b-1265-4cac-bc97-8b648290b97f</c:v>
                </c:pt>
                <c:pt idx="6119">
                  <c:v>9ce0379e-bac6-446a-b3bd-4fed90839570</c:v>
                </c:pt>
                <c:pt idx="6120">
                  <c:v>9ce35296-78a0-4d7c-9acd-20acb29d798a</c:v>
                </c:pt>
                <c:pt idx="6121">
                  <c:v>9ce4365e-f04f-45fe-bd2f-795ae0a1bbb8</c:v>
                </c:pt>
                <c:pt idx="6122">
                  <c:v>9ce558c6-53db-4e38-9b57-3af478036175</c:v>
                </c:pt>
                <c:pt idx="6123">
                  <c:v>9ce8d147-554f-4979-aa57-aeaf28b047fd</c:v>
                </c:pt>
                <c:pt idx="6124">
                  <c:v>9ce92342-2613-449d-b63e-b0faa352382f</c:v>
                </c:pt>
                <c:pt idx="6125">
                  <c:v>9cef5377-537b-478b-b236-b83ee78aa3aa</c:v>
                </c:pt>
                <c:pt idx="6126">
                  <c:v>9cf1be9e-6642-491b-9bd6-542a84c7ab70</c:v>
                </c:pt>
                <c:pt idx="6127">
                  <c:v>9cf96e3b-f575-4d0c-8d6c-e0eef5dc568d</c:v>
                </c:pt>
                <c:pt idx="6128">
                  <c:v>9cfebda3-af2a-4930-a04b-e26aac60a70f</c:v>
                </c:pt>
                <c:pt idx="6129">
                  <c:v>9d02b4ee-3a48-4826-b1ec-c9bc36c6b026</c:v>
                </c:pt>
                <c:pt idx="6130">
                  <c:v>9d097866-3ae0-4431-a1b0-b6024a0b19e9</c:v>
                </c:pt>
                <c:pt idx="6131">
                  <c:v>9d2670e6-64e8-4210-b078-3adc21bc6144</c:v>
                </c:pt>
                <c:pt idx="6132">
                  <c:v>9d29753c-f567-4cd4-9cdf-649696cc9366</c:v>
                </c:pt>
                <c:pt idx="6133">
                  <c:v>9d2e2f3a-6092-4cfb-8f1a-cd2013dc8863</c:v>
                </c:pt>
                <c:pt idx="6134">
                  <c:v>9d37129c-e0ae-45e9-87e7-e8c9290d29e5</c:v>
                </c:pt>
                <c:pt idx="6135">
                  <c:v>9d374bc4-9aaf-4335-a64d-587f907cefa1</c:v>
                </c:pt>
                <c:pt idx="6136">
                  <c:v>9d445e35-2d94-4b61-8a12-494d5047af5a</c:v>
                </c:pt>
                <c:pt idx="6137">
                  <c:v>9d4dd293-cc89-4bc0-9732-b12a5a423a3b</c:v>
                </c:pt>
                <c:pt idx="6138">
                  <c:v>9d50634b-3067-467e-b73b-b9866e4cfb7d</c:v>
                </c:pt>
                <c:pt idx="6139">
                  <c:v>9d5898eb-1000-4604-a4de-899acc4b5134</c:v>
                </c:pt>
                <c:pt idx="6140">
                  <c:v>9d59df1a-0d9a-4120-a050-ff87cded6ffd</c:v>
                </c:pt>
                <c:pt idx="6141">
                  <c:v>9d704271-ef75-4673-9b40-dc8a7ff0abcb</c:v>
                </c:pt>
                <c:pt idx="6142">
                  <c:v>9d7129a2-d663-493e-bab1-34c8bf03c434</c:v>
                </c:pt>
                <c:pt idx="6143">
                  <c:v>9d78cff4-6401-44d1-9ba5-b26a0f7a2868</c:v>
                </c:pt>
                <c:pt idx="6144">
                  <c:v>9d857d16-f9e9-493f-9e79-b6ed342f2249</c:v>
                </c:pt>
                <c:pt idx="6145">
                  <c:v>9d9cc8fa-b75b-4de1-bb4a-b0fd874f9a82</c:v>
                </c:pt>
                <c:pt idx="6146">
                  <c:v>9d9d2366-7806-49e5-baca-f00b9e5f7946</c:v>
                </c:pt>
                <c:pt idx="6147">
                  <c:v>9dabfc8d-e04d-47a2-8ab8-7b3bd47879ec</c:v>
                </c:pt>
                <c:pt idx="6148">
                  <c:v>9dad6778-2609-48a6-a45d-802252f4c65f</c:v>
                </c:pt>
                <c:pt idx="6149">
                  <c:v>9db3dfb0-99ba-4681-ad0d-94e243a517cc</c:v>
                </c:pt>
                <c:pt idx="6150">
                  <c:v>9db657eb-ffc0-45e4-8f9f-7f39568baed5</c:v>
                </c:pt>
                <c:pt idx="6151">
                  <c:v>9db8bb2b-2ff9-43ff-8e17-a38f187ed29d</c:v>
                </c:pt>
                <c:pt idx="6152">
                  <c:v>9dbbba8f-0e20-47fe-80b8-3ac40e8dc55f</c:v>
                </c:pt>
                <c:pt idx="6153">
                  <c:v>9dc5b0b9-07e7-40cb-a6b5-3095324579e5</c:v>
                </c:pt>
                <c:pt idx="6154">
                  <c:v>9dcdec81-cc71-4676-ba6c-e6c5f19c3762</c:v>
                </c:pt>
                <c:pt idx="6155">
                  <c:v>9dce2f9f-9876-4fd7-b3dc-f8c7eb460c8c</c:v>
                </c:pt>
                <c:pt idx="6156">
                  <c:v>9ddf9c98-d2b1-40c0-b901-83fa58e7dd4b</c:v>
                </c:pt>
                <c:pt idx="6157">
                  <c:v>9de30e92-548c-4a0a-8409-158c9d7867c4</c:v>
                </c:pt>
                <c:pt idx="6158">
                  <c:v>9deb260c-704a-470f-b516-ef0e163930df</c:v>
                </c:pt>
                <c:pt idx="6159">
                  <c:v>9df7cbc3-8d2a-485d-b929-c96fb7b1d782</c:v>
                </c:pt>
                <c:pt idx="6160">
                  <c:v>9dfcfdf6-cd61-4c3b-abf4-8b0d244f7f27</c:v>
                </c:pt>
                <c:pt idx="6161">
                  <c:v>9dff8ade-a3cc-4e6f-a1e6-48c5dc76bb8b</c:v>
                </c:pt>
                <c:pt idx="6162">
                  <c:v>9e12bffe-e246-4671-bc4a-4bf748487299</c:v>
                </c:pt>
                <c:pt idx="6163">
                  <c:v>9e142023-1b87-4524-bb46-05a0ad6cf2f6</c:v>
                </c:pt>
                <c:pt idx="6164">
                  <c:v>9e16b00e-6775-44a3-8f27-80c92882343c</c:v>
                </c:pt>
                <c:pt idx="6165">
                  <c:v>9e173bd3-f511-4172-a74f-060547f19ad1</c:v>
                </c:pt>
                <c:pt idx="6166">
                  <c:v>9e174b52-59c3-4b01-84ff-1242838c6b29</c:v>
                </c:pt>
                <c:pt idx="6167">
                  <c:v>9e17e87b-9e34-45ac-b028-258018180ad1</c:v>
                </c:pt>
                <c:pt idx="6168">
                  <c:v>9e1867c7-a8c8-4080-8ec7-646752e7d66f</c:v>
                </c:pt>
                <c:pt idx="6169">
                  <c:v>9e199ded-2ec1-4181-8fa5-3335ab6afa1e</c:v>
                </c:pt>
                <c:pt idx="6170">
                  <c:v>9e1c8591-1349-4cca-8a46-e514b595d8bf</c:v>
                </c:pt>
                <c:pt idx="6171">
                  <c:v>9e1e32f4-2462-4763-a761-c2c80bc2dee2</c:v>
                </c:pt>
                <c:pt idx="6172">
                  <c:v>9e1f3415-72af-4d33-b689-8f7c7a04d4cf</c:v>
                </c:pt>
                <c:pt idx="6173">
                  <c:v>9e20de53-5079-4e50-8d29-6af72f70f548</c:v>
                </c:pt>
                <c:pt idx="6174">
                  <c:v>9e30ba9d-3a8e-4537-bdbe-292d2f769437</c:v>
                </c:pt>
                <c:pt idx="6175">
                  <c:v>9e373666-b336-4512-9504-4bc10c489d2c</c:v>
                </c:pt>
                <c:pt idx="6176">
                  <c:v>9e428c9e-de70-43e9-b8da-523183bb451a</c:v>
                </c:pt>
                <c:pt idx="6177">
                  <c:v>9e45f4a7-ce43-436e-8995-315a0636a798</c:v>
                </c:pt>
                <c:pt idx="6178">
                  <c:v>9e55b1f6-ec26-4185-9e08-3e80aa43e410</c:v>
                </c:pt>
                <c:pt idx="6179">
                  <c:v>9e56e26e-daec-4bbc-b693-47b0e6ccb47a</c:v>
                </c:pt>
                <c:pt idx="6180">
                  <c:v>9e59a6a1-1aeb-4448-bf3c-b9dfbb97adb9</c:v>
                </c:pt>
                <c:pt idx="6181">
                  <c:v>9e5c6c7e-ced9-4220-9fb8-bdf2f13d11db</c:v>
                </c:pt>
                <c:pt idx="6182">
                  <c:v>9e64552e-97cd-478c-9787-81c67fcfc250</c:v>
                </c:pt>
                <c:pt idx="6183">
                  <c:v>9e75cd2c-94ac-4f5c-85d8-b4855f2ac78b</c:v>
                </c:pt>
                <c:pt idx="6184">
                  <c:v>9e7b67d5-3c0b-4752-8fe2-2bbeb7baa7d0</c:v>
                </c:pt>
                <c:pt idx="6185">
                  <c:v>9e83ac0a-9c87-461d-95f7-4b8148ebcbbd</c:v>
                </c:pt>
                <c:pt idx="6186">
                  <c:v>9e842225-f6ea-4955-a909-457ea88706c5</c:v>
                </c:pt>
                <c:pt idx="6187">
                  <c:v>9e8598a9-ee27-407e-900d-5a5b7f369c20</c:v>
                </c:pt>
                <c:pt idx="6188">
                  <c:v>9e883730-8783-4c43-a558-854efa11dc51</c:v>
                </c:pt>
                <c:pt idx="6189">
                  <c:v>9e8cea81-d58c-4d7f-a29d-c86f9f73c0b7</c:v>
                </c:pt>
                <c:pt idx="6190">
                  <c:v>9e8ef60a-5645-4a2a-b37c-8a93da03bcc3</c:v>
                </c:pt>
                <c:pt idx="6191">
                  <c:v>9e94011d-4a88-456a-b28d-b33945158d9b</c:v>
                </c:pt>
                <c:pt idx="6192">
                  <c:v>9ea32256-65d3-41d0-b31f-11fab49de1ad</c:v>
                </c:pt>
                <c:pt idx="6193">
                  <c:v>9ea9b010-8108-4a9c-8242-f9ac74ea5eb6</c:v>
                </c:pt>
                <c:pt idx="6194">
                  <c:v>9ea9ce32-ef5d-4dd7-b127-4e6740d07973</c:v>
                </c:pt>
                <c:pt idx="6195">
                  <c:v>9eb55093-596b-483b-bcd5-795573828211</c:v>
                </c:pt>
                <c:pt idx="6196">
                  <c:v>9ec13696-126d-4a2b-bae3-3ddf63d3176a</c:v>
                </c:pt>
                <c:pt idx="6197">
                  <c:v>9ed509d7-f4fe-4671-a400-a0f9822e3810</c:v>
                </c:pt>
                <c:pt idx="6198">
                  <c:v>9edf0efb-5805-4dda-bda3-774238cc6d38</c:v>
                </c:pt>
                <c:pt idx="6199">
                  <c:v>9ee0c3e3-6566-49ae-82ff-4e72fe25ade8</c:v>
                </c:pt>
                <c:pt idx="6200">
                  <c:v>9ee2a4db-4307-4a62-97b4-1534ba01e04d</c:v>
                </c:pt>
                <c:pt idx="6201">
                  <c:v>9ee6851a-8b8e-4afc-968b-9ca57d0babe8</c:v>
                </c:pt>
                <c:pt idx="6202">
                  <c:v>9f152501-0acb-4367-9885-79716d193cb7</c:v>
                </c:pt>
                <c:pt idx="6203">
                  <c:v>9f19b776-5e72-49fe-9396-330a806a0ef1</c:v>
                </c:pt>
                <c:pt idx="6204">
                  <c:v>9f1bcd56-2470-4a07-aab9-9e81afcaacdf</c:v>
                </c:pt>
                <c:pt idx="6205">
                  <c:v>9f265c40-751c-4800-b0fe-eed8ceba51d0</c:v>
                </c:pt>
                <c:pt idx="6206">
                  <c:v>9f2cc475-9a0d-4f15-b504-8d90ecfcc070</c:v>
                </c:pt>
                <c:pt idx="6207">
                  <c:v>9f31a36a-b9cf-42a3-81bc-42a458926def</c:v>
                </c:pt>
                <c:pt idx="6208">
                  <c:v>9f3c2770-021e-417c-be9d-d155db216569</c:v>
                </c:pt>
                <c:pt idx="6209">
                  <c:v>9f3d2a69-d9a2-48d1-a7a3-0bd9b61e0591</c:v>
                </c:pt>
                <c:pt idx="6210">
                  <c:v>9f4554eb-e7b5-4f8d-b9a2-391ce3b031c7</c:v>
                </c:pt>
                <c:pt idx="6211">
                  <c:v>9f457af6-d0e9-4b40-969b-a8aaf3e91cbc</c:v>
                </c:pt>
                <c:pt idx="6212">
                  <c:v>9f46715b-971d-43e4-be6d-364d21397a2e</c:v>
                </c:pt>
                <c:pt idx="6213">
                  <c:v>9f46dfee-0c01-49c3-960f-07163ac11c6f</c:v>
                </c:pt>
                <c:pt idx="6214">
                  <c:v>9f4fdd6f-cd47-4f1d-bb22-fe7ea85a0ae6</c:v>
                </c:pt>
                <c:pt idx="6215">
                  <c:v>9f58fd5d-59a5-4085-9dbd-9e5031d610b7</c:v>
                </c:pt>
                <c:pt idx="6216">
                  <c:v>9f60d111-992a-4f2a-9fd6-3361cba79e3d</c:v>
                </c:pt>
                <c:pt idx="6217">
                  <c:v>9f79e2ad-57b2-4796-90e0-3feb6bef1c73</c:v>
                </c:pt>
                <c:pt idx="6218">
                  <c:v>9f89f38d-4d41-46aa-a289-0eaae971c24f</c:v>
                </c:pt>
                <c:pt idx="6219">
                  <c:v>9f98c6a1-761f-4ebf-a9b0-99abba27ba7c</c:v>
                </c:pt>
                <c:pt idx="6220">
                  <c:v>9fa0c121-8514-4738-81a9-1073b08fdafa</c:v>
                </c:pt>
                <c:pt idx="6221">
                  <c:v>9faa5f7c-6150-4ae4-a9fa-08020aecaf11</c:v>
                </c:pt>
                <c:pt idx="6222">
                  <c:v>9fb977ed-10b6-40ed-9fb7-171a3a4b0f21</c:v>
                </c:pt>
                <c:pt idx="6223">
                  <c:v>9fb9dce4-31d8-48ee-a525-19b321e613be</c:v>
                </c:pt>
                <c:pt idx="6224">
                  <c:v>9fc4ce18-7cd1-42b6-9c3f-8f4f48db1d7b</c:v>
                </c:pt>
                <c:pt idx="6225">
                  <c:v>9fcb959a-5e2e-4c87-82f7-56fc54b7f393</c:v>
                </c:pt>
                <c:pt idx="6226">
                  <c:v>9fd1496f-112d-4c6d-bdda-de38b9a16228</c:v>
                </c:pt>
                <c:pt idx="6227">
                  <c:v>9fdf738a-2e09-4f04-ace3-4c348fe24101</c:v>
                </c:pt>
                <c:pt idx="6228">
                  <c:v>9fe4605f-1df9-4850-b316-6eb217d1b6f6</c:v>
                </c:pt>
                <c:pt idx="6229">
                  <c:v>9fe566e4-cbcc-4dce-a87f-048666ebbc70</c:v>
                </c:pt>
                <c:pt idx="6230">
                  <c:v>9feebc4e-19aa-4c84-8b97-a66f0f822a4e</c:v>
                </c:pt>
                <c:pt idx="6231">
                  <c:v>9ff02712-60a8-491e-bd2e-2a500472bc61</c:v>
                </c:pt>
                <c:pt idx="6232">
                  <c:v>9ff7b200-85cd-45f2-9dc0-45a715ce694f</c:v>
                </c:pt>
                <c:pt idx="6233">
                  <c:v>9ffd8bdc-1d80-4935-ba07-580756ec498a</c:v>
                </c:pt>
                <c:pt idx="6234">
                  <c:v>9fff9418-952e-4a56-8796-54dfca6ca37c</c:v>
                </c:pt>
                <c:pt idx="6235">
                  <c:v>a0192c10-cd14-4e9d-888e-fb3e81b685f5</c:v>
                </c:pt>
                <c:pt idx="6236">
                  <c:v>a01c8128-65ec-4617-8cd5-15bb8bd025a0</c:v>
                </c:pt>
                <c:pt idx="6237">
                  <c:v>a01db933-5b0d-4a9c-8894-3b3949d57278</c:v>
                </c:pt>
                <c:pt idx="6238">
                  <c:v>a01ea146-8a12-4d6c-8cbc-877e2e91ad1c</c:v>
                </c:pt>
                <c:pt idx="6239">
                  <c:v>a026178d-e3ed-4d45-a49c-8336479b2114</c:v>
                </c:pt>
                <c:pt idx="6240">
                  <c:v>a0354220-369f-4de4-b930-144779f91cb3</c:v>
                </c:pt>
                <c:pt idx="6241">
                  <c:v>a0395b6f-2c14-43e3-a877-8bd727ee0ebd</c:v>
                </c:pt>
                <c:pt idx="6242">
                  <c:v>a039a30b-0200-4406-989c-3d30f00322d1</c:v>
                </c:pt>
                <c:pt idx="6243">
                  <c:v>a03b410c-8b28-4c5d-a6eb-8f0e9e10c6bb</c:v>
                </c:pt>
                <c:pt idx="6244">
                  <c:v>a03e5813-8662-41b1-9312-85d8a3853fb4</c:v>
                </c:pt>
                <c:pt idx="6245">
                  <c:v>a040d927-c125-474f-b21c-fc16502625e2</c:v>
                </c:pt>
                <c:pt idx="6246">
                  <c:v>a043e81c-1283-4339-8bfd-b523f9f04469</c:v>
                </c:pt>
                <c:pt idx="6247">
                  <c:v>a04deeb5-bd4a-4a75-bfd5-d77b8eeae11a</c:v>
                </c:pt>
                <c:pt idx="6248">
                  <c:v>a053e746-620e-49b2-abf2-73a6cc1fa8bc</c:v>
                </c:pt>
                <c:pt idx="6249">
                  <c:v>a0543067-5d50-4db8-96bb-6ff9ee7458e6</c:v>
                </c:pt>
                <c:pt idx="6250">
                  <c:v>a055f4e5-4691-45ee-b419-8c7ad5bfbbef</c:v>
                </c:pt>
                <c:pt idx="6251">
                  <c:v>a05d76da-202e-48d4-bc43-8e742945c0d9</c:v>
                </c:pt>
                <c:pt idx="6252">
                  <c:v>a05e03f2-5e75-43be-9133-61fc308a16e3</c:v>
                </c:pt>
                <c:pt idx="6253">
                  <c:v>a07a0c28-cbe5-485b-bf32-9f717ef4ab5e</c:v>
                </c:pt>
                <c:pt idx="6254">
                  <c:v>a0942211-e1c1-4df8-af0b-3d92672ca697</c:v>
                </c:pt>
                <c:pt idx="6255">
                  <c:v>a095fe73-07a4-4569-9dd8-0aeb5d3987dd</c:v>
                </c:pt>
                <c:pt idx="6256">
                  <c:v>a098eb8a-eaab-49d2-bceb-1817f58616c7</c:v>
                </c:pt>
                <c:pt idx="6257">
                  <c:v>a09d2f02-3d6c-4ada-b33f-e5c2e261c8c6</c:v>
                </c:pt>
                <c:pt idx="6258">
                  <c:v>a09d8ae4-4202-4ef3-bf7a-20c08f3fcddb</c:v>
                </c:pt>
                <c:pt idx="6259">
                  <c:v>a09f1e84-d8f5-4567-9812-ca6cc107cb53</c:v>
                </c:pt>
                <c:pt idx="6260">
                  <c:v>a0a1c5f7-7cac-4dfd-aae9-ce065e7d17ab</c:v>
                </c:pt>
                <c:pt idx="6261">
                  <c:v>a0a4e7db-bbad-404d-b39d-96c387e9e857</c:v>
                </c:pt>
                <c:pt idx="6262">
                  <c:v>a0ac6357-ff00-4a02-bb42-21ec22a31af6</c:v>
                </c:pt>
                <c:pt idx="6263">
                  <c:v>a0be7df1-0000-4d23-b8e0-a40a489ed37a</c:v>
                </c:pt>
                <c:pt idx="6264">
                  <c:v>a0bf6e88-6a77-4db3-94da-ea4166e48d9b</c:v>
                </c:pt>
                <c:pt idx="6265">
                  <c:v>a0c140ab-eb11-4ea0-865b-c0bb43711ad6</c:v>
                </c:pt>
                <c:pt idx="6266">
                  <c:v>a0c1e33f-f7e2-4644-baab-f3e3e97266aa</c:v>
                </c:pt>
                <c:pt idx="6267">
                  <c:v>a0c2edf4-a82c-49d1-aea4-b3083d215750</c:v>
                </c:pt>
                <c:pt idx="6268">
                  <c:v>a0c5456c-f2b5-45cf-8b0e-3b1cdf938e50</c:v>
                </c:pt>
                <c:pt idx="6269">
                  <c:v>a0c8238f-5b5a-4272-8b47-bb5fa81518f7</c:v>
                </c:pt>
                <c:pt idx="6270">
                  <c:v>a0ce549e-180e-4a15-805b-71bdd02b5dd0</c:v>
                </c:pt>
                <c:pt idx="6271">
                  <c:v>a0d242a9-70f8-4b5c-a968-3e47894484d3</c:v>
                </c:pt>
                <c:pt idx="6272">
                  <c:v>a0df83ef-316f-4770-bb46-f1a0ecad71b0</c:v>
                </c:pt>
                <c:pt idx="6273">
                  <c:v>a0e2476c-47a8-4654-9cd0-d804ef05d773</c:v>
                </c:pt>
                <c:pt idx="6274">
                  <c:v>a0f8c810-2948-4911-b283-1f11571b8e83</c:v>
                </c:pt>
                <c:pt idx="6275">
                  <c:v>a0faf753-9848-4503-94c7-7938106476dd</c:v>
                </c:pt>
                <c:pt idx="6276">
                  <c:v>a0fb1866-984f-4627-8128-0075d16198fe</c:v>
                </c:pt>
                <c:pt idx="6277">
                  <c:v>a0fb39e0-3b8b-459f-9321-37289d651fb2</c:v>
                </c:pt>
                <c:pt idx="6278">
                  <c:v>a102334e-829a-4065-a651-54429744d38b</c:v>
                </c:pt>
                <c:pt idx="6279">
                  <c:v>a105ddab-e515-441e-9ccc-e31844ff27d5</c:v>
                </c:pt>
                <c:pt idx="6280">
                  <c:v>a106650f-6b3c-48b5-89b0-7c7909c3ea75</c:v>
                </c:pt>
                <c:pt idx="6281">
                  <c:v>a1149ada-ac65-441c-a85d-47a845f355e9</c:v>
                </c:pt>
                <c:pt idx="6282">
                  <c:v>a114e93f-bb0b-4f31-9795-2dac665ac5a4</c:v>
                </c:pt>
                <c:pt idx="6283">
                  <c:v>a11557e6-d6c0-4f1a-addc-32126d3c4696</c:v>
                </c:pt>
                <c:pt idx="6284">
                  <c:v>a11b10ef-7a54-40d6-b708-8dd954a2885d</c:v>
                </c:pt>
                <c:pt idx="6285">
                  <c:v>a11e83b4-e2d9-474d-bd7c-892b9f51616b</c:v>
                </c:pt>
                <c:pt idx="6286">
                  <c:v>a120a9f4-20cc-413d-b6ef-05fae26077f2</c:v>
                </c:pt>
                <c:pt idx="6287">
                  <c:v>a1268c31-046f-4c5a-802d-8565fc8cdd53</c:v>
                </c:pt>
                <c:pt idx="6288">
                  <c:v>a128e7ed-4ee3-4992-8477-57c294a80a03</c:v>
                </c:pt>
                <c:pt idx="6289">
                  <c:v>a12dea3c-3547-458a-a02d-5fea6aa79349</c:v>
                </c:pt>
                <c:pt idx="6290">
                  <c:v>a1337d3b-cf30-42b4-951d-cb653fb6c494</c:v>
                </c:pt>
                <c:pt idx="6291">
                  <c:v>a13d8c63-63f6-4e08-9b71-d0fcf02aece6</c:v>
                </c:pt>
                <c:pt idx="6292">
                  <c:v>a1471dde-c189-4503-b523-1d9ce254a8e7</c:v>
                </c:pt>
                <c:pt idx="6293">
                  <c:v>a1475e13-fa60-4c3f-80e4-f05773fd1422</c:v>
                </c:pt>
                <c:pt idx="6294">
                  <c:v>a149c0ff-461c-459a-bece-3eb1c0a677dc</c:v>
                </c:pt>
                <c:pt idx="6295">
                  <c:v>a14f3625-0107-4a4b-a3d8-8785b838fef3</c:v>
                </c:pt>
                <c:pt idx="6296">
                  <c:v>a1503f18-4121-43e4-87ce-eec70a863df2</c:v>
                </c:pt>
                <c:pt idx="6297">
                  <c:v>a1532551-989a-4fda-b14f-f31c6802f97b</c:v>
                </c:pt>
                <c:pt idx="6298">
                  <c:v>a1556363-57d4-47e4-ad76-3b37f007f515</c:v>
                </c:pt>
                <c:pt idx="6299">
                  <c:v>a15c6e45-440a-441d-8df2-c2c988e7e9b3</c:v>
                </c:pt>
                <c:pt idx="6300">
                  <c:v>a161908b-454a-473d-981a-e8157094e86c</c:v>
                </c:pt>
                <c:pt idx="6301">
                  <c:v>a1628965-6b61-46f4-962b-205b80fbc283</c:v>
                </c:pt>
                <c:pt idx="6302">
                  <c:v>a1657ee2-691d-4d39-9c4b-082ac0fd1a37</c:v>
                </c:pt>
                <c:pt idx="6303">
                  <c:v>a1666635-a713-4ff3-ac00-bdfb270f7c65</c:v>
                </c:pt>
                <c:pt idx="6304">
                  <c:v>a16a43a6-2ba0-4337-85ce-e9d09b20d9e6</c:v>
                </c:pt>
                <c:pt idx="6305">
                  <c:v>a16d4eb3-9725-4229-bd79-cab084917ba2</c:v>
                </c:pt>
                <c:pt idx="6306">
                  <c:v>a184a3de-dff4-4c70-9f85-d188e3566280</c:v>
                </c:pt>
                <c:pt idx="6307">
                  <c:v>a185604e-b8f9-4b2e-a3bd-b9548344eca3</c:v>
                </c:pt>
                <c:pt idx="6308">
                  <c:v>a195e970-f575-430c-b12c-f78a42289f71</c:v>
                </c:pt>
                <c:pt idx="6309">
                  <c:v>a1998b20-9ec9-498c-ba97-d942a233b634</c:v>
                </c:pt>
                <c:pt idx="6310">
                  <c:v>a19db9d1-83b5-4694-9dbd-67578c4b38ae</c:v>
                </c:pt>
                <c:pt idx="6311">
                  <c:v>a19e5b44-3753-42fd-9ef4-8c25e90dcc05</c:v>
                </c:pt>
                <c:pt idx="6312">
                  <c:v>a1a03d37-9b8d-4f8a-a1da-6e11596a786e</c:v>
                </c:pt>
                <c:pt idx="6313">
                  <c:v>a1a20d7e-ee4c-4304-bdba-8825ee6c6dd9</c:v>
                </c:pt>
                <c:pt idx="6314">
                  <c:v>a1a5ae81-d572-4f93-8489-dd3565586097</c:v>
                </c:pt>
                <c:pt idx="6315">
                  <c:v>a1abe8b0-45c5-4e3d-ba4d-fd9a6de292cb</c:v>
                </c:pt>
                <c:pt idx="6316">
                  <c:v>a1ad086b-4c1e-4639-9a8b-fe3c2de632b9</c:v>
                </c:pt>
                <c:pt idx="6317">
                  <c:v>a1b504d5-ecb4-426a-9026-5b2577d2d7b8</c:v>
                </c:pt>
                <c:pt idx="6318">
                  <c:v>a1c03c89-9a2b-46fc-8d26-aa9e0e638776</c:v>
                </c:pt>
                <c:pt idx="6319">
                  <c:v>a1cb1fea-9eb8-40a8-a782-7f82ff64368f</c:v>
                </c:pt>
                <c:pt idx="6320">
                  <c:v>a1dfa24c-5f3a-4adb-94ad-908e85f19d66</c:v>
                </c:pt>
                <c:pt idx="6321">
                  <c:v>a1e73995-5d52-4e5e-ab50-6249104c40e4</c:v>
                </c:pt>
                <c:pt idx="6322">
                  <c:v>a1e7f6e5-d89a-46dc-a540-99a8be609da2</c:v>
                </c:pt>
                <c:pt idx="6323">
                  <c:v>a1f20c29-a47f-4780-8703-ae4c78e6522e</c:v>
                </c:pt>
                <c:pt idx="6324">
                  <c:v>a1f28585-6c63-4fd8-b5a7-75ba597cfc0d</c:v>
                </c:pt>
                <c:pt idx="6325">
                  <c:v>a1f38733-b43a-4180-84dd-daddced2e796</c:v>
                </c:pt>
                <c:pt idx="6326">
                  <c:v>a202282f-49dd-46fd-a6c4-ee4af9ddd1f3</c:v>
                </c:pt>
                <c:pt idx="6327">
                  <c:v>a207ed49-2995-4e73-88a9-f98dcc426438</c:v>
                </c:pt>
                <c:pt idx="6328">
                  <c:v>a20a115e-a42d-4c7b-b137-db446616165c</c:v>
                </c:pt>
                <c:pt idx="6329">
                  <c:v>a20bad46-600a-4f2e-81d2-74bf32e02446</c:v>
                </c:pt>
                <c:pt idx="6330">
                  <c:v>a21c032a-ac96-4cf2-a20d-f3eb7e1a1960</c:v>
                </c:pt>
                <c:pt idx="6331">
                  <c:v>a21e7cb7-7ec7-4ab8-97c8-ee7fbd7b560f</c:v>
                </c:pt>
                <c:pt idx="6332">
                  <c:v>a238ba06-d654-4040-b413-f728abd90958</c:v>
                </c:pt>
                <c:pt idx="6333">
                  <c:v>a23d18d3-f1b7-49f8-851e-ed71a6a26d25</c:v>
                </c:pt>
                <c:pt idx="6334">
                  <c:v>a251f01c-03f1-426b-87e3-05e3cf52e878</c:v>
                </c:pt>
                <c:pt idx="6335">
                  <c:v>a2666d74-2b80-41c6-8a11-d1ff50cdc731</c:v>
                </c:pt>
                <c:pt idx="6336">
                  <c:v>a26ee9ff-1a31-4411-a01c-ac3fb90d63da</c:v>
                </c:pt>
                <c:pt idx="6337">
                  <c:v>a271c162-75a5-454b-9cdc-b1222914d6fc</c:v>
                </c:pt>
                <c:pt idx="6338">
                  <c:v>a28b581d-f76a-4831-a283-558df6af1600</c:v>
                </c:pt>
                <c:pt idx="6339">
                  <c:v>a291559e-d2a1-4259-a334-a35f626a159a</c:v>
                </c:pt>
                <c:pt idx="6340">
                  <c:v>a291b0f0-a4ec-46d0-acc3-93ec42eb681e</c:v>
                </c:pt>
                <c:pt idx="6341">
                  <c:v>a2a2b8b1-b56d-4c96-a3fe-a34030222931</c:v>
                </c:pt>
                <c:pt idx="6342">
                  <c:v>a2a86aee-cb7a-49e2-810e-59c8690eed9d</c:v>
                </c:pt>
                <c:pt idx="6343">
                  <c:v>a2b2e110-a436-40c7-b159-6d99ee387527</c:v>
                </c:pt>
                <c:pt idx="6344">
                  <c:v>a2c32a5c-a283-4359-8f0e-e08f014052fb</c:v>
                </c:pt>
                <c:pt idx="6345">
                  <c:v>a2cc1bd1-1301-4485-a94a-f12aa1847d9b</c:v>
                </c:pt>
                <c:pt idx="6346">
                  <c:v>a2ce0b53-8635-4e90-9edd-bb82d9624942</c:v>
                </c:pt>
                <c:pt idx="6347">
                  <c:v>a2cf8fe6-a058-4ee3-864f-0a860354e947</c:v>
                </c:pt>
                <c:pt idx="6348">
                  <c:v>a2d166ad-064f-4f39-95dd-9e76d70f3240</c:v>
                </c:pt>
                <c:pt idx="6349">
                  <c:v>a2d4a3fa-3b4a-4354-8ab2-20a55b8c3ba3</c:v>
                </c:pt>
                <c:pt idx="6350">
                  <c:v>a2d743d7-3f7b-4c1d-9fb6-68ce8bce52a6</c:v>
                </c:pt>
                <c:pt idx="6351">
                  <c:v>a2d820bf-c808-4eb8-b7a8-d93feead29ed</c:v>
                </c:pt>
                <c:pt idx="6352">
                  <c:v>a2e75f57-58eb-4370-b331-556a21572df9</c:v>
                </c:pt>
                <c:pt idx="6353">
                  <c:v>a2ee07d0-8cac-477a-a219-fa5aabb6fe84</c:v>
                </c:pt>
                <c:pt idx="6354">
                  <c:v>a2efcaf6-1633-4673-8cc9-f37c45c315d8</c:v>
                </c:pt>
                <c:pt idx="6355">
                  <c:v>a2fc3921-9815-40c2-8079-c9271cd42d43</c:v>
                </c:pt>
                <c:pt idx="6356">
                  <c:v>a30f5c9d-79bf-420e-97a3-ee7cc3a4311d</c:v>
                </c:pt>
                <c:pt idx="6357">
                  <c:v>a3185dcd-aa5d-4548-ad4e-ede4e8b8a48c</c:v>
                </c:pt>
                <c:pt idx="6358">
                  <c:v>a31a89d2-4257-407d-9e6d-b187951c7d53</c:v>
                </c:pt>
                <c:pt idx="6359">
                  <c:v>a31bf4ab-323a-450d-866a-b106b2743f60</c:v>
                </c:pt>
                <c:pt idx="6360">
                  <c:v>a320b713-a180-4095-8012-b7ad8d32d1b0</c:v>
                </c:pt>
                <c:pt idx="6361">
                  <c:v>a3224d2c-11da-45c3-bb3b-5f104bece798</c:v>
                </c:pt>
                <c:pt idx="6362">
                  <c:v>a3237ac9-db5f-441b-add2-d7b70a675dd7</c:v>
                </c:pt>
                <c:pt idx="6363">
                  <c:v>a32a60a0-858f-4999-8195-be1eb63b89df</c:v>
                </c:pt>
                <c:pt idx="6364">
                  <c:v>a32e3f81-9878-4614-9751-53620a448004</c:v>
                </c:pt>
                <c:pt idx="6365">
                  <c:v>a3305006-e75a-4053-9bbc-1fbabc9996b7</c:v>
                </c:pt>
                <c:pt idx="6366">
                  <c:v>a338f9f9-0e82-4def-8d16-9eaedbe3146a</c:v>
                </c:pt>
                <c:pt idx="6367">
                  <c:v>a33b76e7-8647-4787-bf61-07cea0cd7c78</c:v>
                </c:pt>
                <c:pt idx="6368">
                  <c:v>a347eef1-6e78-4fa6-9505-4f959da7f1d8</c:v>
                </c:pt>
                <c:pt idx="6369">
                  <c:v>a350142b-0920-40e5-b1dc-ddcd7df54752</c:v>
                </c:pt>
                <c:pt idx="6370">
                  <c:v>a3544112-058a-4838-a806-b85fe8ad7cc7</c:v>
                </c:pt>
                <c:pt idx="6371">
                  <c:v>a35f3e5c-4967-4f5a-a594-fc066ae4aa39</c:v>
                </c:pt>
                <c:pt idx="6372">
                  <c:v>a36b4d25-2dbe-4031-968f-ee498555c4ac</c:v>
                </c:pt>
                <c:pt idx="6373">
                  <c:v>a36e03be-f413-40ee-8845-9b534b6fd7c5</c:v>
                </c:pt>
                <c:pt idx="6374">
                  <c:v>a37472e9-1bb7-4041-868d-b933ecbf4ca8</c:v>
                </c:pt>
                <c:pt idx="6375">
                  <c:v>a37acc99-8691-43f2-99c8-7af423017f7c</c:v>
                </c:pt>
                <c:pt idx="6376">
                  <c:v>a38485c9-e837-4b03-8bdf-90539593903e</c:v>
                </c:pt>
                <c:pt idx="6377">
                  <c:v>a385185b-5068-4018-b8f7-fbf17f9b5ef2</c:v>
                </c:pt>
                <c:pt idx="6378">
                  <c:v>a385c11b-496d-499e-80a1-89d980888222</c:v>
                </c:pt>
                <c:pt idx="6379">
                  <c:v>a391481e-f0d3-406a-9d58-800457c8acb3</c:v>
                </c:pt>
                <c:pt idx="6380">
                  <c:v>a392bc32-a388-467b-8896-d3f719f8de2f</c:v>
                </c:pt>
                <c:pt idx="6381">
                  <c:v>a3956ad9-2a7b-406d-b6f4-523eba61a68e</c:v>
                </c:pt>
                <c:pt idx="6382">
                  <c:v>a39ffdc4-5b6c-4361-a084-2974a7f7dd9b</c:v>
                </c:pt>
                <c:pt idx="6383">
                  <c:v>a3a0d78b-4032-4f35-8087-d0f962aaa0c5</c:v>
                </c:pt>
                <c:pt idx="6384">
                  <c:v>a3a1ddcb-6ae7-4d7b-b45b-e53bba741652</c:v>
                </c:pt>
                <c:pt idx="6385">
                  <c:v>a3a2dd09-475b-4cb9-8106-01e9d95bb8b3</c:v>
                </c:pt>
                <c:pt idx="6386">
                  <c:v>a3a7a60e-c139-43b6-b040-1947743a8e84</c:v>
                </c:pt>
                <c:pt idx="6387">
                  <c:v>a3a99511-d0a0-451d-b16f-919b00e6ccd2</c:v>
                </c:pt>
                <c:pt idx="6388">
                  <c:v>a3abbb44-3c9f-4ee3-b235-ef1e27688005</c:v>
                </c:pt>
                <c:pt idx="6389">
                  <c:v>a3ae4850-40a5-42a1-bbfd-f65eb90c4e6a</c:v>
                </c:pt>
                <c:pt idx="6390">
                  <c:v>a3ae936d-855b-412d-b009-b330f9b0e52b</c:v>
                </c:pt>
                <c:pt idx="6391">
                  <c:v>a3bdea52-4ba0-4d23-8d6b-4e4ff899a58c</c:v>
                </c:pt>
                <c:pt idx="6392">
                  <c:v>a3cb596a-8cf9-4b2d-9fe8-2f1902ded576</c:v>
                </c:pt>
                <c:pt idx="6393">
                  <c:v>a3ce699b-43c3-4b89-b1b9-3ee4b43120c4</c:v>
                </c:pt>
                <c:pt idx="6394">
                  <c:v>a3cf8951-ec4a-498f-9801-647e8238f55e</c:v>
                </c:pt>
                <c:pt idx="6395">
                  <c:v>a3d6857c-da63-42e8-b242-a3983b1c0c95</c:v>
                </c:pt>
                <c:pt idx="6396">
                  <c:v>a3db15b6-b7d4-40db-a16a-e05dfb477602</c:v>
                </c:pt>
                <c:pt idx="6397">
                  <c:v>a3de54f2-e4d3-4998-ae95-8529f1ce21f7</c:v>
                </c:pt>
                <c:pt idx="6398">
                  <c:v>a3edb12f-54fa-4c44-a26b-67db42dd8b96</c:v>
                </c:pt>
                <c:pt idx="6399">
                  <c:v>a3effa30-e673-454d-9409-56c1efa84315</c:v>
                </c:pt>
                <c:pt idx="6400">
                  <c:v>a3f1f00e-91b2-47ba-b195-3ff7c5879a9e</c:v>
                </c:pt>
                <c:pt idx="6401">
                  <c:v>a3f983f2-85ef-4acc-a594-f5bf12723db4</c:v>
                </c:pt>
                <c:pt idx="6402">
                  <c:v>a3fe3906-ea63-4dfb-ba89-d584816a3202</c:v>
                </c:pt>
                <c:pt idx="6403">
                  <c:v>a403e3b3-d9e2-4031-a1de-c91785307968</c:v>
                </c:pt>
                <c:pt idx="6404">
                  <c:v>a4044a82-11dc-4a9f-bcd8-1427efe15322</c:v>
                </c:pt>
                <c:pt idx="6405">
                  <c:v>a406999c-8c89-4eaa-8cb0-534a31058370</c:v>
                </c:pt>
                <c:pt idx="6406">
                  <c:v>a409d2bc-53b2-4fc0-b925-5117b71bdf7f</c:v>
                </c:pt>
                <c:pt idx="6407">
                  <c:v>a40aae68-9951-4fca-8bc6-92f58d0d6707</c:v>
                </c:pt>
                <c:pt idx="6408">
                  <c:v>a40f5153-4b6d-46f5-acd7-6ee29e925063</c:v>
                </c:pt>
                <c:pt idx="6409">
                  <c:v>a40fed19-e05d-4d10-b76d-586c17f2de57</c:v>
                </c:pt>
                <c:pt idx="6410">
                  <c:v>a418c5be-5f17-4ad2-bf8c-f5f839aaf8fb</c:v>
                </c:pt>
                <c:pt idx="6411">
                  <c:v>a41a6220-6897-461c-90f5-9252e550bb86</c:v>
                </c:pt>
                <c:pt idx="6412">
                  <c:v>a4237128-2823-4f78-8997-8a4cebf3037c</c:v>
                </c:pt>
                <c:pt idx="6413">
                  <c:v>a4332dde-d010-4e11-b0e3-cce0c6717887</c:v>
                </c:pt>
                <c:pt idx="6414">
                  <c:v>a4357486-597d-4cfd-8640-87cdb194e2e9</c:v>
                </c:pt>
                <c:pt idx="6415">
                  <c:v>a4416ea7-e273-4dc6-bbfc-1fa59e62699f</c:v>
                </c:pt>
                <c:pt idx="6416">
                  <c:v>a44170b0-bd50-4a8f-a1c6-0eba70470fc1</c:v>
                </c:pt>
                <c:pt idx="6417">
                  <c:v>a44ddbad-8ad7-4c64-8c5b-d5f1b5a67f88</c:v>
                </c:pt>
                <c:pt idx="6418">
                  <c:v>a4593f7f-917e-4824-926d-91b4b7296179</c:v>
                </c:pt>
                <c:pt idx="6419">
                  <c:v>a4643950-4a43-4643-9b4b-1eea63345535</c:v>
                </c:pt>
                <c:pt idx="6420">
                  <c:v>a4682564-463a-4bf1-8a93-a6de15cab418</c:v>
                </c:pt>
                <c:pt idx="6421">
                  <c:v>a4765d46-2575-4404-9603-6ea7458b1266</c:v>
                </c:pt>
                <c:pt idx="6422">
                  <c:v>a476e5b4-7e12-458b-b996-442c9a3c1ca5</c:v>
                </c:pt>
                <c:pt idx="6423">
                  <c:v>a477ba74-e356-4fed-9540-1127a42e8a23</c:v>
                </c:pt>
                <c:pt idx="6424">
                  <c:v>a4790165-2997-4a2d-810a-8ffc5707528c</c:v>
                </c:pt>
                <c:pt idx="6425">
                  <c:v>a47f3e00-3bc1-450e-b1f3-a83a2408242a</c:v>
                </c:pt>
                <c:pt idx="6426">
                  <c:v>a4836876-72ff-4bec-b7c9-a199f16f30ed</c:v>
                </c:pt>
                <c:pt idx="6427">
                  <c:v>a486063b-6718-48ae-8cc8-5118850cec3d</c:v>
                </c:pt>
                <c:pt idx="6428">
                  <c:v>a4865e7a-bc40-4b24-9023-c107c5749b6e</c:v>
                </c:pt>
                <c:pt idx="6429">
                  <c:v>a48c120f-53f8-4c85-84d3-c4d5b1f8ffe7</c:v>
                </c:pt>
                <c:pt idx="6430">
                  <c:v>a4932e50-5e93-42b1-9a47-1cba9f8bbf1f</c:v>
                </c:pt>
                <c:pt idx="6431">
                  <c:v>a49a9411-4b6e-4082-8b76-d0952e7cd508</c:v>
                </c:pt>
                <c:pt idx="6432">
                  <c:v>a49e81d6-22c8-491b-9a2a-47673d36eeae</c:v>
                </c:pt>
                <c:pt idx="6433">
                  <c:v>a4a06cbf-6e90-4f68-b4c0-dd0af840f465</c:v>
                </c:pt>
                <c:pt idx="6434">
                  <c:v>a4a9d38f-075b-43d3-8236-43b9b084a193</c:v>
                </c:pt>
                <c:pt idx="6435">
                  <c:v>a4ab3e36-6bb6-4cb3-b56c-a07aae97e8ff</c:v>
                </c:pt>
                <c:pt idx="6436">
                  <c:v>a4b10d1f-f514-4f1a-8112-26872459c055</c:v>
                </c:pt>
                <c:pt idx="6437">
                  <c:v>a4b839e8-b4b0-4eff-922b-8af36372b97a</c:v>
                </c:pt>
                <c:pt idx="6438">
                  <c:v>a4bc90fd-b66e-4dc2-a779-785e595a2137</c:v>
                </c:pt>
                <c:pt idx="6439">
                  <c:v>a4c68015-3a9b-4011-9701-fcfd738de8de</c:v>
                </c:pt>
                <c:pt idx="6440">
                  <c:v>a4c96e24-ebc7-45e1-91cc-6dbe80e12b44</c:v>
                </c:pt>
                <c:pt idx="6441">
                  <c:v>a4c9b120-24b6-409b-aa45-a499905911a0</c:v>
                </c:pt>
                <c:pt idx="6442">
                  <c:v>a4d65d6b-d5ea-405c-b112-7d55885f26c6</c:v>
                </c:pt>
                <c:pt idx="6443">
                  <c:v>a4dcc9ce-864f-4c16-b7e1-3ac4ede94a18</c:v>
                </c:pt>
                <c:pt idx="6444">
                  <c:v>a4e71a65-29bb-4cd1-b6ca-7c96ebeeb4c4</c:v>
                </c:pt>
                <c:pt idx="6445">
                  <c:v>a4e8f3f9-facc-45aa-9bbd-444cdb2cd93e</c:v>
                </c:pt>
                <c:pt idx="6446">
                  <c:v>a4e93059-2dab-462c-ae50-82a7ac32efe3</c:v>
                </c:pt>
                <c:pt idx="6447">
                  <c:v>a4ebcd62-feaa-4e38-b479-c2a961a6b5d8</c:v>
                </c:pt>
                <c:pt idx="6448">
                  <c:v>a4ed54e5-afc7-4981-8a25-4354c4881daa</c:v>
                </c:pt>
                <c:pt idx="6449">
                  <c:v>a4f20b4c-9a9f-43e9-b65b-de5aa4c17a19</c:v>
                </c:pt>
                <c:pt idx="6450">
                  <c:v>a4f2f816-d7ba-4836-9a89-4863ba24d885</c:v>
                </c:pt>
                <c:pt idx="6451">
                  <c:v>a4fd5658-b25f-4fac-8b0e-436a95485eb7</c:v>
                </c:pt>
                <c:pt idx="6452">
                  <c:v>a4ff71ce-75c8-42ce-bef7-caa3bef48764</c:v>
                </c:pt>
                <c:pt idx="6453">
                  <c:v>a50127f5-4c2c-4872-927f-ef29c844b31a</c:v>
                </c:pt>
                <c:pt idx="6454">
                  <c:v>a50ecd44-2ff7-4035-90fa-125f3da61caa</c:v>
                </c:pt>
                <c:pt idx="6455">
                  <c:v>a523c3ee-87e1-460f-8147-e0d6903b99c2</c:v>
                </c:pt>
                <c:pt idx="6456">
                  <c:v>a52df29b-cc00-41a0-aa6e-464ec7b069ac</c:v>
                </c:pt>
                <c:pt idx="6457">
                  <c:v>a5397b3b-b37a-4f5d-a2b4-583033e139c6</c:v>
                </c:pt>
                <c:pt idx="6458">
                  <c:v>a53aaa8e-9af1-4b1a-8450-0196c74da5af</c:v>
                </c:pt>
                <c:pt idx="6459">
                  <c:v>a53d8ddd-a2dd-4f43-bf2a-b6a2ffbaf92d</c:v>
                </c:pt>
                <c:pt idx="6460">
                  <c:v>a53f6202-7513-4f0e-87ef-63e81b6174b3</c:v>
                </c:pt>
                <c:pt idx="6461">
                  <c:v>a5423894-a97b-42cb-a0d8-944befe14be3</c:v>
                </c:pt>
                <c:pt idx="6462">
                  <c:v>a5441ef3-5f12-41de-ab71-0ffaee99cfe3</c:v>
                </c:pt>
                <c:pt idx="6463">
                  <c:v>a54647ad-de6d-44ca-9fac-329edd201a5a</c:v>
                </c:pt>
                <c:pt idx="6464">
                  <c:v>a55fe5bb-e18d-48bf-9413-d6a94a8412a9</c:v>
                </c:pt>
                <c:pt idx="6465">
                  <c:v>a563aea6-585e-4b6b-9795-d426e1891401</c:v>
                </c:pt>
                <c:pt idx="6466">
                  <c:v>a5726f8c-d19a-4218-98a7-ccba56fc507b</c:v>
                </c:pt>
                <c:pt idx="6467">
                  <c:v>a57675e6-1b46-4c5d-b778-982b72465a7d</c:v>
                </c:pt>
                <c:pt idx="6468">
                  <c:v>a576b094-ae82-46a3-bd54-9331143eee2e</c:v>
                </c:pt>
                <c:pt idx="6469">
                  <c:v>a57b01b3-7a64-4813-bb81-7c4d1a8dab77</c:v>
                </c:pt>
                <c:pt idx="6470">
                  <c:v>a5868e58-8cbf-4745-91ff-fafc9dfd34be</c:v>
                </c:pt>
                <c:pt idx="6471">
                  <c:v>a586ecf3-bb96-4d8b-a2ae-994c1fb21a23</c:v>
                </c:pt>
                <c:pt idx="6472">
                  <c:v>a59dbd61-7b6f-4598-be52-7c5334659599</c:v>
                </c:pt>
                <c:pt idx="6473">
                  <c:v>a5a1b171-e1c6-4d1b-8598-3bcf8e6addc3</c:v>
                </c:pt>
                <c:pt idx="6474">
                  <c:v>a5a5d1d8-197d-4387-b5c4-e32427045cdb</c:v>
                </c:pt>
                <c:pt idx="6475">
                  <c:v>a5ac6334-590a-48ba-9c39-b247c9a9358b</c:v>
                </c:pt>
                <c:pt idx="6476">
                  <c:v>a5b2bac0-6f26-4d8d-bd30-db216faede4d</c:v>
                </c:pt>
                <c:pt idx="6477">
                  <c:v>a5b724f1-5622-4763-868e-4aa3e0104e77</c:v>
                </c:pt>
                <c:pt idx="6478">
                  <c:v>a5bccd41-f026-401e-910e-403cfa06dcd0</c:v>
                </c:pt>
                <c:pt idx="6479">
                  <c:v>a5bd3912-7551-4c70-93d2-a20ebe39690d</c:v>
                </c:pt>
                <c:pt idx="6480">
                  <c:v>a5c0f69e-d19e-4a61-9f75-11e0e50b5cb3</c:v>
                </c:pt>
                <c:pt idx="6481">
                  <c:v>a5c578d4-f2a3-4e7b-b345-d96bb14361f2</c:v>
                </c:pt>
                <c:pt idx="6482">
                  <c:v>a5d01ddd-6f32-4b67-ab8b-6f3baacf1468</c:v>
                </c:pt>
                <c:pt idx="6483">
                  <c:v>a5d16097-0d02-416d-9cef-33c46564342c</c:v>
                </c:pt>
                <c:pt idx="6484">
                  <c:v>a5e41e63-4ea8-458a-a1bb-54c723674f2c</c:v>
                </c:pt>
                <c:pt idx="6485">
                  <c:v>a5ee4acf-870e-4c17-a134-46768371b5a1</c:v>
                </c:pt>
                <c:pt idx="6486">
                  <c:v>a5f70118-99b2-4d9c-a783-a4433bb8381c</c:v>
                </c:pt>
                <c:pt idx="6487">
                  <c:v>a5faeeee-146e-4ba6-80a5-83651d1c7bd4</c:v>
                </c:pt>
                <c:pt idx="6488">
                  <c:v>a60d6257-5c34-4191-9da1-a1213c195b86</c:v>
                </c:pt>
                <c:pt idx="6489">
                  <c:v>a6168996-be07-46c4-bfa4-edde03e94640</c:v>
                </c:pt>
                <c:pt idx="6490">
                  <c:v>a618f8e1-2b55-4b12-9104-cb46d926a52d</c:v>
                </c:pt>
                <c:pt idx="6491">
                  <c:v>a62164df-859d-48e8-b5e4-d634a08281b9</c:v>
                </c:pt>
                <c:pt idx="6492">
                  <c:v>a6286c5b-ee52-4c62-82de-38803f5e9590</c:v>
                </c:pt>
                <c:pt idx="6493">
                  <c:v>a62a0fb8-9efa-416b-a4b3-76016e48e0a2</c:v>
                </c:pt>
                <c:pt idx="6494">
                  <c:v>a62d3f5c-0d74-4d52-a63b-b8bb4303bdf7</c:v>
                </c:pt>
                <c:pt idx="6495">
                  <c:v>a638b190-3878-4921-9d02-ef3700e6b44e</c:v>
                </c:pt>
                <c:pt idx="6496">
                  <c:v>a63f4a52-e004-4ff3-98a1-1b9cbf2ef9d8</c:v>
                </c:pt>
                <c:pt idx="6497">
                  <c:v>a6422481-2d81-4998-8285-d9cd241b4aee</c:v>
                </c:pt>
                <c:pt idx="6498">
                  <c:v>a6463f50-35b4-4cc4-baa4-ee20215bcbfa</c:v>
                </c:pt>
                <c:pt idx="6499">
                  <c:v>a650d21a-0e83-48e0-bf0c-3cced2bc6b4f</c:v>
                </c:pt>
                <c:pt idx="6500">
                  <c:v>a6526d37-429a-4691-92f7-539c7049da3d</c:v>
                </c:pt>
                <c:pt idx="6501">
                  <c:v>a65416b2-7a7b-4dd7-9e3e-d1d680c3d26c</c:v>
                </c:pt>
                <c:pt idx="6502">
                  <c:v>a654e9f0-4903-44c3-a4be-33aeb7d074d0</c:v>
                </c:pt>
                <c:pt idx="6503">
                  <c:v>a658d681-6532-440e-b6fe-da90d380249a</c:v>
                </c:pt>
                <c:pt idx="6504">
                  <c:v>a65b53d0-4ca2-4bbc-b4b2-ad756032812c</c:v>
                </c:pt>
                <c:pt idx="6505">
                  <c:v>a65b9c91-e85e-4da1-bb28-f0b61dc49477</c:v>
                </c:pt>
                <c:pt idx="6506">
                  <c:v>a6650715-8adb-4a02-9898-f43bc10acdf9</c:v>
                </c:pt>
                <c:pt idx="6507">
                  <c:v>a67440c8-3910-4cb5-bc83-64334b7fd341</c:v>
                </c:pt>
                <c:pt idx="6508">
                  <c:v>a6772a95-900c-482a-be7f-0b70c167c320</c:v>
                </c:pt>
                <c:pt idx="6509">
                  <c:v>a680379f-96e0-4c29-a82e-b417be29ab58</c:v>
                </c:pt>
                <c:pt idx="6510">
                  <c:v>a68d39bc-9d28-4039-8f14-8a0214608cbb</c:v>
                </c:pt>
                <c:pt idx="6511">
                  <c:v>a69f0f0e-bb4d-4d82-9f8d-c7dcccf65b91</c:v>
                </c:pt>
                <c:pt idx="6512">
                  <c:v>a69ff44c-b689-457a-b444-0180a65d77a4</c:v>
                </c:pt>
                <c:pt idx="6513">
                  <c:v>a6b9721f-eb97-4ed0-a34e-c8aa8d924e54</c:v>
                </c:pt>
                <c:pt idx="6514">
                  <c:v>a6bc6388-eb39-4102-8eff-1b5e333e6081</c:v>
                </c:pt>
                <c:pt idx="6515">
                  <c:v>a6bf060b-1d8e-4c59-b34d-c25ffe2c1265</c:v>
                </c:pt>
                <c:pt idx="6516">
                  <c:v>a6c3828c-60c9-4c3f-a020-880ad2290b1b</c:v>
                </c:pt>
                <c:pt idx="6517">
                  <c:v>a6cddcbf-63ca-4adf-bea2-6be5cd51c9ea</c:v>
                </c:pt>
                <c:pt idx="6518">
                  <c:v>a6d561ba-59f4-4144-824c-2a6f5d7a3b91</c:v>
                </c:pt>
                <c:pt idx="6519">
                  <c:v>a6db49cf-7456-4cbb-beb1-c4ad076a2db8</c:v>
                </c:pt>
                <c:pt idx="6520">
                  <c:v>a6e831b9-ada5-4f34-9939-11d843a6ec48</c:v>
                </c:pt>
                <c:pt idx="6521">
                  <c:v>a6e90913-6564-48b3-aa04-cb4c60696b76</c:v>
                </c:pt>
                <c:pt idx="6522">
                  <c:v>a6ec26b3-3a94-4196-be4b-22a8f2c6820d</c:v>
                </c:pt>
                <c:pt idx="6523">
                  <c:v>a6ecb11e-ebfd-4af8-8140-009a82e9b1b4</c:v>
                </c:pt>
                <c:pt idx="6524">
                  <c:v>a6eea62f-ef84-4aff-aa2b-88820018d6b4</c:v>
                </c:pt>
                <c:pt idx="6525">
                  <c:v>a6f14bdd-bf28-4eab-aa04-7077828f98d6</c:v>
                </c:pt>
                <c:pt idx="6526">
                  <c:v>a6f2362b-df7c-491b-8d3f-831fb918ccec</c:v>
                </c:pt>
                <c:pt idx="6527">
                  <c:v>a6f85779-3c84-45ea-b824-b9dd26686953</c:v>
                </c:pt>
                <c:pt idx="6528">
                  <c:v>a6f95180-aaa1-4106-ac84-b2a3e712380c</c:v>
                </c:pt>
                <c:pt idx="6529">
                  <c:v>a6f9ef6c-f860-4645-a816-452af83b66fc</c:v>
                </c:pt>
                <c:pt idx="6530">
                  <c:v>a6f9fcb8-ac40-4379-ad50-867bede7fb86</c:v>
                </c:pt>
                <c:pt idx="6531">
                  <c:v>a6ff4da7-c4a2-4cf1-a50d-c5884e6d20a3</c:v>
                </c:pt>
                <c:pt idx="6532">
                  <c:v>a6ffe578-6a58-4bcd-b670-8ab11eddb04d</c:v>
                </c:pt>
                <c:pt idx="6533">
                  <c:v>a7040672-4f30-4a99-8fe4-441684a6c024</c:v>
                </c:pt>
                <c:pt idx="6534">
                  <c:v>a70d76be-abec-43d8-97de-d05d7b4bd809</c:v>
                </c:pt>
                <c:pt idx="6535">
                  <c:v>a7193943-a87c-46e0-89b7-f893df7de21d</c:v>
                </c:pt>
                <c:pt idx="6536">
                  <c:v>a71a4e04-ff11-4c2d-8b93-0be9601eaf59</c:v>
                </c:pt>
                <c:pt idx="6537">
                  <c:v>a71c96d6-0b82-421e-84da-2f37785a5ee4</c:v>
                </c:pt>
                <c:pt idx="6538">
                  <c:v>a71ecf4d-235e-4e36-b03c-91f67d68183e</c:v>
                </c:pt>
                <c:pt idx="6539">
                  <c:v>a726d337-dedd-4d2c-bb5b-a07f0906a16d</c:v>
                </c:pt>
                <c:pt idx="6540">
                  <c:v>a733a7bb-7d97-43a4-8002-10f5235f59e4</c:v>
                </c:pt>
                <c:pt idx="6541">
                  <c:v>a7347f6b-3d7c-4901-a43d-806f82194c82</c:v>
                </c:pt>
                <c:pt idx="6542">
                  <c:v>a7352115-5fbd-4816-be1b-0abf6e4054ef</c:v>
                </c:pt>
                <c:pt idx="6543">
                  <c:v>a736fea1-e261-46bf-92a3-e16850fff2ea</c:v>
                </c:pt>
                <c:pt idx="6544">
                  <c:v>a737fada-9713-4d57-b3b4-608f44ba8e19</c:v>
                </c:pt>
                <c:pt idx="6545">
                  <c:v>a73aa5ea-9385-4e13-a39f-1613c434246d</c:v>
                </c:pt>
                <c:pt idx="6546">
                  <c:v>a7410ba9-2516-4f26-9dfa-dd99179ad07a</c:v>
                </c:pt>
                <c:pt idx="6547">
                  <c:v>a743a6ee-2402-4dcf-bb1d-d266779f6ee3</c:v>
                </c:pt>
                <c:pt idx="6548">
                  <c:v>a7482d18-0f02-4f82-8145-da183b5d7295</c:v>
                </c:pt>
                <c:pt idx="6549">
                  <c:v>a753472c-5305-4599-9160-8b7d3892c4bf</c:v>
                </c:pt>
                <c:pt idx="6550">
                  <c:v>a757f678-dd20-4084-90dd-d7bf9e4938f6</c:v>
                </c:pt>
                <c:pt idx="6551">
                  <c:v>a75a96d1-e6db-48be-bb86-1f0c4ee3cab3</c:v>
                </c:pt>
                <c:pt idx="6552">
                  <c:v>a75c8fd8-d883-4137-91b0-45047199ddd6</c:v>
                </c:pt>
                <c:pt idx="6553">
                  <c:v>a760ab5a-83e1-4755-8e83-64c7446c3fc9</c:v>
                </c:pt>
                <c:pt idx="6554">
                  <c:v>a7625da2-257e-4ed1-bf6d-2f9e78e4a7a2</c:v>
                </c:pt>
                <c:pt idx="6555">
                  <c:v>a763cde5-1a8d-4abb-9ee3-20db627cd401</c:v>
                </c:pt>
                <c:pt idx="6556">
                  <c:v>a7645354-a085-4129-a886-d276f34538c9</c:v>
                </c:pt>
                <c:pt idx="6557">
                  <c:v>a769b317-7f90-4eef-9ae0-56cad1d33672</c:v>
                </c:pt>
                <c:pt idx="6558">
                  <c:v>a77981e5-8cbe-47f3-ad07-4afe54ecad45</c:v>
                </c:pt>
                <c:pt idx="6559">
                  <c:v>a78fc6c4-eea9-48cd-ac1f-e47fbc401202</c:v>
                </c:pt>
                <c:pt idx="6560">
                  <c:v>a7998265-c525-4445-8034-ab92aaa2a51a</c:v>
                </c:pt>
                <c:pt idx="6561">
                  <c:v>a7b4de5a-4199-4420-ab5e-966dfb76809c</c:v>
                </c:pt>
                <c:pt idx="6562">
                  <c:v>a7bb20a4-4655-4d71-ad2e-0143f6dfb3ab</c:v>
                </c:pt>
                <c:pt idx="6563">
                  <c:v>a7be3159-7669-400e-966c-7bfa9263f084</c:v>
                </c:pt>
                <c:pt idx="6564">
                  <c:v>a7c5da84-d779-4d21-acd2-7ddbf36064de</c:v>
                </c:pt>
                <c:pt idx="6565">
                  <c:v>a7ccd0f7-e75e-4256-8049-547b6699bc5d</c:v>
                </c:pt>
                <c:pt idx="6566">
                  <c:v>a7da0757-0c22-4b4a-9a23-67dc21f419d4</c:v>
                </c:pt>
                <c:pt idx="6567">
                  <c:v>a7e30f93-cbeb-40c5-a713-d5dffcfe99a2</c:v>
                </c:pt>
                <c:pt idx="6568">
                  <c:v>a7e782e0-d8db-4c8c-b6a4-be0c607cad5d</c:v>
                </c:pt>
                <c:pt idx="6569">
                  <c:v>a7e913c9-27c8-490e-ba03-c4fa63ade457</c:v>
                </c:pt>
                <c:pt idx="6570">
                  <c:v>a7f50e6e-2f5f-42d7-88bc-7e6d3d8facd3</c:v>
                </c:pt>
                <c:pt idx="6571">
                  <c:v>a7f9e7a2-afd1-4abb-8ae1-ea571732ccbc</c:v>
                </c:pt>
                <c:pt idx="6572">
                  <c:v>a8096525-5c0d-4557-a329-8a2b1e74c95c</c:v>
                </c:pt>
                <c:pt idx="6573">
                  <c:v>a80975ed-ed5c-4865-bbcc-e48d315c87a0</c:v>
                </c:pt>
                <c:pt idx="6574">
                  <c:v>a80b69ec-e566-499d-ae40-37160bb2462f</c:v>
                </c:pt>
                <c:pt idx="6575">
                  <c:v>a80bc983-4a6b-4cf5-8cd9-8644b01c645c</c:v>
                </c:pt>
                <c:pt idx="6576">
                  <c:v>a80c18fc-3548-46c2-827c-1b6a7c444a4e</c:v>
                </c:pt>
                <c:pt idx="6577">
                  <c:v>a8174049-f49f-4c68-acd4-a46864829a15</c:v>
                </c:pt>
                <c:pt idx="6578">
                  <c:v>a81ac5cc-d610-4c8e-b156-a3c2885cf74f</c:v>
                </c:pt>
                <c:pt idx="6579">
                  <c:v>a8223019-f60d-4f9c-bbf4-d5a5ff5f5dbc</c:v>
                </c:pt>
                <c:pt idx="6580">
                  <c:v>a829ff5b-4702-44ed-af58-527d93f88611</c:v>
                </c:pt>
                <c:pt idx="6581">
                  <c:v>a82d62ec-8ad7-4fa5-81f5-61ee563eebb1</c:v>
                </c:pt>
                <c:pt idx="6582">
                  <c:v>a846131c-4643-4bef-9670-987f47356e08</c:v>
                </c:pt>
                <c:pt idx="6583">
                  <c:v>a8470469-250d-46d1-a618-15374bf6bf30</c:v>
                </c:pt>
                <c:pt idx="6584">
                  <c:v>a84e678c-3612-4765-9806-6a41f65aba29</c:v>
                </c:pt>
                <c:pt idx="6585">
                  <c:v>a863f563-9619-4e06-9c2b-42647cc93828</c:v>
                </c:pt>
                <c:pt idx="6586">
                  <c:v>a8666d5a-ee59-4722-9031-46434621a68f</c:v>
                </c:pt>
                <c:pt idx="6587">
                  <c:v>a86eb4cd-4dab-49c6-8545-712464407316</c:v>
                </c:pt>
                <c:pt idx="6588">
                  <c:v>a87bad65-64f0-4ae4-b48f-3d08e4844449</c:v>
                </c:pt>
                <c:pt idx="6589">
                  <c:v>a87cad08-1523-4616-87f3-9a3039f233aa</c:v>
                </c:pt>
                <c:pt idx="6590">
                  <c:v>a87cb1f0-cd93-496c-bac2-3bb3714c8be1</c:v>
                </c:pt>
                <c:pt idx="6591">
                  <c:v>a87e8f27-8d59-4761-aaac-30bf8660b93d</c:v>
                </c:pt>
                <c:pt idx="6592">
                  <c:v>a8842b30-8f12-43ed-a7d3-a1d7530a5b52</c:v>
                </c:pt>
                <c:pt idx="6593">
                  <c:v>a88d11ca-fbae-4813-ace6-a57fc8d4a9c7</c:v>
                </c:pt>
                <c:pt idx="6594">
                  <c:v>a8915cc7-1287-4b51-b3c3-786e3b6ea5a7</c:v>
                </c:pt>
                <c:pt idx="6595">
                  <c:v>a8949c73-4081-4aee-905b-518a8cbc5d55</c:v>
                </c:pt>
                <c:pt idx="6596">
                  <c:v>a895d766-4c1a-42e8-8bd4-5839706df364</c:v>
                </c:pt>
                <c:pt idx="6597">
                  <c:v>a89c30a7-fcae-4bd4-af36-3f3e33494db5</c:v>
                </c:pt>
                <c:pt idx="6598">
                  <c:v>a8ab2fe3-cdae-4e65-9b77-390685dc10f2</c:v>
                </c:pt>
                <c:pt idx="6599">
                  <c:v>a8b0eca2-ab89-4e22-b305-5adeba0b46af</c:v>
                </c:pt>
                <c:pt idx="6600">
                  <c:v>a8b43a20-741e-433e-b9b2-f0409669ed4c</c:v>
                </c:pt>
                <c:pt idx="6601">
                  <c:v>a8c2987b-2ece-48a4-9e12-ed051597d5b5</c:v>
                </c:pt>
                <c:pt idx="6602">
                  <c:v>a8c51c4a-c392-4bf0-a170-fa87ecfe0262</c:v>
                </c:pt>
                <c:pt idx="6603">
                  <c:v>a8cbf01a-24c5-491a-84e8-ea228cc17c85</c:v>
                </c:pt>
                <c:pt idx="6604">
                  <c:v>a8d42193-cbce-4d05-86ac-0d7ab55327d0</c:v>
                </c:pt>
                <c:pt idx="6605">
                  <c:v>a8dbd7ae-55c8-45e9-9827-6affd990d6be</c:v>
                </c:pt>
                <c:pt idx="6606">
                  <c:v>a8e892f2-3191-4c3f-9e5e-7dafde633503</c:v>
                </c:pt>
                <c:pt idx="6607">
                  <c:v>a8f0ae0d-2b26-4db8-8f64-8bfd3e22b36c</c:v>
                </c:pt>
                <c:pt idx="6608">
                  <c:v>a8f4cb02-7a9e-465a-be9d-84f5044c2cce</c:v>
                </c:pt>
                <c:pt idx="6609">
                  <c:v>a8fd3bd3-bf4b-4d0a-ad5d-f1bc7f8d5c1d</c:v>
                </c:pt>
                <c:pt idx="6610">
                  <c:v>a8ff6add-a88f-41d3-8eba-b05d444121c3</c:v>
                </c:pt>
                <c:pt idx="6611">
                  <c:v>a90156e9-c24c-4426-9235-ed47eae9d118</c:v>
                </c:pt>
                <c:pt idx="6612">
                  <c:v>a911edce-18e5-4eda-b2aa-a9e6cdfde9d3</c:v>
                </c:pt>
                <c:pt idx="6613">
                  <c:v>a914a52f-d5ad-49a3-945c-c9510f6a9d74</c:v>
                </c:pt>
                <c:pt idx="6614">
                  <c:v>a91a6750-6507-448e-b5f0-661fad73d883</c:v>
                </c:pt>
                <c:pt idx="6615">
                  <c:v>a91cddf0-7e22-4593-8df9-83f2f4ee0c2a</c:v>
                </c:pt>
                <c:pt idx="6616">
                  <c:v>a91f9813-3f46-4cfc-863d-54383ee9e434</c:v>
                </c:pt>
                <c:pt idx="6617">
                  <c:v>a927771e-550c-4027-ab1a-1668640e7de1</c:v>
                </c:pt>
                <c:pt idx="6618">
                  <c:v>a9293780-05c8-42c8-8f6a-c98c925f017c</c:v>
                </c:pt>
                <c:pt idx="6619">
                  <c:v>a929d7d1-911d-40eb-a7f1-10445aa247cc</c:v>
                </c:pt>
                <c:pt idx="6620">
                  <c:v>a92cfc04-dd10-48fb-b84e-8c97aa7db1d7</c:v>
                </c:pt>
                <c:pt idx="6621">
                  <c:v>a92f24a1-fc5c-4fbe-87ca-2659482c2850</c:v>
                </c:pt>
                <c:pt idx="6622">
                  <c:v>a93019d2-2beb-475c-9919-c9d202869f80</c:v>
                </c:pt>
                <c:pt idx="6623">
                  <c:v>a9308990-64b3-4ec0-a017-faeecab8e3e5</c:v>
                </c:pt>
                <c:pt idx="6624">
                  <c:v>a932a843-45cc-45a2-bfa6-8b6766ad8eea</c:v>
                </c:pt>
                <c:pt idx="6625">
                  <c:v>a93cdc56-0510-43a2-a1b1-7bcf6f13fc05</c:v>
                </c:pt>
                <c:pt idx="6626">
                  <c:v>a944819b-6a6d-4bf4-95dd-5e1d9139d86a</c:v>
                </c:pt>
                <c:pt idx="6627">
                  <c:v>a9451122-759f-47a3-a1bd-1b68d3abb17d</c:v>
                </c:pt>
                <c:pt idx="6628">
                  <c:v>a94da4f0-372c-485c-b5f1-f919170abff1</c:v>
                </c:pt>
                <c:pt idx="6629">
                  <c:v>a94ee1b7-9479-4ed5-b165-a05e013a0e35</c:v>
                </c:pt>
                <c:pt idx="6630">
                  <c:v>a96007fd-ccc7-4521-9907-6384b7fc0695</c:v>
                </c:pt>
                <c:pt idx="6631">
                  <c:v>a96740f3-8f1f-4216-9eea-c2f4ceb9b5e5</c:v>
                </c:pt>
                <c:pt idx="6632">
                  <c:v>a970baa3-0c2c-43e4-bc7e-4ab967d0e4d5</c:v>
                </c:pt>
                <c:pt idx="6633">
                  <c:v>a974c6da-758f-411a-b758-0c6694554777</c:v>
                </c:pt>
                <c:pt idx="6634">
                  <c:v>a98dd4ca-2053-4faf-b8fd-88ee1ed3d3b4</c:v>
                </c:pt>
                <c:pt idx="6635">
                  <c:v>a9917db7-ae17-42f6-bcf0-3c5d76bec099</c:v>
                </c:pt>
                <c:pt idx="6636">
                  <c:v>a9952208-60ce-415a-8f1f-3a389bae3c0f</c:v>
                </c:pt>
                <c:pt idx="6637">
                  <c:v>a99b79ba-b30d-434f-87d9-98051746958b</c:v>
                </c:pt>
                <c:pt idx="6638">
                  <c:v>a99c7f89-06ea-43aa-9221-1b4316fbcaae</c:v>
                </c:pt>
                <c:pt idx="6639">
                  <c:v>a99fdcef-c668-46fe-ac0b-49232da0ad08</c:v>
                </c:pt>
                <c:pt idx="6640">
                  <c:v>a9a6e482-0c25-4604-aebf-688eadf62b85</c:v>
                </c:pt>
                <c:pt idx="6641">
                  <c:v>a9ae366e-a9b5-4b45-adfa-dab4b9982d45</c:v>
                </c:pt>
                <c:pt idx="6642">
                  <c:v>a9afc85a-e660-4179-bbaa-d690fbcdfa99</c:v>
                </c:pt>
                <c:pt idx="6643">
                  <c:v>a9bb5ddf-a3a3-4f04-b83b-99b017b30fa1</c:v>
                </c:pt>
                <c:pt idx="6644">
                  <c:v>a9cb66fb-363f-476b-ba7d-ba62df83d810</c:v>
                </c:pt>
                <c:pt idx="6645">
                  <c:v>a9d1c0de-b29f-4e15-9476-f6c6b144640c</c:v>
                </c:pt>
                <c:pt idx="6646">
                  <c:v>a9d54169-2320-4776-b1e5-8deacbba5cf4</c:v>
                </c:pt>
                <c:pt idx="6647">
                  <c:v>a9d62e72-9d88-4344-b7d0-3fa719089b8f</c:v>
                </c:pt>
                <c:pt idx="6648">
                  <c:v>a9d9964d-a92a-4564-9417-4a96194dbabc</c:v>
                </c:pt>
                <c:pt idx="6649">
                  <c:v>a9def01f-1bf0-4afe-bb02-976605c2ccc8</c:v>
                </c:pt>
                <c:pt idx="6650">
                  <c:v>a9e3c60b-0556-4886-90f5-54d602eafddc</c:v>
                </c:pt>
                <c:pt idx="6651">
                  <c:v>a9ee9e82-697e-4af0-842e-97479f7b7fbc</c:v>
                </c:pt>
                <c:pt idx="6652">
                  <c:v>a9ef35b1-db53-4093-86d4-4c2909af1ecd</c:v>
                </c:pt>
                <c:pt idx="6653">
                  <c:v>a9f983cb-6002-4f2b-b37e-f1f3b36808ec</c:v>
                </c:pt>
                <c:pt idx="6654">
                  <c:v>aa0efa42-8547-497e-bf87-003b322de1c1</c:v>
                </c:pt>
                <c:pt idx="6655">
                  <c:v>aa15f492-7ba8-4467-b1d8-9571b1766ec7</c:v>
                </c:pt>
                <c:pt idx="6656">
                  <c:v>aa25b2e4-91bc-41db-a615-e4335ede6df3</c:v>
                </c:pt>
                <c:pt idx="6657">
                  <c:v>aa309a27-fb73-45f2-a467-a7f471cfb231</c:v>
                </c:pt>
                <c:pt idx="6658">
                  <c:v>aa342afa-e042-4cb8-bb75-136814dd61f3</c:v>
                </c:pt>
                <c:pt idx="6659">
                  <c:v>aa38ab49-90f7-4c48-bf25-1ba2fe0510eb</c:v>
                </c:pt>
                <c:pt idx="6660">
                  <c:v>aa3d0eac-a82b-4161-b639-eefb8be94ac6</c:v>
                </c:pt>
                <c:pt idx="6661">
                  <c:v>aa42691e-33dd-46d6-a53c-58e7ee330347</c:v>
                </c:pt>
                <c:pt idx="6662">
                  <c:v>aa43d26c-6ed0-4a19-9145-50bd55e1a607</c:v>
                </c:pt>
                <c:pt idx="6663">
                  <c:v>aa558e70-6953-4943-9231-f1843d7460e5</c:v>
                </c:pt>
                <c:pt idx="6664">
                  <c:v>aa5b74b0-50aa-4bfd-b8b7-eb28c5d455e8</c:v>
                </c:pt>
                <c:pt idx="6665">
                  <c:v>aa5d4058-d2c0-4444-8694-51d9f49581d0</c:v>
                </c:pt>
                <c:pt idx="6666">
                  <c:v>aa5dbc99-2f1a-4567-adfa-4a02530857bd</c:v>
                </c:pt>
                <c:pt idx="6667">
                  <c:v>aa66ab92-b080-4963-8c80-3e8795278dca</c:v>
                </c:pt>
                <c:pt idx="6668">
                  <c:v>aa680222-88f4-4b89-bd54-f80d8cc6d983</c:v>
                </c:pt>
                <c:pt idx="6669">
                  <c:v>aa6973b4-b491-42dc-9eb3-5f683771cb49</c:v>
                </c:pt>
                <c:pt idx="6670">
                  <c:v>aa6ff060-ecec-42e3-9e06-425074b96350</c:v>
                </c:pt>
                <c:pt idx="6671">
                  <c:v>aa7521cc-18d4-4596-9d86-8e6381145ce1</c:v>
                </c:pt>
                <c:pt idx="6672">
                  <c:v>aa7f5ea3-9caa-4301-b85e-fa546e800f4c</c:v>
                </c:pt>
                <c:pt idx="6673">
                  <c:v>aa8039b5-82fb-4f86-a7ab-a0fcdfa7c64c</c:v>
                </c:pt>
                <c:pt idx="6674">
                  <c:v>aa81ce63-2266-43c9-b73d-8706e2be099b</c:v>
                </c:pt>
                <c:pt idx="6675">
                  <c:v>aa8447c8-3f26-4f99-8bca-ca3f71fa3341</c:v>
                </c:pt>
                <c:pt idx="6676">
                  <c:v>aa9e35ba-6129-4940-83f2-17e73bae0f5e</c:v>
                </c:pt>
                <c:pt idx="6677">
                  <c:v>aaaa0e0d-1f36-4e63-8a46-d41bafdd19f2</c:v>
                </c:pt>
                <c:pt idx="6678">
                  <c:v>aaaa55ad-c4c0-4d73-bb38-75b02a37dd14</c:v>
                </c:pt>
                <c:pt idx="6679">
                  <c:v>aab172dc-aa8f-474e-b621-f25be8473693</c:v>
                </c:pt>
                <c:pt idx="6680">
                  <c:v>aab26323-12f0-40c5-a032-56630af59a16</c:v>
                </c:pt>
                <c:pt idx="6681">
                  <c:v>aab544f4-cc2c-4ed0-bd91-991a2b64d52b</c:v>
                </c:pt>
                <c:pt idx="6682">
                  <c:v>aab89601-5f05-4025-92a1-ab41ca843b06</c:v>
                </c:pt>
                <c:pt idx="6683">
                  <c:v>aabd3d9c-030d-4192-b3fb-e3cdf8d0e1f2</c:v>
                </c:pt>
                <c:pt idx="6684">
                  <c:v>aad38765-a4e2-40b5-a27a-3b9648743001</c:v>
                </c:pt>
                <c:pt idx="6685">
                  <c:v>aad3c553-33df-4c14-8107-e24a88397d51</c:v>
                </c:pt>
                <c:pt idx="6686">
                  <c:v>aadc81d7-03e4-4512-a480-c91dd861171e</c:v>
                </c:pt>
                <c:pt idx="6687">
                  <c:v>aadd6d49-be22-4911-93a7-bf8a2c9bb43e</c:v>
                </c:pt>
                <c:pt idx="6688">
                  <c:v>aae4541d-3461-4aba-922b-26b988f82281</c:v>
                </c:pt>
                <c:pt idx="6689">
                  <c:v>aae5d1c2-b3ef-4840-b61c-64bba6aaaab9</c:v>
                </c:pt>
                <c:pt idx="6690">
                  <c:v>aaffd4f7-b7ff-403c-b07b-59a4161b4d48</c:v>
                </c:pt>
                <c:pt idx="6691">
                  <c:v>ab0aafa8-7d71-4af6-89e6-5a013b43c6c4</c:v>
                </c:pt>
                <c:pt idx="6692">
                  <c:v>ab0db9e6-4b72-4c87-bf6d-5065345190df</c:v>
                </c:pt>
                <c:pt idx="6693">
                  <c:v>ab26cc6c-fd9c-4d95-bcc5-565a905792e3</c:v>
                </c:pt>
                <c:pt idx="6694">
                  <c:v>ab2a74de-a2c0-4e76-b03c-915de86a5467</c:v>
                </c:pt>
                <c:pt idx="6695">
                  <c:v>ab2e6380-e852-4687-855e-d2001c48692f</c:v>
                </c:pt>
                <c:pt idx="6696">
                  <c:v>ab32c1b8-da9a-40a7-9000-da4d3301f7c0</c:v>
                </c:pt>
                <c:pt idx="6697">
                  <c:v>ab48abdc-d303-4edf-8292-c8a93fd6d403</c:v>
                </c:pt>
                <c:pt idx="6698">
                  <c:v>ab4d480b-2694-49c7-bf06-480d3bcd54f1</c:v>
                </c:pt>
                <c:pt idx="6699">
                  <c:v>ab505efc-45a3-49ff-b2ef-dc08dedf9275</c:v>
                </c:pt>
                <c:pt idx="6700">
                  <c:v>ab5213a1-dd6a-436c-a7e0-872cb7db6668</c:v>
                </c:pt>
                <c:pt idx="6701">
                  <c:v>ab5446bd-9166-43b3-bf0d-8be16189ae3b</c:v>
                </c:pt>
                <c:pt idx="6702">
                  <c:v>ab5bc1a9-f812-4003-baf6-90d4fbad90d7</c:v>
                </c:pt>
                <c:pt idx="6703">
                  <c:v>ab64bf72-cbc0-484e-81a4-8e4a7e6d0685</c:v>
                </c:pt>
                <c:pt idx="6704">
                  <c:v>ab7eb6eb-692b-4448-906d-fc9c962fa248</c:v>
                </c:pt>
                <c:pt idx="6705">
                  <c:v>ab83c8bc-bbe5-4b32-acf1-b1eb0bf2c36d</c:v>
                </c:pt>
                <c:pt idx="6706">
                  <c:v>ab86ab90-a437-4da7-a965-2e8dec137a27</c:v>
                </c:pt>
                <c:pt idx="6707">
                  <c:v>ab88f6a7-aeb8-4280-91ec-c8975a8ba730</c:v>
                </c:pt>
                <c:pt idx="6708">
                  <c:v>ab97900f-fce9-4850-b4df-a85db163ecfb</c:v>
                </c:pt>
                <c:pt idx="6709">
                  <c:v>ab9835a6-0bbb-4215-9a2a-1d174476988c</c:v>
                </c:pt>
                <c:pt idx="6710">
                  <c:v>ab9cf72f-0cc3-4c15-8aa6-a9d837e06acf</c:v>
                </c:pt>
                <c:pt idx="6711">
                  <c:v>ab9d98c8-32cb-4abf-a7b6-2865ad9302ae</c:v>
                </c:pt>
                <c:pt idx="6712">
                  <c:v>abbfa2ee-8860-4782-80cc-63f07f783004</c:v>
                </c:pt>
                <c:pt idx="6713">
                  <c:v>abc0de26-df91-44cb-b12e-7f66fc71e2db</c:v>
                </c:pt>
                <c:pt idx="6714">
                  <c:v>abc6a60b-b527-4348-8004-dc90c3594fe3</c:v>
                </c:pt>
                <c:pt idx="6715">
                  <c:v>abd37c5a-e28c-4db7-9cf1-1b677b626659</c:v>
                </c:pt>
                <c:pt idx="6716">
                  <c:v>abd443c7-d811-40d5-9e60-f55fcebda6dd</c:v>
                </c:pt>
                <c:pt idx="6717">
                  <c:v>abd81e40-af41-4d44-88bd-f8645162d0c9</c:v>
                </c:pt>
                <c:pt idx="6718">
                  <c:v>abd8d7a3-558d-41cb-aa8a-e58e98890830</c:v>
                </c:pt>
                <c:pt idx="6719">
                  <c:v>abdc2853-ba0c-49e5-8bde-c744c4ef03c0</c:v>
                </c:pt>
                <c:pt idx="6720">
                  <c:v>abdd4b7c-e248-4dcb-b87f-f52819b7fc05</c:v>
                </c:pt>
                <c:pt idx="6721">
                  <c:v>abe750df-20f3-4742-9188-05b2075d73f8</c:v>
                </c:pt>
                <c:pt idx="6722">
                  <c:v>abfa2b1d-d782-40bf-a8be-d3f133a0ce66</c:v>
                </c:pt>
                <c:pt idx="6723">
                  <c:v>abfbe27c-b2b5-44b4-8bdf-71d656a7c043</c:v>
                </c:pt>
                <c:pt idx="6724">
                  <c:v>abfd62bb-c209-48f2-b98d-42d123162dee</c:v>
                </c:pt>
                <c:pt idx="6725">
                  <c:v>abfdf77e-98ea-4e0d-9432-647a6e6611d4</c:v>
                </c:pt>
                <c:pt idx="6726">
                  <c:v>ac087dd8-2efe-4e63-b71c-b762a273d0f6</c:v>
                </c:pt>
                <c:pt idx="6727">
                  <c:v>ac09cee2-ebc1-4699-a698-129c8395e932</c:v>
                </c:pt>
                <c:pt idx="6728">
                  <c:v>ac0a277e-e281-4265-9db6-4c776b62234a</c:v>
                </c:pt>
                <c:pt idx="6729">
                  <c:v>ac0c27d9-beee-4639-b3a3-9c589b326e97</c:v>
                </c:pt>
                <c:pt idx="6730">
                  <c:v>ac1f8b13-1cd6-4dbe-bf06-85d43c43f018</c:v>
                </c:pt>
                <c:pt idx="6731">
                  <c:v>ac233644-2d64-464d-8019-9d29ae87e67a</c:v>
                </c:pt>
                <c:pt idx="6732">
                  <c:v>ac2606b3-8391-4247-bfbc-b8c2a60ebfe0</c:v>
                </c:pt>
                <c:pt idx="6733">
                  <c:v>ac27587f-6d1d-4b02-8c0a-4d358b812b20</c:v>
                </c:pt>
                <c:pt idx="6734">
                  <c:v>ac293d05-b416-481c-a60e-f9346f9067f4</c:v>
                </c:pt>
                <c:pt idx="6735">
                  <c:v>ac3c0a2d-58d4-495b-a12e-857608c32258</c:v>
                </c:pt>
                <c:pt idx="6736">
                  <c:v>ac402546-f2cc-40fe-ae2a-4db3265dc333</c:v>
                </c:pt>
                <c:pt idx="6737">
                  <c:v>ac489d0c-50ce-4f26-8fd2-3bb0fc199d0d</c:v>
                </c:pt>
                <c:pt idx="6738">
                  <c:v>ac4cb110-672a-4746-bfb6-4db8b363c6b9</c:v>
                </c:pt>
                <c:pt idx="6739">
                  <c:v>ac5434ef-244a-4861-9ea0-3355447b925b</c:v>
                </c:pt>
                <c:pt idx="6740">
                  <c:v>ac58b05f-c751-45b1-8a18-5e1d8ee7d92a</c:v>
                </c:pt>
                <c:pt idx="6741">
                  <c:v>ac60862a-47c2-43e3-bb38-ebc2db607d74</c:v>
                </c:pt>
                <c:pt idx="6742">
                  <c:v>ac666dd1-a475-4acf-bd88-36b935e9eb56</c:v>
                </c:pt>
                <c:pt idx="6743">
                  <c:v>ac742411-6a61-46c4-94da-7147d5aa93bc</c:v>
                </c:pt>
                <c:pt idx="6744">
                  <c:v>ac752032-e876-41ca-afc6-0810f06d878d</c:v>
                </c:pt>
                <c:pt idx="6745">
                  <c:v>ac7daa7d-e76f-48c3-957d-408a1e68a3cd</c:v>
                </c:pt>
                <c:pt idx="6746">
                  <c:v>ac84525d-36bb-483b-89bc-243189aa5d40</c:v>
                </c:pt>
                <c:pt idx="6747">
                  <c:v>ac971565-d2ca-47d5-9e39-28434a70b15c</c:v>
                </c:pt>
                <c:pt idx="6748">
                  <c:v>acdfbcb5-5b2f-4b33-a1b7-2664ad0f2251</c:v>
                </c:pt>
                <c:pt idx="6749">
                  <c:v>ace2fd57-667a-4b98-a5c1-2f04ec7e767b</c:v>
                </c:pt>
                <c:pt idx="6750">
                  <c:v>ace41d59-eb07-4e52-8f49-daa70736af66</c:v>
                </c:pt>
                <c:pt idx="6751">
                  <c:v>ace5fdcb-0e9f-4b02-95ae-ff48e22d733a</c:v>
                </c:pt>
                <c:pt idx="6752">
                  <c:v>acea71cf-fccc-4469-b3af-0c413457e988</c:v>
                </c:pt>
                <c:pt idx="6753">
                  <c:v>acea8a72-131b-4ca2-8e72-13850c0dac13</c:v>
                </c:pt>
                <c:pt idx="6754">
                  <c:v>acf5fdf1-6c55-4633-91ed-67a539258fe0</c:v>
                </c:pt>
                <c:pt idx="6755">
                  <c:v>acfbfac0-438c-494c-bff3-b40f11c21fac</c:v>
                </c:pt>
                <c:pt idx="6756">
                  <c:v>acfd1e5e-04c0-427c-9ef6-c280a62aae28</c:v>
                </c:pt>
                <c:pt idx="6757">
                  <c:v>ad0b6561-22cb-41cc-bbfb-ee9e1486fad0</c:v>
                </c:pt>
                <c:pt idx="6758">
                  <c:v>ad136301-f250-4188-983f-569e3f06a2e2</c:v>
                </c:pt>
                <c:pt idx="6759">
                  <c:v>ad18037a-4b33-46d9-9319-474d2eda7677</c:v>
                </c:pt>
                <c:pt idx="6760">
                  <c:v>ad1b9583-15d2-4ad8-b58c-867eb14e3983</c:v>
                </c:pt>
                <c:pt idx="6761">
                  <c:v>ad27b420-69d2-4505-9cc3-ca777b822065</c:v>
                </c:pt>
                <c:pt idx="6762">
                  <c:v>ad3ff726-8839-4f9e-b9ae-44ed4b0b49dc</c:v>
                </c:pt>
                <c:pt idx="6763">
                  <c:v>ad482087-a187-4e72-9902-222208168b97</c:v>
                </c:pt>
                <c:pt idx="6764">
                  <c:v>ad48265b-ab0c-4d70-86a9-12b420e7aa2a</c:v>
                </c:pt>
                <c:pt idx="6765">
                  <c:v>ad5061fd-f9bd-4539-a870-3a89b211aa1b</c:v>
                </c:pt>
                <c:pt idx="6766">
                  <c:v>ad50b30e-b44f-4517-9a95-9734949a1739</c:v>
                </c:pt>
                <c:pt idx="6767">
                  <c:v>ad54edb9-fcee-454e-a20f-e7f0592f7c8a</c:v>
                </c:pt>
                <c:pt idx="6768">
                  <c:v>ad58aaa0-2adb-46a2-baf4-dadd8755fdd8</c:v>
                </c:pt>
                <c:pt idx="6769">
                  <c:v>ad61c898-932f-4288-b9a1-06a5b36ea881</c:v>
                </c:pt>
                <c:pt idx="6770">
                  <c:v>ad67aac8-9b8c-4f15-a8e0-b440b73ede85</c:v>
                </c:pt>
                <c:pt idx="6771">
                  <c:v>ad684d82-bc64-4d50-a9ba-008e0f2711fd</c:v>
                </c:pt>
                <c:pt idx="6772">
                  <c:v>ad752894-98ca-4569-91ef-89a1da436d7a</c:v>
                </c:pt>
                <c:pt idx="6773">
                  <c:v>ad781944-7611-4618-9944-ad3d2fc2d9f8</c:v>
                </c:pt>
                <c:pt idx="6774">
                  <c:v>ad7d2d95-4c02-4036-aad6-baede310004c</c:v>
                </c:pt>
                <c:pt idx="6775">
                  <c:v>ad8a2b66-90ec-40cf-abc3-748862a6421c</c:v>
                </c:pt>
                <c:pt idx="6776">
                  <c:v>ad9631af-526a-478d-9eee-3564a8954f9f</c:v>
                </c:pt>
                <c:pt idx="6777">
                  <c:v>ada051cd-67db-45c5-809a-5438297613d5</c:v>
                </c:pt>
                <c:pt idx="6778">
                  <c:v>ada6d3c7-d3f8-4cef-990d-468b2ed9fe60</c:v>
                </c:pt>
                <c:pt idx="6779">
                  <c:v>ada853f0-394a-40c7-9604-f8ab1cf083c6</c:v>
                </c:pt>
                <c:pt idx="6780">
                  <c:v>adb47ef5-8abc-4b77-9fc5-fc4e253aed87</c:v>
                </c:pt>
                <c:pt idx="6781">
                  <c:v>adc04040-4a03-474e-8687-69a4bd5de441</c:v>
                </c:pt>
                <c:pt idx="6782">
                  <c:v>adc31911-e73d-482a-8257-ed9092e45d41</c:v>
                </c:pt>
                <c:pt idx="6783">
                  <c:v>adce73f8-feb9-4180-99f6-e7b440761657</c:v>
                </c:pt>
                <c:pt idx="6784">
                  <c:v>adcecbbe-8bc7-464c-91bf-76b30552cb7f</c:v>
                </c:pt>
                <c:pt idx="6785">
                  <c:v>add98f70-b867-4870-b4a1-fa2c5dae568d</c:v>
                </c:pt>
                <c:pt idx="6786">
                  <c:v>addb00a0-cd4c-4d64-b775-9ba7e7e6c6b2</c:v>
                </c:pt>
                <c:pt idx="6787">
                  <c:v>adecc252-5627-4d6d-95e2-628810071cd3</c:v>
                </c:pt>
                <c:pt idx="6788">
                  <c:v>adf27914-d79c-4127-a951-2a6dc0fb98e6</c:v>
                </c:pt>
                <c:pt idx="6789">
                  <c:v>ae0c3dc6-1c41-4d14-bf43-1732f0998afc</c:v>
                </c:pt>
                <c:pt idx="6790">
                  <c:v>ae13f5da-5be4-4892-badf-828a860c3920</c:v>
                </c:pt>
                <c:pt idx="6791">
                  <c:v>ae25a15c-7e5d-4081-a563-8bb3f0615271</c:v>
                </c:pt>
                <c:pt idx="6792">
                  <c:v>ae26f71f-4cc9-4062-8447-7214e03668d4</c:v>
                </c:pt>
                <c:pt idx="6793">
                  <c:v>ae29681e-47b9-41cc-adf6-8d594b2336c5</c:v>
                </c:pt>
                <c:pt idx="6794">
                  <c:v>ae2e3f1e-907d-4700-829d-d59721d2ae09</c:v>
                </c:pt>
                <c:pt idx="6795">
                  <c:v>ae3124ef-8adc-44b1-9ccf-780e7781e7c3</c:v>
                </c:pt>
                <c:pt idx="6796">
                  <c:v>ae338092-de63-481f-ade6-58e8e348463d</c:v>
                </c:pt>
                <c:pt idx="6797">
                  <c:v>ae3742dd-b48e-458f-8b0f-245f984e5b30</c:v>
                </c:pt>
                <c:pt idx="6798">
                  <c:v>ae37b1b4-c012-4e5e-a001-083bc52bfc3d</c:v>
                </c:pt>
                <c:pt idx="6799">
                  <c:v>ae3f675f-e190-4b4e-8319-503132d6f6d6</c:v>
                </c:pt>
                <c:pt idx="6800">
                  <c:v>ae3fe7f4-6a6f-4ea4-bce5-75a9fbc75971</c:v>
                </c:pt>
                <c:pt idx="6801">
                  <c:v>ae4c9722-9d50-4f08-9350-27c69dd75a05</c:v>
                </c:pt>
                <c:pt idx="6802">
                  <c:v>ae4e9e1b-2e3f-4c51-9054-64b70a21e85b</c:v>
                </c:pt>
                <c:pt idx="6803">
                  <c:v>ae51cd6c-b52c-40b5-b84d-f49bb0850e57</c:v>
                </c:pt>
                <c:pt idx="6804">
                  <c:v>ae55bf20-a790-4a3f-b49e-d4dbb09fa8c3</c:v>
                </c:pt>
                <c:pt idx="6805">
                  <c:v>ae59bf33-47c9-4e24-aba1-a6573fa3498b</c:v>
                </c:pt>
                <c:pt idx="6806">
                  <c:v>ae5d7ba4-3e81-4a5b-9959-dc80cdcc32be</c:v>
                </c:pt>
                <c:pt idx="6807">
                  <c:v>ae657daf-e165-4d6b-8401-dd7534a5af7a</c:v>
                </c:pt>
                <c:pt idx="6808">
                  <c:v>ae758db3-78bb-4b53-92e6-64050a5351c1</c:v>
                </c:pt>
                <c:pt idx="6809">
                  <c:v>ae7e5a11-888a-41df-91e8-081d7cd9e2ea</c:v>
                </c:pt>
                <c:pt idx="6810">
                  <c:v>ae8dba92-0f4d-4cf2-9803-958da16a204b</c:v>
                </c:pt>
                <c:pt idx="6811">
                  <c:v>ae9376dd-e9b3-4199-aa07-69ae7df6c611</c:v>
                </c:pt>
                <c:pt idx="6812">
                  <c:v>ae971af4-c88c-4273-9fc8-2cdc8595d180</c:v>
                </c:pt>
                <c:pt idx="6813">
                  <c:v>ae9e5b79-204c-4b5a-93c0-a486d0f4afef</c:v>
                </c:pt>
                <c:pt idx="6814">
                  <c:v>aea19c51-9d42-4dec-acc8-a9a93842aff4</c:v>
                </c:pt>
                <c:pt idx="6815">
                  <c:v>aea1b3d3-859f-464a-b853-bbb63748c764</c:v>
                </c:pt>
                <c:pt idx="6816">
                  <c:v>aea37b63-9d57-4ce3-bf0b-98454f135390</c:v>
                </c:pt>
                <c:pt idx="6817">
                  <c:v>aeaf86e8-3174-47de-9242-b44de274c300</c:v>
                </c:pt>
                <c:pt idx="6818">
                  <c:v>aeb3ba9e-5da9-495a-9180-47cf8f0766e1</c:v>
                </c:pt>
                <c:pt idx="6819">
                  <c:v>aeb8de4c-0c21-44c1-91e4-00a859cfe788</c:v>
                </c:pt>
                <c:pt idx="6820">
                  <c:v>aebea034-d562-4b0f-94bd-0f1f0bebe44f</c:v>
                </c:pt>
                <c:pt idx="6821">
                  <c:v>aecbc1d4-b2e4-4085-a6ae-c87e90744c77</c:v>
                </c:pt>
                <c:pt idx="6822">
                  <c:v>aecd1bd9-e276-4c86-99b7-fcfca7c1ca75</c:v>
                </c:pt>
                <c:pt idx="6823">
                  <c:v>aedd5a8c-e139-488d-959c-f410c88fd6a7</c:v>
                </c:pt>
                <c:pt idx="6824">
                  <c:v>aedebaea-43f5-41c6-9f26-3a0cbbf7e751</c:v>
                </c:pt>
                <c:pt idx="6825">
                  <c:v>aedfa470-8e76-4f06-b22a-f6aee0a2ef49</c:v>
                </c:pt>
                <c:pt idx="6826">
                  <c:v>aee8210d-dfa0-43fc-91cd-85c38b138f02</c:v>
                </c:pt>
                <c:pt idx="6827">
                  <c:v>aeed0a5c-0224-4363-a953-74901edc1770</c:v>
                </c:pt>
                <c:pt idx="6828">
                  <c:v>aef3ff11-aff8-4033-9f61-5bc6ad843bc6</c:v>
                </c:pt>
                <c:pt idx="6829">
                  <c:v>aefe6f2f-a5b3-4219-8eb9-d7cad0637c4e</c:v>
                </c:pt>
                <c:pt idx="6830">
                  <c:v>aeffa16d-331f-4df6-92c8-0f424f50644b</c:v>
                </c:pt>
                <c:pt idx="6831">
                  <c:v>af0c06a0-c7df-4b3d-a5a5-02daad5fba03</c:v>
                </c:pt>
                <c:pt idx="6832">
                  <c:v>af0f3c77-d5ae-49a3-af24-8b0b40e956d4</c:v>
                </c:pt>
                <c:pt idx="6833">
                  <c:v>af1c8d4b-a8a7-400b-82ac-f6fdd0b37591</c:v>
                </c:pt>
                <c:pt idx="6834">
                  <c:v>af1d26a1-31e4-4fe8-8b2c-97850ccf2cd1</c:v>
                </c:pt>
                <c:pt idx="6835">
                  <c:v>af20211d-de21-4b55-afc0-f4f2c4c63ea3</c:v>
                </c:pt>
                <c:pt idx="6836">
                  <c:v>af221a57-af3a-4ea1-9bf3-ae2ece3b2676</c:v>
                </c:pt>
                <c:pt idx="6837">
                  <c:v>af24a31d-4f7a-47c1-b2aa-0ebcca0bfb56</c:v>
                </c:pt>
                <c:pt idx="6838">
                  <c:v>af34ffdb-6ea5-4666-aa10-6d55ed9087e5</c:v>
                </c:pt>
                <c:pt idx="6839">
                  <c:v>af36e93d-50f4-4071-af0c-c29c57120747</c:v>
                </c:pt>
                <c:pt idx="6840">
                  <c:v>af410ca1-9d34-4875-9534-133bb66aa338</c:v>
                </c:pt>
                <c:pt idx="6841">
                  <c:v>af4b5412-f3e2-48a1-9170-4af1a12403cc</c:v>
                </c:pt>
                <c:pt idx="6842">
                  <c:v>af5019f7-fc52-4d02-94ed-aa7e9a839783</c:v>
                </c:pt>
                <c:pt idx="6843">
                  <c:v>af54641e-bc46-446e-a6cc-f69ec4902a74</c:v>
                </c:pt>
                <c:pt idx="6844">
                  <c:v>af60b26e-b805-456c-9f55-0b4396a4e719</c:v>
                </c:pt>
                <c:pt idx="6845">
                  <c:v>af642569-7c30-44e4-9553-3ec6e7b31a18</c:v>
                </c:pt>
                <c:pt idx="6846">
                  <c:v>af6b4c85-3fbd-4720-ad6b-7dcc38576ed6</c:v>
                </c:pt>
                <c:pt idx="6847">
                  <c:v>af6fab0f-36de-4109-8034-7befe0ff6e27</c:v>
                </c:pt>
                <c:pt idx="6848">
                  <c:v>af72e3f9-48b2-40b1-b1bd-3b74263c466d</c:v>
                </c:pt>
                <c:pt idx="6849">
                  <c:v>af745959-ec40-420b-a18a-194829286560</c:v>
                </c:pt>
                <c:pt idx="6850">
                  <c:v>af7f2618-373c-41c1-b634-7c6593f21b5f</c:v>
                </c:pt>
                <c:pt idx="6851">
                  <c:v>af7fbc2e-83e0-4ea5-afae-649547ffb536</c:v>
                </c:pt>
                <c:pt idx="6852">
                  <c:v>af876b28-83e6-4607-b326-5f84289ca3bc</c:v>
                </c:pt>
                <c:pt idx="6853">
                  <c:v>af9d1d44-20a9-44f9-8b63-5e055b76a603</c:v>
                </c:pt>
                <c:pt idx="6854">
                  <c:v>af9e676e-e11a-48f2-ad56-63fc17691b42</c:v>
                </c:pt>
                <c:pt idx="6855">
                  <c:v>afa872d5-0180-43f5-aebb-63ce509ee5f7</c:v>
                </c:pt>
                <c:pt idx="6856">
                  <c:v>afa94533-531a-4f6e-b6c0-787b9f887a0d</c:v>
                </c:pt>
                <c:pt idx="6857">
                  <c:v>afaec6e4-3930-4ce0-a3a4-a0fe590812f8</c:v>
                </c:pt>
                <c:pt idx="6858">
                  <c:v>afb3c1f1-94d7-48ef-b613-c02caf31829e</c:v>
                </c:pt>
                <c:pt idx="6859">
                  <c:v>afbc4a06-f103-4a46-9caf-aefbbca97030</c:v>
                </c:pt>
                <c:pt idx="6860">
                  <c:v>afbcacb3-2f61-4190-be64-8d891be4e48c</c:v>
                </c:pt>
                <c:pt idx="6861">
                  <c:v>afbeabff-6ee2-45bc-b957-91087e756f21</c:v>
                </c:pt>
                <c:pt idx="6862">
                  <c:v>afccf822-3b78-416e-9c85-f43e19bf291a</c:v>
                </c:pt>
                <c:pt idx="6863">
                  <c:v>afd150ff-45a9-43fa-b49a-2f460dee1217</c:v>
                </c:pt>
                <c:pt idx="6864">
                  <c:v>afd5efea-6c80-487a-82dd-2c349ef4c2d1</c:v>
                </c:pt>
                <c:pt idx="6865">
                  <c:v>afe1f66f-06fb-4b0a-96f3-873e1706d34e</c:v>
                </c:pt>
                <c:pt idx="6866">
                  <c:v>aff2a426-5ea1-4bfc-9f36-225348e5812f</c:v>
                </c:pt>
                <c:pt idx="6867">
                  <c:v>aff70523-d0ef-4670-a154-a01a2d848d2f</c:v>
                </c:pt>
                <c:pt idx="6868">
                  <c:v>affdeb9d-9717-4eac-aded-2b3d5e8aeaf1</c:v>
                </c:pt>
                <c:pt idx="6869">
                  <c:v>b002f68b-d89b-45af-986a-afe4bf1b2c40</c:v>
                </c:pt>
                <c:pt idx="6870">
                  <c:v>b00c3a56-2f4b-4d96-a03d-c34a81cde12f</c:v>
                </c:pt>
                <c:pt idx="6871">
                  <c:v>b011afd9-cbfe-4770-8631-ad692f2aab19</c:v>
                </c:pt>
                <c:pt idx="6872">
                  <c:v>b0160523-8b26-4acc-92df-d7085707fead</c:v>
                </c:pt>
                <c:pt idx="6873">
                  <c:v>b01d9b03-3e49-4358-b1b7-7d51b669c7b0</c:v>
                </c:pt>
                <c:pt idx="6874">
                  <c:v>b02285df-dd58-4ac6-b624-d69266ed2c72</c:v>
                </c:pt>
                <c:pt idx="6875">
                  <c:v>b02b95ff-5828-462e-9eba-fec07565a62e</c:v>
                </c:pt>
                <c:pt idx="6876">
                  <c:v>b03588a5-d816-4b6d-a6c8-c90faa56c988</c:v>
                </c:pt>
                <c:pt idx="6877">
                  <c:v>b0392059-f32c-4260-b67d-50ec1305d914</c:v>
                </c:pt>
                <c:pt idx="6878">
                  <c:v>b039e4d5-bf6b-4f50-a00a-cb0fdf920e1e</c:v>
                </c:pt>
                <c:pt idx="6879">
                  <c:v>b0449d33-72db-4d74-8a99-3b0fbe3e3548</c:v>
                </c:pt>
                <c:pt idx="6880">
                  <c:v>b04ad0cc-5190-4488-a771-32cdc68f7528</c:v>
                </c:pt>
                <c:pt idx="6881">
                  <c:v>b04d7bbd-2c9c-4768-b079-7a98f3702b8c</c:v>
                </c:pt>
                <c:pt idx="6882">
                  <c:v>b04dcfd0-f6a3-454f-b9d6-24ab44626c8e</c:v>
                </c:pt>
                <c:pt idx="6883">
                  <c:v>b04f7d19-8bd3-4e1a-876e-ac250a5952de</c:v>
                </c:pt>
                <c:pt idx="6884">
                  <c:v>b050a989-0daa-4c09-8917-cabf567feb81</c:v>
                </c:pt>
                <c:pt idx="6885">
                  <c:v>b052d0d2-277e-4a1d-b016-49305ba8f1db</c:v>
                </c:pt>
                <c:pt idx="6886">
                  <c:v>b05e5be2-3b72-462c-92d2-3c56a79b7bf8</c:v>
                </c:pt>
                <c:pt idx="6887">
                  <c:v>b061663f-1aa0-4d16-9636-45f809b4656e</c:v>
                </c:pt>
                <c:pt idx="6888">
                  <c:v>b06c1251-e234-475e-84df-2b585714f60b</c:v>
                </c:pt>
                <c:pt idx="6889">
                  <c:v>b06c372e-6410-46a5-8424-51a37d7b2fde</c:v>
                </c:pt>
                <c:pt idx="6890">
                  <c:v>b076989a-8d93-46a8-93fe-3b835e13949f</c:v>
                </c:pt>
                <c:pt idx="6891">
                  <c:v>b076a9be-69b7-485f-9df0-0daa45d95234</c:v>
                </c:pt>
                <c:pt idx="6892">
                  <c:v>b0770065-3821-4ac8-a351-01e7711aa1e8</c:v>
                </c:pt>
                <c:pt idx="6893">
                  <c:v>b07886a1-c430-464f-9405-9b0a0cfad967</c:v>
                </c:pt>
                <c:pt idx="6894">
                  <c:v>b081f9f6-a9ba-44cd-a595-fcec95bc1aee</c:v>
                </c:pt>
                <c:pt idx="6895">
                  <c:v>b082ef92-28db-46d1-996f-be08404ff360</c:v>
                </c:pt>
                <c:pt idx="6896">
                  <c:v>b08336c8-4ac7-4132-b496-3ddf22528b16</c:v>
                </c:pt>
                <c:pt idx="6897">
                  <c:v>b089929f-786c-4729-80de-d91890fc59da</c:v>
                </c:pt>
                <c:pt idx="6898">
                  <c:v>b09d7684-10a0-4311-813b-4a7d46ea58cc</c:v>
                </c:pt>
                <c:pt idx="6899">
                  <c:v>b0a18741-bde0-429b-b3e3-8595e1cf970a</c:v>
                </c:pt>
                <c:pt idx="6900">
                  <c:v>b0a5f573-3d8a-448e-893f-82dd2cfae4d4</c:v>
                </c:pt>
                <c:pt idx="6901">
                  <c:v>b0a7defe-8130-42cd-81ed-ba585495c611</c:v>
                </c:pt>
                <c:pt idx="6902">
                  <c:v>b0d312df-26e6-43bf-85ca-7673a3c7f503</c:v>
                </c:pt>
                <c:pt idx="6903">
                  <c:v>b0d4d02c-3475-4387-924a-c54cc553672e</c:v>
                </c:pt>
                <c:pt idx="6904">
                  <c:v>b0dcce42-e1a2-44fe-bf4a-2ceb0269c3b2</c:v>
                </c:pt>
                <c:pt idx="6905">
                  <c:v>b0dff2d7-944b-484e-89ab-7a6fb0733014</c:v>
                </c:pt>
                <c:pt idx="6906">
                  <c:v>b0e78f84-4ba4-44b7-ba60-c037f735c181</c:v>
                </c:pt>
                <c:pt idx="6907">
                  <c:v>b0ed0831-3456-4826-aa63-8da45a3d7665</c:v>
                </c:pt>
                <c:pt idx="6908">
                  <c:v>b0f34500-008a-444b-9927-d5e175fdc092</c:v>
                </c:pt>
                <c:pt idx="6909">
                  <c:v>b0fd1028-1de9-44e8-bfbc-68b0b0ac02c2</c:v>
                </c:pt>
                <c:pt idx="6910">
                  <c:v>b0fdf6a0-36a3-4009-9f9f-4ff8e1e45861</c:v>
                </c:pt>
                <c:pt idx="6911">
                  <c:v>b1016f8a-4c4f-4dbf-9f68-e4cfd9cb3922</c:v>
                </c:pt>
                <c:pt idx="6912">
                  <c:v>b1048b58-ed48-4247-8acb-a7d41f9eca9e</c:v>
                </c:pt>
                <c:pt idx="6913">
                  <c:v>b10d60fa-4cfb-4dd2-a965-e4c6e97033f8</c:v>
                </c:pt>
                <c:pt idx="6914">
                  <c:v>b10e3620-0575-4df9-8ba9-b8c5747c13c9</c:v>
                </c:pt>
                <c:pt idx="6915">
                  <c:v>b10e364c-fbab-4cca-b922-ce32c3a34faf</c:v>
                </c:pt>
                <c:pt idx="6916">
                  <c:v>b11b8971-592e-4fef-86f9-88eb0100b216</c:v>
                </c:pt>
                <c:pt idx="6917">
                  <c:v>b11ec812-49f4-454f-a088-388b72a75710</c:v>
                </c:pt>
                <c:pt idx="6918">
                  <c:v>b1257a3b-fe4d-4e3d-a6bc-fb1733e15656</c:v>
                </c:pt>
                <c:pt idx="6919">
                  <c:v>b1264f3a-3d87-4c69-8d10-2da4c3021308</c:v>
                </c:pt>
                <c:pt idx="6920">
                  <c:v>b12ef962-2adf-4276-93e3-9658744dac39</c:v>
                </c:pt>
                <c:pt idx="6921">
                  <c:v>b134d4bf-29fb-4c0b-bed8-c971a4ff3f8f</c:v>
                </c:pt>
                <c:pt idx="6922">
                  <c:v>b136754f-da6b-4764-bbb4-5ad20811fc42</c:v>
                </c:pt>
                <c:pt idx="6923">
                  <c:v>b1389fab-c36d-43c3-accc-7d7d9de08c88</c:v>
                </c:pt>
                <c:pt idx="6924">
                  <c:v>b1481627-0e8e-47e9-95c4-4f298deea176</c:v>
                </c:pt>
                <c:pt idx="6925">
                  <c:v>b154134e-6f7d-4d57-90f5-3bacffe85ae9</c:v>
                </c:pt>
                <c:pt idx="6926">
                  <c:v>b154b28d-d85e-4679-b9b9-7af7205dbab9</c:v>
                </c:pt>
                <c:pt idx="6927">
                  <c:v>b154e875-edac-4704-bac0-3364d16596b5</c:v>
                </c:pt>
                <c:pt idx="6928">
                  <c:v>b1573c19-3589-4b10-a4e8-211697c94a75</c:v>
                </c:pt>
                <c:pt idx="6929">
                  <c:v>b1587fbe-1d90-43b2-a4eb-3b8b54c385f4</c:v>
                </c:pt>
                <c:pt idx="6930">
                  <c:v>b16aa905-64fd-4248-9117-c8cd218e3e29</c:v>
                </c:pt>
                <c:pt idx="6931">
                  <c:v>b16b2bc2-1129-4b8e-86e1-3523d430a1fc</c:v>
                </c:pt>
                <c:pt idx="6932">
                  <c:v>b16bc776-69de-4c05-821b-5c0f7de801ac</c:v>
                </c:pt>
                <c:pt idx="6933">
                  <c:v>b173c7ee-f773-41c8-bce8-45c29c5f0438</c:v>
                </c:pt>
                <c:pt idx="6934">
                  <c:v>b1760dac-9ccd-4c33-8d7a-f4ebac8ae525</c:v>
                </c:pt>
                <c:pt idx="6935">
                  <c:v>b182f276-07de-4427-bed2-13d1c3fc50f5</c:v>
                </c:pt>
                <c:pt idx="6936">
                  <c:v>b19e9a61-4c8f-46c0-9668-7b2e938b330b</c:v>
                </c:pt>
                <c:pt idx="6937">
                  <c:v>b1a8326f-5a86-4580-bcb8-976fc233eb11</c:v>
                </c:pt>
                <c:pt idx="6938">
                  <c:v>b1b64c83-892b-474c-9e05-d7fb6bd19d9f</c:v>
                </c:pt>
                <c:pt idx="6939">
                  <c:v>b1b9da16-c120-4311-bb27-9430ffaf27cd</c:v>
                </c:pt>
                <c:pt idx="6940">
                  <c:v>b1bc6229-56a7-438a-b99a-7e60c4ed78fe</c:v>
                </c:pt>
                <c:pt idx="6941">
                  <c:v>b1cd1d93-1562-42bf-8349-267a1efc7601</c:v>
                </c:pt>
                <c:pt idx="6942">
                  <c:v>b1ce7635-d8a6-4a6c-8542-53c6bd44d0c9</c:v>
                </c:pt>
                <c:pt idx="6943">
                  <c:v>b1cfc3a8-0eba-45c7-936f-646e4dcfad73</c:v>
                </c:pt>
                <c:pt idx="6944">
                  <c:v>b1d329d4-11f3-45aa-9fc9-36e5aaec29b6</c:v>
                </c:pt>
                <c:pt idx="6945">
                  <c:v>b1d3bc50-1179-4d57-a976-e0c9e91cf8e5</c:v>
                </c:pt>
                <c:pt idx="6946">
                  <c:v>b1e502e2-98b8-4f5c-ae85-544656a2e3f6</c:v>
                </c:pt>
                <c:pt idx="6947">
                  <c:v>b1e5083b-0c17-4469-8d84-f11dcf75ce3c</c:v>
                </c:pt>
                <c:pt idx="6948">
                  <c:v>b1ed1d1e-f5c6-415a-824c-7474db942263</c:v>
                </c:pt>
                <c:pt idx="6949">
                  <c:v>b1f12172-e31c-4b70-a26c-43bbff713b37</c:v>
                </c:pt>
                <c:pt idx="6950">
                  <c:v>b2072803-ea74-4192-a7ef-47a91ca8d34d</c:v>
                </c:pt>
                <c:pt idx="6951">
                  <c:v>b2105042-1858-4d6e-9996-fd6b48afa183</c:v>
                </c:pt>
                <c:pt idx="6952">
                  <c:v>b2152c21-c459-4a3b-9531-8a47cec078dc</c:v>
                </c:pt>
                <c:pt idx="6953">
                  <c:v>b2189055-a359-45a8-a660-76457ed12f68</c:v>
                </c:pt>
                <c:pt idx="6954">
                  <c:v>b224f277-d207-4be3-a141-c45aa6c996b4</c:v>
                </c:pt>
                <c:pt idx="6955">
                  <c:v>b227aa12-189d-4bb8-857d-90bcbccf8cdd</c:v>
                </c:pt>
                <c:pt idx="6956">
                  <c:v>b2281d1f-fd55-4e7c-bc2e-8b5f50ac67d6</c:v>
                </c:pt>
                <c:pt idx="6957">
                  <c:v>b22912cc-0e17-48b7-aedc-489b9e5fd0c7</c:v>
                </c:pt>
                <c:pt idx="6958">
                  <c:v>b229e7af-3e13-4815-8263-5f4563785cc1</c:v>
                </c:pt>
                <c:pt idx="6959">
                  <c:v>b23003c1-a903-47bb-92b6-00020d760d71</c:v>
                </c:pt>
                <c:pt idx="6960">
                  <c:v>b23177b2-5c82-40a3-bb4f-c5671336a8fc</c:v>
                </c:pt>
                <c:pt idx="6961">
                  <c:v>b23a29ac-1816-440f-a80a-de9236c8ac83</c:v>
                </c:pt>
                <c:pt idx="6962">
                  <c:v>b23cb573-5d6e-4751-9446-7af35d2a67a1</c:v>
                </c:pt>
                <c:pt idx="6963">
                  <c:v>b23d4f83-4c85-4330-996f-e13ac27fe779</c:v>
                </c:pt>
                <c:pt idx="6964">
                  <c:v>b254049f-69f7-4293-b23e-9d6ffd966077</c:v>
                </c:pt>
                <c:pt idx="6965">
                  <c:v>b2542f31-fbc8-48a8-a655-d73ab2f83d85</c:v>
                </c:pt>
                <c:pt idx="6966">
                  <c:v>b25ee614-dfa7-4698-b2d2-bc668deaf322</c:v>
                </c:pt>
                <c:pt idx="6967">
                  <c:v>b2609bcd-8964-4805-919f-66f67ced0a76</c:v>
                </c:pt>
                <c:pt idx="6968">
                  <c:v>b261570d-ffa9-4fa6-8679-6a2739f6c804</c:v>
                </c:pt>
                <c:pt idx="6969">
                  <c:v>b262d676-a0c2-4628-9fd0-94a7e332b5cd</c:v>
                </c:pt>
                <c:pt idx="6970">
                  <c:v>b2712367-0561-4504-8983-a0ad1b3b3d8d</c:v>
                </c:pt>
                <c:pt idx="6971">
                  <c:v>b2807395-fc7d-4af1-a3cf-32ca636db430</c:v>
                </c:pt>
                <c:pt idx="6972">
                  <c:v>b286e40c-1bcd-43af-8e39-ea3ea2d4f788</c:v>
                </c:pt>
                <c:pt idx="6973">
                  <c:v>b28a1e1b-c66f-4345-9785-d3cdf2796762</c:v>
                </c:pt>
                <c:pt idx="6974">
                  <c:v>b29928f6-5711-4b03-ba2e-e832c7739b51</c:v>
                </c:pt>
                <c:pt idx="6975">
                  <c:v>b29b66d3-7109-4f5e-bf17-5c08b80dbe9c</c:v>
                </c:pt>
                <c:pt idx="6976">
                  <c:v>b29f3736-edec-4788-8bd5-5824c54b5432</c:v>
                </c:pt>
                <c:pt idx="6977">
                  <c:v>b2a02db3-4828-468a-ae45-9105a2ce2913</c:v>
                </c:pt>
                <c:pt idx="6978">
                  <c:v>b2a981c3-921d-416c-aff8-f7743e356ad6</c:v>
                </c:pt>
                <c:pt idx="6979">
                  <c:v>b2affefe-36c2-4196-a489-a41e0d330cd3</c:v>
                </c:pt>
                <c:pt idx="6980">
                  <c:v>b2b07492-a8d7-4066-b1db-53a6dc6e6460</c:v>
                </c:pt>
                <c:pt idx="6981">
                  <c:v>b2b7eb9f-755f-42a6-80e4-e314affc7082</c:v>
                </c:pt>
                <c:pt idx="6982">
                  <c:v>b2b93099-8311-41d7-af43-eb2e9e673c07</c:v>
                </c:pt>
                <c:pt idx="6983">
                  <c:v>b2c1778a-59fe-47cc-a865-18e2657c8952</c:v>
                </c:pt>
                <c:pt idx="6984">
                  <c:v>b2c71b83-4ebd-4812-9fae-a98d0a8b3ac2</c:v>
                </c:pt>
                <c:pt idx="6985">
                  <c:v>b2ca8f81-0b86-41a9-883b-c0efd87e20fa</c:v>
                </c:pt>
                <c:pt idx="6986">
                  <c:v>b2cfd7fb-8377-42d4-8386-8c3d3d903c2f</c:v>
                </c:pt>
                <c:pt idx="6987">
                  <c:v>b2daa5d4-b796-4469-abc7-4256fa524c12</c:v>
                </c:pt>
                <c:pt idx="6988">
                  <c:v>b2dbdbba-1ffb-4ccc-8f83-437abb602d11</c:v>
                </c:pt>
                <c:pt idx="6989">
                  <c:v>b2e6c676-5af0-450e-acb5-fe5de28ee85c</c:v>
                </c:pt>
                <c:pt idx="6990">
                  <c:v>b2ebac2a-3187-4a0e-bf11-7ddd678d31a3</c:v>
                </c:pt>
                <c:pt idx="6991">
                  <c:v>b2ecd6f1-397e-4abe-a162-f7377b513bf9</c:v>
                </c:pt>
                <c:pt idx="6992">
                  <c:v>b2febb7e-a142-4df6-9c49-7d6ff5e026e1</c:v>
                </c:pt>
                <c:pt idx="6993">
                  <c:v>b302a389-9c91-4d6e-801e-64017b34b282</c:v>
                </c:pt>
                <c:pt idx="6994">
                  <c:v>b30415a6-fd5a-4bf5-a2c5-ffffb70b0f9a</c:v>
                </c:pt>
                <c:pt idx="6995">
                  <c:v>b30cf1e3-b729-4b9d-b3df-c687e1fe3dd5</c:v>
                </c:pt>
                <c:pt idx="6996">
                  <c:v>b314ba8e-81d1-4e46-821a-c9a9705555fb</c:v>
                </c:pt>
                <c:pt idx="6997">
                  <c:v>b317349c-f0f7-4972-98df-7b5e227253ab</c:v>
                </c:pt>
                <c:pt idx="6998">
                  <c:v>b319a842-105d-43ac-9c5f-262596bfc54c</c:v>
                </c:pt>
                <c:pt idx="6999">
                  <c:v>b32a847e-22fe-44cc-a244-75a2a66217b9</c:v>
                </c:pt>
                <c:pt idx="7000">
                  <c:v>b32bf1d3-c38d-4844-b815-124fd3a9c68c</c:v>
                </c:pt>
                <c:pt idx="7001">
                  <c:v>b32d5e99-02a7-4c21-9d95-13cd52b75088</c:v>
                </c:pt>
                <c:pt idx="7002">
                  <c:v>b32e3a97-eff3-4a85-8127-0d1e57b51e09</c:v>
                </c:pt>
                <c:pt idx="7003">
                  <c:v>b3323d9d-a97a-4a31-87d5-2ff687a842d2</c:v>
                </c:pt>
                <c:pt idx="7004">
                  <c:v>b3389c4f-6dd3-4454-b1c7-2aaa91480295</c:v>
                </c:pt>
                <c:pt idx="7005">
                  <c:v>b33ba99b-1418-4d7a-9ffa-46da7181c02c</c:v>
                </c:pt>
                <c:pt idx="7006">
                  <c:v>b33f3585-5cbb-4c92-bad6-e00ee4b77f88</c:v>
                </c:pt>
                <c:pt idx="7007">
                  <c:v>b34ce0a1-f4c0-4f23-b793-250d70ed21bb</c:v>
                </c:pt>
                <c:pt idx="7008">
                  <c:v>b3533427-c657-4270-b05d-6b192b46de3e</c:v>
                </c:pt>
                <c:pt idx="7009">
                  <c:v>b358a24a-614e-4f58-9e32-ac7af829c791</c:v>
                </c:pt>
                <c:pt idx="7010">
                  <c:v>b359f8a6-ec53-46a3-b982-57143a5284b3</c:v>
                </c:pt>
                <c:pt idx="7011">
                  <c:v>b36ee2ab-5df9-440b-9616-5e8f1596327e</c:v>
                </c:pt>
                <c:pt idx="7012">
                  <c:v>b36f23da-9200-4d8a-a8ce-8acf2c87f494</c:v>
                </c:pt>
                <c:pt idx="7013">
                  <c:v>b3792157-680a-42f2-85c0-0b9c2ba30ae8</c:v>
                </c:pt>
                <c:pt idx="7014">
                  <c:v>b380ca9b-64c7-4474-bebf-50ac350f1913</c:v>
                </c:pt>
                <c:pt idx="7015">
                  <c:v>b38bc1f3-b35f-42a5-b68c-941e6ef2f2ff</c:v>
                </c:pt>
                <c:pt idx="7016">
                  <c:v>b395a507-95a0-4f06-a14b-0b311cbd2879</c:v>
                </c:pt>
                <c:pt idx="7017">
                  <c:v>b39c84fc-7910-4da7-888c-b5c62ec1a9b5</c:v>
                </c:pt>
                <c:pt idx="7018">
                  <c:v>b39c9383-cc8f-476d-9022-0329dc506e42</c:v>
                </c:pt>
                <c:pt idx="7019">
                  <c:v>b39ec961-6f03-4b7d-ba21-4d5b10867262</c:v>
                </c:pt>
                <c:pt idx="7020">
                  <c:v>b3b2723b-2b24-4610-8e44-44ffd2b7b02a</c:v>
                </c:pt>
                <c:pt idx="7021">
                  <c:v>b3b575a5-34b0-4895-9144-c43d01a3a59b</c:v>
                </c:pt>
                <c:pt idx="7022">
                  <c:v>b3bc325c-784c-4452-bd20-fb45b53730fe</c:v>
                </c:pt>
                <c:pt idx="7023">
                  <c:v>b3c89507-c2c0-4e34-bc75-d577ad751091</c:v>
                </c:pt>
                <c:pt idx="7024">
                  <c:v>b3ccd1e4-a11f-4b62-943d-6d88ced4b874</c:v>
                </c:pt>
                <c:pt idx="7025">
                  <c:v>b3ccfe78-6b49-4259-bccc-8b811a9599c0</c:v>
                </c:pt>
                <c:pt idx="7026">
                  <c:v>b3d4efad-9fd8-44c7-aa65-6bc0c361ff73</c:v>
                </c:pt>
                <c:pt idx="7027">
                  <c:v>b3d7623f-6ba2-4cc2-aed9-c357ddea40f7</c:v>
                </c:pt>
                <c:pt idx="7028">
                  <c:v>b3d8216a-0898-4d67-b8ab-398285280e14</c:v>
                </c:pt>
                <c:pt idx="7029">
                  <c:v>b3deba3d-9684-4f3c-a258-d6b6dc999564</c:v>
                </c:pt>
                <c:pt idx="7030">
                  <c:v>b3df8e9b-3968-4369-8a67-34bf138442d9</c:v>
                </c:pt>
                <c:pt idx="7031">
                  <c:v>b3edbdb7-937b-485d-960c-bf2547f58b0e</c:v>
                </c:pt>
                <c:pt idx="7032">
                  <c:v>b3f3e23c-1393-4a9d-b634-102a236f3848</c:v>
                </c:pt>
                <c:pt idx="7033">
                  <c:v>b3f46447-eb3e-492e-bba8-08a93f15852f</c:v>
                </c:pt>
                <c:pt idx="7034">
                  <c:v>b3f81365-3645-437b-b1b9-c190d841a721</c:v>
                </c:pt>
                <c:pt idx="7035">
                  <c:v>b3fb6e75-41b8-4069-9d55-b914139e87c2</c:v>
                </c:pt>
                <c:pt idx="7036">
                  <c:v>b3fe9ec9-6f97-4cbe-9a4e-69e16fc0d97a</c:v>
                </c:pt>
                <c:pt idx="7037">
                  <c:v>b3fff275-b266-4f4a-ba32-bc3c3277fbca</c:v>
                </c:pt>
                <c:pt idx="7038">
                  <c:v>b40773c5-b562-490c-bd28-17690f5fc3ae</c:v>
                </c:pt>
                <c:pt idx="7039">
                  <c:v>b41c5bed-9154-4e15-952f-f31849fb9ca7</c:v>
                </c:pt>
                <c:pt idx="7040">
                  <c:v>b4244332-992e-41bd-a804-5892bd45db5a</c:v>
                </c:pt>
                <c:pt idx="7041">
                  <c:v>b42dbac4-a93d-4b14-863d-820f25421ed3</c:v>
                </c:pt>
                <c:pt idx="7042">
                  <c:v>b431521a-f27c-4889-bb71-c475ee18c2ce</c:v>
                </c:pt>
                <c:pt idx="7043">
                  <c:v>b43326b3-3610-41c4-824d-4f56e41ea853</c:v>
                </c:pt>
                <c:pt idx="7044">
                  <c:v>b433ccb7-c863-47de-9e98-203e6cc56ee7</c:v>
                </c:pt>
                <c:pt idx="7045">
                  <c:v>b44331b8-63ce-4329-b231-e49c7af10af5</c:v>
                </c:pt>
                <c:pt idx="7046">
                  <c:v>b451b80d-7ab2-4708-a533-31363469b405</c:v>
                </c:pt>
                <c:pt idx="7047">
                  <c:v>b45aeb9b-fbb9-4302-9275-151db7eced6e</c:v>
                </c:pt>
                <c:pt idx="7048">
                  <c:v>b460ca63-75c2-44dd-8cb9-eef9f54e9a7c</c:v>
                </c:pt>
                <c:pt idx="7049">
                  <c:v>b466f06b-eae7-452e-ac38-8a83159af57c</c:v>
                </c:pt>
                <c:pt idx="7050">
                  <c:v>b46d4f58-eff7-4626-a7a7-300053909a9d</c:v>
                </c:pt>
                <c:pt idx="7051">
                  <c:v>b476f132-6be9-42b7-8f48-5597ed319d31</c:v>
                </c:pt>
                <c:pt idx="7052">
                  <c:v>b476fca3-9b84-4707-8539-368e01f76136</c:v>
                </c:pt>
                <c:pt idx="7053">
                  <c:v>b4782329-b1df-4e32-a88f-66aa63fd9c4f</c:v>
                </c:pt>
                <c:pt idx="7054">
                  <c:v>b47aa039-eacb-4c34-8409-64002ec36e82</c:v>
                </c:pt>
                <c:pt idx="7055">
                  <c:v>b480f0ab-cffd-4aae-99ab-7fb5f80c5dac</c:v>
                </c:pt>
                <c:pt idx="7056">
                  <c:v>b4896f9f-b6ae-4919-9c55-39cba96b506d</c:v>
                </c:pt>
                <c:pt idx="7057">
                  <c:v>b48ca627-d9fb-4052-8c47-46d5f21c4994</c:v>
                </c:pt>
                <c:pt idx="7058">
                  <c:v>b48cecc6-5673-49a0-9349-389c80888a56</c:v>
                </c:pt>
                <c:pt idx="7059">
                  <c:v>b49b5338-3ace-47b4-921c-59bee0de3dfc</c:v>
                </c:pt>
                <c:pt idx="7060">
                  <c:v>b4a76029-b471-4b88-b234-b96cfc3702b0</c:v>
                </c:pt>
                <c:pt idx="7061">
                  <c:v>b4a7a722-fb2f-46ae-aa14-07dea4251598</c:v>
                </c:pt>
                <c:pt idx="7062">
                  <c:v>b4ab15a4-dd88-4e9f-a574-33c965ca8389</c:v>
                </c:pt>
                <c:pt idx="7063">
                  <c:v>b4bcf773-612b-41e1-a1f1-ee425ae783b8</c:v>
                </c:pt>
                <c:pt idx="7064">
                  <c:v>b4c6f384-1733-4450-b7f6-e2235fb81a7e</c:v>
                </c:pt>
                <c:pt idx="7065">
                  <c:v>b4cad97e-53c0-46be-8325-8e5bc90d817c</c:v>
                </c:pt>
                <c:pt idx="7066">
                  <c:v>b4dc2b0e-5201-4c53-b9d1-fdf190227014</c:v>
                </c:pt>
                <c:pt idx="7067">
                  <c:v>b4de5de3-aa9e-4230-9571-6fca5c261491</c:v>
                </c:pt>
                <c:pt idx="7068">
                  <c:v>b4fa05a1-1c01-4642-8acd-d18900e20542</c:v>
                </c:pt>
                <c:pt idx="7069">
                  <c:v>b4fe057e-1dab-4f7a-aef2-cbb972269dad</c:v>
                </c:pt>
                <c:pt idx="7070">
                  <c:v>b506abac-5fd6-408f-9f66-18253fe9fd2b</c:v>
                </c:pt>
                <c:pt idx="7071">
                  <c:v>b50f887d-0ffd-430f-a503-2b3fb9887842</c:v>
                </c:pt>
                <c:pt idx="7072">
                  <c:v>b515b389-3245-4893-82a0-d164b3350474</c:v>
                </c:pt>
                <c:pt idx="7073">
                  <c:v>b5164791-a2c2-4719-bc9a-e5d11ac38a09</c:v>
                </c:pt>
                <c:pt idx="7074">
                  <c:v>b5177e39-402b-4668-ae1b-91fb9c184aa9</c:v>
                </c:pt>
                <c:pt idx="7075">
                  <c:v>b51db4dc-9091-4396-a9f0-0004bf28fb95</c:v>
                </c:pt>
                <c:pt idx="7076">
                  <c:v>b5388bad-f72b-4f83-a6da-f0320bcf694e</c:v>
                </c:pt>
                <c:pt idx="7077">
                  <c:v>b539a50b-7a69-406c-94c1-1fdc2123f0f9</c:v>
                </c:pt>
                <c:pt idx="7078">
                  <c:v>b54031d9-561e-4ef3-88b0-ef583de61398</c:v>
                </c:pt>
                <c:pt idx="7079">
                  <c:v>b54612f4-0fcd-456f-99f9-b8898c82074f</c:v>
                </c:pt>
                <c:pt idx="7080">
                  <c:v>b556e1f1-4986-4cc6-8a44-eae9a2ba7678</c:v>
                </c:pt>
                <c:pt idx="7081">
                  <c:v>b55e16c5-7644-49cf-af50-f08f9fe9b694</c:v>
                </c:pt>
                <c:pt idx="7082">
                  <c:v>b55fc71a-7586-40eb-984b-5d625de64c25</c:v>
                </c:pt>
                <c:pt idx="7083">
                  <c:v>b563eebb-081b-4b0b-bcc0-4429fadbab07</c:v>
                </c:pt>
                <c:pt idx="7084">
                  <c:v>b5666d7a-e53d-4b47-ab70-a489c1690c29</c:v>
                </c:pt>
                <c:pt idx="7085">
                  <c:v>b568263b-c00e-41ee-ac10-957dbd9d7487</c:v>
                </c:pt>
                <c:pt idx="7086">
                  <c:v>b574d3ea-0de0-4963-b38d-98d7f509d402</c:v>
                </c:pt>
                <c:pt idx="7087">
                  <c:v>b574f8aa-3da3-4a14-9777-ea0836d76970</c:v>
                </c:pt>
                <c:pt idx="7088">
                  <c:v>b586d153-21ad-4b8f-b3d0-128c7d543ec7</c:v>
                </c:pt>
                <c:pt idx="7089">
                  <c:v>b5945a38-c2ce-43ad-aede-f84a669fb832</c:v>
                </c:pt>
                <c:pt idx="7090">
                  <c:v>b596e1c2-94e4-496c-a4bc-c951915c1cc1</c:v>
                </c:pt>
                <c:pt idx="7091">
                  <c:v>b59cb889-8ed7-4c42-8507-2a8c823272de</c:v>
                </c:pt>
                <c:pt idx="7092">
                  <c:v>b5ae17fb-7e1a-4615-b8f6-e6ee02d107ae</c:v>
                </c:pt>
                <c:pt idx="7093">
                  <c:v>b5b2d2fd-b1eb-4251-8948-7b4c731b1eac</c:v>
                </c:pt>
                <c:pt idx="7094">
                  <c:v>b5bcc14b-17b0-47ee-b7d0-4b481588e98d</c:v>
                </c:pt>
                <c:pt idx="7095">
                  <c:v>b5cadf1c-fb17-4f21-9a28-2254eadcbcad</c:v>
                </c:pt>
                <c:pt idx="7096">
                  <c:v>b5ceb7d1-4e2a-4cb3-925f-f759e13a28d1</c:v>
                </c:pt>
                <c:pt idx="7097">
                  <c:v>b5d0d2d9-b51c-4196-9029-f6b2041efa86</c:v>
                </c:pt>
                <c:pt idx="7098">
                  <c:v>b5d587d9-2896-4e17-b7aa-b3499f8729c7</c:v>
                </c:pt>
                <c:pt idx="7099">
                  <c:v>b5f55342-6eef-4603-92ea-5680c17a06c1</c:v>
                </c:pt>
                <c:pt idx="7100">
                  <c:v>b6075f2d-3fd7-469e-8854-509bed561a6c</c:v>
                </c:pt>
                <c:pt idx="7101">
                  <c:v>b6093125-a735-4fd8-b411-e90899ae7869</c:v>
                </c:pt>
                <c:pt idx="7102">
                  <c:v>b6099d6d-d30a-4271-aa2b-1ef62aaed4af</c:v>
                </c:pt>
                <c:pt idx="7103">
                  <c:v>b620e488-9d30-430b-a24e-474f2088382b</c:v>
                </c:pt>
                <c:pt idx="7104">
                  <c:v>b6221e29-3a40-4206-92e0-bd8930c56201</c:v>
                </c:pt>
                <c:pt idx="7105">
                  <c:v>b6273ebb-16a9-4a3a-b66c-719b8510aaa0</c:v>
                </c:pt>
                <c:pt idx="7106">
                  <c:v>b62ee5be-67c9-4b24-b348-99ab20c7f78b</c:v>
                </c:pt>
                <c:pt idx="7107">
                  <c:v>b630d6a9-af88-43bd-8a7b-3dd8d3896ac9</c:v>
                </c:pt>
                <c:pt idx="7108">
                  <c:v>b6326ebf-990c-4953-9324-9ce4d027aa1b</c:v>
                </c:pt>
                <c:pt idx="7109">
                  <c:v>b63dfb51-a39a-4e35-82d8-ad1722f61868</c:v>
                </c:pt>
                <c:pt idx="7110">
                  <c:v>b64ed4e2-8629-4810-aa87-d9b8bb583d42</c:v>
                </c:pt>
                <c:pt idx="7111">
                  <c:v>b6524548-3bad-46ea-997a-5cc2d6517623</c:v>
                </c:pt>
                <c:pt idx="7112">
                  <c:v>b660ead0-7960-4c20-9fb0-508911a077e5</c:v>
                </c:pt>
                <c:pt idx="7113">
                  <c:v>b666de84-ccb9-44c2-838a-8667ae7ac4a4</c:v>
                </c:pt>
                <c:pt idx="7114">
                  <c:v>b6689f66-8430-4905-85ee-668bdc1c94dc</c:v>
                </c:pt>
                <c:pt idx="7115">
                  <c:v>b66b202c-3052-42a3-9260-9e7f18263fdb</c:v>
                </c:pt>
                <c:pt idx="7116">
                  <c:v>b66e591e-b9a5-49d3-ae74-bce375ce788b</c:v>
                </c:pt>
                <c:pt idx="7117">
                  <c:v>b67255c7-3f42-448c-87f3-b1ee1f3f3d7a</c:v>
                </c:pt>
                <c:pt idx="7118">
                  <c:v>b6726d35-ad34-4e5d-802d-3e816ebb2e2d</c:v>
                </c:pt>
                <c:pt idx="7119">
                  <c:v>b679f339-4f4a-457c-9ee9-d5d2dc4d3b9a</c:v>
                </c:pt>
                <c:pt idx="7120">
                  <c:v>b67b6423-8e9a-4229-85ce-16508b25ac9a</c:v>
                </c:pt>
                <c:pt idx="7121">
                  <c:v>b67f635b-b066-4ee6-96f7-d992f4937ac4</c:v>
                </c:pt>
                <c:pt idx="7122">
                  <c:v>b68522f7-a7cd-48cf-9059-30fd5aafde55</c:v>
                </c:pt>
                <c:pt idx="7123">
                  <c:v>b685dfe4-586b-484b-bce3-716d5385daf9</c:v>
                </c:pt>
                <c:pt idx="7124">
                  <c:v>b6860fd0-21d0-471b-88b8-cc4ff5a59128</c:v>
                </c:pt>
                <c:pt idx="7125">
                  <c:v>b6871513-35e4-453f-8d0f-12af49200d33</c:v>
                </c:pt>
                <c:pt idx="7126">
                  <c:v>b693145d-22d1-444c-bd6d-646c03b4b4a0</c:v>
                </c:pt>
                <c:pt idx="7127">
                  <c:v>b6a08c3c-38eb-41c8-b775-e30b4e199b4d</c:v>
                </c:pt>
                <c:pt idx="7128">
                  <c:v>b6a9e444-6eda-4795-bb2e-505bf63588b4</c:v>
                </c:pt>
                <c:pt idx="7129">
                  <c:v>b6b2fde9-b612-4ff0-be9e-018ac38eafe8</c:v>
                </c:pt>
                <c:pt idx="7130">
                  <c:v>b6b46f7c-3f37-4cbb-a32f-689b69540d1e</c:v>
                </c:pt>
                <c:pt idx="7131">
                  <c:v>b6b9b23e-fc0d-42bf-8b47-c91fef5a612c</c:v>
                </c:pt>
                <c:pt idx="7132">
                  <c:v>b6c3dcdb-f169-43ff-9920-6cee191d0f57</c:v>
                </c:pt>
                <c:pt idx="7133">
                  <c:v>b6c7eda2-8d84-47c9-aed5-61f9533139f3</c:v>
                </c:pt>
                <c:pt idx="7134">
                  <c:v>b6c839aa-c10b-4301-b6f9-b77c498fc346</c:v>
                </c:pt>
                <c:pt idx="7135">
                  <c:v>b6cb6ecd-ff44-47bc-b58d-7e86ede89792</c:v>
                </c:pt>
                <c:pt idx="7136">
                  <c:v>b6d0f9db-abb7-4849-a753-fd917b68fce0</c:v>
                </c:pt>
                <c:pt idx="7137">
                  <c:v>b6d1a36d-8e78-4144-89c6-9518ef9aa435</c:v>
                </c:pt>
                <c:pt idx="7138">
                  <c:v>b6d50c5d-ad2c-44e8-8ce5-94ae01c89900</c:v>
                </c:pt>
                <c:pt idx="7139">
                  <c:v>b6ed92fc-6eb7-4dba-8d88-4c6708903531</c:v>
                </c:pt>
                <c:pt idx="7140">
                  <c:v>b6ef613e-a4e5-4e5b-87d7-83c62b1067b3</c:v>
                </c:pt>
                <c:pt idx="7141">
                  <c:v>b6f21ffc-2af1-403f-a20d-69d658c39a0e</c:v>
                </c:pt>
                <c:pt idx="7142">
                  <c:v>b6f280fb-71f3-4bc0-b117-2314f20acbdc</c:v>
                </c:pt>
                <c:pt idx="7143">
                  <c:v>b6f60d5f-d20d-4293-95fa-f15380e38df9</c:v>
                </c:pt>
                <c:pt idx="7144">
                  <c:v>b70701ce-3a3d-4160-bc51-bfbd4f5c3e90</c:v>
                </c:pt>
                <c:pt idx="7145">
                  <c:v>b70e4914-3c18-4006-bca7-26c222871341</c:v>
                </c:pt>
                <c:pt idx="7146">
                  <c:v>b71d2994-55bc-4173-b510-cfa03f50ef49</c:v>
                </c:pt>
                <c:pt idx="7147">
                  <c:v>b71e1563-1ce3-41c6-b453-49b56e3f0ee2</c:v>
                </c:pt>
                <c:pt idx="7148">
                  <c:v>b721839f-5334-4976-85da-ab6b0cbd5eed</c:v>
                </c:pt>
                <c:pt idx="7149">
                  <c:v>b723c4c2-ca26-4956-a5d3-a701c56c37ef</c:v>
                </c:pt>
                <c:pt idx="7150">
                  <c:v>b72a73b0-eb7c-47a2-bd2b-6410d7d90c7b</c:v>
                </c:pt>
                <c:pt idx="7151">
                  <c:v>b734fb20-1fb5-4ec7-bb26-52b644906f34</c:v>
                </c:pt>
                <c:pt idx="7152">
                  <c:v>b7366017-b1cf-4b12-8f89-c37b7de604f9</c:v>
                </c:pt>
                <c:pt idx="7153">
                  <c:v>b7558c1b-65fc-4fff-b07b-5fe3f966585f</c:v>
                </c:pt>
                <c:pt idx="7154">
                  <c:v>b757e571-1374-4ef0-af93-4334aa9b2572</c:v>
                </c:pt>
                <c:pt idx="7155">
                  <c:v>b75f4c40-0ff8-490f-8aa0-0987a68009e9</c:v>
                </c:pt>
                <c:pt idx="7156">
                  <c:v>b76454f5-5b4f-493c-9e3a-f3e29961d9ca</c:v>
                </c:pt>
                <c:pt idx="7157">
                  <c:v>b76c3a0b-7d48-4c4e-a4c6-5e41876ee3a6</c:v>
                </c:pt>
                <c:pt idx="7158">
                  <c:v>b77135e8-6f92-4a27-bd7f-1c353b946a28</c:v>
                </c:pt>
                <c:pt idx="7159">
                  <c:v>b7718fd8-fce8-40fe-a263-dbcb0ca35a1c</c:v>
                </c:pt>
                <c:pt idx="7160">
                  <c:v>b7775661-a705-4b53-a0ba-3b5cdf3bf565</c:v>
                </c:pt>
                <c:pt idx="7161">
                  <c:v>b77dce5a-21b5-4e19-8aec-b5cde4ed6493</c:v>
                </c:pt>
                <c:pt idx="7162">
                  <c:v>b787ff08-fce8-447b-acae-5af5ac4c9c97</c:v>
                </c:pt>
                <c:pt idx="7163">
                  <c:v>b78d49ac-4c17-4784-a0c3-171dac0e3098</c:v>
                </c:pt>
                <c:pt idx="7164">
                  <c:v>b792224a-db1e-4303-b813-47358a0c045e</c:v>
                </c:pt>
                <c:pt idx="7165">
                  <c:v>b7932863-e82c-4cc3-8d2e-96c5f438ee55</c:v>
                </c:pt>
                <c:pt idx="7166">
                  <c:v>b79955c0-312f-4d81-867b-5060dcdd7381</c:v>
                </c:pt>
                <c:pt idx="7167">
                  <c:v>b7a451f5-041d-44e6-9a2b-31432e14d0ce</c:v>
                </c:pt>
                <c:pt idx="7168">
                  <c:v>b7a61ba0-381a-410c-ad4e-78dfb19d6f84</c:v>
                </c:pt>
                <c:pt idx="7169">
                  <c:v>b7b4c544-9b8e-4c44-baf8-5a676ed31156</c:v>
                </c:pt>
                <c:pt idx="7170">
                  <c:v>b7c8db7d-c0ff-425f-a307-7bce1db47429</c:v>
                </c:pt>
                <c:pt idx="7171">
                  <c:v>b7d623ef-8a67-430a-9285-61a7a449323b</c:v>
                </c:pt>
                <c:pt idx="7172">
                  <c:v>b7d7bf2d-3d57-417d-96da-fcf3da478dc8</c:v>
                </c:pt>
                <c:pt idx="7173">
                  <c:v>b7d83f7e-8984-4591-b0d8-909bb5395994</c:v>
                </c:pt>
                <c:pt idx="7174">
                  <c:v>b7e41739-0c8e-47f1-871e-7af0c47a6204</c:v>
                </c:pt>
                <c:pt idx="7175">
                  <c:v>b7ec5295-649a-4c43-8dd2-9d68cce4e2ec</c:v>
                </c:pt>
                <c:pt idx="7176">
                  <c:v>b7ef27a8-cf88-4ab5-aebd-1ae2a3ec66d0</c:v>
                </c:pt>
                <c:pt idx="7177">
                  <c:v>b7f0fe95-1149-4657-a944-b5dbd7751e6f</c:v>
                </c:pt>
                <c:pt idx="7178">
                  <c:v>b7f2200d-68f9-4700-a246-5bdf3f166514</c:v>
                </c:pt>
                <c:pt idx="7179">
                  <c:v>b7fc8b5b-92af-4251-9aa3-c49c0828f416</c:v>
                </c:pt>
                <c:pt idx="7180">
                  <c:v>b7fdc20f-eddf-4b3a-a4ff-bee4f68cc55f</c:v>
                </c:pt>
                <c:pt idx="7181">
                  <c:v>b80115a9-364a-43d6-8804-aafa0d2d8915</c:v>
                </c:pt>
                <c:pt idx="7182">
                  <c:v>b807cea7-0fc4-4e86-b9f0-e6b7a05629f4</c:v>
                </c:pt>
                <c:pt idx="7183">
                  <c:v>b80ac784-1f78-48c8-a4ac-ccaaaac63b2e</c:v>
                </c:pt>
                <c:pt idx="7184">
                  <c:v>b8113d87-9e2e-454b-8286-ddf38133cb09</c:v>
                </c:pt>
                <c:pt idx="7185">
                  <c:v>b81354ce-513e-4a68-8610-7615113dfd2b</c:v>
                </c:pt>
                <c:pt idx="7186">
                  <c:v>b81d1982-f9e0-40a9-ae31-72c0bfe85916</c:v>
                </c:pt>
                <c:pt idx="7187">
                  <c:v>b81d5a2d-52b4-4a1d-b096-61b96d506354</c:v>
                </c:pt>
                <c:pt idx="7188">
                  <c:v>b824d5e7-3f2c-48b8-a565-7fb017e92b0f</c:v>
                </c:pt>
                <c:pt idx="7189">
                  <c:v>b82a0b5a-bedf-46b3-8f2d-90b669829465</c:v>
                </c:pt>
                <c:pt idx="7190">
                  <c:v>b836e354-253f-4cc9-9c7c-6f5d68bd9085</c:v>
                </c:pt>
                <c:pt idx="7191">
                  <c:v>b83e3953-e32e-4bc8-b377-d271268fb1dd</c:v>
                </c:pt>
                <c:pt idx="7192">
                  <c:v>b8484434-a99e-4539-b854-9bd3ea4d5a9c</c:v>
                </c:pt>
                <c:pt idx="7193">
                  <c:v>b8513e42-1ed7-48c9-8daa-ad9c231381f8</c:v>
                </c:pt>
                <c:pt idx="7194">
                  <c:v>b8532a01-952b-4edd-83f7-02f61609e3b1</c:v>
                </c:pt>
                <c:pt idx="7195">
                  <c:v>b8595332-1943-4131-bfb3-56518ac24bcb</c:v>
                </c:pt>
                <c:pt idx="7196">
                  <c:v>b86975bb-5ac3-4751-91fd-a7a8a899b326</c:v>
                </c:pt>
                <c:pt idx="7197">
                  <c:v>b86c5708-5958-4418-96ac-a4a407cc90af</c:v>
                </c:pt>
                <c:pt idx="7198">
                  <c:v>b87045b1-bd2d-4c74-b108-03f1d9d17eed</c:v>
                </c:pt>
                <c:pt idx="7199">
                  <c:v>b874343c-81d5-44ef-a77f-018bdc07462e</c:v>
                </c:pt>
                <c:pt idx="7200">
                  <c:v>b88685b8-d6f1-4607-9228-c256b05f6c4a</c:v>
                </c:pt>
                <c:pt idx="7201">
                  <c:v>b88a7f47-5d57-432a-8ac7-cf337f3f030f</c:v>
                </c:pt>
                <c:pt idx="7202">
                  <c:v>b88cb97e-b28a-485f-b44c-8b69444495eb</c:v>
                </c:pt>
                <c:pt idx="7203">
                  <c:v>b89442a3-ac56-47c3-8b0b-7cb49a475cf2</c:v>
                </c:pt>
                <c:pt idx="7204">
                  <c:v>b899d4bc-59dc-493b-9b6c-b752b100c59d</c:v>
                </c:pt>
                <c:pt idx="7205">
                  <c:v>b8a1a12e-ac67-4273-8509-3fe46e905103</c:v>
                </c:pt>
                <c:pt idx="7206">
                  <c:v>b8a2bb02-85f4-467e-9ee6-bc3bd8de821e</c:v>
                </c:pt>
                <c:pt idx="7207">
                  <c:v>b8a93c66-6937-48e5-8b46-ae13a19083bd</c:v>
                </c:pt>
                <c:pt idx="7208">
                  <c:v>b8abd11c-1b88-409e-b405-612885f45831</c:v>
                </c:pt>
                <c:pt idx="7209">
                  <c:v>b8b5f830-b133-4fe5-9af9-0ff7aa1a2127</c:v>
                </c:pt>
                <c:pt idx="7210">
                  <c:v>b8b657ff-c591-440c-a480-abd96c523244</c:v>
                </c:pt>
                <c:pt idx="7211">
                  <c:v>b8c186c7-f805-44c9-95a7-865b6863de26</c:v>
                </c:pt>
                <c:pt idx="7212">
                  <c:v>b8c3ab5a-d424-487b-a20b-61689830a947</c:v>
                </c:pt>
                <c:pt idx="7213">
                  <c:v>b8c659bd-626e-4b93-bd0e-ec0fe3c4109a</c:v>
                </c:pt>
                <c:pt idx="7214">
                  <c:v>b8d0a3c0-3390-47bf-a0e9-c13f3c56c401</c:v>
                </c:pt>
                <c:pt idx="7215">
                  <c:v>b8fa68ef-4010-41ac-8b4b-7b8e374b348d</c:v>
                </c:pt>
                <c:pt idx="7216">
                  <c:v>b8fbb816-cc2e-41f7-af4b-5f917dad4b24</c:v>
                </c:pt>
                <c:pt idx="7217">
                  <c:v>b8fe97f7-dbab-4011-87e7-268bfebcf861</c:v>
                </c:pt>
                <c:pt idx="7218">
                  <c:v>b91dc924-541d-4e3e-9857-4455fba945f2</c:v>
                </c:pt>
                <c:pt idx="7219">
                  <c:v>b9206568-69d4-4356-b3b0-472575435170</c:v>
                </c:pt>
                <c:pt idx="7220">
                  <c:v>b921aa7f-788f-48f7-91a5-dd802640f00c</c:v>
                </c:pt>
                <c:pt idx="7221">
                  <c:v>b92dfdda-469b-4113-9d17-17463928278b</c:v>
                </c:pt>
                <c:pt idx="7222">
                  <c:v>b92f907d-edfc-47f8-b061-8c5c5e521bb3</c:v>
                </c:pt>
                <c:pt idx="7223">
                  <c:v>b9335d6a-c24d-400c-9fbb-615f417d039d</c:v>
                </c:pt>
                <c:pt idx="7224">
                  <c:v>b934570f-389f-465d-b210-0adc75bf184f</c:v>
                </c:pt>
                <c:pt idx="7225">
                  <c:v>b94d514e-241a-48dd-a07a-84c9dda8697e</c:v>
                </c:pt>
                <c:pt idx="7226">
                  <c:v>b95a5bc3-5f57-4e24-b820-3cb60c06e93e</c:v>
                </c:pt>
                <c:pt idx="7227">
                  <c:v>b9609ffa-5a1b-4992-a01f-0375d0cd70f2</c:v>
                </c:pt>
                <c:pt idx="7228">
                  <c:v>b960eed2-b569-419d-8257-524ad76bd615</c:v>
                </c:pt>
                <c:pt idx="7229">
                  <c:v>b973d6d8-410b-4961-9688-7bb81f300eaa</c:v>
                </c:pt>
                <c:pt idx="7230">
                  <c:v>b97f38b8-8264-4ad5-a860-6b3191897a46</c:v>
                </c:pt>
                <c:pt idx="7231">
                  <c:v>b98acdaa-d9e2-4252-9d63-aced4c001f23</c:v>
                </c:pt>
                <c:pt idx="7232">
                  <c:v>b98ec864-bf17-4b73-bf95-3d8c2f83700d</c:v>
                </c:pt>
                <c:pt idx="7233">
                  <c:v>b9a0afe3-2331-423a-a4ca-4d98f55f86d8</c:v>
                </c:pt>
                <c:pt idx="7234">
                  <c:v>b9aef5c4-87d2-43c3-966a-9670ad9ecbdc</c:v>
                </c:pt>
                <c:pt idx="7235">
                  <c:v>b9c92241-fbf3-4968-a967-52e9d0c0aa94</c:v>
                </c:pt>
                <c:pt idx="7236">
                  <c:v>b9db2f17-b907-4d89-a5f5-125a08ca625f</c:v>
                </c:pt>
                <c:pt idx="7237">
                  <c:v>b9e8ba0e-2383-4425-b734-e78e9112ac8a</c:v>
                </c:pt>
                <c:pt idx="7238">
                  <c:v>b9edee0d-a891-42e0-854c-031b1e52342b</c:v>
                </c:pt>
                <c:pt idx="7239">
                  <c:v>b9f504ef-2431-40de-b095-086dd4924e25</c:v>
                </c:pt>
                <c:pt idx="7240">
                  <c:v>b9f528c9-8739-49a4-afd4-08a488de9f1b</c:v>
                </c:pt>
                <c:pt idx="7241">
                  <c:v>b9f52c2c-b95d-40c1-8a15-c5e875268551</c:v>
                </c:pt>
                <c:pt idx="7242">
                  <c:v>b9fa059d-d6ef-4121-abd2-9f0b8bea0d3f</c:v>
                </c:pt>
                <c:pt idx="7243">
                  <c:v>b9ff332e-514f-4b39-88a5-ed3479ad66fc</c:v>
                </c:pt>
                <c:pt idx="7244">
                  <c:v>ba08509b-db25-4627-8160-b7f6a1532148</c:v>
                </c:pt>
                <c:pt idx="7245">
                  <c:v>ba085cd8-4491-406d-b0e2-45c0066e72d2</c:v>
                </c:pt>
                <c:pt idx="7246">
                  <c:v>ba09de9c-5549-4649-a2a6-6587881143fb</c:v>
                </c:pt>
                <c:pt idx="7247">
                  <c:v>ba0fd29c-81bc-4f6c-959e-513287d416fa</c:v>
                </c:pt>
                <c:pt idx="7248">
                  <c:v>ba1160fa-b15e-4df9-8153-5f3e6aed95d8</c:v>
                </c:pt>
                <c:pt idx="7249">
                  <c:v>ba193382-0ae7-40b0-bc74-e3c65c859aad</c:v>
                </c:pt>
                <c:pt idx="7250">
                  <c:v>ba19afea-15c5-4223-9cfc-9f32617e7822</c:v>
                </c:pt>
                <c:pt idx="7251">
                  <c:v>ba1d78a7-f354-4c4a-81ea-250da8b7e0ed</c:v>
                </c:pt>
                <c:pt idx="7252">
                  <c:v>ba2c8fba-df4a-4432-812d-5f4a600fa229</c:v>
                </c:pt>
                <c:pt idx="7253">
                  <c:v>ba364e5c-aac2-4382-9446-0982464a0ee2</c:v>
                </c:pt>
                <c:pt idx="7254">
                  <c:v>ba36d02c-620f-4f68-9b84-58c9c414be5b</c:v>
                </c:pt>
                <c:pt idx="7255">
                  <c:v>ba3bc9f5-02d6-4c04-b88e-6e20a224c293</c:v>
                </c:pt>
                <c:pt idx="7256">
                  <c:v>ba3daab0-69ff-4bfe-a991-c01773581fc1</c:v>
                </c:pt>
                <c:pt idx="7257">
                  <c:v>ba425090-c434-4b24-945c-25431752b85e</c:v>
                </c:pt>
                <c:pt idx="7258">
                  <c:v>ba4d5d6d-097f-4fc9-bd97-e6c8c6d849f2</c:v>
                </c:pt>
                <c:pt idx="7259">
                  <c:v>ba4d6632-62e2-4255-949e-676b71470d20</c:v>
                </c:pt>
                <c:pt idx="7260">
                  <c:v>ba52665d-c877-41bf-8dce-cf94e907ab15</c:v>
                </c:pt>
                <c:pt idx="7261">
                  <c:v>ba60ec54-8134-4610-bd23-d2e1d8942b23</c:v>
                </c:pt>
                <c:pt idx="7262">
                  <c:v>ba6288ef-daa5-4000-b5ce-e90d9630398d</c:v>
                </c:pt>
                <c:pt idx="7263">
                  <c:v>ba632890-62e5-4a12-9c9b-e71d13e883bd</c:v>
                </c:pt>
                <c:pt idx="7264">
                  <c:v>ba637491-499b-4154-9ead-863104bac3ab</c:v>
                </c:pt>
                <c:pt idx="7265">
                  <c:v>ba7d3718-b5a4-4704-bda4-6539c63a66c2</c:v>
                </c:pt>
                <c:pt idx="7266">
                  <c:v>ba8033c9-a62d-40c9-abd7-01bd6f9ef2f6</c:v>
                </c:pt>
                <c:pt idx="7267">
                  <c:v>ba84ace5-c13c-4194-8cd7-d35eb7eefdc7</c:v>
                </c:pt>
                <c:pt idx="7268">
                  <c:v>ba88e3eb-24c6-422e-8e13-ecb8cb119670</c:v>
                </c:pt>
                <c:pt idx="7269">
                  <c:v>ba97203a-97e3-440d-80fc-800799789804</c:v>
                </c:pt>
                <c:pt idx="7270">
                  <c:v>baa1c433-f202-4227-a204-98e30e627fde</c:v>
                </c:pt>
                <c:pt idx="7271">
                  <c:v>baaaa070-6997-4a9c-b079-8398354e5160</c:v>
                </c:pt>
                <c:pt idx="7272">
                  <c:v>baaff43e-e79c-49dd-9371-ca641686e7f9</c:v>
                </c:pt>
                <c:pt idx="7273">
                  <c:v>bab2b1eb-9aea-48aa-90d1-8de70782c252</c:v>
                </c:pt>
                <c:pt idx="7274">
                  <c:v>bab4dcf7-b812-437d-a7df-52073f336c5a</c:v>
                </c:pt>
                <c:pt idx="7275">
                  <c:v>babca047-7d7b-4a4a-9a11-0b80e66a3fbc</c:v>
                </c:pt>
                <c:pt idx="7276">
                  <c:v>bac709f7-a808-4dc1-a495-a3b61871bef3</c:v>
                </c:pt>
                <c:pt idx="7277">
                  <c:v>bad9f9ed-73ea-455c-afe7-3beac6ff5a2a</c:v>
                </c:pt>
                <c:pt idx="7278">
                  <c:v>bae1472a-139c-47c9-8ab6-c9847171d645</c:v>
                </c:pt>
                <c:pt idx="7279">
                  <c:v>bae1902f-f50b-44bf-aafe-be8de58e676d</c:v>
                </c:pt>
                <c:pt idx="7280">
                  <c:v>baeb630a-023d-4824-8b50-6e189b3f0de9</c:v>
                </c:pt>
                <c:pt idx="7281">
                  <c:v>baf086f1-b17a-4054-9b01-cbce2fc25425</c:v>
                </c:pt>
                <c:pt idx="7282">
                  <c:v>baf303a4-0d9a-4a9c-aaaa-9993ee7fa082</c:v>
                </c:pt>
                <c:pt idx="7283">
                  <c:v>baf49be7-8f23-444f-b2a2-55facb8d2156</c:v>
                </c:pt>
                <c:pt idx="7284">
                  <c:v>bafdab7f-a007-406e-8aa4-016af2403749</c:v>
                </c:pt>
                <c:pt idx="7285">
                  <c:v>bafef0d4-5e82-4f04-9206-1c7a6de5d631</c:v>
                </c:pt>
                <c:pt idx="7286">
                  <c:v>baff3759-6e7b-4ea2-8307-90bbbd3f8c09</c:v>
                </c:pt>
                <c:pt idx="7287">
                  <c:v>baffd8b7-9102-41eb-b716-769be9ebf907</c:v>
                </c:pt>
                <c:pt idx="7288">
                  <c:v>bb00ec2c-aa2a-4206-9836-e052ddb26b9f</c:v>
                </c:pt>
                <c:pt idx="7289">
                  <c:v>bb07d2bc-cb12-4d8c-b3d2-d5667b9dc7f0</c:v>
                </c:pt>
                <c:pt idx="7290">
                  <c:v>bb1fbf9b-7b40-46db-b860-2727b25926e9</c:v>
                </c:pt>
                <c:pt idx="7291">
                  <c:v>bb266c26-0daf-40ac-9525-ba28c8f6a09f</c:v>
                </c:pt>
                <c:pt idx="7292">
                  <c:v>bb2843fe-e419-415f-8934-385c22f74598</c:v>
                </c:pt>
                <c:pt idx="7293">
                  <c:v>bb2d186a-e8f1-40e8-977b-89dbe7b534f7</c:v>
                </c:pt>
                <c:pt idx="7294">
                  <c:v>bb2dce4c-80a8-4210-a032-c17138790c81</c:v>
                </c:pt>
                <c:pt idx="7295">
                  <c:v>bb2e6fb4-4ffc-465a-80de-e4728568676d</c:v>
                </c:pt>
                <c:pt idx="7296">
                  <c:v>bb30a980-c49b-435b-be7d-867ef75b306f</c:v>
                </c:pt>
                <c:pt idx="7297">
                  <c:v>bb408a2e-53d3-47ed-aa56-4a3d5ddf3b57</c:v>
                </c:pt>
                <c:pt idx="7298">
                  <c:v>bb481d32-c059-4398-abec-f823dc62e6cf</c:v>
                </c:pt>
                <c:pt idx="7299">
                  <c:v>bb505aab-bda0-41c7-8924-03e08d9cb660</c:v>
                </c:pt>
                <c:pt idx="7300">
                  <c:v>bb5ed697-d72e-40b6-89f0-000744ebdfa8</c:v>
                </c:pt>
                <c:pt idx="7301">
                  <c:v>bb63255e-7c37-4f59-8f92-7e148c552f44</c:v>
                </c:pt>
                <c:pt idx="7302">
                  <c:v>bb65af00-84b7-4d83-bd98-4362d730cb2e</c:v>
                </c:pt>
                <c:pt idx="7303">
                  <c:v>bb69f06d-8f63-472b-9452-bc8ef4522e95</c:v>
                </c:pt>
                <c:pt idx="7304">
                  <c:v>bb6ebb0b-3811-4de7-b3c9-e3fe11fe6dc9</c:v>
                </c:pt>
                <c:pt idx="7305">
                  <c:v>bb78408d-1400-44b4-b8ce-cdc52994db00</c:v>
                </c:pt>
                <c:pt idx="7306">
                  <c:v>bb7b9fd2-8d50-4dbb-82b6-96785ce073a7</c:v>
                </c:pt>
                <c:pt idx="7307">
                  <c:v>bb91ca77-6c3f-4440-bfeb-a039c0c8918f</c:v>
                </c:pt>
                <c:pt idx="7308">
                  <c:v>bb935b86-c5d0-424c-9e61-ec1d79da3cd5</c:v>
                </c:pt>
                <c:pt idx="7309">
                  <c:v>bb9555eb-cb33-412c-9187-545a140ae3c6</c:v>
                </c:pt>
                <c:pt idx="7310">
                  <c:v>bb968194-7fe6-4270-ae60-4a13a0413af5</c:v>
                </c:pt>
                <c:pt idx="7311">
                  <c:v>bba32f8a-5a8f-4a9c-9cf1-2515182ff5a2</c:v>
                </c:pt>
                <c:pt idx="7312">
                  <c:v>bbad9930-2706-4aa0-a3a3-b9946f0e8396</c:v>
                </c:pt>
                <c:pt idx="7313">
                  <c:v>bbbd43c6-caa3-44d4-b62d-80e9773fc752</c:v>
                </c:pt>
                <c:pt idx="7314">
                  <c:v>bbc37b70-3d88-459e-b8a0-7940ec82e21c</c:v>
                </c:pt>
                <c:pt idx="7315">
                  <c:v>bbcf34d5-147b-4d6e-8138-b1fa6982cced</c:v>
                </c:pt>
                <c:pt idx="7316">
                  <c:v>bbd0046d-154d-455e-934c-fa82ebc8a01a</c:v>
                </c:pt>
                <c:pt idx="7317">
                  <c:v>bbdb7574-b4ca-4017-a5a0-15b892289098</c:v>
                </c:pt>
                <c:pt idx="7318">
                  <c:v>bbdc8a0c-5040-4364-83b5-5bce14dbb6d4</c:v>
                </c:pt>
                <c:pt idx="7319">
                  <c:v>bbe11ff3-4ebd-40bf-814b-72ad33c890e8</c:v>
                </c:pt>
                <c:pt idx="7320">
                  <c:v>bbeee269-79cb-4375-b8fa-141246dee559</c:v>
                </c:pt>
                <c:pt idx="7321">
                  <c:v>bbf31e55-bad9-43f3-8dbd-f33d43e4bb96</c:v>
                </c:pt>
                <c:pt idx="7322">
                  <c:v>bbf3866e-b292-4db4-983e-7b2a437e632f</c:v>
                </c:pt>
                <c:pt idx="7323">
                  <c:v>bbfeda3c-9f73-401c-ab8e-5dbc9d98d3ea</c:v>
                </c:pt>
                <c:pt idx="7324">
                  <c:v>bc0188c2-7c3d-4335-9350-7678f766b4ed</c:v>
                </c:pt>
                <c:pt idx="7325">
                  <c:v>bc0944b5-1d6a-4b29-b78e-f02269a14d5e</c:v>
                </c:pt>
                <c:pt idx="7326">
                  <c:v>bc1b433d-9a5f-480c-a760-be70c74b926a</c:v>
                </c:pt>
                <c:pt idx="7327">
                  <c:v>bc1cacbe-47b6-4ddf-b536-9354ac48175c</c:v>
                </c:pt>
                <c:pt idx="7328">
                  <c:v>bc24759b-3faf-4a85-8d11-9a58968b4369</c:v>
                </c:pt>
                <c:pt idx="7329">
                  <c:v>bc36f60d-9e76-4a58-a281-2fbcd42dc517</c:v>
                </c:pt>
                <c:pt idx="7330">
                  <c:v>bc48e55a-5a6f-4c36-ba1b-7c76982f025a</c:v>
                </c:pt>
                <c:pt idx="7331">
                  <c:v>bc53ce60-75bc-44d8-8c99-5c0decaafca0</c:v>
                </c:pt>
                <c:pt idx="7332">
                  <c:v>bc5d333f-e985-49ca-8e64-6e3be4ad1d51</c:v>
                </c:pt>
                <c:pt idx="7333">
                  <c:v>bc64322b-5046-4908-aca8-af5d2c83b559</c:v>
                </c:pt>
                <c:pt idx="7334">
                  <c:v>bc664f2c-e059-4446-8feb-0896a1af7b3a</c:v>
                </c:pt>
                <c:pt idx="7335">
                  <c:v>bc6907e3-6f04-4d3d-b632-9231613774ff</c:v>
                </c:pt>
                <c:pt idx="7336">
                  <c:v>bc6cb670-fc96-4547-86bd-703773d57d66</c:v>
                </c:pt>
                <c:pt idx="7337">
                  <c:v>bc715b23-d5ff-4a79-a1eb-cb42a0aae44a</c:v>
                </c:pt>
                <c:pt idx="7338">
                  <c:v>bc7684c4-dbea-4fc0-8d1c-296366eac42b</c:v>
                </c:pt>
                <c:pt idx="7339">
                  <c:v>bc797972-00be-4753-9970-6bc7f385dc32</c:v>
                </c:pt>
                <c:pt idx="7340">
                  <c:v>bc85d9e7-5d68-4c13-b23a-0588e6a1b968</c:v>
                </c:pt>
                <c:pt idx="7341">
                  <c:v>bc8d0a18-3c19-423b-acf3-9b7b3dfcfce9</c:v>
                </c:pt>
                <c:pt idx="7342">
                  <c:v>bc91787e-fe08-41be-a335-c38bd261d7e1</c:v>
                </c:pt>
                <c:pt idx="7343">
                  <c:v>bca97934-0937-4cc7-8ca8-810be641f68f</c:v>
                </c:pt>
                <c:pt idx="7344">
                  <c:v>bcb1ba3d-9aeb-4acd-be35-bc72ae9c15d7</c:v>
                </c:pt>
                <c:pt idx="7345">
                  <c:v>bcb30973-1cf1-44b2-b189-942d5aa46dd1</c:v>
                </c:pt>
                <c:pt idx="7346">
                  <c:v>bcca3e09-ea6a-4665-9b2b-dfcad52079a3</c:v>
                </c:pt>
                <c:pt idx="7347">
                  <c:v>bcd4db0b-2cbc-47da-9ff9-d481efb0a839</c:v>
                </c:pt>
                <c:pt idx="7348">
                  <c:v>bcdd364e-b28f-4765-b231-b4f268fd9866</c:v>
                </c:pt>
                <c:pt idx="7349">
                  <c:v>bcde2537-a085-4ac2-b878-fb2641592f85</c:v>
                </c:pt>
                <c:pt idx="7350">
                  <c:v>bce76900-1b4b-44e4-b8df-0c5720b58d3c</c:v>
                </c:pt>
                <c:pt idx="7351">
                  <c:v>bce9f420-e3ff-4fce-8061-e27eb9809c2b</c:v>
                </c:pt>
                <c:pt idx="7352">
                  <c:v>bceb060d-e27d-4def-9acf-a0c3a5763efe</c:v>
                </c:pt>
                <c:pt idx="7353">
                  <c:v>bcf7d414-aa9e-4621-92b7-a5b3399918ed</c:v>
                </c:pt>
                <c:pt idx="7354">
                  <c:v>bcfb6469-fe0c-4621-9b2c-18fea6036046</c:v>
                </c:pt>
                <c:pt idx="7355">
                  <c:v>bcff48a6-e935-4631-8d35-aa685d5130d8</c:v>
                </c:pt>
                <c:pt idx="7356">
                  <c:v>bd00cd6b-76c3-41ac-8c4d-233eeb994aab</c:v>
                </c:pt>
                <c:pt idx="7357">
                  <c:v>bd044798-742d-4080-b965-bd3ec4cd5cde</c:v>
                </c:pt>
                <c:pt idx="7358">
                  <c:v>bd15534c-f2c0-4749-b330-2ae7e2b46377</c:v>
                </c:pt>
                <c:pt idx="7359">
                  <c:v>bd1c0dd0-885a-4007-b10e-0d8b892626ee</c:v>
                </c:pt>
                <c:pt idx="7360">
                  <c:v>bd1ce20f-6011-4576-b8ae-e1252496c7df</c:v>
                </c:pt>
                <c:pt idx="7361">
                  <c:v>bd2039e8-59eb-4a6d-b8b6-c03bc52b93b7</c:v>
                </c:pt>
                <c:pt idx="7362">
                  <c:v>bd265009-1218-4e1f-a894-76ce9c4c8b6f</c:v>
                </c:pt>
                <c:pt idx="7363">
                  <c:v>bd3240e0-b578-4d4d-b4f2-d384ce8073c6</c:v>
                </c:pt>
                <c:pt idx="7364">
                  <c:v>bd39b866-4c9e-4c03-abd1-0ad8d3d8c7cd</c:v>
                </c:pt>
                <c:pt idx="7365">
                  <c:v>bd39c897-144d-465e-9091-93e6d3e9bd38</c:v>
                </c:pt>
                <c:pt idx="7366">
                  <c:v>bd457a0f-ece1-4c47-8e6a-4ea7786c672d</c:v>
                </c:pt>
                <c:pt idx="7367">
                  <c:v>bd4a4b22-bfd3-4344-8980-ccd34c5adbbb</c:v>
                </c:pt>
                <c:pt idx="7368">
                  <c:v>bd4c5add-809e-4271-bf8e-91e2709d7dbd</c:v>
                </c:pt>
                <c:pt idx="7369">
                  <c:v>bd55fdc7-15bd-43e9-b561-df73af836c5d</c:v>
                </c:pt>
                <c:pt idx="7370">
                  <c:v>bd5e2568-36f3-42a0-a275-8898040eb5cc</c:v>
                </c:pt>
                <c:pt idx="7371">
                  <c:v>bd63834d-489f-41a6-9327-2003fd1a5f48</c:v>
                </c:pt>
                <c:pt idx="7372">
                  <c:v>bd639037-edf6-450b-b9bc-048352fdeea2</c:v>
                </c:pt>
                <c:pt idx="7373">
                  <c:v>bd6397d1-0f4a-4560-a9bc-c307a657115c</c:v>
                </c:pt>
                <c:pt idx="7374">
                  <c:v>bd63f8a6-9936-4fdd-9122-0faa7df6e319</c:v>
                </c:pt>
                <c:pt idx="7375">
                  <c:v>bd6b220a-390c-4dec-bed9-a3b9a8f8d2de</c:v>
                </c:pt>
                <c:pt idx="7376">
                  <c:v>bd6da9c1-eda0-4e99-a75b-25effe351b88</c:v>
                </c:pt>
                <c:pt idx="7377">
                  <c:v>bd6de56f-6c1b-49ff-842d-aefc0c57f14e</c:v>
                </c:pt>
                <c:pt idx="7378">
                  <c:v>bd75ca96-7768-42a8-b87f-d9e4010f7a8d</c:v>
                </c:pt>
                <c:pt idx="7379">
                  <c:v>bd788aa5-daa4-4c71-99bf-3ebaeec63875</c:v>
                </c:pt>
                <c:pt idx="7380">
                  <c:v>bd7906c8-d4eb-48d9-a42b-d04f04dfdb22</c:v>
                </c:pt>
                <c:pt idx="7381">
                  <c:v>bd867305-d92b-447a-b2e2-94819831de26</c:v>
                </c:pt>
                <c:pt idx="7382">
                  <c:v>bd86b6cf-b67e-409a-944e-747d89eb021b</c:v>
                </c:pt>
                <c:pt idx="7383">
                  <c:v>bd936e65-b2b4-4889-9aff-e16123fd5601</c:v>
                </c:pt>
                <c:pt idx="7384">
                  <c:v>bd97dd6b-e1aa-46c9-b688-81f189f22289</c:v>
                </c:pt>
                <c:pt idx="7385">
                  <c:v>bda97f3a-1bbe-41c1-9b30-857ede46dbe2</c:v>
                </c:pt>
                <c:pt idx="7386">
                  <c:v>bdaffd1e-0981-4f7c-837c-85d1087ef783</c:v>
                </c:pt>
                <c:pt idx="7387">
                  <c:v>bdb15f9f-d745-4fac-881f-c5621f4f7574</c:v>
                </c:pt>
                <c:pt idx="7388">
                  <c:v>bdb6bbf9-267b-47fa-9e32-43b1a66661ce</c:v>
                </c:pt>
                <c:pt idx="7389">
                  <c:v>bdba77aa-8d22-4362-a01c-de2ee57fbda4</c:v>
                </c:pt>
                <c:pt idx="7390">
                  <c:v>bdc62461-2bf6-4ddc-ac52-3e45cc80ecc2</c:v>
                </c:pt>
                <c:pt idx="7391">
                  <c:v>bdc7f36e-8131-4f5f-8a69-358bd1f2f818</c:v>
                </c:pt>
                <c:pt idx="7392">
                  <c:v>bdc97754-dac6-4182-9354-c9ac76c07729</c:v>
                </c:pt>
                <c:pt idx="7393">
                  <c:v>bdcbda5d-9864-406d-ab55-a08f3b5ff1c0</c:v>
                </c:pt>
                <c:pt idx="7394">
                  <c:v>bdd08cf8-5245-4bdc-b87b-b73b93b87e3a</c:v>
                </c:pt>
                <c:pt idx="7395">
                  <c:v>bdd62e6f-e1ad-46eb-acfa-7d9efa2435af</c:v>
                </c:pt>
                <c:pt idx="7396">
                  <c:v>bdd6e787-81b6-48f9-8ed2-e893452ed106</c:v>
                </c:pt>
                <c:pt idx="7397">
                  <c:v>bddc52ac-70c5-4ab9-b5e6-0c2db5c08845</c:v>
                </c:pt>
                <c:pt idx="7398">
                  <c:v>bddf4dd2-e8d4-4d0c-a578-fb20d940a014</c:v>
                </c:pt>
                <c:pt idx="7399">
                  <c:v>bde03eef-d24b-4688-a136-beb8b83f7d18</c:v>
                </c:pt>
                <c:pt idx="7400">
                  <c:v>bde65323-bcb6-4ac0-b90d-a8180220d825</c:v>
                </c:pt>
                <c:pt idx="7401">
                  <c:v>bdead58a-8de5-43bd-9cc8-026a5f93b4aa</c:v>
                </c:pt>
                <c:pt idx="7402">
                  <c:v>bdee25bc-c191-48e9-b88b-b4c8a8e86a25</c:v>
                </c:pt>
                <c:pt idx="7403">
                  <c:v>bdf21838-ed6b-42ba-8997-27ed03c3dc33</c:v>
                </c:pt>
                <c:pt idx="7404">
                  <c:v>bdf230de-73c9-49a6-8e4b-3a894fc08770</c:v>
                </c:pt>
                <c:pt idx="7405">
                  <c:v>bdf57f3c-20da-4b77-bb84-912e99bf4ebd</c:v>
                </c:pt>
                <c:pt idx="7406">
                  <c:v>bdf7e6ff-5686-492e-a7a5-0e5127c19eb3</c:v>
                </c:pt>
                <c:pt idx="7407">
                  <c:v>bdfcbf06-9db3-468a-9925-c1b01d847a8a</c:v>
                </c:pt>
                <c:pt idx="7408">
                  <c:v>be07209f-5172-4a02-a7c6-983e28c1a85d</c:v>
                </c:pt>
                <c:pt idx="7409">
                  <c:v>be07fc43-f633-46be-947d-e01f5c95a385</c:v>
                </c:pt>
                <c:pt idx="7410">
                  <c:v>be0e6dd8-d1cc-4d46-9220-28811e5a19f5</c:v>
                </c:pt>
                <c:pt idx="7411">
                  <c:v>be13295c-fa4e-4487-b6dc-8c29a9422f49</c:v>
                </c:pt>
                <c:pt idx="7412">
                  <c:v>be155a29-d13c-4121-8f64-9e6d1f75c1b6</c:v>
                </c:pt>
                <c:pt idx="7413">
                  <c:v>be1754df-b9e4-4b2e-a455-b3a8077fc2c9</c:v>
                </c:pt>
                <c:pt idx="7414">
                  <c:v>be1b5159-90e3-4c5d-bd29-b52e2a17f3c7</c:v>
                </c:pt>
                <c:pt idx="7415">
                  <c:v>be219d9f-5a92-4409-9a48-53733fd62ccb</c:v>
                </c:pt>
                <c:pt idx="7416">
                  <c:v>be228e23-d607-407c-b676-ffbb96b9ed0a</c:v>
                </c:pt>
                <c:pt idx="7417">
                  <c:v>be29b7f3-cc79-4a80-ae06-df120f048185</c:v>
                </c:pt>
                <c:pt idx="7418">
                  <c:v>be2b6b17-0c6f-4bbd-8553-90387dd464c7</c:v>
                </c:pt>
                <c:pt idx="7419">
                  <c:v>be36f34c-fbac-4862-93ca-ade17e222325</c:v>
                </c:pt>
                <c:pt idx="7420">
                  <c:v>be42b43c-3485-4c37-a7e6-d8954a9fc253</c:v>
                </c:pt>
                <c:pt idx="7421">
                  <c:v>be4a6d2d-956c-4ddd-91ad-d1692056344d</c:v>
                </c:pt>
                <c:pt idx="7422">
                  <c:v>be4f413b-8c06-4cb7-8a19-ff7d6ea05de7</c:v>
                </c:pt>
                <c:pt idx="7423">
                  <c:v>be4f6b77-ce19-4326-ab66-1df8bc134ff1</c:v>
                </c:pt>
                <c:pt idx="7424">
                  <c:v>be5a10b4-89b2-4df0-9f81-3a1ddb92ed92</c:v>
                </c:pt>
                <c:pt idx="7425">
                  <c:v>be5aa89e-864c-4000-b8c4-9603cecc1dd3</c:v>
                </c:pt>
                <c:pt idx="7426">
                  <c:v>be5fb935-8877-4b3a-a250-36bf6524270f</c:v>
                </c:pt>
                <c:pt idx="7427">
                  <c:v>be6104bb-5ddf-4abc-816e-40a3e9999b25</c:v>
                </c:pt>
                <c:pt idx="7428">
                  <c:v>be68ab05-88ba-45ce-be34-64001c13d72d</c:v>
                </c:pt>
                <c:pt idx="7429">
                  <c:v>be6cdd5b-11be-4e12-9e45-45a859d70cbc</c:v>
                </c:pt>
                <c:pt idx="7430">
                  <c:v>be6d3ce7-3148-4e01-a766-c50214770197</c:v>
                </c:pt>
                <c:pt idx="7431">
                  <c:v>be6eac03-c0f8-45e3-9ee1-d16bb2bf6aec</c:v>
                </c:pt>
                <c:pt idx="7432">
                  <c:v>be796424-8537-4d55-ab40-acefeb6f57f8</c:v>
                </c:pt>
                <c:pt idx="7433">
                  <c:v>be7a842c-c045-4a10-8232-9637747cdf18</c:v>
                </c:pt>
                <c:pt idx="7434">
                  <c:v>be7c7281-3a4f-486e-b989-d43b481a1c51</c:v>
                </c:pt>
                <c:pt idx="7435">
                  <c:v>be87b408-b227-4031-adba-b1fc8005ea33</c:v>
                </c:pt>
                <c:pt idx="7436">
                  <c:v>bea54c79-7b32-4fe5-a7b6-39594914decd</c:v>
                </c:pt>
                <c:pt idx="7437">
                  <c:v>bea5c138-3205-44df-9745-eef55fed16d4</c:v>
                </c:pt>
                <c:pt idx="7438">
                  <c:v>bea8d006-48e6-4369-ad52-ee695058a65a</c:v>
                </c:pt>
                <c:pt idx="7439">
                  <c:v>beaa8d80-1cec-44d2-a9d9-dbd3259077c7</c:v>
                </c:pt>
                <c:pt idx="7440">
                  <c:v>beb20bad-0dc9-40bd-893d-92678e84ddd8</c:v>
                </c:pt>
                <c:pt idx="7441">
                  <c:v>beb9d188-c71b-4247-85d1-373e6d978741</c:v>
                </c:pt>
                <c:pt idx="7442">
                  <c:v>bec7f2b2-c9cd-4bca-8e50-c9b17ed2de53</c:v>
                </c:pt>
                <c:pt idx="7443">
                  <c:v>bed53eab-a6e8-4a7d-96af-c4754a9d0d69</c:v>
                </c:pt>
                <c:pt idx="7444">
                  <c:v>bee01d47-c898-4bad-b6b2-0631f087bab6</c:v>
                </c:pt>
                <c:pt idx="7445">
                  <c:v>bee3fc2a-7045-478f-9cd8-ceadf7c29c1b</c:v>
                </c:pt>
                <c:pt idx="7446">
                  <c:v>bee4543a-9e1e-46f4-bcdf-a83206915ebe</c:v>
                </c:pt>
                <c:pt idx="7447">
                  <c:v>bef7f789-224f-4a48-8e27-cd4b26d85f0a</c:v>
                </c:pt>
                <c:pt idx="7448">
                  <c:v>bf047c48-3269-4e63-8d7f-2df9b55b653e</c:v>
                </c:pt>
                <c:pt idx="7449">
                  <c:v>bf0562e0-7997-47bb-b944-b96665f2bf55</c:v>
                </c:pt>
                <c:pt idx="7450">
                  <c:v>bf090e5f-0ee4-4cc5-8876-bd96ae1f0280</c:v>
                </c:pt>
                <c:pt idx="7451">
                  <c:v>bf13f946-9338-4f8a-a0fe-ba20e361e6fe</c:v>
                </c:pt>
                <c:pt idx="7452">
                  <c:v>bf1d5ee6-85df-44b9-a315-0852d57a5209</c:v>
                </c:pt>
                <c:pt idx="7453">
                  <c:v>bf213674-33e8-4ae5-be93-9c94bd725a76</c:v>
                </c:pt>
                <c:pt idx="7454">
                  <c:v>bf23eb2d-3a87-452e-8a58-41b69b58f3d4</c:v>
                </c:pt>
                <c:pt idx="7455">
                  <c:v>bf2fb698-3fc9-4fc9-a682-295251c7d5f3</c:v>
                </c:pt>
                <c:pt idx="7456">
                  <c:v>bf38cc76-7cc8-419d-9475-d11057d14aa6</c:v>
                </c:pt>
                <c:pt idx="7457">
                  <c:v>bf393ec1-004b-45a5-af64-eb5ac0091d79</c:v>
                </c:pt>
                <c:pt idx="7458">
                  <c:v>bf39f446-e7bd-4693-8d50-452d86cd8a16</c:v>
                </c:pt>
                <c:pt idx="7459">
                  <c:v>bf3da2b3-6ee2-4fe4-b35b-bec3d2a0d0d1</c:v>
                </c:pt>
                <c:pt idx="7460">
                  <c:v>bf48e8ab-66a6-4f1d-8b8d-a1d67dcaacb2</c:v>
                </c:pt>
                <c:pt idx="7461">
                  <c:v>bf58fab2-7ebf-4317-a2f0-708191f40258</c:v>
                </c:pt>
                <c:pt idx="7462">
                  <c:v>bf5cdeda-c09f-4e82-baac-8818cc857040</c:v>
                </c:pt>
                <c:pt idx="7463">
                  <c:v>bf6089de-90d9-4c6b-876f-c5ea14fb9d5c</c:v>
                </c:pt>
                <c:pt idx="7464">
                  <c:v>bf673919-8491-4e0f-b160-9e7e5937d16d</c:v>
                </c:pt>
                <c:pt idx="7465">
                  <c:v>bf77ee8b-6fd2-4042-87a9-a51a48c2616c</c:v>
                </c:pt>
                <c:pt idx="7466">
                  <c:v>bf80ecca-f580-421e-b22a-690f655e1c91</c:v>
                </c:pt>
                <c:pt idx="7467">
                  <c:v>bf85902b-7b00-47a8-a04f-8dc8d81fdd38</c:v>
                </c:pt>
                <c:pt idx="7468">
                  <c:v>bf8b6874-5f2e-4ff1-ad6f-de1eb8073f42</c:v>
                </c:pt>
                <c:pt idx="7469">
                  <c:v>bf93e15a-d7e4-4337-9151-ed2bfe6532b7</c:v>
                </c:pt>
                <c:pt idx="7470">
                  <c:v>bf9439e1-58bf-43e2-b06d-969e46882dd8</c:v>
                </c:pt>
                <c:pt idx="7471">
                  <c:v>bf9e7b95-fd3d-44a1-92d7-736aa94508fc</c:v>
                </c:pt>
                <c:pt idx="7472">
                  <c:v>bf9eee0d-0f83-44f7-b33b-a1450e503015</c:v>
                </c:pt>
                <c:pt idx="7473">
                  <c:v>bfa18cb4-71c1-41e3-8966-8e1456af90d4</c:v>
                </c:pt>
                <c:pt idx="7474">
                  <c:v>bfa1d51d-d5b6-466c-9b4d-38267d499b2b</c:v>
                </c:pt>
                <c:pt idx="7475">
                  <c:v>bfa4ef77-f348-46f1-87ef-b5aae5bce8da</c:v>
                </c:pt>
                <c:pt idx="7476">
                  <c:v>bfab25bb-34c7-4325-a863-aeebe31854bc</c:v>
                </c:pt>
                <c:pt idx="7477">
                  <c:v>bfae3113-3aa2-4a0a-b0a2-e5cc72a53bf2</c:v>
                </c:pt>
                <c:pt idx="7478">
                  <c:v>bfc00f1c-7d47-406a-b1e2-c68a71033cfe</c:v>
                </c:pt>
                <c:pt idx="7479">
                  <c:v>bfc49e90-98a9-4f54-8095-b180a596312a</c:v>
                </c:pt>
                <c:pt idx="7480">
                  <c:v>bfc61b5c-2ed7-4897-a2ad-fb6c0b81d161</c:v>
                </c:pt>
                <c:pt idx="7481">
                  <c:v>bfc92f92-61bb-43c8-91be-7b1fe9d5111c</c:v>
                </c:pt>
                <c:pt idx="7482">
                  <c:v>bfd2c758-e43e-471f-a6b8-8b3b47c9b700</c:v>
                </c:pt>
                <c:pt idx="7483">
                  <c:v>bfd66af0-8f14-4e89-857f-199ec72b8e06</c:v>
                </c:pt>
                <c:pt idx="7484">
                  <c:v>bfdc8219-494d-40f5-9e41-7684e873ad4b</c:v>
                </c:pt>
                <c:pt idx="7485">
                  <c:v>bfdeef26-a6aa-44d7-83c2-1cf20520b509</c:v>
                </c:pt>
                <c:pt idx="7486">
                  <c:v>bfe23a3c-47fe-4dcc-bc3f-dbf4a2594820</c:v>
                </c:pt>
                <c:pt idx="7487">
                  <c:v>bfe2950c-0d26-4b22-ae46-c63b7d9f3669</c:v>
                </c:pt>
                <c:pt idx="7488">
                  <c:v>bfed3942-0b75-488b-9ad9-c354fed49c95</c:v>
                </c:pt>
                <c:pt idx="7489">
                  <c:v>bff54a56-a678-4c93-900a-21940b2fb13a</c:v>
                </c:pt>
                <c:pt idx="7490">
                  <c:v>bff65d73-5353-4b4b-9a5d-9f9c2aedc7d3</c:v>
                </c:pt>
                <c:pt idx="7491">
                  <c:v>bff66574-9d3a-495f-a499-375fd8164675</c:v>
                </c:pt>
                <c:pt idx="7492">
                  <c:v>c0001060-1031-45a9-9a10-e82877fc43c5</c:v>
                </c:pt>
                <c:pt idx="7493">
                  <c:v>c0004d38-382f-4f15-b774-98160a1abe35</c:v>
                </c:pt>
                <c:pt idx="7494">
                  <c:v>c00a155a-4f64-4b2c-8529-34c720f97a27</c:v>
                </c:pt>
                <c:pt idx="7495">
                  <c:v>c01a1762-7f2f-4b78-8b2d-564b4f1fedbb</c:v>
                </c:pt>
                <c:pt idx="7496">
                  <c:v>c02eb5c6-f534-405e-bdcc-1b4fe061eb8c</c:v>
                </c:pt>
                <c:pt idx="7497">
                  <c:v>c031225f-4b69-40d5-8130-b984716a7805</c:v>
                </c:pt>
                <c:pt idx="7498">
                  <c:v>c032e9bd-aa0b-4241-b41f-1cfd456522a8</c:v>
                </c:pt>
                <c:pt idx="7499">
                  <c:v>c03a0a5e-f8aa-45d1-9d56-bd671ec2aa0c</c:v>
                </c:pt>
                <c:pt idx="7500">
                  <c:v>c03b729d-0b11-43d4-b1c3-d6ca93d644eb</c:v>
                </c:pt>
                <c:pt idx="7501">
                  <c:v>c03b79fa-8ee5-4c60-be23-cc7b940e3273</c:v>
                </c:pt>
                <c:pt idx="7502">
                  <c:v>c04196cc-0eaf-435a-9709-25c38f0cdacc</c:v>
                </c:pt>
                <c:pt idx="7503">
                  <c:v>c0425485-d630-4032-ab37-8a902b70609e</c:v>
                </c:pt>
                <c:pt idx="7504">
                  <c:v>c0617ee2-5e35-4d02-9cd0-7d73a64985b6</c:v>
                </c:pt>
                <c:pt idx="7505">
                  <c:v>c06a637b-c72e-4a10-a7b6-a5283ada29b3</c:v>
                </c:pt>
                <c:pt idx="7506">
                  <c:v>c06c6b9c-1caf-4687-bfa3-1c7805e7c9c7</c:v>
                </c:pt>
                <c:pt idx="7507">
                  <c:v>c06e89f3-7b68-4aff-9820-3d8665c7ec54</c:v>
                </c:pt>
                <c:pt idx="7508">
                  <c:v>c07330df-a717-4d62-80e1-5713edb2f551</c:v>
                </c:pt>
                <c:pt idx="7509">
                  <c:v>c073d617-77b3-40e5-82f6-ddc1bafaede9</c:v>
                </c:pt>
                <c:pt idx="7510">
                  <c:v>c0763d4d-b600-4a2c-8118-61dee1452554</c:v>
                </c:pt>
                <c:pt idx="7511">
                  <c:v>c0810f12-62d1-4810-962f-bbe6ee128be1</c:v>
                </c:pt>
                <c:pt idx="7512">
                  <c:v>c08231a4-14d8-41d9-a6ef-f2223c91cc81</c:v>
                </c:pt>
                <c:pt idx="7513">
                  <c:v>c082851e-d36a-49b6-9cf4-ed623a1089a9</c:v>
                </c:pt>
                <c:pt idx="7514">
                  <c:v>c089323b-c1c4-4c66-abd8-d9ca6b4a5265</c:v>
                </c:pt>
                <c:pt idx="7515">
                  <c:v>c08ea197-fdf0-4d72-95a9-59b7317a2656</c:v>
                </c:pt>
                <c:pt idx="7516">
                  <c:v>c094b538-114f-40e6-be0f-396357ff06ef</c:v>
                </c:pt>
                <c:pt idx="7517">
                  <c:v>c09ab846-51bd-48d9-b2cc-94dd85a4bbef</c:v>
                </c:pt>
                <c:pt idx="7518">
                  <c:v>c0a363a5-8ab2-4c17-999b-a254df9b0ae4</c:v>
                </c:pt>
                <c:pt idx="7519">
                  <c:v>c0a406a4-b45c-44d2-960c-c6bebb2e637e</c:v>
                </c:pt>
                <c:pt idx="7520">
                  <c:v>c0ae87e6-c52e-40a2-997b-05a86cd9690a</c:v>
                </c:pt>
                <c:pt idx="7521">
                  <c:v>c0affb51-a2c5-4fb4-bf56-e63fe006d13f</c:v>
                </c:pt>
                <c:pt idx="7522">
                  <c:v>c0b28f8c-d577-4d16-a9b1-09ec4911122f</c:v>
                </c:pt>
                <c:pt idx="7523">
                  <c:v>c0c03fae-eb48-483a-ac48-bd54e57a3a32</c:v>
                </c:pt>
                <c:pt idx="7524">
                  <c:v>c0c8c0eb-f9f6-498c-805f-040edde6a90c</c:v>
                </c:pt>
                <c:pt idx="7525">
                  <c:v>c0cd74e0-ab03-4a0d-9e43-b395d85a2b22</c:v>
                </c:pt>
                <c:pt idx="7526">
                  <c:v>c0d13aa7-6fbb-46d6-aa24-b79b72990bfa</c:v>
                </c:pt>
                <c:pt idx="7527">
                  <c:v>c0e69701-2b6f-467b-8925-752fe8fd772c</c:v>
                </c:pt>
                <c:pt idx="7528">
                  <c:v>c0ec94be-4ef6-4bc1-b621-eee08a76eb0a</c:v>
                </c:pt>
                <c:pt idx="7529">
                  <c:v>c0f942f3-e2f3-40cf-940a-9315932af7ae</c:v>
                </c:pt>
                <c:pt idx="7530">
                  <c:v>c0fb2611-c936-40ce-b718-540354bf2316</c:v>
                </c:pt>
                <c:pt idx="7531">
                  <c:v>c0fcefbe-548d-4c55-9287-d4a932439624</c:v>
                </c:pt>
                <c:pt idx="7532">
                  <c:v>c0fff44c-c6a7-4d7b-bf2c-ccb7ece2c24d</c:v>
                </c:pt>
                <c:pt idx="7533">
                  <c:v>c105af47-cf26-44e7-8fc3-df0290e057a4</c:v>
                </c:pt>
                <c:pt idx="7534">
                  <c:v>c107bf48-4e1f-49f4-a0d7-15c126e17d87</c:v>
                </c:pt>
                <c:pt idx="7535">
                  <c:v>c11461b1-9965-491f-87e4-5dbeb8035dfd</c:v>
                </c:pt>
                <c:pt idx="7536">
                  <c:v>c1209c5b-7cb3-4b4b-b0ba-c4db6d003964</c:v>
                </c:pt>
                <c:pt idx="7537">
                  <c:v>c127300e-e783-4e69-85d7-dfb1de288dc0</c:v>
                </c:pt>
                <c:pt idx="7538">
                  <c:v>c1371af6-13d4-4032-b04e-f3085f53d505</c:v>
                </c:pt>
                <c:pt idx="7539">
                  <c:v>c138fb14-7a12-4847-9619-378d94ae6400</c:v>
                </c:pt>
                <c:pt idx="7540">
                  <c:v>c13d5641-df3f-4da6-b9b7-b385192688c0</c:v>
                </c:pt>
                <c:pt idx="7541">
                  <c:v>c157b11a-6bce-4223-80b5-30bf8afd59b2</c:v>
                </c:pt>
                <c:pt idx="7542">
                  <c:v>c15a8642-ce03-4268-b7d2-9530a21a30bc</c:v>
                </c:pt>
                <c:pt idx="7543">
                  <c:v>c1716e30-42eb-4026-be98-9f0a91188bd3</c:v>
                </c:pt>
                <c:pt idx="7544">
                  <c:v>c17975bd-e41d-4077-9589-87e11fc9dd81</c:v>
                </c:pt>
                <c:pt idx="7545">
                  <c:v>c182da75-f1fd-444f-ad58-9c592c372a6d</c:v>
                </c:pt>
                <c:pt idx="7546">
                  <c:v>c182e647-c029-4701-b47a-b3be10ee0d24</c:v>
                </c:pt>
                <c:pt idx="7547">
                  <c:v>c18bb847-94f8-4735-aeaf-be93b73258ec</c:v>
                </c:pt>
                <c:pt idx="7548">
                  <c:v>c18ca1fd-ea4c-4cba-88a8-8648c462d701</c:v>
                </c:pt>
                <c:pt idx="7549">
                  <c:v>c18e1108-99bd-4e5e-b140-dec0cf66a629</c:v>
                </c:pt>
                <c:pt idx="7550">
                  <c:v>c194527e-0fe1-49a6-800e-5462c151ee32</c:v>
                </c:pt>
                <c:pt idx="7551">
                  <c:v>c197a879-4f12-4d4c-a95d-cee898c0c89f</c:v>
                </c:pt>
                <c:pt idx="7552">
                  <c:v>c1984296-e516-486b-a99f-2951f7c81ccf</c:v>
                </c:pt>
                <c:pt idx="7553">
                  <c:v>c19c56d6-a0a7-4dff-afdf-19618e0090d9</c:v>
                </c:pt>
                <c:pt idx="7554">
                  <c:v>c19eba3e-4d6a-4e27-b047-51d8705f4bf9</c:v>
                </c:pt>
                <c:pt idx="7555">
                  <c:v>c1a23363-cd21-4f97-8bf8-a07d3ef53f73</c:v>
                </c:pt>
                <c:pt idx="7556">
                  <c:v>c1a3e140-a57a-4678-b39b-3b9cf5186fac</c:v>
                </c:pt>
                <c:pt idx="7557">
                  <c:v>c1a7da81-d17e-410a-89b8-bd9101f8f0bc</c:v>
                </c:pt>
                <c:pt idx="7558">
                  <c:v>c1a96131-419b-45e9-b898-f48a0cc04954</c:v>
                </c:pt>
                <c:pt idx="7559">
                  <c:v>c1b2d125-21c4-427b-b538-ed5163d555c2</c:v>
                </c:pt>
                <c:pt idx="7560">
                  <c:v>c1c7648b-5538-40cc-b12f-ad4491f0fa86</c:v>
                </c:pt>
                <c:pt idx="7561">
                  <c:v>c1c84181-af1d-4a03-91b2-9ee5cdf86aa8</c:v>
                </c:pt>
                <c:pt idx="7562">
                  <c:v>c1ca77e6-24a5-46b8-aa5d-13f6b3256ec8</c:v>
                </c:pt>
                <c:pt idx="7563">
                  <c:v>c1e3ccc8-15c9-42ac-94ef-34daff14ede4</c:v>
                </c:pt>
                <c:pt idx="7564">
                  <c:v>c1ef4e9f-71a9-4c56-bacb-306fab041423</c:v>
                </c:pt>
                <c:pt idx="7565">
                  <c:v>c1fceb5e-7c6a-402d-a628-f1ec070e7e03</c:v>
                </c:pt>
                <c:pt idx="7566">
                  <c:v>c1fd1416-d468-4cb2-8edb-da436fc8caa4</c:v>
                </c:pt>
                <c:pt idx="7567">
                  <c:v>c2059726-8598-4096-a162-c6f60a89fe2d</c:v>
                </c:pt>
                <c:pt idx="7568">
                  <c:v>c2082185-cd4a-4d3c-a769-23392631fc05</c:v>
                </c:pt>
                <c:pt idx="7569">
                  <c:v>c20933b9-28d5-4e34-9020-1d2bca02d540</c:v>
                </c:pt>
                <c:pt idx="7570">
                  <c:v>c2266f93-404e-480c-b558-1013ee1353bd</c:v>
                </c:pt>
                <c:pt idx="7571">
                  <c:v>c239d81e-3724-4b26-9ba5-d534217c3151</c:v>
                </c:pt>
                <c:pt idx="7572">
                  <c:v>c23fdd9d-7950-4428-bf1a-41ad493747e7</c:v>
                </c:pt>
                <c:pt idx="7573">
                  <c:v>c2497e6c-863b-4d9e-b68b-259f2d6214b3</c:v>
                </c:pt>
                <c:pt idx="7574">
                  <c:v>c25108e3-d149-47ed-89c7-359bf5c1f744</c:v>
                </c:pt>
                <c:pt idx="7575">
                  <c:v>c255ac55-a7ce-44c0-b8b7-976f0e1bd8b5</c:v>
                </c:pt>
                <c:pt idx="7576">
                  <c:v>c265834c-10f1-44e9-9eda-1aab88a59473</c:v>
                </c:pt>
                <c:pt idx="7577">
                  <c:v>c27197de-7f83-4a07-b590-b029a757b207</c:v>
                </c:pt>
                <c:pt idx="7578">
                  <c:v>c273c05c-169a-428a-b339-20e49851d270</c:v>
                </c:pt>
                <c:pt idx="7579">
                  <c:v>c2772540-7ad9-4347-858e-31549d929eb6</c:v>
                </c:pt>
                <c:pt idx="7580">
                  <c:v>c27fb35d-cb60-463d-907e-5277e4823483</c:v>
                </c:pt>
                <c:pt idx="7581">
                  <c:v>c2800d0f-93a2-45ad-94c3-184d027713bc</c:v>
                </c:pt>
                <c:pt idx="7582">
                  <c:v>c280c4a3-4415-4c22-9f6e-322818d87220</c:v>
                </c:pt>
                <c:pt idx="7583">
                  <c:v>c28a7d41-2860-42b3-a45b-b1ccb2b305b1</c:v>
                </c:pt>
                <c:pt idx="7584">
                  <c:v>c2902d90-773b-40f5-ac12-c9377ee0fe0d</c:v>
                </c:pt>
                <c:pt idx="7585">
                  <c:v>c2aa1ffa-caa6-4c57-8af2-deef6614c1bd</c:v>
                </c:pt>
                <c:pt idx="7586">
                  <c:v>c2b4a2fa-1568-4764-a417-733628621f2c</c:v>
                </c:pt>
                <c:pt idx="7587">
                  <c:v>c2ba0a89-1d15-4a30-ae39-df02a2cde182</c:v>
                </c:pt>
                <c:pt idx="7588">
                  <c:v>c2bba4a2-8f32-4cfd-bebc-72751912cd9e</c:v>
                </c:pt>
                <c:pt idx="7589">
                  <c:v>c2cab57a-a3aa-492e-b36e-348268bb2452</c:v>
                </c:pt>
                <c:pt idx="7590">
                  <c:v>c2cd5c90-f7fe-4c57-bfdd-e4a349aad696</c:v>
                </c:pt>
                <c:pt idx="7591">
                  <c:v>c2dcb2cb-a6ed-403d-91ec-556f4780b8bd</c:v>
                </c:pt>
                <c:pt idx="7592">
                  <c:v>c2dcf90c-ba9e-4f93-b885-1b580511e4fd</c:v>
                </c:pt>
                <c:pt idx="7593">
                  <c:v>c2e10277-88b2-46d2-9dab-7ec7e1fd76e9</c:v>
                </c:pt>
                <c:pt idx="7594">
                  <c:v>c2e6f03a-e605-471e-a682-dd28df09e88d</c:v>
                </c:pt>
                <c:pt idx="7595">
                  <c:v>c2e91186-9b65-496c-8d3c-43f0cefcfef6</c:v>
                </c:pt>
                <c:pt idx="7596">
                  <c:v>c301ca8c-7d16-4389-815c-059e10e27bc0</c:v>
                </c:pt>
                <c:pt idx="7597">
                  <c:v>c3065e1e-3f6a-4dbd-b272-72d2c5e6bdad</c:v>
                </c:pt>
                <c:pt idx="7598">
                  <c:v>c30b68b9-8065-47be-9347-6549523b7d68</c:v>
                </c:pt>
                <c:pt idx="7599">
                  <c:v>c31a23cd-e411-4ee5-b06e-023e4cf9a71a</c:v>
                </c:pt>
                <c:pt idx="7600">
                  <c:v>c3230402-c1a3-49c8-a284-577ad2abbeda</c:v>
                </c:pt>
                <c:pt idx="7601">
                  <c:v>c32c6363-edab-4b0a-b402-4cd2c97d2e6a</c:v>
                </c:pt>
                <c:pt idx="7602">
                  <c:v>c32c6f89-3924-4866-b947-662cffd8d3c8</c:v>
                </c:pt>
                <c:pt idx="7603">
                  <c:v>c338c02e-71a5-4f24-a7f2-262450e5a4a3</c:v>
                </c:pt>
                <c:pt idx="7604">
                  <c:v>c33ae9a8-5ab2-428f-8ba7-7b0a450ac396</c:v>
                </c:pt>
                <c:pt idx="7605">
                  <c:v>c33f2fd2-3580-457a-9445-7490ae329397</c:v>
                </c:pt>
                <c:pt idx="7606">
                  <c:v>c33fdf56-51c3-483b-98cd-0e99cc5a1c3a</c:v>
                </c:pt>
                <c:pt idx="7607">
                  <c:v>c3479a59-7125-4c38-9bbb-f5c760030f2a</c:v>
                </c:pt>
                <c:pt idx="7608">
                  <c:v>c3485509-0913-4bc9-821b-9e2320524f15</c:v>
                </c:pt>
                <c:pt idx="7609">
                  <c:v>c3511151-16ea-4771-a380-4e4feb3f7bac</c:v>
                </c:pt>
                <c:pt idx="7610">
                  <c:v>c35c7d6a-ea0e-4f3b-a25d-0bda5a5869e5</c:v>
                </c:pt>
                <c:pt idx="7611">
                  <c:v>c35dd89f-995e-489f-bcca-ac3417e5d9f0</c:v>
                </c:pt>
                <c:pt idx="7612">
                  <c:v>c36bb43b-bd27-4770-aca8-2a3df79d841e</c:v>
                </c:pt>
                <c:pt idx="7613">
                  <c:v>c3734dc6-7a8e-49b0-901c-31edb7a39995</c:v>
                </c:pt>
                <c:pt idx="7614">
                  <c:v>c37a243a-413b-4fbf-8b0f-955015c9a3b3</c:v>
                </c:pt>
                <c:pt idx="7615">
                  <c:v>c37c6ba5-5ab6-4c3f-8fca-91866f3a4948</c:v>
                </c:pt>
                <c:pt idx="7616">
                  <c:v>c37e0acf-822d-4afd-bc11-3431cef787a3</c:v>
                </c:pt>
                <c:pt idx="7617">
                  <c:v>c383c4e9-eabd-41f4-a311-dffc4c6ef8ce</c:v>
                </c:pt>
                <c:pt idx="7618">
                  <c:v>c388e6ec-cacf-4955-9484-de2117d38157</c:v>
                </c:pt>
                <c:pt idx="7619">
                  <c:v>c38c1337-8b46-4240-9908-d6ca236dbcfb</c:v>
                </c:pt>
                <c:pt idx="7620">
                  <c:v>c3a8b0d8-46b7-4917-bd57-ff06d3a84481</c:v>
                </c:pt>
                <c:pt idx="7621">
                  <c:v>c3cc5a06-8fe9-47aa-9c0e-aa818cc3b0c5</c:v>
                </c:pt>
                <c:pt idx="7622">
                  <c:v>c3cdca48-57a2-413a-86e3-a5e1fc1bc484</c:v>
                </c:pt>
                <c:pt idx="7623">
                  <c:v>c3e2f606-c3a0-475e-9fb8-cbbf43563769</c:v>
                </c:pt>
                <c:pt idx="7624">
                  <c:v>c3e34e26-a289-4a26-9c5d-ac8f7ace6a0c</c:v>
                </c:pt>
                <c:pt idx="7625">
                  <c:v>c3e35fa5-f0c6-42a9-a8ac-c8f70414979e</c:v>
                </c:pt>
                <c:pt idx="7626">
                  <c:v>c3e7c644-ee1d-48a6-97b8-a5f3ec4f830c</c:v>
                </c:pt>
                <c:pt idx="7627">
                  <c:v>c3ecf6cd-b7a1-4f37-9aa5-e36c4aa7de64</c:v>
                </c:pt>
                <c:pt idx="7628">
                  <c:v>c3f45880-06e0-48b1-811f-daf5eddecb77</c:v>
                </c:pt>
                <c:pt idx="7629">
                  <c:v>c3f59487-24bf-412d-ab4b-c8435af058d6</c:v>
                </c:pt>
                <c:pt idx="7630">
                  <c:v>c3f932e9-fa33-48cd-bb08-de0e027a79e6</c:v>
                </c:pt>
                <c:pt idx="7631">
                  <c:v>c3fcc36a-d5a4-4329-b599-f4f40e7db25b</c:v>
                </c:pt>
                <c:pt idx="7632">
                  <c:v>c41d3605-2711-431e-9951-e96c8236f3c2</c:v>
                </c:pt>
                <c:pt idx="7633">
                  <c:v>c41eec6a-b1fa-4070-97af-92a53b2dd862</c:v>
                </c:pt>
                <c:pt idx="7634">
                  <c:v>c42388b4-6de9-4a5a-b574-47cdd34261e9</c:v>
                </c:pt>
                <c:pt idx="7635">
                  <c:v>c42653dd-3e38-4eba-adcf-ae8addd142ec</c:v>
                </c:pt>
                <c:pt idx="7636">
                  <c:v>c4289e14-bd6f-4fc2-9885-89a7359a773b</c:v>
                </c:pt>
                <c:pt idx="7637">
                  <c:v>c43153e4-fe80-4c36-9607-85530c4f10c5</c:v>
                </c:pt>
                <c:pt idx="7638">
                  <c:v>c44e7a21-a7c7-4392-93fb-7d7be5f6c93b</c:v>
                </c:pt>
                <c:pt idx="7639">
                  <c:v>c45140b1-ed53-4ae5-b352-977267d96ccf</c:v>
                </c:pt>
                <c:pt idx="7640">
                  <c:v>c468b003-a652-4186-aff4-263e67a91416</c:v>
                </c:pt>
                <c:pt idx="7641">
                  <c:v>c474aad1-6f29-4c3f-9b6c-9a1ae8ae6f1d</c:v>
                </c:pt>
                <c:pt idx="7642">
                  <c:v>c475ea75-337e-44ad-9c3e-0cd93091a5fd</c:v>
                </c:pt>
                <c:pt idx="7643">
                  <c:v>c4796075-5e00-4ebc-9838-4473ebd00ac8</c:v>
                </c:pt>
                <c:pt idx="7644">
                  <c:v>c47b17eb-ef92-4686-8b22-f739c7a697eb</c:v>
                </c:pt>
                <c:pt idx="7645">
                  <c:v>c47b4699-7bb6-4944-a715-a5ef2f47f5d4</c:v>
                </c:pt>
                <c:pt idx="7646">
                  <c:v>c47c4740-5c85-41ad-9f44-beecd3d03604</c:v>
                </c:pt>
                <c:pt idx="7647">
                  <c:v>c4896edd-4414-450e-b58f-1eeb31defcdb</c:v>
                </c:pt>
                <c:pt idx="7648">
                  <c:v>c4897607-534c-4cbd-8329-0e77e447797d</c:v>
                </c:pt>
                <c:pt idx="7649">
                  <c:v>c48a9795-db7c-41e8-b245-723985b4836a</c:v>
                </c:pt>
                <c:pt idx="7650">
                  <c:v>c491d5ff-fb79-46d4-9674-011d418f6679</c:v>
                </c:pt>
                <c:pt idx="7651">
                  <c:v>c496c1f7-c50c-41b1-a333-3eb4b5e88a76</c:v>
                </c:pt>
                <c:pt idx="7652">
                  <c:v>c49b3039-71aa-4a2d-a281-08eee08fa447</c:v>
                </c:pt>
                <c:pt idx="7653">
                  <c:v>c49f80d0-c740-4c86-8a14-f77538176318</c:v>
                </c:pt>
                <c:pt idx="7654">
                  <c:v>c49f86ce-5182-49df-afcb-5cbfeb84c0c4</c:v>
                </c:pt>
                <c:pt idx="7655">
                  <c:v>c4a11953-62ed-4c3d-86e2-36cdac217761</c:v>
                </c:pt>
                <c:pt idx="7656">
                  <c:v>c4a62356-cd16-4c49-b132-7042e2f9fcb9</c:v>
                </c:pt>
                <c:pt idx="7657">
                  <c:v>c4aa9ab1-7f3f-4383-b529-7299db826ceb</c:v>
                </c:pt>
                <c:pt idx="7658">
                  <c:v>c4b2b1a8-9f18-4587-bd7d-54d3446af2eb</c:v>
                </c:pt>
                <c:pt idx="7659">
                  <c:v>c4b9eb7b-737c-4d37-9f09-d22322f68017</c:v>
                </c:pt>
                <c:pt idx="7660">
                  <c:v>c4c323f2-09e8-4888-a4c3-cc2b790c5e00</c:v>
                </c:pt>
                <c:pt idx="7661">
                  <c:v>c4cd3eba-995d-4e7c-8064-d1fd1dd97b9d</c:v>
                </c:pt>
                <c:pt idx="7662">
                  <c:v>c4cde477-3d3a-41ef-90bd-944e2b83eceb</c:v>
                </c:pt>
                <c:pt idx="7663">
                  <c:v>c4ce976a-2cff-45dc-9ad1-3ec618aae61c</c:v>
                </c:pt>
                <c:pt idx="7664">
                  <c:v>c4d18edd-ef25-46c2-8b15-d6d2b295eedf</c:v>
                </c:pt>
                <c:pt idx="7665">
                  <c:v>c4d1a940-8ad4-488e-a530-bd8bfbfb65f3</c:v>
                </c:pt>
                <c:pt idx="7666">
                  <c:v>c4df909b-baba-410d-951a-5da08718279f</c:v>
                </c:pt>
                <c:pt idx="7667">
                  <c:v>c4efc167-e973-4cd4-9d4c-14f4db42a69c</c:v>
                </c:pt>
                <c:pt idx="7668">
                  <c:v>c5039edd-d561-477c-8c79-00b88b656392</c:v>
                </c:pt>
                <c:pt idx="7669">
                  <c:v>c507f20c-8d52-4cde-99b8-13049319ece7</c:v>
                </c:pt>
                <c:pt idx="7670">
                  <c:v>c518275a-2596-4d04-a280-6f9e76dfd079</c:v>
                </c:pt>
                <c:pt idx="7671">
                  <c:v>c519aafe-468e-4448-a70b-a9b2efcfaafc</c:v>
                </c:pt>
                <c:pt idx="7672">
                  <c:v>c52180c0-8117-4ac9-affd-4ed7a57b89b0</c:v>
                </c:pt>
                <c:pt idx="7673">
                  <c:v>c52896a9-9b40-4f05-8c46-0c8ad9e84d32</c:v>
                </c:pt>
                <c:pt idx="7674">
                  <c:v>c52cba30-a641-4700-a246-7dfc988f9c36</c:v>
                </c:pt>
                <c:pt idx="7675">
                  <c:v>c5322585-fd10-42fe-b5a9-4c916b65cfd2</c:v>
                </c:pt>
                <c:pt idx="7676">
                  <c:v>c532dd3c-3633-4f27-a33a-15f15e1a40cb</c:v>
                </c:pt>
                <c:pt idx="7677">
                  <c:v>c5376a7e-9d58-48fd-8483-a29a19861939</c:v>
                </c:pt>
                <c:pt idx="7678">
                  <c:v>c541edfa-49f2-460e-b003-ff07f36123c8</c:v>
                </c:pt>
                <c:pt idx="7679">
                  <c:v>c54a7fa2-3aa8-41c9-af86-89d85d704308</c:v>
                </c:pt>
                <c:pt idx="7680">
                  <c:v>c54abd48-0593-4fb8-91de-0defc8c35d94</c:v>
                </c:pt>
                <c:pt idx="7681">
                  <c:v>c54ce331-298d-4a57-aa4f-de30f8e2c2c3</c:v>
                </c:pt>
                <c:pt idx="7682">
                  <c:v>c559692f-b4d6-475d-8772-346d0b9d2a02</c:v>
                </c:pt>
                <c:pt idx="7683">
                  <c:v>c562ac5a-ac27-459f-887d-eb7414e172df</c:v>
                </c:pt>
                <c:pt idx="7684">
                  <c:v>c56d84ce-8f81-4a5d-8efa-023c94355c58</c:v>
                </c:pt>
                <c:pt idx="7685">
                  <c:v>c56e4951-f21c-4bea-8bd0-3f9f640cfc03</c:v>
                </c:pt>
                <c:pt idx="7686">
                  <c:v>c575db5e-3703-4cdf-9872-947832aab09c</c:v>
                </c:pt>
                <c:pt idx="7687">
                  <c:v>c5792298-08d5-475c-9fcf-5fecdf3aac4b</c:v>
                </c:pt>
                <c:pt idx="7688">
                  <c:v>c57df8e6-0233-4beb-94b8-612c34d9785e</c:v>
                </c:pt>
                <c:pt idx="7689">
                  <c:v>c58d7f82-1975-4ae8-9792-b2e164d4f5f1</c:v>
                </c:pt>
                <c:pt idx="7690">
                  <c:v>c599481d-7ff9-41f4-99bf-3623d79990bd</c:v>
                </c:pt>
                <c:pt idx="7691">
                  <c:v>c59af75a-bb3a-4378-b299-aa3462c06162</c:v>
                </c:pt>
                <c:pt idx="7692">
                  <c:v>c59bfc13-0640-4d2a-bec5-9d59835bcd64</c:v>
                </c:pt>
                <c:pt idx="7693">
                  <c:v>c5a269a8-739e-498d-a674-b9ca48d4789a</c:v>
                </c:pt>
                <c:pt idx="7694">
                  <c:v>c5ae20e0-0ed9-45bc-8a65-2a736afbfa77</c:v>
                </c:pt>
                <c:pt idx="7695">
                  <c:v>c5b278aa-18fb-4647-9049-0daeb8fc1795</c:v>
                </c:pt>
                <c:pt idx="7696">
                  <c:v>c5b91a6f-7b33-4fc8-8370-2979b321a278</c:v>
                </c:pt>
                <c:pt idx="7697">
                  <c:v>c5bd33aa-ad9f-4be4-b6f0-6d1f0411c3f8</c:v>
                </c:pt>
                <c:pt idx="7698">
                  <c:v>c5be1a9f-a139-45ac-86ba-30e1f55cc973</c:v>
                </c:pt>
                <c:pt idx="7699">
                  <c:v>c5c60dbf-0a33-486f-828f-9aa41c37ffe0</c:v>
                </c:pt>
                <c:pt idx="7700">
                  <c:v>c5cd45e2-f8c7-4452-8297-57c67b6d4a45</c:v>
                </c:pt>
                <c:pt idx="7701">
                  <c:v>c5ce7d66-528a-4108-b598-d63da6f26c4c</c:v>
                </c:pt>
                <c:pt idx="7702">
                  <c:v>c5da8054-112a-4dd1-b8f2-1fd99b233690</c:v>
                </c:pt>
                <c:pt idx="7703">
                  <c:v>c5e1cb04-c504-4ffa-ac11-cbafe7165c72</c:v>
                </c:pt>
                <c:pt idx="7704">
                  <c:v>c5e261b0-adba-43a3-95f0-e3a14efb06b3</c:v>
                </c:pt>
                <c:pt idx="7705">
                  <c:v>c5ecd367-24de-4ef1-a238-85aa74546c64</c:v>
                </c:pt>
                <c:pt idx="7706">
                  <c:v>c5f45ead-a6b0-4637-854f-4282954395f4</c:v>
                </c:pt>
                <c:pt idx="7707">
                  <c:v>c5f4b5a8-eb47-4d9e-b0ea-5b34e2e905f1</c:v>
                </c:pt>
                <c:pt idx="7708">
                  <c:v>c5f83c35-7d0c-48a7-885a-48c442cae788</c:v>
                </c:pt>
                <c:pt idx="7709">
                  <c:v>c5fe94b0-f0e4-420e-a9be-c8e1477e53c3</c:v>
                </c:pt>
                <c:pt idx="7710">
                  <c:v>c60ffa5e-1d89-47b6-8599-4d03de78d90b</c:v>
                </c:pt>
                <c:pt idx="7711">
                  <c:v>c6138be4-0848-47b4-9f95-05ff95470dc2</c:v>
                </c:pt>
                <c:pt idx="7712">
                  <c:v>c613c08b-2a95-4345-84d0-c20b9b8a7988</c:v>
                </c:pt>
                <c:pt idx="7713">
                  <c:v>c6185218-9693-4252-88ae-9e6174e840b4</c:v>
                </c:pt>
                <c:pt idx="7714">
                  <c:v>c618d3ab-6cb2-438d-86bb-be72424d48ef</c:v>
                </c:pt>
                <c:pt idx="7715">
                  <c:v>c6208253-e8f7-4682-92aa-6dd4f6a3878d</c:v>
                </c:pt>
                <c:pt idx="7716">
                  <c:v>c621f142-a961-4896-aca9-7da5b8094e55</c:v>
                </c:pt>
                <c:pt idx="7717">
                  <c:v>c626e51a-fb09-4839-9a1b-4ce17c872e2e</c:v>
                </c:pt>
                <c:pt idx="7718">
                  <c:v>c62b7800-126a-4688-a097-1fd6943fea7b</c:v>
                </c:pt>
                <c:pt idx="7719">
                  <c:v>c637c388-cf04-4473-b4a2-51e7b47420db</c:v>
                </c:pt>
                <c:pt idx="7720">
                  <c:v>c63c203c-a9a7-433d-a61d-fe0981fb9a1c</c:v>
                </c:pt>
                <c:pt idx="7721">
                  <c:v>c641bfb9-25ea-42b1-bc3c-a82d9de587a1</c:v>
                </c:pt>
                <c:pt idx="7722">
                  <c:v>c645390d-ab80-4a5b-ba23-80d881fc2de3</c:v>
                </c:pt>
                <c:pt idx="7723">
                  <c:v>c64756db-be6c-4e52-839e-3de9b84426aa</c:v>
                </c:pt>
                <c:pt idx="7724">
                  <c:v>c64dcad4-6b11-4822-bd71-1162fa380d6c</c:v>
                </c:pt>
                <c:pt idx="7725">
                  <c:v>c661c2c5-848d-4bb1-aad7-5361314f3eba</c:v>
                </c:pt>
                <c:pt idx="7726">
                  <c:v>c6646583-a627-4136-8d5c-bd6ff6cd1054</c:v>
                </c:pt>
                <c:pt idx="7727">
                  <c:v>c664ae3a-5e93-4aec-a925-ddfbc80679f5</c:v>
                </c:pt>
                <c:pt idx="7728">
                  <c:v>c66cba8e-bc5a-49a3-a429-7d15b603b326</c:v>
                </c:pt>
                <c:pt idx="7729">
                  <c:v>c66d5ba5-8d2c-41f9-a4da-7252cae4bcd5</c:v>
                </c:pt>
                <c:pt idx="7730">
                  <c:v>c67fa5ea-762b-4310-9551-329378c28949</c:v>
                </c:pt>
                <c:pt idx="7731">
                  <c:v>c685167d-2a94-4eb1-bdb3-50a91fb510f6</c:v>
                </c:pt>
                <c:pt idx="7732">
                  <c:v>c68b1bfc-09f0-431b-b2ac-8b220573de9a</c:v>
                </c:pt>
                <c:pt idx="7733">
                  <c:v>c68fead0-1b38-46fe-8553-4d2cd7995d55</c:v>
                </c:pt>
                <c:pt idx="7734">
                  <c:v>c697b754-2322-414d-9dcc-ee956f3c2a90</c:v>
                </c:pt>
                <c:pt idx="7735">
                  <c:v>c6986fc5-63df-4a3f-a137-6d591aecdc94</c:v>
                </c:pt>
                <c:pt idx="7736">
                  <c:v>c69da81a-bc16-4adf-ada6-7f32475e1285</c:v>
                </c:pt>
                <c:pt idx="7737">
                  <c:v>c6b06b9f-4bc1-414b-bb6d-7a9868120ca5</c:v>
                </c:pt>
                <c:pt idx="7738">
                  <c:v>c6bbad42-01e0-47a1-9b7e-796f1d5d7ac3</c:v>
                </c:pt>
                <c:pt idx="7739">
                  <c:v>c6c1878b-ae13-4d8c-afd4-5a0d5af82c8e</c:v>
                </c:pt>
                <c:pt idx="7740">
                  <c:v>c6c6714d-cfb3-42ae-a198-8fc393dbac4d</c:v>
                </c:pt>
                <c:pt idx="7741">
                  <c:v>c6d32469-ae07-423a-9b97-7b41da1a8da7</c:v>
                </c:pt>
                <c:pt idx="7742">
                  <c:v>c6d3b0d6-901e-4f24-bf7b-8dd6d2790a73</c:v>
                </c:pt>
                <c:pt idx="7743">
                  <c:v>c6d8f4fd-db34-4fdb-a436-2832a99902a3</c:v>
                </c:pt>
                <c:pt idx="7744">
                  <c:v>c6d9d6bb-d84f-47d9-8dbc-b09db76f705b</c:v>
                </c:pt>
                <c:pt idx="7745">
                  <c:v>c6e31eda-da03-4409-b835-afdbcc922963</c:v>
                </c:pt>
                <c:pt idx="7746">
                  <c:v>c6e3d5fd-2538-4382-99ed-3955428fa613</c:v>
                </c:pt>
                <c:pt idx="7747">
                  <c:v>c6edea3d-fcb1-49c5-b6ad-4628daa5fb09</c:v>
                </c:pt>
                <c:pt idx="7748">
                  <c:v>c6f00fed-9c64-444c-ad7c-5f879de79949</c:v>
                </c:pt>
                <c:pt idx="7749">
                  <c:v>c6f09e73-e9b0-4429-805f-bcbb5200b5bd</c:v>
                </c:pt>
                <c:pt idx="7750">
                  <c:v>c6f28632-1d3a-4389-881c-e1c68a190fd0</c:v>
                </c:pt>
                <c:pt idx="7751">
                  <c:v>c6f818ff-9b0b-42b4-8076-eeff3c528d4b</c:v>
                </c:pt>
                <c:pt idx="7752">
                  <c:v>c6f93ae7-2bea-4c95-88ce-5e19ae6779f8</c:v>
                </c:pt>
                <c:pt idx="7753">
                  <c:v>c7058f26-ac38-4992-ba73-f955c764c196</c:v>
                </c:pt>
                <c:pt idx="7754">
                  <c:v>c7160c86-37cf-4573-933e-a42d457c1653</c:v>
                </c:pt>
                <c:pt idx="7755">
                  <c:v>c71954ca-1393-49f6-a7b7-ef76e8988912</c:v>
                </c:pt>
                <c:pt idx="7756">
                  <c:v>c71a6b0c-b3d6-4821-85a0-4699db37d946</c:v>
                </c:pt>
                <c:pt idx="7757">
                  <c:v>c71b81cc-be1b-49fe-9b77-4801b5afe95e</c:v>
                </c:pt>
                <c:pt idx="7758">
                  <c:v>c71c33e9-6a5e-4503-a9c3-4eddb9c22b1f</c:v>
                </c:pt>
                <c:pt idx="7759">
                  <c:v>c7258e9d-cd68-4dd2-b79a-97afdc0c3fbc</c:v>
                </c:pt>
                <c:pt idx="7760">
                  <c:v>c729d1bc-a6c6-4332-b802-32577add0f47</c:v>
                </c:pt>
                <c:pt idx="7761">
                  <c:v>c72c773e-1ebc-4405-8774-e56a5136452d</c:v>
                </c:pt>
                <c:pt idx="7762">
                  <c:v>c72cba5e-29d4-4883-835c-0538d7ef99fd</c:v>
                </c:pt>
                <c:pt idx="7763">
                  <c:v>c72db34c-0b00-4568-809e-96e3b3623baf</c:v>
                </c:pt>
                <c:pt idx="7764">
                  <c:v>c735219d-9706-40dc-92e3-23ffb6e31ad6</c:v>
                </c:pt>
                <c:pt idx="7765">
                  <c:v>c7421679-6cbc-41dd-9395-17f1b1b13395</c:v>
                </c:pt>
                <c:pt idx="7766">
                  <c:v>c7487e05-23ef-4778-96ab-2fcba82cb3d8</c:v>
                </c:pt>
                <c:pt idx="7767">
                  <c:v>c748c52d-e5cf-46a4-a07a-f4b82ed55c52</c:v>
                </c:pt>
                <c:pt idx="7768">
                  <c:v>c74aa6ac-041c-4459-b95a-fdf6a036f205</c:v>
                </c:pt>
                <c:pt idx="7769">
                  <c:v>c74e8434-dcc0-44f3-9c92-3fdf9fa748d6</c:v>
                </c:pt>
                <c:pt idx="7770">
                  <c:v>c76192bf-e2c5-47c3-946a-e348023559c0</c:v>
                </c:pt>
                <c:pt idx="7771">
                  <c:v>c7676dd9-4324-4378-ad9c-457c1f439e61</c:v>
                </c:pt>
                <c:pt idx="7772">
                  <c:v>c7681dee-1a02-4cd0-b665-52d215320453</c:v>
                </c:pt>
                <c:pt idx="7773">
                  <c:v>c76df408-172e-496e-802c-ceb41993a0f5</c:v>
                </c:pt>
                <c:pt idx="7774">
                  <c:v>c778f602-f1e7-4ba5-bfe8-3504565bbbb8</c:v>
                </c:pt>
                <c:pt idx="7775">
                  <c:v>c7885aa7-c745-4cb7-9529-c62b26a88712</c:v>
                </c:pt>
                <c:pt idx="7776">
                  <c:v>c78c7dce-4b46-40af-a95a-d71bb9ccd7f9</c:v>
                </c:pt>
                <c:pt idx="7777">
                  <c:v>c79d68f6-814c-4bbd-a222-020f9d3950b3</c:v>
                </c:pt>
                <c:pt idx="7778">
                  <c:v>c79e72c0-d7e4-4557-8fc4-3b02f6643685</c:v>
                </c:pt>
                <c:pt idx="7779">
                  <c:v>c7a265a5-2c37-46cc-a63e-09b1ac18bb3f</c:v>
                </c:pt>
                <c:pt idx="7780">
                  <c:v>c7a7e56b-7bc6-4f62-868b-a6e4e9c2887c</c:v>
                </c:pt>
                <c:pt idx="7781">
                  <c:v>c7b45e93-6d57-41c2-9a4e-9c4d312730d7</c:v>
                </c:pt>
                <c:pt idx="7782">
                  <c:v>c7bb96ee-d5e0-4e9f-8be8-781291be47fd</c:v>
                </c:pt>
                <c:pt idx="7783">
                  <c:v>c7bc7b19-c8f3-408b-be7e-8e76e05eeb1f</c:v>
                </c:pt>
                <c:pt idx="7784">
                  <c:v>c7df17eb-2d0d-4c3b-8250-545f2222290e</c:v>
                </c:pt>
                <c:pt idx="7785">
                  <c:v>c7e041d3-8cc4-43b8-a4c2-69f84127ba86</c:v>
                </c:pt>
                <c:pt idx="7786">
                  <c:v>c7e26a12-39e6-4c9a-89c6-b13e1ec57ba8</c:v>
                </c:pt>
                <c:pt idx="7787">
                  <c:v>c7ebf0d9-bb5b-4993-8a0c-d54b2bd82c9e</c:v>
                </c:pt>
                <c:pt idx="7788">
                  <c:v>c7fe6447-00ac-4c6a-8c49-1543dde568b4</c:v>
                </c:pt>
                <c:pt idx="7789">
                  <c:v>c802bb54-c480-429b-b587-62a257065a45</c:v>
                </c:pt>
                <c:pt idx="7790">
                  <c:v>c8058b1b-1daf-4dda-86b5-5d9ac6944f39</c:v>
                </c:pt>
                <c:pt idx="7791">
                  <c:v>c80dcbda-bcf0-4738-8f4e-56c89d22245e</c:v>
                </c:pt>
                <c:pt idx="7792">
                  <c:v>c8184a14-0ce2-441e-80be-7bf499f4cf7d</c:v>
                </c:pt>
                <c:pt idx="7793">
                  <c:v>c81e003a-bc23-4eee-ae89-690487a1833a</c:v>
                </c:pt>
                <c:pt idx="7794">
                  <c:v>c81ea3bb-ccba-4fb2-b56a-955fda021eaa</c:v>
                </c:pt>
                <c:pt idx="7795">
                  <c:v>c82a3dd0-24b7-4150-8da6-e1cbaf6f332c</c:v>
                </c:pt>
                <c:pt idx="7796">
                  <c:v>c82d2978-6ed3-417e-8950-611a20d0b8c2</c:v>
                </c:pt>
                <c:pt idx="7797">
                  <c:v>c831fb3d-1d3a-4e0c-88d5-1d71901806f9</c:v>
                </c:pt>
                <c:pt idx="7798">
                  <c:v>c83b37ed-1350-48a5-ac4b-bd7f4aa53f29</c:v>
                </c:pt>
                <c:pt idx="7799">
                  <c:v>c83cc523-a38c-4759-b39a-b5a9d2d51667</c:v>
                </c:pt>
                <c:pt idx="7800">
                  <c:v>c83db83b-512f-40db-b476-c1083c117005</c:v>
                </c:pt>
                <c:pt idx="7801">
                  <c:v>c83ee2f7-6700-48be-bcd6-78f9b8c81a8a</c:v>
                </c:pt>
                <c:pt idx="7802">
                  <c:v>c8430e53-9cb8-4c4f-8619-57d21d2abf64</c:v>
                </c:pt>
                <c:pt idx="7803">
                  <c:v>c84aeff6-8255-4ab6-8b6e-d429cd514df0</c:v>
                </c:pt>
                <c:pt idx="7804">
                  <c:v>c850d2f7-895d-4ea7-b758-7080bb249ec4</c:v>
                </c:pt>
                <c:pt idx="7805">
                  <c:v>c859186d-8808-47c6-aabe-64682f535fce</c:v>
                </c:pt>
                <c:pt idx="7806">
                  <c:v>c85b0d48-cf86-4a35-ab19-03cfcc125dae</c:v>
                </c:pt>
                <c:pt idx="7807">
                  <c:v>c865f116-6b76-4e6f-ab60-a0a484b89156</c:v>
                </c:pt>
                <c:pt idx="7808">
                  <c:v>c86bc90e-6c3b-4089-8da7-9ffc16215529</c:v>
                </c:pt>
                <c:pt idx="7809">
                  <c:v>c876cd7a-bb7c-4164-82c9-8a00fc9d275b</c:v>
                </c:pt>
                <c:pt idx="7810">
                  <c:v>c87ad014-a82e-4223-aba7-03108c89d5f3</c:v>
                </c:pt>
                <c:pt idx="7811">
                  <c:v>c8843e16-dcf2-4aa7-8028-b18f7c867084</c:v>
                </c:pt>
                <c:pt idx="7812">
                  <c:v>c897671f-30b4-4aac-bde1-71eaf613a7e4</c:v>
                </c:pt>
                <c:pt idx="7813">
                  <c:v>c898872d-23e2-4c6e-840e-9fb43cb9c1e5</c:v>
                </c:pt>
                <c:pt idx="7814">
                  <c:v>c89beaad-fe24-4dee-ac63-911672ea8828</c:v>
                </c:pt>
                <c:pt idx="7815">
                  <c:v>c8a5eb04-6791-45a5-857a-933cfce0ddea</c:v>
                </c:pt>
                <c:pt idx="7816">
                  <c:v>c8a74348-afa2-4e62-91b1-b0d8ae9174fb</c:v>
                </c:pt>
                <c:pt idx="7817">
                  <c:v>c8b27beb-8756-4549-bb99-f189714c2fc2</c:v>
                </c:pt>
                <c:pt idx="7818">
                  <c:v>c8be6e4f-35e0-44d7-b7b6-cc997954813a</c:v>
                </c:pt>
                <c:pt idx="7819">
                  <c:v>c8c8d8c7-a41a-4ea4-bdfe-09606d5e1343</c:v>
                </c:pt>
                <c:pt idx="7820">
                  <c:v>c8cec7ba-249e-44c4-b4e6-8bf54fe6fb04</c:v>
                </c:pt>
                <c:pt idx="7821">
                  <c:v>c8cf1d79-fc8f-40f5-94b9-a12e0fd9ae93</c:v>
                </c:pt>
                <c:pt idx="7822">
                  <c:v>c8d3f171-f1ae-4231-bf8b-ba3c6733a2e4</c:v>
                </c:pt>
                <c:pt idx="7823">
                  <c:v>c8d9db1b-16ea-4bb2-9219-79b47678f247</c:v>
                </c:pt>
                <c:pt idx="7824">
                  <c:v>c8dffcee-5f47-4b41-b0b4-08b8a4cc4853</c:v>
                </c:pt>
                <c:pt idx="7825">
                  <c:v>c8e4f904-469f-4ee6-9b18-6ea36e60a940</c:v>
                </c:pt>
                <c:pt idx="7826">
                  <c:v>c8e56f91-983d-4846-8310-48faab93929f</c:v>
                </c:pt>
                <c:pt idx="7827">
                  <c:v>c8e60205-9781-4db4-8653-a132c291d75e</c:v>
                </c:pt>
                <c:pt idx="7828">
                  <c:v>c8e7aae9-37f7-4ea4-820b-c887d3a74732</c:v>
                </c:pt>
                <c:pt idx="7829">
                  <c:v>c8ec2212-2c08-4041-a111-e6f3bd445202</c:v>
                </c:pt>
                <c:pt idx="7830">
                  <c:v>c8f8c313-647e-4036-a802-d06b97ad58ea</c:v>
                </c:pt>
                <c:pt idx="7831">
                  <c:v>c8f9ae49-f69d-49eb-b2dd-9c71003c7559</c:v>
                </c:pt>
                <c:pt idx="7832">
                  <c:v>c8fcc853-4b3f-400e-8ddb-8b5a459f80c2</c:v>
                </c:pt>
                <c:pt idx="7833">
                  <c:v>c9183a6c-1f58-4995-b42c-62c06cad5109</c:v>
                </c:pt>
                <c:pt idx="7834">
                  <c:v>c918b5cd-7b2c-46e7-91a8-a8ebc0278b35</c:v>
                </c:pt>
                <c:pt idx="7835">
                  <c:v>c91c087d-2583-48e8-ba55-11879777ad31</c:v>
                </c:pt>
                <c:pt idx="7836">
                  <c:v>c91c2224-63e8-487c-89b1-feda872c176f</c:v>
                </c:pt>
                <c:pt idx="7837">
                  <c:v>c91ffd90-84a8-4ea4-b841-b94ed7a7fdde</c:v>
                </c:pt>
                <c:pt idx="7838">
                  <c:v>c924fde4-4077-4853-bc5c-f453fdd37e05</c:v>
                </c:pt>
                <c:pt idx="7839">
                  <c:v>c9286bda-45ea-4f92-a19a-6adb01e32a13</c:v>
                </c:pt>
                <c:pt idx="7840">
                  <c:v>c92f3d3e-c24d-425d-8df1-c99b1e11d782</c:v>
                </c:pt>
                <c:pt idx="7841">
                  <c:v>c9368dca-1733-4d39-8947-af1d3163b621</c:v>
                </c:pt>
                <c:pt idx="7842">
                  <c:v>c940d56a-db57-427b-842c-fbd2202b1b6c</c:v>
                </c:pt>
                <c:pt idx="7843">
                  <c:v>c9425881-fbd0-4a69-8edb-1e5e1077d4bc</c:v>
                </c:pt>
                <c:pt idx="7844">
                  <c:v>c944980c-fd9b-48ae-be54-69444c11c01d</c:v>
                </c:pt>
                <c:pt idx="7845">
                  <c:v>c94c7ca3-411d-4441-b46a-6b8cb47a47e9</c:v>
                </c:pt>
                <c:pt idx="7846">
                  <c:v>c94cc120-1b89-4709-9f76-f740188a87c2</c:v>
                </c:pt>
                <c:pt idx="7847">
                  <c:v>c9514ebc-d201-4fef-ab9d-96ec3761a914</c:v>
                </c:pt>
                <c:pt idx="7848">
                  <c:v>c96f844d-39e6-4cff-8883-cb5754142f5c</c:v>
                </c:pt>
                <c:pt idx="7849">
                  <c:v>c9746104-3dc5-491e-9adc-1b4a6f091025</c:v>
                </c:pt>
                <c:pt idx="7850">
                  <c:v>c982d139-df16-465e-9de3-ec414ed2e44d</c:v>
                </c:pt>
                <c:pt idx="7851">
                  <c:v>c98a319d-ea2a-409b-b7ea-8325cfb2a1e8</c:v>
                </c:pt>
                <c:pt idx="7852">
                  <c:v>c98e63ca-653c-4c0c-a5b0-9ea69892d2fd</c:v>
                </c:pt>
                <c:pt idx="7853">
                  <c:v>c990371c-4b75-41d6-8d18-9e7509f407c8</c:v>
                </c:pt>
                <c:pt idx="7854">
                  <c:v>c991dc9d-34de-42d6-96a9-63fcbe8b5caa</c:v>
                </c:pt>
                <c:pt idx="7855">
                  <c:v>c997d811-5d44-4221-a39a-35d82a798f88</c:v>
                </c:pt>
                <c:pt idx="7856">
                  <c:v>c998e689-ca50-4e79-b9a3-e32f07f567b7</c:v>
                </c:pt>
                <c:pt idx="7857">
                  <c:v>c99e7c8a-632f-457b-84c2-10e201daba1e</c:v>
                </c:pt>
                <c:pt idx="7858">
                  <c:v>c9a09920-6370-402a-a194-6207a06a0f2b</c:v>
                </c:pt>
                <c:pt idx="7859">
                  <c:v>c9bfd0ef-9973-4ada-a53c-ae09fd974d58</c:v>
                </c:pt>
                <c:pt idx="7860">
                  <c:v>c9c254b8-7662-4385-a945-c11ff835f2ff</c:v>
                </c:pt>
                <c:pt idx="7861">
                  <c:v>c9c272a2-76fe-475f-befa-13f06643ff00</c:v>
                </c:pt>
                <c:pt idx="7862">
                  <c:v>c9ca0a00-841a-41e0-baca-604dfe7b10f4</c:v>
                </c:pt>
                <c:pt idx="7863">
                  <c:v>c9d7b177-4c88-407a-8128-2c5aafee7588</c:v>
                </c:pt>
                <c:pt idx="7864">
                  <c:v>c9db3620-7aeb-460e-af5a-ad66a8f0bbe8</c:v>
                </c:pt>
                <c:pt idx="7865">
                  <c:v>c9dbe6b8-2fab-452d-9c63-774a6f691112</c:v>
                </c:pt>
                <c:pt idx="7866">
                  <c:v>c9e2eff6-3d33-401f-884f-1f528a44529d</c:v>
                </c:pt>
                <c:pt idx="7867">
                  <c:v>c9ea15f4-dc9c-4967-a395-f7c9594533fa</c:v>
                </c:pt>
                <c:pt idx="7868">
                  <c:v>c9f5ae66-6c42-4ca3-8bf2-7173a296ab4b</c:v>
                </c:pt>
                <c:pt idx="7869">
                  <c:v>c9fd5592-87e4-49db-9732-44c21de275ca</c:v>
                </c:pt>
                <c:pt idx="7870">
                  <c:v>ca02a2b1-d7b0-4f8b-aeba-6bfd3e861692</c:v>
                </c:pt>
                <c:pt idx="7871">
                  <c:v>ca17d0b8-dbf6-495e-8d3c-ee4af9a9d457</c:v>
                </c:pt>
                <c:pt idx="7872">
                  <c:v>ca1d4b48-4ce1-4ecb-8087-1d30a974a639</c:v>
                </c:pt>
                <c:pt idx="7873">
                  <c:v>ca24df73-bd7b-449a-91b9-2b2519d2f660</c:v>
                </c:pt>
                <c:pt idx="7874">
                  <c:v>ca2d675a-5224-4ea0-99c1-4dc7e7f11752</c:v>
                </c:pt>
                <c:pt idx="7875">
                  <c:v>ca30bdb5-a97c-4126-b10c-7bff29be5fa4</c:v>
                </c:pt>
                <c:pt idx="7876">
                  <c:v>ca3441fe-2510-45df-b332-d7ceceb60549</c:v>
                </c:pt>
                <c:pt idx="7877">
                  <c:v>ca34b7e5-ce0d-4ce6-b1f8-9f7cbce13a82</c:v>
                </c:pt>
                <c:pt idx="7878">
                  <c:v>ca3599ed-4b74-427b-9189-dbdab51a9182</c:v>
                </c:pt>
                <c:pt idx="7879">
                  <c:v>ca3a4271-56ff-4fbb-89ec-61b2e3c7258f</c:v>
                </c:pt>
                <c:pt idx="7880">
                  <c:v>ca3ea48a-1b52-47ae-95c9-d1d8131cea52</c:v>
                </c:pt>
                <c:pt idx="7881">
                  <c:v>ca460d6c-659a-4c40-b0d6-33917757765e</c:v>
                </c:pt>
                <c:pt idx="7882">
                  <c:v>ca4f6c82-4274-423e-bd6c-69214bc8ae1a</c:v>
                </c:pt>
                <c:pt idx="7883">
                  <c:v>ca561685-7069-44b6-ac48-71aeb78cd414</c:v>
                </c:pt>
                <c:pt idx="7884">
                  <c:v>ca591469-5812-4c34-981a-dbd0c8938e23</c:v>
                </c:pt>
                <c:pt idx="7885">
                  <c:v>ca607cc0-3030-428b-b348-0b6598e0df52</c:v>
                </c:pt>
                <c:pt idx="7886">
                  <c:v>ca6393cd-b322-448e-a809-1d465dccb81e</c:v>
                </c:pt>
                <c:pt idx="7887">
                  <c:v>ca70ee14-3c7b-4a53-9c2e-ad461687c032</c:v>
                </c:pt>
                <c:pt idx="7888">
                  <c:v>ca79c7cb-ad22-4a5f-912f-4cf75fa67a2e</c:v>
                </c:pt>
                <c:pt idx="7889">
                  <c:v>ca81f568-d39a-421e-8104-9028fcac9aab</c:v>
                </c:pt>
                <c:pt idx="7890">
                  <c:v>ca843431-7aca-4a33-b299-5e3d40ed3055</c:v>
                </c:pt>
                <c:pt idx="7891">
                  <c:v>ca8c7526-ef2d-4b92-8c7b-78cd12b9b918</c:v>
                </c:pt>
                <c:pt idx="7892">
                  <c:v>ca90dc19-4dc3-4cf0-8ddf-2f677c1c2238</c:v>
                </c:pt>
                <c:pt idx="7893">
                  <c:v>ca9585fc-2a88-47d3-86e9-01fe58fe6b7a</c:v>
                </c:pt>
                <c:pt idx="7894">
                  <c:v>ca95a556-1d66-4aea-8e7a-daa3ec6fec4b</c:v>
                </c:pt>
                <c:pt idx="7895">
                  <c:v>ca967dae-02aa-40ac-8235-1ac907843136</c:v>
                </c:pt>
                <c:pt idx="7896">
                  <c:v>ca9ec00c-99f3-4698-9022-79744ca769c8</c:v>
                </c:pt>
                <c:pt idx="7897">
                  <c:v>ca9f5917-07fa-42c8-bd4b-acb998e282a5</c:v>
                </c:pt>
                <c:pt idx="7898">
                  <c:v>caa5e730-8ef8-4859-bf51-dd61c7a19608</c:v>
                </c:pt>
                <c:pt idx="7899">
                  <c:v>caa68d8d-ce90-4794-b96f-3700cbafb7b3</c:v>
                </c:pt>
                <c:pt idx="7900">
                  <c:v>caaf7fa7-f0ac-4c7c-a480-2aaab8b66be9</c:v>
                </c:pt>
                <c:pt idx="7901">
                  <c:v>cab3701b-c009-4a25-be32-79334534e25c</c:v>
                </c:pt>
                <c:pt idx="7902">
                  <c:v>cab6e194-345f-481a-9b0d-beb60d68b7a1</c:v>
                </c:pt>
                <c:pt idx="7903">
                  <c:v>cac11dcf-8080-40ea-8101-10ab0e5cc29d</c:v>
                </c:pt>
                <c:pt idx="7904">
                  <c:v>cac90b40-a533-40e5-8443-6d0976554683</c:v>
                </c:pt>
                <c:pt idx="7905">
                  <c:v>cad94bd9-50a8-40b1-a569-a133e6fbd22c</c:v>
                </c:pt>
                <c:pt idx="7906">
                  <c:v>cae781da-6c12-4397-a36d-a0cb7718f22c</c:v>
                </c:pt>
                <c:pt idx="7907">
                  <c:v>caeb3fef-86d7-4e09-ab60-65d8067570df</c:v>
                </c:pt>
                <c:pt idx="7908">
                  <c:v>caf16a93-b550-4eb1-b331-902e3175bae9</c:v>
                </c:pt>
                <c:pt idx="7909">
                  <c:v>caf957cc-ac77-49c2-958a-8ea05b16a0bd</c:v>
                </c:pt>
                <c:pt idx="7910">
                  <c:v>cafb45a3-d5c8-4063-9523-c42fa228b5ae</c:v>
                </c:pt>
                <c:pt idx="7911">
                  <c:v>cb0519bf-7975-44b0-bfa8-2b8c1fdecb46</c:v>
                </c:pt>
                <c:pt idx="7912">
                  <c:v>cb0636aa-5730-4267-a227-fd0a40b57208</c:v>
                </c:pt>
                <c:pt idx="7913">
                  <c:v>cb0c64ad-997e-4263-a0ad-a321c46c8bf1</c:v>
                </c:pt>
                <c:pt idx="7914">
                  <c:v>cb0f5e92-e586-4101-b79c-fe678569fa6d</c:v>
                </c:pt>
                <c:pt idx="7915">
                  <c:v>cb112f3e-33aa-42b4-a800-91e90abd1309</c:v>
                </c:pt>
                <c:pt idx="7916">
                  <c:v>cb16ca9b-5a5a-417e-8c0a-8949c4aa1a3c</c:v>
                </c:pt>
                <c:pt idx="7917">
                  <c:v>cb174672-92d6-4bcd-a551-774b1b23d3b9</c:v>
                </c:pt>
                <c:pt idx="7918">
                  <c:v>cb245aed-1699-4d23-b14a-584184ec1231</c:v>
                </c:pt>
                <c:pt idx="7919">
                  <c:v>cb3c3132-72df-4c87-b311-32e2eb8001bd</c:v>
                </c:pt>
                <c:pt idx="7920">
                  <c:v>cb437693-ce3f-413c-9dba-cb5886cb7d76</c:v>
                </c:pt>
                <c:pt idx="7921">
                  <c:v>cb4cb385-0433-4c40-8fe1-d80bccbdcfeb</c:v>
                </c:pt>
                <c:pt idx="7922">
                  <c:v>cb4fc507-cbdd-46d8-891f-b1eee1b1f8d2</c:v>
                </c:pt>
                <c:pt idx="7923">
                  <c:v>cb629497-461b-46cc-bfa1-5b39435d37d0</c:v>
                </c:pt>
                <c:pt idx="7924">
                  <c:v>cb745bc5-9111-4ef4-9b23-b01c6451bb87</c:v>
                </c:pt>
                <c:pt idx="7925">
                  <c:v>cb7622e6-1100-45f8-ab60-68c19a311060</c:v>
                </c:pt>
                <c:pt idx="7926">
                  <c:v>cb7c8d03-d254-4b7f-a3e7-fb7b532318d5</c:v>
                </c:pt>
                <c:pt idx="7927">
                  <c:v>cb891b8c-feb8-4223-81f6-6720203ab0cd</c:v>
                </c:pt>
                <c:pt idx="7928">
                  <c:v>cb9489db-7b00-41c3-a54c-fa6573bd9c4d</c:v>
                </c:pt>
                <c:pt idx="7929">
                  <c:v>cb9c9df3-dd94-4f5d-bc47-f7c41bdc6918</c:v>
                </c:pt>
                <c:pt idx="7930">
                  <c:v>cbab0efa-d3b5-40e8-824d-842f2d94d509</c:v>
                </c:pt>
                <c:pt idx="7931">
                  <c:v>cbab2b16-ce1e-484b-8337-800efb0ff854</c:v>
                </c:pt>
                <c:pt idx="7932">
                  <c:v>cbb7b196-43fe-4f45-aa52-8f9e790a3a63</c:v>
                </c:pt>
                <c:pt idx="7933">
                  <c:v>cbb7d0f5-8fa0-417d-81fa-35df43992aae</c:v>
                </c:pt>
                <c:pt idx="7934">
                  <c:v>cbbf565d-90ef-4883-9c76-3836042f7f04</c:v>
                </c:pt>
                <c:pt idx="7935">
                  <c:v>cbc3caf3-5671-427e-b92f-2bba8c2b4aae</c:v>
                </c:pt>
                <c:pt idx="7936">
                  <c:v>cbc53b86-0d66-4fef-8b8a-bd9ba6ef2a27</c:v>
                </c:pt>
                <c:pt idx="7937">
                  <c:v>cbd3182d-27b1-49a1-ad26-ae18aa038735</c:v>
                </c:pt>
                <c:pt idx="7938">
                  <c:v>cbd8f6e9-848a-4e73-a140-eca3f57b4970</c:v>
                </c:pt>
                <c:pt idx="7939">
                  <c:v>cbd9a55a-5c5e-4959-b776-2434103a924c</c:v>
                </c:pt>
                <c:pt idx="7940">
                  <c:v>cbdd3313-8696-4f5c-b4e8-682d3d58d13c</c:v>
                </c:pt>
                <c:pt idx="7941">
                  <c:v>cbde89b8-1dc3-4422-94f0-1c4c8bb119df</c:v>
                </c:pt>
                <c:pt idx="7942">
                  <c:v>cbe6a0f5-33ca-474c-89e7-7eb1cabe1ab3</c:v>
                </c:pt>
                <c:pt idx="7943">
                  <c:v>cbec894d-fa96-4db9-8c68-896654181a63</c:v>
                </c:pt>
                <c:pt idx="7944">
                  <c:v>cbf4f3c6-e78b-4224-bc11-2c69e040979d</c:v>
                </c:pt>
                <c:pt idx="7945">
                  <c:v>cbf7249e-77ef-43f3-9672-d0b512dfed8f</c:v>
                </c:pt>
                <c:pt idx="7946">
                  <c:v>cc031aa1-fc3d-4c06-b47c-aa3ab11d2038</c:v>
                </c:pt>
                <c:pt idx="7947">
                  <c:v>cc07a512-1ce9-4ff2-82db-f147dad3d2dc</c:v>
                </c:pt>
                <c:pt idx="7948">
                  <c:v>cc08d9a9-9454-4526-90e0-5aab7748e428</c:v>
                </c:pt>
                <c:pt idx="7949">
                  <c:v>cc15b783-78e9-4248-951f-d3e154d1c0b7</c:v>
                </c:pt>
                <c:pt idx="7950">
                  <c:v>cc18503a-26b1-45a3-ba4d-0e832a70192a</c:v>
                </c:pt>
                <c:pt idx="7951">
                  <c:v>cc1b52b0-0d33-4842-bf25-18e5fe802846</c:v>
                </c:pt>
                <c:pt idx="7952">
                  <c:v>cc204b0c-8d1d-413c-850d-4da31d316ebc</c:v>
                </c:pt>
                <c:pt idx="7953">
                  <c:v>cc2bdd24-5977-4ea2-985d-5143a8287495</c:v>
                </c:pt>
                <c:pt idx="7954">
                  <c:v>cc34b643-3480-4aa1-83c6-6cb51d725a76</c:v>
                </c:pt>
                <c:pt idx="7955">
                  <c:v>cc364426-1424-4bd0-8927-5afc1709c617</c:v>
                </c:pt>
                <c:pt idx="7956">
                  <c:v>cc390fa8-79f6-4e9d-a9b8-8d5dae9fdd21</c:v>
                </c:pt>
                <c:pt idx="7957">
                  <c:v>cc412ddf-62c3-4b23-a5b7-cfd7b9ec6f5c</c:v>
                </c:pt>
                <c:pt idx="7958">
                  <c:v>cc4866e8-c1e4-454f-8f0c-59fca410a4ed</c:v>
                </c:pt>
                <c:pt idx="7959">
                  <c:v>cc495076-ee1f-4600-a272-46f95ab2cd67</c:v>
                </c:pt>
                <c:pt idx="7960">
                  <c:v>cc589b7d-bf4b-488c-a0b0-aca688a4208a</c:v>
                </c:pt>
                <c:pt idx="7961">
                  <c:v>cc6286c9-8904-4408-80f6-5981977bf093</c:v>
                </c:pt>
                <c:pt idx="7962">
                  <c:v>cc66804e-b622-4917-96fd-c8dfa8ca2a53</c:v>
                </c:pt>
                <c:pt idx="7963">
                  <c:v>cc6a0b11-f2b0-4080-83d9-522db9d616ce</c:v>
                </c:pt>
                <c:pt idx="7964">
                  <c:v>cc6da336-9168-4926-8b64-6f595f829d2e</c:v>
                </c:pt>
                <c:pt idx="7965">
                  <c:v>cc7204b4-05e9-4881-878c-a7a3ff35cdac</c:v>
                </c:pt>
                <c:pt idx="7966">
                  <c:v>cc76da65-e9bc-4c0b-a8a1-178bf16d0665</c:v>
                </c:pt>
                <c:pt idx="7967">
                  <c:v>cc79a722-9c4b-40ca-ad81-6b0d86ad8e3b</c:v>
                </c:pt>
                <c:pt idx="7968">
                  <c:v>cc7c340f-6d37-4a58-84b8-11832e983357</c:v>
                </c:pt>
                <c:pt idx="7969">
                  <c:v>cc80cb73-2bd2-435e-8802-e30ee301de56</c:v>
                </c:pt>
                <c:pt idx="7970">
                  <c:v>cc81f1c9-de14-4c74-b96a-0e02fe013749</c:v>
                </c:pt>
                <c:pt idx="7971">
                  <c:v>cc88d4f5-b20a-425c-bb7e-f0a0eafe86ae</c:v>
                </c:pt>
                <c:pt idx="7972">
                  <c:v>cc890c1a-2392-4724-8fe9-67be74781735</c:v>
                </c:pt>
                <c:pt idx="7973">
                  <c:v>cc8ea412-f004-49c5-8bca-ffb5d66f0ba4</c:v>
                </c:pt>
                <c:pt idx="7974">
                  <c:v>cc94c65f-513c-45a0-9c13-ff0d8ecc4f62</c:v>
                </c:pt>
                <c:pt idx="7975">
                  <c:v>cc954656-9c3e-4b67-baff-689f01234a04</c:v>
                </c:pt>
                <c:pt idx="7976">
                  <c:v>cc9c3223-baf8-4053-a2d8-103960659f8b</c:v>
                </c:pt>
                <c:pt idx="7977">
                  <c:v>cca47c61-8042-4675-9b8b-fcf59b32e7bf</c:v>
                </c:pt>
                <c:pt idx="7978">
                  <c:v>cca69be5-3b64-477a-8bcd-02d987a82ace</c:v>
                </c:pt>
                <c:pt idx="7979">
                  <c:v>cca7bc22-8446-48d3-be51-aac81996a305</c:v>
                </c:pt>
                <c:pt idx="7980">
                  <c:v>ccab55c6-8560-4c3d-86d9-be4fe413ca96</c:v>
                </c:pt>
                <c:pt idx="7981">
                  <c:v>ccade17f-60e5-435a-9a04-c4130a340a76</c:v>
                </c:pt>
                <c:pt idx="7982">
                  <c:v>ccb3ed63-2b19-4197-84fa-9e27aea6c3ca</c:v>
                </c:pt>
                <c:pt idx="7983">
                  <c:v>ccb72a3e-20e0-43e0-a2ce-c2d67df942ae</c:v>
                </c:pt>
                <c:pt idx="7984">
                  <c:v>ccc07d37-23bc-4712-ac06-f7bd96bd6fa2</c:v>
                </c:pt>
                <c:pt idx="7985">
                  <c:v>ccc9c2f6-816b-4b5c-baf4-fe577991134f</c:v>
                </c:pt>
                <c:pt idx="7986">
                  <c:v>ccccbc61-c69f-40ec-86c7-791625ea8500</c:v>
                </c:pt>
                <c:pt idx="7987">
                  <c:v>ccdc1406-037f-467f-87a9-e4d3d51a307e</c:v>
                </c:pt>
                <c:pt idx="7988">
                  <c:v>ccdfc1d4-1b11-4d23-abba-78c2b7fc0828</c:v>
                </c:pt>
                <c:pt idx="7989">
                  <c:v>cce529ac-6421-4149-a386-502ce8252d0b</c:v>
                </c:pt>
                <c:pt idx="7990">
                  <c:v>cce96206-fcfa-44e3-aa38-4fdb041bfa16</c:v>
                </c:pt>
                <c:pt idx="7991">
                  <c:v>ccec38dd-ccf9-452c-a8c5-24b641ecc018</c:v>
                </c:pt>
                <c:pt idx="7992">
                  <c:v>ccf16d73-d09d-4f9c-b5e6-0e2a282e87ae</c:v>
                </c:pt>
                <c:pt idx="7993">
                  <c:v>ccf82310-561d-4664-9aab-055e195eda35</c:v>
                </c:pt>
                <c:pt idx="7994">
                  <c:v>ccfa5c70-4ba9-4a9e-9476-8cbcf553c98b</c:v>
                </c:pt>
                <c:pt idx="7995">
                  <c:v>ccff582e-0adc-40a2-a2f1-7bbe76aea0e5</c:v>
                </c:pt>
                <c:pt idx="7996">
                  <c:v>cd037027-4269-4b24-b172-38b2ca011632</c:v>
                </c:pt>
                <c:pt idx="7997">
                  <c:v>cd08998f-f49a-4d92-b8a5-6cfd46db9c13</c:v>
                </c:pt>
                <c:pt idx="7998">
                  <c:v>cd1472e9-2a12-484d-b496-fc6638dc948d</c:v>
                </c:pt>
                <c:pt idx="7999">
                  <c:v>cd1e2622-fe61-438d-b443-7ef3d9156a2f</c:v>
                </c:pt>
                <c:pt idx="8000">
                  <c:v>cd1fdb2e-dd76-4d0f-bf8d-8e3573ce6deb</c:v>
                </c:pt>
                <c:pt idx="8001">
                  <c:v>cd2d7387-0ce5-43a6-87c0-7d35c47378dd</c:v>
                </c:pt>
                <c:pt idx="8002">
                  <c:v>cd2ed168-c356-4a56-adb5-e707755e812f</c:v>
                </c:pt>
                <c:pt idx="8003">
                  <c:v>cd3762d6-603a-4f7c-b717-514b8992d733</c:v>
                </c:pt>
                <c:pt idx="8004">
                  <c:v>cd37b82b-b9c5-4c08-86be-5b703b4c5652</c:v>
                </c:pt>
                <c:pt idx="8005">
                  <c:v>cd40dee2-c6d8-471c-8ca3-fea95071e196</c:v>
                </c:pt>
                <c:pt idx="8006">
                  <c:v>cd43820f-fba7-4f28-a205-6ffc9cc406cf</c:v>
                </c:pt>
                <c:pt idx="8007">
                  <c:v>cd4b84ed-1d4c-4131-bad1-a5b372892251</c:v>
                </c:pt>
                <c:pt idx="8008">
                  <c:v>cd4dd68e-4006-4958-9e79-5df7217625cb</c:v>
                </c:pt>
                <c:pt idx="8009">
                  <c:v>cd4f6ca8-c394-413c-bb08-16e639c34b86</c:v>
                </c:pt>
                <c:pt idx="8010">
                  <c:v>cd64c21c-0da1-45a4-a1a8-d3bcf60d3802</c:v>
                </c:pt>
                <c:pt idx="8011">
                  <c:v>cd6ad3ab-4b40-47bb-bded-2e883d7d6eb5</c:v>
                </c:pt>
                <c:pt idx="8012">
                  <c:v>cd6ce3aa-a072-402f-9fc8-eab45aec56ec</c:v>
                </c:pt>
                <c:pt idx="8013">
                  <c:v>cd73796f-7ca8-4b69-9f40-d63d522e8ca9</c:v>
                </c:pt>
                <c:pt idx="8014">
                  <c:v>cd7bfe07-2697-467c-9eb0-afca190bb1a7</c:v>
                </c:pt>
                <c:pt idx="8015">
                  <c:v>cd89d4ae-59f8-4081-922c-177d24684041</c:v>
                </c:pt>
                <c:pt idx="8016">
                  <c:v>cd95a7f3-a604-4479-840a-c4a69ffc0961</c:v>
                </c:pt>
                <c:pt idx="8017">
                  <c:v>cd986ed6-7384-4914-96b4-d6ba85e9e487</c:v>
                </c:pt>
                <c:pt idx="8018">
                  <c:v>cd9fb886-df41-4abe-a0c4-78e2adaa2cb6</c:v>
                </c:pt>
                <c:pt idx="8019">
                  <c:v>cda4bc8d-f495-42e7-a81b-2b4869e5cb85</c:v>
                </c:pt>
                <c:pt idx="8020">
                  <c:v>cda810b6-798f-4655-aa5d-8f63a2e9c5e0</c:v>
                </c:pt>
                <c:pt idx="8021">
                  <c:v>cdaa1395-9a65-45f2-a6cb-363a1832ee52</c:v>
                </c:pt>
                <c:pt idx="8022">
                  <c:v>cdaf54c0-80f4-4722-a1d4-a86aaa8be7e2</c:v>
                </c:pt>
                <c:pt idx="8023">
                  <c:v>cdb6f99c-d955-4883-aeea-69fa4f5f2694</c:v>
                </c:pt>
                <c:pt idx="8024">
                  <c:v>cdbfe119-a266-4222-8c50-17c98d899176</c:v>
                </c:pt>
                <c:pt idx="8025">
                  <c:v>cdc0aa1d-6b47-47d1-81b3-1168d9c71d10</c:v>
                </c:pt>
                <c:pt idx="8026">
                  <c:v>cdcb4f79-e371-4743-864d-1b8fddb1a64a</c:v>
                </c:pt>
                <c:pt idx="8027">
                  <c:v>cde739a8-8221-4973-b573-509947e0b2d8</c:v>
                </c:pt>
                <c:pt idx="8028">
                  <c:v>cdea1a81-5414-4669-8833-ed2a8cff802e</c:v>
                </c:pt>
                <c:pt idx="8029">
                  <c:v>cdeb6d7b-6447-4fdc-a602-b92a17f73232</c:v>
                </c:pt>
                <c:pt idx="8030">
                  <c:v>cdee3d44-3d3f-4149-a973-1b2f309fdfd5</c:v>
                </c:pt>
                <c:pt idx="8031">
                  <c:v>cdf4ec31-29a3-43d5-877c-b5ba8884dacb</c:v>
                </c:pt>
                <c:pt idx="8032">
                  <c:v>cdf85731-43e3-46c4-aae3-1b08fe403288</c:v>
                </c:pt>
                <c:pt idx="8033">
                  <c:v>ce027c9c-80c2-4326-85f8-faecb995f3aa</c:v>
                </c:pt>
                <c:pt idx="8034">
                  <c:v>ce064fd3-2076-4c7a-a338-b20d0b4aa364</c:v>
                </c:pt>
                <c:pt idx="8035">
                  <c:v>ce0caeea-adbb-451e-a95c-ce8a58f54074</c:v>
                </c:pt>
                <c:pt idx="8036">
                  <c:v>ce110b0b-aec4-4549-9812-7fab944992bb</c:v>
                </c:pt>
                <c:pt idx="8037">
                  <c:v>ce2c01a3-3ca9-4158-b17a-b46eba7f091d</c:v>
                </c:pt>
                <c:pt idx="8038">
                  <c:v>ce2dbfbe-c72f-477f-9e15-150c12bb2253</c:v>
                </c:pt>
                <c:pt idx="8039">
                  <c:v>ce303ba0-1950-47da-bd24-f62e0977d8bf</c:v>
                </c:pt>
                <c:pt idx="8040">
                  <c:v>ce37f437-8305-4935-b2b7-9634369fccc3</c:v>
                </c:pt>
                <c:pt idx="8041">
                  <c:v>ce3d72ba-e447-49f4-a7af-e6933b01662c</c:v>
                </c:pt>
                <c:pt idx="8042">
                  <c:v>ce3f7283-e9d6-4780-9128-9fc404942809</c:v>
                </c:pt>
                <c:pt idx="8043">
                  <c:v>ce450b03-4943-4ae6-9efb-0dc672d4c403</c:v>
                </c:pt>
                <c:pt idx="8044">
                  <c:v>ce472356-2358-4519-ae8e-4dd16925780b</c:v>
                </c:pt>
                <c:pt idx="8045">
                  <c:v>ce4ca846-091d-4bc8-abbd-d735ee3caae8</c:v>
                </c:pt>
                <c:pt idx="8046">
                  <c:v>ce59951c-b479-4f5f-903a-15b063664786</c:v>
                </c:pt>
                <c:pt idx="8047">
                  <c:v>ce62fa54-9e0a-4bb1-a85b-96dc3a2a5378</c:v>
                </c:pt>
                <c:pt idx="8048">
                  <c:v>ce70dbd0-2d71-42cc-9bf7-b606bdd8dc3a</c:v>
                </c:pt>
                <c:pt idx="8049">
                  <c:v>ce878f6e-3cb3-405e-b33a-bcb30888bb52</c:v>
                </c:pt>
                <c:pt idx="8050">
                  <c:v>ce8d5d42-538b-48c7-b0d3-5968255ecf6a</c:v>
                </c:pt>
                <c:pt idx="8051">
                  <c:v>cea75f53-f77f-406f-b080-6169e9e97c5d</c:v>
                </c:pt>
                <c:pt idx="8052">
                  <c:v>ceabfd23-6e82-4145-a486-d3b8354becb8</c:v>
                </c:pt>
                <c:pt idx="8053">
                  <c:v>ceafe57b-1a47-4762-a08f-cb13acef78b0</c:v>
                </c:pt>
                <c:pt idx="8054">
                  <c:v>ceb528c4-c981-4d26-8e66-3f1015ebd034</c:v>
                </c:pt>
                <c:pt idx="8055">
                  <c:v>cebc5e9a-55b5-4529-9207-56d7a003efd4</c:v>
                </c:pt>
                <c:pt idx="8056">
                  <c:v>cec3e213-6992-4b2e-8611-c6238910b7fe</c:v>
                </c:pt>
                <c:pt idx="8057">
                  <c:v>cecd9be9-c0e1-44ff-8eef-a4659bb86f81</c:v>
                </c:pt>
                <c:pt idx="8058">
                  <c:v>cece1564-0ac6-40f6-ac77-62a421911690</c:v>
                </c:pt>
                <c:pt idx="8059">
                  <c:v>cecf76cb-5e67-40e9-8664-6cfbc1a03569</c:v>
                </c:pt>
                <c:pt idx="8060">
                  <c:v>ced373d7-ad8a-45a8-a6f7-e91dbd391b0d</c:v>
                </c:pt>
                <c:pt idx="8061">
                  <c:v>ced68ddc-615c-4f57-926a-3d06931336df</c:v>
                </c:pt>
                <c:pt idx="8062">
                  <c:v>cee1b2d5-220a-4ee1-b661-ff0a27fce017</c:v>
                </c:pt>
                <c:pt idx="8063">
                  <c:v>ceeae739-e4af-47a5-94a9-ef0b711392df</c:v>
                </c:pt>
                <c:pt idx="8064">
                  <c:v>cefac16f-73d3-42ad-aa81-ec3408be3237</c:v>
                </c:pt>
                <c:pt idx="8065">
                  <c:v>cf0fdabe-cd8f-4df3-94a0-261cb145dd03</c:v>
                </c:pt>
                <c:pt idx="8066">
                  <c:v>cf10f281-e7d0-4c76-be56-9cac3b60d4e5</c:v>
                </c:pt>
                <c:pt idx="8067">
                  <c:v>cf11730a-030f-48dd-9954-c2ceb796da03</c:v>
                </c:pt>
                <c:pt idx="8068">
                  <c:v>cf11df7d-bd75-4cd9-acef-98bc3e1e90b9</c:v>
                </c:pt>
                <c:pt idx="8069">
                  <c:v>cf26c0dd-8dd2-4de8-88cf-30d60808f9b9</c:v>
                </c:pt>
                <c:pt idx="8070">
                  <c:v>cf28fa1c-971b-4807-9810-95d69adbb067</c:v>
                </c:pt>
                <c:pt idx="8071">
                  <c:v>cf2b0fab-656e-484e-b0e9-690738e8f33d</c:v>
                </c:pt>
                <c:pt idx="8072">
                  <c:v>cf2cfde8-3315-4747-8376-95fa12f5012b</c:v>
                </c:pt>
                <c:pt idx="8073">
                  <c:v>cf3e1bed-c47f-4ee8-949d-9c188bc8969d</c:v>
                </c:pt>
                <c:pt idx="8074">
                  <c:v>cf4564dc-668e-4aff-ab00-e854fb634a54</c:v>
                </c:pt>
                <c:pt idx="8075">
                  <c:v>cf4f7357-1c3e-4491-9371-6e01969e63b9</c:v>
                </c:pt>
                <c:pt idx="8076">
                  <c:v>cf658e2a-4d98-4772-9590-13ae748b3479</c:v>
                </c:pt>
                <c:pt idx="8077">
                  <c:v>cf6709a8-04a7-46e6-a5fa-bb1d4098d90c</c:v>
                </c:pt>
                <c:pt idx="8078">
                  <c:v>cf74081a-0e5b-4320-bd83-57bbc7347183</c:v>
                </c:pt>
                <c:pt idx="8079">
                  <c:v>cf7481b5-d1bc-4ba3-a229-9a2a05a58fa2</c:v>
                </c:pt>
                <c:pt idx="8080">
                  <c:v>cf7dd979-a594-4a40-b1af-d9faa51ed878</c:v>
                </c:pt>
                <c:pt idx="8081">
                  <c:v>cf88f70e-64e0-4a46-9324-018fc49712e4</c:v>
                </c:pt>
                <c:pt idx="8082">
                  <c:v>cf8eba96-1dd8-4b98-a481-9acf59c47611</c:v>
                </c:pt>
                <c:pt idx="8083">
                  <c:v>cf92b425-c429-4cd8-a83a-2856f4c0af2c</c:v>
                </c:pt>
                <c:pt idx="8084">
                  <c:v>cf9bc19e-3171-4d28-9ce2-aa04caa7c73a</c:v>
                </c:pt>
                <c:pt idx="8085">
                  <c:v>cfa4cbba-7025-4d13-82fb-0d10f06f6c83</c:v>
                </c:pt>
                <c:pt idx="8086">
                  <c:v>cfae25c7-a309-4ec4-912b-60c3013c0255</c:v>
                </c:pt>
                <c:pt idx="8087">
                  <c:v>cfb0bc52-c418-4d20-a2e1-f48831b63a09</c:v>
                </c:pt>
                <c:pt idx="8088">
                  <c:v>cfb184ba-7a1a-483c-94eb-1c844be1684a</c:v>
                </c:pt>
                <c:pt idx="8089">
                  <c:v>cfc1b29c-5e8f-455e-888d-f89be6c89c17</c:v>
                </c:pt>
                <c:pt idx="8090">
                  <c:v>cfc48a16-0841-41c2-a784-b7ee92540a81</c:v>
                </c:pt>
                <c:pt idx="8091">
                  <c:v>cfc737ea-7e21-45ae-8309-8e9e616e3a13</c:v>
                </c:pt>
                <c:pt idx="8092">
                  <c:v>cfccbba3-7cbb-497e-bf80-c6de365e06e1</c:v>
                </c:pt>
                <c:pt idx="8093">
                  <c:v>cfcf6f6f-9ae4-4ea2-89a8-456d7e8becb9</c:v>
                </c:pt>
                <c:pt idx="8094">
                  <c:v>cfd10ac2-94bc-4f81-ab04-051da4a77df1</c:v>
                </c:pt>
                <c:pt idx="8095">
                  <c:v>cfd80477-d0ea-4af9-86bd-d61b88b7c72d</c:v>
                </c:pt>
                <c:pt idx="8096">
                  <c:v>cfdf4907-ec15-441d-8473-04319305338a</c:v>
                </c:pt>
                <c:pt idx="8097">
                  <c:v>cfe187d8-ed7c-4c8c-bd14-83caa331e396</c:v>
                </c:pt>
                <c:pt idx="8098">
                  <c:v>cfe91626-2906-4cb5-806b-ed1f8acd8236</c:v>
                </c:pt>
                <c:pt idx="8099">
                  <c:v>cffe4b60-5aaf-48e2-86a7-38fdc5474a25</c:v>
                </c:pt>
                <c:pt idx="8100">
                  <c:v>d00931b8-7439-4650-bb34-17ee634a454f</c:v>
                </c:pt>
                <c:pt idx="8101">
                  <c:v>d00dae7c-3e49-41f0-801a-27fe767d2e17</c:v>
                </c:pt>
                <c:pt idx="8102">
                  <c:v>d0176e9e-a0ee-4ffa-8834-e0da19affd4b</c:v>
                </c:pt>
                <c:pt idx="8103">
                  <c:v>d0235a12-7958-48da-8f5d-7037069cdfb7</c:v>
                </c:pt>
                <c:pt idx="8104">
                  <c:v>d03d7faf-e06e-4436-a0fb-47a7b89ff1b3</c:v>
                </c:pt>
                <c:pt idx="8105">
                  <c:v>d03da0e3-25ca-4a1b-bc99-626e4b51e7dc</c:v>
                </c:pt>
                <c:pt idx="8106">
                  <c:v>d03eaa61-0911-439d-8ed8-43082ec5a67c</c:v>
                </c:pt>
                <c:pt idx="8107">
                  <c:v>d0451967-64ef-439e-85bf-ab9aa1f7607b</c:v>
                </c:pt>
                <c:pt idx="8108">
                  <c:v>d058f899-8cb2-4c26-85fd-76235457ac1d</c:v>
                </c:pt>
                <c:pt idx="8109">
                  <c:v>d05e016e-6242-4648-b38b-e698253be97f</c:v>
                </c:pt>
                <c:pt idx="8110">
                  <c:v>d062f7ab-d7a9-483f-88eb-172943b6c005</c:v>
                </c:pt>
                <c:pt idx="8111">
                  <c:v>d06622a9-15eb-4022-8979-c3fbe168c99e</c:v>
                </c:pt>
                <c:pt idx="8112">
                  <c:v>d067dae1-5d9c-4f27-86a8-63b8e37a25d1</c:v>
                </c:pt>
                <c:pt idx="8113">
                  <c:v>d07037f2-f6e2-460a-a7d0-5964001cbf39</c:v>
                </c:pt>
                <c:pt idx="8114">
                  <c:v>d07b48f5-dc03-41a4-8e8a-4c5de96d7320</c:v>
                </c:pt>
                <c:pt idx="8115">
                  <c:v>d08a1ddd-b3a5-446f-bc84-fdaf5dc965c8</c:v>
                </c:pt>
                <c:pt idx="8116">
                  <c:v>d093de07-cb35-4296-9df5-cce9c55028a0</c:v>
                </c:pt>
                <c:pt idx="8117">
                  <c:v>d09547cd-566d-452f-916e-dab92ad1347b</c:v>
                </c:pt>
                <c:pt idx="8118">
                  <c:v>d09daaa3-488a-4fbb-9032-aab244360793</c:v>
                </c:pt>
                <c:pt idx="8119">
                  <c:v>d09f0727-3aa3-49ce-93c1-408a950e8ffb</c:v>
                </c:pt>
                <c:pt idx="8120">
                  <c:v>d09f19ae-1817-4e66-9dc5-cc0d56c2dedc</c:v>
                </c:pt>
                <c:pt idx="8121">
                  <c:v>d09fa750-459f-40d4-9878-5d136dd1a1cf</c:v>
                </c:pt>
                <c:pt idx="8122">
                  <c:v>d0a620e8-f31a-4c23-9f10-385cc95c1bed</c:v>
                </c:pt>
                <c:pt idx="8123">
                  <c:v>d0b4a353-5bd5-4e91-b399-858d010a038e</c:v>
                </c:pt>
                <c:pt idx="8124">
                  <c:v>d0bb5066-db89-4654-9a86-c61228b30f7b</c:v>
                </c:pt>
                <c:pt idx="8125">
                  <c:v>d0bc496f-fcac-4044-ba78-3a75421c083c</c:v>
                </c:pt>
                <c:pt idx="8126">
                  <c:v>d0c72bb5-aa58-45ab-99d5-808ec6f7b003</c:v>
                </c:pt>
                <c:pt idx="8127">
                  <c:v>d0cbe8f7-a1ca-4310-ac28-9e169a48462b</c:v>
                </c:pt>
                <c:pt idx="8128">
                  <c:v>d0cc40ba-4bd3-47b2-a67e-acc82539b787</c:v>
                </c:pt>
                <c:pt idx="8129">
                  <c:v>d0cdbf3f-284c-4192-af7c-8105014bfed3</c:v>
                </c:pt>
                <c:pt idx="8130">
                  <c:v>d0ce9d91-6500-41ea-a9f2-5fa1dce7c4c3</c:v>
                </c:pt>
                <c:pt idx="8131">
                  <c:v>d0d23b01-b12d-44c7-a491-2ff4fd2823ab</c:v>
                </c:pt>
                <c:pt idx="8132">
                  <c:v>d0d428cc-a38e-45a1-9907-0ce77de7aa82</c:v>
                </c:pt>
                <c:pt idx="8133">
                  <c:v>d0d821c3-1cc4-42dc-b046-f5d0295abd8d</c:v>
                </c:pt>
                <c:pt idx="8134">
                  <c:v>d0da1dae-9e4d-42b3-8ffb-226a77f7f66b</c:v>
                </c:pt>
                <c:pt idx="8135">
                  <c:v>d0dc2f20-c2a2-4985-b3b5-91367160ec0b</c:v>
                </c:pt>
                <c:pt idx="8136">
                  <c:v>d0f710f0-16bc-419a-8328-5a864c014829</c:v>
                </c:pt>
                <c:pt idx="8137">
                  <c:v>d0f9c0aa-9fdb-46c3-a7e2-9b2b5a4fc34b</c:v>
                </c:pt>
                <c:pt idx="8138">
                  <c:v>d0fa6585-f31f-4dc4-ae46-e021fda745df</c:v>
                </c:pt>
                <c:pt idx="8139">
                  <c:v>d0fb9daa-1083-44c6-ba07-81fa431b69b6</c:v>
                </c:pt>
                <c:pt idx="8140">
                  <c:v>d10fa647-806b-4283-a72d-77c5aacfe88d</c:v>
                </c:pt>
                <c:pt idx="8141">
                  <c:v>d115ce20-210b-44d0-bed4-f79125bcf7f5</c:v>
                </c:pt>
                <c:pt idx="8142">
                  <c:v>d12164b5-d742-45a4-a849-55fc8656e99a</c:v>
                </c:pt>
                <c:pt idx="8143">
                  <c:v>d12628e1-f846-4a3c-93ee-40f6fcd84a4c</c:v>
                </c:pt>
                <c:pt idx="8144">
                  <c:v>d12f2f8d-8bec-4d57-9eee-cedba632d7cd</c:v>
                </c:pt>
                <c:pt idx="8145">
                  <c:v>d1449b39-bcd0-4bd0-a8ae-fc846bdfdadd</c:v>
                </c:pt>
                <c:pt idx="8146">
                  <c:v>d146a3a6-442e-491f-a34b-2af7fd7604f8</c:v>
                </c:pt>
                <c:pt idx="8147">
                  <c:v>d1473b83-7f31-47a8-872d-f396d07ed454</c:v>
                </c:pt>
                <c:pt idx="8148">
                  <c:v>d14bb0cd-53d2-43a5-8ac0-ea4bb7269696</c:v>
                </c:pt>
                <c:pt idx="8149">
                  <c:v>d1545fff-14c1-4646-8ea6-3b5b61c25307</c:v>
                </c:pt>
                <c:pt idx="8150">
                  <c:v>d15e38b1-1acf-41ea-a1dd-3ec365d134c1</c:v>
                </c:pt>
                <c:pt idx="8151">
                  <c:v>d1609f2a-bbf1-4616-a8f7-d57655e39f8a</c:v>
                </c:pt>
                <c:pt idx="8152">
                  <c:v>d1640569-b314-43b8-8b3e-cfae18479664</c:v>
                </c:pt>
                <c:pt idx="8153">
                  <c:v>d1648a85-436a-4bd5-87a5-dffc010a00cd</c:v>
                </c:pt>
                <c:pt idx="8154">
                  <c:v>d17ca395-26a8-43ee-a33a-3850c46a8d66</c:v>
                </c:pt>
                <c:pt idx="8155">
                  <c:v>d17f8fcc-617b-413d-9c84-452cd3a87fb6</c:v>
                </c:pt>
                <c:pt idx="8156">
                  <c:v>d182de52-828e-48ba-b542-c8ecd010d273</c:v>
                </c:pt>
                <c:pt idx="8157">
                  <c:v>d1908fbf-78af-42fe-9329-e6b58ecc38c9</c:v>
                </c:pt>
                <c:pt idx="8158">
                  <c:v>d19277fd-9b6c-498b-b2d0-a44f3fc4168b</c:v>
                </c:pt>
                <c:pt idx="8159">
                  <c:v>d192a806-6ff8-4cdc-9b90-b62011b75504</c:v>
                </c:pt>
                <c:pt idx="8160">
                  <c:v>d198bc11-dfc0-4510-bb8c-9f0a2804b7aa</c:v>
                </c:pt>
                <c:pt idx="8161">
                  <c:v>d199abe6-8d26-4b20-8b01-d4104aa76495</c:v>
                </c:pt>
                <c:pt idx="8162">
                  <c:v>d19b0f17-36c1-45ea-95b0-e21befefe0cd</c:v>
                </c:pt>
                <c:pt idx="8163">
                  <c:v>d19e6cde-46b6-4469-8a29-80cc598384ad</c:v>
                </c:pt>
                <c:pt idx="8164">
                  <c:v>d19ebed3-7690-4e08-baeb-91e57cfb3add</c:v>
                </c:pt>
                <c:pt idx="8165">
                  <c:v>d1a1cd4d-b41e-491b-8d7c-c34fa115b2bf</c:v>
                </c:pt>
                <c:pt idx="8166">
                  <c:v>d1a4098e-94aa-412a-a3d1-84d77d02c56e</c:v>
                </c:pt>
                <c:pt idx="8167">
                  <c:v>d1a67a1a-7c4c-4a5b-a812-a0f7b300b7e1</c:v>
                </c:pt>
                <c:pt idx="8168">
                  <c:v>d1a872bd-208d-4f47-b137-0fe420a36c71</c:v>
                </c:pt>
                <c:pt idx="8169">
                  <c:v>d1bada62-b702-46ad-88d8-ec022ea03d80</c:v>
                </c:pt>
                <c:pt idx="8170">
                  <c:v>d1bc8331-0ede-4c4d-920d-e2e6fa0366e2</c:v>
                </c:pt>
                <c:pt idx="8171">
                  <c:v>d1bdfd83-51a7-4382-9afb-5eaf864eb18b</c:v>
                </c:pt>
                <c:pt idx="8172">
                  <c:v>d1be709b-0f0e-49e9-8120-7090cab8765d</c:v>
                </c:pt>
                <c:pt idx="8173">
                  <c:v>d1c1bac2-bb44-4c64-92e9-57c3faf90fe7</c:v>
                </c:pt>
                <c:pt idx="8174">
                  <c:v>d1c2025e-4bae-47a7-887c-a4ecd3bce152</c:v>
                </c:pt>
                <c:pt idx="8175">
                  <c:v>d1ce5457-7f23-4f9c-b296-be5aad28a0c4</c:v>
                </c:pt>
                <c:pt idx="8176">
                  <c:v>d1d723df-2007-400f-8b82-699942ef082d</c:v>
                </c:pt>
                <c:pt idx="8177">
                  <c:v>d1f044fe-0fbb-4c2c-9470-97c3c9ef0bea</c:v>
                </c:pt>
                <c:pt idx="8178">
                  <c:v>d1faa817-1374-4726-8089-587ea2401373</c:v>
                </c:pt>
                <c:pt idx="8179">
                  <c:v>d204af6d-2b48-47cd-9322-98d5ae80a250</c:v>
                </c:pt>
                <c:pt idx="8180">
                  <c:v>d205585d-1f5f-4b3a-a84e-d354c6e64024</c:v>
                </c:pt>
                <c:pt idx="8181">
                  <c:v>d20b44c4-3e4b-46b5-a549-57abce778513</c:v>
                </c:pt>
                <c:pt idx="8182">
                  <c:v>d20d7fd8-e8a2-46ca-a90a-d88e5ec81750</c:v>
                </c:pt>
                <c:pt idx="8183">
                  <c:v>d212a139-889a-4997-984b-52207715dad6</c:v>
                </c:pt>
                <c:pt idx="8184">
                  <c:v>d212f1fc-c10d-4290-8ba2-b84dc46fff30</c:v>
                </c:pt>
                <c:pt idx="8185">
                  <c:v>d218ab13-44e1-4373-9d64-631b255a931c</c:v>
                </c:pt>
                <c:pt idx="8186">
                  <c:v>d21df5f6-b9fb-47e2-b8a6-adf0189d528c</c:v>
                </c:pt>
                <c:pt idx="8187">
                  <c:v>d22b3e13-9294-4978-9a98-6edab84a85e5</c:v>
                </c:pt>
                <c:pt idx="8188">
                  <c:v>d2306793-fad7-4e60-85f9-6b1ca7b8911a</c:v>
                </c:pt>
                <c:pt idx="8189">
                  <c:v>d2316c53-1181-41cb-ba25-02a2d0bb5319</c:v>
                </c:pt>
                <c:pt idx="8190">
                  <c:v>d2364215-74f0-404d-8dc2-fd3abe9ab75b</c:v>
                </c:pt>
                <c:pt idx="8191">
                  <c:v>d240f24e-c9d2-4cd5-8334-719a94f51f3b</c:v>
                </c:pt>
                <c:pt idx="8192">
                  <c:v>d249938c-efd9-4b88-8e5b-0b144ce3be71</c:v>
                </c:pt>
                <c:pt idx="8193">
                  <c:v>d25f1a05-855a-468b-8d29-aa4fe5818076</c:v>
                </c:pt>
                <c:pt idx="8194">
                  <c:v>d25f8500-484e-4d99-99a1-f5ddd9301197</c:v>
                </c:pt>
                <c:pt idx="8195">
                  <c:v>d260b6c4-c206-4375-9678-7af845050eff</c:v>
                </c:pt>
                <c:pt idx="8196">
                  <c:v>d2629e52-6081-49c1-89ba-115926b4ca21</c:v>
                </c:pt>
                <c:pt idx="8197">
                  <c:v>d27427dd-7795-46fa-8218-eefed19b6b9d</c:v>
                </c:pt>
                <c:pt idx="8198">
                  <c:v>d2759272-d215-45da-9fda-c3956d4fe66c</c:v>
                </c:pt>
                <c:pt idx="8199">
                  <c:v>d277fbb6-986c-497a-a737-c8e1189befee</c:v>
                </c:pt>
                <c:pt idx="8200">
                  <c:v>d27a4624-8332-4002-bed3-dc18364b34ff</c:v>
                </c:pt>
                <c:pt idx="8201">
                  <c:v>d27a4c30-ead2-433a-9ae4-fa5517081289</c:v>
                </c:pt>
                <c:pt idx="8202">
                  <c:v>d27f995a-23ae-4b10-8ca3-a562faee6990</c:v>
                </c:pt>
                <c:pt idx="8203">
                  <c:v>d280b721-745c-4132-b7a1-062df69ec23c</c:v>
                </c:pt>
                <c:pt idx="8204">
                  <c:v>d2816b18-ca69-4e30-860f-b5acbdc78325</c:v>
                </c:pt>
                <c:pt idx="8205">
                  <c:v>d287f558-b84a-4d71-b688-432d96101f99</c:v>
                </c:pt>
                <c:pt idx="8206">
                  <c:v>d28fb700-5fac-431a-9b9f-372754ad7cc5</c:v>
                </c:pt>
                <c:pt idx="8207">
                  <c:v>d2b96bc3-7ebf-4c55-bf5e-bfe159aa748c</c:v>
                </c:pt>
                <c:pt idx="8208">
                  <c:v>d2c05000-0ffb-439a-9572-02badfa65b03</c:v>
                </c:pt>
                <c:pt idx="8209">
                  <c:v>d2c5eb39-c254-4376-9419-46d4c08fade0</c:v>
                </c:pt>
                <c:pt idx="8210">
                  <c:v>d2ca1764-7a78-447c-9439-f6c5e9494479</c:v>
                </c:pt>
                <c:pt idx="8211">
                  <c:v>d2ca9bad-6a5b-447f-af8d-649e2eba485e</c:v>
                </c:pt>
                <c:pt idx="8212">
                  <c:v>d2caeddc-0157-4c60-95da-d521b1c520f4</c:v>
                </c:pt>
                <c:pt idx="8213">
                  <c:v>d2d4a824-1563-471d-960b-e3051fa349cd</c:v>
                </c:pt>
                <c:pt idx="8214">
                  <c:v>d2ec69a9-cc4e-4b68-a53f-018188fb0d09</c:v>
                </c:pt>
                <c:pt idx="8215">
                  <c:v>d2f11e6f-ef2b-49fd-bac3-1bb85a0ad4e0</c:v>
                </c:pt>
                <c:pt idx="8216">
                  <c:v>d2f9b35c-7449-49ee-b5ca-80acafab3433</c:v>
                </c:pt>
                <c:pt idx="8217">
                  <c:v>d2fc99e4-e490-43fb-ade5-c12d6ac174a2</c:v>
                </c:pt>
                <c:pt idx="8218">
                  <c:v>d3031473-e5be-4cff-8ca7-46b9d590b3cb</c:v>
                </c:pt>
                <c:pt idx="8219">
                  <c:v>d3066edc-661d-4122-9356-6372158c7f06</c:v>
                </c:pt>
                <c:pt idx="8220">
                  <c:v>d3092dc8-c808-43f6-92db-fd3486decea9</c:v>
                </c:pt>
                <c:pt idx="8221">
                  <c:v>d30e983c-2541-401b-a108-578561d102b7</c:v>
                </c:pt>
                <c:pt idx="8222">
                  <c:v>d314d446-581f-48e4-b51b-d2c8958c7b19</c:v>
                </c:pt>
                <c:pt idx="8223">
                  <c:v>d31d3a55-58b0-4333-8f0d-ca5da8994136</c:v>
                </c:pt>
                <c:pt idx="8224">
                  <c:v>d31d65f2-f038-4a56-ad8e-192a4a2406ba</c:v>
                </c:pt>
                <c:pt idx="8225">
                  <c:v>d32142b1-355f-45b8-bf50-df32d2937da7</c:v>
                </c:pt>
                <c:pt idx="8226">
                  <c:v>d3303b96-a709-48e2-bc25-6c7df848ec96</c:v>
                </c:pt>
                <c:pt idx="8227">
                  <c:v>d33889d7-8f3e-48d0-a078-ffc2dd4259bf</c:v>
                </c:pt>
                <c:pt idx="8228">
                  <c:v>d33b96bd-6300-486b-adfe-892d920a9918</c:v>
                </c:pt>
                <c:pt idx="8229">
                  <c:v>d33f6bac-6b70-4c78-bd36-6c18112749ae</c:v>
                </c:pt>
                <c:pt idx="8230">
                  <c:v>d3408263-d1a1-41fd-8f4c-a364b026c349</c:v>
                </c:pt>
                <c:pt idx="8231">
                  <c:v>d346f048-9431-4e9d-975b-6f7c3cd13fd8</c:v>
                </c:pt>
                <c:pt idx="8232">
                  <c:v>d348b529-1975-48f2-8183-40b25af647af</c:v>
                </c:pt>
                <c:pt idx="8233">
                  <c:v>d34c6500-7f2e-4c8d-b068-3c547ca7c627</c:v>
                </c:pt>
                <c:pt idx="8234">
                  <c:v>d34e0c71-1587-464f-829b-2bc4c44a392b</c:v>
                </c:pt>
                <c:pt idx="8235">
                  <c:v>d35b77e4-77bc-4748-bf3c-38fdf6818016</c:v>
                </c:pt>
                <c:pt idx="8236">
                  <c:v>d363a6f6-a98e-47df-b852-d27a259c3cd4</c:v>
                </c:pt>
                <c:pt idx="8237">
                  <c:v>d3694f13-dac3-4072-80b9-f1b73cabc9b0</c:v>
                </c:pt>
                <c:pt idx="8238">
                  <c:v>d36a5fbe-da9a-4502-8516-64495f530676</c:v>
                </c:pt>
                <c:pt idx="8239">
                  <c:v>d36cc3cd-205a-45cf-9437-ec0a2ae80473</c:v>
                </c:pt>
                <c:pt idx="8240">
                  <c:v>d37219c0-eaed-472a-9318-8607b781f1a9</c:v>
                </c:pt>
                <c:pt idx="8241">
                  <c:v>d3751f71-77b9-44ea-9f4f-2879e80e4911</c:v>
                </c:pt>
                <c:pt idx="8242">
                  <c:v>d37b6ba2-1257-452f-9f84-a9b22ecb9d6f</c:v>
                </c:pt>
                <c:pt idx="8243">
                  <c:v>d37b8c3b-e121-4339-8588-e19ce77e4319</c:v>
                </c:pt>
                <c:pt idx="8244">
                  <c:v>d37d6109-a814-4b36-8247-4a48c4df4ecf</c:v>
                </c:pt>
                <c:pt idx="8245">
                  <c:v>d37df990-b78c-41c9-b6c3-ee80135a3c68</c:v>
                </c:pt>
                <c:pt idx="8246">
                  <c:v>d38178c1-c0d3-48c3-94be-2f05c5cd1af2</c:v>
                </c:pt>
                <c:pt idx="8247">
                  <c:v>d3916c3f-d935-43d8-9603-8a712fc972cc</c:v>
                </c:pt>
                <c:pt idx="8248">
                  <c:v>d39a0131-fe41-4010-8ad7-b165889df530</c:v>
                </c:pt>
                <c:pt idx="8249">
                  <c:v>d39a2daf-e2d7-4af1-907a-10444a0e7ab5</c:v>
                </c:pt>
                <c:pt idx="8250">
                  <c:v>d3a82b9c-8681-4aa9-ae53-9bd4720be1c8</c:v>
                </c:pt>
                <c:pt idx="8251">
                  <c:v>d3ad8295-528b-40fd-96b9-ac4b706ced61</c:v>
                </c:pt>
                <c:pt idx="8252">
                  <c:v>d3b36efc-3369-4601-83f4-9fcaeb940735</c:v>
                </c:pt>
                <c:pt idx="8253">
                  <c:v>d3bb4d8c-0c21-4b9a-94d6-220a06560673</c:v>
                </c:pt>
                <c:pt idx="8254">
                  <c:v>d3bbf65e-8693-471b-bc02-693e458c3b29</c:v>
                </c:pt>
                <c:pt idx="8255">
                  <c:v>d3bfc209-b37e-409c-a74c-53524caf76e7</c:v>
                </c:pt>
                <c:pt idx="8256">
                  <c:v>d3c20e9a-0965-466c-a5df-2aff3dfe5675</c:v>
                </c:pt>
                <c:pt idx="8257">
                  <c:v>d3c7c901-f129-4abd-a4fd-c9a2df3dba85</c:v>
                </c:pt>
                <c:pt idx="8258">
                  <c:v>d3cc5b3e-a956-4002-ae2a-2acf5dbd3b0c</c:v>
                </c:pt>
                <c:pt idx="8259">
                  <c:v>d3ce5161-ed10-4095-afb5-25389da155b2</c:v>
                </c:pt>
                <c:pt idx="8260">
                  <c:v>d3ce5e17-d03e-4f88-8f3a-32ad08ac465e</c:v>
                </c:pt>
                <c:pt idx="8261">
                  <c:v>d3d23aad-7121-4686-9b3a-0b609c0152da</c:v>
                </c:pt>
                <c:pt idx="8262">
                  <c:v>d3d26b8f-8fc2-4320-a6ce-7dfd2ab33e61</c:v>
                </c:pt>
                <c:pt idx="8263">
                  <c:v>d3dc0095-4f32-4b40-b473-93f2b69f4340</c:v>
                </c:pt>
                <c:pt idx="8264">
                  <c:v>d3dd4857-2a36-47a5-8641-d8fe67dadd3f</c:v>
                </c:pt>
                <c:pt idx="8265">
                  <c:v>d3e50bda-a04b-40b2-89ef-a8899851a287</c:v>
                </c:pt>
                <c:pt idx="8266">
                  <c:v>d3e71956-32ce-4cea-a156-4b069fabaf3e</c:v>
                </c:pt>
                <c:pt idx="8267">
                  <c:v>d3e9e6cd-62f3-4db5-9ec2-1e5f395246ab</c:v>
                </c:pt>
                <c:pt idx="8268">
                  <c:v>d3ec2351-19c1-4530-bdd6-e2392fab0053</c:v>
                </c:pt>
                <c:pt idx="8269">
                  <c:v>d3ede3d7-1404-461f-b1aa-77d67e78b4f4</c:v>
                </c:pt>
                <c:pt idx="8270">
                  <c:v>d3f1f1e0-37ec-4f86-a5a2-4a4fe2f293ab</c:v>
                </c:pt>
                <c:pt idx="8271">
                  <c:v>d3f2b3a2-4b30-4251-8576-391b0f58f81b</c:v>
                </c:pt>
                <c:pt idx="8272">
                  <c:v>d3f86947-2cc2-426f-904b-7799190cad10</c:v>
                </c:pt>
                <c:pt idx="8273">
                  <c:v>d4002dfb-5c4d-4b54-9ceb-557a0cec51b3</c:v>
                </c:pt>
                <c:pt idx="8274">
                  <c:v>d405f57e-9536-4dce-a525-1a4f9363cb51</c:v>
                </c:pt>
                <c:pt idx="8275">
                  <c:v>d40b02d7-1731-4bed-b10d-e5ab074f63ef</c:v>
                </c:pt>
                <c:pt idx="8276">
                  <c:v>d40b9a34-91ab-4429-9cfb-701d3576cad0</c:v>
                </c:pt>
                <c:pt idx="8277">
                  <c:v>d413d6fe-c708-4403-bce0-b83125154daf</c:v>
                </c:pt>
                <c:pt idx="8278">
                  <c:v>d4147975-8efa-4ca8-8081-7677abb0c974</c:v>
                </c:pt>
                <c:pt idx="8279">
                  <c:v>d4238eb6-1e81-4fcf-bbe4-24d9aa7cc520</c:v>
                </c:pt>
                <c:pt idx="8280">
                  <c:v>d4252868-645e-42b4-a5b5-0581890b85e7</c:v>
                </c:pt>
                <c:pt idx="8281">
                  <c:v>d42ab724-4fd0-487e-a33b-d310b31447ca</c:v>
                </c:pt>
                <c:pt idx="8282">
                  <c:v>d42ba3ca-4889-44fb-bfac-4d2b7776fdf1</c:v>
                </c:pt>
                <c:pt idx="8283">
                  <c:v>d42cf607-36d3-4c0d-8a76-5d044fd3ca97</c:v>
                </c:pt>
                <c:pt idx="8284">
                  <c:v>d42e94c7-5056-4835-a0d8-df86fec26d8c</c:v>
                </c:pt>
                <c:pt idx="8285">
                  <c:v>d43a91d1-0c37-41b5-a932-30d4ee8f8bab</c:v>
                </c:pt>
                <c:pt idx="8286">
                  <c:v>d43c4788-795e-4ee7-b4b3-fb9e0d61aca5</c:v>
                </c:pt>
                <c:pt idx="8287">
                  <c:v>d4489166-4c11-4411-9c6e-6f2872af32e1</c:v>
                </c:pt>
                <c:pt idx="8288">
                  <c:v>d4553eb0-efe0-4fac-9be4-4a653959613b</c:v>
                </c:pt>
                <c:pt idx="8289">
                  <c:v>d458536e-d1f4-47ec-be61-080aefbfcb73</c:v>
                </c:pt>
                <c:pt idx="8290">
                  <c:v>d45a0a49-0054-4da5-bc9d-829ff25e4f3e</c:v>
                </c:pt>
                <c:pt idx="8291">
                  <c:v>d45d136f-aecc-480b-bdc0-24b0eb761573</c:v>
                </c:pt>
                <c:pt idx="8292">
                  <c:v>d460ccc8-bb13-4645-ab40-11ec29cfbdb8</c:v>
                </c:pt>
                <c:pt idx="8293">
                  <c:v>d46562ed-8b16-4d14-b0a6-ec2da7daa6b1</c:v>
                </c:pt>
                <c:pt idx="8294">
                  <c:v>d46594b8-d42c-4ecc-bbca-e696fb382701</c:v>
                </c:pt>
                <c:pt idx="8295">
                  <c:v>d4697507-c9bb-4a71-b4ba-440e36c91fb1</c:v>
                </c:pt>
                <c:pt idx="8296">
                  <c:v>d469ccaa-0872-4276-83be-5cd30273660c</c:v>
                </c:pt>
                <c:pt idx="8297">
                  <c:v>d472ec47-9ae9-4295-8675-6d619f15081d</c:v>
                </c:pt>
                <c:pt idx="8298">
                  <c:v>d48379d7-e005-4d80-8ab4-b7f00666d2c6</c:v>
                </c:pt>
                <c:pt idx="8299">
                  <c:v>d489008c-b11a-424d-afde-1e744af6b8c9</c:v>
                </c:pt>
                <c:pt idx="8300">
                  <c:v>d48c407f-9ce1-40ea-98a2-10ce6301b3c3</c:v>
                </c:pt>
                <c:pt idx="8301">
                  <c:v>d491a45e-d3ba-477f-95ad-8e3f9a281fcc</c:v>
                </c:pt>
                <c:pt idx="8302">
                  <c:v>d4948dc1-df07-4483-98a9-b3b8a97929f0</c:v>
                </c:pt>
                <c:pt idx="8303">
                  <c:v>d4a28002-54eb-44e2-83a7-2c5b0e26bf18</c:v>
                </c:pt>
                <c:pt idx="8304">
                  <c:v>d4a657d4-14c5-43b7-8028-0404e64ab921</c:v>
                </c:pt>
                <c:pt idx="8305">
                  <c:v>d4ad6266-e0f4-4736-bf24-df22473cc82a</c:v>
                </c:pt>
                <c:pt idx="8306">
                  <c:v>d4af6cbb-b138-4a24-abd9-99b0a448944e</c:v>
                </c:pt>
                <c:pt idx="8307">
                  <c:v>d4b59048-1757-4047-9575-f3f56a087748</c:v>
                </c:pt>
                <c:pt idx="8308">
                  <c:v>d4b9a751-9223-4245-a888-b76bebaab8b1</c:v>
                </c:pt>
                <c:pt idx="8309">
                  <c:v>d4ba4c01-aa0e-4fa8-bec2-92d8082d2551</c:v>
                </c:pt>
                <c:pt idx="8310">
                  <c:v>d4c01f54-4020-4f05-a0a1-b008b6046587</c:v>
                </c:pt>
                <c:pt idx="8311">
                  <c:v>d4c0c6ec-8de2-404f-bbb1-a38363fa8889</c:v>
                </c:pt>
                <c:pt idx="8312">
                  <c:v>d4c24a26-f419-4bb1-8324-a6fe3cc4f291</c:v>
                </c:pt>
                <c:pt idx="8313">
                  <c:v>d4c87400-4ddc-4f21-b886-3b2dc0938575</c:v>
                </c:pt>
                <c:pt idx="8314">
                  <c:v>d4ca907b-f84a-460c-9a4d-7819b166dffc</c:v>
                </c:pt>
                <c:pt idx="8315">
                  <c:v>d4d43508-284c-4b13-b661-e18d80f19df2</c:v>
                </c:pt>
                <c:pt idx="8316">
                  <c:v>d4d46872-ef57-4511-904a-2b7558373597</c:v>
                </c:pt>
                <c:pt idx="8317">
                  <c:v>d4d4a46f-4983-4306-bfbb-f12847bdfe31</c:v>
                </c:pt>
                <c:pt idx="8318">
                  <c:v>d4d5cb25-1289-41a7-a955-f55bd1f577c2</c:v>
                </c:pt>
                <c:pt idx="8319">
                  <c:v>d4dc2393-e250-4db1-a847-da3e71683a8f</c:v>
                </c:pt>
                <c:pt idx="8320">
                  <c:v>d4ddbe36-f16b-42e9-b774-9f22627894c7</c:v>
                </c:pt>
                <c:pt idx="8321">
                  <c:v>d4e39032-ba4e-450c-bfe6-3273eddaa3d9</c:v>
                </c:pt>
                <c:pt idx="8322">
                  <c:v>d4e4e6cc-67f5-4c53-bd53-ea664681ac44</c:v>
                </c:pt>
                <c:pt idx="8323">
                  <c:v>d4e5775f-454c-460e-bda0-1585a3718447</c:v>
                </c:pt>
                <c:pt idx="8324">
                  <c:v>d4e6d0d3-f6bc-4044-9b2c-c360f4270f1c</c:v>
                </c:pt>
                <c:pt idx="8325">
                  <c:v>d4eba219-7c9d-4bd8-a280-ab0b154a3a0a</c:v>
                </c:pt>
                <c:pt idx="8326">
                  <c:v>d4ec2f20-444a-41d4-a3de-02808cee7f52</c:v>
                </c:pt>
                <c:pt idx="8327">
                  <c:v>d4eca4f6-4526-469b-9152-75f0fb933593</c:v>
                </c:pt>
                <c:pt idx="8328">
                  <c:v>d4f66088-497f-4ebe-affc-3da0633f2b3d</c:v>
                </c:pt>
                <c:pt idx="8329">
                  <c:v>d4f6f31c-9c46-4cb0-99e9-6d79d207771d</c:v>
                </c:pt>
                <c:pt idx="8330">
                  <c:v>d4fafb42-670b-454a-9614-ae03b1f5a5b7</c:v>
                </c:pt>
                <c:pt idx="8331">
                  <c:v>d4fc6077-6044-42fa-bf3e-726214b2729f</c:v>
                </c:pt>
                <c:pt idx="8332">
                  <c:v>d5027bc6-5db7-46e6-895f-34328ccca84e</c:v>
                </c:pt>
                <c:pt idx="8333">
                  <c:v>d5043c64-8d08-4cf5-9f20-8d5ac67df0d1</c:v>
                </c:pt>
                <c:pt idx="8334">
                  <c:v>d513dd03-f9f0-4a76-8ef3-18925c64cbbf</c:v>
                </c:pt>
                <c:pt idx="8335">
                  <c:v>d518949a-463f-4bfc-8f97-308d22ec81da</c:v>
                </c:pt>
                <c:pt idx="8336">
                  <c:v>d51972a3-166a-4f82-a5ba-6ba5daa2df6a</c:v>
                </c:pt>
                <c:pt idx="8337">
                  <c:v>d51f22e6-5cde-4892-9f4f-e74640b2932f</c:v>
                </c:pt>
                <c:pt idx="8338">
                  <c:v>d5273d5d-3a70-4fff-b1a7-057c09901254</c:v>
                </c:pt>
                <c:pt idx="8339">
                  <c:v>d5292cdd-e663-4cc5-ad64-5ea029a8f956</c:v>
                </c:pt>
                <c:pt idx="8340">
                  <c:v>d5381c1d-6c39-4e54-8bb3-68379d20ed7a</c:v>
                </c:pt>
                <c:pt idx="8341">
                  <c:v>d5452f1f-dfc1-4fc9-9c86-6c7671fd09a8</c:v>
                </c:pt>
                <c:pt idx="8342">
                  <c:v>d548e6bb-c340-4381-83c3-387e7193c74d</c:v>
                </c:pt>
                <c:pt idx="8343">
                  <c:v>d5493618-fe2f-4ac5-85af-1187b78c9774</c:v>
                </c:pt>
                <c:pt idx="8344">
                  <c:v>d5540eee-5c2d-40e2-ba33-3933044324eb</c:v>
                </c:pt>
                <c:pt idx="8345">
                  <c:v>d558f683-68a2-4bb5-967b-405b12f5b504</c:v>
                </c:pt>
                <c:pt idx="8346">
                  <c:v>d5644b72-a1ef-45a2-904a-38f9b5c74f3b</c:v>
                </c:pt>
                <c:pt idx="8347">
                  <c:v>d575a08e-7276-4d2b-9d90-3c8bc76245c4</c:v>
                </c:pt>
                <c:pt idx="8348">
                  <c:v>d5774586-9849-4336-8199-fc77b6c0af9d</c:v>
                </c:pt>
                <c:pt idx="8349">
                  <c:v>d5842dc3-7546-4b29-a88c-52507114bf3a</c:v>
                </c:pt>
                <c:pt idx="8350">
                  <c:v>d58bc9bd-ce64-40c1-8f21-f2e57f28d933</c:v>
                </c:pt>
                <c:pt idx="8351">
                  <c:v>d58db5c9-e472-4d7d-a2ad-4a6693a1834d</c:v>
                </c:pt>
                <c:pt idx="8352">
                  <c:v>d597914a-cb6b-4fa6-ae48-76ddfcae405e</c:v>
                </c:pt>
                <c:pt idx="8353">
                  <c:v>d5a19b54-17ab-4038-bacd-aee32c6d54e0</c:v>
                </c:pt>
                <c:pt idx="8354">
                  <c:v>d5a985d0-70aa-466f-bb6b-bd1b7ad80a0b</c:v>
                </c:pt>
                <c:pt idx="8355">
                  <c:v>d5a9edd4-23dc-423a-83d1-c6f1b6334f95</c:v>
                </c:pt>
                <c:pt idx="8356">
                  <c:v>d5ae8761-c758-4462-bcd8-b42fda6b1fa2</c:v>
                </c:pt>
                <c:pt idx="8357">
                  <c:v>d5b44139-5c41-4f9f-9ee2-923f49868dc0</c:v>
                </c:pt>
                <c:pt idx="8358">
                  <c:v>d5b5a47b-2059-4397-a799-514a51d54ff9</c:v>
                </c:pt>
                <c:pt idx="8359">
                  <c:v>d5b6c567-8f09-4a6c-8224-b814ffd90ac7</c:v>
                </c:pt>
                <c:pt idx="8360">
                  <c:v>d5bb57db-2cc1-4ee3-9bc0-27c9525d8324</c:v>
                </c:pt>
                <c:pt idx="8361">
                  <c:v>d5bbf651-e4e4-4cbf-8974-a43f846c212d</c:v>
                </c:pt>
                <c:pt idx="8362">
                  <c:v>d5bd9064-559f-4f7a-bc20-ec8a6038b4fa</c:v>
                </c:pt>
                <c:pt idx="8363">
                  <c:v>d5cc2b0c-5717-4f59-b83e-bc6b8750582f</c:v>
                </c:pt>
                <c:pt idx="8364">
                  <c:v>d5d09a2e-1b22-43e1-8c33-edd2b5490a1c</c:v>
                </c:pt>
                <c:pt idx="8365">
                  <c:v>d5d52672-8816-4a1f-9cc6-8bf2f24a67d2</c:v>
                </c:pt>
                <c:pt idx="8366">
                  <c:v>d5e09084-4bfa-49f1-a352-53f6ca108263</c:v>
                </c:pt>
                <c:pt idx="8367">
                  <c:v>d5e63c85-2df2-41e5-ba68-a63ef359ddaa</c:v>
                </c:pt>
                <c:pt idx="8368">
                  <c:v>d5e9b516-2457-43fe-8cc0-5853d4c8df3e</c:v>
                </c:pt>
                <c:pt idx="8369">
                  <c:v>d5efa510-c205-4e54-bbbc-cb6433c3341b</c:v>
                </c:pt>
                <c:pt idx="8370">
                  <c:v>d5f1b6a6-845e-4fa3-8461-7cf14d4bb077</c:v>
                </c:pt>
                <c:pt idx="8371">
                  <c:v>d5f8ccd6-65d3-42fc-b64e-ae91379119c6</c:v>
                </c:pt>
                <c:pt idx="8372">
                  <c:v>d604a3b3-c7d7-4c0d-b974-1b8c67cdab28</c:v>
                </c:pt>
                <c:pt idx="8373">
                  <c:v>d604b9f9-3037-4a8f-ba41-e1c6e30051fb</c:v>
                </c:pt>
                <c:pt idx="8374">
                  <c:v>d6093907-33d0-4c54-8310-7ebe5bc6abdc</c:v>
                </c:pt>
                <c:pt idx="8375">
                  <c:v>d60d9c68-af0c-4db3-befe-fd30d808bc84</c:v>
                </c:pt>
                <c:pt idx="8376">
                  <c:v>d60db566-eae4-49ad-baf7-713332311112</c:v>
                </c:pt>
                <c:pt idx="8377">
                  <c:v>d6183bde-eec4-47d9-8c7a-3bf639363fca</c:v>
                </c:pt>
                <c:pt idx="8378">
                  <c:v>d61f5b88-c867-4b62-8fa2-d79c1c1d3da6</c:v>
                </c:pt>
                <c:pt idx="8379">
                  <c:v>d62c8078-7544-4307-9d73-edfc44baa6b4</c:v>
                </c:pt>
                <c:pt idx="8380">
                  <c:v>d634c087-6b38-400d-bd81-ea6266118e34</c:v>
                </c:pt>
                <c:pt idx="8381">
                  <c:v>d636f2a0-cbbf-42fd-b280-9f25e20f9e8b</c:v>
                </c:pt>
                <c:pt idx="8382">
                  <c:v>d63c3791-de5d-4c16-9df0-ca92129a4c08</c:v>
                </c:pt>
                <c:pt idx="8383">
                  <c:v>d63cf6ce-ffcc-42e1-9106-4b49df38987a</c:v>
                </c:pt>
                <c:pt idx="8384">
                  <c:v>d653cc3a-b3fa-4598-89ac-74876799ba72</c:v>
                </c:pt>
                <c:pt idx="8385">
                  <c:v>d6546818-6e03-4325-a8f6-c0ec1aafacd2</c:v>
                </c:pt>
                <c:pt idx="8386">
                  <c:v>d65d0665-d438-4fbd-9bdc-3bc39b9a2820</c:v>
                </c:pt>
                <c:pt idx="8387">
                  <c:v>d66785e6-2240-4044-acd5-dd1dcce92e76</c:v>
                </c:pt>
                <c:pt idx="8388">
                  <c:v>d671f32c-a5e8-4eb7-804a-ca1495b07038</c:v>
                </c:pt>
                <c:pt idx="8389">
                  <c:v>d671f3df-f1b2-46d8-a8d3-bae160060cd7</c:v>
                </c:pt>
                <c:pt idx="8390">
                  <c:v>d673584d-f952-46b0-9a72-c87c7ba9ef7e</c:v>
                </c:pt>
                <c:pt idx="8391">
                  <c:v>d67e5d3e-5961-46e1-957b-ee155b7a779e</c:v>
                </c:pt>
                <c:pt idx="8392">
                  <c:v>d6804c8a-b9f1-419a-a2e8-1fbfacbea8f0</c:v>
                </c:pt>
                <c:pt idx="8393">
                  <c:v>d681b696-a50e-4ef5-ab62-36fffb8cfbc6</c:v>
                </c:pt>
                <c:pt idx="8394">
                  <c:v>d6894585-8a58-4711-ab0f-71464512fb04</c:v>
                </c:pt>
                <c:pt idx="8395">
                  <c:v>d68a7c2a-2003-49e5-97a6-e45f0c751127</c:v>
                </c:pt>
                <c:pt idx="8396">
                  <c:v>d69bb6d7-60d2-4c9d-af95-eb0080765801</c:v>
                </c:pt>
                <c:pt idx="8397">
                  <c:v>d69e66fa-6742-49a3-8f7f-215edef96a2b</c:v>
                </c:pt>
                <c:pt idx="8398">
                  <c:v>d6a1ee10-7789-477d-a956-9c3db597fdb3</c:v>
                </c:pt>
                <c:pt idx="8399">
                  <c:v>d6aa0ce6-ca4e-4ee1-97f8-9ff1a97952fd</c:v>
                </c:pt>
                <c:pt idx="8400">
                  <c:v>d6ad4f94-3869-4841-b939-e6746b30dc6f</c:v>
                </c:pt>
                <c:pt idx="8401">
                  <c:v>d6b42c86-1013-45ff-a6a4-05309d98175b</c:v>
                </c:pt>
                <c:pt idx="8402">
                  <c:v>d6c5fe0f-fee8-487a-a6f1-3ddb50ccfa6f</c:v>
                </c:pt>
                <c:pt idx="8403">
                  <c:v>d6cb5b2e-a68b-4d1f-bb03-3d9a1684b80f</c:v>
                </c:pt>
                <c:pt idx="8404">
                  <c:v>d6d4fe8d-26ad-4877-9e46-7b5f1761ba0d</c:v>
                </c:pt>
                <c:pt idx="8405">
                  <c:v>d6d76af0-2a91-44c5-b8d0-9260299208f5</c:v>
                </c:pt>
                <c:pt idx="8406">
                  <c:v>d6db95fa-df92-4a09-9d14-5920c4b0f625</c:v>
                </c:pt>
                <c:pt idx="8407">
                  <c:v>d6df7296-37d2-4645-9fc0-3742752bc7eb</c:v>
                </c:pt>
                <c:pt idx="8408">
                  <c:v>d6df7736-d40e-42e7-b6f6-0ca3c1a833e2</c:v>
                </c:pt>
                <c:pt idx="8409">
                  <c:v>d6e20274-618e-4afc-ac3b-6aa2a67b466f</c:v>
                </c:pt>
                <c:pt idx="8410">
                  <c:v>d6e6912e-786b-4d0c-b550-489ec67a615e</c:v>
                </c:pt>
                <c:pt idx="8411">
                  <c:v>d6eba485-404b-4026-ab43-91c33f30b73e</c:v>
                </c:pt>
                <c:pt idx="8412">
                  <c:v>d6ede4a6-dfb5-4d86-bf31-0e34c4d2d39a</c:v>
                </c:pt>
                <c:pt idx="8413">
                  <c:v>d6fe3498-53fb-4a9b-9db0-6e4a4bd15f95</c:v>
                </c:pt>
                <c:pt idx="8414">
                  <c:v>d7132b72-1e94-415d-936f-34dc91aa0a42</c:v>
                </c:pt>
                <c:pt idx="8415">
                  <c:v>d71ed6cb-103c-4963-8b2c-7efcb74581e5</c:v>
                </c:pt>
                <c:pt idx="8416">
                  <c:v>d7280cf5-e4ba-4b1a-b2fe-addeda6fa8a6</c:v>
                </c:pt>
                <c:pt idx="8417">
                  <c:v>d729817a-b336-4a28-8646-d0653d64e480</c:v>
                </c:pt>
                <c:pt idx="8418">
                  <c:v>d72fca37-ac1e-436b-bd1e-833861963dba</c:v>
                </c:pt>
                <c:pt idx="8419">
                  <c:v>d745e88e-a8ef-40f3-b744-6a093dcf48aa</c:v>
                </c:pt>
                <c:pt idx="8420">
                  <c:v>d7464d7c-51ad-4cbf-8005-f776e26d1ce9</c:v>
                </c:pt>
                <c:pt idx="8421">
                  <c:v>d7483ab1-5ae0-498b-ae8b-a6e2059ec5ae</c:v>
                </c:pt>
                <c:pt idx="8422">
                  <c:v>d74d72ba-a8ee-40a4-af09-aa6503ae54e6</c:v>
                </c:pt>
                <c:pt idx="8423">
                  <c:v>d757e9b4-ebdb-480e-b238-e5474089bc5d</c:v>
                </c:pt>
                <c:pt idx="8424">
                  <c:v>d758dc88-4a2b-4549-b026-54e68b1ab4df</c:v>
                </c:pt>
                <c:pt idx="8425">
                  <c:v>d75b8d2e-01ce-4faf-96db-d14c2a7ded07</c:v>
                </c:pt>
                <c:pt idx="8426">
                  <c:v>d7620c88-32ca-43f0-9d28-05ca4dec0cb6</c:v>
                </c:pt>
                <c:pt idx="8427">
                  <c:v>d7623619-10d6-45e6-acc2-9536ee640ee9</c:v>
                </c:pt>
                <c:pt idx="8428">
                  <c:v>d76bb030-7795-4529-9ab0-2d0e275aa3b1</c:v>
                </c:pt>
                <c:pt idx="8429">
                  <c:v>d76dac3d-e0f0-4fb2-b643-92bce89fa90e</c:v>
                </c:pt>
                <c:pt idx="8430">
                  <c:v>d76e9fbf-fcd5-42c5-ac29-576e0ada4d38</c:v>
                </c:pt>
                <c:pt idx="8431">
                  <c:v>d76f865c-3a78-43b8-9dca-371acf907491</c:v>
                </c:pt>
                <c:pt idx="8432">
                  <c:v>d7728292-e09e-4421-8685-9e6ad2137c75</c:v>
                </c:pt>
                <c:pt idx="8433">
                  <c:v>d772bdc2-f339-4d2e-a619-3c37d1fe45d2</c:v>
                </c:pt>
                <c:pt idx="8434">
                  <c:v>d779b783-0dc4-4c85-bd00-6afe1c9f6e38</c:v>
                </c:pt>
                <c:pt idx="8435">
                  <c:v>d78032cd-c793-4d97-b113-1bcf6d40269b</c:v>
                </c:pt>
                <c:pt idx="8436">
                  <c:v>d78109e3-5c78-4b84-85ab-c4151552d45a</c:v>
                </c:pt>
                <c:pt idx="8437">
                  <c:v>d787e42b-e3c0-4464-9226-2a0898a8d14d</c:v>
                </c:pt>
                <c:pt idx="8438">
                  <c:v>d789c82f-427f-4b3e-8340-bd57bad5aeee</c:v>
                </c:pt>
                <c:pt idx="8439">
                  <c:v>d7924303-0875-423c-8776-a42d41087c6d</c:v>
                </c:pt>
                <c:pt idx="8440">
                  <c:v>d79927e7-2330-43fc-8b71-63000677e5a7</c:v>
                </c:pt>
                <c:pt idx="8441">
                  <c:v>d79a0110-c0cb-41a1-b963-abfe1c533ed2</c:v>
                </c:pt>
                <c:pt idx="8442">
                  <c:v>d79c8754-db35-4e05-a8e7-e0916fb738bb</c:v>
                </c:pt>
                <c:pt idx="8443">
                  <c:v>d79d124f-bb28-48e3-98ec-30fbfabf433e</c:v>
                </c:pt>
                <c:pt idx="8444">
                  <c:v>d7a42cd7-5776-4a71-8ac9-60476b223de3</c:v>
                </c:pt>
                <c:pt idx="8445">
                  <c:v>d7a7a391-8975-4f3b-892a-5e09745cf1c7</c:v>
                </c:pt>
                <c:pt idx="8446">
                  <c:v>d7b55ae9-b171-4f5b-ba34-047980787cc6</c:v>
                </c:pt>
                <c:pt idx="8447">
                  <c:v>d7b65d01-179e-4b12-8811-a97cbc0d825f</c:v>
                </c:pt>
                <c:pt idx="8448">
                  <c:v>d7bd5577-0676-47dc-b2ae-13168341fe71</c:v>
                </c:pt>
                <c:pt idx="8449">
                  <c:v>d7c3f7e6-490e-4b49-a6f0-a5784e79fa77</c:v>
                </c:pt>
                <c:pt idx="8450">
                  <c:v>d7c7c437-13c6-4bbb-afeb-c77689618172</c:v>
                </c:pt>
                <c:pt idx="8451">
                  <c:v>d7d13535-1ab3-45f2-89b9-d271416f88e7</c:v>
                </c:pt>
                <c:pt idx="8452">
                  <c:v>d7da51ba-efe9-45d8-a638-ef2b938d6f16</c:v>
                </c:pt>
                <c:pt idx="8453">
                  <c:v>d7e11ca2-2712-478e-b6dd-7771a6748335</c:v>
                </c:pt>
                <c:pt idx="8454">
                  <c:v>d7e1f3e0-a24c-4292-ab85-6a8ba960e8e5</c:v>
                </c:pt>
                <c:pt idx="8455">
                  <c:v>d7e5ea48-6bda-498e-abf7-4becd850049d</c:v>
                </c:pt>
                <c:pt idx="8456">
                  <c:v>d7e75195-50f7-4d4c-aedf-6a32f034bdac</c:v>
                </c:pt>
                <c:pt idx="8457">
                  <c:v>d7e92ea2-cdf5-4e8b-b36e-cbf508316f7c</c:v>
                </c:pt>
                <c:pt idx="8458">
                  <c:v>d7e9c1ee-be57-493e-9ee1-a66a28f06a21</c:v>
                </c:pt>
                <c:pt idx="8459">
                  <c:v>d7eac025-6e00-4d12-b0c3-71ba8c87bf57</c:v>
                </c:pt>
                <c:pt idx="8460">
                  <c:v>d7eb8875-162f-4ee5-a21b-7e8941abee33</c:v>
                </c:pt>
                <c:pt idx="8461">
                  <c:v>d7f260b9-c504-4ae7-ade8-567a19e8d5f0</c:v>
                </c:pt>
                <c:pt idx="8462">
                  <c:v>d7f63e12-23cc-413a-8602-083e1c3a836b</c:v>
                </c:pt>
                <c:pt idx="8463">
                  <c:v>d80d8df7-86c3-499e-b6df-337a0ae2c174</c:v>
                </c:pt>
                <c:pt idx="8464">
                  <c:v>d8105e27-c9f6-4a65-9f82-9a66beff4dd2</c:v>
                </c:pt>
                <c:pt idx="8465">
                  <c:v>d813cf78-8db5-4bf7-8f15-32ae0f6aa8cc</c:v>
                </c:pt>
                <c:pt idx="8466">
                  <c:v>d81bab4b-f89c-4c3f-a122-0a3ee345b872</c:v>
                </c:pt>
                <c:pt idx="8467">
                  <c:v>d822306f-a008-48a1-894d-b24331bae9fb</c:v>
                </c:pt>
                <c:pt idx="8468">
                  <c:v>d82393d6-4512-40fb-8493-618346f57942</c:v>
                </c:pt>
                <c:pt idx="8469">
                  <c:v>d825e2b9-9b45-4e3f-9478-ed07a1b9baf1</c:v>
                </c:pt>
                <c:pt idx="8470">
                  <c:v>d8265442-c6de-47a8-80ff-0e73f09aebfe</c:v>
                </c:pt>
                <c:pt idx="8471">
                  <c:v>d8347acb-f181-4f92-852b-8e82a8733b96</c:v>
                </c:pt>
                <c:pt idx="8472">
                  <c:v>d8364fc9-5bca-41a7-8752-b074f6d7a663</c:v>
                </c:pt>
                <c:pt idx="8473">
                  <c:v>d83e02d6-d9aa-403e-b7dc-147fff0ce565</c:v>
                </c:pt>
                <c:pt idx="8474">
                  <c:v>d84063bc-d0df-483f-ab34-65d16b3ac4ab</c:v>
                </c:pt>
                <c:pt idx="8475">
                  <c:v>d845c7c4-33ec-4bdb-81a5-af6085bd6c0a</c:v>
                </c:pt>
                <c:pt idx="8476">
                  <c:v>d84ebf28-09bf-4de1-9613-5599911fb188</c:v>
                </c:pt>
                <c:pt idx="8477">
                  <c:v>d8527d1e-6047-45c3-a779-033d7a14c263</c:v>
                </c:pt>
                <c:pt idx="8478">
                  <c:v>d855c00b-20c3-49ad-b9ad-c3178a76b60f</c:v>
                </c:pt>
                <c:pt idx="8479">
                  <c:v>d85a3af2-193f-4949-b9c7-307f60b7009b</c:v>
                </c:pt>
                <c:pt idx="8480">
                  <c:v>d85f7dcf-cee5-44fa-99d6-a45a9daaaee2</c:v>
                </c:pt>
                <c:pt idx="8481">
                  <c:v>d867fd53-0c9d-41e6-ad7f-2e4a83dc2896</c:v>
                </c:pt>
                <c:pt idx="8482">
                  <c:v>d868a1aa-04b9-4869-93bf-4309ef8e55ce</c:v>
                </c:pt>
                <c:pt idx="8483">
                  <c:v>d87412fc-3c1c-4db9-8e3b-6dd9c646b94a</c:v>
                </c:pt>
                <c:pt idx="8484">
                  <c:v>d89204f0-2c0d-4e5c-8a05-05bf86122f6d</c:v>
                </c:pt>
                <c:pt idx="8485">
                  <c:v>d896d56b-0483-454f-93b0-48445f9279df</c:v>
                </c:pt>
                <c:pt idx="8486">
                  <c:v>d896e7fa-e167-4f81-8b17-49032e34a92f</c:v>
                </c:pt>
                <c:pt idx="8487">
                  <c:v>d8999fb3-facd-4312-a680-dc39e82762e6</c:v>
                </c:pt>
                <c:pt idx="8488">
                  <c:v>d89c638b-3859-499a-bba0-a5cb782e722c</c:v>
                </c:pt>
                <c:pt idx="8489">
                  <c:v>d8a243d3-67b1-4003-8b15-b066b5893b6c</c:v>
                </c:pt>
                <c:pt idx="8490">
                  <c:v>d8b1243b-b5a3-4eb9-9624-2d56aa48fe17</c:v>
                </c:pt>
                <c:pt idx="8491">
                  <c:v>d8b4943a-a1a8-4d55-b071-f9e6207b57b8</c:v>
                </c:pt>
                <c:pt idx="8492">
                  <c:v>d8bf1324-68c3-4d92-bd51-61f6851e23f2</c:v>
                </c:pt>
                <c:pt idx="8493">
                  <c:v>d8bf7a48-5471-4951-9858-1804f67a2af5</c:v>
                </c:pt>
                <c:pt idx="8494">
                  <c:v>d8c136e1-2998-4af6-bd29-a2d4773da032</c:v>
                </c:pt>
                <c:pt idx="8495">
                  <c:v>d8c3cc93-c2a3-44d1-b49f-3da2101a4961</c:v>
                </c:pt>
                <c:pt idx="8496">
                  <c:v>d8d68aa0-31f9-4889-bb80-14cac7f662c0</c:v>
                </c:pt>
                <c:pt idx="8497">
                  <c:v>d8ef9ae0-85ee-4315-8459-eec2c000fbd1</c:v>
                </c:pt>
                <c:pt idx="8498">
                  <c:v>d8fe1d5b-2361-4223-8e10-851176cef4aa</c:v>
                </c:pt>
                <c:pt idx="8499">
                  <c:v>d902f4eb-3f97-4bad-a436-2ff256e795f1</c:v>
                </c:pt>
                <c:pt idx="8500">
                  <c:v>d907f510-584c-4afa-8454-ca3646d2297f</c:v>
                </c:pt>
                <c:pt idx="8501">
                  <c:v>d90c59c0-427f-4683-b4cc-34c6e8929c69</c:v>
                </c:pt>
                <c:pt idx="8502">
                  <c:v>d90d436f-2f54-4152-b4ac-e35641e98d83</c:v>
                </c:pt>
                <c:pt idx="8503">
                  <c:v>d91128b5-0330-4763-a1d8-65ede0bd2704</c:v>
                </c:pt>
                <c:pt idx="8504">
                  <c:v>d911aa89-21e8-4ff0-89ad-42808ee07645</c:v>
                </c:pt>
                <c:pt idx="8505">
                  <c:v>d91a7205-e662-40ad-b2ac-dfb17ea9535f</c:v>
                </c:pt>
                <c:pt idx="8506">
                  <c:v>d92339ff-8396-43cd-9f01-20eb9d0b3bd2</c:v>
                </c:pt>
                <c:pt idx="8507">
                  <c:v>d9240081-e8ea-41ef-9b55-5292683383bd</c:v>
                </c:pt>
                <c:pt idx="8508">
                  <c:v>d92540d0-dbb3-44f7-a687-c58b6a937790</c:v>
                </c:pt>
                <c:pt idx="8509">
                  <c:v>d92c8c81-e2bb-4ade-83d8-928947763f66</c:v>
                </c:pt>
                <c:pt idx="8510">
                  <c:v>d92fc0c2-c9e9-4bba-804c-e190e037a944</c:v>
                </c:pt>
                <c:pt idx="8511">
                  <c:v>d92fef42-16b6-4f0b-932d-8a00617ffea4</c:v>
                </c:pt>
                <c:pt idx="8512">
                  <c:v>d93922bc-07c2-47dc-b937-f25abea4f98f</c:v>
                </c:pt>
                <c:pt idx="8513">
                  <c:v>d94ab8e1-fc7c-4136-b173-465e9f7bfd07</c:v>
                </c:pt>
                <c:pt idx="8514">
                  <c:v>d94e0aba-ba19-471d-a377-63e7a89968f8</c:v>
                </c:pt>
                <c:pt idx="8515">
                  <c:v>d9556a2b-144c-4f87-94b5-7027c170f09e</c:v>
                </c:pt>
                <c:pt idx="8516">
                  <c:v>d95a1247-3ebf-4dac-a751-8bc4e34a6bef</c:v>
                </c:pt>
                <c:pt idx="8517">
                  <c:v>d964a7cc-90f4-45d5-8acd-4b2ee63bfef8</c:v>
                </c:pt>
                <c:pt idx="8518">
                  <c:v>d9660c6b-15d3-457a-aa4e-afb1ece65ecc</c:v>
                </c:pt>
                <c:pt idx="8519">
                  <c:v>d969e519-ce4c-4bb8-8aac-bbc38b69e706</c:v>
                </c:pt>
                <c:pt idx="8520">
                  <c:v>d970e33d-f1e0-45e6-afe4-b347b9f96b70</c:v>
                </c:pt>
                <c:pt idx="8521">
                  <c:v>d978d272-aba5-4ddb-9f5e-36b2eef0f109</c:v>
                </c:pt>
                <c:pt idx="8522">
                  <c:v>d9790006-7d42-46a3-8ba5-7f0c8fa03adc</c:v>
                </c:pt>
                <c:pt idx="8523">
                  <c:v>d98049ff-1093-4797-a5e0-b1fac5b44ae0</c:v>
                </c:pt>
                <c:pt idx="8524">
                  <c:v>d988471a-51a0-47fe-b703-c5032fcc1515</c:v>
                </c:pt>
                <c:pt idx="8525">
                  <c:v>d9974fd6-731c-4064-b4e4-be82b41945d2</c:v>
                </c:pt>
                <c:pt idx="8526">
                  <c:v>d99fc0b9-3d3f-425d-81a0-050fb6ccb797</c:v>
                </c:pt>
                <c:pt idx="8527">
                  <c:v>d9a8cf10-ad8a-4884-b77d-0f7d288a5980</c:v>
                </c:pt>
                <c:pt idx="8528">
                  <c:v>d9b375f8-d683-4c92-ba4a-787088ff5b13</c:v>
                </c:pt>
                <c:pt idx="8529">
                  <c:v>d9b47b74-80c4-459d-99e1-4641e8b7a88f</c:v>
                </c:pt>
                <c:pt idx="8530">
                  <c:v>d9bb5159-d81e-4dbc-9dd2-f5190e034647</c:v>
                </c:pt>
                <c:pt idx="8531">
                  <c:v>d9c6f179-3e8d-4cec-bd76-6f3247394c33</c:v>
                </c:pt>
                <c:pt idx="8532">
                  <c:v>d9d4404e-d18d-44d9-abb9-f158d9311c28</c:v>
                </c:pt>
                <c:pt idx="8533">
                  <c:v>d9d94286-d320-4120-a127-a803c21af442</c:v>
                </c:pt>
                <c:pt idx="8534">
                  <c:v>d9e009b3-14c1-4bb7-8ce4-69b70c09051e</c:v>
                </c:pt>
                <c:pt idx="8535">
                  <c:v>d9e3de28-d831-422a-8d6c-345055d0bce9</c:v>
                </c:pt>
                <c:pt idx="8536">
                  <c:v>d9e4d216-e9b7-4a82-9ce9-62310401855a</c:v>
                </c:pt>
                <c:pt idx="8537">
                  <c:v>d9e5c32d-bc98-46f6-9eaa-662b8c51db7c</c:v>
                </c:pt>
                <c:pt idx="8538">
                  <c:v>d9ea3353-0572-4be5-9a61-0e581f2e7823</c:v>
                </c:pt>
                <c:pt idx="8539">
                  <c:v>d9ea8ef8-6233-454a-9cf5-ef3f7103b71a</c:v>
                </c:pt>
                <c:pt idx="8540">
                  <c:v>d9eb5736-8490-47b5-bc14-30e15a24ffdc</c:v>
                </c:pt>
                <c:pt idx="8541">
                  <c:v>d9ecdd27-1599-4aed-a2ad-181d79318c29</c:v>
                </c:pt>
                <c:pt idx="8542">
                  <c:v>d9ee2039-c560-416d-91de-7540868a1129</c:v>
                </c:pt>
                <c:pt idx="8543">
                  <c:v>d9f89db1-4fdb-4846-896e-e83e13070578</c:v>
                </c:pt>
                <c:pt idx="8544">
                  <c:v>da081a36-9eb3-471a-8214-b1bb9e28b00d</c:v>
                </c:pt>
                <c:pt idx="8545">
                  <c:v>da0cd07b-e8f4-4bc0-ba0a-02a8b30d48ef</c:v>
                </c:pt>
                <c:pt idx="8546">
                  <c:v>da1272ba-16ff-4eb0-b84d-14b86a1ee2d8</c:v>
                </c:pt>
                <c:pt idx="8547">
                  <c:v>da1996aa-0a1a-4985-9036-c87b46af9ee0</c:v>
                </c:pt>
                <c:pt idx="8548">
                  <c:v>da19a1ac-46e0-4d6e-a3e0-b231025fea7a</c:v>
                </c:pt>
                <c:pt idx="8549">
                  <c:v>da264682-63f5-42bb-83fc-c84f2f46bfe9</c:v>
                </c:pt>
                <c:pt idx="8550">
                  <c:v>da27c931-c1ec-4260-8598-1a7aae82c3ad</c:v>
                </c:pt>
                <c:pt idx="8551">
                  <c:v>da2b2b79-aca3-44f0-8e63-42ede7d3aaa1</c:v>
                </c:pt>
                <c:pt idx="8552">
                  <c:v>da39749e-ad71-4a6b-a862-bb28f1993aea</c:v>
                </c:pt>
                <c:pt idx="8553">
                  <c:v>da41488c-12b4-4d2b-bb09-c8bb2fb88bf0</c:v>
                </c:pt>
                <c:pt idx="8554">
                  <c:v>da433bc5-4e03-476e-aaea-1cb3bc109487</c:v>
                </c:pt>
                <c:pt idx="8555">
                  <c:v>da49bf36-98cb-4e98-bb77-3d902449ccaa</c:v>
                </c:pt>
                <c:pt idx="8556">
                  <c:v>da4a03d1-db5d-4e7d-b328-5643862e6ba1</c:v>
                </c:pt>
                <c:pt idx="8557">
                  <c:v>da4dbf4e-9b13-477a-ad43-3ae56c8dd460</c:v>
                </c:pt>
                <c:pt idx="8558">
                  <c:v>da5b17bb-cfe4-40d2-9403-2d1f84b6e4de</c:v>
                </c:pt>
                <c:pt idx="8559">
                  <c:v>da5bfd9b-cd83-418c-a2d6-d14caa150383</c:v>
                </c:pt>
                <c:pt idx="8560">
                  <c:v>da5d7142-b3e2-4079-93d4-47742acfda48</c:v>
                </c:pt>
                <c:pt idx="8561">
                  <c:v>da5f40b6-9b5d-46ce-8cb4-e52bf1ed9915</c:v>
                </c:pt>
                <c:pt idx="8562">
                  <c:v>da604d7c-1b75-4663-ab7a-a187f002bd18</c:v>
                </c:pt>
                <c:pt idx="8563">
                  <c:v>da648152-552d-4e31-9109-ce76163c9f1e</c:v>
                </c:pt>
                <c:pt idx="8564">
                  <c:v>da65d6a1-ca71-4b96-8ab6-34500614a924</c:v>
                </c:pt>
                <c:pt idx="8565">
                  <c:v>da68ce57-5542-4714-84e0-bd53f3ed48dc</c:v>
                </c:pt>
                <c:pt idx="8566">
                  <c:v>da71f0a9-1ac3-4969-8484-03625ee431d9</c:v>
                </c:pt>
                <c:pt idx="8567">
                  <c:v>da7b52b3-cb6e-4f9d-9056-2b72148e1edf</c:v>
                </c:pt>
                <c:pt idx="8568">
                  <c:v>da7bdd14-5bb3-418e-a156-f8de5824a282</c:v>
                </c:pt>
                <c:pt idx="8569">
                  <c:v>da814ded-d90e-4c9f-97aa-620ebb4c6a2f</c:v>
                </c:pt>
                <c:pt idx="8570">
                  <c:v>da82b620-4505-41e8-9a97-9ed086289b3d</c:v>
                </c:pt>
                <c:pt idx="8571">
                  <c:v>da98ffff-9e39-48b5-b806-e90b03445f30</c:v>
                </c:pt>
                <c:pt idx="8572">
                  <c:v>da9d62a9-3e31-42f0-8d33-509b4330f3c0</c:v>
                </c:pt>
                <c:pt idx="8573">
                  <c:v>da9dd5ca-be35-4e23-8321-f5b2d07787d6</c:v>
                </c:pt>
                <c:pt idx="8574">
                  <c:v>daa7e467-a4ba-4fe4-9ac6-c0673effda3b</c:v>
                </c:pt>
                <c:pt idx="8575">
                  <c:v>dac21b2f-84cc-464d-b0f1-cb011eb7bdb6</c:v>
                </c:pt>
                <c:pt idx="8576">
                  <c:v>dac5361d-5264-4ea8-bf2e-f080b7554a74</c:v>
                </c:pt>
                <c:pt idx="8577">
                  <c:v>dac6277f-c3b2-46ee-8803-fe9ec8f477fe</c:v>
                </c:pt>
                <c:pt idx="8578">
                  <c:v>dac9c02c-21c7-448e-a3b6-c1717d2102da</c:v>
                </c:pt>
                <c:pt idx="8579">
                  <c:v>dacbf021-29d6-42d7-af3c-0f93c4f4b988</c:v>
                </c:pt>
                <c:pt idx="8580">
                  <c:v>dacd996a-b7cb-4745-8838-37b4a4a65d57</c:v>
                </c:pt>
                <c:pt idx="8581">
                  <c:v>dace82a4-c400-4a8f-ad75-4c9490aa59fc</c:v>
                </c:pt>
                <c:pt idx="8582">
                  <c:v>dad443c3-36f3-42ff-88ef-a239263b89a9</c:v>
                </c:pt>
                <c:pt idx="8583">
                  <c:v>dad659fa-2989-437d-85a1-3700de04bad3</c:v>
                </c:pt>
                <c:pt idx="8584">
                  <c:v>dadb6f38-c300-42a8-b918-59aba68727ef</c:v>
                </c:pt>
                <c:pt idx="8585">
                  <c:v>dae1f3e4-8a42-48a0-bf04-27726d764273</c:v>
                </c:pt>
                <c:pt idx="8586">
                  <c:v>daf5b205-ff8d-46fb-88e4-494f8052edc6</c:v>
                </c:pt>
                <c:pt idx="8587">
                  <c:v>daf74eca-9495-48d0-bda8-5494ce5cb66a</c:v>
                </c:pt>
                <c:pt idx="8588">
                  <c:v>db02da71-37ba-44c2-9998-7ae74941359b</c:v>
                </c:pt>
                <c:pt idx="8589">
                  <c:v>db214362-5443-488c-a937-06b805ddbeea</c:v>
                </c:pt>
                <c:pt idx="8590">
                  <c:v>db2eb285-8f5d-4c50-bf3b-42db3374b908</c:v>
                </c:pt>
                <c:pt idx="8591">
                  <c:v>db38ae4c-61a8-4c7a-8c75-33bd20d9fa72</c:v>
                </c:pt>
                <c:pt idx="8592">
                  <c:v>db446053-bf44-4330-be96-265c565e36ce</c:v>
                </c:pt>
                <c:pt idx="8593">
                  <c:v>db45abbf-c784-4056-b12b-9b4529c5bcd9</c:v>
                </c:pt>
                <c:pt idx="8594">
                  <c:v>db4fa256-497c-471e-9688-337ce926c47c</c:v>
                </c:pt>
                <c:pt idx="8595">
                  <c:v>db51a1c0-2f8a-4a45-ad94-c6be1679c2dc</c:v>
                </c:pt>
                <c:pt idx="8596">
                  <c:v>db653e9d-d679-4e4d-914b-dbf62ded13f2</c:v>
                </c:pt>
                <c:pt idx="8597">
                  <c:v>db75dff8-9f0d-4712-a870-21986106c4b2</c:v>
                </c:pt>
                <c:pt idx="8598">
                  <c:v>db7ac0c8-07f2-44f6-97ac-ad00bb4aba64</c:v>
                </c:pt>
                <c:pt idx="8599">
                  <c:v>db7ecbd8-41e0-4c77-a03d-6e2c56b047a4</c:v>
                </c:pt>
                <c:pt idx="8600">
                  <c:v>db84991f-b0bd-4239-88b6-78901b7ef28e</c:v>
                </c:pt>
                <c:pt idx="8601">
                  <c:v>db861df7-4426-4c61-b922-ee066f9fcc16</c:v>
                </c:pt>
                <c:pt idx="8602">
                  <c:v>db8c7dcc-0a99-47a4-9820-02b3d08dbad1</c:v>
                </c:pt>
                <c:pt idx="8603">
                  <c:v>db921766-dcb8-4c34-8d4d-4526c50f9c5f</c:v>
                </c:pt>
                <c:pt idx="8604">
                  <c:v>db9362ce-bc5e-40aa-ab09-d7ac35de4ae1</c:v>
                </c:pt>
                <c:pt idx="8605">
                  <c:v>db96f7f5-c531-44b0-86d4-ceeb9723e344</c:v>
                </c:pt>
                <c:pt idx="8606">
                  <c:v>db976bd7-14fb-4969-8666-64c8401d2f99</c:v>
                </c:pt>
                <c:pt idx="8607">
                  <c:v>db98e8ad-73ce-4548-aff8-d85d2526062f</c:v>
                </c:pt>
                <c:pt idx="8608">
                  <c:v>db99d8b7-6914-43bd-b993-ed778d582b63</c:v>
                </c:pt>
                <c:pt idx="8609">
                  <c:v>dba1fc96-6bce-4db7-afb7-19e7f77214d0</c:v>
                </c:pt>
                <c:pt idx="8610">
                  <c:v>dbb08971-9c55-441e-b993-a9b6210358be</c:v>
                </c:pt>
                <c:pt idx="8611">
                  <c:v>dbb377cf-1b3c-488d-a71b-c22b3b9da8f5</c:v>
                </c:pt>
                <c:pt idx="8612">
                  <c:v>dbb5af5c-bceb-47b0-85d7-431bff71f4f0</c:v>
                </c:pt>
                <c:pt idx="8613">
                  <c:v>dbb968fa-c5b2-4aa7-97cd-3f7d3aa32dd5</c:v>
                </c:pt>
                <c:pt idx="8614">
                  <c:v>dbbd4f63-f0eb-4e4a-b659-6a995e745970</c:v>
                </c:pt>
                <c:pt idx="8615">
                  <c:v>dbc42284-d425-416e-96d5-1ec4ff6ee958</c:v>
                </c:pt>
                <c:pt idx="8616">
                  <c:v>dbc5e138-12b1-4016-a156-0f669cb28b8e</c:v>
                </c:pt>
                <c:pt idx="8617">
                  <c:v>dbc8a2f0-e426-4b3d-a542-be05d7451a42</c:v>
                </c:pt>
                <c:pt idx="8618">
                  <c:v>dbda2772-5644-4e27-8d68-23c2d214d547</c:v>
                </c:pt>
                <c:pt idx="8619">
                  <c:v>dbda85f0-d96c-4dee-b3bc-c5954b4e0e43</c:v>
                </c:pt>
                <c:pt idx="8620">
                  <c:v>dbdf80f2-2142-48ce-8c65-7dd9e37766a1</c:v>
                </c:pt>
                <c:pt idx="8621">
                  <c:v>dbe2021a-61bf-4f84-83bb-83bc082aa90d</c:v>
                </c:pt>
                <c:pt idx="8622">
                  <c:v>dbe60cea-4c57-4b23-88fc-79f6bdf6c07b</c:v>
                </c:pt>
                <c:pt idx="8623">
                  <c:v>dbe65f51-4910-4712-bd2b-49a70d6fb73b</c:v>
                </c:pt>
                <c:pt idx="8624">
                  <c:v>dbf5aaa8-9b45-49f2-90c5-0ebec50b84fb</c:v>
                </c:pt>
                <c:pt idx="8625">
                  <c:v>dbf9f9e6-1c71-42f3-958d-0d047f07f85f</c:v>
                </c:pt>
                <c:pt idx="8626">
                  <c:v>dbfd1047-aab5-4bfd-bfa9-e9d4a5260c28</c:v>
                </c:pt>
                <c:pt idx="8627">
                  <c:v>dbfd2b1d-6249-4f49-b4df-0e60b8598bb2</c:v>
                </c:pt>
                <c:pt idx="8628">
                  <c:v>dc05dbd5-dce4-4652-8a85-70cdccbe701b</c:v>
                </c:pt>
                <c:pt idx="8629">
                  <c:v>dc215043-cb55-43b7-8bac-3d3c29b633ec</c:v>
                </c:pt>
                <c:pt idx="8630">
                  <c:v>dc2c032c-eb15-46a4-ab58-5e5be3316f33</c:v>
                </c:pt>
                <c:pt idx="8631">
                  <c:v>dc3c07ed-2d1d-4a71-b23e-b57764aa5097</c:v>
                </c:pt>
                <c:pt idx="8632">
                  <c:v>dc401b9b-1435-451b-b855-fc81ae76cb6f</c:v>
                </c:pt>
                <c:pt idx="8633">
                  <c:v>dc4d105f-dcc5-4a75-a404-50d8f452868b</c:v>
                </c:pt>
                <c:pt idx="8634">
                  <c:v>dc525781-5c27-4fdc-ba46-f2a15778b75a</c:v>
                </c:pt>
                <c:pt idx="8635">
                  <c:v>dc590b8e-a2e6-4d3d-9193-6d69ac311402</c:v>
                </c:pt>
                <c:pt idx="8636">
                  <c:v>dc5a27e8-aa4f-4853-b2e6-1859a2b0d7b6</c:v>
                </c:pt>
                <c:pt idx="8637">
                  <c:v>dc5d04ac-b06c-4ae4-864a-a8412e66778a</c:v>
                </c:pt>
                <c:pt idx="8638">
                  <c:v>dc5ea4a3-f813-4b8c-92b3-3e39959fd566</c:v>
                </c:pt>
                <c:pt idx="8639">
                  <c:v>dc6afa5a-b162-478f-a357-71fdfb913228</c:v>
                </c:pt>
                <c:pt idx="8640">
                  <c:v>dc6e2bdd-3f7b-4dfe-a405-214c6821f8b2</c:v>
                </c:pt>
                <c:pt idx="8641">
                  <c:v>dc747b1a-1ef3-4731-98d2-61721f505178</c:v>
                </c:pt>
                <c:pt idx="8642">
                  <c:v>dc7557bf-d531-41d6-bf3d-3dab3a648370</c:v>
                </c:pt>
                <c:pt idx="8643">
                  <c:v>dc76a5f3-1cad-4357-8754-b4fe79a578f4</c:v>
                </c:pt>
                <c:pt idx="8644">
                  <c:v>dc799b05-5e1b-4ca4-86d4-3e41cc7e1d5a</c:v>
                </c:pt>
                <c:pt idx="8645">
                  <c:v>dc7d949a-2aab-40ad-9c31-4fbd25006228</c:v>
                </c:pt>
                <c:pt idx="8646">
                  <c:v>dc85578a-4951-4e3f-b888-f43f2637901f</c:v>
                </c:pt>
                <c:pt idx="8647">
                  <c:v>dc89aec2-22d4-4d66-bd54-78e437ff69df</c:v>
                </c:pt>
                <c:pt idx="8648">
                  <c:v>dc8f3146-8016-4acc-96a8-2379bb09012f</c:v>
                </c:pt>
                <c:pt idx="8649">
                  <c:v>dc92d974-b2fa-480e-830d-14865ba59ded</c:v>
                </c:pt>
                <c:pt idx="8650">
                  <c:v>dcb03bcd-46ca-4bde-843f-3e7ce567415c</c:v>
                </c:pt>
                <c:pt idx="8651">
                  <c:v>dcb1f5a9-dba4-4e83-8f37-37ab19ad281b</c:v>
                </c:pt>
                <c:pt idx="8652">
                  <c:v>dcb21cb9-be73-4156-9915-e2b7899ba677</c:v>
                </c:pt>
                <c:pt idx="8653">
                  <c:v>dcb52342-c709-4fae-a0a4-010c9bd83a32</c:v>
                </c:pt>
                <c:pt idx="8654">
                  <c:v>dcb533ef-f57b-44d8-8750-d811014997ef</c:v>
                </c:pt>
                <c:pt idx="8655">
                  <c:v>dcbcbe9e-c0e4-4ca2-932d-03d41cb40e10</c:v>
                </c:pt>
                <c:pt idx="8656">
                  <c:v>dcbe448e-1ada-4a7b-be98-e4a44c790c3e</c:v>
                </c:pt>
                <c:pt idx="8657">
                  <c:v>dcc89dbb-a13f-48f6-85fc-a829467cc5a6</c:v>
                </c:pt>
                <c:pt idx="8658">
                  <c:v>dccd8d71-411c-447a-a93a-2c8cc19d733e</c:v>
                </c:pt>
                <c:pt idx="8659">
                  <c:v>dcd27035-2cd0-473e-819e-a6eaa498929c</c:v>
                </c:pt>
                <c:pt idx="8660">
                  <c:v>dcd8094a-a7e9-4afc-b9c0-c4069f1751cf</c:v>
                </c:pt>
                <c:pt idx="8661">
                  <c:v>dcda45fa-fe93-44ba-a74f-ba0587d91b2e</c:v>
                </c:pt>
                <c:pt idx="8662">
                  <c:v>dcdb6767-b919-428a-9918-0d460026433c</c:v>
                </c:pt>
                <c:pt idx="8663">
                  <c:v>dcdb8d29-3842-408e-9757-f9e17f68dd58</c:v>
                </c:pt>
                <c:pt idx="8664">
                  <c:v>dce2b5cd-a55c-423c-85c2-e81a328c7300</c:v>
                </c:pt>
                <c:pt idx="8665">
                  <c:v>dcfddafc-821f-420f-abe1-52c4be3ca1e4</c:v>
                </c:pt>
                <c:pt idx="8666">
                  <c:v>dd0bda1b-cf79-4a60-a854-0e3451f04410</c:v>
                </c:pt>
                <c:pt idx="8667">
                  <c:v>dd0d7fd5-dc20-46b1-b85e-41f0abc31a7b</c:v>
                </c:pt>
                <c:pt idx="8668">
                  <c:v>dd18a22e-bc0d-4c1b-9110-3b8f594f8330</c:v>
                </c:pt>
                <c:pt idx="8669">
                  <c:v>dd19a56e-fda6-44fe-a10d-53e4a919877a</c:v>
                </c:pt>
                <c:pt idx="8670">
                  <c:v>dd1a8eca-35d1-410b-9fdd-5b96d6812f3b</c:v>
                </c:pt>
                <c:pt idx="8671">
                  <c:v>dd1aa735-576d-4954-bd6c-cb7ad41f98b8</c:v>
                </c:pt>
                <c:pt idx="8672">
                  <c:v>dd23c1e7-3063-42fa-b9cb-0d442133fa18</c:v>
                </c:pt>
                <c:pt idx="8673">
                  <c:v>dd25d4e9-a838-4dc1-82ed-9b29ea7eab95</c:v>
                </c:pt>
                <c:pt idx="8674">
                  <c:v>dd426283-8829-4fe3-94ef-212e9f0c42df</c:v>
                </c:pt>
                <c:pt idx="8675">
                  <c:v>dd43af14-caf9-4aec-97da-5224a0fe3449</c:v>
                </c:pt>
                <c:pt idx="8676">
                  <c:v>dd4e05a6-8610-4042-a691-5d1b7b26c683</c:v>
                </c:pt>
                <c:pt idx="8677">
                  <c:v>dd5a0e18-97f6-4998-8c27-e5b0cb982481</c:v>
                </c:pt>
                <c:pt idx="8678">
                  <c:v>dd619263-d1bc-4218-bd73-0bd88255f389</c:v>
                </c:pt>
                <c:pt idx="8679">
                  <c:v>dd6d619a-19b2-4d94-9c25-ac75a9779665</c:v>
                </c:pt>
                <c:pt idx="8680">
                  <c:v>dd6fc288-1ad8-43bb-a416-e7a3c824d320</c:v>
                </c:pt>
                <c:pt idx="8681">
                  <c:v>dd7d3e56-4b85-43eb-aeaa-42cfb08e9a90</c:v>
                </c:pt>
                <c:pt idx="8682">
                  <c:v>dd843523-e73d-4deb-9caa-55ce750a75ad</c:v>
                </c:pt>
                <c:pt idx="8683">
                  <c:v>dd888203-ed7b-41ce-891e-912305dd93cf</c:v>
                </c:pt>
                <c:pt idx="8684">
                  <c:v>dd893fae-a384-437c-a2b9-cf47de7e1c2d</c:v>
                </c:pt>
                <c:pt idx="8685">
                  <c:v>dd94bf9a-1576-46e9-8dfb-f8753af952fb</c:v>
                </c:pt>
                <c:pt idx="8686">
                  <c:v>dd9e2f43-9a22-48ec-8bf9-83c6034fb6b6</c:v>
                </c:pt>
                <c:pt idx="8687">
                  <c:v>dda867e4-9061-4df2-b951-a8e0f253ae35</c:v>
                </c:pt>
                <c:pt idx="8688">
                  <c:v>ddb1fc77-f3c5-4ace-a8b6-484e6677004f</c:v>
                </c:pt>
                <c:pt idx="8689">
                  <c:v>ddb6c783-fe70-4598-8e18-fecbdf330eb0</c:v>
                </c:pt>
                <c:pt idx="8690">
                  <c:v>ddbdc265-49b2-4b71-822b-3414b964d2ef</c:v>
                </c:pt>
                <c:pt idx="8691">
                  <c:v>ddc71aac-87fb-4258-bd43-d72e2fe5b23a</c:v>
                </c:pt>
                <c:pt idx="8692">
                  <c:v>ddd357c6-6398-46f5-96f0-f1dc5ae5cad0</c:v>
                </c:pt>
                <c:pt idx="8693">
                  <c:v>ddd7410c-af00-4011-9a87-0536b5ecc607</c:v>
                </c:pt>
                <c:pt idx="8694">
                  <c:v>ddda8119-15f8-4f8c-a417-7378f573d452</c:v>
                </c:pt>
                <c:pt idx="8695">
                  <c:v>dde128d3-fec5-44a9-952d-7dba73851a6b</c:v>
                </c:pt>
                <c:pt idx="8696">
                  <c:v>ddef6d45-857c-4681-abec-f758963f03f6</c:v>
                </c:pt>
                <c:pt idx="8697">
                  <c:v>ddfe2c23-92fe-4b7d-b48a-146aff3c422b</c:v>
                </c:pt>
                <c:pt idx="8698">
                  <c:v>de08a138-e2ba-4f4f-a8d8-963d5702c114</c:v>
                </c:pt>
                <c:pt idx="8699">
                  <c:v>de2a5122-9b23-4660-acda-7ea7035a017e</c:v>
                </c:pt>
                <c:pt idx="8700">
                  <c:v>de2aa60b-1af1-474e-84cf-cea569e4de75</c:v>
                </c:pt>
                <c:pt idx="8701">
                  <c:v>de37761d-2118-4bcb-b7ed-b088b8ee6485</c:v>
                </c:pt>
                <c:pt idx="8702">
                  <c:v>de3b3900-255c-4500-9ed4-78dcd0b0452e</c:v>
                </c:pt>
                <c:pt idx="8703">
                  <c:v>de407948-3397-4401-be14-4eebd0517ad9</c:v>
                </c:pt>
                <c:pt idx="8704">
                  <c:v>de474c6c-8a42-454b-9c39-be19123f0a2d</c:v>
                </c:pt>
                <c:pt idx="8705">
                  <c:v>de4b16d1-f8ed-47db-866c-4a0da5b0c6db</c:v>
                </c:pt>
                <c:pt idx="8706">
                  <c:v>de5e2b6a-f640-4022-97b5-a68e14a3c242</c:v>
                </c:pt>
                <c:pt idx="8707">
                  <c:v>de734fe5-003f-4317-a20a-cfec6713eb3f</c:v>
                </c:pt>
                <c:pt idx="8708">
                  <c:v>de77b414-c008-42bd-a48c-899294c173ea</c:v>
                </c:pt>
                <c:pt idx="8709">
                  <c:v>de8803da-48b7-49b2-b148-1da83d7f8a26</c:v>
                </c:pt>
                <c:pt idx="8710">
                  <c:v>de8f51ee-3438-42da-9582-3fad828fb01f</c:v>
                </c:pt>
                <c:pt idx="8711">
                  <c:v>de8fc7d8-b7dd-4b56-821b-795c7728aee9</c:v>
                </c:pt>
                <c:pt idx="8712">
                  <c:v>de920283-3d72-49b4-90f8-33a09ff9f844</c:v>
                </c:pt>
                <c:pt idx="8713">
                  <c:v>de93e6a0-2698-40c5-a4af-7c71cb6d4c03</c:v>
                </c:pt>
                <c:pt idx="8714">
                  <c:v>de9cf1e9-b19d-4961-b261-bfdf1cc8b9b2</c:v>
                </c:pt>
                <c:pt idx="8715">
                  <c:v>deac9e19-baed-4c07-b68f-9c7a88744f76</c:v>
                </c:pt>
                <c:pt idx="8716">
                  <c:v>deb026a0-1e84-4022-afaf-7e9ac5ccffcf</c:v>
                </c:pt>
                <c:pt idx="8717">
                  <c:v>dec0f946-da8d-40b7-8c9a-bdfe5d0de332</c:v>
                </c:pt>
                <c:pt idx="8718">
                  <c:v>dec1e73b-152a-46ac-bea6-6f8db3c49e9d</c:v>
                </c:pt>
                <c:pt idx="8719">
                  <c:v>deca5834-5c25-49a7-823d-0d8ebff256bc</c:v>
                </c:pt>
                <c:pt idx="8720">
                  <c:v>ded0bb5f-5b54-492b-9dea-ec8918ee942e</c:v>
                </c:pt>
                <c:pt idx="8721">
                  <c:v>ded10bad-9c24-4aa9-966e-74a8f4e79c6a</c:v>
                </c:pt>
                <c:pt idx="8722">
                  <c:v>ded78d8e-d70f-4627-8faa-1e81e88f07df</c:v>
                </c:pt>
                <c:pt idx="8723">
                  <c:v>dedada45-17fc-488f-978d-2898a5596078</c:v>
                </c:pt>
                <c:pt idx="8724">
                  <c:v>dee731d9-70aa-4e1b-91e3-252660cafa60</c:v>
                </c:pt>
                <c:pt idx="8725">
                  <c:v>dee87048-5546-4b82-875e-9f7b0acac2de</c:v>
                </c:pt>
                <c:pt idx="8726">
                  <c:v>deeb7dea-5482-4cf8-9832-1d8d9e87f562</c:v>
                </c:pt>
                <c:pt idx="8727">
                  <c:v>deefdc18-f622-460d-ae68-4460c47ccf67</c:v>
                </c:pt>
                <c:pt idx="8728">
                  <c:v>df072e96-8291-4c82-bd16-fa1fe28650f7</c:v>
                </c:pt>
                <c:pt idx="8729">
                  <c:v>df0764da-d685-45d2-82fc-0956c89447ca</c:v>
                </c:pt>
                <c:pt idx="8730">
                  <c:v>df0794ba-b07c-45f8-a29d-f653b02406f5</c:v>
                </c:pt>
                <c:pt idx="8731">
                  <c:v>df0b2440-626a-4ce9-baed-84cf3809f456</c:v>
                </c:pt>
                <c:pt idx="8732">
                  <c:v>df11bcc4-c277-4b10-99aa-e0b8722640f0</c:v>
                </c:pt>
                <c:pt idx="8733">
                  <c:v>df1375f2-7c99-40ed-abf3-b056a42bc904</c:v>
                </c:pt>
                <c:pt idx="8734">
                  <c:v>df13c44c-2802-49b2-a66e-d6c23923c52e</c:v>
                </c:pt>
                <c:pt idx="8735">
                  <c:v>df141988-ad76-4390-b35f-cade5d39edfd</c:v>
                </c:pt>
                <c:pt idx="8736">
                  <c:v>df19f2b6-03da-4e8e-842f-0cf491b490a3</c:v>
                </c:pt>
                <c:pt idx="8737">
                  <c:v>df1de5d8-a1ed-4aef-a2a2-9dfe6a67f02f</c:v>
                </c:pt>
                <c:pt idx="8738">
                  <c:v>df22ad43-7a3d-4b1b-9c78-ad9712014169</c:v>
                </c:pt>
                <c:pt idx="8739">
                  <c:v>df287c6f-ded0-4825-afaa-586d63ee7501</c:v>
                </c:pt>
                <c:pt idx="8740">
                  <c:v>df2b27cd-c447-4ef5-84b2-024538423fb8</c:v>
                </c:pt>
                <c:pt idx="8741">
                  <c:v>df3a18a5-bf81-4629-b9cf-2d5d064990c2</c:v>
                </c:pt>
                <c:pt idx="8742">
                  <c:v>df3fd700-85cd-4c7d-888f-4ac97825e879</c:v>
                </c:pt>
                <c:pt idx="8743">
                  <c:v>df51fcc8-afe8-44d7-a26f-4228393f1faf</c:v>
                </c:pt>
                <c:pt idx="8744">
                  <c:v>df547d97-65c9-49c7-848e-a2bcf067ba5e</c:v>
                </c:pt>
                <c:pt idx="8745">
                  <c:v>df5544d0-5634-4e72-a6c2-d9c2dc78f187</c:v>
                </c:pt>
                <c:pt idx="8746">
                  <c:v>df565b26-4950-44f8-9803-d90c95adcb97</c:v>
                </c:pt>
                <c:pt idx="8747">
                  <c:v>df5e4eda-b4f6-4018-be01-aea0d111b847</c:v>
                </c:pt>
                <c:pt idx="8748">
                  <c:v>df675e6b-bc96-4c9e-aa9b-33d876a3b5aa</c:v>
                </c:pt>
                <c:pt idx="8749">
                  <c:v>df6ac0e5-1c61-4895-9ebd-56a946563666</c:v>
                </c:pt>
                <c:pt idx="8750">
                  <c:v>df6f69b9-052c-4c5f-ac4d-411bbf097663</c:v>
                </c:pt>
                <c:pt idx="8751">
                  <c:v>df720ed5-edea-41c3-99a7-0273d1ffb455</c:v>
                </c:pt>
                <c:pt idx="8752">
                  <c:v>df7869ec-5b77-4e4f-a3c4-cf7bef57f8e1</c:v>
                </c:pt>
                <c:pt idx="8753">
                  <c:v>df7d6c02-e265-4ed3-82fa-3c216c916535</c:v>
                </c:pt>
                <c:pt idx="8754">
                  <c:v>df7dd63c-adea-4277-94ab-cf669ff153bd</c:v>
                </c:pt>
                <c:pt idx="8755">
                  <c:v>df7e0afa-823c-4fe4-9ca2-e239307f9028</c:v>
                </c:pt>
                <c:pt idx="8756">
                  <c:v>df8ba912-d0d9-4bc1-966a-8fcb8f324657</c:v>
                </c:pt>
                <c:pt idx="8757">
                  <c:v>df905e71-efcb-4366-ac2a-b9df98c0c9a2</c:v>
                </c:pt>
                <c:pt idx="8758">
                  <c:v>df90622b-b1c9-45eb-8005-e3ca9127f5b3</c:v>
                </c:pt>
                <c:pt idx="8759">
                  <c:v>dfa0f400-3245-4ac9-a376-bf8efce3f3e1</c:v>
                </c:pt>
                <c:pt idx="8760">
                  <c:v>dfb6cb91-3a89-4405-81a7-974a413f5c50</c:v>
                </c:pt>
                <c:pt idx="8761">
                  <c:v>dfb796d9-6487-4531-b941-b56c34d2df80</c:v>
                </c:pt>
                <c:pt idx="8762">
                  <c:v>dfbf71d0-036e-4b3b-a885-9faf525f1eca</c:v>
                </c:pt>
                <c:pt idx="8763">
                  <c:v>dfc00279-4a0f-4828-abd6-ee4be3a19495</c:v>
                </c:pt>
                <c:pt idx="8764">
                  <c:v>dfc1db8c-a465-417a-afdd-8cc4d7839399</c:v>
                </c:pt>
                <c:pt idx="8765">
                  <c:v>dfc24309-5bf1-4dbc-906c-630839bb12d1</c:v>
                </c:pt>
                <c:pt idx="8766">
                  <c:v>dfcf23b4-38c6-4df9-beff-7f0b500c9370</c:v>
                </c:pt>
                <c:pt idx="8767">
                  <c:v>dfd7935a-ce40-4642-aa6f-7a75ffe422a5</c:v>
                </c:pt>
                <c:pt idx="8768">
                  <c:v>dfd91ad0-65d2-4321-a296-c405ad5cf494</c:v>
                </c:pt>
                <c:pt idx="8769">
                  <c:v>dfe0f1a5-9830-418f-9754-e9c713358ac8</c:v>
                </c:pt>
                <c:pt idx="8770">
                  <c:v>dfe1d550-482b-4274-b506-2f4a42ca2d23</c:v>
                </c:pt>
                <c:pt idx="8771">
                  <c:v>dfe8ee8f-8140-4fb9-a5c3-c178f46b7325</c:v>
                </c:pt>
                <c:pt idx="8772">
                  <c:v>dff247fe-3224-4e28-a1e9-8813efb8f56d</c:v>
                </c:pt>
                <c:pt idx="8773">
                  <c:v>dff58f2e-9880-4f23-98cd-b93295c277cc</c:v>
                </c:pt>
                <c:pt idx="8774">
                  <c:v>e009a217-48b8-4f37-986b-7bd88e7081f7</c:v>
                </c:pt>
                <c:pt idx="8775">
                  <c:v>e01255f9-0455-4e69-96cb-870ede1bb819</c:v>
                </c:pt>
                <c:pt idx="8776">
                  <c:v>e01bd7e2-1714-488f-86f8-b9225677648e</c:v>
                </c:pt>
                <c:pt idx="8777">
                  <c:v>e026c7c7-1508-4f2b-b699-4cbefaffbaeb</c:v>
                </c:pt>
                <c:pt idx="8778">
                  <c:v>e03686c1-7179-470f-bb4e-e8c2c9aff8f8</c:v>
                </c:pt>
                <c:pt idx="8779">
                  <c:v>e037d5a4-f4d1-451f-a544-1124d93c6acd</c:v>
                </c:pt>
                <c:pt idx="8780">
                  <c:v>e0389316-5d35-45b3-88cc-e6f164910010</c:v>
                </c:pt>
                <c:pt idx="8781">
                  <c:v>e03f6509-2c77-4be6-bec5-f79c53b7f7bf</c:v>
                </c:pt>
                <c:pt idx="8782">
                  <c:v>e0459bf1-03d2-4004-a8f9-eeb62e05ce13</c:v>
                </c:pt>
                <c:pt idx="8783">
                  <c:v>e0465845-591b-4871-be27-503cd2789337</c:v>
                </c:pt>
                <c:pt idx="8784">
                  <c:v>e0470820-41a4-4f06-b9e2-3fc71214eaa8</c:v>
                </c:pt>
                <c:pt idx="8785">
                  <c:v>e055f014-35b8-4576-a94e-cd15079fe8d6</c:v>
                </c:pt>
                <c:pt idx="8786">
                  <c:v>e05d3fa2-83c2-42ea-ae18-db12d22553a9</c:v>
                </c:pt>
                <c:pt idx="8787">
                  <c:v>e060b039-a8f6-4ad8-aa69-714cc8f35599</c:v>
                </c:pt>
                <c:pt idx="8788">
                  <c:v>e0655d98-c61e-4c0b-8c90-9fc4b07fb9e6</c:v>
                </c:pt>
                <c:pt idx="8789">
                  <c:v>e0667c28-3ad7-4557-b74b-6bb0bc409331</c:v>
                </c:pt>
                <c:pt idx="8790">
                  <c:v>e067cf9b-ebb8-45de-92af-c80ff5ca6694</c:v>
                </c:pt>
                <c:pt idx="8791">
                  <c:v>e06eff73-16e5-401c-b9fc-5ddfb232a6d6</c:v>
                </c:pt>
                <c:pt idx="8792">
                  <c:v>e07b991c-d909-486a-a963-c857e57a4192</c:v>
                </c:pt>
                <c:pt idx="8793">
                  <c:v>e0839a5a-269d-45d2-9080-91cdc4a35883</c:v>
                </c:pt>
                <c:pt idx="8794">
                  <c:v>e08f2740-7cd0-4ccf-94d4-0f3097d803d1</c:v>
                </c:pt>
                <c:pt idx="8795">
                  <c:v>e091665a-543b-4dc1-9889-eddce64b7970</c:v>
                </c:pt>
                <c:pt idx="8796">
                  <c:v>e091c66c-17d8-4bce-b50d-d04c10782f45</c:v>
                </c:pt>
                <c:pt idx="8797">
                  <c:v>e09636c5-8adf-4776-9649-47889f8b11a2</c:v>
                </c:pt>
                <c:pt idx="8798">
                  <c:v>e09778ba-d8e7-4209-b679-fba1ba17fd67</c:v>
                </c:pt>
                <c:pt idx="8799">
                  <c:v>e0978413-7cf0-46a7-8735-0ac6bbae5df6</c:v>
                </c:pt>
                <c:pt idx="8800">
                  <c:v>e09e0743-b8be-4579-87cf-791719c81548</c:v>
                </c:pt>
                <c:pt idx="8801">
                  <c:v>e09f2043-101d-4b1b-8d75-ee24872984cc</c:v>
                </c:pt>
                <c:pt idx="8802">
                  <c:v>e0a0d023-f40c-4bf0-8abd-08ede8530eb2</c:v>
                </c:pt>
                <c:pt idx="8803">
                  <c:v>e0a3ac0d-eabc-4164-b24e-86ee6509f430</c:v>
                </c:pt>
                <c:pt idx="8804">
                  <c:v>e0ad8bdd-5dea-40b9-a079-13e1084f45d9</c:v>
                </c:pt>
                <c:pt idx="8805">
                  <c:v>e0ae299b-8911-41a6-be96-b81870768306</c:v>
                </c:pt>
                <c:pt idx="8806">
                  <c:v>e0c61204-228c-45c2-869d-e11d19e67f23</c:v>
                </c:pt>
                <c:pt idx="8807">
                  <c:v>e0c966c0-d78e-4a42-93a2-b3de51a84d78</c:v>
                </c:pt>
                <c:pt idx="8808">
                  <c:v>e0cb3b90-6317-491c-871b-c67a3f0e977f</c:v>
                </c:pt>
                <c:pt idx="8809">
                  <c:v>e0d12a67-4a3f-412a-9ef3-53d5e52e5537</c:v>
                </c:pt>
                <c:pt idx="8810">
                  <c:v>e0e82fb7-6653-4d6e-a823-8956a1f4b6d5</c:v>
                </c:pt>
                <c:pt idx="8811">
                  <c:v>e0e9dd94-92b4-4867-9234-30e5da4a9f53</c:v>
                </c:pt>
                <c:pt idx="8812">
                  <c:v>e0eb13ed-8244-4ccd-845e-ba42cb50e24b</c:v>
                </c:pt>
                <c:pt idx="8813">
                  <c:v>e0ee6ec0-8b8c-4063-98c2-e6ac1021b5c7</c:v>
                </c:pt>
                <c:pt idx="8814">
                  <c:v>e0f0562b-4d94-40df-95e6-fc857e7f83df</c:v>
                </c:pt>
                <c:pt idx="8815">
                  <c:v>e0f3151f-999b-4944-a2c0-89fc95fb5224</c:v>
                </c:pt>
                <c:pt idx="8816">
                  <c:v>e0f9cf04-5f57-4278-9547-8da1d839cab3</c:v>
                </c:pt>
                <c:pt idx="8817">
                  <c:v>e0fa83a3-873c-48e2-bf82-344b2a5d2f5d</c:v>
                </c:pt>
                <c:pt idx="8818">
                  <c:v>e0fd416b-6b5b-403d-8d0c-b9d9e4cc705d</c:v>
                </c:pt>
                <c:pt idx="8819">
                  <c:v>e105caa8-9f7f-47ce-aa0e-3b2c77c5a6a9</c:v>
                </c:pt>
                <c:pt idx="8820">
                  <c:v>e105da56-6057-4fa2-bb2a-0d1ba98db144</c:v>
                </c:pt>
                <c:pt idx="8821">
                  <c:v>e10b7397-f97a-402e-92b7-a8079cb9e3ab</c:v>
                </c:pt>
                <c:pt idx="8822">
                  <c:v>e10c214c-1025-44a5-a4b8-648964f7d355</c:v>
                </c:pt>
                <c:pt idx="8823">
                  <c:v>e1127e30-9c3a-43d1-9378-55ba70b3c769</c:v>
                </c:pt>
                <c:pt idx="8824">
                  <c:v>e115a470-be70-4ac3-aca1-a979e5a2a344</c:v>
                </c:pt>
                <c:pt idx="8825">
                  <c:v>e115ded9-fbf1-4f81-9836-4331fbbe76e6</c:v>
                </c:pt>
                <c:pt idx="8826">
                  <c:v>e11e6d30-dc33-425a-a384-9e227f5d6088</c:v>
                </c:pt>
                <c:pt idx="8827">
                  <c:v>e1209048-bd43-40dc-97ba-fbcb3a02aedd</c:v>
                </c:pt>
                <c:pt idx="8828">
                  <c:v>e13e1915-232e-4ac8-8e4d-372acd30f68a</c:v>
                </c:pt>
                <c:pt idx="8829">
                  <c:v>e1431876-3374-4947-8b7f-d29f99dfafc8</c:v>
                </c:pt>
                <c:pt idx="8830">
                  <c:v>e1451980-5cac-4d61-9e8f-3da81bbde7bd</c:v>
                </c:pt>
                <c:pt idx="8831">
                  <c:v>e14d2b6b-0a31-4364-8d63-799f881f399e</c:v>
                </c:pt>
                <c:pt idx="8832">
                  <c:v>e159a5d1-01ff-45f8-b1d1-687e2da07f89</c:v>
                </c:pt>
                <c:pt idx="8833">
                  <c:v>e15ee8e3-bdb3-4c92-a07e-19d265028dfd</c:v>
                </c:pt>
                <c:pt idx="8834">
                  <c:v>e162f3e6-ab94-4db8-a61e-ce0912ef360d</c:v>
                </c:pt>
                <c:pt idx="8835">
                  <c:v>e1687797-cc74-42d2-9b64-a862d57be58f</c:v>
                </c:pt>
                <c:pt idx="8836">
                  <c:v>e16a4698-9aaa-4afb-9b82-89883eb4696d</c:v>
                </c:pt>
                <c:pt idx="8837">
                  <c:v>e170f497-5b58-475e-85ef-eec6b59f5b4f</c:v>
                </c:pt>
                <c:pt idx="8838">
                  <c:v>e17297ca-769f-4c6c-bc09-fcd51a0dd15c</c:v>
                </c:pt>
                <c:pt idx="8839">
                  <c:v>e177790e-98b6-4d92-af20-7394a8708ab6</c:v>
                </c:pt>
                <c:pt idx="8840">
                  <c:v>e1864f8d-6751-4d98-8ad2-251b50458120</c:v>
                </c:pt>
                <c:pt idx="8841">
                  <c:v>e18b85cb-29f9-42ce-9503-e9f78bc9a03b</c:v>
                </c:pt>
                <c:pt idx="8842">
                  <c:v>e18d6e16-8c56-4641-8fb8-78065d17d785</c:v>
                </c:pt>
                <c:pt idx="8843">
                  <c:v>e196d48a-cde8-491e-8053-eb793658f1b6</c:v>
                </c:pt>
                <c:pt idx="8844">
                  <c:v>e198cb26-c509-4dbd-a438-a2eab75b9377</c:v>
                </c:pt>
                <c:pt idx="8845">
                  <c:v>e19ed7a6-d721-4b6f-8397-326a4cba73a3</c:v>
                </c:pt>
                <c:pt idx="8846">
                  <c:v>e1a2d8d5-431d-4ada-a73f-6fab6c76fd92</c:v>
                </c:pt>
                <c:pt idx="8847">
                  <c:v>e1a7c2d8-27dd-4fc7-9b85-ffbe4526bd84</c:v>
                </c:pt>
                <c:pt idx="8848">
                  <c:v>e1acbe8f-2dec-4f44-894f-a021b743e398</c:v>
                </c:pt>
                <c:pt idx="8849">
                  <c:v>e1b8a3be-acf9-44c7-92ae-4117fbd0e6a1</c:v>
                </c:pt>
                <c:pt idx="8850">
                  <c:v>e1bf8e6b-d2ea-4fff-bcba-fd22697835f8</c:v>
                </c:pt>
                <c:pt idx="8851">
                  <c:v>e1c6902c-8d18-44f3-88c2-04ebe61a83d7</c:v>
                </c:pt>
                <c:pt idx="8852">
                  <c:v>e1c87886-f4b8-44b2-b8f6-a8002be4b6b6</c:v>
                </c:pt>
                <c:pt idx="8853">
                  <c:v>e1d7021f-78af-46b4-9312-f0b8aab77493</c:v>
                </c:pt>
                <c:pt idx="8854">
                  <c:v>e1d7dbcc-04bb-499f-bccb-f8c00b2941d0</c:v>
                </c:pt>
                <c:pt idx="8855">
                  <c:v>e1f19b0e-ac5b-425f-8b57-0f7729108842</c:v>
                </c:pt>
                <c:pt idx="8856">
                  <c:v>e1f19b5b-4ae7-4d4f-bdb0-e64daeb4dd8d</c:v>
                </c:pt>
                <c:pt idx="8857">
                  <c:v>e1f7218e-7f8f-4064-a2dd-4a1652a43628</c:v>
                </c:pt>
                <c:pt idx="8858">
                  <c:v>e1fa6769-253c-4f1a-a7bf-ec1c05bd31ef</c:v>
                </c:pt>
                <c:pt idx="8859">
                  <c:v>e1fc3471-e68f-438f-b06b-6eba4ee92c2b</c:v>
                </c:pt>
                <c:pt idx="8860">
                  <c:v>e200fcdd-b19e-4708-b56c-8c8d7bef2f93</c:v>
                </c:pt>
                <c:pt idx="8861">
                  <c:v>e20821ab-6b17-4594-99ea-332a7877d6f4</c:v>
                </c:pt>
                <c:pt idx="8862">
                  <c:v>e20872a8-bf47-408f-baef-bebb45b13f69</c:v>
                </c:pt>
                <c:pt idx="8863">
                  <c:v>e209bd0c-3c26-4ebb-8459-7775d923f050</c:v>
                </c:pt>
                <c:pt idx="8864">
                  <c:v>e209f83f-5059-40a4-9f42-94e4d072fdf3</c:v>
                </c:pt>
                <c:pt idx="8865">
                  <c:v>e21132ac-fbea-4b1e-8cc8-25cc1f102718</c:v>
                </c:pt>
                <c:pt idx="8866">
                  <c:v>e2135da1-f32c-4086-b68e-431f586ead3b</c:v>
                </c:pt>
                <c:pt idx="8867">
                  <c:v>e213eaeb-868a-425f-9157-1b737ebb7ead</c:v>
                </c:pt>
                <c:pt idx="8868">
                  <c:v>e21b8772-f0ed-48fb-91f3-7564fa6d2d20</c:v>
                </c:pt>
                <c:pt idx="8869">
                  <c:v>e2242539-e7e2-4636-9e43-419448cc709a</c:v>
                </c:pt>
                <c:pt idx="8870">
                  <c:v>e22c3c89-6c6b-485e-88a8-24779d50ebcb</c:v>
                </c:pt>
                <c:pt idx="8871">
                  <c:v>e2355306-82a1-4776-ae55-a48db6cbed57</c:v>
                </c:pt>
                <c:pt idx="8872">
                  <c:v>e23c1ba7-bb3b-493f-a994-cba1f35ddf5c</c:v>
                </c:pt>
                <c:pt idx="8873">
                  <c:v>e23d0228-ab55-49ea-902c-0a16a1f0a79b</c:v>
                </c:pt>
                <c:pt idx="8874">
                  <c:v>e241d8e8-2e39-472e-8ab6-c6c2d66a72e4</c:v>
                </c:pt>
                <c:pt idx="8875">
                  <c:v>e24ee5d8-de81-41b3-8f70-54588302b68a</c:v>
                </c:pt>
                <c:pt idx="8876">
                  <c:v>e253de54-419a-463c-a24c-2f901c0b7002</c:v>
                </c:pt>
                <c:pt idx="8877">
                  <c:v>e258dba9-664b-4094-a2b4-177af363f742</c:v>
                </c:pt>
                <c:pt idx="8878">
                  <c:v>e260be64-7815-4df3-908b-9cb1fb093859</c:v>
                </c:pt>
                <c:pt idx="8879">
                  <c:v>e2618902-28a6-4a27-9afb-8d145e98f436</c:v>
                </c:pt>
                <c:pt idx="8880">
                  <c:v>e2652e52-35d9-480f-b28e-163fe90ce7db</c:v>
                </c:pt>
                <c:pt idx="8881">
                  <c:v>e269db59-ce80-414d-bfe1-6ab112f67a0f</c:v>
                </c:pt>
                <c:pt idx="8882">
                  <c:v>e26a0fc2-a4ae-47fd-a86b-f1f4ce9f0137</c:v>
                </c:pt>
                <c:pt idx="8883">
                  <c:v>e26dd22d-d8b4-4451-b9dd-e27575e57c41</c:v>
                </c:pt>
                <c:pt idx="8884">
                  <c:v>e282e439-b599-4d9f-be63-a8d42ce64eb9</c:v>
                </c:pt>
                <c:pt idx="8885">
                  <c:v>e2868863-3702-4df9-a15c-785147c3e715</c:v>
                </c:pt>
                <c:pt idx="8886">
                  <c:v>e2a036c8-dd2f-444a-9ae5-20dfc56d82b7</c:v>
                </c:pt>
                <c:pt idx="8887">
                  <c:v>e2a374cb-4c37-469b-89de-e91e38e116fa</c:v>
                </c:pt>
                <c:pt idx="8888">
                  <c:v>e2ac2dd4-8a17-42cc-a254-4f90c5a8e026</c:v>
                </c:pt>
                <c:pt idx="8889">
                  <c:v>e2ae4239-79ec-484d-ac24-e2c2bde65813</c:v>
                </c:pt>
                <c:pt idx="8890">
                  <c:v>e2b43be7-3fbc-4351-968b-8a9e4340bd4a</c:v>
                </c:pt>
                <c:pt idx="8891">
                  <c:v>e2bfd42a-2629-4305-bd63-56bfe85fb9e5</c:v>
                </c:pt>
                <c:pt idx="8892">
                  <c:v>e2d04edd-a557-44f9-848b-f1bac9f40289</c:v>
                </c:pt>
                <c:pt idx="8893">
                  <c:v>e2d361a5-4073-4ddf-9574-465ee04d33dc</c:v>
                </c:pt>
                <c:pt idx="8894">
                  <c:v>e2dc74c6-fada-4870-89c8-3d17fd9e96ab</c:v>
                </c:pt>
                <c:pt idx="8895">
                  <c:v>e2ddfb79-6dfb-47ad-bde4-4ccec1fd71da</c:v>
                </c:pt>
                <c:pt idx="8896">
                  <c:v>e2f043fd-60a6-41ad-b447-fbb3eb1c7cb6</c:v>
                </c:pt>
                <c:pt idx="8897">
                  <c:v>e2f57f92-f6dd-477d-9617-61de032541ef</c:v>
                </c:pt>
                <c:pt idx="8898">
                  <c:v>e2fbb9bd-0ba8-4c33-b2dc-4e7f222d2d92</c:v>
                </c:pt>
                <c:pt idx="8899">
                  <c:v>e2fc76dc-aa5c-4857-b138-515bc4e5268c</c:v>
                </c:pt>
                <c:pt idx="8900">
                  <c:v>e30554b0-d17f-4179-a445-f6352de1210b</c:v>
                </c:pt>
                <c:pt idx="8901">
                  <c:v>e306da98-7e43-4583-9100-1e87b87134dd</c:v>
                </c:pt>
                <c:pt idx="8902">
                  <c:v>e30e555c-10d5-48ef-bcf6-485c88f756f4</c:v>
                </c:pt>
                <c:pt idx="8903">
                  <c:v>e3100f03-e747-4d40-96c6-34eea5230675</c:v>
                </c:pt>
                <c:pt idx="8904">
                  <c:v>e312eef3-81c7-4347-a2c2-fe60b3f1e74b</c:v>
                </c:pt>
                <c:pt idx="8905">
                  <c:v>e3141b1b-6092-48c1-9d5f-36ea767bb803</c:v>
                </c:pt>
                <c:pt idx="8906">
                  <c:v>e32a9776-9a18-4ddb-a88c-42f36ff14ad8</c:v>
                </c:pt>
                <c:pt idx="8907">
                  <c:v>e3346bd7-896d-425e-a8cc-2b605bab256c</c:v>
                </c:pt>
                <c:pt idx="8908">
                  <c:v>e33661f6-87ee-44a7-b7e3-c3729bc5d93a</c:v>
                </c:pt>
                <c:pt idx="8909">
                  <c:v>e33ecfa0-d864-4a5b-981d-4223c92f0fe3</c:v>
                </c:pt>
                <c:pt idx="8910">
                  <c:v>e3407f92-7d85-4798-958a-2269c1c6d7ba</c:v>
                </c:pt>
                <c:pt idx="8911">
                  <c:v>e3449302-b862-463e-b0b4-4cf4373563b1</c:v>
                </c:pt>
                <c:pt idx="8912">
                  <c:v>e3474246-0d53-42e7-b6f0-da1461662178</c:v>
                </c:pt>
                <c:pt idx="8913">
                  <c:v>e350d605-20a3-48e8-987e-ff0ac90c35ab</c:v>
                </c:pt>
                <c:pt idx="8914">
                  <c:v>e356861e-cabf-4b94-b9d9-727a5121217b</c:v>
                </c:pt>
                <c:pt idx="8915">
                  <c:v>e360b55e-6305-41f4-8728-c164b01a2d3a</c:v>
                </c:pt>
                <c:pt idx="8916">
                  <c:v>e366db0b-26bc-4705-ab4f-e8e56905871f</c:v>
                </c:pt>
                <c:pt idx="8917">
                  <c:v>e38c8eef-4018-4b50-824a-9da2113b0b41</c:v>
                </c:pt>
                <c:pt idx="8918">
                  <c:v>e3906686-5a4d-4365-8c6b-ae2ecb80376f</c:v>
                </c:pt>
                <c:pt idx="8919">
                  <c:v>e39a61c8-1028-47bd-bd34-5e02c67b9556</c:v>
                </c:pt>
                <c:pt idx="8920">
                  <c:v>e39e1a99-0fc9-4afc-8559-6cfc938059e3</c:v>
                </c:pt>
                <c:pt idx="8921">
                  <c:v>e39f0167-6280-4f4a-9dcf-b3636767aa9a</c:v>
                </c:pt>
                <c:pt idx="8922">
                  <c:v>e3a50cd8-bfc3-4d71-a704-5f7289054bb5</c:v>
                </c:pt>
                <c:pt idx="8923">
                  <c:v>e3b1bb07-c614-4590-baa3-95099d3a6b1a</c:v>
                </c:pt>
                <c:pt idx="8924">
                  <c:v>e3b4fb84-a8d0-4f15-ba40-77c9bda39d90</c:v>
                </c:pt>
                <c:pt idx="8925">
                  <c:v>e3b85e2d-ac1c-464f-a047-60994a586c6e</c:v>
                </c:pt>
                <c:pt idx="8926">
                  <c:v>e3b95ff5-d8bc-4661-b0fa-c3b954587aa7</c:v>
                </c:pt>
                <c:pt idx="8927">
                  <c:v>e3ba7d49-7200-42ff-b43f-bb95af5a6d85</c:v>
                </c:pt>
                <c:pt idx="8928">
                  <c:v>e3c23ebe-481a-46b1-b15a-fdc93711f6c8</c:v>
                </c:pt>
                <c:pt idx="8929">
                  <c:v>e3c66590-d280-4646-b21e-a5746dd0b98b</c:v>
                </c:pt>
                <c:pt idx="8930">
                  <c:v>e3c71f19-bf92-4c94-a861-32e517f86b08</c:v>
                </c:pt>
                <c:pt idx="8931">
                  <c:v>e3ce4fe3-9959-4a6e-a920-f87332732614</c:v>
                </c:pt>
                <c:pt idx="8932">
                  <c:v>e3d20cfa-2ff8-4c18-9d87-387b04f56563</c:v>
                </c:pt>
                <c:pt idx="8933">
                  <c:v>e3d575a3-188b-4bc3-8902-4edd937aa3ca</c:v>
                </c:pt>
                <c:pt idx="8934">
                  <c:v>e3d908b0-2cd6-4589-8427-c2264a8b9304</c:v>
                </c:pt>
                <c:pt idx="8935">
                  <c:v>e3e2a8fe-c0ac-4645-9da9-d356bef9b6de</c:v>
                </c:pt>
                <c:pt idx="8936">
                  <c:v>e3e2c10c-435d-4c4f-bbd4-585007044897</c:v>
                </c:pt>
                <c:pt idx="8937">
                  <c:v>e3fe54e9-1f4b-4f3e-bae2-fed40921a361</c:v>
                </c:pt>
                <c:pt idx="8938">
                  <c:v>e4025f6b-a853-4168-b075-59c665fbf3b6</c:v>
                </c:pt>
                <c:pt idx="8939">
                  <c:v>e40604db-9825-498a-b179-c3d53c51d3ef</c:v>
                </c:pt>
                <c:pt idx="8940">
                  <c:v>e4179135-60b7-4760-9a72-db15b5754ef9</c:v>
                </c:pt>
                <c:pt idx="8941">
                  <c:v>e41b4bd1-4afb-4957-94b5-b7046011ca77</c:v>
                </c:pt>
                <c:pt idx="8942">
                  <c:v>e42078e2-6a07-46c1-85a7-64bff9bfa355</c:v>
                </c:pt>
                <c:pt idx="8943">
                  <c:v>e423ee3d-8279-4f6c-9cab-9f269917453c</c:v>
                </c:pt>
                <c:pt idx="8944">
                  <c:v>e42478f3-a579-4cc4-a4cb-1ea7419f8eb4</c:v>
                </c:pt>
                <c:pt idx="8945">
                  <c:v>e4256aef-b588-4511-a515-c2984501231d</c:v>
                </c:pt>
                <c:pt idx="8946">
                  <c:v>e426e511-b840-4749-bee9-02c047a355f6</c:v>
                </c:pt>
                <c:pt idx="8947">
                  <c:v>e42a5039-368d-4bbd-aca2-f48976216d88</c:v>
                </c:pt>
                <c:pt idx="8948">
                  <c:v>e42d6233-b55f-4387-b06e-e3e1ea45a2a6</c:v>
                </c:pt>
                <c:pt idx="8949">
                  <c:v>e42deea2-8728-4c47-b930-82bb9443ff8f</c:v>
                </c:pt>
                <c:pt idx="8950">
                  <c:v>e434f148-34c7-4eec-9edb-8bea5f6f659d</c:v>
                </c:pt>
                <c:pt idx="8951">
                  <c:v>e436957c-92c2-47b8-be9a-213141f43229</c:v>
                </c:pt>
                <c:pt idx="8952">
                  <c:v>e442ce7d-ffe6-45c2-9d72-43181db7e464</c:v>
                </c:pt>
                <c:pt idx="8953">
                  <c:v>e44c0cb4-80cb-48c1-ae13-5375f7876a75</c:v>
                </c:pt>
                <c:pt idx="8954">
                  <c:v>e44d3d1e-59b6-4748-9dab-0e6d531bf07f</c:v>
                </c:pt>
                <c:pt idx="8955">
                  <c:v>e4530a5a-7dce-4796-b29d-9a37ed62b1b1</c:v>
                </c:pt>
                <c:pt idx="8956">
                  <c:v>e45b0239-2c99-4aeb-83ea-597407117556</c:v>
                </c:pt>
                <c:pt idx="8957">
                  <c:v>e46c923f-f25d-4c42-accf-ba518d32b2dc</c:v>
                </c:pt>
                <c:pt idx="8958">
                  <c:v>e4775837-e9d6-4503-accc-021a741e4072</c:v>
                </c:pt>
                <c:pt idx="8959">
                  <c:v>e4799ab3-dbfd-483e-9536-150524d8e22b</c:v>
                </c:pt>
                <c:pt idx="8960">
                  <c:v>e47af97c-9875-434b-be53-0045faa50c8a</c:v>
                </c:pt>
                <c:pt idx="8961">
                  <c:v>e47c387d-86cd-4219-84c6-2b3ba8d00813</c:v>
                </c:pt>
                <c:pt idx="8962">
                  <c:v>e47fc652-e2c3-4985-97c3-811fc2995c1c</c:v>
                </c:pt>
                <c:pt idx="8963">
                  <c:v>e4836d75-17c5-4af0-bfd2-5fe28b9e25e4</c:v>
                </c:pt>
                <c:pt idx="8964">
                  <c:v>e48aae0a-82ab-4723-9f50-7f9137ea5580</c:v>
                </c:pt>
                <c:pt idx="8965">
                  <c:v>e48c3524-15e1-4959-85ac-5f70966948d6</c:v>
                </c:pt>
                <c:pt idx="8966">
                  <c:v>e494fd2c-f753-445a-b0bf-f74e15b078de</c:v>
                </c:pt>
                <c:pt idx="8967">
                  <c:v>e49a119c-4fa7-4fba-a7cf-3e7343e87bba</c:v>
                </c:pt>
                <c:pt idx="8968">
                  <c:v>e49bb7f5-9ac1-45e1-95d2-f94f3a53ebb9</c:v>
                </c:pt>
                <c:pt idx="8969">
                  <c:v>e4a09a48-8a86-4117-9d46-61e77c9d6b27</c:v>
                </c:pt>
                <c:pt idx="8970">
                  <c:v>e4a72e35-42e5-476a-bf13-48d3df7b7b42</c:v>
                </c:pt>
                <c:pt idx="8971">
                  <c:v>e4a7fab3-62d2-4b23-9392-490eff4613a1</c:v>
                </c:pt>
                <c:pt idx="8972">
                  <c:v>e4b1e581-2a2d-4e09-a405-d269179d83c2</c:v>
                </c:pt>
                <c:pt idx="8973">
                  <c:v>e4baffa6-1c7e-4ff1-9391-05596fd2a257</c:v>
                </c:pt>
                <c:pt idx="8974">
                  <c:v>e4be8e8c-761b-4ed8-9661-2fcdcc0e0685</c:v>
                </c:pt>
                <c:pt idx="8975">
                  <c:v>e4beb50f-d64d-4d74-b79c-98e1771e5c16</c:v>
                </c:pt>
                <c:pt idx="8976">
                  <c:v>e4d1589a-f4ee-4d84-ad27-04eef71958b0</c:v>
                </c:pt>
                <c:pt idx="8977">
                  <c:v>e4dd3468-b98f-4cb7-b432-4040d47648ff</c:v>
                </c:pt>
                <c:pt idx="8978">
                  <c:v>e4e246ed-c62b-4420-a951-e06111062e6b</c:v>
                </c:pt>
                <c:pt idx="8979">
                  <c:v>e4e5d23c-0c99-45bc-9208-7fcbb67364bc</c:v>
                </c:pt>
                <c:pt idx="8980">
                  <c:v>e4e82e25-54ec-4421-96eb-3e6d2e37447f</c:v>
                </c:pt>
                <c:pt idx="8981">
                  <c:v>e4ea536f-4295-4389-83ef-25bf030add98</c:v>
                </c:pt>
                <c:pt idx="8982">
                  <c:v>e4f2cc78-b93f-437a-a3fa-cf259c326a09</c:v>
                </c:pt>
                <c:pt idx="8983">
                  <c:v>e4f30f98-f0f3-4b64-8060-072e0190790b</c:v>
                </c:pt>
                <c:pt idx="8984">
                  <c:v>e4fc71d8-9211-44d2-b6cc-14bcd7c25909</c:v>
                </c:pt>
                <c:pt idx="8985">
                  <c:v>e53218ee-0347-4092-949c-a73df5eb156a</c:v>
                </c:pt>
                <c:pt idx="8986">
                  <c:v>e542dc71-3f07-48cb-881b-d7e182e33bed</c:v>
                </c:pt>
                <c:pt idx="8987">
                  <c:v>e54d6420-033d-401a-8a7d-c6b2d7a8ebfb</c:v>
                </c:pt>
                <c:pt idx="8988">
                  <c:v>e554813c-ce42-419c-a799-6359dd43dcdd</c:v>
                </c:pt>
                <c:pt idx="8989">
                  <c:v>e5562fea-ee11-49f1-8471-05b81a6124b7</c:v>
                </c:pt>
                <c:pt idx="8990">
                  <c:v>e55651cb-2023-4618-9804-b12a96c7b9e4</c:v>
                </c:pt>
                <c:pt idx="8991">
                  <c:v>e55fcd25-a20a-4b9e-847f-bf698f669900</c:v>
                </c:pt>
                <c:pt idx="8992">
                  <c:v>e56cf990-66ef-444a-9a7e-de925ae2d717</c:v>
                </c:pt>
                <c:pt idx="8993">
                  <c:v>e56dac79-716f-4964-a13d-3dca14b12ba7</c:v>
                </c:pt>
                <c:pt idx="8994">
                  <c:v>e570bb21-def9-406a-a3a8-ab192cda7204</c:v>
                </c:pt>
                <c:pt idx="8995">
                  <c:v>e5869739-d98d-4686-9a8b-5c74c33c1f9a</c:v>
                </c:pt>
                <c:pt idx="8996">
                  <c:v>e58ed184-80a9-47dc-808a-3368e65b6f5e</c:v>
                </c:pt>
                <c:pt idx="8997">
                  <c:v>e59c7d41-a0ca-407a-a34f-87853599c596</c:v>
                </c:pt>
                <c:pt idx="8998">
                  <c:v>e5a8ac07-c351-4429-9f9a-e7a939d76b87</c:v>
                </c:pt>
                <c:pt idx="8999">
                  <c:v>e5aeef48-247e-430d-a859-fba417cfcdc5</c:v>
                </c:pt>
                <c:pt idx="9000">
                  <c:v>e5c75c8e-4c87-4e03-88ae-30715cc9f794</c:v>
                </c:pt>
                <c:pt idx="9001">
                  <c:v>e5cdae4b-885b-497b-a437-030fc6f0d716</c:v>
                </c:pt>
                <c:pt idx="9002">
                  <c:v>e5cebb37-8af0-48b8-af2a-404ae8663f1a</c:v>
                </c:pt>
                <c:pt idx="9003">
                  <c:v>e5dcabed-c6d7-4d12-b6f6-1158769af1b2</c:v>
                </c:pt>
                <c:pt idx="9004">
                  <c:v>e5f670d3-8510-46f2-ba35-163e2fa52cfb</c:v>
                </c:pt>
                <c:pt idx="9005">
                  <c:v>e5f724f0-b250-4b77-adb3-53ea8ab38a60</c:v>
                </c:pt>
                <c:pt idx="9006">
                  <c:v>e6008105-6302-4ce3-ad16-44aad2d82c57</c:v>
                </c:pt>
                <c:pt idx="9007">
                  <c:v>e607f572-7505-4354-b0a3-6aa0600cfe56</c:v>
                </c:pt>
                <c:pt idx="9008">
                  <c:v>e6138cc3-408a-4337-91ba-dd0507ec6daf</c:v>
                </c:pt>
                <c:pt idx="9009">
                  <c:v>e614106e-5830-4314-a5e9-609702221b66</c:v>
                </c:pt>
                <c:pt idx="9010">
                  <c:v>e62decc4-79a8-444d-baf7-a913c9379e28</c:v>
                </c:pt>
                <c:pt idx="9011">
                  <c:v>e62e11d7-f5a0-40d0-9871-90945e5e164a</c:v>
                </c:pt>
                <c:pt idx="9012">
                  <c:v>e631c8c0-440f-4e06-a984-32ef9c1506fe</c:v>
                </c:pt>
                <c:pt idx="9013">
                  <c:v>e6345b07-78cf-4a26-b933-4743a8d59f51</c:v>
                </c:pt>
                <c:pt idx="9014">
                  <c:v>e63c2f27-8774-4b65-ad3a-96d5e8ef0384</c:v>
                </c:pt>
                <c:pt idx="9015">
                  <c:v>e64ec091-ace1-4ebe-967f-4c0a14d89418</c:v>
                </c:pt>
                <c:pt idx="9016">
                  <c:v>e658f744-4e09-4ee1-847b-a549f0bb86c7</c:v>
                </c:pt>
                <c:pt idx="9017">
                  <c:v>e6805374-0218-41d1-af48-43f68be4f749</c:v>
                </c:pt>
                <c:pt idx="9018">
                  <c:v>e68b2ff1-e5dd-4669-aa75-58d058a23cef</c:v>
                </c:pt>
                <c:pt idx="9019">
                  <c:v>e68f2231-8dff-4eca-946d-954228023b9f</c:v>
                </c:pt>
                <c:pt idx="9020">
                  <c:v>e69a1ebd-bbc7-4bc3-8675-58751abc6698</c:v>
                </c:pt>
                <c:pt idx="9021">
                  <c:v>e6a04fac-9eb4-4b83-b2c3-6bc0d1bdae30</c:v>
                </c:pt>
                <c:pt idx="9022">
                  <c:v>e6a2a162-6e5b-40b1-ae27-c5fb7c3405d5</c:v>
                </c:pt>
                <c:pt idx="9023">
                  <c:v>e6a4125a-26dc-4d08-b663-29b774651413</c:v>
                </c:pt>
                <c:pt idx="9024">
                  <c:v>e6a86a07-1254-4878-8fd2-9724c3eb72ec</c:v>
                </c:pt>
                <c:pt idx="9025">
                  <c:v>e6aed3e2-287a-43f0-a782-7b5eaea9403b</c:v>
                </c:pt>
                <c:pt idx="9026">
                  <c:v>e6b4f18d-6f1a-4149-8565-5d0343e03977</c:v>
                </c:pt>
                <c:pt idx="9027">
                  <c:v>e6b598e7-5107-4846-b704-f3f296d65138</c:v>
                </c:pt>
                <c:pt idx="9028">
                  <c:v>e6b818a3-3bab-46fd-86e3-2fdcd344f8a4</c:v>
                </c:pt>
                <c:pt idx="9029">
                  <c:v>e6b858d1-722e-49ec-bdfb-94a889ecdfb9</c:v>
                </c:pt>
                <c:pt idx="9030">
                  <c:v>e6b954a3-fa80-454e-b308-307816413917</c:v>
                </c:pt>
                <c:pt idx="9031">
                  <c:v>e6b95b0d-fa8a-4d3e-bc73-488f50a8e3b4</c:v>
                </c:pt>
                <c:pt idx="9032">
                  <c:v>e6bf1c17-7207-43e5-964d-eab213975e82</c:v>
                </c:pt>
                <c:pt idx="9033">
                  <c:v>e6c9f995-ce29-425b-a544-d409d6712540</c:v>
                </c:pt>
                <c:pt idx="9034">
                  <c:v>e6cb5a84-318b-464b-abb6-e4b90e2abd78</c:v>
                </c:pt>
                <c:pt idx="9035">
                  <c:v>e6ccb37c-fcea-4056-aa05-ac745a059791</c:v>
                </c:pt>
                <c:pt idx="9036">
                  <c:v>e6cd37cb-52a0-43a1-9922-1afbc45e57bd</c:v>
                </c:pt>
                <c:pt idx="9037">
                  <c:v>e6cd4880-e5b1-41fb-aa51-22ef165eaac7</c:v>
                </c:pt>
                <c:pt idx="9038">
                  <c:v>e6d2bccc-69a0-41cd-9ee4-7f0d1ed37198</c:v>
                </c:pt>
                <c:pt idx="9039">
                  <c:v>e6dca649-e87b-4f4c-9db2-9a0a1cc28369</c:v>
                </c:pt>
                <c:pt idx="9040">
                  <c:v>e6e17b0d-69ae-4d13-b09e-61998e2d5a40</c:v>
                </c:pt>
                <c:pt idx="9041">
                  <c:v>e6eaa2b4-22ec-43a1-b300-73c705ebc93e</c:v>
                </c:pt>
                <c:pt idx="9042">
                  <c:v>e6f5501e-0eba-46e5-aad9-a493309724c7</c:v>
                </c:pt>
                <c:pt idx="9043">
                  <c:v>e70010dd-f29f-40e6-bfe5-44fa0d74bdad</c:v>
                </c:pt>
                <c:pt idx="9044">
                  <c:v>e70e78d6-5808-4017-8bcc-b68aaec9f0b9</c:v>
                </c:pt>
                <c:pt idx="9045">
                  <c:v>e70f0df5-baba-4dbb-9d94-d5218c550fe2</c:v>
                </c:pt>
                <c:pt idx="9046">
                  <c:v>e713409b-c94c-4a4d-9a40-f628bfbf54f9</c:v>
                </c:pt>
                <c:pt idx="9047">
                  <c:v>e716a13c-7583-4e96-875c-4e1824b05832</c:v>
                </c:pt>
                <c:pt idx="9048">
                  <c:v>e7176291-04d7-4026-bd1d-c20b06247bb0</c:v>
                </c:pt>
                <c:pt idx="9049">
                  <c:v>e7180ae1-2830-44d2-9417-cbefef4e71c4</c:v>
                </c:pt>
                <c:pt idx="9050">
                  <c:v>e7183802-47da-4e12-b885-3b5eced9b969</c:v>
                </c:pt>
                <c:pt idx="9051">
                  <c:v>e719cfbd-3248-4400-b077-71f315fb2304</c:v>
                </c:pt>
                <c:pt idx="9052">
                  <c:v>e71c4081-df5c-4ea7-90fe-1440166d6a9b</c:v>
                </c:pt>
                <c:pt idx="9053">
                  <c:v>e71d2389-eb7c-4edf-befe-357722e5bef6</c:v>
                </c:pt>
                <c:pt idx="9054">
                  <c:v>e71e48a5-780f-4847-b710-81ea515c0405</c:v>
                </c:pt>
                <c:pt idx="9055">
                  <c:v>e722393f-a72b-446a-9832-b2f87ce61430</c:v>
                </c:pt>
                <c:pt idx="9056">
                  <c:v>e7445d2d-9702-49de-a516-ec42a60a6341</c:v>
                </c:pt>
                <c:pt idx="9057">
                  <c:v>e74e4dee-6183-40a3-84d6-49d3888d3257</c:v>
                </c:pt>
                <c:pt idx="9058">
                  <c:v>e75e4f8e-cc1c-4ce4-a77d-8e3ea05facc6</c:v>
                </c:pt>
                <c:pt idx="9059">
                  <c:v>e7616e85-16c1-4652-9513-2a4131ed83ab</c:v>
                </c:pt>
                <c:pt idx="9060">
                  <c:v>e76f18d4-ce37-43f4-b472-8ada87fe048d</c:v>
                </c:pt>
                <c:pt idx="9061">
                  <c:v>e76feb83-79ed-462e-921e-78f1748c1b3c</c:v>
                </c:pt>
                <c:pt idx="9062">
                  <c:v>e7747c20-35d8-4699-9ce1-af9ff89c4ddb</c:v>
                </c:pt>
                <c:pt idx="9063">
                  <c:v>e77b404c-950f-4861-9e3b-70fb17f3c730</c:v>
                </c:pt>
                <c:pt idx="9064">
                  <c:v>e77dd35c-1c0d-4342-b562-194f74fdaa29</c:v>
                </c:pt>
                <c:pt idx="9065">
                  <c:v>e780b14f-3b8a-4114-9faa-450582d91a60</c:v>
                </c:pt>
                <c:pt idx="9066">
                  <c:v>e78dec77-5639-4c25-ab58-80b0696f1a1e</c:v>
                </c:pt>
                <c:pt idx="9067">
                  <c:v>e7943864-0982-45fd-9fef-7f41501047c5</c:v>
                </c:pt>
                <c:pt idx="9068">
                  <c:v>e7a58ac0-da44-4876-9dfa-9279e68ceb60</c:v>
                </c:pt>
                <c:pt idx="9069">
                  <c:v>e7b6f822-0477-45e5-9de8-729a48fdbc49</c:v>
                </c:pt>
                <c:pt idx="9070">
                  <c:v>e7b85f3a-91c0-4cbd-ad3b-b143a3494601</c:v>
                </c:pt>
                <c:pt idx="9071">
                  <c:v>e7beba69-db32-419d-81a6-6fb2e819d9c1</c:v>
                </c:pt>
                <c:pt idx="9072">
                  <c:v>e7c4642f-4e06-4092-ae95-916d3b039e80</c:v>
                </c:pt>
                <c:pt idx="9073">
                  <c:v>e7d3d28a-3b6b-4104-b8a9-08f9bc0a9677</c:v>
                </c:pt>
                <c:pt idx="9074">
                  <c:v>e7d49b52-6628-411e-a933-7adb9d82e508</c:v>
                </c:pt>
                <c:pt idx="9075">
                  <c:v>e7d9d176-13fc-4f6f-8fef-774a3dc30d7d</c:v>
                </c:pt>
                <c:pt idx="9076">
                  <c:v>e7e04210-2cb4-4857-9419-189123fc0c14</c:v>
                </c:pt>
                <c:pt idx="9077">
                  <c:v>e7e30156-86ee-4eed-8196-a6aa9d040e6d</c:v>
                </c:pt>
                <c:pt idx="9078">
                  <c:v>e7f6827a-dbee-41ba-acf1-5feca780597a</c:v>
                </c:pt>
                <c:pt idx="9079">
                  <c:v>e804a6ea-0eff-45c1-b80a-7293b04a51ab</c:v>
                </c:pt>
                <c:pt idx="9080">
                  <c:v>e80b0d96-829f-417a-87a6-fdaea3098ff7</c:v>
                </c:pt>
                <c:pt idx="9081">
                  <c:v>e81089de-751a-45f7-a2bc-24ef52cb3fe6</c:v>
                </c:pt>
                <c:pt idx="9082">
                  <c:v>e8146b75-3125-4d85-b84d-59948e2760d6</c:v>
                </c:pt>
                <c:pt idx="9083">
                  <c:v>e81820a2-3a83-4b9e-ac77-eb7696f08060</c:v>
                </c:pt>
                <c:pt idx="9084">
                  <c:v>e819edae-6eee-41a8-9ede-929103a8ac32</c:v>
                </c:pt>
                <c:pt idx="9085">
                  <c:v>e81e4e06-b0f7-4601-906b-846ceb7c45f9</c:v>
                </c:pt>
                <c:pt idx="9086">
                  <c:v>e8256395-02e2-418a-ac13-e2a69749445e</c:v>
                </c:pt>
                <c:pt idx="9087">
                  <c:v>e83d1511-30d5-4043-9cdf-b5917203f6d1</c:v>
                </c:pt>
                <c:pt idx="9088">
                  <c:v>e8454631-f1f9-43da-8a8a-322b54907a8f</c:v>
                </c:pt>
                <c:pt idx="9089">
                  <c:v>e84aafb8-8afc-4cc4-997f-cfdc46dbafac</c:v>
                </c:pt>
                <c:pt idx="9090">
                  <c:v>e85883a6-e3a4-49bb-8f97-e192eb9d09d3</c:v>
                </c:pt>
                <c:pt idx="9091">
                  <c:v>e859034c-d2cf-419d-837a-bc9874305c55</c:v>
                </c:pt>
                <c:pt idx="9092">
                  <c:v>e85a88a1-77ea-4c22-8626-77ab5c47f2c6</c:v>
                </c:pt>
                <c:pt idx="9093">
                  <c:v>e85c56e4-6fba-4e63-993a-300f3a250e1d</c:v>
                </c:pt>
                <c:pt idx="9094">
                  <c:v>e85eff97-ba66-451a-a596-1fbfc305dcdc</c:v>
                </c:pt>
                <c:pt idx="9095">
                  <c:v>e85f80ff-a172-4269-9417-6bc2b35e1831</c:v>
                </c:pt>
                <c:pt idx="9096">
                  <c:v>e86ada53-6903-4057-ad00-302eaec29b48</c:v>
                </c:pt>
                <c:pt idx="9097">
                  <c:v>e871c275-bf2b-4967-849d-1fdc9b98c752</c:v>
                </c:pt>
                <c:pt idx="9098">
                  <c:v>e874187d-48bb-4a05-a4e1-c9cdbf3b865f</c:v>
                </c:pt>
                <c:pt idx="9099">
                  <c:v>e87675d4-41e8-4ba6-8a0a-5d87016f4204</c:v>
                </c:pt>
                <c:pt idx="9100">
                  <c:v>e87d0876-310b-4ad8-9d20-47194be7324d</c:v>
                </c:pt>
                <c:pt idx="9101">
                  <c:v>e8856f51-e9b8-42c3-84e6-6e411f243849</c:v>
                </c:pt>
                <c:pt idx="9102">
                  <c:v>e88f614c-7e5f-4831-a9ce-efa56e851142</c:v>
                </c:pt>
                <c:pt idx="9103">
                  <c:v>e8909ac4-c737-45ce-bb9a-77a0fbd88b2a</c:v>
                </c:pt>
                <c:pt idx="9104">
                  <c:v>e89434c8-c244-4483-9d9a-32141b6a80aa</c:v>
                </c:pt>
                <c:pt idx="9105">
                  <c:v>e897f2c4-26b3-4964-974b-488a04399b6d</c:v>
                </c:pt>
                <c:pt idx="9106">
                  <c:v>e89ccd7a-75a1-4713-af5a-2c14718e0875</c:v>
                </c:pt>
                <c:pt idx="9107">
                  <c:v>e89d82fa-22a3-4e18-9bd7-e995c3aeb63c</c:v>
                </c:pt>
                <c:pt idx="9108">
                  <c:v>e8a41cba-de88-422c-acaf-e32c72d46591</c:v>
                </c:pt>
                <c:pt idx="9109">
                  <c:v>e8b241cc-7858-48c4-bb98-15c4fdb8b23e</c:v>
                </c:pt>
                <c:pt idx="9110">
                  <c:v>e8b9c2c6-b995-456a-b80a-4f8bcc67319c</c:v>
                </c:pt>
                <c:pt idx="9111">
                  <c:v>e8c00d8f-1ec6-4492-8504-1e2a47a8e430</c:v>
                </c:pt>
                <c:pt idx="9112">
                  <c:v>e8c89886-0eb0-419b-9da3-2801dce08ed9</c:v>
                </c:pt>
                <c:pt idx="9113">
                  <c:v>e8d27830-0b92-42bb-9788-1ea25f6cf74d</c:v>
                </c:pt>
                <c:pt idx="9114">
                  <c:v>e8d8291a-9c54-4ee6-98ba-bf10a899cbda</c:v>
                </c:pt>
                <c:pt idx="9115">
                  <c:v>e8dc277e-6929-4b23-8d56-5d89039c9d44</c:v>
                </c:pt>
                <c:pt idx="9116">
                  <c:v>e8dda1c5-ae37-44ab-b05d-8c242e8164f9</c:v>
                </c:pt>
                <c:pt idx="9117">
                  <c:v>e8e0e0e3-2d9f-4ad1-985c-710fa1305292</c:v>
                </c:pt>
                <c:pt idx="9118">
                  <c:v>e8ef27d7-4a10-4e50-9ffc-dbeb9d8ad4ab</c:v>
                </c:pt>
                <c:pt idx="9119">
                  <c:v>e8f6ce1d-ddb2-4ed5-8b5b-554bc09b27d4</c:v>
                </c:pt>
                <c:pt idx="9120">
                  <c:v>e902ec5a-5c0c-4ad2-8d1d-d6225c0103a4</c:v>
                </c:pt>
                <c:pt idx="9121">
                  <c:v>e907dffa-7a26-4795-87c5-ce4d1ec08b76</c:v>
                </c:pt>
                <c:pt idx="9122">
                  <c:v>e9187111-9e99-4d23-8d5b-3e033d2f8e47</c:v>
                </c:pt>
                <c:pt idx="9123">
                  <c:v>e923d2fa-df28-40c6-9474-df27043a5fdd</c:v>
                </c:pt>
                <c:pt idx="9124">
                  <c:v>e929a022-503a-45ce-b25e-404fe66faa25</c:v>
                </c:pt>
                <c:pt idx="9125">
                  <c:v>e92d19b8-baa0-48ad-a63d-7d0f715721bb</c:v>
                </c:pt>
                <c:pt idx="9126">
                  <c:v>e93ca1cf-057d-451e-8c70-28a0373ae2d2</c:v>
                </c:pt>
                <c:pt idx="9127">
                  <c:v>e9403042-171b-44b3-be58-58f92ed97725</c:v>
                </c:pt>
                <c:pt idx="9128">
                  <c:v>e940f8c7-3d2f-4ec8-a00f-34be3a051d85</c:v>
                </c:pt>
                <c:pt idx="9129">
                  <c:v>e94b8b7b-0c78-4129-a487-44928c476811</c:v>
                </c:pt>
                <c:pt idx="9130">
                  <c:v>e94d048a-33ea-4931-b567-56c471e2a259</c:v>
                </c:pt>
                <c:pt idx="9131">
                  <c:v>e9606f18-4261-4679-ad15-5d491297fdfb</c:v>
                </c:pt>
                <c:pt idx="9132">
                  <c:v>e96e0c8a-f8e7-4999-bb4c-7c9d3c18b0ef</c:v>
                </c:pt>
                <c:pt idx="9133">
                  <c:v>e9817668-fe84-49b1-87d1-2ebae365591a</c:v>
                </c:pt>
                <c:pt idx="9134">
                  <c:v>e989fa99-714e-469e-acd3-abc002aefc8a</c:v>
                </c:pt>
                <c:pt idx="9135">
                  <c:v>e98ef28e-8f73-4c3f-8c44-f2de7807941b</c:v>
                </c:pt>
                <c:pt idx="9136">
                  <c:v>e99b564d-8eb0-43e4-806a-3c01c35316a7</c:v>
                </c:pt>
                <c:pt idx="9137">
                  <c:v>e99f16e6-7063-4a9e-8c53-fc55f76561f8</c:v>
                </c:pt>
                <c:pt idx="9138">
                  <c:v>e9a4e7f8-acca-4824-bd77-1ddf160c7ed3</c:v>
                </c:pt>
                <c:pt idx="9139">
                  <c:v>e9a5ff1d-a83c-4e5c-9482-3dae27fd5d90</c:v>
                </c:pt>
                <c:pt idx="9140">
                  <c:v>e9a864dc-c7ef-48cf-b2c9-b68b9194a0f7</c:v>
                </c:pt>
                <c:pt idx="9141">
                  <c:v>e9a9c905-18fe-492a-ab54-3f25bcb45f61</c:v>
                </c:pt>
                <c:pt idx="9142">
                  <c:v>e9ab8a90-8444-41e5-88e5-e0e2248407fa</c:v>
                </c:pt>
                <c:pt idx="9143">
                  <c:v>e9b16c3f-0ded-4e23-977f-9c1078e8f1dc</c:v>
                </c:pt>
                <c:pt idx="9144">
                  <c:v>e9b179a7-282b-4e5d-bcc1-fdf78267650f</c:v>
                </c:pt>
                <c:pt idx="9145">
                  <c:v>e9b2b379-dfd6-4940-8d01-9f2184206075</c:v>
                </c:pt>
                <c:pt idx="9146">
                  <c:v>e9bebf31-fe04-40d0-a206-8959715648e3</c:v>
                </c:pt>
                <c:pt idx="9147">
                  <c:v>e9c2767f-3bf0-4f67-9869-db917204d3a0</c:v>
                </c:pt>
                <c:pt idx="9148">
                  <c:v>e9c88d66-14ff-47ab-9db4-067c0721ee65</c:v>
                </c:pt>
                <c:pt idx="9149">
                  <c:v>e9ca2f28-bbe6-453e-b0a4-12f571459bb1</c:v>
                </c:pt>
                <c:pt idx="9150">
                  <c:v>e9d67319-84ef-440e-8bc0-709c34f84c34</c:v>
                </c:pt>
                <c:pt idx="9151">
                  <c:v>e9da559f-47f8-45fe-9c1b-24d55e5b04a5</c:v>
                </c:pt>
                <c:pt idx="9152">
                  <c:v>e9e385d4-1057-4fa6-929c-af6025471c4b</c:v>
                </c:pt>
                <c:pt idx="9153">
                  <c:v>e9e888be-45a4-4098-aa84-b25d625d9c12</c:v>
                </c:pt>
                <c:pt idx="9154">
                  <c:v>e9e9311c-4ac3-45b8-81bf-4b965a3065cd</c:v>
                </c:pt>
                <c:pt idx="9155">
                  <c:v>e9ed1965-798d-4d50-9294-1a3859e14905</c:v>
                </c:pt>
                <c:pt idx="9156">
                  <c:v>e9eddf48-db4e-43ed-b0ca-03071ecb362b</c:v>
                </c:pt>
                <c:pt idx="9157">
                  <c:v>e9f6b2c1-70e0-4e84-adf1-ca39794bdeae</c:v>
                </c:pt>
                <c:pt idx="9158">
                  <c:v>e9fbfbfd-228f-43dd-9a0a-d9861423ef38</c:v>
                </c:pt>
                <c:pt idx="9159">
                  <c:v>e9ffb4e4-ceb2-4937-9b1c-2efd15f41572</c:v>
                </c:pt>
                <c:pt idx="9160">
                  <c:v>ea00cb08-4c42-49e7-9f6d-c324ce0cce83</c:v>
                </c:pt>
                <c:pt idx="9161">
                  <c:v>ea023e66-551e-4517-8704-2950b58c950d</c:v>
                </c:pt>
                <c:pt idx="9162">
                  <c:v>ea041084-a8f2-488d-820f-78c16b4532a4</c:v>
                </c:pt>
                <c:pt idx="9163">
                  <c:v>ea076cb5-34aa-4040-8564-134c2506cd74</c:v>
                </c:pt>
                <c:pt idx="9164">
                  <c:v>ea2934a1-e1a7-45a5-b94b-821ab67f9c59</c:v>
                </c:pt>
                <c:pt idx="9165">
                  <c:v>ea2c3078-f362-4ff5-9192-0b58ee197840</c:v>
                </c:pt>
                <c:pt idx="9166">
                  <c:v>ea462299-318c-4861-8fec-e8669fe5168e</c:v>
                </c:pt>
                <c:pt idx="9167">
                  <c:v>ea48bf24-b2ad-45b5-b353-ed842396f123</c:v>
                </c:pt>
                <c:pt idx="9168">
                  <c:v>ea4a5592-45ef-4dc1-bafe-0665284f4aa2</c:v>
                </c:pt>
                <c:pt idx="9169">
                  <c:v>ea5aaab8-3b75-4ea6-a8f5-134f9d0d7d47</c:v>
                </c:pt>
                <c:pt idx="9170">
                  <c:v>ea5b56e9-ae9b-4c18-b6cd-1c4c35db77fd</c:v>
                </c:pt>
                <c:pt idx="9171">
                  <c:v>ea5c8743-449a-45fd-9bf7-1e2feabb4d8f</c:v>
                </c:pt>
                <c:pt idx="9172">
                  <c:v>ea6d5fa7-2e07-441c-b708-5250a9469b03</c:v>
                </c:pt>
                <c:pt idx="9173">
                  <c:v>ea7840ec-3433-420e-b67d-31c6af448227</c:v>
                </c:pt>
                <c:pt idx="9174">
                  <c:v>ea7a2894-7a5c-46c1-813d-a400b35424a3</c:v>
                </c:pt>
                <c:pt idx="9175">
                  <c:v>ea84da5f-4063-4fb0-83fb-c2222e9b88b6</c:v>
                </c:pt>
                <c:pt idx="9176">
                  <c:v>eaa48e65-6f17-4273-86d6-aeddc7d4c2f9</c:v>
                </c:pt>
                <c:pt idx="9177">
                  <c:v>eaa4e3e9-4794-49f0-96e8-73e18e2d68ca</c:v>
                </c:pt>
                <c:pt idx="9178">
                  <c:v>eaa5542a-ffd4-491a-8fa4-ea3e5742a540</c:v>
                </c:pt>
                <c:pt idx="9179">
                  <c:v>eaafe176-28e1-4409-ad58-a82efeb72b95</c:v>
                </c:pt>
                <c:pt idx="9180">
                  <c:v>eab5310d-dcb3-4fa1-b1a9-2291e1f426a7</c:v>
                </c:pt>
                <c:pt idx="9181">
                  <c:v>eab5c147-9710-45ef-9377-0f3b2e58af9f</c:v>
                </c:pt>
                <c:pt idx="9182">
                  <c:v>eabea197-1ec7-4264-a2e9-c1412b12bd10</c:v>
                </c:pt>
                <c:pt idx="9183">
                  <c:v>eac6b918-098d-45f4-90a3-587ab4f2f45a</c:v>
                </c:pt>
                <c:pt idx="9184">
                  <c:v>ead560d9-7445-487c-ab20-6858fb7a84c6</c:v>
                </c:pt>
                <c:pt idx="9185">
                  <c:v>ead6f33d-732f-4a4c-8154-022c9258bc4f</c:v>
                </c:pt>
                <c:pt idx="9186">
                  <c:v>ead717f6-968c-471e-bcbe-6547f4019a6b</c:v>
                </c:pt>
                <c:pt idx="9187">
                  <c:v>eae16604-c3ab-4b11-af06-e4ab18e4f9e6</c:v>
                </c:pt>
                <c:pt idx="9188">
                  <c:v>eae87f68-06f2-4e3d-8887-970c03532a7f</c:v>
                </c:pt>
                <c:pt idx="9189">
                  <c:v>eafd91c6-b089-4d5f-b384-581582603cb6</c:v>
                </c:pt>
                <c:pt idx="9190">
                  <c:v>eb0a668c-b88f-4f3e-8268-9fbe90cf7304</c:v>
                </c:pt>
                <c:pt idx="9191">
                  <c:v>eb0ce4b6-d86f-4972-8599-e7a81be152ab</c:v>
                </c:pt>
                <c:pt idx="9192">
                  <c:v>eb0f847a-60a1-408e-b98e-b384c9e90bfb</c:v>
                </c:pt>
                <c:pt idx="9193">
                  <c:v>eb16e2f0-66bf-4c40-a3d5-3841873069bb</c:v>
                </c:pt>
                <c:pt idx="9194">
                  <c:v>eb1ae1df-b3c8-4c23-bbde-c18da04eec67</c:v>
                </c:pt>
                <c:pt idx="9195">
                  <c:v>eb1c293a-ae2b-4e79-9c57-0c53a0ad66b1</c:v>
                </c:pt>
                <c:pt idx="9196">
                  <c:v>eb1ef26d-b574-477b-bb0b-4acc130ed893</c:v>
                </c:pt>
                <c:pt idx="9197">
                  <c:v>eb1f1254-82bf-4794-be03-9757d1e5fc8b</c:v>
                </c:pt>
                <c:pt idx="9198">
                  <c:v>eb211afc-684d-4077-82f0-655313ebee6c</c:v>
                </c:pt>
                <c:pt idx="9199">
                  <c:v>eb212c2e-dda3-44ec-b7f4-80501c964bd9</c:v>
                </c:pt>
                <c:pt idx="9200">
                  <c:v>eb24c3ed-c76f-4f9c-b9cf-a49a047b5c75</c:v>
                </c:pt>
                <c:pt idx="9201">
                  <c:v>eb2ba1fb-ba96-42e9-85cf-aa1b520992a5</c:v>
                </c:pt>
                <c:pt idx="9202">
                  <c:v>eb3ce712-b772-4a9e-b2cb-fc576bcd5e0c</c:v>
                </c:pt>
                <c:pt idx="9203">
                  <c:v>eb3f58c0-9685-4113-ab19-1aec564862b6</c:v>
                </c:pt>
                <c:pt idx="9204">
                  <c:v>eb4ff465-ff19-4df1-b866-52e629a2567c</c:v>
                </c:pt>
                <c:pt idx="9205">
                  <c:v>eb567c8e-3377-41be-b327-e08c71f6fba3</c:v>
                </c:pt>
                <c:pt idx="9206">
                  <c:v>eb601726-b4e1-489f-820c-5dd2c2e65f37</c:v>
                </c:pt>
                <c:pt idx="9207">
                  <c:v>eb66675c-8892-4018-8f79-f3673cc4f4df</c:v>
                </c:pt>
                <c:pt idx="9208">
                  <c:v>eb6f0041-a7d0-4295-83d6-1ffcba5bfba0</c:v>
                </c:pt>
                <c:pt idx="9209">
                  <c:v>eb711c8d-08d1-4f34-98db-7a91c226a503</c:v>
                </c:pt>
                <c:pt idx="9210">
                  <c:v>eb790a84-a1be-48ca-8da2-bffcf94caed7</c:v>
                </c:pt>
                <c:pt idx="9211">
                  <c:v>eb79f0aa-a66f-4ba1-a330-e8d94f8e7684</c:v>
                </c:pt>
                <c:pt idx="9212">
                  <c:v>eb80d70c-242e-458f-98ac-b68173ced7a6</c:v>
                </c:pt>
                <c:pt idx="9213">
                  <c:v>eb82627d-8a47-41ff-933c-d4f54e88b257</c:v>
                </c:pt>
                <c:pt idx="9214">
                  <c:v>eb846d87-3270-4eb9-b278-b1518c1a55b0</c:v>
                </c:pt>
                <c:pt idx="9215">
                  <c:v>eb868623-cfd9-43b6-b55d-b2833afb1d84</c:v>
                </c:pt>
                <c:pt idx="9216">
                  <c:v>eb8b92c1-76d9-4ccf-a9a0-4eba4e959463</c:v>
                </c:pt>
                <c:pt idx="9217">
                  <c:v>eb8cf688-f531-4d4b-b367-cc191625ca48</c:v>
                </c:pt>
                <c:pt idx="9218">
                  <c:v>eb8e4933-da67-4cb0-b59b-7ec46c392be2</c:v>
                </c:pt>
                <c:pt idx="9219">
                  <c:v>eb9c72e1-9736-4807-8bcb-d1528b80474d</c:v>
                </c:pt>
                <c:pt idx="9220">
                  <c:v>eb9e6d6c-1ab2-46d8-bf90-f1f8e1b57d99</c:v>
                </c:pt>
                <c:pt idx="9221">
                  <c:v>eb9fd2fa-9991-42b1-949a-7c3d7a7db528</c:v>
                </c:pt>
                <c:pt idx="9222">
                  <c:v>eba0eb28-a252-4fef-ad74-a6e8aef10bd0</c:v>
                </c:pt>
                <c:pt idx="9223">
                  <c:v>eba49ae6-5854-4227-8a44-c8d194d9f96f</c:v>
                </c:pt>
                <c:pt idx="9224">
                  <c:v>eba902f1-0146-42ff-9981-03655612c2f2</c:v>
                </c:pt>
                <c:pt idx="9225">
                  <c:v>ebb40702-63b8-44bd-b097-87584417187f</c:v>
                </c:pt>
                <c:pt idx="9226">
                  <c:v>ebb859d2-62b3-4685-b692-3443abef5847</c:v>
                </c:pt>
                <c:pt idx="9227">
                  <c:v>ebbc8eb0-71a2-490a-8a03-90f6213b240f</c:v>
                </c:pt>
                <c:pt idx="9228">
                  <c:v>ebd064b3-f16c-4c92-a600-521755a2db87</c:v>
                </c:pt>
                <c:pt idx="9229">
                  <c:v>ebd2cd53-140a-431f-b2f8-9f0090c677f1</c:v>
                </c:pt>
                <c:pt idx="9230">
                  <c:v>ebd685e6-2465-4b12-af1c-0be3a70b4992</c:v>
                </c:pt>
                <c:pt idx="9231">
                  <c:v>ebdba434-ca0b-4e82-9795-339d7b18b674</c:v>
                </c:pt>
                <c:pt idx="9232">
                  <c:v>ebde41b8-fec1-486d-9e25-fc3f4ca5da23</c:v>
                </c:pt>
                <c:pt idx="9233">
                  <c:v>ebe48311-6aa8-4b99-a194-bcc29e1cfdbb</c:v>
                </c:pt>
                <c:pt idx="9234">
                  <c:v>ebe81f22-9884-46ac-b632-90cf24730790</c:v>
                </c:pt>
                <c:pt idx="9235">
                  <c:v>ebf268f8-ed64-45df-b232-a477796401fe</c:v>
                </c:pt>
                <c:pt idx="9236">
                  <c:v>ebf47a24-f47b-4c50-aa02-069254ec35ab</c:v>
                </c:pt>
                <c:pt idx="9237">
                  <c:v>ebfa1553-28e3-4095-b5cf-ab35e2699530</c:v>
                </c:pt>
                <c:pt idx="9238">
                  <c:v>ec0301ba-d401-4c5e-b246-44e60cb1110d</c:v>
                </c:pt>
                <c:pt idx="9239">
                  <c:v>ec1883cf-1b26-4e23-9489-301069c336d1</c:v>
                </c:pt>
                <c:pt idx="9240">
                  <c:v>ec1c345e-a009-4e11-9a84-2e0df6d78abb</c:v>
                </c:pt>
                <c:pt idx="9241">
                  <c:v>ec2d4212-1301-4b9f-b1fc-5570c4fc715d</c:v>
                </c:pt>
                <c:pt idx="9242">
                  <c:v>ec2e3f2a-1d59-48af-8f8e-19f70bf23a8f</c:v>
                </c:pt>
                <c:pt idx="9243">
                  <c:v>ec2e58ae-9dac-4d46-86e9-1dde7b74e9fc</c:v>
                </c:pt>
                <c:pt idx="9244">
                  <c:v>ec2f33c6-70d5-4c8a-a628-3654935680e2</c:v>
                </c:pt>
                <c:pt idx="9245">
                  <c:v>ec339ed6-7716-40d9-bff2-a22040482b3b</c:v>
                </c:pt>
                <c:pt idx="9246">
                  <c:v>ec341132-2db3-4844-9854-eb257b9c7c87</c:v>
                </c:pt>
                <c:pt idx="9247">
                  <c:v>ec3e102a-9ec6-49d6-b162-23335ff3ab7b</c:v>
                </c:pt>
                <c:pt idx="9248">
                  <c:v>ec4c1f82-8d49-44b1-ac3e-9947d8db32cd</c:v>
                </c:pt>
                <c:pt idx="9249">
                  <c:v>ec4df96a-370d-4319-a8a6-0b55db5c8d3a</c:v>
                </c:pt>
                <c:pt idx="9250">
                  <c:v>ec5341ca-02ad-47e6-8451-1b911123249f</c:v>
                </c:pt>
                <c:pt idx="9251">
                  <c:v>ec590780-e713-4c1e-82a5-e7ae5c0df3a0</c:v>
                </c:pt>
                <c:pt idx="9252">
                  <c:v>ec626c52-9a6c-4c9f-9108-6be99454ed0e</c:v>
                </c:pt>
                <c:pt idx="9253">
                  <c:v>ec657906-16c3-4a44-8423-30407952812d</c:v>
                </c:pt>
                <c:pt idx="9254">
                  <c:v>ec68a3e5-e36f-4cb2-afb4-b36fa48fa7c1</c:v>
                </c:pt>
                <c:pt idx="9255">
                  <c:v>ec7ddb05-c929-48ff-a306-c94bfbe74ae7</c:v>
                </c:pt>
                <c:pt idx="9256">
                  <c:v>ec842b54-2b6b-4bae-a865-f70b0a65881d</c:v>
                </c:pt>
                <c:pt idx="9257">
                  <c:v>ec866221-9950-4aa9-850e-6e73cca09f28</c:v>
                </c:pt>
                <c:pt idx="9258">
                  <c:v>ec870ea0-e37a-467c-9870-27b6507c27ad</c:v>
                </c:pt>
                <c:pt idx="9259">
                  <c:v>ec91475d-07f7-4d94-a82e-ec4dc44ca644</c:v>
                </c:pt>
                <c:pt idx="9260">
                  <c:v>ec93b349-c054-40b1-a17c-9b0a06071171</c:v>
                </c:pt>
                <c:pt idx="9261">
                  <c:v>ec942301-f17a-4b8a-8551-1470b3675e3c</c:v>
                </c:pt>
                <c:pt idx="9262">
                  <c:v>ec99e9cd-6e54-4db9-8134-7db0f4c68457</c:v>
                </c:pt>
                <c:pt idx="9263">
                  <c:v>eca99d7a-50b0-4ffd-b759-e171cd529ccb</c:v>
                </c:pt>
                <c:pt idx="9264">
                  <c:v>ecb1ae86-da05-4afa-8dbc-7fc381713125</c:v>
                </c:pt>
                <c:pt idx="9265">
                  <c:v>ecb47a85-2395-4c95-9c3c-521456bdb494</c:v>
                </c:pt>
                <c:pt idx="9266">
                  <c:v>ecb9acf0-fe09-4a90-8db8-84be4bb721f7</c:v>
                </c:pt>
                <c:pt idx="9267">
                  <c:v>ecc014dd-2031-4a84-936e-2acb9a55fc67</c:v>
                </c:pt>
                <c:pt idx="9268">
                  <c:v>eccc17df-2ae3-409c-977c-b5fcff04a4a3</c:v>
                </c:pt>
                <c:pt idx="9269">
                  <c:v>eccc3883-ed81-4480-8eb9-60e1f764c286</c:v>
                </c:pt>
                <c:pt idx="9270">
                  <c:v>ecccfb25-853e-474b-99af-3eb3f2f91ff0</c:v>
                </c:pt>
                <c:pt idx="9271">
                  <c:v>ecd47dc6-aff2-49b7-9251-0f5644d76358</c:v>
                </c:pt>
                <c:pt idx="9272">
                  <c:v>ecd76fab-ece8-4bdc-b3c2-464a73bc2247</c:v>
                </c:pt>
                <c:pt idx="9273">
                  <c:v>ecd9554f-eead-4444-a2af-b47ca932289a</c:v>
                </c:pt>
                <c:pt idx="9274">
                  <c:v>ecdb695a-546f-4623-9c3d-d6ae69924c04</c:v>
                </c:pt>
                <c:pt idx="9275">
                  <c:v>ece5983c-a30c-41d4-bd05-21146fb35200</c:v>
                </c:pt>
                <c:pt idx="9276">
                  <c:v>ecef9aa4-c216-4be7-8657-d3a6ad706d32</c:v>
                </c:pt>
                <c:pt idx="9277">
                  <c:v>ecf1b1a7-fbbc-4a4d-aa86-88a1752a41fb</c:v>
                </c:pt>
                <c:pt idx="9278">
                  <c:v>ecf578b5-5930-4129-9bbb-79ea79e4fa60</c:v>
                </c:pt>
                <c:pt idx="9279">
                  <c:v>ed02a289-4eda-4087-b857-7b1656830ad1</c:v>
                </c:pt>
                <c:pt idx="9280">
                  <c:v>ed0e609c-0930-48f0-a16c-7537f3ccd3f0</c:v>
                </c:pt>
                <c:pt idx="9281">
                  <c:v>ed162e87-6f7d-4ad0-b7a5-85640cf16cef</c:v>
                </c:pt>
                <c:pt idx="9282">
                  <c:v>ed16822f-bd2b-4677-9edd-066cf0be7a4b</c:v>
                </c:pt>
                <c:pt idx="9283">
                  <c:v>ed16b72f-4be1-4286-aa0e-deae4162efc8</c:v>
                </c:pt>
                <c:pt idx="9284">
                  <c:v>ed1d245a-1cac-467d-b18c-e609a31445f3</c:v>
                </c:pt>
                <c:pt idx="9285">
                  <c:v>ed2a1f70-5e67-4753-bee9-e257a4c3562d</c:v>
                </c:pt>
                <c:pt idx="9286">
                  <c:v>ed2ae5e1-9e60-4788-adbf-906815a895ae</c:v>
                </c:pt>
                <c:pt idx="9287">
                  <c:v>ed2c7da1-79e1-42d4-a5fa-724567cff0c6</c:v>
                </c:pt>
                <c:pt idx="9288">
                  <c:v>ed2e566f-9f4b-4eda-8ef3-20aedc895a8d</c:v>
                </c:pt>
                <c:pt idx="9289">
                  <c:v>ed38dc36-7aeb-4ccb-b5f6-f0d99cea41d7</c:v>
                </c:pt>
                <c:pt idx="9290">
                  <c:v>ed3a33e2-31b3-4fa7-aa51-fada89db5b9b</c:v>
                </c:pt>
                <c:pt idx="9291">
                  <c:v>ed3cc667-de6b-441b-a294-f06786af7714</c:v>
                </c:pt>
                <c:pt idx="9292">
                  <c:v>ed3ed9f6-e7a1-48c6-b4e3-d5fcb39858e5</c:v>
                </c:pt>
                <c:pt idx="9293">
                  <c:v>ed448708-f967-4e08-95ec-42fceede8b69</c:v>
                </c:pt>
                <c:pt idx="9294">
                  <c:v>ed459722-b0ae-487d-a47a-4c157d8b2000</c:v>
                </c:pt>
                <c:pt idx="9295">
                  <c:v>ed4705a8-896b-4952-9e3e-23840ff12fde</c:v>
                </c:pt>
                <c:pt idx="9296">
                  <c:v>ed4c5dd0-3feb-4c50-af0e-0736f77d13c1</c:v>
                </c:pt>
                <c:pt idx="9297">
                  <c:v>ed5be28e-7297-4d60-af77-91152db342bb</c:v>
                </c:pt>
                <c:pt idx="9298">
                  <c:v>ed5edee9-a93c-49fb-8ee2-4898e2cc7fc0</c:v>
                </c:pt>
                <c:pt idx="9299">
                  <c:v>ed604076-889b-4de7-a32c-40161474f325</c:v>
                </c:pt>
                <c:pt idx="9300">
                  <c:v>ed6ce770-b90a-45c2-87e4-5daaca89b937</c:v>
                </c:pt>
                <c:pt idx="9301">
                  <c:v>ed6e7309-c4c4-4987-a3a1-b3664dd90213</c:v>
                </c:pt>
                <c:pt idx="9302">
                  <c:v>ed71f1f9-fe4c-4359-b9a8-49eb53c63c27</c:v>
                </c:pt>
                <c:pt idx="9303">
                  <c:v>ed7d0abe-6b0e-420b-b9cb-097ea309dd27</c:v>
                </c:pt>
                <c:pt idx="9304">
                  <c:v>ed845062-5525-4d3d-9567-9ff1a611a531</c:v>
                </c:pt>
                <c:pt idx="9305">
                  <c:v>ed86dc33-4af7-4edd-9604-0662dd03bdcc</c:v>
                </c:pt>
                <c:pt idx="9306">
                  <c:v>ed8bc6ff-471d-48d4-aad8-662efc134d56</c:v>
                </c:pt>
                <c:pt idx="9307">
                  <c:v>ed940100-e57c-462a-b741-068c7ea3b7a7</c:v>
                </c:pt>
                <c:pt idx="9308">
                  <c:v>edab3d79-0ced-4ace-8466-2992c72b528b</c:v>
                </c:pt>
                <c:pt idx="9309">
                  <c:v>edb62c4b-6a3a-4461-9b7f-6b26ca88acf9</c:v>
                </c:pt>
                <c:pt idx="9310">
                  <c:v>edbba88c-cc44-4f12-a5e7-7fc81c25aad8</c:v>
                </c:pt>
                <c:pt idx="9311">
                  <c:v>edbdffa8-2423-4e26-8097-c434ae605627</c:v>
                </c:pt>
                <c:pt idx="9312">
                  <c:v>edbf5a25-a9a4-4dfa-91cd-b71961356d72</c:v>
                </c:pt>
                <c:pt idx="9313">
                  <c:v>edc26b16-fec4-41a0-bb51-4814c33b78f7</c:v>
                </c:pt>
                <c:pt idx="9314">
                  <c:v>edc8353f-e9d8-4f52-b570-9b4b30c80531</c:v>
                </c:pt>
                <c:pt idx="9315">
                  <c:v>edcdbda3-441a-4c63-9ff6-0e287f5bfa54</c:v>
                </c:pt>
                <c:pt idx="9316">
                  <c:v>edd33d68-fd06-435b-9d61-d5d3aa92b77e</c:v>
                </c:pt>
                <c:pt idx="9317">
                  <c:v>edd6a7cb-6643-46c5-bdd9-e8917224b48f</c:v>
                </c:pt>
                <c:pt idx="9318">
                  <c:v>ede21e5e-593d-40e9-a8f2-1ee8f8d5b9ad</c:v>
                </c:pt>
                <c:pt idx="9319">
                  <c:v>ede7bfd9-0e6f-47a8-9c22-db2fad6589eb</c:v>
                </c:pt>
                <c:pt idx="9320">
                  <c:v>edf1e289-3d6d-45e4-9ef3-6bda7cbaacc3</c:v>
                </c:pt>
                <c:pt idx="9321">
                  <c:v>edf97b20-3d9f-49a3-9232-54cd13ae340a</c:v>
                </c:pt>
                <c:pt idx="9322">
                  <c:v>edfc4198-66b2-43f7-851b-899cac8fb86a</c:v>
                </c:pt>
                <c:pt idx="9323">
                  <c:v>edffe0ee-bfc2-4b44-b058-17f55d599f1c</c:v>
                </c:pt>
                <c:pt idx="9324">
                  <c:v>ee094424-70c0-474e-8367-79d5c48c13c1</c:v>
                </c:pt>
                <c:pt idx="9325">
                  <c:v>ee14f719-681f-4093-a26d-704194d667a0</c:v>
                </c:pt>
                <c:pt idx="9326">
                  <c:v>ee1afdc1-ed5b-4013-9b16-2392f652c98b</c:v>
                </c:pt>
                <c:pt idx="9327">
                  <c:v>ee1c3f0f-801a-4118-95e8-091a39944fe2</c:v>
                </c:pt>
                <c:pt idx="9328">
                  <c:v>ee25ae94-ad03-4575-9c00-da67bd9ee7e5</c:v>
                </c:pt>
                <c:pt idx="9329">
                  <c:v>ee30b9d2-1c18-4d0d-b605-4583cd2fd35a</c:v>
                </c:pt>
                <c:pt idx="9330">
                  <c:v>ee327b4e-0904-4c93-b652-eb992b517fdb</c:v>
                </c:pt>
                <c:pt idx="9331">
                  <c:v>ee376d8c-ccfa-42e8-998a-bec55c439888</c:v>
                </c:pt>
                <c:pt idx="9332">
                  <c:v>ee40c18f-bd6b-47d7-94fa-2aba614c9d12</c:v>
                </c:pt>
                <c:pt idx="9333">
                  <c:v>ee42e02d-b354-44e2-9949-da426e12ba70</c:v>
                </c:pt>
                <c:pt idx="9334">
                  <c:v>ee4be2fb-1d05-4f65-bf3e-1b4cd3aef61b</c:v>
                </c:pt>
                <c:pt idx="9335">
                  <c:v>ee4c469a-b2a0-4e46-b049-d1f57b42cfdf</c:v>
                </c:pt>
                <c:pt idx="9336">
                  <c:v>ee4db82b-f41f-4551-8c65-319055a33f75</c:v>
                </c:pt>
                <c:pt idx="9337">
                  <c:v>ee652c0b-a890-40d1-a845-bda000b61c5f</c:v>
                </c:pt>
                <c:pt idx="9338">
                  <c:v>ee6ef225-fa2e-4e51-a592-c6c958793510</c:v>
                </c:pt>
                <c:pt idx="9339">
                  <c:v>ee71e587-50e0-44d4-b731-f461792c1a44</c:v>
                </c:pt>
                <c:pt idx="9340">
                  <c:v>ee8968ab-0c11-4f32-b22d-cde651298b73</c:v>
                </c:pt>
                <c:pt idx="9341">
                  <c:v>eeacc85c-1eeb-4758-bb83-5a540f19f403</c:v>
                </c:pt>
                <c:pt idx="9342">
                  <c:v>eeae2c9c-4b59-440e-9c8a-275ff68e1109</c:v>
                </c:pt>
                <c:pt idx="9343">
                  <c:v>eeafe5a1-d9be-4edc-9881-8b60f5eca86d</c:v>
                </c:pt>
                <c:pt idx="9344">
                  <c:v>eeb05267-babf-4146-b88e-b8131ba9c5d0</c:v>
                </c:pt>
                <c:pt idx="9345">
                  <c:v>eeb346c2-7c0f-4c19-a57b-52b0af98ba67</c:v>
                </c:pt>
                <c:pt idx="9346">
                  <c:v>eeb591dc-09c8-4f92-87f7-2fa3e4e7aade</c:v>
                </c:pt>
                <c:pt idx="9347">
                  <c:v>eeb64800-b88f-4926-968c-161f9952777b</c:v>
                </c:pt>
                <c:pt idx="9348">
                  <c:v>eebdd0d7-f1ed-4a6d-9cf2-adc20c5e4aa5</c:v>
                </c:pt>
                <c:pt idx="9349">
                  <c:v>eec6169a-0e21-4b7f-a723-c604e64342dd</c:v>
                </c:pt>
                <c:pt idx="9350">
                  <c:v>eecf68de-a4fc-4bf0-aa69-66c2eb17a3b5</c:v>
                </c:pt>
                <c:pt idx="9351">
                  <c:v>eed915e4-0efb-4b7a-ac1f-b499906d7a6f</c:v>
                </c:pt>
                <c:pt idx="9352">
                  <c:v>eeda8257-d424-47bd-96d7-b82e1435eb0b</c:v>
                </c:pt>
                <c:pt idx="9353">
                  <c:v>eedcfbd4-06fe-4086-a25f-92dc6a60ed37</c:v>
                </c:pt>
                <c:pt idx="9354">
                  <c:v>eedd0561-dd3e-4629-943f-5ec809ecb6b0</c:v>
                </c:pt>
                <c:pt idx="9355">
                  <c:v>eedf997c-a168-43f4-8f5f-7d043b60f701</c:v>
                </c:pt>
                <c:pt idx="9356">
                  <c:v>eee56e24-78a8-43ac-bc38-63afda8b08cc</c:v>
                </c:pt>
                <c:pt idx="9357">
                  <c:v>eeed99e6-189c-484f-af7c-3ebfdd9eea10</c:v>
                </c:pt>
                <c:pt idx="9358">
                  <c:v>eeef5aa1-4d04-4215-83dd-6c910c86d7e1</c:v>
                </c:pt>
                <c:pt idx="9359">
                  <c:v>eef43f47-ac36-42b5-998e-910534ad9e1c</c:v>
                </c:pt>
                <c:pt idx="9360">
                  <c:v>eef4e5b4-6c04-4a84-a4ef-0205a23c8652</c:v>
                </c:pt>
                <c:pt idx="9361">
                  <c:v>eef8b5c4-c65f-4748-89ba-fc0d693f2a1b</c:v>
                </c:pt>
                <c:pt idx="9362">
                  <c:v>eef8d4c6-8986-40d4-991b-c32bd1ee7483</c:v>
                </c:pt>
                <c:pt idx="9363">
                  <c:v>ef04023f-167c-4a6c-9c69-81e0d5895c1c</c:v>
                </c:pt>
                <c:pt idx="9364">
                  <c:v>ef04d544-a3e7-4598-8ba5-8bced7a413d1</c:v>
                </c:pt>
                <c:pt idx="9365">
                  <c:v>ef15158c-04fb-4925-bef5-14c869482266</c:v>
                </c:pt>
                <c:pt idx="9366">
                  <c:v>ef2088b5-608e-4340-a0f0-7dd18dad8edb</c:v>
                </c:pt>
                <c:pt idx="9367">
                  <c:v>ef23aaba-33d5-4823-86af-b5d639148376</c:v>
                </c:pt>
                <c:pt idx="9368">
                  <c:v>ef437c4f-14cd-4d94-9c8b-f2e339058579</c:v>
                </c:pt>
                <c:pt idx="9369">
                  <c:v>ef445ff2-7544-48f6-8cfe-d9c4d055d86d</c:v>
                </c:pt>
                <c:pt idx="9370">
                  <c:v>ef4796b3-f2fd-45b4-86b3-15978bfc9b71</c:v>
                </c:pt>
                <c:pt idx="9371">
                  <c:v>ef47f216-07a0-4180-8127-0fc15a67e589</c:v>
                </c:pt>
                <c:pt idx="9372">
                  <c:v>ef506a34-4469-4183-9d48-59744bfcb7b4</c:v>
                </c:pt>
                <c:pt idx="9373">
                  <c:v>ef50bc88-ba41-4406-ae47-d434b9a5493f</c:v>
                </c:pt>
                <c:pt idx="9374">
                  <c:v>ef54e595-9e21-46de-8a36-d0bacb7c272b</c:v>
                </c:pt>
                <c:pt idx="9375">
                  <c:v>ef67830c-a583-42ad-8184-a47c14fe079c</c:v>
                </c:pt>
                <c:pt idx="9376">
                  <c:v>ef7d41a8-47b5-4d07-b2db-c64b9b73fe9a</c:v>
                </c:pt>
                <c:pt idx="9377">
                  <c:v>ef8a44de-6cf7-42ab-bcb9-9ef2cc6c6a77</c:v>
                </c:pt>
                <c:pt idx="9378">
                  <c:v>ef927277-da69-4fc5-9b2d-db3cf6327e9e</c:v>
                </c:pt>
                <c:pt idx="9379">
                  <c:v>ef9c6121-11df-44b5-817b-a995c72d1e37</c:v>
                </c:pt>
                <c:pt idx="9380">
                  <c:v>efaaa9fe-4f70-4fc4-8b8f-f84bd8e94f05</c:v>
                </c:pt>
                <c:pt idx="9381">
                  <c:v>efb1d096-941c-4926-888f-9895587362af</c:v>
                </c:pt>
                <c:pt idx="9382">
                  <c:v>efbdaae2-cac1-4751-93a9-97e793f438cb</c:v>
                </c:pt>
                <c:pt idx="9383">
                  <c:v>efc5010f-d46d-4126-925e-46aa9a46eb5b</c:v>
                </c:pt>
                <c:pt idx="9384">
                  <c:v>efd2ca53-0c69-47cf-aaea-9bf16f91f7c0</c:v>
                </c:pt>
                <c:pt idx="9385">
                  <c:v>efe00a01-5a66-4ca9-bd7e-a529b7d54f20</c:v>
                </c:pt>
                <c:pt idx="9386">
                  <c:v>efe5fb67-5b84-4809-892e-b3f9b99b4f7d</c:v>
                </c:pt>
                <c:pt idx="9387">
                  <c:v>efe7c738-af92-4cc7-b8f3-dbc580e23679</c:v>
                </c:pt>
                <c:pt idx="9388">
                  <c:v>efea4231-293e-45db-a214-a3e429c4901b</c:v>
                </c:pt>
                <c:pt idx="9389">
                  <c:v>eff4e560-f7b5-4795-9111-5720144db6e5</c:v>
                </c:pt>
                <c:pt idx="9390">
                  <c:v>eff55c87-d35c-4dcf-bb86-a42c36c82f25</c:v>
                </c:pt>
                <c:pt idx="9391">
                  <c:v>effc468d-3a82-4528-85b2-bcb34f2d97ad</c:v>
                </c:pt>
                <c:pt idx="9392">
                  <c:v>efff2700-c5e0-497a-8697-8ac09ab75b11</c:v>
                </c:pt>
                <c:pt idx="9393">
                  <c:v>f00a68dc-406a-488f-9d6a-4d1085a3a09a</c:v>
                </c:pt>
                <c:pt idx="9394">
                  <c:v>f01c8d63-b6f5-4bfd-8785-39a8df712cbb</c:v>
                </c:pt>
                <c:pt idx="9395">
                  <c:v>f027e3e8-7f3b-4171-a5ab-99281cb2379d</c:v>
                </c:pt>
                <c:pt idx="9396">
                  <c:v>f02d55c7-fe77-4602-b06f-dc73d625393c</c:v>
                </c:pt>
                <c:pt idx="9397">
                  <c:v>f02e9c53-be81-4700-a72d-022940507998</c:v>
                </c:pt>
                <c:pt idx="9398">
                  <c:v>f033071c-da76-49f8-af42-4190803f61c3</c:v>
                </c:pt>
                <c:pt idx="9399">
                  <c:v>f03592c9-9c95-4d2b-a354-b6e6d33969a7</c:v>
                </c:pt>
                <c:pt idx="9400">
                  <c:v>f03f88c5-07ae-474f-9ccf-d0b44369e66b</c:v>
                </c:pt>
                <c:pt idx="9401">
                  <c:v>f05bb17f-9884-4a18-bcf8-b3202428a465</c:v>
                </c:pt>
                <c:pt idx="9402">
                  <c:v>f05c9150-42dc-4593-9b59-160450123a11</c:v>
                </c:pt>
                <c:pt idx="9403">
                  <c:v>f06f2b03-3863-49d1-a6e3-157ac331cd9d</c:v>
                </c:pt>
                <c:pt idx="9404">
                  <c:v>f0776feb-9559-41a8-86b7-fbcf7edfd1fb</c:v>
                </c:pt>
                <c:pt idx="9405">
                  <c:v>f083995d-21b5-4724-8e24-3d238f64b046</c:v>
                </c:pt>
                <c:pt idx="9406">
                  <c:v>f0844e47-149b-421d-a929-635219632182</c:v>
                </c:pt>
                <c:pt idx="9407">
                  <c:v>f090e37b-e028-448f-a54a-f595fbac5dea</c:v>
                </c:pt>
                <c:pt idx="9408">
                  <c:v>f096792b-b916-4015-95c4-6ad1d2fddf26</c:v>
                </c:pt>
                <c:pt idx="9409">
                  <c:v>f09aafcf-1902-4335-89cc-00bab3b9b071</c:v>
                </c:pt>
                <c:pt idx="9410">
                  <c:v>f09befde-5fff-4149-bf83-2f08e3e5fad2</c:v>
                </c:pt>
                <c:pt idx="9411">
                  <c:v>f09e4ea3-f9c6-48c6-a5da-914e427882ad</c:v>
                </c:pt>
                <c:pt idx="9412">
                  <c:v>f0b58a9f-344e-4879-89eb-58cfa4b39879</c:v>
                </c:pt>
                <c:pt idx="9413">
                  <c:v>f0b80796-7f42-4ebe-8bd4-e9e72cd9c5b8</c:v>
                </c:pt>
                <c:pt idx="9414">
                  <c:v>f0f2261c-a0c4-4e21-8f01-ebb8be2bf22a</c:v>
                </c:pt>
                <c:pt idx="9415">
                  <c:v>f0f2a037-c3d0-4cdc-a172-6c472669763b</c:v>
                </c:pt>
                <c:pt idx="9416">
                  <c:v>f0f6f5ae-351e-4a96-a5bc-82f0c1c031ea</c:v>
                </c:pt>
                <c:pt idx="9417">
                  <c:v>f0fae9d4-7fbe-46dd-8a57-73db0296f07f</c:v>
                </c:pt>
                <c:pt idx="9418">
                  <c:v>f1068b6f-b266-468c-a4b2-90d066cc97fe</c:v>
                </c:pt>
                <c:pt idx="9419">
                  <c:v>f110e402-031a-43d4-948c-09084b9ac964</c:v>
                </c:pt>
                <c:pt idx="9420">
                  <c:v>f113aefc-9471-491a-b885-0d8854388c64</c:v>
                </c:pt>
                <c:pt idx="9421">
                  <c:v>f117c9f3-8f85-4861-b8b7-b105d17ea7ce</c:v>
                </c:pt>
                <c:pt idx="9422">
                  <c:v>f118b9fd-759d-43d5-a809-9988cf31673d</c:v>
                </c:pt>
                <c:pt idx="9423">
                  <c:v>f11a3f41-b844-41fc-ace3-d6eb5faa0fbc</c:v>
                </c:pt>
                <c:pt idx="9424">
                  <c:v>f11c5d2c-1f10-45d1-bbcf-cbaa80995f8c</c:v>
                </c:pt>
                <c:pt idx="9425">
                  <c:v>f1211b17-7f95-4344-8dad-e17242cf40f2</c:v>
                </c:pt>
                <c:pt idx="9426">
                  <c:v>f1213918-8d56-4192-8408-6997658b47f4</c:v>
                </c:pt>
                <c:pt idx="9427">
                  <c:v>f126603a-c36a-4257-8a42-ba868e1db1f6</c:v>
                </c:pt>
                <c:pt idx="9428">
                  <c:v>f1303b48-e243-410d-85f1-fbfeca15f07a</c:v>
                </c:pt>
                <c:pt idx="9429">
                  <c:v>f13457d2-2552-42ec-b204-0fe72909bf61</c:v>
                </c:pt>
                <c:pt idx="9430">
                  <c:v>f1567f0c-3b04-478a-9c55-22c8a2562f4e</c:v>
                </c:pt>
                <c:pt idx="9431">
                  <c:v>f1579f58-e487-45b1-a39f-36f0b58c125a</c:v>
                </c:pt>
                <c:pt idx="9432">
                  <c:v>f16d9a3d-5c6b-48bd-990a-974b74b9f987</c:v>
                </c:pt>
                <c:pt idx="9433">
                  <c:v>f172dd53-ebd6-49cd-8545-3853788e142b</c:v>
                </c:pt>
                <c:pt idx="9434">
                  <c:v>f17b28d1-eefa-460e-8623-1c172be68177</c:v>
                </c:pt>
                <c:pt idx="9435">
                  <c:v>f17eef9b-7e4b-47d3-a6a7-7bf89dd86b41</c:v>
                </c:pt>
                <c:pt idx="9436">
                  <c:v>f1804c78-7063-4db6-a2bd-52796d8e901e</c:v>
                </c:pt>
                <c:pt idx="9437">
                  <c:v>f1812bb7-5aa9-4e09-8210-191db726f8d3</c:v>
                </c:pt>
                <c:pt idx="9438">
                  <c:v>f18a9c89-cb19-46c1-8158-d9e28301a3a7</c:v>
                </c:pt>
                <c:pt idx="9439">
                  <c:v>f18ad067-cac1-4060-8416-f2e7a9350173</c:v>
                </c:pt>
                <c:pt idx="9440">
                  <c:v>f18fab92-905e-4c04-bb1e-181eb06626b8</c:v>
                </c:pt>
                <c:pt idx="9441">
                  <c:v>f19331e7-a3de-441c-a0a0-6eee20218ef5</c:v>
                </c:pt>
                <c:pt idx="9442">
                  <c:v>f1a4bb4e-dcc9-4a32-b471-63ac9f14792b</c:v>
                </c:pt>
                <c:pt idx="9443">
                  <c:v>f1b9bf63-b09f-486b-a220-8ced3cac5e6e</c:v>
                </c:pt>
                <c:pt idx="9444">
                  <c:v>f1c12582-fe5c-44c0-bae2-09e6dccd7882</c:v>
                </c:pt>
                <c:pt idx="9445">
                  <c:v>f1c1a693-fe2a-4476-8f25-0b55a4c09a22</c:v>
                </c:pt>
                <c:pt idx="9446">
                  <c:v>f1c3117e-1327-40f3-b4ad-adf73c0c2a5f</c:v>
                </c:pt>
                <c:pt idx="9447">
                  <c:v>f1c4ff32-102f-44d6-8055-f771bbcbdfe8</c:v>
                </c:pt>
                <c:pt idx="9448">
                  <c:v>f1cc8d46-5143-4a53-86df-be269a1a54e2</c:v>
                </c:pt>
                <c:pt idx="9449">
                  <c:v>f1d9ed51-1959-43b2-8796-c97cca775506</c:v>
                </c:pt>
                <c:pt idx="9450">
                  <c:v>f1ebd666-a265-457a-be31-b39df4a57701</c:v>
                </c:pt>
                <c:pt idx="9451">
                  <c:v>f1ee7842-c8f3-4574-a6c8-b5e3d33c97ba</c:v>
                </c:pt>
                <c:pt idx="9452">
                  <c:v>f1ef8e87-6531-4df3-83a2-bd42237d9056</c:v>
                </c:pt>
                <c:pt idx="9453">
                  <c:v>f202c436-f9f1-41c1-973d-0924198d832c</c:v>
                </c:pt>
                <c:pt idx="9454">
                  <c:v>f2129360-473f-407f-88eb-e2c79a22f753</c:v>
                </c:pt>
                <c:pt idx="9455">
                  <c:v>f21dde12-1c31-4823-8e70-53dae2ed171c</c:v>
                </c:pt>
                <c:pt idx="9456">
                  <c:v>f2234ebf-8b87-4443-b161-37966accf3f6</c:v>
                </c:pt>
                <c:pt idx="9457">
                  <c:v>f23fc453-8040-4431-9076-f6956ce17e35</c:v>
                </c:pt>
                <c:pt idx="9458">
                  <c:v>f24f914e-147b-4c22-b6a4-04c61699c547</c:v>
                </c:pt>
                <c:pt idx="9459">
                  <c:v>f2587486-3de6-473b-8d6e-191e6073d4b2</c:v>
                </c:pt>
                <c:pt idx="9460">
                  <c:v>f261b75d-35eb-435d-a9a0-72e9f8fd70be</c:v>
                </c:pt>
                <c:pt idx="9461">
                  <c:v>f2794eb0-37f2-4955-9d87-3a49d9c4d1fa</c:v>
                </c:pt>
                <c:pt idx="9462">
                  <c:v>f286e43b-8305-4b16-a8c3-686a6d54c802</c:v>
                </c:pt>
                <c:pt idx="9463">
                  <c:v>f287e81f-926e-43a2-be87-3088742aadaf</c:v>
                </c:pt>
                <c:pt idx="9464">
                  <c:v>f28b37b3-f8fc-4d05-b826-3af09c39f5e4</c:v>
                </c:pt>
                <c:pt idx="9465">
                  <c:v>f2905d04-8286-4744-ab2c-7c9d7d769543</c:v>
                </c:pt>
                <c:pt idx="9466">
                  <c:v>f2983b37-ef52-46a2-abd8-0e8694b23ef5</c:v>
                </c:pt>
                <c:pt idx="9467">
                  <c:v>f2998260-45b9-4d98-8e86-1efcf6cc6024</c:v>
                </c:pt>
                <c:pt idx="9468">
                  <c:v>f2a029ab-e8a0-4807-9a23-5ca44430b2e0</c:v>
                </c:pt>
                <c:pt idx="9469">
                  <c:v>f2a136df-cbb7-4c6e-91ce-916ea2956514</c:v>
                </c:pt>
                <c:pt idx="9470">
                  <c:v>f2a69d22-872f-4a85-a15a-128c98f5e073</c:v>
                </c:pt>
                <c:pt idx="9471">
                  <c:v>f2ae4020-772f-4582-bb89-f9fc3ec3e47b</c:v>
                </c:pt>
                <c:pt idx="9472">
                  <c:v>f2af4cd6-4a00-4c87-94ff-205dc013dfcf</c:v>
                </c:pt>
                <c:pt idx="9473">
                  <c:v>f2b10ecd-d495-4ef4-9875-b313efce054c</c:v>
                </c:pt>
                <c:pt idx="9474">
                  <c:v>f2bb9536-b830-4b1e-b4a9-954317dc1c65</c:v>
                </c:pt>
                <c:pt idx="9475">
                  <c:v>f2bbea45-3c59-468c-be85-0b508a2d54bc</c:v>
                </c:pt>
                <c:pt idx="9476">
                  <c:v>f2d95cda-a5f6-4ce6-8274-2fb1aa1007c1</c:v>
                </c:pt>
                <c:pt idx="9477">
                  <c:v>f2de38d3-9e6b-4bb2-a48c-424830d60907</c:v>
                </c:pt>
                <c:pt idx="9478">
                  <c:v>f2e7cc3a-2a2a-4a82-918a-d84b0a436b2c</c:v>
                </c:pt>
                <c:pt idx="9479">
                  <c:v>f2e87706-ed70-4f04-aedc-23c6e1f5414c</c:v>
                </c:pt>
                <c:pt idx="9480">
                  <c:v>f2ec2968-916b-4852-b03e-faa61a61038a</c:v>
                </c:pt>
                <c:pt idx="9481">
                  <c:v>f2f10120-eb82-4ca0-9416-72c8e8c0ba78</c:v>
                </c:pt>
                <c:pt idx="9482">
                  <c:v>f2f804c9-632b-479e-bbba-c334327e29b8</c:v>
                </c:pt>
                <c:pt idx="9483">
                  <c:v>f2f85291-d8ea-433d-b1e8-bfe34f79479b</c:v>
                </c:pt>
                <c:pt idx="9484">
                  <c:v>f2f9b17e-76d0-4a9f-9754-ab198a26b15b</c:v>
                </c:pt>
                <c:pt idx="9485">
                  <c:v>f2fe9996-fd83-43bd-9c0f-b06fca5eb81d</c:v>
                </c:pt>
                <c:pt idx="9486">
                  <c:v>f2ff5144-de66-4a66-b23a-1cb804fb9ef2</c:v>
                </c:pt>
                <c:pt idx="9487">
                  <c:v>f304af7a-6640-417d-b114-42bd7df8ebf9</c:v>
                </c:pt>
                <c:pt idx="9488">
                  <c:v>f30bb928-91d5-45bb-9236-6f69ac0bacac</c:v>
                </c:pt>
                <c:pt idx="9489">
                  <c:v>f30e1a1f-6ed0-4fa7-8dd4-ef85d94d9b66</c:v>
                </c:pt>
                <c:pt idx="9490">
                  <c:v>f30fa275-bcd3-4960-9620-ed8071d563e6</c:v>
                </c:pt>
                <c:pt idx="9491">
                  <c:v>f3182994-b843-4394-8b93-4a1159964d54</c:v>
                </c:pt>
                <c:pt idx="9492">
                  <c:v>f3186e69-2368-4dbb-a221-9753b87aeec1</c:v>
                </c:pt>
                <c:pt idx="9493">
                  <c:v>f325d0b2-f256-4804-99ee-1607d5ed5b73</c:v>
                </c:pt>
                <c:pt idx="9494">
                  <c:v>f32bc26b-59a5-4998-986b-5042d6c3f181</c:v>
                </c:pt>
                <c:pt idx="9495">
                  <c:v>f32dc917-5101-40a5-b3e2-2f0ad6927438</c:v>
                </c:pt>
                <c:pt idx="9496">
                  <c:v>f33d3340-b296-4dce-8309-290b98236f8d</c:v>
                </c:pt>
                <c:pt idx="9497">
                  <c:v>f34525da-2b48-4d33-a01f-e1624733af36</c:v>
                </c:pt>
                <c:pt idx="9498">
                  <c:v>f35026fc-ea67-4418-889f-92bbfa9c2bab</c:v>
                </c:pt>
                <c:pt idx="9499">
                  <c:v>f353b63b-5e59-4a42-9f7d-5c9065dc482d</c:v>
                </c:pt>
                <c:pt idx="9500">
                  <c:v>f363b91b-5529-4f63-be48-44eee1f184f6</c:v>
                </c:pt>
                <c:pt idx="9501">
                  <c:v>f3710e2c-6ae9-4f80-984f-01223ee6094d</c:v>
                </c:pt>
                <c:pt idx="9502">
                  <c:v>f372dbfa-7bdc-4662-a5fb-812913e76a6b</c:v>
                </c:pt>
                <c:pt idx="9503">
                  <c:v>f37833a7-f200-4c6f-9ab3-4992277c3980</c:v>
                </c:pt>
                <c:pt idx="9504">
                  <c:v>f38fc809-4aad-47d3-a822-bb60892c695b</c:v>
                </c:pt>
                <c:pt idx="9505">
                  <c:v>f395b94d-3e19-4df0-a94b-816b0bbc01c2</c:v>
                </c:pt>
                <c:pt idx="9506">
                  <c:v>f39a4b1b-8f37-4d7e-81b6-1ccc5a35b51a</c:v>
                </c:pt>
                <c:pt idx="9507">
                  <c:v>f3a271f1-d9cb-4245-829f-5c9e9f1c5b20</c:v>
                </c:pt>
                <c:pt idx="9508">
                  <c:v>f3a2a992-ae8d-4109-953c-580dec8a1444</c:v>
                </c:pt>
                <c:pt idx="9509">
                  <c:v>f3ac55a5-33e7-4cd1-985f-d312d4f303bf</c:v>
                </c:pt>
                <c:pt idx="9510">
                  <c:v>f3ad7edd-6a1e-4bb0-a667-f47a083304c0</c:v>
                </c:pt>
                <c:pt idx="9511">
                  <c:v>f3b500a9-7fff-40ce-b1f1-890c5cc87238</c:v>
                </c:pt>
                <c:pt idx="9512">
                  <c:v>f3b772c4-c04e-45b3-a5ae-f03761e9b249</c:v>
                </c:pt>
                <c:pt idx="9513">
                  <c:v>f3bf7661-b79e-4c4c-92ff-55b9cb8c4b60</c:v>
                </c:pt>
                <c:pt idx="9514">
                  <c:v>f3c1571c-6b38-496c-9a27-8d1e25516168</c:v>
                </c:pt>
                <c:pt idx="9515">
                  <c:v>f3c28333-7b60-4883-a38e-6958216b78c5</c:v>
                </c:pt>
                <c:pt idx="9516">
                  <c:v>f3c4f3e6-d92c-45a6-84f1-6f05a062fe15</c:v>
                </c:pt>
                <c:pt idx="9517">
                  <c:v>f3cae7ee-136f-4d3e-bd73-429998bf9d88</c:v>
                </c:pt>
                <c:pt idx="9518">
                  <c:v>f3daeae5-5463-4d02-9efc-11116b911015</c:v>
                </c:pt>
                <c:pt idx="9519">
                  <c:v>f3dcb1d2-fd64-4a68-9daa-9e830441ea9b</c:v>
                </c:pt>
                <c:pt idx="9520">
                  <c:v>f3e1268c-cc7a-4068-a158-33abe52c9803</c:v>
                </c:pt>
                <c:pt idx="9521">
                  <c:v>f3e3f779-5030-415d-a703-82d40c2964ba</c:v>
                </c:pt>
                <c:pt idx="9522">
                  <c:v>f3ed929c-6f6e-4f0d-9489-4be7278bdee1</c:v>
                </c:pt>
                <c:pt idx="9523">
                  <c:v>f3f2a6ce-6437-4727-9141-c4c4676ec844</c:v>
                </c:pt>
                <c:pt idx="9524">
                  <c:v>f3f34a65-a7ed-43b0-ae19-e99a2c35cb87</c:v>
                </c:pt>
                <c:pt idx="9525">
                  <c:v>f3fe0e14-4f24-422a-bdf0-2926343fcfc1</c:v>
                </c:pt>
                <c:pt idx="9526">
                  <c:v>f4043c12-95ae-45b7-8f9f-29b9182b140c</c:v>
                </c:pt>
                <c:pt idx="9527">
                  <c:v>f407d226-9718-499d-acc7-fa88a550cce6</c:v>
                </c:pt>
                <c:pt idx="9528">
                  <c:v>f4086da1-b10f-448b-bffa-ad31140585e2</c:v>
                </c:pt>
                <c:pt idx="9529">
                  <c:v>f40b8a81-1297-41c4-9fd9-77cad0024355</c:v>
                </c:pt>
                <c:pt idx="9530">
                  <c:v>f412439b-0511-49c1-8936-5172d874219d</c:v>
                </c:pt>
                <c:pt idx="9531">
                  <c:v>f4129cf0-2293-48c0-affb-17c814c497c8</c:v>
                </c:pt>
                <c:pt idx="9532">
                  <c:v>f415f16b-7f3a-49ec-a593-734395108db5</c:v>
                </c:pt>
                <c:pt idx="9533">
                  <c:v>f416cd80-1fcb-483b-8c3e-b20c7ee4c62e</c:v>
                </c:pt>
                <c:pt idx="9534">
                  <c:v>f4189f8c-f31a-45bb-a607-7b9cfd33132a</c:v>
                </c:pt>
                <c:pt idx="9535">
                  <c:v>f41d45b9-3b76-473d-82bc-e2ae53a74518</c:v>
                </c:pt>
                <c:pt idx="9536">
                  <c:v>f4218084-41ff-419b-8241-817804050f80</c:v>
                </c:pt>
                <c:pt idx="9537">
                  <c:v>f4238a01-3d96-4134-a45e-7da68e7bcc38</c:v>
                </c:pt>
                <c:pt idx="9538">
                  <c:v>f43256c4-56e6-4b9c-9336-562df82da621</c:v>
                </c:pt>
                <c:pt idx="9539">
                  <c:v>f433af3d-6834-486b-b236-16e250f1f152</c:v>
                </c:pt>
                <c:pt idx="9540">
                  <c:v>f43fe82e-8c38-411e-9e6a-39e5208bead3</c:v>
                </c:pt>
                <c:pt idx="9541">
                  <c:v>f4489dbf-c3ef-4e6a-bee8-9fb9d2f3b31f</c:v>
                </c:pt>
                <c:pt idx="9542">
                  <c:v>f44a8eaf-96c4-4a69-aec5-13507b3cf021</c:v>
                </c:pt>
                <c:pt idx="9543">
                  <c:v>f456d0dc-fc09-44fb-be4b-7b849495831d</c:v>
                </c:pt>
                <c:pt idx="9544">
                  <c:v>f4628bef-bd8b-4275-8e79-2344717c5e36</c:v>
                </c:pt>
                <c:pt idx="9545">
                  <c:v>f468a548-4355-4e23-b875-51f5fd0cb0a3</c:v>
                </c:pt>
                <c:pt idx="9546">
                  <c:v>f4792ad6-1384-400b-97ea-ebb6257e8285</c:v>
                </c:pt>
                <c:pt idx="9547">
                  <c:v>f4878fc9-bfa9-4d66-878d-075a738c6621</c:v>
                </c:pt>
                <c:pt idx="9548">
                  <c:v>f48ad529-07b3-4ac9-9958-08473c182c57</c:v>
                </c:pt>
                <c:pt idx="9549">
                  <c:v>f48f03f8-cd48-4efc-8494-56586e4268c3</c:v>
                </c:pt>
                <c:pt idx="9550">
                  <c:v>f4aabb3b-01c8-4f97-be03-3fbe400a5ab4</c:v>
                </c:pt>
                <c:pt idx="9551">
                  <c:v>f4ad43e1-6a3e-4765-891e-d7fbdf0f50c2</c:v>
                </c:pt>
                <c:pt idx="9552">
                  <c:v>f4bd3c26-2f2c-47e4-9949-6a0c01b243f7</c:v>
                </c:pt>
                <c:pt idx="9553">
                  <c:v>f4c6470a-299d-486e-b517-561a7e54c6e5</c:v>
                </c:pt>
                <c:pt idx="9554">
                  <c:v>f4dbd414-6c17-4c00-a501-4c9bcd537ede</c:v>
                </c:pt>
                <c:pt idx="9555">
                  <c:v>f4dfa158-e35f-4d7b-b6fe-17520797a442</c:v>
                </c:pt>
                <c:pt idx="9556">
                  <c:v>f4e1c380-9e56-45f6-acce-bcd67195c800</c:v>
                </c:pt>
                <c:pt idx="9557">
                  <c:v>f4e25558-85fe-4cde-a38a-750d0d500c42</c:v>
                </c:pt>
                <c:pt idx="9558">
                  <c:v>f4edb97d-8f61-4ab4-82ec-836a17ec38d6</c:v>
                </c:pt>
                <c:pt idx="9559">
                  <c:v>f4f0e771-ac4c-4f1c-9ff6-1ff5c58e9649</c:v>
                </c:pt>
                <c:pt idx="9560">
                  <c:v>f4fd671d-4c2f-49ce-89cb-59b70731514c</c:v>
                </c:pt>
                <c:pt idx="9561">
                  <c:v>f5032a1e-7088-4f72-acb7-10c801a21e9f</c:v>
                </c:pt>
                <c:pt idx="9562">
                  <c:v>f50b40cd-b444-4895-9d9e-8205234e1de4</c:v>
                </c:pt>
                <c:pt idx="9563">
                  <c:v>f511250e-45c3-4fcf-8098-52acd99dc599</c:v>
                </c:pt>
                <c:pt idx="9564">
                  <c:v>f5178210-c2fa-4030-8c27-356ba847090d</c:v>
                </c:pt>
                <c:pt idx="9565">
                  <c:v>f51d5421-69b3-43af-859b-0fb16beb1948</c:v>
                </c:pt>
                <c:pt idx="9566">
                  <c:v>f51f29df-50db-4775-8f7d-f8bb192ec391</c:v>
                </c:pt>
                <c:pt idx="9567">
                  <c:v>f5212b5a-ce71-48b6-8af9-4a92c9f7c325</c:v>
                </c:pt>
                <c:pt idx="9568">
                  <c:v>f5228e7b-b435-487c-a412-bd3e68a38662</c:v>
                </c:pt>
                <c:pt idx="9569">
                  <c:v>f52f9948-5475-4625-94ae-1e1c82a8734e</c:v>
                </c:pt>
                <c:pt idx="9570">
                  <c:v>f53d32dc-5c96-4201-bbb6-da510148a8ef</c:v>
                </c:pt>
                <c:pt idx="9571">
                  <c:v>f53f5014-5adc-48f3-b88f-cf106e169ff6</c:v>
                </c:pt>
                <c:pt idx="9572">
                  <c:v>f547ced6-15f7-44c8-8a3d-9f8f15b5226a</c:v>
                </c:pt>
                <c:pt idx="9573">
                  <c:v>f5500956-a6f3-43ba-bd35-6bf33a3e3682</c:v>
                </c:pt>
                <c:pt idx="9574">
                  <c:v>f5526690-8960-427f-b18d-757ba7180b10</c:v>
                </c:pt>
                <c:pt idx="9575">
                  <c:v>f55dba96-5ac7-4b4a-8c28-90f1b8ec2d8a</c:v>
                </c:pt>
                <c:pt idx="9576">
                  <c:v>f565103a-f0c9-499b-bdb5-31fe545d0f50</c:v>
                </c:pt>
                <c:pt idx="9577">
                  <c:v>f566a0d5-c45c-48fe-b91a-e3cf3a65475f</c:v>
                </c:pt>
                <c:pt idx="9578">
                  <c:v>f5728666-53ac-4827-b7aa-69c5853213aa</c:v>
                </c:pt>
                <c:pt idx="9579">
                  <c:v>f5731ad1-c7e1-4772-a731-48148db99319</c:v>
                </c:pt>
                <c:pt idx="9580">
                  <c:v>f573c088-fa63-43a7-b01a-f4564ad2de0a</c:v>
                </c:pt>
                <c:pt idx="9581">
                  <c:v>f5754c49-9abe-49d3-b858-c342c149b75a</c:v>
                </c:pt>
                <c:pt idx="9582">
                  <c:v>f5803721-819f-4603-aef9-fc44c32cd21f</c:v>
                </c:pt>
                <c:pt idx="9583">
                  <c:v>f5848e65-7031-4a7c-b3d9-d544d1d2f52f</c:v>
                </c:pt>
                <c:pt idx="9584">
                  <c:v>f59111b8-bc52-4f69-a728-761d2826e850</c:v>
                </c:pt>
                <c:pt idx="9585">
                  <c:v>f59872be-5db8-4614-9521-1772b7188a4e</c:v>
                </c:pt>
                <c:pt idx="9586">
                  <c:v>f5a081e8-df6d-4010-ad64-c87f9c7c2267</c:v>
                </c:pt>
                <c:pt idx="9587">
                  <c:v>f5a1b95e-4eab-401a-a719-4f72c5c69525</c:v>
                </c:pt>
                <c:pt idx="9588">
                  <c:v>f5a334e4-b89a-4eff-a77b-2a8407b1fd12</c:v>
                </c:pt>
                <c:pt idx="9589">
                  <c:v>f5bbeb71-486e-4d80-a6a6-cf387b37e12f</c:v>
                </c:pt>
                <c:pt idx="9590">
                  <c:v>f5c1de71-4afd-4a85-b48e-8ef4e41e655e</c:v>
                </c:pt>
                <c:pt idx="9591">
                  <c:v>f5c86d58-c641-4279-8fd5-3de334a3009f</c:v>
                </c:pt>
                <c:pt idx="9592">
                  <c:v>f5c9f5f6-ec75-4dc6-b42d-bbe03656d206</c:v>
                </c:pt>
                <c:pt idx="9593">
                  <c:v>f5cc8160-11bb-4b37-b95e-ec3f810ea8d1</c:v>
                </c:pt>
                <c:pt idx="9594">
                  <c:v>f5de070c-0870-4890-a5e5-aacf03e188da</c:v>
                </c:pt>
                <c:pt idx="9595">
                  <c:v>f5e98ab5-c604-48f2-a4c1-8aada84504d3</c:v>
                </c:pt>
                <c:pt idx="9596">
                  <c:v>f5ec0e9f-c2af-4be8-9dd9-db9fb68babf8</c:v>
                </c:pt>
                <c:pt idx="9597">
                  <c:v>f5fed50d-b259-4589-9fce-d0d964de1515</c:v>
                </c:pt>
                <c:pt idx="9598">
                  <c:v>f605f776-0d4f-414c-946c-7af8a36d2bcc</c:v>
                </c:pt>
                <c:pt idx="9599">
                  <c:v>f6106f6a-4d38-4232-b85d-057d5d01bbfe</c:v>
                </c:pt>
                <c:pt idx="9600">
                  <c:v>f611bbe9-e758-438e-8e16-f328eea68b33</c:v>
                </c:pt>
                <c:pt idx="9601">
                  <c:v>f6151fc4-37f1-4958-b7b6-bcadd3706eaa</c:v>
                </c:pt>
                <c:pt idx="9602">
                  <c:v>f61c9552-50c3-4058-8707-7fbd64527f70</c:v>
                </c:pt>
                <c:pt idx="9603">
                  <c:v>f61dcd82-80d9-4d3d-8c17-1c5145b93451</c:v>
                </c:pt>
                <c:pt idx="9604">
                  <c:v>f62387e5-e733-4447-8d14-2e23aad2ed92</c:v>
                </c:pt>
                <c:pt idx="9605">
                  <c:v>f62bf2f6-5bd7-46d7-aec3-d371eae4fa68</c:v>
                </c:pt>
                <c:pt idx="9606">
                  <c:v>f63164f5-ef22-454b-a4c8-b9937938b8cb</c:v>
                </c:pt>
                <c:pt idx="9607">
                  <c:v>f639a368-6d97-4466-bbb4-ea2ffa1eb62e</c:v>
                </c:pt>
                <c:pt idx="9608">
                  <c:v>f63e98d9-867f-499a-a222-765a77567c74</c:v>
                </c:pt>
                <c:pt idx="9609">
                  <c:v>f641b5ca-8ca2-4441-b311-ec09e2ebd36d</c:v>
                </c:pt>
                <c:pt idx="9610">
                  <c:v>f6494d3d-37b9-400a-a1af-b5b7bf6ac5f8</c:v>
                </c:pt>
                <c:pt idx="9611">
                  <c:v>f64ad7be-3b5a-408f-8665-c1fbd611d556</c:v>
                </c:pt>
                <c:pt idx="9612">
                  <c:v>f6603a56-ce75-49cb-9605-cd23b28acde4</c:v>
                </c:pt>
                <c:pt idx="9613">
                  <c:v>f666c751-e10d-4522-8846-06dd463045ce</c:v>
                </c:pt>
                <c:pt idx="9614">
                  <c:v>f6671db1-ea7e-40c7-98f8-c0bb2f2c1120</c:v>
                </c:pt>
                <c:pt idx="9615">
                  <c:v>f66d8183-3c3b-458b-a342-b01038eba0da</c:v>
                </c:pt>
                <c:pt idx="9616">
                  <c:v>f676eecf-6ea4-4717-a759-262199768560</c:v>
                </c:pt>
                <c:pt idx="9617">
                  <c:v>f69c3212-c343-4b5e-a740-a6cd89a9ab7c</c:v>
                </c:pt>
                <c:pt idx="9618">
                  <c:v>f69ed191-3a4a-44e2-9154-43f79e834fb6</c:v>
                </c:pt>
                <c:pt idx="9619">
                  <c:v>f69f6965-a027-46d8-8591-303adaae5fa6</c:v>
                </c:pt>
                <c:pt idx="9620">
                  <c:v>f69f89bc-5268-4ef7-acad-82ffb85966be</c:v>
                </c:pt>
                <c:pt idx="9621">
                  <c:v>f6a03d68-4418-4ee3-a2b8-ad3835b86026</c:v>
                </c:pt>
                <c:pt idx="9622">
                  <c:v>f6b3e116-2a0a-4d47-bb50-ae6ab4c71af7</c:v>
                </c:pt>
                <c:pt idx="9623">
                  <c:v>f6be8e28-8d4a-4522-a999-310246bd345d</c:v>
                </c:pt>
                <c:pt idx="9624">
                  <c:v>f6c3da77-7975-4dbd-b8e2-e4c64cf0766c</c:v>
                </c:pt>
                <c:pt idx="9625">
                  <c:v>f6c54c2a-979e-4e58-b6bb-3b2b16dc2c30</c:v>
                </c:pt>
                <c:pt idx="9626">
                  <c:v>f6cd4598-a69e-4b2d-90e5-11b7106234f3</c:v>
                </c:pt>
                <c:pt idx="9627">
                  <c:v>f6d39b04-8baf-45f4-be07-01e5a84436f7</c:v>
                </c:pt>
                <c:pt idx="9628">
                  <c:v>f6d42afc-1063-412c-b6e3-970d45845517</c:v>
                </c:pt>
                <c:pt idx="9629">
                  <c:v>f6e9091c-a705-43dc-8540-98b12657f975</c:v>
                </c:pt>
                <c:pt idx="9630">
                  <c:v>f6ef3e8d-c03c-4342-bc15-bb7129d9c334</c:v>
                </c:pt>
                <c:pt idx="9631">
                  <c:v>f6fc815d-6dfe-4d2f-94e4-88c3501ce4fa</c:v>
                </c:pt>
                <c:pt idx="9632">
                  <c:v>f702c033-2a3b-45d6-89b8-fc8554da727f</c:v>
                </c:pt>
                <c:pt idx="9633">
                  <c:v>f7107a5e-a060-4028-8cf3-894eca49ae87</c:v>
                </c:pt>
                <c:pt idx="9634">
                  <c:v>f711b07d-7667-4aa0-bc19-969137ff6ada</c:v>
                </c:pt>
                <c:pt idx="9635">
                  <c:v>f71dc77a-af0c-445e-9ca2-93f0d01b4313</c:v>
                </c:pt>
                <c:pt idx="9636">
                  <c:v>f721ab28-d0c4-4451-ae0c-20228c1d5388</c:v>
                </c:pt>
                <c:pt idx="9637">
                  <c:v>f724f8cd-5ded-4a7b-86e7-35626a688d59</c:v>
                </c:pt>
                <c:pt idx="9638">
                  <c:v>f7277247-62dd-4343-a254-4481bb8d99fb</c:v>
                </c:pt>
                <c:pt idx="9639">
                  <c:v>f7284285-717e-4767-8f3e-adc544e18a49</c:v>
                </c:pt>
                <c:pt idx="9640">
                  <c:v>f72851bf-df48-45db-96ec-3ca0c00cf115</c:v>
                </c:pt>
                <c:pt idx="9641">
                  <c:v>f72d022c-ec45-47b1-b26a-f598405cb130</c:v>
                </c:pt>
                <c:pt idx="9642">
                  <c:v>f735cb5f-82bf-4c6c-9b96-07588fd2e5ec</c:v>
                </c:pt>
                <c:pt idx="9643">
                  <c:v>f738a5df-9780-41c7-8602-57d93a331517</c:v>
                </c:pt>
                <c:pt idx="9644">
                  <c:v>f7396159-96eb-4ad0-8d21-7a53afd92825</c:v>
                </c:pt>
                <c:pt idx="9645">
                  <c:v>f73a8a80-9ab7-4db9-9a48-947f40443d60</c:v>
                </c:pt>
                <c:pt idx="9646">
                  <c:v>f7400b02-feb7-4a42-aad6-ee56cc9d8063</c:v>
                </c:pt>
                <c:pt idx="9647">
                  <c:v>f75e6e03-4980-4014-b67a-2c0d69ec576d</c:v>
                </c:pt>
                <c:pt idx="9648">
                  <c:v>f762a3a3-8e7b-4d39-81b0-dafd5007fffa</c:v>
                </c:pt>
                <c:pt idx="9649">
                  <c:v>f776afbf-274d-482c-b304-293dae4e8738</c:v>
                </c:pt>
                <c:pt idx="9650">
                  <c:v>f77b6d9a-03fb-4a7f-8cf2-4f6841c711ef</c:v>
                </c:pt>
                <c:pt idx="9651">
                  <c:v>f77e648a-469a-4dd0-be63-ba08a462ea8a</c:v>
                </c:pt>
                <c:pt idx="9652">
                  <c:v>f77fca7e-462f-43d9-8de8-b245295cf4c2</c:v>
                </c:pt>
                <c:pt idx="9653">
                  <c:v>f7817ce1-09b9-40c2-a77d-991072ce8d68</c:v>
                </c:pt>
                <c:pt idx="9654">
                  <c:v>f7858977-b2b0-4eb7-ab03-5b0e8fa397da</c:v>
                </c:pt>
                <c:pt idx="9655">
                  <c:v>f788ec13-7313-4251-80ca-fe8263ec6ea6</c:v>
                </c:pt>
                <c:pt idx="9656">
                  <c:v>f795de81-dd3e-4f54-8aeb-99321db5f945</c:v>
                </c:pt>
                <c:pt idx="9657">
                  <c:v>f79b0897-78c1-4335-b637-f6cc6ec8db92</c:v>
                </c:pt>
                <c:pt idx="9658">
                  <c:v>f7a2031b-3956-44f3-9a43-b8e77a0415d6</c:v>
                </c:pt>
                <c:pt idx="9659">
                  <c:v>f7aac89a-b8c9-49ff-9c2e-8831cfdd15e9</c:v>
                </c:pt>
                <c:pt idx="9660">
                  <c:v>f7b495dc-e22d-41ab-8e0f-584e5725002a</c:v>
                </c:pt>
                <c:pt idx="9661">
                  <c:v>f7b904d5-72e6-4470-a9bb-5c2be172b595</c:v>
                </c:pt>
                <c:pt idx="9662">
                  <c:v>f7bf626c-52cd-470c-a358-159400c5b934</c:v>
                </c:pt>
                <c:pt idx="9663">
                  <c:v>f7c46fce-f772-40bf-9970-46d63a3aa04d</c:v>
                </c:pt>
                <c:pt idx="9664">
                  <c:v>f7c72d6a-4c2e-4dab-98a8-d2820a547da7</c:v>
                </c:pt>
                <c:pt idx="9665">
                  <c:v>f7c98a67-b743-4cd5-967a-5d8bbe3e7afd</c:v>
                </c:pt>
                <c:pt idx="9666">
                  <c:v>f7cc0fe4-2dc3-4891-bf64-bc8d2b45cd73</c:v>
                </c:pt>
                <c:pt idx="9667">
                  <c:v>f7dc3e9f-aa96-4fd3-95b8-19553e08a288</c:v>
                </c:pt>
                <c:pt idx="9668">
                  <c:v>f7dff134-7ace-44dc-93bb-48c65b7b96e8</c:v>
                </c:pt>
                <c:pt idx="9669">
                  <c:v>f7eabaed-720e-45c8-a2fb-7aa511ad80a4</c:v>
                </c:pt>
                <c:pt idx="9670">
                  <c:v>f7eb5b30-d8a2-4b23-b3fc-b8f25082e2ba</c:v>
                </c:pt>
                <c:pt idx="9671">
                  <c:v>f7ec19f5-7fce-45c2-9ab3-8971fd8c31fe</c:v>
                </c:pt>
                <c:pt idx="9672">
                  <c:v>f7ed7151-df76-401c-86a4-f5c1369ee25d</c:v>
                </c:pt>
                <c:pt idx="9673">
                  <c:v>f7f053eb-4031-4cef-8299-c1d8616baca7</c:v>
                </c:pt>
                <c:pt idx="9674">
                  <c:v>f80474c0-5702-4eb7-b944-7a86e93df637</c:v>
                </c:pt>
                <c:pt idx="9675">
                  <c:v>f8066792-1dfb-44e8-aeb0-f89cfc10ad70</c:v>
                </c:pt>
                <c:pt idx="9676">
                  <c:v>f8099d10-2d9b-42d5-9888-303869babafc</c:v>
                </c:pt>
                <c:pt idx="9677">
                  <c:v>f809e746-0b35-4855-afd8-351e94f443e9</c:v>
                </c:pt>
                <c:pt idx="9678">
                  <c:v>f80f799b-781d-4134-a296-ef99423b0282</c:v>
                </c:pt>
                <c:pt idx="9679">
                  <c:v>f8109871-fea4-4a5b-ae4c-9b1c1c6b0f3b</c:v>
                </c:pt>
                <c:pt idx="9680">
                  <c:v>f81957a3-d32b-40a7-84e2-b59d51529571</c:v>
                </c:pt>
                <c:pt idx="9681">
                  <c:v>f827bfc8-52e8-4e8b-9f7e-09ff228297a5</c:v>
                </c:pt>
                <c:pt idx="9682">
                  <c:v>f829c8a2-cdb7-493e-8e99-c2c4e2a54ef3</c:v>
                </c:pt>
                <c:pt idx="9683">
                  <c:v>f8362f01-9c12-4a46-82f6-a82749d30f0f</c:v>
                </c:pt>
                <c:pt idx="9684">
                  <c:v>f84937ae-e61a-4a10-8c77-617ba9f1940d</c:v>
                </c:pt>
                <c:pt idx="9685">
                  <c:v>f84a51a6-0792-481c-9d7a-45e70c53ddc5</c:v>
                </c:pt>
                <c:pt idx="9686">
                  <c:v>f8545110-8531-4b10-ac61-20f3d3ef3eeb</c:v>
                </c:pt>
                <c:pt idx="9687">
                  <c:v>f8565413-7391-41f4-a79b-b2751d69218f</c:v>
                </c:pt>
                <c:pt idx="9688">
                  <c:v>f856fda1-8875-44e6-881f-9fb653c38add</c:v>
                </c:pt>
                <c:pt idx="9689">
                  <c:v>f8588395-972a-4e78-8a07-b4292ce69a05</c:v>
                </c:pt>
                <c:pt idx="9690">
                  <c:v>f85ed5fe-7fe2-47c3-a700-ef8207fee39c</c:v>
                </c:pt>
                <c:pt idx="9691">
                  <c:v>f863632c-b0e4-4b8f-9b9a-60eb6d78429c</c:v>
                </c:pt>
                <c:pt idx="9692">
                  <c:v>f86bfdb2-2f87-4c11-8b41-20ca7d017d5c</c:v>
                </c:pt>
                <c:pt idx="9693">
                  <c:v>f86ec121-4fa5-4d4b-9359-1f03e4ccf3ce</c:v>
                </c:pt>
                <c:pt idx="9694">
                  <c:v>f874bd48-bf19-4ee6-bc63-32152b8ca3e0</c:v>
                </c:pt>
                <c:pt idx="9695">
                  <c:v>f877a819-c349-457a-8dcd-a526ae87d2f0</c:v>
                </c:pt>
                <c:pt idx="9696">
                  <c:v>f8792783-d841-4154-a800-366ba241331c</c:v>
                </c:pt>
                <c:pt idx="9697">
                  <c:v>f87cb3e3-83b0-4d60-b336-c28833ceef75</c:v>
                </c:pt>
                <c:pt idx="9698">
                  <c:v>f87d2c5b-a168-42b7-a902-3136790f0439</c:v>
                </c:pt>
                <c:pt idx="9699">
                  <c:v>f87d93ba-12af-4c32-9235-712c20fa425f</c:v>
                </c:pt>
                <c:pt idx="9700">
                  <c:v>f889b350-80a9-4386-b74e-1b3f1b1a912d</c:v>
                </c:pt>
                <c:pt idx="9701">
                  <c:v>f889de0e-75bc-4466-bb5e-e82a67e4e4e1</c:v>
                </c:pt>
                <c:pt idx="9702">
                  <c:v>f8904d28-7dec-4932-9ad0-972ed54708c0</c:v>
                </c:pt>
                <c:pt idx="9703">
                  <c:v>f891d1cb-942e-4257-a74c-ff07545c3ece</c:v>
                </c:pt>
                <c:pt idx="9704">
                  <c:v>f89cd6d6-a8fe-4931-98f8-73eae06ce517</c:v>
                </c:pt>
                <c:pt idx="9705">
                  <c:v>f89e0bcd-f464-4a5c-9b99-40e8cd9a0240</c:v>
                </c:pt>
                <c:pt idx="9706">
                  <c:v>f8a80e7b-92e4-44af-8946-4c8cf3226b01</c:v>
                </c:pt>
                <c:pt idx="9707">
                  <c:v>f8b0edc3-b5c6-4e43-838e-90c415af91e6</c:v>
                </c:pt>
                <c:pt idx="9708">
                  <c:v>f8b1da1e-c650-471a-be10-832debfa2050</c:v>
                </c:pt>
                <c:pt idx="9709">
                  <c:v>f8c43ea5-6347-43e1-964d-b5187c5aa451</c:v>
                </c:pt>
                <c:pt idx="9710">
                  <c:v>f8c8b284-2d00-4d13-808e-5d092ed786d0</c:v>
                </c:pt>
                <c:pt idx="9711">
                  <c:v>f8cbcab8-efc0-4956-ad40-60f44288d28a</c:v>
                </c:pt>
                <c:pt idx="9712">
                  <c:v>f8d0a2ba-b244-4097-85e5-1640eb905c35</c:v>
                </c:pt>
                <c:pt idx="9713">
                  <c:v>f8d2f93e-44e8-4eed-b966-10791b7a3ab6</c:v>
                </c:pt>
                <c:pt idx="9714">
                  <c:v>f8d5b287-186a-4a4f-8cee-c31f752badf0</c:v>
                </c:pt>
                <c:pt idx="9715">
                  <c:v>f8dde831-6591-4e3f-9103-8e187aaaeec2</c:v>
                </c:pt>
                <c:pt idx="9716">
                  <c:v>f8e04769-a869-4b46-8270-f157499f87a5</c:v>
                </c:pt>
                <c:pt idx="9717">
                  <c:v>f8e29540-c0a6-410f-bdad-2ba5d0c7f109</c:v>
                </c:pt>
                <c:pt idx="9718">
                  <c:v>f8e5d16f-094e-49a4-a73e-fa1303c5ab94</c:v>
                </c:pt>
                <c:pt idx="9719">
                  <c:v>f8ea97f1-fb1c-46ca-b517-7bcfd9b89299</c:v>
                </c:pt>
                <c:pt idx="9720">
                  <c:v>f8f57dfe-d8e3-4f99-8a76-cb4f806888ac</c:v>
                </c:pt>
                <c:pt idx="9721">
                  <c:v>f8f64dd8-0866-4ed4-906e-1fa002081699</c:v>
                </c:pt>
                <c:pt idx="9722">
                  <c:v>f8f9ddc5-2f4f-4f6c-bd5b-4fa4a86ff7b0</c:v>
                </c:pt>
                <c:pt idx="9723">
                  <c:v>f8fdbf10-8eac-4540-aa60-d1e356f65fc7</c:v>
                </c:pt>
                <c:pt idx="9724">
                  <c:v>f900b703-42bd-49cf-8659-dd7fa80a912f</c:v>
                </c:pt>
                <c:pt idx="9725">
                  <c:v>f90ad648-0489-42ab-9151-803a824e37dc</c:v>
                </c:pt>
                <c:pt idx="9726">
                  <c:v>f90f202f-9322-441b-a990-96ccc76d1d07</c:v>
                </c:pt>
                <c:pt idx="9727">
                  <c:v>f916ee6b-0226-49f5-8a3a-43f098155baf</c:v>
                </c:pt>
                <c:pt idx="9728">
                  <c:v>f924c7fa-ac55-4431-946c-a6f69c05f06f</c:v>
                </c:pt>
                <c:pt idx="9729">
                  <c:v>f924ec65-f606-40d4-b230-0178dea5be09</c:v>
                </c:pt>
                <c:pt idx="9730">
                  <c:v>f92d847c-07c7-4824-98d1-a61ded98fcc1</c:v>
                </c:pt>
                <c:pt idx="9731">
                  <c:v>f9352eca-a929-4d86-8876-b7474f3e0bb8</c:v>
                </c:pt>
                <c:pt idx="9732">
                  <c:v>f937d0c6-f7c4-4fc4-894f-be168bd56879</c:v>
                </c:pt>
                <c:pt idx="9733">
                  <c:v>f939bb98-6106-4460-a7d3-85c86d34e0a4</c:v>
                </c:pt>
                <c:pt idx="9734">
                  <c:v>f93afdd2-7256-4731-986e-ee3fce10451e</c:v>
                </c:pt>
                <c:pt idx="9735">
                  <c:v>f940f850-ca0b-468e-9191-92de13221385</c:v>
                </c:pt>
                <c:pt idx="9736">
                  <c:v>f952b7c1-6605-4070-91d5-d09c703c6fb9</c:v>
                </c:pt>
                <c:pt idx="9737">
                  <c:v>f958e54a-3c12-4349-982e-22bd1331dbba</c:v>
                </c:pt>
                <c:pt idx="9738">
                  <c:v>f95c7f9e-8ec2-41e2-a964-31038f12209d</c:v>
                </c:pt>
                <c:pt idx="9739">
                  <c:v>f96073fa-6ece-43a7-8236-39316b110e1a</c:v>
                </c:pt>
                <c:pt idx="9740">
                  <c:v>f960a48c-4eae-424c-881e-bb8b486ac6be</c:v>
                </c:pt>
                <c:pt idx="9741">
                  <c:v>f969c8a6-d33a-425b-99c8-9334b63ee848</c:v>
                </c:pt>
                <c:pt idx="9742">
                  <c:v>f9775a7c-161e-4f2c-b43b-a003ffda95a1</c:v>
                </c:pt>
                <c:pt idx="9743">
                  <c:v>f97978ee-c144-49d6-8f22-31b8c48f359d</c:v>
                </c:pt>
                <c:pt idx="9744">
                  <c:v>f97c820d-1c43-4970-bdca-52d7c5712266</c:v>
                </c:pt>
                <c:pt idx="9745">
                  <c:v>f98045e8-b3ec-4cf6-97bd-d19ee83f48eb</c:v>
                </c:pt>
                <c:pt idx="9746">
                  <c:v>f98506ae-aa1a-45ab-9c53-3f2ea7cb7963</c:v>
                </c:pt>
                <c:pt idx="9747">
                  <c:v>f98af501-effc-4688-b2ff-a89d64bf0aac</c:v>
                </c:pt>
                <c:pt idx="9748">
                  <c:v>f98c97e0-5b6e-4533-b1fc-1b33d576621f</c:v>
                </c:pt>
                <c:pt idx="9749">
                  <c:v>f99e2b03-5d48-4df2-ae7c-70885a6c077f</c:v>
                </c:pt>
                <c:pt idx="9750">
                  <c:v>f9a2378b-44c8-4944-b608-c8f6d577dfc2</c:v>
                </c:pt>
                <c:pt idx="9751">
                  <c:v>f9b07b1a-8b65-4812-83d5-9fb2f4ab9fec</c:v>
                </c:pt>
                <c:pt idx="9752">
                  <c:v>f9b85d86-9efc-401e-a943-8acd1a09a0fb</c:v>
                </c:pt>
                <c:pt idx="9753">
                  <c:v>f9b9f5ce-b31b-48d6-856f-434ec11e2046</c:v>
                </c:pt>
                <c:pt idx="9754">
                  <c:v>f9c354d9-7de8-4093-97fa-605122f3308a</c:v>
                </c:pt>
                <c:pt idx="9755">
                  <c:v>f9c68a3f-d9b3-466d-b379-909bd3541fc4</c:v>
                </c:pt>
                <c:pt idx="9756">
                  <c:v>f9ca49f8-6324-4713-a40d-08977b761b2c</c:v>
                </c:pt>
                <c:pt idx="9757">
                  <c:v>f9cbf69f-9cf0-47bf-b941-634c26682f42</c:v>
                </c:pt>
                <c:pt idx="9758">
                  <c:v>f9d0f143-10af-4839-9279-c1d213929feb</c:v>
                </c:pt>
                <c:pt idx="9759">
                  <c:v>f9d20898-d707-4fb7-afa1-43587c5e9095</c:v>
                </c:pt>
                <c:pt idx="9760">
                  <c:v>f9d9d82b-aae5-4d69-8648-6684f1ecbd61</c:v>
                </c:pt>
                <c:pt idx="9761">
                  <c:v>f9e14097-1004-4113-a24e-d62bde9bd7dd</c:v>
                </c:pt>
                <c:pt idx="9762">
                  <c:v>f9e157fe-4495-42e9-a127-332f36414b64</c:v>
                </c:pt>
                <c:pt idx="9763">
                  <c:v>f9e7d4c4-1459-41a3-9d35-c15a6e484338</c:v>
                </c:pt>
                <c:pt idx="9764">
                  <c:v>f9f4df83-83cd-4746-a301-9131eda9f1fb</c:v>
                </c:pt>
                <c:pt idx="9765">
                  <c:v>f9f64342-f7f0-4b2d-acda-3e228caf5503</c:v>
                </c:pt>
                <c:pt idx="9766">
                  <c:v>f9fee41a-0c62-49f5-acf7-53876543e594</c:v>
                </c:pt>
                <c:pt idx="9767">
                  <c:v>fa020161-e11e-4194-9cb8-9ec34668fff0</c:v>
                </c:pt>
                <c:pt idx="9768">
                  <c:v>fa0871e7-2729-40ee-8270-5289c742ca06</c:v>
                </c:pt>
                <c:pt idx="9769">
                  <c:v>fa0a0f6b-c73f-493c-9e4a-c7790d9a5407</c:v>
                </c:pt>
                <c:pt idx="9770">
                  <c:v>fa118b78-0461-481c-ab7b-77611a20bed8</c:v>
                </c:pt>
                <c:pt idx="9771">
                  <c:v>fa17948e-a41b-4233-a3a6-3937ed2a5baa</c:v>
                </c:pt>
                <c:pt idx="9772">
                  <c:v>fa1c9f11-a85c-4363-ae55-9b21a764e23b</c:v>
                </c:pt>
                <c:pt idx="9773">
                  <c:v>fa1ef6d2-4195-40ad-8330-4f4f13a61ef9</c:v>
                </c:pt>
                <c:pt idx="9774">
                  <c:v>fa288689-cefa-4667-bd15-4fb5f060d77d</c:v>
                </c:pt>
                <c:pt idx="9775">
                  <c:v>fa29b574-6b64-43f4-80e2-e45e60f4b9a8</c:v>
                </c:pt>
                <c:pt idx="9776">
                  <c:v>fa398a40-832d-4a4d-8af1-bf31ed8df1da</c:v>
                </c:pt>
                <c:pt idx="9777">
                  <c:v>fa445616-8c07-41ab-8686-b0f169beee0f</c:v>
                </c:pt>
                <c:pt idx="9778">
                  <c:v>fa4aeab7-d3a6-440c-9ea0-e60c1fb774b7</c:v>
                </c:pt>
                <c:pt idx="9779">
                  <c:v>fa504e9b-a798-4068-9db1-1ecc1f191928</c:v>
                </c:pt>
                <c:pt idx="9780">
                  <c:v>fa51bc4a-7b43-48a1-bff4-8722e9332aaa</c:v>
                </c:pt>
                <c:pt idx="9781">
                  <c:v>fa5bd199-f265-46c3-a4d6-d869d33524c1</c:v>
                </c:pt>
                <c:pt idx="9782">
                  <c:v>fa65ce87-826c-4aeb-a47d-2a6f70a80d5f</c:v>
                </c:pt>
                <c:pt idx="9783">
                  <c:v>fa679995-35e1-49f4-9e11-1296448d25a7</c:v>
                </c:pt>
                <c:pt idx="9784">
                  <c:v>fa686aa1-922d-430a-bc8b-ef6de2654f33</c:v>
                </c:pt>
                <c:pt idx="9785">
                  <c:v>fa6acc36-96d1-4f07-aee9-136f56dd9b46</c:v>
                </c:pt>
                <c:pt idx="9786">
                  <c:v>fa74059a-8f34-4344-9361-a87059379b14</c:v>
                </c:pt>
                <c:pt idx="9787">
                  <c:v>fa774d4c-121e-4e94-a0fd-f2a995a7f5bf</c:v>
                </c:pt>
                <c:pt idx="9788">
                  <c:v>fa79d00c-507d-432f-8cf2-3d3aae1045b6</c:v>
                </c:pt>
                <c:pt idx="9789">
                  <c:v>fa801775-9ff9-4aaa-897a-e793d4673075</c:v>
                </c:pt>
                <c:pt idx="9790">
                  <c:v>fa872482-ee1b-45a9-91be-c615b212d7ce</c:v>
                </c:pt>
                <c:pt idx="9791">
                  <c:v>fa879d23-6767-4840-9469-3ae771a4147a</c:v>
                </c:pt>
                <c:pt idx="9792">
                  <c:v>fa8cc5b4-96a0-4ade-95a4-a557f503d756</c:v>
                </c:pt>
                <c:pt idx="9793">
                  <c:v>fa90fd9a-9226-4dc5-90b9-2fbf26a402af</c:v>
                </c:pt>
                <c:pt idx="9794">
                  <c:v>fa94646b-c3da-4125-8c77-705a13be4cdd</c:v>
                </c:pt>
                <c:pt idx="9795">
                  <c:v>fa9d95a4-b69c-4a44-86cd-ba97a2a019c7</c:v>
                </c:pt>
                <c:pt idx="9796">
                  <c:v>faa01cc8-47d4-4f04-8bd9-17a713a5d23d</c:v>
                </c:pt>
                <c:pt idx="9797">
                  <c:v>faa132eb-5b8b-4a7a-aea5-607cb4980ff7</c:v>
                </c:pt>
                <c:pt idx="9798">
                  <c:v>fabe7790-6cd1-4466-8562-cea97f3bd482</c:v>
                </c:pt>
                <c:pt idx="9799">
                  <c:v>fac2e030-3d35-401e-b277-3ad11e2e7057</c:v>
                </c:pt>
                <c:pt idx="9800">
                  <c:v>fac6d941-6e3a-422b-ba4b-a4a5363867d2</c:v>
                </c:pt>
                <c:pt idx="9801">
                  <c:v>fac757c2-d1d0-4e57-9fcf-b24cbb6f9a70</c:v>
                </c:pt>
                <c:pt idx="9802">
                  <c:v>fac9d2f1-4057-4231-bfa7-fb5d642173bd</c:v>
                </c:pt>
                <c:pt idx="9803">
                  <c:v>fad29b32-90c4-4fb3-9feb-017158f10231</c:v>
                </c:pt>
                <c:pt idx="9804">
                  <c:v>fad30b57-6eee-48e9-890c-1ff3585a323e</c:v>
                </c:pt>
                <c:pt idx="9805">
                  <c:v>fae5f793-dc22-42c9-b711-3cee367bc81f</c:v>
                </c:pt>
                <c:pt idx="9806">
                  <c:v>faec9d55-b3a8-4285-82b2-b62f12b07e47</c:v>
                </c:pt>
                <c:pt idx="9807">
                  <c:v>faedcd35-cad4-47c5-9f48-9d5962e64903</c:v>
                </c:pt>
                <c:pt idx="9808">
                  <c:v>faf9782f-cb5d-4ec2-a100-d476e48725a4</c:v>
                </c:pt>
                <c:pt idx="9809">
                  <c:v>fb03c43b-7840-4129-beb6-1fc1f98b9c47</c:v>
                </c:pt>
                <c:pt idx="9810">
                  <c:v>fb077bdd-0cee-4308-a10b-9bd5c6d0a9cf</c:v>
                </c:pt>
                <c:pt idx="9811">
                  <c:v>fb0a1378-b89c-4479-9c81-ae528ce08f27</c:v>
                </c:pt>
                <c:pt idx="9812">
                  <c:v>fb0f7b76-544e-4559-91ae-19b8a1460c2e</c:v>
                </c:pt>
                <c:pt idx="9813">
                  <c:v>fb130fcd-7030-4f95-acdf-c60bbbed99dd</c:v>
                </c:pt>
                <c:pt idx="9814">
                  <c:v>fb165085-14b1-41c9-bd45-e379a818a429</c:v>
                </c:pt>
                <c:pt idx="9815">
                  <c:v>fb1ff285-229a-4b8f-9d22-d8114c2ce06f</c:v>
                </c:pt>
                <c:pt idx="9816">
                  <c:v>fb203add-901b-4abe-b0cf-3310b3c3dfec</c:v>
                </c:pt>
                <c:pt idx="9817">
                  <c:v>fb239a60-bfbe-4021-a586-10aab5a4dfc0</c:v>
                </c:pt>
                <c:pt idx="9818">
                  <c:v>fb2a1b62-1857-4525-a254-430771cc3c63</c:v>
                </c:pt>
                <c:pt idx="9819">
                  <c:v>fb2bbaff-6f17-428c-a66e-d5e0e559ef39</c:v>
                </c:pt>
                <c:pt idx="9820">
                  <c:v>fb2bcdbc-2eaf-4ecc-9ccb-f376fd3c7c6f</c:v>
                </c:pt>
                <c:pt idx="9821">
                  <c:v>fb300b48-069b-4183-8b3a-b41bd4c92f44</c:v>
                </c:pt>
                <c:pt idx="9822">
                  <c:v>fb5063aa-3f6a-41b4-bdb5-26303ed85bf5</c:v>
                </c:pt>
                <c:pt idx="9823">
                  <c:v>fb56c411-8232-477a-b9ae-f92578402b48</c:v>
                </c:pt>
                <c:pt idx="9824">
                  <c:v>fb5881ca-c287-424c-ac5e-b2992bc8bf2b</c:v>
                </c:pt>
                <c:pt idx="9825">
                  <c:v>fb5f25ac-287e-42ce-9a84-f629cff03d26</c:v>
                </c:pt>
                <c:pt idx="9826">
                  <c:v>fb612452-e7f5-43f3-91cf-c0169a285a37</c:v>
                </c:pt>
                <c:pt idx="9827">
                  <c:v>fb61957c-94d8-426a-9b09-c728321cf6d5</c:v>
                </c:pt>
                <c:pt idx="9828">
                  <c:v>fb66ac39-387a-4979-8889-467cd8c96834</c:v>
                </c:pt>
                <c:pt idx="9829">
                  <c:v>fb6cd720-0fa0-4259-9d74-bd21ed747441</c:v>
                </c:pt>
                <c:pt idx="9830">
                  <c:v>fb6d2686-c430-49b3-a222-2818a05368d5</c:v>
                </c:pt>
                <c:pt idx="9831">
                  <c:v>fb7e09a0-6fe4-4d1d-a539-d7a110f6a0ed</c:v>
                </c:pt>
                <c:pt idx="9832">
                  <c:v>fb83ce77-7768-4412-8d89-4900481146d7</c:v>
                </c:pt>
                <c:pt idx="9833">
                  <c:v>fb8f55c4-6fe6-4ae4-b197-de49b9753558</c:v>
                </c:pt>
                <c:pt idx="9834">
                  <c:v>fb9090e2-f5f0-4b96-9c16-ce3979328425</c:v>
                </c:pt>
                <c:pt idx="9835">
                  <c:v>fb95fb40-98b5-445a-a462-fb87bbe71c5d</c:v>
                </c:pt>
                <c:pt idx="9836">
                  <c:v>fb964e84-a886-464d-8895-aa974329645c</c:v>
                </c:pt>
                <c:pt idx="9837">
                  <c:v>fb99faa7-b943-4f7a-917d-f1ee6b8d3023</c:v>
                </c:pt>
                <c:pt idx="9838">
                  <c:v>fb9acc6c-1322-4943-81bd-7b0310ebe112</c:v>
                </c:pt>
                <c:pt idx="9839">
                  <c:v>fb9dc9f0-d345-4fe6-81d7-5bf2be50afa0</c:v>
                </c:pt>
                <c:pt idx="9840">
                  <c:v>fbad1b2c-8394-4ffb-a6d9-4f89fc49318e</c:v>
                </c:pt>
                <c:pt idx="9841">
                  <c:v>fbad9375-757f-4de8-acc3-4a328c2acd18</c:v>
                </c:pt>
                <c:pt idx="9842">
                  <c:v>fbaf17f6-0ec5-45fb-b34e-a2ab8d7124a8</c:v>
                </c:pt>
                <c:pt idx="9843">
                  <c:v>fbd414e3-76f8-4914-a95c-aba20d1aea75</c:v>
                </c:pt>
                <c:pt idx="9844">
                  <c:v>fbd7565c-f112-4db9-8eb3-9ac798941492</c:v>
                </c:pt>
                <c:pt idx="9845">
                  <c:v>fbf716dc-cce7-44f1-a1fe-2e8cd51b6196</c:v>
                </c:pt>
                <c:pt idx="9846">
                  <c:v>fbfc9337-3329-4c39-b3b8-8660770059d3</c:v>
                </c:pt>
                <c:pt idx="9847">
                  <c:v>fc0b15cf-05b0-47fa-b481-995085af54ef</c:v>
                </c:pt>
                <c:pt idx="9848">
                  <c:v>fc1557cc-7680-4156-8807-ccdb7f9a23da</c:v>
                </c:pt>
                <c:pt idx="9849">
                  <c:v>fc17f819-c5ad-44f1-8f34-92ed3cc6d66d</c:v>
                </c:pt>
                <c:pt idx="9850">
                  <c:v>fc1c34ab-6f37-4766-9290-89ed098f1d94</c:v>
                </c:pt>
                <c:pt idx="9851">
                  <c:v>fc1dd001-941a-45f9-89c5-d92f1e397891</c:v>
                </c:pt>
                <c:pt idx="9852">
                  <c:v>fc2e31a1-b3ee-4924-be76-8701dee9c248</c:v>
                </c:pt>
                <c:pt idx="9853">
                  <c:v>fc412ce6-8d4d-4854-b28c-b6365c2d6c3d</c:v>
                </c:pt>
                <c:pt idx="9854">
                  <c:v>fc48b0e3-589a-4736-a356-fb26cac87630</c:v>
                </c:pt>
                <c:pt idx="9855">
                  <c:v>fc4cf84d-7cac-47e2-bc99-2df6b527b50e</c:v>
                </c:pt>
                <c:pt idx="9856">
                  <c:v>fc51773f-b4b1-405a-92c2-e08c05f5c777</c:v>
                </c:pt>
                <c:pt idx="9857">
                  <c:v>fc537a5b-bb9d-4451-ad1a-8f03ea7ec6a3</c:v>
                </c:pt>
                <c:pt idx="9858">
                  <c:v>fc59a75c-7bde-42ed-8f2d-276e8cbae144</c:v>
                </c:pt>
                <c:pt idx="9859">
                  <c:v>fc5a6475-7b6a-41d3-b6c6-d77677c5358b</c:v>
                </c:pt>
                <c:pt idx="9860">
                  <c:v>fc67ddd6-8663-428f-8915-4735824a4f75</c:v>
                </c:pt>
                <c:pt idx="9861">
                  <c:v>fc68595b-582c-45c9-a951-a06af77c5786</c:v>
                </c:pt>
                <c:pt idx="9862">
                  <c:v>fc6f8344-1073-49a8-a058-a1ff91650d3f</c:v>
                </c:pt>
                <c:pt idx="9863">
                  <c:v>fc7e5e9b-bbbe-4a9a-9095-cefe11f004be</c:v>
                </c:pt>
                <c:pt idx="9864">
                  <c:v>fc883efc-6e2d-42bb-82f6-7e577db4f43b</c:v>
                </c:pt>
                <c:pt idx="9865">
                  <c:v>fc900cc2-48bc-406b-a28f-4292393ac4cb</c:v>
                </c:pt>
                <c:pt idx="9866">
                  <c:v>fc908674-1070-43fa-9f13-90a8d300ecef</c:v>
                </c:pt>
                <c:pt idx="9867">
                  <c:v>fc932899-853d-4aac-a59e-b6d31bf03279</c:v>
                </c:pt>
                <c:pt idx="9868">
                  <c:v>fcaf9240-9c0f-4a90-979a-aafda48bda98</c:v>
                </c:pt>
                <c:pt idx="9869">
                  <c:v>fcb08d1d-4ba8-4b12-91f1-330d8c4d7543</c:v>
                </c:pt>
                <c:pt idx="9870">
                  <c:v>fcb41d1b-ae50-4c7d-b256-f5433d203c53</c:v>
                </c:pt>
                <c:pt idx="9871">
                  <c:v>fcdf1939-b1d2-4536-aad4-223db3b6e109</c:v>
                </c:pt>
                <c:pt idx="9872">
                  <c:v>fce73028-b175-4344-923b-75dda9809d83</c:v>
                </c:pt>
                <c:pt idx="9873">
                  <c:v>fce96a64-f029-4263-8123-6fa6798e174a</c:v>
                </c:pt>
                <c:pt idx="9874">
                  <c:v>fcff0ea1-9edc-4c3b-814d-645d05bd9149</c:v>
                </c:pt>
                <c:pt idx="9875">
                  <c:v>fd046afd-4f5d-4afe-981f-f516a0d1b40e</c:v>
                </c:pt>
                <c:pt idx="9876">
                  <c:v>fd0481d3-7708-4bf0-896c-697b2715a007</c:v>
                </c:pt>
                <c:pt idx="9877">
                  <c:v>fd0edbc7-9158-40f7-8bfb-a6258ec8c0c6</c:v>
                </c:pt>
                <c:pt idx="9878">
                  <c:v>fd1d2ddd-184b-429a-be85-5c50057af5b5</c:v>
                </c:pt>
                <c:pt idx="9879">
                  <c:v>fd1ec401-c10b-4add-af0b-8dc59bafdd31</c:v>
                </c:pt>
                <c:pt idx="9880">
                  <c:v>fd1f0ee3-90a3-4abc-b336-5d0fbcafe32b</c:v>
                </c:pt>
                <c:pt idx="9881">
                  <c:v>fd2aa30c-3d75-4a02-9d80-ec9b103da040</c:v>
                </c:pt>
                <c:pt idx="9882">
                  <c:v>fd404e5e-6627-4ad4-b182-d2faf8154055</c:v>
                </c:pt>
                <c:pt idx="9883">
                  <c:v>fd45e475-8b2a-48ba-b195-9b896f6affdf</c:v>
                </c:pt>
                <c:pt idx="9884">
                  <c:v>fd4c96a2-9b99-4b10-834a-20629ce2209f</c:v>
                </c:pt>
                <c:pt idx="9885">
                  <c:v>fd4fca37-2243-4cb8-a17b-63af71c55620</c:v>
                </c:pt>
                <c:pt idx="9886">
                  <c:v>fd53b54f-5f0f-4ed6-8c28-06b60a473bee</c:v>
                </c:pt>
                <c:pt idx="9887">
                  <c:v>fd53b691-8266-42d1-be8b-fe3d183dffa0</c:v>
                </c:pt>
                <c:pt idx="9888">
                  <c:v>fd672b1e-8cf2-40d1-b061-2c7f20a449e6</c:v>
                </c:pt>
                <c:pt idx="9889">
                  <c:v>fd6d37e3-92ab-4ff6-a839-0055615e873d</c:v>
                </c:pt>
                <c:pt idx="9890">
                  <c:v>fd70e88d-d878-48d9-a9e8-d88397c796ca</c:v>
                </c:pt>
                <c:pt idx="9891">
                  <c:v>fd755d09-47b7-4092-b243-deec0355a99d</c:v>
                </c:pt>
                <c:pt idx="9892">
                  <c:v>fd75aa6c-2027-497a-9a79-52ee0c9226b1</c:v>
                </c:pt>
                <c:pt idx="9893">
                  <c:v>fd7fde90-b4a0-43a0-b038-99f929b0adcd</c:v>
                </c:pt>
                <c:pt idx="9894">
                  <c:v>fd82b1ee-aacc-4f7d-a895-7a5aa2c9d95c</c:v>
                </c:pt>
                <c:pt idx="9895">
                  <c:v>fd93690d-bebe-472e-b5d0-11396e52ae1e</c:v>
                </c:pt>
                <c:pt idx="9896">
                  <c:v>fd9bbb84-a258-4d30-a76f-077c091fe97a</c:v>
                </c:pt>
                <c:pt idx="9897">
                  <c:v>fd9e3290-3a56-4240-bf89-2dc1aeb449f1</c:v>
                </c:pt>
                <c:pt idx="9898">
                  <c:v>fda441ef-12b0-49f9-8d09-7c5484be1d36</c:v>
                </c:pt>
                <c:pt idx="9899">
                  <c:v>fdac6a0a-7f40-4a05-bbb3-608053d569e7</c:v>
                </c:pt>
                <c:pt idx="9900">
                  <c:v>fdb3f3d5-61ea-4e4b-b616-680b541f07a1</c:v>
                </c:pt>
                <c:pt idx="9901">
                  <c:v>fdb521b1-a092-4da0-9d4c-eaee20beda63</c:v>
                </c:pt>
                <c:pt idx="9902">
                  <c:v>fdbbb781-3030-4d34-907b-20702b8b147b</c:v>
                </c:pt>
                <c:pt idx="9903">
                  <c:v>fdbe2ae9-16e3-494b-8c85-9efc810965c1</c:v>
                </c:pt>
                <c:pt idx="9904">
                  <c:v>fdd08b94-356b-4bcc-95c0-67870276e7d9</c:v>
                </c:pt>
                <c:pt idx="9905">
                  <c:v>fdd0c58f-7afd-460b-80b4-0054052fe27e</c:v>
                </c:pt>
                <c:pt idx="9906">
                  <c:v>fdd354d9-6b69-49be-9511-a750f970081c</c:v>
                </c:pt>
                <c:pt idx="9907">
                  <c:v>fdd6157c-f04b-41e0-ac0c-a1737f9cda15</c:v>
                </c:pt>
                <c:pt idx="9908">
                  <c:v>fddfc2cf-c48a-4c8a-826b-cf68c1b6fc3c</c:v>
                </c:pt>
                <c:pt idx="9909">
                  <c:v>fde32aa5-796b-46b0-9d7a-6be1af22f903</c:v>
                </c:pt>
                <c:pt idx="9910">
                  <c:v>fde7d661-c61e-4c9c-840a-80a060af17c6</c:v>
                </c:pt>
                <c:pt idx="9911">
                  <c:v>fdf5341c-738c-4feb-bfbb-53c76ac5b7ac</c:v>
                </c:pt>
                <c:pt idx="9912">
                  <c:v>fdf63971-41bf-41e0-96cd-ecb078ef280e</c:v>
                </c:pt>
                <c:pt idx="9913">
                  <c:v>fdfe3f7a-d50d-4c0c-9e0c-c92670330f9a</c:v>
                </c:pt>
                <c:pt idx="9914">
                  <c:v>fe058c9f-5a4b-4a59-aa82-c658bdf9e507</c:v>
                </c:pt>
                <c:pt idx="9915">
                  <c:v>fe0616e7-8c83-487c-accc-cf91038a5935</c:v>
                </c:pt>
                <c:pt idx="9916">
                  <c:v>fe12d7fc-50e3-4d7f-9cd4-0ac235360ece</c:v>
                </c:pt>
                <c:pt idx="9917">
                  <c:v>fe15dbe2-05a1-41fb-81a3-1b011d1a611e</c:v>
                </c:pt>
                <c:pt idx="9918">
                  <c:v>fe2a697e-1366-468f-8400-429d1b74ee88</c:v>
                </c:pt>
                <c:pt idx="9919">
                  <c:v>fe34c358-e47f-47a7-a222-26bbedd9c2c6</c:v>
                </c:pt>
                <c:pt idx="9920">
                  <c:v>fe39bfe8-2c29-4c4b-99c7-1ed433c1800c</c:v>
                </c:pt>
                <c:pt idx="9921">
                  <c:v>fe4028a5-92f5-47bf-a04b-0a5f1d95898b</c:v>
                </c:pt>
                <c:pt idx="9922">
                  <c:v>fe4872b3-1bb5-44c6-8b20-5244e5fb63d4</c:v>
                </c:pt>
                <c:pt idx="9923">
                  <c:v>fe4a1d23-50fd-4ad7-9d5a-cac677df0b42</c:v>
                </c:pt>
                <c:pt idx="9924">
                  <c:v>fe4c5ace-97b3-4503-9b0d-402f6f2cfcc5</c:v>
                </c:pt>
                <c:pt idx="9925">
                  <c:v>fe4c97fe-6913-4026-9740-14073af88035</c:v>
                </c:pt>
                <c:pt idx="9926">
                  <c:v>fe4cc5bc-a44f-407b-84c9-3e4a0e6a193b</c:v>
                </c:pt>
                <c:pt idx="9927">
                  <c:v>fe4e2c8b-202c-4bbe-92aa-12940a76a9ce</c:v>
                </c:pt>
                <c:pt idx="9928">
                  <c:v>fe4e412c-a527-405d-b8ca-c310d269d216</c:v>
                </c:pt>
                <c:pt idx="9929">
                  <c:v>fe5f0e61-6ead-4cb2-9fee-47819ed488e8</c:v>
                </c:pt>
                <c:pt idx="9930">
                  <c:v>fe642b42-370e-4603-a99a-f33ba4e48312</c:v>
                </c:pt>
                <c:pt idx="9931">
                  <c:v>fe6a487d-153a-4261-989f-98fb0ef18922</c:v>
                </c:pt>
                <c:pt idx="9932">
                  <c:v>fe71481c-eedc-401d-b36b-115710f295d6</c:v>
                </c:pt>
                <c:pt idx="9933">
                  <c:v>fe7d8b3d-3935-4157-b05d-58fc1dfd0789</c:v>
                </c:pt>
                <c:pt idx="9934">
                  <c:v>fe85bc04-152d-41ad-9f39-87ac27ad0f66</c:v>
                </c:pt>
                <c:pt idx="9935">
                  <c:v>fe8f3f44-8be1-4647-a72a-e961a0233e91</c:v>
                </c:pt>
                <c:pt idx="9936">
                  <c:v>fe99a37c-5284-484a-8490-2194b2edd5e9</c:v>
                </c:pt>
                <c:pt idx="9937">
                  <c:v>fe99cbd1-9d0d-411c-9272-f40edae03123</c:v>
                </c:pt>
                <c:pt idx="9938">
                  <c:v>feb2d3bc-479c-4b7d-9f1d-7ae77807ada5</c:v>
                </c:pt>
                <c:pt idx="9939">
                  <c:v>feb3182e-57aa-4a55-a76e-4fa4786cc7f8</c:v>
                </c:pt>
                <c:pt idx="9940">
                  <c:v>feb95649-678d-408c-ab2e-1f48392ce930</c:v>
                </c:pt>
                <c:pt idx="9941">
                  <c:v>feba8757-d13e-4746-aa66-d6c387f9a430</c:v>
                </c:pt>
                <c:pt idx="9942">
                  <c:v>fec4616d-5ebc-4351-8509-430bdf9c37c4</c:v>
                </c:pt>
                <c:pt idx="9943">
                  <c:v>fec79f55-f5fa-4217-a9bf-9c7281181822</c:v>
                </c:pt>
                <c:pt idx="9944">
                  <c:v>fecd67bd-547a-41da-a6e7-7e8533304fd8</c:v>
                </c:pt>
                <c:pt idx="9945">
                  <c:v>fecfbafc-a48e-47bb-8c48-eddf3857a0dc</c:v>
                </c:pt>
                <c:pt idx="9946">
                  <c:v>fed494a6-ec32-4e3d-8dda-794d7a5f28bd</c:v>
                </c:pt>
                <c:pt idx="9947">
                  <c:v>fed4c6fd-eeb4-4d61-8416-9e9cd9c1a94d</c:v>
                </c:pt>
                <c:pt idx="9948">
                  <c:v>fed66869-985f-4a8a-ad2c-9d629de7e653</c:v>
                </c:pt>
                <c:pt idx="9949">
                  <c:v>fedb5acc-edd1-47f7-a361-9e66639c8382</c:v>
                </c:pt>
                <c:pt idx="9950">
                  <c:v>fedbd742-0243-48cf-947a-9ed710027820</c:v>
                </c:pt>
                <c:pt idx="9951">
                  <c:v>fee52736-b397-4bda-9d44-4726d1730632</c:v>
                </c:pt>
                <c:pt idx="9952">
                  <c:v>fee9980e-4fc1-4701-8460-4e155f8fa694</c:v>
                </c:pt>
                <c:pt idx="9953">
                  <c:v>feec15fb-6166-412b-843c-a85144a14a81</c:v>
                </c:pt>
                <c:pt idx="9954">
                  <c:v>fefc2ab0-363e-45f8-b3a5-a53e23e57269</c:v>
                </c:pt>
                <c:pt idx="9955">
                  <c:v>fefd3b3f-b88b-443c-bf43-20d899a126e6</c:v>
                </c:pt>
                <c:pt idx="9956">
                  <c:v>fefdaf1e-7dcc-4ba4-8f97-6883ff886a36</c:v>
                </c:pt>
                <c:pt idx="9957">
                  <c:v>ff045fce-67a7-46aa-a0e1-2cfd21abd4f1</c:v>
                </c:pt>
                <c:pt idx="9958">
                  <c:v>ff0f5460-f7db-4f95-93b9-bab77abd00e6</c:v>
                </c:pt>
                <c:pt idx="9959">
                  <c:v>ff148974-ae77-45d7-a8a7-1157ede21835</c:v>
                </c:pt>
                <c:pt idx="9960">
                  <c:v>ff168328-418d-430f-8996-c9a581d1c8af</c:v>
                </c:pt>
                <c:pt idx="9961">
                  <c:v>ff17e2a7-432a-49d0-943d-3f5c841728f2</c:v>
                </c:pt>
                <c:pt idx="9962">
                  <c:v>ff2131d4-e449-48fd-b6d1-2cf1eab62617</c:v>
                </c:pt>
                <c:pt idx="9963">
                  <c:v>ff29d171-7b0d-4b22-a709-b2db9d3b098e</c:v>
                </c:pt>
                <c:pt idx="9964">
                  <c:v>ff2fd516-1a76-4c81-8b99-1dc6721b5100</c:v>
                </c:pt>
                <c:pt idx="9965">
                  <c:v>ff340f12-50b8-4c50-bc6b-99bb439dc876</c:v>
                </c:pt>
                <c:pt idx="9966">
                  <c:v>ff35a9f3-6a18-4512-a42f-e4ce72755d63</c:v>
                </c:pt>
                <c:pt idx="9967">
                  <c:v>ff412617-e6f2-46e1-9592-43c8d1339471</c:v>
                </c:pt>
                <c:pt idx="9968">
                  <c:v>ff452f48-39b9-4481-93eb-4fd8efdc18d3</c:v>
                </c:pt>
                <c:pt idx="9969">
                  <c:v>ff4f16a1-bb70-428c-811b-a4029082aae2</c:v>
                </c:pt>
                <c:pt idx="9970">
                  <c:v>ff678288-4011-4390-a457-6175886e980f</c:v>
                </c:pt>
                <c:pt idx="9971">
                  <c:v>ff6815ad-6a8d-4a79-b12f-41a6481813be</c:v>
                </c:pt>
                <c:pt idx="9972">
                  <c:v>ff7119be-564d-4a3d-9419-f7b74aa8f3fa</c:v>
                </c:pt>
                <c:pt idx="9973">
                  <c:v>ff7203b5-554d-4e0d-8048-7d903110a43f</c:v>
                </c:pt>
                <c:pt idx="9974">
                  <c:v>ff7599a0-d572-444b-bd68-80fd0f1d1b50</c:v>
                </c:pt>
                <c:pt idx="9975">
                  <c:v>ff75eb06-e2bb-422c-971b-eeaac88e4b34</c:v>
                </c:pt>
                <c:pt idx="9976">
                  <c:v>ff7986b1-8503-4bcd-89ca-543eec9ac304</c:v>
                </c:pt>
                <c:pt idx="9977">
                  <c:v>ff7d67fd-3f0e-468b-89e8-e3b0d4080129</c:v>
                </c:pt>
                <c:pt idx="9978">
                  <c:v>ff849f4f-644e-4b33-a039-2c402989ec68</c:v>
                </c:pt>
                <c:pt idx="9979">
                  <c:v>ff8843a3-59d3-4dea-ab6b-d8eeb2160f2f</c:v>
                </c:pt>
                <c:pt idx="9980">
                  <c:v>ff8a332f-4df4-4113-8dec-6b0ef0e2b9f9</c:v>
                </c:pt>
                <c:pt idx="9981">
                  <c:v>ff8b8b06-ea5b-4bd2-b97e-29458f9463a5</c:v>
                </c:pt>
                <c:pt idx="9982">
                  <c:v>ff8f7bf1-0a90-4837-aaf6-807dd9233663</c:v>
                </c:pt>
                <c:pt idx="9983">
                  <c:v>ff93707b-209f-42d2-b846-34669a7863b5</c:v>
                </c:pt>
                <c:pt idx="9984">
                  <c:v>ff93a0df-c271-4e9c-9a6f-f316ddf5c605</c:v>
                </c:pt>
                <c:pt idx="9985">
                  <c:v>ffa0b381-d44f-4b2e-82b4-5ce6ac744079</c:v>
                </c:pt>
                <c:pt idx="9986">
                  <c:v>ffb13876-b190-41ce-b134-3559ef9c42c9</c:v>
                </c:pt>
                <c:pt idx="9987">
                  <c:v>ffc00a31-580b-42ef-a63d-39d73e9cbcea</c:v>
                </c:pt>
                <c:pt idx="9988">
                  <c:v>ffc612bb-b253-43d3-9382-09bcff63b4b3</c:v>
                </c:pt>
                <c:pt idx="9989">
                  <c:v>ffcf1f5c-c355-4b0c-9d37-d8ae4863ff60</c:v>
                </c:pt>
                <c:pt idx="9990">
                  <c:v>ffd3aa71-976a-4375-b925-9669d8240c97</c:v>
                </c:pt>
                <c:pt idx="9991">
                  <c:v>ffd5a4fe-9f5b-452a-bbc2-4d8814cb9e81</c:v>
                </c:pt>
                <c:pt idx="9992">
                  <c:v>ffedc459-1f86-43d1-a5b6-9d1f0c10d044</c:v>
                </c:pt>
                <c:pt idx="9993">
                  <c:v>fff0becd-4eba-4cca-b520-5642a28ea4cf</c:v>
                </c:pt>
                <c:pt idx="9994">
                  <c:v>fff16838-4ad7-42c1-b82a-f12db5f728da</c:v>
                </c:pt>
                <c:pt idx="9995">
                  <c:v>fff470ab-a2dc-4037-a994-e3dd235b4412</c:v>
                </c:pt>
                <c:pt idx="9996">
                  <c:v>fff52279-88dc-4dbd-9a51-427478b724ce</c:v>
                </c:pt>
                <c:pt idx="9997">
                  <c:v>fff9a00e-5ef0-4bda-9d14-78748f0d2fbf</c:v>
                </c:pt>
                <c:pt idx="9998">
                  <c:v>fffc8610-7ee9-4f6e-bb3d-e4ae5aaf83c2</c:v>
                </c:pt>
                <c:pt idx="9999">
                  <c:v>fffe45ae-683a-4d61-ac14-6cf269507111</c:v>
                </c:pt>
              </c:strCache>
            </c:strRef>
          </c:cat>
          <c:val>
            <c:numRef>
              <c:f>'Customer Analysis'!$C$4:$C$10004</c:f>
              <c:numCache>
                <c:formatCode>"$"#,##0.00</c:formatCode>
                <c:ptCount val="10000"/>
                <c:pt idx="0">
                  <c:v>976.04503540993096</c:v>
                </c:pt>
                <c:pt idx="1">
                  <c:v>309.31209385158502</c:v>
                </c:pt>
                <c:pt idx="2">
                  <c:v>953.89699192425599</c:v>
                </c:pt>
                <c:pt idx="3">
                  <c:v>954.69116975631403</c:v>
                </c:pt>
                <c:pt idx="4">
                  <c:v>1430.7229274946001</c:v>
                </c:pt>
                <c:pt idx="5">
                  <c:v>1490.0942434098799</c:v>
                </c:pt>
                <c:pt idx="6">
                  <c:v>214.18850449457099</c:v>
                </c:pt>
                <c:pt idx="7">
                  <c:v>281.210742391606</c:v>
                </c:pt>
                <c:pt idx="8">
                  <c:v>192.676464234261</c:v>
                </c:pt>
                <c:pt idx="9">
                  <c:v>556.80465807767496</c:v>
                </c:pt>
                <c:pt idx="10">
                  <c:v>180.448038267421</c:v>
                </c:pt>
                <c:pt idx="11">
                  <c:v>20.266292364824899</c:v>
                </c:pt>
                <c:pt idx="12">
                  <c:v>459.99420704111702</c:v>
                </c:pt>
                <c:pt idx="13">
                  <c:v>1153.21198083742</c:v>
                </c:pt>
                <c:pt idx="14">
                  <c:v>1755.8553455512599</c:v>
                </c:pt>
                <c:pt idx="15">
                  <c:v>139.178846913066</c:v>
                </c:pt>
                <c:pt idx="16">
                  <c:v>812.04480436505196</c:v>
                </c:pt>
                <c:pt idx="17">
                  <c:v>721.74785977919601</c:v>
                </c:pt>
                <c:pt idx="18">
                  <c:v>162.35891301630201</c:v>
                </c:pt>
                <c:pt idx="19">
                  <c:v>1806.6711697933099</c:v>
                </c:pt>
                <c:pt idx="20">
                  <c:v>806.57448436073003</c:v>
                </c:pt>
                <c:pt idx="21">
                  <c:v>246.66022714503299</c:v>
                </c:pt>
                <c:pt idx="22">
                  <c:v>1600.8018739730101</c:v>
                </c:pt>
                <c:pt idx="23">
                  <c:v>121.842804798462</c:v>
                </c:pt>
                <c:pt idx="24">
                  <c:v>944.37831027157495</c:v>
                </c:pt>
                <c:pt idx="25">
                  <c:v>312.62353130474901</c:v>
                </c:pt>
                <c:pt idx="26">
                  <c:v>323.17061438137301</c:v>
                </c:pt>
                <c:pt idx="27">
                  <c:v>1610.9653980737201</c:v>
                </c:pt>
                <c:pt idx="28">
                  <c:v>1183.0505447496801</c:v>
                </c:pt>
                <c:pt idx="29">
                  <c:v>24.4451799663331</c:v>
                </c:pt>
                <c:pt idx="30">
                  <c:v>328.53225477147498</c:v>
                </c:pt>
                <c:pt idx="31">
                  <c:v>942.82361201572405</c:v>
                </c:pt>
                <c:pt idx="32">
                  <c:v>669.34822336196203</c:v>
                </c:pt>
                <c:pt idx="33">
                  <c:v>1858.4943538555799</c:v>
                </c:pt>
                <c:pt idx="34">
                  <c:v>2088.1240982772802</c:v>
                </c:pt>
                <c:pt idx="35">
                  <c:v>2034.9795183019401</c:v>
                </c:pt>
                <c:pt idx="36">
                  <c:v>1187.7390716039399</c:v>
                </c:pt>
                <c:pt idx="37">
                  <c:v>747.37778719897096</c:v>
                </c:pt>
                <c:pt idx="38">
                  <c:v>1241.57027228638</c:v>
                </c:pt>
                <c:pt idx="39">
                  <c:v>399.89705327927999</c:v>
                </c:pt>
                <c:pt idx="40">
                  <c:v>741.01489869345301</c:v>
                </c:pt>
                <c:pt idx="41">
                  <c:v>501.344157062725</c:v>
                </c:pt>
                <c:pt idx="42">
                  <c:v>2340.3940238372102</c:v>
                </c:pt>
                <c:pt idx="43">
                  <c:v>2222.2958032286701</c:v>
                </c:pt>
                <c:pt idx="44">
                  <c:v>117.098128626625</c:v>
                </c:pt>
                <c:pt idx="45">
                  <c:v>1362.57030273895</c:v>
                </c:pt>
                <c:pt idx="46">
                  <c:v>157.65621180007599</c:v>
                </c:pt>
                <c:pt idx="47">
                  <c:v>277.60706608088901</c:v>
                </c:pt>
                <c:pt idx="48">
                  <c:v>319.02955982646898</c:v>
                </c:pt>
                <c:pt idx="49">
                  <c:v>829.21614308278595</c:v>
                </c:pt>
                <c:pt idx="50">
                  <c:v>73.987012608638906</c:v>
                </c:pt>
                <c:pt idx="51">
                  <c:v>1468.2838244213699</c:v>
                </c:pt>
                <c:pt idx="52">
                  <c:v>297.94831986780201</c:v>
                </c:pt>
                <c:pt idx="53">
                  <c:v>2330.9520175376801</c:v>
                </c:pt>
                <c:pt idx="54">
                  <c:v>1566.93114002633</c:v>
                </c:pt>
                <c:pt idx="55">
                  <c:v>2277.2619702147799</c:v>
                </c:pt>
                <c:pt idx="56">
                  <c:v>1151.30803600332</c:v>
                </c:pt>
                <c:pt idx="57">
                  <c:v>319.33792551963302</c:v>
                </c:pt>
                <c:pt idx="58">
                  <c:v>666.77346697426105</c:v>
                </c:pt>
                <c:pt idx="59">
                  <c:v>1045.82259387812</c:v>
                </c:pt>
                <c:pt idx="60">
                  <c:v>739.86022616460502</c:v>
                </c:pt>
                <c:pt idx="61">
                  <c:v>1732.4102088955101</c:v>
                </c:pt>
                <c:pt idx="62">
                  <c:v>891.46675495950797</c:v>
                </c:pt>
                <c:pt idx="63">
                  <c:v>1321.1105679795</c:v>
                </c:pt>
                <c:pt idx="64">
                  <c:v>791.89281984442596</c:v>
                </c:pt>
                <c:pt idx="65">
                  <c:v>1831.9015265528501</c:v>
                </c:pt>
                <c:pt idx="66">
                  <c:v>1358.98216793505</c:v>
                </c:pt>
                <c:pt idx="67">
                  <c:v>431.50200746935099</c:v>
                </c:pt>
                <c:pt idx="68">
                  <c:v>162.210372475355</c:v>
                </c:pt>
                <c:pt idx="69">
                  <c:v>1202.1465778034401</c:v>
                </c:pt>
                <c:pt idx="70">
                  <c:v>226.59806154248</c:v>
                </c:pt>
                <c:pt idx="71">
                  <c:v>382.244515197265</c:v>
                </c:pt>
                <c:pt idx="72">
                  <c:v>1764.6307098218499</c:v>
                </c:pt>
                <c:pt idx="73">
                  <c:v>575.21397941989505</c:v>
                </c:pt>
                <c:pt idx="74">
                  <c:v>784.24955249767595</c:v>
                </c:pt>
                <c:pt idx="75">
                  <c:v>77.346240345314897</c:v>
                </c:pt>
                <c:pt idx="76">
                  <c:v>212.46920433931399</c:v>
                </c:pt>
                <c:pt idx="77">
                  <c:v>993.69238048372495</c:v>
                </c:pt>
                <c:pt idx="78">
                  <c:v>977.93140598823197</c:v>
                </c:pt>
                <c:pt idx="79">
                  <c:v>852.71716749784105</c:v>
                </c:pt>
                <c:pt idx="80">
                  <c:v>424.44054846442998</c:v>
                </c:pt>
                <c:pt idx="81">
                  <c:v>1302.1749888780901</c:v>
                </c:pt>
                <c:pt idx="82">
                  <c:v>799.27841550061498</c:v>
                </c:pt>
                <c:pt idx="83">
                  <c:v>306.13388189846103</c:v>
                </c:pt>
                <c:pt idx="84">
                  <c:v>1756.2966636374799</c:v>
                </c:pt>
                <c:pt idx="85">
                  <c:v>1413.2849720403101</c:v>
                </c:pt>
                <c:pt idx="86">
                  <c:v>1003.6932732848099</c:v>
                </c:pt>
                <c:pt idx="87">
                  <c:v>2333.1709088655998</c:v>
                </c:pt>
                <c:pt idx="88">
                  <c:v>1559.22033204582</c:v>
                </c:pt>
                <c:pt idx="89">
                  <c:v>29.388803707754899</c:v>
                </c:pt>
                <c:pt idx="90">
                  <c:v>1362.72485893156</c:v>
                </c:pt>
                <c:pt idx="91">
                  <c:v>168.47065118384899</c:v>
                </c:pt>
                <c:pt idx="92">
                  <c:v>1260.79712697028</c:v>
                </c:pt>
                <c:pt idx="93">
                  <c:v>308.14423835427999</c:v>
                </c:pt>
                <c:pt idx="94">
                  <c:v>472.93314349780599</c:v>
                </c:pt>
                <c:pt idx="95">
                  <c:v>680.79570774036597</c:v>
                </c:pt>
                <c:pt idx="96">
                  <c:v>445.980743594366</c:v>
                </c:pt>
                <c:pt idx="97">
                  <c:v>325.40911704613001</c:v>
                </c:pt>
                <c:pt idx="98">
                  <c:v>229.70411725502299</c:v>
                </c:pt>
                <c:pt idx="99">
                  <c:v>1309.1549914484001</c:v>
                </c:pt>
                <c:pt idx="100">
                  <c:v>1152.4542836340399</c:v>
                </c:pt>
                <c:pt idx="101">
                  <c:v>461.48250266103798</c:v>
                </c:pt>
                <c:pt idx="102">
                  <c:v>898.25548859056903</c:v>
                </c:pt>
                <c:pt idx="103">
                  <c:v>1731.1415802250799</c:v>
                </c:pt>
                <c:pt idx="104">
                  <c:v>364.49844376348398</c:v>
                </c:pt>
                <c:pt idx="105">
                  <c:v>2377.7770891817099</c:v>
                </c:pt>
                <c:pt idx="106">
                  <c:v>1057.06316817275</c:v>
                </c:pt>
                <c:pt idx="107">
                  <c:v>664.38984585430501</c:v>
                </c:pt>
                <c:pt idx="108">
                  <c:v>659.64691858553203</c:v>
                </c:pt>
                <c:pt idx="109">
                  <c:v>1461.7454085924601</c:v>
                </c:pt>
                <c:pt idx="110">
                  <c:v>971.84233849206203</c:v>
                </c:pt>
                <c:pt idx="111">
                  <c:v>440.32375031729998</c:v>
                </c:pt>
                <c:pt idx="112">
                  <c:v>11.112995783249699</c:v>
                </c:pt>
                <c:pt idx="113">
                  <c:v>162.983366563706</c:v>
                </c:pt>
                <c:pt idx="114">
                  <c:v>695.41473830838402</c:v>
                </c:pt>
                <c:pt idx="115">
                  <c:v>115.990761521718</c:v>
                </c:pt>
                <c:pt idx="116">
                  <c:v>785.76741531296398</c:v>
                </c:pt>
                <c:pt idx="117">
                  <c:v>611.77404308894302</c:v>
                </c:pt>
                <c:pt idx="118">
                  <c:v>115.05900783075001</c:v>
                </c:pt>
                <c:pt idx="119">
                  <c:v>269.76907967380498</c:v>
                </c:pt>
                <c:pt idx="120">
                  <c:v>128.398328831795</c:v>
                </c:pt>
                <c:pt idx="121">
                  <c:v>2446.4179560125799</c:v>
                </c:pt>
                <c:pt idx="122">
                  <c:v>682.64743376572403</c:v>
                </c:pt>
                <c:pt idx="123">
                  <c:v>182.35737974857099</c:v>
                </c:pt>
                <c:pt idx="124">
                  <c:v>91.112805401703696</c:v>
                </c:pt>
                <c:pt idx="125">
                  <c:v>147.05527722080799</c:v>
                </c:pt>
                <c:pt idx="126">
                  <c:v>2494.5328541441199</c:v>
                </c:pt>
                <c:pt idx="127">
                  <c:v>1580.19842286166</c:v>
                </c:pt>
                <c:pt idx="128">
                  <c:v>1596.77237777102</c:v>
                </c:pt>
                <c:pt idx="129">
                  <c:v>478.78914355366101</c:v>
                </c:pt>
                <c:pt idx="130">
                  <c:v>2383.9016548131399</c:v>
                </c:pt>
                <c:pt idx="131">
                  <c:v>490.89267949700502</c:v>
                </c:pt>
                <c:pt idx="132">
                  <c:v>1621.8759156933199</c:v>
                </c:pt>
                <c:pt idx="133">
                  <c:v>163.06951682184101</c:v>
                </c:pt>
                <c:pt idx="134">
                  <c:v>1460.7316057138701</c:v>
                </c:pt>
                <c:pt idx="135">
                  <c:v>1349.7947701221301</c:v>
                </c:pt>
                <c:pt idx="136">
                  <c:v>1134.5863990666301</c:v>
                </c:pt>
                <c:pt idx="137">
                  <c:v>158.276835121451</c:v>
                </c:pt>
                <c:pt idx="138">
                  <c:v>1244.05662472428</c:v>
                </c:pt>
                <c:pt idx="139">
                  <c:v>1062.0558994610101</c:v>
                </c:pt>
                <c:pt idx="140">
                  <c:v>126.038827614487</c:v>
                </c:pt>
                <c:pt idx="141">
                  <c:v>1280.6109636161</c:v>
                </c:pt>
                <c:pt idx="142">
                  <c:v>889.145236201241</c:v>
                </c:pt>
                <c:pt idx="143">
                  <c:v>447.79206038648999</c:v>
                </c:pt>
                <c:pt idx="144">
                  <c:v>83.409750065054098</c:v>
                </c:pt>
                <c:pt idx="145">
                  <c:v>240.085874589855</c:v>
                </c:pt>
                <c:pt idx="146">
                  <c:v>958.72593861732901</c:v>
                </c:pt>
                <c:pt idx="147">
                  <c:v>1600.7166001492301</c:v>
                </c:pt>
                <c:pt idx="148">
                  <c:v>391.76713086196798</c:v>
                </c:pt>
                <c:pt idx="149">
                  <c:v>82.271892261619001</c:v>
                </c:pt>
                <c:pt idx="150">
                  <c:v>176.26915423831301</c:v>
                </c:pt>
                <c:pt idx="151">
                  <c:v>244.565058882031</c:v>
                </c:pt>
                <c:pt idx="152">
                  <c:v>438.58478684945499</c:v>
                </c:pt>
                <c:pt idx="153">
                  <c:v>1073.8953964044399</c:v>
                </c:pt>
                <c:pt idx="154">
                  <c:v>911.59336104286899</c:v>
                </c:pt>
                <c:pt idx="155">
                  <c:v>229.83726739041799</c:v>
                </c:pt>
                <c:pt idx="156">
                  <c:v>628.73031596299802</c:v>
                </c:pt>
                <c:pt idx="157">
                  <c:v>2028.4539046606001</c:v>
                </c:pt>
                <c:pt idx="158">
                  <c:v>502.89954608698503</c:v>
                </c:pt>
                <c:pt idx="159">
                  <c:v>895.73611003179599</c:v>
                </c:pt>
                <c:pt idx="160">
                  <c:v>38.759393585693303</c:v>
                </c:pt>
                <c:pt idx="161">
                  <c:v>627.23189217098195</c:v>
                </c:pt>
                <c:pt idx="162">
                  <c:v>517.10545711006603</c:v>
                </c:pt>
                <c:pt idx="163">
                  <c:v>215.41352483030499</c:v>
                </c:pt>
                <c:pt idx="164">
                  <c:v>573.09720338240197</c:v>
                </c:pt>
                <c:pt idx="165">
                  <c:v>882.99836874396794</c:v>
                </c:pt>
                <c:pt idx="166">
                  <c:v>929.440403304754</c:v>
                </c:pt>
                <c:pt idx="167">
                  <c:v>1248.15105287753</c:v>
                </c:pt>
                <c:pt idx="168">
                  <c:v>559.122277852661</c:v>
                </c:pt>
                <c:pt idx="169">
                  <c:v>735.71362996027494</c:v>
                </c:pt>
                <c:pt idx="170">
                  <c:v>549.23022328755201</c:v>
                </c:pt>
                <c:pt idx="171">
                  <c:v>2263.4542452021901</c:v>
                </c:pt>
                <c:pt idx="172">
                  <c:v>242.927031337584</c:v>
                </c:pt>
                <c:pt idx="173">
                  <c:v>832.24967214298795</c:v>
                </c:pt>
                <c:pt idx="174">
                  <c:v>1180.0268465131901</c:v>
                </c:pt>
                <c:pt idx="175">
                  <c:v>79.777140949108301</c:v>
                </c:pt>
                <c:pt idx="176">
                  <c:v>1919.03752151768</c:v>
                </c:pt>
                <c:pt idx="177">
                  <c:v>2311.3346914405802</c:v>
                </c:pt>
                <c:pt idx="178">
                  <c:v>1457.8202355114399</c:v>
                </c:pt>
                <c:pt idx="179">
                  <c:v>228.32491498102701</c:v>
                </c:pt>
                <c:pt idx="180">
                  <c:v>1592.60157021754</c:v>
                </c:pt>
                <c:pt idx="181">
                  <c:v>128.43612909949999</c:v>
                </c:pt>
                <c:pt idx="182">
                  <c:v>568.96364325070999</c:v>
                </c:pt>
                <c:pt idx="183">
                  <c:v>464.52593164528002</c:v>
                </c:pt>
                <c:pt idx="184">
                  <c:v>128.96176540464299</c:v>
                </c:pt>
                <c:pt idx="185">
                  <c:v>27.185029805244501</c:v>
                </c:pt>
                <c:pt idx="186">
                  <c:v>521.87976808206599</c:v>
                </c:pt>
                <c:pt idx="187">
                  <c:v>55.758608438096601</c:v>
                </c:pt>
                <c:pt idx="188">
                  <c:v>1072.6431348957401</c:v>
                </c:pt>
                <c:pt idx="189">
                  <c:v>576.20378563392103</c:v>
                </c:pt>
                <c:pt idx="190">
                  <c:v>1377.4573353476501</c:v>
                </c:pt>
                <c:pt idx="191">
                  <c:v>234.71998642070201</c:v>
                </c:pt>
                <c:pt idx="192">
                  <c:v>712.84411720236506</c:v>
                </c:pt>
                <c:pt idx="193">
                  <c:v>194.30679833540401</c:v>
                </c:pt>
                <c:pt idx="194">
                  <c:v>186.746770470331</c:v>
                </c:pt>
                <c:pt idx="195">
                  <c:v>1140.1407820285799</c:v>
                </c:pt>
                <c:pt idx="196">
                  <c:v>488.49828943416497</c:v>
                </c:pt>
                <c:pt idx="197">
                  <c:v>890.53226503151495</c:v>
                </c:pt>
                <c:pt idx="198">
                  <c:v>486.88975814083</c:v>
                </c:pt>
                <c:pt idx="199">
                  <c:v>306.57786448923503</c:v>
                </c:pt>
                <c:pt idx="200">
                  <c:v>858.02884746757502</c:v>
                </c:pt>
                <c:pt idx="201">
                  <c:v>490.93469222403797</c:v>
                </c:pt>
                <c:pt idx="202">
                  <c:v>965.72980127968106</c:v>
                </c:pt>
                <c:pt idx="203">
                  <c:v>1681.61155583095</c:v>
                </c:pt>
                <c:pt idx="204">
                  <c:v>642.04847660635198</c:v>
                </c:pt>
                <c:pt idx="205">
                  <c:v>1200.1614190268899</c:v>
                </c:pt>
                <c:pt idx="206">
                  <c:v>1170.51340552429</c:v>
                </c:pt>
                <c:pt idx="207">
                  <c:v>1394.64575817134</c:v>
                </c:pt>
                <c:pt idx="208">
                  <c:v>331.45290718693599</c:v>
                </c:pt>
                <c:pt idx="209">
                  <c:v>237.43696653657801</c:v>
                </c:pt>
                <c:pt idx="210">
                  <c:v>682.93043510133805</c:v>
                </c:pt>
                <c:pt idx="211">
                  <c:v>1198.4965429419201</c:v>
                </c:pt>
                <c:pt idx="212">
                  <c:v>919.785029910964</c:v>
                </c:pt>
                <c:pt idx="213">
                  <c:v>729.12143090730899</c:v>
                </c:pt>
                <c:pt idx="214">
                  <c:v>910.12735216406497</c:v>
                </c:pt>
                <c:pt idx="215">
                  <c:v>110.29917329057599</c:v>
                </c:pt>
                <c:pt idx="216">
                  <c:v>1516.91261119306</c:v>
                </c:pt>
                <c:pt idx="217">
                  <c:v>77.064686146565904</c:v>
                </c:pt>
                <c:pt idx="218">
                  <c:v>283.85495374497401</c:v>
                </c:pt>
                <c:pt idx="219">
                  <c:v>116.375641934436</c:v>
                </c:pt>
                <c:pt idx="220">
                  <c:v>219.72746201073201</c:v>
                </c:pt>
                <c:pt idx="221">
                  <c:v>914.850761112089</c:v>
                </c:pt>
                <c:pt idx="222">
                  <c:v>665.82051203968297</c:v>
                </c:pt>
                <c:pt idx="223">
                  <c:v>1419.1727188137399</c:v>
                </c:pt>
                <c:pt idx="224">
                  <c:v>173.66848874345399</c:v>
                </c:pt>
                <c:pt idx="225">
                  <c:v>364.10138936534997</c:v>
                </c:pt>
                <c:pt idx="226">
                  <c:v>670.60149469847704</c:v>
                </c:pt>
                <c:pt idx="227">
                  <c:v>555.88248541856296</c:v>
                </c:pt>
                <c:pt idx="228">
                  <c:v>1787.9459561746601</c:v>
                </c:pt>
                <c:pt idx="229">
                  <c:v>67.686706265565604</c:v>
                </c:pt>
                <c:pt idx="230">
                  <c:v>1617.10746584609</c:v>
                </c:pt>
                <c:pt idx="231">
                  <c:v>165.93081995833799</c:v>
                </c:pt>
                <c:pt idx="232">
                  <c:v>1475.5157211911001</c:v>
                </c:pt>
                <c:pt idx="233">
                  <c:v>496.28065105178098</c:v>
                </c:pt>
                <c:pt idx="234">
                  <c:v>1916.94795283497</c:v>
                </c:pt>
                <c:pt idx="235">
                  <c:v>340.85300129749299</c:v>
                </c:pt>
                <c:pt idx="236">
                  <c:v>540.87919437559503</c:v>
                </c:pt>
                <c:pt idx="237">
                  <c:v>25.976325051045301</c:v>
                </c:pt>
                <c:pt idx="238">
                  <c:v>344.18974756436802</c:v>
                </c:pt>
                <c:pt idx="239">
                  <c:v>323.61711476829299</c:v>
                </c:pt>
                <c:pt idx="240">
                  <c:v>163.963222238041</c:v>
                </c:pt>
                <c:pt idx="241">
                  <c:v>368.78701471392498</c:v>
                </c:pt>
                <c:pt idx="242">
                  <c:v>979.02308316514905</c:v>
                </c:pt>
                <c:pt idx="243">
                  <c:v>1432.3541032582</c:v>
                </c:pt>
                <c:pt idx="244">
                  <c:v>1065.20568366306</c:v>
                </c:pt>
                <c:pt idx="245">
                  <c:v>1123.41436434621</c:v>
                </c:pt>
                <c:pt idx="246">
                  <c:v>398.280708734467</c:v>
                </c:pt>
                <c:pt idx="247">
                  <c:v>898.82827564179001</c:v>
                </c:pt>
                <c:pt idx="248">
                  <c:v>182.154190011737</c:v>
                </c:pt>
                <c:pt idx="249">
                  <c:v>886.21480492319097</c:v>
                </c:pt>
                <c:pt idx="250">
                  <c:v>975.939307608278</c:v>
                </c:pt>
                <c:pt idx="251">
                  <c:v>838.62932890358297</c:v>
                </c:pt>
                <c:pt idx="252">
                  <c:v>369.84002883675203</c:v>
                </c:pt>
                <c:pt idx="253">
                  <c:v>397.23383880171099</c:v>
                </c:pt>
                <c:pt idx="254">
                  <c:v>938.99956410449397</c:v>
                </c:pt>
                <c:pt idx="255">
                  <c:v>1162.7616921351</c:v>
                </c:pt>
                <c:pt idx="256">
                  <c:v>443.164876271433</c:v>
                </c:pt>
                <c:pt idx="257">
                  <c:v>379.99754607754397</c:v>
                </c:pt>
                <c:pt idx="258">
                  <c:v>1499.1388873534299</c:v>
                </c:pt>
                <c:pt idx="259">
                  <c:v>1209.4730953456201</c:v>
                </c:pt>
                <c:pt idx="260">
                  <c:v>152.79345805159801</c:v>
                </c:pt>
                <c:pt idx="261">
                  <c:v>1464.7131515174001</c:v>
                </c:pt>
                <c:pt idx="262">
                  <c:v>662.62627644557006</c:v>
                </c:pt>
                <c:pt idx="263">
                  <c:v>942.63318733156098</c:v>
                </c:pt>
                <c:pt idx="264">
                  <c:v>159.25068564381201</c:v>
                </c:pt>
                <c:pt idx="265">
                  <c:v>1176.2897323157399</c:v>
                </c:pt>
                <c:pt idx="266">
                  <c:v>788.249639671983</c:v>
                </c:pt>
                <c:pt idx="267">
                  <c:v>1126.94073713903</c:v>
                </c:pt>
                <c:pt idx="268">
                  <c:v>1480.3618767144101</c:v>
                </c:pt>
                <c:pt idx="269">
                  <c:v>137.18639099846101</c:v>
                </c:pt>
                <c:pt idx="270">
                  <c:v>486.82062096752799</c:v>
                </c:pt>
                <c:pt idx="271">
                  <c:v>431.47110768332902</c:v>
                </c:pt>
                <c:pt idx="272">
                  <c:v>2063.52508311979</c:v>
                </c:pt>
                <c:pt idx="273">
                  <c:v>1296.46768702233</c:v>
                </c:pt>
                <c:pt idx="274">
                  <c:v>65.768615757948297</c:v>
                </c:pt>
                <c:pt idx="275">
                  <c:v>741.97315904147104</c:v>
                </c:pt>
                <c:pt idx="276">
                  <c:v>420.77456832327601</c:v>
                </c:pt>
                <c:pt idx="277">
                  <c:v>1012.13224033774</c:v>
                </c:pt>
                <c:pt idx="278">
                  <c:v>681.73859918828896</c:v>
                </c:pt>
                <c:pt idx="279">
                  <c:v>53.931555121179002</c:v>
                </c:pt>
                <c:pt idx="280">
                  <c:v>956.78812789405401</c:v>
                </c:pt>
                <c:pt idx="281">
                  <c:v>1821.5930873851701</c:v>
                </c:pt>
                <c:pt idx="282">
                  <c:v>340.70665679943198</c:v>
                </c:pt>
                <c:pt idx="283">
                  <c:v>205.91119087300899</c:v>
                </c:pt>
                <c:pt idx="284">
                  <c:v>477.11927449200999</c:v>
                </c:pt>
                <c:pt idx="285">
                  <c:v>442.92352966373699</c:v>
                </c:pt>
                <c:pt idx="286">
                  <c:v>206.09065016657399</c:v>
                </c:pt>
                <c:pt idx="287">
                  <c:v>228.36282352612201</c:v>
                </c:pt>
                <c:pt idx="288">
                  <c:v>42.234045393936398</c:v>
                </c:pt>
                <c:pt idx="289">
                  <c:v>269.60364579181299</c:v>
                </c:pt>
                <c:pt idx="290">
                  <c:v>793.71162312931096</c:v>
                </c:pt>
                <c:pt idx="291">
                  <c:v>1231.24918622166</c:v>
                </c:pt>
                <c:pt idx="292">
                  <c:v>431.165435863337</c:v>
                </c:pt>
                <c:pt idx="293">
                  <c:v>176.935333727705</c:v>
                </c:pt>
                <c:pt idx="294">
                  <c:v>350.98422974448602</c:v>
                </c:pt>
                <c:pt idx="295">
                  <c:v>934.99513348934897</c:v>
                </c:pt>
                <c:pt idx="296">
                  <c:v>1185.48160493816</c:v>
                </c:pt>
                <c:pt idx="297">
                  <c:v>1080.88537090353</c:v>
                </c:pt>
                <c:pt idx="298">
                  <c:v>1205.27708821802</c:v>
                </c:pt>
                <c:pt idx="299">
                  <c:v>331.74742308036099</c:v>
                </c:pt>
                <c:pt idx="300">
                  <c:v>28.2137730821884</c:v>
                </c:pt>
                <c:pt idx="301">
                  <c:v>971.61433871470297</c:v>
                </c:pt>
                <c:pt idx="302">
                  <c:v>1998.9263143825999</c:v>
                </c:pt>
                <c:pt idx="303">
                  <c:v>186.012280814495</c:v>
                </c:pt>
                <c:pt idx="304">
                  <c:v>229.671635853867</c:v>
                </c:pt>
                <c:pt idx="305">
                  <c:v>145.54089790872001</c:v>
                </c:pt>
                <c:pt idx="306">
                  <c:v>179.517263122446</c:v>
                </c:pt>
                <c:pt idx="307">
                  <c:v>382.12188547733302</c:v>
                </c:pt>
                <c:pt idx="308">
                  <c:v>1168.49101213567</c:v>
                </c:pt>
                <c:pt idx="309">
                  <c:v>456.50737294179498</c:v>
                </c:pt>
                <c:pt idx="310">
                  <c:v>844.04551106308702</c:v>
                </c:pt>
                <c:pt idx="311">
                  <c:v>283.63787443933899</c:v>
                </c:pt>
                <c:pt idx="312">
                  <c:v>992.07954444827305</c:v>
                </c:pt>
                <c:pt idx="313">
                  <c:v>300.32801019140902</c:v>
                </c:pt>
                <c:pt idx="314">
                  <c:v>218.276576070114</c:v>
                </c:pt>
                <c:pt idx="315">
                  <c:v>1673.0283380201699</c:v>
                </c:pt>
                <c:pt idx="316">
                  <c:v>1376.74590319032</c:v>
                </c:pt>
                <c:pt idx="317">
                  <c:v>443.08600722362399</c:v>
                </c:pt>
                <c:pt idx="318">
                  <c:v>589.23388965150195</c:v>
                </c:pt>
                <c:pt idx="319">
                  <c:v>400.12193243559602</c:v>
                </c:pt>
                <c:pt idx="320">
                  <c:v>334.612458239727</c:v>
                </c:pt>
                <c:pt idx="321">
                  <c:v>1376.61134587065</c:v>
                </c:pt>
                <c:pt idx="322">
                  <c:v>559.18074261180504</c:v>
                </c:pt>
                <c:pt idx="323">
                  <c:v>2280.6919003572898</c:v>
                </c:pt>
                <c:pt idx="324">
                  <c:v>1873.9813543653399</c:v>
                </c:pt>
                <c:pt idx="325">
                  <c:v>670.31109616863398</c:v>
                </c:pt>
                <c:pt idx="326">
                  <c:v>600.13763401552001</c:v>
                </c:pt>
                <c:pt idx="327">
                  <c:v>2209.0022385730599</c:v>
                </c:pt>
                <c:pt idx="328">
                  <c:v>1841.3679601270801</c:v>
                </c:pt>
                <c:pt idx="329">
                  <c:v>334.043055804235</c:v>
                </c:pt>
                <c:pt idx="330">
                  <c:v>385.89063946191499</c:v>
                </c:pt>
                <c:pt idx="331">
                  <c:v>219.34664468917501</c:v>
                </c:pt>
                <c:pt idx="332">
                  <c:v>1474.2594317344401</c:v>
                </c:pt>
                <c:pt idx="333">
                  <c:v>27.833078878352801</c:v>
                </c:pt>
                <c:pt idx="334">
                  <c:v>418.58749251355999</c:v>
                </c:pt>
                <c:pt idx="335">
                  <c:v>348.25130135531998</c:v>
                </c:pt>
                <c:pt idx="336">
                  <c:v>1577.1558314116601</c:v>
                </c:pt>
                <c:pt idx="337">
                  <c:v>1955.4083202709701</c:v>
                </c:pt>
                <c:pt idx="338">
                  <c:v>927.05590131623001</c:v>
                </c:pt>
                <c:pt idx="339">
                  <c:v>947.02202853208405</c:v>
                </c:pt>
                <c:pt idx="340">
                  <c:v>996.392119025689</c:v>
                </c:pt>
                <c:pt idx="341">
                  <c:v>314.96783298313801</c:v>
                </c:pt>
                <c:pt idx="342">
                  <c:v>144.03738293820899</c:v>
                </c:pt>
                <c:pt idx="343">
                  <c:v>880.41070185631202</c:v>
                </c:pt>
                <c:pt idx="344">
                  <c:v>1572.6812126121099</c:v>
                </c:pt>
                <c:pt idx="345">
                  <c:v>933.39982758381404</c:v>
                </c:pt>
                <c:pt idx="346">
                  <c:v>813.44408098521501</c:v>
                </c:pt>
                <c:pt idx="347">
                  <c:v>186.123160151093</c:v>
                </c:pt>
                <c:pt idx="348">
                  <c:v>1009.83572866567</c:v>
                </c:pt>
                <c:pt idx="349">
                  <c:v>708.35150760539602</c:v>
                </c:pt>
                <c:pt idx="350">
                  <c:v>395.45421933400399</c:v>
                </c:pt>
                <c:pt idx="351">
                  <c:v>1499.0526863914399</c:v>
                </c:pt>
                <c:pt idx="352">
                  <c:v>253.37653459318599</c:v>
                </c:pt>
                <c:pt idx="353">
                  <c:v>612.91185110174899</c:v>
                </c:pt>
                <c:pt idx="354">
                  <c:v>987.710359744024</c:v>
                </c:pt>
                <c:pt idx="355">
                  <c:v>342.96878198612899</c:v>
                </c:pt>
                <c:pt idx="356">
                  <c:v>118.392866028065</c:v>
                </c:pt>
                <c:pt idx="357">
                  <c:v>111.367169848164</c:v>
                </c:pt>
                <c:pt idx="358">
                  <c:v>599.44637419210198</c:v>
                </c:pt>
                <c:pt idx="359">
                  <c:v>999.78290068696504</c:v>
                </c:pt>
                <c:pt idx="360">
                  <c:v>912.36322865913098</c:v>
                </c:pt>
                <c:pt idx="361">
                  <c:v>2101.2864245149699</c:v>
                </c:pt>
                <c:pt idx="362">
                  <c:v>990.71238440906495</c:v>
                </c:pt>
                <c:pt idx="363">
                  <c:v>469.18584989535202</c:v>
                </c:pt>
                <c:pt idx="364">
                  <c:v>1029.4735535402999</c:v>
                </c:pt>
                <c:pt idx="365">
                  <c:v>1477.522723904</c:v>
                </c:pt>
                <c:pt idx="366">
                  <c:v>232.45990131122099</c:v>
                </c:pt>
                <c:pt idx="367">
                  <c:v>45.891317561039699</c:v>
                </c:pt>
                <c:pt idx="368">
                  <c:v>386.13659450828402</c:v>
                </c:pt>
                <c:pt idx="369">
                  <c:v>213.870612304535</c:v>
                </c:pt>
                <c:pt idx="370">
                  <c:v>496.49662789067202</c:v>
                </c:pt>
                <c:pt idx="371">
                  <c:v>1019.89975682887</c:v>
                </c:pt>
                <c:pt idx="372">
                  <c:v>432.449124920489</c:v>
                </c:pt>
                <c:pt idx="373">
                  <c:v>1817.43057023706</c:v>
                </c:pt>
                <c:pt idx="374">
                  <c:v>1084.01962882103</c:v>
                </c:pt>
                <c:pt idx="375">
                  <c:v>96.489293811723897</c:v>
                </c:pt>
                <c:pt idx="376">
                  <c:v>1190.1049091586499</c:v>
                </c:pt>
                <c:pt idx="377">
                  <c:v>165.77773618332901</c:v>
                </c:pt>
                <c:pt idx="378">
                  <c:v>653.83720152347598</c:v>
                </c:pt>
                <c:pt idx="379">
                  <c:v>660.23526922298197</c:v>
                </c:pt>
                <c:pt idx="380">
                  <c:v>256.41815518703402</c:v>
                </c:pt>
                <c:pt idx="381">
                  <c:v>26.9248356403039</c:v>
                </c:pt>
                <c:pt idx="382">
                  <c:v>178.682577526133</c:v>
                </c:pt>
                <c:pt idx="383">
                  <c:v>60.299924151141603</c:v>
                </c:pt>
                <c:pt idx="384">
                  <c:v>88.3225142608553</c:v>
                </c:pt>
                <c:pt idx="385">
                  <c:v>45.229414732049101</c:v>
                </c:pt>
                <c:pt idx="386">
                  <c:v>190.16327007449601</c:v>
                </c:pt>
                <c:pt idx="387">
                  <c:v>442.1239765757</c:v>
                </c:pt>
                <c:pt idx="388">
                  <c:v>20.149497578337101</c:v>
                </c:pt>
                <c:pt idx="389">
                  <c:v>1141.72056947233</c:v>
                </c:pt>
                <c:pt idx="390">
                  <c:v>1036.8775281222199</c:v>
                </c:pt>
                <c:pt idx="391">
                  <c:v>1288.9363137121099</c:v>
                </c:pt>
                <c:pt idx="392">
                  <c:v>409.20992438860401</c:v>
                </c:pt>
                <c:pt idx="393">
                  <c:v>415.49627201846198</c:v>
                </c:pt>
                <c:pt idx="394">
                  <c:v>890.23423863790401</c:v>
                </c:pt>
                <c:pt idx="395">
                  <c:v>936.79764401557998</c:v>
                </c:pt>
                <c:pt idx="396">
                  <c:v>232.75558742783701</c:v>
                </c:pt>
                <c:pt idx="397">
                  <c:v>425.10184086314899</c:v>
                </c:pt>
                <c:pt idx="398">
                  <c:v>658.71077671333205</c:v>
                </c:pt>
                <c:pt idx="399">
                  <c:v>390.13009816110298</c:v>
                </c:pt>
                <c:pt idx="400">
                  <c:v>909.80316737823796</c:v>
                </c:pt>
                <c:pt idx="401">
                  <c:v>223.40587646921699</c:v>
                </c:pt>
                <c:pt idx="402">
                  <c:v>175.48453542022801</c:v>
                </c:pt>
                <c:pt idx="403">
                  <c:v>30.699901816373899</c:v>
                </c:pt>
                <c:pt idx="404">
                  <c:v>448.356022867805</c:v>
                </c:pt>
                <c:pt idx="405">
                  <c:v>1675.28209123288</c:v>
                </c:pt>
                <c:pt idx="406">
                  <c:v>1143.7800168812901</c:v>
                </c:pt>
                <c:pt idx="407">
                  <c:v>1582.08256244573</c:v>
                </c:pt>
                <c:pt idx="408">
                  <c:v>1774.62626728705</c:v>
                </c:pt>
                <c:pt idx="409">
                  <c:v>122.72880081736</c:v>
                </c:pt>
                <c:pt idx="410">
                  <c:v>133.50058545656</c:v>
                </c:pt>
                <c:pt idx="411">
                  <c:v>306.250894561385</c:v>
                </c:pt>
                <c:pt idx="412">
                  <c:v>183.46485613299501</c:v>
                </c:pt>
                <c:pt idx="413">
                  <c:v>1858.77789166813</c:v>
                </c:pt>
                <c:pt idx="414">
                  <c:v>211.93906255881899</c:v>
                </c:pt>
                <c:pt idx="415">
                  <c:v>335.55006607751102</c:v>
                </c:pt>
                <c:pt idx="416">
                  <c:v>100.77929326400201</c:v>
                </c:pt>
                <c:pt idx="417">
                  <c:v>1483.9692422933001</c:v>
                </c:pt>
                <c:pt idx="418">
                  <c:v>612.72317704244301</c:v>
                </c:pt>
                <c:pt idx="419">
                  <c:v>1309.40191438396</c:v>
                </c:pt>
                <c:pt idx="420">
                  <c:v>215.24889380991999</c:v>
                </c:pt>
                <c:pt idx="421">
                  <c:v>1175.1469080202301</c:v>
                </c:pt>
                <c:pt idx="422">
                  <c:v>142.64119879013401</c:v>
                </c:pt>
                <c:pt idx="423">
                  <c:v>123.371724463009</c:v>
                </c:pt>
                <c:pt idx="424">
                  <c:v>93.4801177788041</c:v>
                </c:pt>
                <c:pt idx="425">
                  <c:v>51.686572951671401</c:v>
                </c:pt>
                <c:pt idx="426">
                  <c:v>1140.66961451169</c:v>
                </c:pt>
                <c:pt idx="427">
                  <c:v>197.90121156656301</c:v>
                </c:pt>
                <c:pt idx="428">
                  <c:v>48.555253191712801</c:v>
                </c:pt>
                <c:pt idx="429">
                  <c:v>1467.39609771709</c:v>
                </c:pt>
                <c:pt idx="430">
                  <c:v>373.96984922806399</c:v>
                </c:pt>
                <c:pt idx="431">
                  <c:v>1313.58065298519</c:v>
                </c:pt>
                <c:pt idx="432">
                  <c:v>852.57762079602503</c:v>
                </c:pt>
                <c:pt idx="433">
                  <c:v>924.16155046060101</c:v>
                </c:pt>
                <c:pt idx="434">
                  <c:v>471.18546783002199</c:v>
                </c:pt>
                <c:pt idx="435">
                  <c:v>1399.7093893808701</c:v>
                </c:pt>
                <c:pt idx="436">
                  <c:v>270.66551350774699</c:v>
                </c:pt>
                <c:pt idx="437">
                  <c:v>1110.6961920517499</c:v>
                </c:pt>
                <c:pt idx="438">
                  <c:v>404.38216418633601</c:v>
                </c:pt>
                <c:pt idx="439">
                  <c:v>302.78557808730199</c:v>
                </c:pt>
                <c:pt idx="440">
                  <c:v>447.18476700859497</c:v>
                </c:pt>
                <c:pt idx="441">
                  <c:v>838.74194174041804</c:v>
                </c:pt>
                <c:pt idx="442">
                  <c:v>82.218785228546494</c:v>
                </c:pt>
                <c:pt idx="443">
                  <c:v>744.22274288928804</c:v>
                </c:pt>
                <c:pt idx="444">
                  <c:v>1440.9198615309399</c:v>
                </c:pt>
                <c:pt idx="445">
                  <c:v>483.10286417397299</c:v>
                </c:pt>
                <c:pt idx="446">
                  <c:v>1450.93216204073</c:v>
                </c:pt>
                <c:pt idx="447">
                  <c:v>1139.26159134261</c:v>
                </c:pt>
                <c:pt idx="448">
                  <c:v>100.36678095165399</c:v>
                </c:pt>
                <c:pt idx="449">
                  <c:v>787.43752600204698</c:v>
                </c:pt>
                <c:pt idx="450">
                  <c:v>1471.3494586688701</c:v>
                </c:pt>
                <c:pt idx="451">
                  <c:v>775.43689902548897</c:v>
                </c:pt>
                <c:pt idx="452">
                  <c:v>369.08047640781098</c:v>
                </c:pt>
                <c:pt idx="453">
                  <c:v>458.680289834924</c:v>
                </c:pt>
                <c:pt idx="454">
                  <c:v>384.79260541004999</c:v>
                </c:pt>
                <c:pt idx="455">
                  <c:v>543.89796437098903</c:v>
                </c:pt>
                <c:pt idx="456">
                  <c:v>1380.6144829331699</c:v>
                </c:pt>
                <c:pt idx="457">
                  <c:v>80.969433942256302</c:v>
                </c:pt>
                <c:pt idx="458">
                  <c:v>124.537834074638</c:v>
                </c:pt>
                <c:pt idx="459">
                  <c:v>693.114974292998</c:v>
                </c:pt>
                <c:pt idx="460">
                  <c:v>2420.8091662557899</c:v>
                </c:pt>
                <c:pt idx="461">
                  <c:v>556.14487138164702</c:v>
                </c:pt>
                <c:pt idx="462">
                  <c:v>769.98528762814794</c:v>
                </c:pt>
                <c:pt idx="463">
                  <c:v>1419.7956938843499</c:v>
                </c:pt>
                <c:pt idx="464">
                  <c:v>396.36362522170299</c:v>
                </c:pt>
                <c:pt idx="465">
                  <c:v>1688.1461390442801</c:v>
                </c:pt>
                <c:pt idx="466">
                  <c:v>196.706322981413</c:v>
                </c:pt>
                <c:pt idx="467">
                  <c:v>136.02901487730699</c:v>
                </c:pt>
                <c:pt idx="468">
                  <c:v>1692.5005226626699</c:v>
                </c:pt>
                <c:pt idx="469">
                  <c:v>93.6070260971739</c:v>
                </c:pt>
                <c:pt idx="470">
                  <c:v>810.734516973224</c:v>
                </c:pt>
                <c:pt idx="471">
                  <c:v>213.41497629587599</c:v>
                </c:pt>
                <c:pt idx="472">
                  <c:v>66.965707523170906</c:v>
                </c:pt>
                <c:pt idx="473">
                  <c:v>54.416301727270799</c:v>
                </c:pt>
                <c:pt idx="474">
                  <c:v>947.32690113532396</c:v>
                </c:pt>
                <c:pt idx="475">
                  <c:v>1544.3495595627401</c:v>
                </c:pt>
                <c:pt idx="476">
                  <c:v>266.86409263731503</c:v>
                </c:pt>
                <c:pt idx="477">
                  <c:v>2261.6507886578302</c:v>
                </c:pt>
                <c:pt idx="478">
                  <c:v>175.11531359573701</c:v>
                </c:pt>
                <c:pt idx="479">
                  <c:v>776.54590561286602</c:v>
                </c:pt>
                <c:pt idx="480">
                  <c:v>270.96988078091903</c:v>
                </c:pt>
                <c:pt idx="481">
                  <c:v>975.23897482467601</c:v>
                </c:pt>
                <c:pt idx="482">
                  <c:v>434.25719560330299</c:v>
                </c:pt>
                <c:pt idx="483">
                  <c:v>232.38136030036699</c:v>
                </c:pt>
                <c:pt idx="484">
                  <c:v>387.10227347190897</c:v>
                </c:pt>
                <c:pt idx="485">
                  <c:v>1323.8136629135599</c:v>
                </c:pt>
                <c:pt idx="486">
                  <c:v>137.435562960765</c:v>
                </c:pt>
                <c:pt idx="487">
                  <c:v>2151.8478171725401</c:v>
                </c:pt>
                <c:pt idx="488">
                  <c:v>234.99929553085099</c:v>
                </c:pt>
                <c:pt idx="489">
                  <c:v>123.88464724084101</c:v>
                </c:pt>
                <c:pt idx="490">
                  <c:v>1948.9065938823101</c:v>
                </c:pt>
                <c:pt idx="491">
                  <c:v>461.33849444962101</c:v>
                </c:pt>
                <c:pt idx="492">
                  <c:v>1293.00425714886</c:v>
                </c:pt>
                <c:pt idx="493">
                  <c:v>240.38648930043701</c:v>
                </c:pt>
                <c:pt idx="494">
                  <c:v>1109.4491733765301</c:v>
                </c:pt>
                <c:pt idx="495">
                  <c:v>660.134521708188</c:v>
                </c:pt>
                <c:pt idx="496">
                  <c:v>1719.78192396497</c:v>
                </c:pt>
                <c:pt idx="497">
                  <c:v>528.10640527489898</c:v>
                </c:pt>
                <c:pt idx="498">
                  <c:v>53.460111627808097</c:v>
                </c:pt>
                <c:pt idx="499">
                  <c:v>1411.2586093961199</c:v>
                </c:pt>
                <c:pt idx="500">
                  <c:v>250.98379433209499</c:v>
                </c:pt>
                <c:pt idx="501">
                  <c:v>2250.5011528042201</c:v>
                </c:pt>
                <c:pt idx="502">
                  <c:v>1322.1973176868701</c:v>
                </c:pt>
                <c:pt idx="503">
                  <c:v>862.49191638475304</c:v>
                </c:pt>
                <c:pt idx="504">
                  <c:v>611.15870730579002</c:v>
                </c:pt>
                <c:pt idx="505">
                  <c:v>313.93481695627798</c:v>
                </c:pt>
                <c:pt idx="506">
                  <c:v>1334.96607496315</c:v>
                </c:pt>
                <c:pt idx="507">
                  <c:v>629.67452178135102</c:v>
                </c:pt>
                <c:pt idx="508">
                  <c:v>563.19849798870098</c:v>
                </c:pt>
                <c:pt idx="509">
                  <c:v>499.47823838322802</c:v>
                </c:pt>
                <c:pt idx="510">
                  <c:v>832.02857159938503</c:v>
                </c:pt>
                <c:pt idx="511">
                  <c:v>2278.4319577954502</c:v>
                </c:pt>
                <c:pt idx="512">
                  <c:v>131.53485125876799</c:v>
                </c:pt>
                <c:pt idx="513">
                  <c:v>1054.8334394461599</c:v>
                </c:pt>
                <c:pt idx="514">
                  <c:v>2437.7051723961599</c:v>
                </c:pt>
                <c:pt idx="515">
                  <c:v>32.964640013400697</c:v>
                </c:pt>
                <c:pt idx="516">
                  <c:v>2385.5643944834001</c:v>
                </c:pt>
                <c:pt idx="517">
                  <c:v>1547.1236124019999</c:v>
                </c:pt>
                <c:pt idx="518">
                  <c:v>284.51771000187</c:v>
                </c:pt>
                <c:pt idx="519">
                  <c:v>722.52172426890297</c:v>
                </c:pt>
                <c:pt idx="520">
                  <c:v>461.901668339183</c:v>
                </c:pt>
                <c:pt idx="521">
                  <c:v>544.925822544021</c:v>
                </c:pt>
                <c:pt idx="522">
                  <c:v>406.79901167172602</c:v>
                </c:pt>
                <c:pt idx="523">
                  <c:v>210.240644535645</c:v>
                </c:pt>
                <c:pt idx="524">
                  <c:v>1391.70391809484</c:v>
                </c:pt>
                <c:pt idx="525">
                  <c:v>590.75628311133505</c:v>
                </c:pt>
                <c:pt idx="526">
                  <c:v>255.002173687104</c:v>
                </c:pt>
                <c:pt idx="527">
                  <c:v>507.01806045546499</c:v>
                </c:pt>
                <c:pt idx="528">
                  <c:v>312.76670896862998</c:v>
                </c:pt>
                <c:pt idx="529">
                  <c:v>228.74708450409699</c:v>
                </c:pt>
                <c:pt idx="530">
                  <c:v>417.64807964314502</c:v>
                </c:pt>
                <c:pt idx="531">
                  <c:v>465.79900458416301</c:v>
                </c:pt>
                <c:pt idx="532">
                  <c:v>1660.6341704262099</c:v>
                </c:pt>
                <c:pt idx="533">
                  <c:v>1836.24961119926</c:v>
                </c:pt>
                <c:pt idx="534">
                  <c:v>271.41838024515903</c:v>
                </c:pt>
                <c:pt idx="535">
                  <c:v>1075.6548716310299</c:v>
                </c:pt>
                <c:pt idx="536">
                  <c:v>499.01047302385098</c:v>
                </c:pt>
                <c:pt idx="537">
                  <c:v>1445.8383141863801</c:v>
                </c:pt>
                <c:pt idx="538">
                  <c:v>152.10142269390499</c:v>
                </c:pt>
                <c:pt idx="539">
                  <c:v>981.12273763521705</c:v>
                </c:pt>
                <c:pt idx="540">
                  <c:v>392.24544470531902</c:v>
                </c:pt>
                <c:pt idx="541">
                  <c:v>362.52517179402997</c:v>
                </c:pt>
                <c:pt idx="542">
                  <c:v>361.785241848037</c:v>
                </c:pt>
                <c:pt idx="543">
                  <c:v>2424.4344460760299</c:v>
                </c:pt>
                <c:pt idx="544">
                  <c:v>635.261664859387</c:v>
                </c:pt>
                <c:pt idx="545">
                  <c:v>1437.6057153284701</c:v>
                </c:pt>
                <c:pt idx="546">
                  <c:v>1875.85181031088</c:v>
                </c:pt>
                <c:pt idx="547">
                  <c:v>468.931052824387</c:v>
                </c:pt>
                <c:pt idx="548">
                  <c:v>482.66261571135499</c:v>
                </c:pt>
                <c:pt idx="549">
                  <c:v>614.57793977194797</c:v>
                </c:pt>
                <c:pt idx="550">
                  <c:v>483.387729372862</c:v>
                </c:pt>
                <c:pt idx="551">
                  <c:v>1414.58123669918</c:v>
                </c:pt>
                <c:pt idx="552">
                  <c:v>34.090970579059103</c:v>
                </c:pt>
                <c:pt idx="553">
                  <c:v>446.39328668292501</c:v>
                </c:pt>
                <c:pt idx="554">
                  <c:v>236.82493440788099</c:v>
                </c:pt>
                <c:pt idx="555">
                  <c:v>34.305003926471699</c:v>
                </c:pt>
                <c:pt idx="556">
                  <c:v>918.26756213306305</c:v>
                </c:pt>
                <c:pt idx="557">
                  <c:v>13.7859430396545</c:v>
                </c:pt>
                <c:pt idx="558">
                  <c:v>833.70345738354001</c:v>
                </c:pt>
                <c:pt idx="559">
                  <c:v>66.885583260832206</c:v>
                </c:pt>
                <c:pt idx="560">
                  <c:v>1277.9031429511101</c:v>
                </c:pt>
                <c:pt idx="561">
                  <c:v>1965.2482204432599</c:v>
                </c:pt>
                <c:pt idx="562">
                  <c:v>1709.33621350466</c:v>
                </c:pt>
                <c:pt idx="563">
                  <c:v>341.09918651538101</c:v>
                </c:pt>
                <c:pt idx="564">
                  <c:v>1889.0574774987499</c:v>
                </c:pt>
                <c:pt idx="565">
                  <c:v>249.297135804557</c:v>
                </c:pt>
                <c:pt idx="566">
                  <c:v>1660.6691050803599</c:v>
                </c:pt>
                <c:pt idx="567">
                  <c:v>1842.0042617430099</c:v>
                </c:pt>
                <c:pt idx="568">
                  <c:v>995.90619882505598</c:v>
                </c:pt>
                <c:pt idx="569">
                  <c:v>313.60349275501602</c:v>
                </c:pt>
                <c:pt idx="570">
                  <c:v>947.05154515885101</c:v>
                </c:pt>
                <c:pt idx="571">
                  <c:v>1187.5068277785699</c:v>
                </c:pt>
                <c:pt idx="572">
                  <c:v>467.01324025584898</c:v>
                </c:pt>
                <c:pt idx="573">
                  <c:v>1347.9983453759301</c:v>
                </c:pt>
                <c:pt idx="574">
                  <c:v>1108.9763323086599</c:v>
                </c:pt>
                <c:pt idx="575">
                  <c:v>1305.1643437458199</c:v>
                </c:pt>
                <c:pt idx="576">
                  <c:v>281.47009662544002</c:v>
                </c:pt>
                <c:pt idx="577">
                  <c:v>304.47925989123598</c:v>
                </c:pt>
                <c:pt idx="578">
                  <c:v>925.85208543616795</c:v>
                </c:pt>
                <c:pt idx="579">
                  <c:v>1408.49656094844</c:v>
                </c:pt>
                <c:pt idx="580">
                  <c:v>32.453136030121399</c:v>
                </c:pt>
                <c:pt idx="581">
                  <c:v>1700.0969460069</c:v>
                </c:pt>
                <c:pt idx="582">
                  <c:v>861.59560219607795</c:v>
                </c:pt>
                <c:pt idx="583">
                  <c:v>2182.15415718851</c:v>
                </c:pt>
                <c:pt idx="584">
                  <c:v>1239.4923547174101</c:v>
                </c:pt>
                <c:pt idx="585">
                  <c:v>254.24505217432801</c:v>
                </c:pt>
                <c:pt idx="586">
                  <c:v>105.997952354391</c:v>
                </c:pt>
                <c:pt idx="587">
                  <c:v>182.040076143086</c:v>
                </c:pt>
                <c:pt idx="588">
                  <c:v>1564.7616956383699</c:v>
                </c:pt>
                <c:pt idx="589">
                  <c:v>2231.7754920499701</c:v>
                </c:pt>
                <c:pt idx="590">
                  <c:v>162.315510732066</c:v>
                </c:pt>
                <c:pt idx="591">
                  <c:v>394.44771744358599</c:v>
                </c:pt>
                <c:pt idx="592">
                  <c:v>811.50101096692595</c:v>
                </c:pt>
                <c:pt idx="593">
                  <c:v>365.98098557500401</c:v>
                </c:pt>
                <c:pt idx="594">
                  <c:v>51.730720822261901</c:v>
                </c:pt>
                <c:pt idx="595">
                  <c:v>1134.5471031320101</c:v>
                </c:pt>
                <c:pt idx="596">
                  <c:v>878.76521381494604</c:v>
                </c:pt>
                <c:pt idx="597">
                  <c:v>628.79406354040304</c:v>
                </c:pt>
                <c:pt idx="598">
                  <c:v>350.694298990265</c:v>
                </c:pt>
                <c:pt idx="599">
                  <c:v>1489.4886606518601</c:v>
                </c:pt>
                <c:pt idx="600">
                  <c:v>723.98820416316698</c:v>
                </c:pt>
                <c:pt idx="601">
                  <c:v>499.35470117766903</c:v>
                </c:pt>
                <c:pt idx="602">
                  <c:v>23.023459009985402</c:v>
                </c:pt>
                <c:pt idx="603">
                  <c:v>132.83631507559301</c:v>
                </c:pt>
                <c:pt idx="604">
                  <c:v>601.71511019992795</c:v>
                </c:pt>
                <c:pt idx="605">
                  <c:v>190.95221024047899</c:v>
                </c:pt>
                <c:pt idx="606">
                  <c:v>894.13626762364095</c:v>
                </c:pt>
                <c:pt idx="607">
                  <c:v>801.45514848556502</c:v>
                </c:pt>
                <c:pt idx="608">
                  <c:v>602.65690625212699</c:v>
                </c:pt>
                <c:pt idx="609">
                  <c:v>231.96873321491299</c:v>
                </c:pt>
                <c:pt idx="610">
                  <c:v>201.72782266855501</c:v>
                </c:pt>
                <c:pt idx="611">
                  <c:v>294.23810479764097</c:v>
                </c:pt>
                <c:pt idx="612">
                  <c:v>951.28222411175</c:v>
                </c:pt>
                <c:pt idx="613">
                  <c:v>794.58829504352298</c:v>
                </c:pt>
                <c:pt idx="614">
                  <c:v>410.38150300768098</c:v>
                </c:pt>
                <c:pt idx="615">
                  <c:v>459.75899610509202</c:v>
                </c:pt>
                <c:pt idx="616">
                  <c:v>1519.84677078757</c:v>
                </c:pt>
                <c:pt idx="617">
                  <c:v>53.506963612384702</c:v>
                </c:pt>
                <c:pt idx="618">
                  <c:v>466.72678492932499</c:v>
                </c:pt>
                <c:pt idx="619">
                  <c:v>777.95919949487097</c:v>
                </c:pt>
                <c:pt idx="620">
                  <c:v>1366.8766062642901</c:v>
                </c:pt>
                <c:pt idx="621">
                  <c:v>467.68117817357302</c:v>
                </c:pt>
                <c:pt idx="622">
                  <c:v>1301.05043387452</c:v>
                </c:pt>
                <c:pt idx="623">
                  <c:v>1265.6953544739699</c:v>
                </c:pt>
                <c:pt idx="624">
                  <c:v>713.26456578443697</c:v>
                </c:pt>
                <c:pt idx="625">
                  <c:v>589.27233019570201</c:v>
                </c:pt>
                <c:pt idx="626">
                  <c:v>294.72288391500302</c:v>
                </c:pt>
                <c:pt idx="627">
                  <c:v>2370.8839228353399</c:v>
                </c:pt>
                <c:pt idx="628">
                  <c:v>380.12659761842298</c:v>
                </c:pt>
                <c:pt idx="629">
                  <c:v>1517.56953067829</c:v>
                </c:pt>
                <c:pt idx="630">
                  <c:v>66.206973254179999</c:v>
                </c:pt>
                <c:pt idx="631">
                  <c:v>185.33656528721301</c:v>
                </c:pt>
                <c:pt idx="632">
                  <c:v>279.89970852533702</c:v>
                </c:pt>
                <c:pt idx="633">
                  <c:v>34.040014273748199</c:v>
                </c:pt>
                <c:pt idx="634">
                  <c:v>993.53128325449097</c:v>
                </c:pt>
                <c:pt idx="635">
                  <c:v>1220.62391277443</c:v>
                </c:pt>
                <c:pt idx="636">
                  <c:v>1427.7317871913899</c:v>
                </c:pt>
                <c:pt idx="637">
                  <c:v>1350.7670995886201</c:v>
                </c:pt>
                <c:pt idx="638">
                  <c:v>450.77853664781998</c:v>
                </c:pt>
                <c:pt idx="639">
                  <c:v>279.28258140429602</c:v>
                </c:pt>
                <c:pt idx="640">
                  <c:v>290.76972444918499</c:v>
                </c:pt>
                <c:pt idx="641">
                  <c:v>275.25343038625999</c:v>
                </c:pt>
                <c:pt idx="642">
                  <c:v>67.233295355120802</c:v>
                </c:pt>
                <c:pt idx="643">
                  <c:v>1128.60978875705</c:v>
                </c:pt>
                <c:pt idx="644">
                  <c:v>698.22405716290803</c:v>
                </c:pt>
                <c:pt idx="645">
                  <c:v>147.25066371011599</c:v>
                </c:pt>
                <c:pt idx="646">
                  <c:v>471.187563436142</c:v>
                </c:pt>
                <c:pt idx="647">
                  <c:v>133.45026256436799</c:v>
                </c:pt>
                <c:pt idx="648">
                  <c:v>327.24571095469503</c:v>
                </c:pt>
                <c:pt idx="649">
                  <c:v>562.22556718207602</c:v>
                </c:pt>
                <c:pt idx="650">
                  <c:v>116.659730481832</c:v>
                </c:pt>
                <c:pt idx="651">
                  <c:v>981.67336945217096</c:v>
                </c:pt>
                <c:pt idx="652">
                  <c:v>907.29914885736605</c:v>
                </c:pt>
                <c:pt idx="653">
                  <c:v>1029.37089353536</c:v>
                </c:pt>
                <c:pt idx="654">
                  <c:v>460.74136463599098</c:v>
                </c:pt>
                <c:pt idx="655">
                  <c:v>895.90493320933695</c:v>
                </c:pt>
                <c:pt idx="656">
                  <c:v>563.74462163238002</c:v>
                </c:pt>
                <c:pt idx="657">
                  <c:v>109.82712242189299</c:v>
                </c:pt>
                <c:pt idx="658">
                  <c:v>431.97518833091698</c:v>
                </c:pt>
                <c:pt idx="659">
                  <c:v>488.67934107784902</c:v>
                </c:pt>
                <c:pt idx="660">
                  <c:v>319.711070262882</c:v>
                </c:pt>
                <c:pt idx="661">
                  <c:v>46.366153751065497</c:v>
                </c:pt>
                <c:pt idx="662">
                  <c:v>374.78094136275098</c:v>
                </c:pt>
                <c:pt idx="663">
                  <c:v>460.368686868221</c:v>
                </c:pt>
                <c:pt idx="664">
                  <c:v>385.81375564290101</c:v>
                </c:pt>
                <c:pt idx="665">
                  <c:v>884.90980831591605</c:v>
                </c:pt>
                <c:pt idx="666">
                  <c:v>210.14875598896</c:v>
                </c:pt>
                <c:pt idx="667">
                  <c:v>928.29686776069298</c:v>
                </c:pt>
                <c:pt idx="668">
                  <c:v>1845.54725163085</c:v>
                </c:pt>
                <c:pt idx="669">
                  <c:v>94.320053501963997</c:v>
                </c:pt>
                <c:pt idx="670">
                  <c:v>490.150445960193</c:v>
                </c:pt>
                <c:pt idx="671">
                  <c:v>1374.8779412511001</c:v>
                </c:pt>
                <c:pt idx="672">
                  <c:v>751.33309365325795</c:v>
                </c:pt>
                <c:pt idx="673">
                  <c:v>629.94145168119803</c:v>
                </c:pt>
                <c:pt idx="674">
                  <c:v>82.449086199829395</c:v>
                </c:pt>
                <c:pt idx="675">
                  <c:v>433.68195903277501</c:v>
                </c:pt>
                <c:pt idx="676">
                  <c:v>1429.6164375212099</c:v>
                </c:pt>
                <c:pt idx="677">
                  <c:v>1465.55816932321</c:v>
                </c:pt>
                <c:pt idx="678">
                  <c:v>543.856476814914</c:v>
                </c:pt>
                <c:pt idx="679">
                  <c:v>86.197476188895195</c:v>
                </c:pt>
                <c:pt idx="680">
                  <c:v>264.79141485362999</c:v>
                </c:pt>
                <c:pt idx="681">
                  <c:v>798.522792075712</c:v>
                </c:pt>
                <c:pt idx="682">
                  <c:v>496.06094597361698</c:v>
                </c:pt>
                <c:pt idx="683">
                  <c:v>528.87300365384306</c:v>
                </c:pt>
                <c:pt idx="684">
                  <c:v>642.68815535784199</c:v>
                </c:pt>
                <c:pt idx="685">
                  <c:v>324.55679710288302</c:v>
                </c:pt>
                <c:pt idx="686">
                  <c:v>664.53564057389406</c:v>
                </c:pt>
                <c:pt idx="687">
                  <c:v>1455.6678709559401</c:v>
                </c:pt>
                <c:pt idx="688">
                  <c:v>1004.76679195436</c:v>
                </c:pt>
                <c:pt idx="689">
                  <c:v>296.11592175949301</c:v>
                </c:pt>
                <c:pt idx="690">
                  <c:v>945.39207082118901</c:v>
                </c:pt>
                <c:pt idx="691">
                  <c:v>276.81569535386598</c:v>
                </c:pt>
                <c:pt idx="692">
                  <c:v>365.157954880712</c:v>
                </c:pt>
                <c:pt idx="693">
                  <c:v>2172.5714295442699</c:v>
                </c:pt>
                <c:pt idx="694">
                  <c:v>727.74594049703603</c:v>
                </c:pt>
                <c:pt idx="695">
                  <c:v>1070.32823249944</c:v>
                </c:pt>
                <c:pt idx="696">
                  <c:v>957.40543568959004</c:v>
                </c:pt>
                <c:pt idx="697">
                  <c:v>488.307806869557</c:v>
                </c:pt>
                <c:pt idx="698">
                  <c:v>447.65896832393901</c:v>
                </c:pt>
                <c:pt idx="699">
                  <c:v>1209.9599973336699</c:v>
                </c:pt>
                <c:pt idx="700">
                  <c:v>48.261350805125602</c:v>
                </c:pt>
                <c:pt idx="701">
                  <c:v>208.75920794939199</c:v>
                </c:pt>
                <c:pt idx="702">
                  <c:v>562.768058266053</c:v>
                </c:pt>
                <c:pt idx="703">
                  <c:v>611.17816766299302</c:v>
                </c:pt>
                <c:pt idx="704">
                  <c:v>240.96206819691</c:v>
                </c:pt>
                <c:pt idx="705">
                  <c:v>442.136492674941</c:v>
                </c:pt>
                <c:pt idx="706">
                  <c:v>2141.06379123426</c:v>
                </c:pt>
                <c:pt idx="707">
                  <c:v>274.35555060521898</c:v>
                </c:pt>
                <c:pt idx="708">
                  <c:v>551.56715370197105</c:v>
                </c:pt>
                <c:pt idx="709">
                  <c:v>950.65410594727905</c:v>
                </c:pt>
                <c:pt idx="710">
                  <c:v>830.176651083612</c:v>
                </c:pt>
                <c:pt idx="711">
                  <c:v>1255.32574857395</c:v>
                </c:pt>
                <c:pt idx="712">
                  <c:v>588.50718938196701</c:v>
                </c:pt>
                <c:pt idx="713">
                  <c:v>1331.2820657110799</c:v>
                </c:pt>
                <c:pt idx="714">
                  <c:v>231.15322409995301</c:v>
                </c:pt>
                <c:pt idx="715">
                  <c:v>1546.0303983875999</c:v>
                </c:pt>
                <c:pt idx="716">
                  <c:v>503.54869067430201</c:v>
                </c:pt>
                <c:pt idx="717">
                  <c:v>573.67803874307594</c:v>
                </c:pt>
                <c:pt idx="718">
                  <c:v>379.20571862322402</c:v>
                </c:pt>
                <c:pt idx="719">
                  <c:v>1113.0854403446899</c:v>
                </c:pt>
                <c:pt idx="720">
                  <c:v>784.964660703444</c:v>
                </c:pt>
                <c:pt idx="721">
                  <c:v>350.71099365509798</c:v>
                </c:pt>
                <c:pt idx="722">
                  <c:v>1880.9992081196201</c:v>
                </c:pt>
                <c:pt idx="723">
                  <c:v>385.24110761203201</c:v>
                </c:pt>
                <c:pt idx="724">
                  <c:v>69.293039243420395</c:v>
                </c:pt>
                <c:pt idx="725">
                  <c:v>528.60256663224402</c:v>
                </c:pt>
                <c:pt idx="726">
                  <c:v>687.96140710755401</c:v>
                </c:pt>
                <c:pt idx="727">
                  <c:v>1702.5193988062199</c:v>
                </c:pt>
                <c:pt idx="728">
                  <c:v>490.42199016111698</c:v>
                </c:pt>
                <c:pt idx="729">
                  <c:v>132.53903388503201</c:v>
                </c:pt>
                <c:pt idx="730">
                  <c:v>683.55915341840898</c:v>
                </c:pt>
                <c:pt idx="731">
                  <c:v>95.178875840148294</c:v>
                </c:pt>
                <c:pt idx="732">
                  <c:v>190.564999869471</c:v>
                </c:pt>
                <c:pt idx="733">
                  <c:v>79.086899328693704</c:v>
                </c:pt>
                <c:pt idx="734">
                  <c:v>1908.8962921796301</c:v>
                </c:pt>
                <c:pt idx="735">
                  <c:v>117.854886124342</c:v>
                </c:pt>
                <c:pt idx="736">
                  <c:v>114.050217369861</c:v>
                </c:pt>
                <c:pt idx="737">
                  <c:v>832.05215102259604</c:v>
                </c:pt>
                <c:pt idx="738">
                  <c:v>699.16972210953895</c:v>
                </c:pt>
                <c:pt idx="739">
                  <c:v>950.99779014802903</c:v>
                </c:pt>
                <c:pt idx="740">
                  <c:v>61.894139500181197</c:v>
                </c:pt>
                <c:pt idx="741">
                  <c:v>420.06327340559301</c:v>
                </c:pt>
                <c:pt idx="742">
                  <c:v>617.13334458654401</c:v>
                </c:pt>
                <c:pt idx="743">
                  <c:v>433.22500360900398</c:v>
                </c:pt>
                <c:pt idx="744">
                  <c:v>469.41874091944101</c:v>
                </c:pt>
                <c:pt idx="745">
                  <c:v>244.29436969522399</c:v>
                </c:pt>
                <c:pt idx="746">
                  <c:v>690.76721769443805</c:v>
                </c:pt>
                <c:pt idx="747">
                  <c:v>216.96784910668899</c:v>
                </c:pt>
                <c:pt idx="748">
                  <c:v>71.709444237546506</c:v>
                </c:pt>
                <c:pt idx="749">
                  <c:v>194.60536139482301</c:v>
                </c:pt>
                <c:pt idx="750">
                  <c:v>843.78489448341702</c:v>
                </c:pt>
                <c:pt idx="751">
                  <c:v>657.58901089137896</c:v>
                </c:pt>
                <c:pt idx="752">
                  <c:v>674.92951100383402</c:v>
                </c:pt>
                <c:pt idx="753">
                  <c:v>1200.1623161903599</c:v>
                </c:pt>
                <c:pt idx="754">
                  <c:v>449.17792595912903</c:v>
                </c:pt>
                <c:pt idx="755">
                  <c:v>350.10408952800401</c:v>
                </c:pt>
                <c:pt idx="756">
                  <c:v>61.070310576765102</c:v>
                </c:pt>
                <c:pt idx="757">
                  <c:v>284.30456839408998</c:v>
                </c:pt>
                <c:pt idx="758">
                  <c:v>311.825269451238</c:v>
                </c:pt>
                <c:pt idx="759">
                  <c:v>459.11608930852901</c:v>
                </c:pt>
                <c:pt idx="760">
                  <c:v>545.90901211119206</c:v>
                </c:pt>
                <c:pt idx="761">
                  <c:v>52.450639510623098</c:v>
                </c:pt>
                <c:pt idx="762">
                  <c:v>2176.60774027152</c:v>
                </c:pt>
                <c:pt idx="763">
                  <c:v>652.93375721208497</c:v>
                </c:pt>
                <c:pt idx="764">
                  <c:v>354.386511681358</c:v>
                </c:pt>
                <c:pt idx="765">
                  <c:v>1341.79199413334</c:v>
                </c:pt>
                <c:pt idx="766">
                  <c:v>423.63485765347599</c:v>
                </c:pt>
                <c:pt idx="767">
                  <c:v>280.99018397461202</c:v>
                </c:pt>
                <c:pt idx="768">
                  <c:v>435.63157003352001</c:v>
                </c:pt>
                <c:pt idx="769">
                  <c:v>948.55819437532102</c:v>
                </c:pt>
                <c:pt idx="770">
                  <c:v>362.59801333251102</c:v>
                </c:pt>
                <c:pt idx="771">
                  <c:v>724.553976297963</c:v>
                </c:pt>
                <c:pt idx="772">
                  <c:v>1420.4542414963801</c:v>
                </c:pt>
                <c:pt idx="773">
                  <c:v>320.33630654900799</c:v>
                </c:pt>
                <c:pt idx="774">
                  <c:v>807.26245472322398</c:v>
                </c:pt>
                <c:pt idx="775">
                  <c:v>758.70051914160501</c:v>
                </c:pt>
                <c:pt idx="776">
                  <c:v>494.81716704969</c:v>
                </c:pt>
                <c:pt idx="777">
                  <c:v>847.70583366412802</c:v>
                </c:pt>
                <c:pt idx="778">
                  <c:v>1007.64923554496</c:v>
                </c:pt>
                <c:pt idx="779">
                  <c:v>1883.6965567426901</c:v>
                </c:pt>
                <c:pt idx="780">
                  <c:v>485.160912114621</c:v>
                </c:pt>
                <c:pt idx="781">
                  <c:v>409.30965709979102</c:v>
                </c:pt>
                <c:pt idx="782">
                  <c:v>271.00335735560202</c:v>
                </c:pt>
                <c:pt idx="783">
                  <c:v>202.63545675905999</c:v>
                </c:pt>
                <c:pt idx="784">
                  <c:v>1973.03424580918</c:v>
                </c:pt>
                <c:pt idx="785">
                  <c:v>1470.0596135565499</c:v>
                </c:pt>
                <c:pt idx="786">
                  <c:v>74.136693135144299</c:v>
                </c:pt>
                <c:pt idx="787">
                  <c:v>494.97516473683999</c:v>
                </c:pt>
                <c:pt idx="788">
                  <c:v>551.11297310074997</c:v>
                </c:pt>
                <c:pt idx="789">
                  <c:v>669.51111247138294</c:v>
                </c:pt>
                <c:pt idx="790">
                  <c:v>1449.80141508632</c:v>
                </c:pt>
                <c:pt idx="791">
                  <c:v>381.42727127468999</c:v>
                </c:pt>
                <c:pt idx="792">
                  <c:v>471.20140288561601</c:v>
                </c:pt>
                <c:pt idx="793">
                  <c:v>745.26219994923804</c:v>
                </c:pt>
                <c:pt idx="794">
                  <c:v>1144.5463155653099</c:v>
                </c:pt>
                <c:pt idx="795">
                  <c:v>229.79519037133801</c:v>
                </c:pt>
                <c:pt idx="796">
                  <c:v>434.58225042158</c:v>
                </c:pt>
                <c:pt idx="797">
                  <c:v>543.78895683858696</c:v>
                </c:pt>
                <c:pt idx="798">
                  <c:v>881.72536095837495</c:v>
                </c:pt>
                <c:pt idx="799">
                  <c:v>859.43909587097198</c:v>
                </c:pt>
                <c:pt idx="800">
                  <c:v>2089.9585310113298</c:v>
                </c:pt>
                <c:pt idx="801">
                  <c:v>370.40529153916702</c:v>
                </c:pt>
                <c:pt idx="802">
                  <c:v>1469.6007302686501</c:v>
                </c:pt>
                <c:pt idx="803">
                  <c:v>1167.2386449374401</c:v>
                </c:pt>
                <c:pt idx="804">
                  <c:v>1408.7899741338799</c:v>
                </c:pt>
                <c:pt idx="805">
                  <c:v>1641.3134023303101</c:v>
                </c:pt>
                <c:pt idx="806">
                  <c:v>1343.2013931789299</c:v>
                </c:pt>
                <c:pt idx="807">
                  <c:v>51.481752365841402</c:v>
                </c:pt>
                <c:pt idx="808">
                  <c:v>209.02736050807101</c:v>
                </c:pt>
                <c:pt idx="809">
                  <c:v>1040.2277256623499</c:v>
                </c:pt>
                <c:pt idx="810">
                  <c:v>403.24539658088099</c:v>
                </c:pt>
                <c:pt idx="811">
                  <c:v>820.07514966475003</c:v>
                </c:pt>
                <c:pt idx="812">
                  <c:v>416.27689961596599</c:v>
                </c:pt>
                <c:pt idx="813">
                  <c:v>218.14762599972499</c:v>
                </c:pt>
                <c:pt idx="814">
                  <c:v>2192.7958564157698</c:v>
                </c:pt>
                <c:pt idx="815">
                  <c:v>188.937481333253</c:v>
                </c:pt>
                <c:pt idx="816">
                  <c:v>368.02476626457002</c:v>
                </c:pt>
                <c:pt idx="817">
                  <c:v>269.226915633614</c:v>
                </c:pt>
                <c:pt idx="818">
                  <c:v>1680.6857209319501</c:v>
                </c:pt>
                <c:pt idx="819">
                  <c:v>1947.6035521225699</c:v>
                </c:pt>
                <c:pt idx="820">
                  <c:v>14.5064036265724</c:v>
                </c:pt>
                <c:pt idx="821">
                  <c:v>378.81783433846499</c:v>
                </c:pt>
                <c:pt idx="822">
                  <c:v>890.89737991125901</c:v>
                </c:pt>
                <c:pt idx="823">
                  <c:v>1612.7657893774399</c:v>
                </c:pt>
                <c:pt idx="824">
                  <c:v>1220.97390746733</c:v>
                </c:pt>
                <c:pt idx="825">
                  <c:v>35.439898373750097</c:v>
                </c:pt>
                <c:pt idx="826">
                  <c:v>2308.85354904938</c:v>
                </c:pt>
                <c:pt idx="827">
                  <c:v>687.78021305184302</c:v>
                </c:pt>
                <c:pt idx="828">
                  <c:v>340.16629639377697</c:v>
                </c:pt>
                <c:pt idx="829">
                  <c:v>77.093882985715894</c:v>
                </c:pt>
                <c:pt idx="830">
                  <c:v>482.94367141700201</c:v>
                </c:pt>
                <c:pt idx="831">
                  <c:v>480.04856321427002</c:v>
                </c:pt>
                <c:pt idx="832">
                  <c:v>1868.28681144552</c:v>
                </c:pt>
                <c:pt idx="833">
                  <c:v>1700.1555350375099</c:v>
                </c:pt>
                <c:pt idx="834">
                  <c:v>604.88777557053697</c:v>
                </c:pt>
                <c:pt idx="835">
                  <c:v>1278.46403597426</c:v>
                </c:pt>
                <c:pt idx="836">
                  <c:v>733.16200376727795</c:v>
                </c:pt>
                <c:pt idx="837">
                  <c:v>243.97149132939899</c:v>
                </c:pt>
                <c:pt idx="838">
                  <c:v>112.475974998151</c:v>
                </c:pt>
                <c:pt idx="839">
                  <c:v>353.67046836312801</c:v>
                </c:pt>
                <c:pt idx="840">
                  <c:v>334.31320448167497</c:v>
                </c:pt>
                <c:pt idx="841">
                  <c:v>554.41242014384397</c:v>
                </c:pt>
                <c:pt idx="842">
                  <c:v>1008.52475472662</c:v>
                </c:pt>
                <c:pt idx="843">
                  <c:v>1436.4744584078601</c:v>
                </c:pt>
                <c:pt idx="844">
                  <c:v>1526.6350884759399</c:v>
                </c:pt>
                <c:pt idx="845">
                  <c:v>100.048643887788</c:v>
                </c:pt>
                <c:pt idx="846">
                  <c:v>1665.71664915721</c:v>
                </c:pt>
                <c:pt idx="847">
                  <c:v>834.02290366495595</c:v>
                </c:pt>
                <c:pt idx="848">
                  <c:v>945.86536256224804</c:v>
                </c:pt>
                <c:pt idx="849">
                  <c:v>229.277146372413</c:v>
                </c:pt>
                <c:pt idx="850">
                  <c:v>257.14883156138501</c:v>
                </c:pt>
                <c:pt idx="851">
                  <c:v>1852.8780051643</c:v>
                </c:pt>
                <c:pt idx="852">
                  <c:v>574.51732322265502</c:v>
                </c:pt>
                <c:pt idx="853">
                  <c:v>62.240813872066198</c:v>
                </c:pt>
                <c:pt idx="854">
                  <c:v>53.240678606013503</c:v>
                </c:pt>
                <c:pt idx="855">
                  <c:v>795.84424777726701</c:v>
                </c:pt>
                <c:pt idx="856">
                  <c:v>872.89793179282697</c:v>
                </c:pt>
                <c:pt idx="857">
                  <c:v>450.481835172459</c:v>
                </c:pt>
                <c:pt idx="858">
                  <c:v>186.02904258162499</c:v>
                </c:pt>
                <c:pt idx="859">
                  <c:v>513.73910194018401</c:v>
                </c:pt>
                <c:pt idx="860">
                  <c:v>308.76524202178302</c:v>
                </c:pt>
                <c:pt idx="861">
                  <c:v>112.561522598433</c:v>
                </c:pt>
                <c:pt idx="862">
                  <c:v>464.73089367729602</c:v>
                </c:pt>
                <c:pt idx="863">
                  <c:v>143.88428513623001</c:v>
                </c:pt>
                <c:pt idx="864">
                  <c:v>1376.4661288126499</c:v>
                </c:pt>
                <c:pt idx="865">
                  <c:v>138.23440847252601</c:v>
                </c:pt>
                <c:pt idx="866">
                  <c:v>1446.2768208610901</c:v>
                </c:pt>
                <c:pt idx="867">
                  <c:v>2284.7806147062902</c:v>
                </c:pt>
                <c:pt idx="868">
                  <c:v>2409.3533650040399</c:v>
                </c:pt>
                <c:pt idx="869">
                  <c:v>1119.96713664207</c:v>
                </c:pt>
                <c:pt idx="870">
                  <c:v>1114.1588145764799</c:v>
                </c:pt>
                <c:pt idx="871">
                  <c:v>321.15659934956699</c:v>
                </c:pt>
                <c:pt idx="872">
                  <c:v>600.98433525051496</c:v>
                </c:pt>
                <c:pt idx="873">
                  <c:v>323.471353744753</c:v>
                </c:pt>
                <c:pt idx="874">
                  <c:v>278.87896575818002</c:v>
                </c:pt>
                <c:pt idx="875">
                  <c:v>44.907959580216897</c:v>
                </c:pt>
                <c:pt idx="876">
                  <c:v>98.579388697061205</c:v>
                </c:pt>
                <c:pt idx="877">
                  <c:v>110.442015669299</c:v>
                </c:pt>
                <c:pt idx="878">
                  <c:v>380.573749059742</c:v>
                </c:pt>
                <c:pt idx="879">
                  <c:v>37.756500372673401</c:v>
                </c:pt>
                <c:pt idx="880">
                  <c:v>543.30134864159504</c:v>
                </c:pt>
                <c:pt idx="881">
                  <c:v>121.099683302164</c:v>
                </c:pt>
                <c:pt idx="882">
                  <c:v>459.090252337788</c:v>
                </c:pt>
                <c:pt idx="883">
                  <c:v>393.898296805852</c:v>
                </c:pt>
                <c:pt idx="884">
                  <c:v>1489.8164693046101</c:v>
                </c:pt>
                <c:pt idx="885">
                  <c:v>152.23291724722199</c:v>
                </c:pt>
                <c:pt idx="886">
                  <c:v>445.67421050631702</c:v>
                </c:pt>
                <c:pt idx="887">
                  <c:v>134.52228718323599</c:v>
                </c:pt>
                <c:pt idx="888">
                  <c:v>751.42321195204795</c:v>
                </c:pt>
                <c:pt idx="889">
                  <c:v>208.28803102749799</c:v>
                </c:pt>
                <c:pt idx="890">
                  <c:v>417.38784921053502</c:v>
                </c:pt>
                <c:pt idx="891">
                  <c:v>575.14757858349299</c:v>
                </c:pt>
                <c:pt idx="892">
                  <c:v>215.03398986072199</c:v>
                </c:pt>
                <c:pt idx="893">
                  <c:v>439.15449960786401</c:v>
                </c:pt>
                <c:pt idx="894">
                  <c:v>98.163308894195595</c:v>
                </c:pt>
                <c:pt idx="895">
                  <c:v>295.65539234603602</c:v>
                </c:pt>
                <c:pt idx="896">
                  <c:v>627.39183110880003</c:v>
                </c:pt>
                <c:pt idx="897">
                  <c:v>166.42001708132199</c:v>
                </c:pt>
                <c:pt idx="898">
                  <c:v>223.65743422063301</c:v>
                </c:pt>
                <c:pt idx="899">
                  <c:v>552.71126030262997</c:v>
                </c:pt>
                <c:pt idx="900">
                  <c:v>416.46302522864897</c:v>
                </c:pt>
                <c:pt idx="901">
                  <c:v>915.30528863922802</c:v>
                </c:pt>
                <c:pt idx="902">
                  <c:v>486.52705362219598</c:v>
                </c:pt>
                <c:pt idx="903">
                  <c:v>138.036333307424</c:v>
                </c:pt>
                <c:pt idx="904">
                  <c:v>207.65757860338101</c:v>
                </c:pt>
                <c:pt idx="905">
                  <c:v>250.71525263597701</c:v>
                </c:pt>
                <c:pt idx="906">
                  <c:v>569.05888725420004</c:v>
                </c:pt>
                <c:pt idx="907">
                  <c:v>924.81467414944098</c:v>
                </c:pt>
                <c:pt idx="908">
                  <c:v>1458.4112302379201</c:v>
                </c:pt>
                <c:pt idx="909">
                  <c:v>732.52183557463195</c:v>
                </c:pt>
                <c:pt idx="910">
                  <c:v>1665.84706569229</c:v>
                </c:pt>
                <c:pt idx="911">
                  <c:v>51.167668559034603</c:v>
                </c:pt>
                <c:pt idx="912">
                  <c:v>370.530392597407</c:v>
                </c:pt>
                <c:pt idx="913">
                  <c:v>1048.1773878712099</c:v>
                </c:pt>
                <c:pt idx="914">
                  <c:v>91.311590492559603</c:v>
                </c:pt>
                <c:pt idx="915">
                  <c:v>209.74261207563799</c:v>
                </c:pt>
                <c:pt idx="916">
                  <c:v>1630.14887481661</c:v>
                </c:pt>
                <c:pt idx="917">
                  <c:v>273.43593168395398</c:v>
                </c:pt>
                <c:pt idx="918">
                  <c:v>592.67367087659397</c:v>
                </c:pt>
                <c:pt idx="919">
                  <c:v>1073.62289533066</c:v>
                </c:pt>
                <c:pt idx="920">
                  <c:v>1216.33338696122</c:v>
                </c:pt>
                <c:pt idx="921">
                  <c:v>1187.98455490828</c:v>
                </c:pt>
                <c:pt idx="922">
                  <c:v>404.66986476537301</c:v>
                </c:pt>
                <c:pt idx="923">
                  <c:v>1611.17438018803</c:v>
                </c:pt>
                <c:pt idx="924">
                  <c:v>672.20158484437195</c:v>
                </c:pt>
                <c:pt idx="925">
                  <c:v>650.93873179511002</c:v>
                </c:pt>
                <c:pt idx="926">
                  <c:v>691.48644304113702</c:v>
                </c:pt>
                <c:pt idx="927">
                  <c:v>1609.5054977429099</c:v>
                </c:pt>
                <c:pt idx="928">
                  <c:v>68.346538222526505</c:v>
                </c:pt>
                <c:pt idx="929">
                  <c:v>1011.00821083705</c:v>
                </c:pt>
                <c:pt idx="930">
                  <c:v>261.12822127966598</c:v>
                </c:pt>
                <c:pt idx="931">
                  <c:v>1131.8849469465499</c:v>
                </c:pt>
                <c:pt idx="932">
                  <c:v>1596.5631122792799</c:v>
                </c:pt>
                <c:pt idx="933">
                  <c:v>386.51230412267</c:v>
                </c:pt>
                <c:pt idx="934">
                  <c:v>2093.5219551241598</c:v>
                </c:pt>
                <c:pt idx="935">
                  <c:v>678.57451195122496</c:v>
                </c:pt>
                <c:pt idx="936">
                  <c:v>29.540213294853402</c:v>
                </c:pt>
                <c:pt idx="937">
                  <c:v>1062.50932926015</c:v>
                </c:pt>
                <c:pt idx="938">
                  <c:v>158.28428334260599</c:v>
                </c:pt>
                <c:pt idx="939">
                  <c:v>643.71052659812199</c:v>
                </c:pt>
                <c:pt idx="940">
                  <c:v>363.68839377773401</c:v>
                </c:pt>
                <c:pt idx="941">
                  <c:v>837.51059518939405</c:v>
                </c:pt>
                <c:pt idx="942">
                  <c:v>1491.29931934864</c:v>
                </c:pt>
                <c:pt idx="943">
                  <c:v>1331.4564934321199</c:v>
                </c:pt>
                <c:pt idx="944">
                  <c:v>64.211493735052599</c:v>
                </c:pt>
                <c:pt idx="945">
                  <c:v>82.339975279836096</c:v>
                </c:pt>
                <c:pt idx="946">
                  <c:v>1330.90871653662</c:v>
                </c:pt>
                <c:pt idx="947">
                  <c:v>654.75902311684001</c:v>
                </c:pt>
                <c:pt idx="948">
                  <c:v>1559.9290383814</c:v>
                </c:pt>
                <c:pt idx="949">
                  <c:v>802.935666077875</c:v>
                </c:pt>
                <c:pt idx="950">
                  <c:v>76.347419352254306</c:v>
                </c:pt>
                <c:pt idx="951">
                  <c:v>141.74147910117301</c:v>
                </c:pt>
                <c:pt idx="952">
                  <c:v>121.521223106367</c:v>
                </c:pt>
                <c:pt idx="953">
                  <c:v>1357.9205248660901</c:v>
                </c:pt>
                <c:pt idx="954">
                  <c:v>547.51310426729299</c:v>
                </c:pt>
                <c:pt idx="955">
                  <c:v>312.04020514656202</c:v>
                </c:pt>
                <c:pt idx="956">
                  <c:v>290.30702793096498</c:v>
                </c:pt>
                <c:pt idx="957">
                  <c:v>1236.4580690891</c:v>
                </c:pt>
                <c:pt idx="958">
                  <c:v>104.736064578677</c:v>
                </c:pt>
                <c:pt idx="959">
                  <c:v>1246.9860270843201</c:v>
                </c:pt>
                <c:pt idx="960">
                  <c:v>279.197865566681</c:v>
                </c:pt>
                <c:pt idx="961">
                  <c:v>388.929835137277</c:v>
                </c:pt>
                <c:pt idx="962">
                  <c:v>454.54034058315898</c:v>
                </c:pt>
                <c:pt idx="963">
                  <c:v>684.25312630112205</c:v>
                </c:pt>
                <c:pt idx="964">
                  <c:v>678.92878361068495</c:v>
                </c:pt>
                <c:pt idx="965">
                  <c:v>426.32033832898702</c:v>
                </c:pt>
                <c:pt idx="966">
                  <c:v>323.771374636416</c:v>
                </c:pt>
                <c:pt idx="967">
                  <c:v>701.65875877963799</c:v>
                </c:pt>
                <c:pt idx="968">
                  <c:v>800.61230838354595</c:v>
                </c:pt>
                <c:pt idx="969">
                  <c:v>1611.8563160722399</c:v>
                </c:pt>
                <c:pt idx="970">
                  <c:v>1284.4679401000501</c:v>
                </c:pt>
                <c:pt idx="971">
                  <c:v>276.447998818597</c:v>
                </c:pt>
                <c:pt idx="972">
                  <c:v>903.67950405301701</c:v>
                </c:pt>
                <c:pt idx="973">
                  <c:v>1571.5890115104</c:v>
                </c:pt>
                <c:pt idx="974">
                  <c:v>485.39328692333498</c:v>
                </c:pt>
                <c:pt idx="975">
                  <c:v>107.58833594961899</c:v>
                </c:pt>
                <c:pt idx="976">
                  <c:v>2260.48802448692</c:v>
                </c:pt>
                <c:pt idx="977">
                  <c:v>369.06062865505299</c:v>
                </c:pt>
                <c:pt idx="978">
                  <c:v>933.04665896824599</c:v>
                </c:pt>
                <c:pt idx="979">
                  <c:v>333.02727846459197</c:v>
                </c:pt>
                <c:pt idx="980">
                  <c:v>841.52535713723796</c:v>
                </c:pt>
                <c:pt idx="981">
                  <c:v>694.41572413695701</c:v>
                </c:pt>
                <c:pt idx="982">
                  <c:v>992.95998047005503</c:v>
                </c:pt>
                <c:pt idx="983">
                  <c:v>1562.4059286934701</c:v>
                </c:pt>
                <c:pt idx="984">
                  <c:v>1154.8729212006001</c:v>
                </c:pt>
                <c:pt idx="985">
                  <c:v>668.57987185184902</c:v>
                </c:pt>
                <c:pt idx="986">
                  <c:v>789.69343899550904</c:v>
                </c:pt>
                <c:pt idx="987">
                  <c:v>305.72217132118902</c:v>
                </c:pt>
                <c:pt idx="988">
                  <c:v>486.54077888643599</c:v>
                </c:pt>
                <c:pt idx="989">
                  <c:v>1217.78836489024</c:v>
                </c:pt>
                <c:pt idx="990">
                  <c:v>2113.67403864176</c:v>
                </c:pt>
                <c:pt idx="991">
                  <c:v>1839.6759475950601</c:v>
                </c:pt>
                <c:pt idx="992">
                  <c:v>1058.7140597940499</c:v>
                </c:pt>
                <c:pt idx="993">
                  <c:v>134.889104974742</c:v>
                </c:pt>
                <c:pt idx="994">
                  <c:v>1874.60358419468</c:v>
                </c:pt>
                <c:pt idx="995">
                  <c:v>388.90027725562197</c:v>
                </c:pt>
                <c:pt idx="996">
                  <c:v>341.31970757093598</c:v>
                </c:pt>
                <c:pt idx="997">
                  <c:v>194.801908776483</c:v>
                </c:pt>
                <c:pt idx="998">
                  <c:v>1022.59978589659</c:v>
                </c:pt>
                <c:pt idx="999">
                  <c:v>70.884652734714606</c:v>
                </c:pt>
                <c:pt idx="1000">
                  <c:v>886.23850080795398</c:v>
                </c:pt>
                <c:pt idx="1001">
                  <c:v>672.10973689860805</c:v>
                </c:pt>
                <c:pt idx="1002">
                  <c:v>957.36657204765004</c:v>
                </c:pt>
                <c:pt idx="1003">
                  <c:v>1460.46358390209</c:v>
                </c:pt>
                <c:pt idx="1004">
                  <c:v>481.004278255808</c:v>
                </c:pt>
                <c:pt idx="1005">
                  <c:v>1854.02200907357</c:v>
                </c:pt>
                <c:pt idx="1006">
                  <c:v>528.93272574445302</c:v>
                </c:pt>
                <c:pt idx="1007">
                  <c:v>159.38375103533201</c:v>
                </c:pt>
                <c:pt idx="1008">
                  <c:v>435.58905255959002</c:v>
                </c:pt>
                <c:pt idx="1009">
                  <c:v>1193.6000224725301</c:v>
                </c:pt>
                <c:pt idx="1010">
                  <c:v>210.65063954743499</c:v>
                </c:pt>
                <c:pt idx="1011">
                  <c:v>403.28323996144701</c:v>
                </c:pt>
                <c:pt idx="1012">
                  <c:v>1237.87131258307</c:v>
                </c:pt>
                <c:pt idx="1013">
                  <c:v>767.97000530733499</c:v>
                </c:pt>
                <c:pt idx="1014">
                  <c:v>2359.6874659032201</c:v>
                </c:pt>
                <c:pt idx="1015">
                  <c:v>935.23970541808296</c:v>
                </c:pt>
                <c:pt idx="1016">
                  <c:v>863.09946845993795</c:v>
                </c:pt>
                <c:pt idx="1017">
                  <c:v>999.02705032266499</c:v>
                </c:pt>
                <c:pt idx="1018">
                  <c:v>199.32034959077899</c:v>
                </c:pt>
                <c:pt idx="1019">
                  <c:v>277.22937231019898</c:v>
                </c:pt>
                <c:pt idx="1020">
                  <c:v>293.94426709436698</c:v>
                </c:pt>
                <c:pt idx="1021">
                  <c:v>1484.3579968112499</c:v>
                </c:pt>
                <c:pt idx="1022">
                  <c:v>135.04151170259399</c:v>
                </c:pt>
                <c:pt idx="1023">
                  <c:v>395.449393584169</c:v>
                </c:pt>
                <c:pt idx="1024">
                  <c:v>997.38022106237599</c:v>
                </c:pt>
                <c:pt idx="1025">
                  <c:v>584.60784923644405</c:v>
                </c:pt>
                <c:pt idx="1026">
                  <c:v>490.291882938632</c:v>
                </c:pt>
                <c:pt idx="1027">
                  <c:v>350.85684448954402</c:v>
                </c:pt>
                <c:pt idx="1028">
                  <c:v>1938.6920879645099</c:v>
                </c:pt>
                <c:pt idx="1029">
                  <c:v>212.21781267140599</c:v>
                </c:pt>
                <c:pt idx="1030">
                  <c:v>1307.6486699326699</c:v>
                </c:pt>
                <c:pt idx="1031">
                  <c:v>405.48468125863502</c:v>
                </c:pt>
                <c:pt idx="1032">
                  <c:v>77.803028005785094</c:v>
                </c:pt>
                <c:pt idx="1033">
                  <c:v>335.90780192170399</c:v>
                </c:pt>
                <c:pt idx="1034">
                  <c:v>297.08142163978499</c:v>
                </c:pt>
                <c:pt idx="1035">
                  <c:v>400.99447718506298</c:v>
                </c:pt>
                <c:pt idx="1036">
                  <c:v>895.70360839690102</c:v>
                </c:pt>
                <c:pt idx="1037">
                  <c:v>2129.0191356476898</c:v>
                </c:pt>
                <c:pt idx="1038">
                  <c:v>378.06664314310098</c:v>
                </c:pt>
                <c:pt idx="1039">
                  <c:v>1415.7888219945701</c:v>
                </c:pt>
                <c:pt idx="1040">
                  <c:v>293.14726210869799</c:v>
                </c:pt>
                <c:pt idx="1041">
                  <c:v>727.22235809205404</c:v>
                </c:pt>
                <c:pt idx="1042">
                  <c:v>1206.8498711597199</c:v>
                </c:pt>
                <c:pt idx="1043">
                  <c:v>1003.74710442776</c:v>
                </c:pt>
                <c:pt idx="1044">
                  <c:v>988.29643360482896</c:v>
                </c:pt>
                <c:pt idx="1045">
                  <c:v>1179.08461183502</c:v>
                </c:pt>
                <c:pt idx="1046">
                  <c:v>1817.1655428196</c:v>
                </c:pt>
                <c:pt idx="1047">
                  <c:v>765.13892682985704</c:v>
                </c:pt>
                <c:pt idx="1048">
                  <c:v>962.38524354835295</c:v>
                </c:pt>
                <c:pt idx="1049">
                  <c:v>246.39825653175501</c:v>
                </c:pt>
                <c:pt idx="1050">
                  <c:v>237.57801689248501</c:v>
                </c:pt>
                <c:pt idx="1051">
                  <c:v>179.59748677540099</c:v>
                </c:pt>
                <c:pt idx="1052">
                  <c:v>369.44212197101803</c:v>
                </c:pt>
                <c:pt idx="1053">
                  <c:v>649.60038158240195</c:v>
                </c:pt>
                <c:pt idx="1054">
                  <c:v>278.36270700295103</c:v>
                </c:pt>
                <c:pt idx="1055">
                  <c:v>887.17698305971896</c:v>
                </c:pt>
                <c:pt idx="1056">
                  <c:v>439.22196886544799</c:v>
                </c:pt>
                <c:pt idx="1057">
                  <c:v>158.101456974841</c:v>
                </c:pt>
                <c:pt idx="1058">
                  <c:v>895.00232909932402</c:v>
                </c:pt>
                <c:pt idx="1059">
                  <c:v>1367.9876252788699</c:v>
                </c:pt>
                <c:pt idx="1060">
                  <c:v>971.80429381439603</c:v>
                </c:pt>
                <c:pt idx="1061">
                  <c:v>1125.82885132162</c:v>
                </c:pt>
                <c:pt idx="1062">
                  <c:v>128.725875917883</c:v>
                </c:pt>
                <c:pt idx="1063">
                  <c:v>458.937637265337</c:v>
                </c:pt>
                <c:pt idx="1064">
                  <c:v>422.83042515668302</c:v>
                </c:pt>
                <c:pt idx="1065">
                  <c:v>559.53953247422703</c:v>
                </c:pt>
                <c:pt idx="1066">
                  <c:v>46.634295307804102</c:v>
                </c:pt>
                <c:pt idx="1067">
                  <c:v>1377.0119028869999</c:v>
                </c:pt>
                <c:pt idx="1068">
                  <c:v>712.14335579692602</c:v>
                </c:pt>
                <c:pt idx="1069">
                  <c:v>288.48117216510298</c:v>
                </c:pt>
                <c:pt idx="1070">
                  <c:v>346.63545048986902</c:v>
                </c:pt>
                <c:pt idx="1071">
                  <c:v>2246.5893572243399</c:v>
                </c:pt>
                <c:pt idx="1072">
                  <c:v>1052.47654581959</c:v>
                </c:pt>
                <c:pt idx="1073">
                  <c:v>1297.8266251243199</c:v>
                </c:pt>
                <c:pt idx="1074">
                  <c:v>281.99253322346499</c:v>
                </c:pt>
                <c:pt idx="1075">
                  <c:v>816.68607088751605</c:v>
                </c:pt>
                <c:pt idx="1076">
                  <c:v>457.97734087962601</c:v>
                </c:pt>
                <c:pt idx="1077">
                  <c:v>733.69094152111495</c:v>
                </c:pt>
                <c:pt idx="1078">
                  <c:v>478.09535195868398</c:v>
                </c:pt>
                <c:pt idx="1079">
                  <c:v>970.93220281359095</c:v>
                </c:pt>
                <c:pt idx="1080">
                  <c:v>391.35194691297198</c:v>
                </c:pt>
                <c:pt idx="1081">
                  <c:v>534.30323843082897</c:v>
                </c:pt>
                <c:pt idx="1082">
                  <c:v>101.18256679193701</c:v>
                </c:pt>
                <c:pt idx="1083">
                  <c:v>449.812318848399</c:v>
                </c:pt>
                <c:pt idx="1084">
                  <c:v>359.89580398759199</c:v>
                </c:pt>
                <c:pt idx="1085">
                  <c:v>1547.5010521460999</c:v>
                </c:pt>
                <c:pt idx="1086">
                  <c:v>185.60659133556899</c:v>
                </c:pt>
                <c:pt idx="1087">
                  <c:v>102.546940410638</c:v>
                </c:pt>
                <c:pt idx="1088">
                  <c:v>922.78181264965497</c:v>
                </c:pt>
                <c:pt idx="1089">
                  <c:v>836.08376559477495</c:v>
                </c:pt>
                <c:pt idx="1090">
                  <c:v>266.71406016653702</c:v>
                </c:pt>
                <c:pt idx="1091">
                  <c:v>257.67197239214698</c:v>
                </c:pt>
                <c:pt idx="1092">
                  <c:v>1671.3762947811099</c:v>
                </c:pt>
                <c:pt idx="1093">
                  <c:v>1059.31009940584</c:v>
                </c:pt>
                <c:pt idx="1094">
                  <c:v>1508.69863498771</c:v>
                </c:pt>
                <c:pt idx="1095">
                  <c:v>196.50414697871699</c:v>
                </c:pt>
                <c:pt idx="1096">
                  <c:v>632.24217535972798</c:v>
                </c:pt>
                <c:pt idx="1097">
                  <c:v>938.01710963938797</c:v>
                </c:pt>
                <c:pt idx="1098">
                  <c:v>716.396004200363</c:v>
                </c:pt>
                <c:pt idx="1099">
                  <c:v>742.35251903831602</c:v>
                </c:pt>
                <c:pt idx="1100">
                  <c:v>495.25615847982601</c:v>
                </c:pt>
                <c:pt idx="1101">
                  <c:v>299.29853069574199</c:v>
                </c:pt>
                <c:pt idx="1102">
                  <c:v>2336.2993351302898</c:v>
                </c:pt>
                <c:pt idx="1103">
                  <c:v>319.67345390859401</c:v>
                </c:pt>
                <c:pt idx="1104">
                  <c:v>504.18884861323602</c:v>
                </c:pt>
                <c:pt idx="1105">
                  <c:v>193.51232427350499</c:v>
                </c:pt>
                <c:pt idx="1106">
                  <c:v>658.98008961194705</c:v>
                </c:pt>
                <c:pt idx="1107">
                  <c:v>1165.4517221733199</c:v>
                </c:pt>
                <c:pt idx="1108">
                  <c:v>1231.3309868701199</c:v>
                </c:pt>
                <c:pt idx="1109">
                  <c:v>813.36766343872898</c:v>
                </c:pt>
                <c:pt idx="1110">
                  <c:v>462.43246756180798</c:v>
                </c:pt>
                <c:pt idx="1111">
                  <c:v>1031.0230247634499</c:v>
                </c:pt>
                <c:pt idx="1112">
                  <c:v>1868.7977739631499</c:v>
                </c:pt>
                <c:pt idx="1113">
                  <c:v>786.94828237877095</c:v>
                </c:pt>
                <c:pt idx="1114">
                  <c:v>456.590887233469</c:v>
                </c:pt>
                <c:pt idx="1115">
                  <c:v>355.77515568200198</c:v>
                </c:pt>
                <c:pt idx="1116">
                  <c:v>324.05561211735602</c:v>
                </c:pt>
                <c:pt idx="1117">
                  <c:v>1360.78287698896</c:v>
                </c:pt>
                <c:pt idx="1118">
                  <c:v>2105.4404579534898</c:v>
                </c:pt>
                <c:pt idx="1119">
                  <c:v>262.75180322390298</c:v>
                </c:pt>
                <c:pt idx="1120">
                  <c:v>295.70979774437302</c:v>
                </c:pt>
                <c:pt idx="1121">
                  <c:v>971.45674328026098</c:v>
                </c:pt>
                <c:pt idx="1122">
                  <c:v>979.41221404689497</c:v>
                </c:pt>
                <c:pt idx="1123">
                  <c:v>940.15911175367</c:v>
                </c:pt>
                <c:pt idx="1124">
                  <c:v>997.30672014058098</c:v>
                </c:pt>
                <c:pt idx="1125">
                  <c:v>1163.1883253871699</c:v>
                </c:pt>
                <c:pt idx="1126">
                  <c:v>2001.51120176781</c:v>
                </c:pt>
                <c:pt idx="1127">
                  <c:v>751.77504445136401</c:v>
                </c:pt>
                <c:pt idx="1128">
                  <c:v>506.74928596506498</c:v>
                </c:pt>
                <c:pt idx="1129">
                  <c:v>1479.60348206608</c:v>
                </c:pt>
                <c:pt idx="1130">
                  <c:v>111.239070262664</c:v>
                </c:pt>
                <c:pt idx="1131">
                  <c:v>516.15558699422104</c:v>
                </c:pt>
                <c:pt idx="1132">
                  <c:v>787.84825087893296</c:v>
                </c:pt>
                <c:pt idx="1133">
                  <c:v>1802.0071959099</c:v>
                </c:pt>
                <c:pt idx="1134">
                  <c:v>402.53061153023498</c:v>
                </c:pt>
                <c:pt idx="1135">
                  <c:v>937.48957033590705</c:v>
                </c:pt>
                <c:pt idx="1136">
                  <c:v>1979.9826762114899</c:v>
                </c:pt>
                <c:pt idx="1137">
                  <c:v>56.864260701829203</c:v>
                </c:pt>
                <c:pt idx="1138">
                  <c:v>1327.45230744944</c:v>
                </c:pt>
                <c:pt idx="1139">
                  <c:v>170.81877154267599</c:v>
                </c:pt>
                <c:pt idx="1140">
                  <c:v>2013.60637766592</c:v>
                </c:pt>
                <c:pt idx="1141">
                  <c:v>394.09520708467198</c:v>
                </c:pt>
                <c:pt idx="1142">
                  <c:v>826.42822158240494</c:v>
                </c:pt>
                <c:pt idx="1143">
                  <c:v>1326.1766087559699</c:v>
                </c:pt>
                <c:pt idx="1144">
                  <c:v>1369.2337362845899</c:v>
                </c:pt>
                <c:pt idx="1145">
                  <c:v>324.08052570299401</c:v>
                </c:pt>
                <c:pt idx="1146">
                  <c:v>76.146329134769502</c:v>
                </c:pt>
                <c:pt idx="1147">
                  <c:v>1596.31060248825</c:v>
                </c:pt>
                <c:pt idx="1148">
                  <c:v>732.15848653033299</c:v>
                </c:pt>
                <c:pt idx="1149">
                  <c:v>484.88778992525903</c:v>
                </c:pt>
                <c:pt idx="1150">
                  <c:v>1261.5215132627</c:v>
                </c:pt>
                <c:pt idx="1151">
                  <c:v>137.22563616133201</c:v>
                </c:pt>
                <c:pt idx="1152">
                  <c:v>983.06624253970995</c:v>
                </c:pt>
                <c:pt idx="1153">
                  <c:v>581.37206829557499</c:v>
                </c:pt>
                <c:pt idx="1154">
                  <c:v>442.64978815809502</c:v>
                </c:pt>
                <c:pt idx="1155">
                  <c:v>2070.9449348088301</c:v>
                </c:pt>
                <c:pt idx="1156">
                  <c:v>773.25440614478498</c:v>
                </c:pt>
                <c:pt idx="1157">
                  <c:v>1572.5406972057499</c:v>
                </c:pt>
                <c:pt idx="1158">
                  <c:v>496.21194396967502</c:v>
                </c:pt>
                <c:pt idx="1159">
                  <c:v>464.16332368609397</c:v>
                </c:pt>
                <c:pt idx="1160">
                  <c:v>666.87326551456295</c:v>
                </c:pt>
                <c:pt idx="1161">
                  <c:v>1471.10441574179</c:v>
                </c:pt>
                <c:pt idx="1162">
                  <c:v>328.91824500340402</c:v>
                </c:pt>
                <c:pt idx="1163">
                  <c:v>856.07959406698103</c:v>
                </c:pt>
                <c:pt idx="1164">
                  <c:v>931.75896804118099</c:v>
                </c:pt>
                <c:pt idx="1165">
                  <c:v>66.432654061263506</c:v>
                </c:pt>
                <c:pt idx="1166">
                  <c:v>406.04429412876101</c:v>
                </c:pt>
                <c:pt idx="1167">
                  <c:v>664.35984586397103</c:v>
                </c:pt>
                <c:pt idx="1168">
                  <c:v>2396.8919912625502</c:v>
                </c:pt>
                <c:pt idx="1169">
                  <c:v>812.464098492473</c:v>
                </c:pt>
                <c:pt idx="1170">
                  <c:v>172.19292773182701</c:v>
                </c:pt>
                <c:pt idx="1171">
                  <c:v>792.70567205330099</c:v>
                </c:pt>
                <c:pt idx="1172">
                  <c:v>346.81937329152902</c:v>
                </c:pt>
                <c:pt idx="1173">
                  <c:v>437.57438887266699</c:v>
                </c:pt>
                <c:pt idx="1174">
                  <c:v>1042.2389768620701</c:v>
                </c:pt>
                <c:pt idx="1175">
                  <c:v>40.406453712149002</c:v>
                </c:pt>
                <c:pt idx="1176">
                  <c:v>111.97485468158899</c:v>
                </c:pt>
                <c:pt idx="1177">
                  <c:v>1002.68863717094</c:v>
                </c:pt>
                <c:pt idx="1178">
                  <c:v>460.088196737256</c:v>
                </c:pt>
                <c:pt idx="1179">
                  <c:v>1040.59318225994</c:v>
                </c:pt>
                <c:pt idx="1180">
                  <c:v>349.185124569442</c:v>
                </c:pt>
                <c:pt idx="1181">
                  <c:v>777.256489048655</c:v>
                </c:pt>
                <c:pt idx="1182">
                  <c:v>59.446137321199899</c:v>
                </c:pt>
                <c:pt idx="1183">
                  <c:v>1056.0928896185901</c:v>
                </c:pt>
                <c:pt idx="1184">
                  <c:v>581.78587346889503</c:v>
                </c:pt>
                <c:pt idx="1185">
                  <c:v>1044.14702669751</c:v>
                </c:pt>
                <c:pt idx="1186">
                  <c:v>448.448806295309</c:v>
                </c:pt>
                <c:pt idx="1187">
                  <c:v>834.99596025038397</c:v>
                </c:pt>
                <c:pt idx="1188">
                  <c:v>775.88626418363401</c:v>
                </c:pt>
                <c:pt idx="1189">
                  <c:v>103.649557485144</c:v>
                </c:pt>
                <c:pt idx="1190">
                  <c:v>718.91332031695094</c:v>
                </c:pt>
                <c:pt idx="1191">
                  <c:v>1369.92574318262</c:v>
                </c:pt>
                <c:pt idx="1192">
                  <c:v>202.18072867704601</c:v>
                </c:pt>
                <c:pt idx="1193">
                  <c:v>2030.01570106852</c:v>
                </c:pt>
                <c:pt idx="1194">
                  <c:v>974.14554290559101</c:v>
                </c:pt>
                <c:pt idx="1195">
                  <c:v>461.28338562562601</c:v>
                </c:pt>
                <c:pt idx="1196">
                  <c:v>239.184726581772</c:v>
                </c:pt>
                <c:pt idx="1197">
                  <c:v>1401.5470824017</c:v>
                </c:pt>
                <c:pt idx="1198">
                  <c:v>1024.6938819054801</c:v>
                </c:pt>
                <c:pt idx="1199">
                  <c:v>218.21628243728199</c:v>
                </c:pt>
                <c:pt idx="1200">
                  <c:v>509.47721059480102</c:v>
                </c:pt>
                <c:pt idx="1201">
                  <c:v>1432.0562680826599</c:v>
                </c:pt>
                <c:pt idx="1202">
                  <c:v>112.290020549891</c:v>
                </c:pt>
                <c:pt idx="1203">
                  <c:v>1541.2188064294901</c:v>
                </c:pt>
                <c:pt idx="1204">
                  <c:v>341.48134674143699</c:v>
                </c:pt>
                <c:pt idx="1205">
                  <c:v>1161.86653929046</c:v>
                </c:pt>
                <c:pt idx="1206">
                  <c:v>1712.82024556244</c:v>
                </c:pt>
                <c:pt idx="1207">
                  <c:v>478.699760501583</c:v>
                </c:pt>
                <c:pt idx="1208">
                  <c:v>602.06435044937803</c:v>
                </c:pt>
                <c:pt idx="1209">
                  <c:v>1576.2821158372999</c:v>
                </c:pt>
                <c:pt idx="1210">
                  <c:v>1467.4732696357901</c:v>
                </c:pt>
                <c:pt idx="1211">
                  <c:v>597.89083758345396</c:v>
                </c:pt>
                <c:pt idx="1212">
                  <c:v>394.069203946806</c:v>
                </c:pt>
                <c:pt idx="1213">
                  <c:v>14.6353171728083</c:v>
                </c:pt>
                <c:pt idx="1214">
                  <c:v>485.62316433547198</c:v>
                </c:pt>
                <c:pt idx="1215">
                  <c:v>498.76932817745598</c:v>
                </c:pt>
                <c:pt idx="1216">
                  <c:v>67.103739272071394</c:v>
                </c:pt>
                <c:pt idx="1217">
                  <c:v>210.81108225355501</c:v>
                </c:pt>
                <c:pt idx="1218">
                  <c:v>87.459000414850493</c:v>
                </c:pt>
                <c:pt idx="1219">
                  <c:v>89.100386592693795</c:v>
                </c:pt>
                <c:pt idx="1220">
                  <c:v>306.19951374035298</c:v>
                </c:pt>
                <c:pt idx="1221">
                  <c:v>533.05218030351705</c:v>
                </c:pt>
                <c:pt idx="1222">
                  <c:v>252.86427315971801</c:v>
                </c:pt>
                <c:pt idx="1223">
                  <c:v>365.45616078927299</c:v>
                </c:pt>
                <c:pt idx="1224">
                  <c:v>1116.45855368345</c:v>
                </c:pt>
                <c:pt idx="1225">
                  <c:v>383.69470751414002</c:v>
                </c:pt>
                <c:pt idx="1226">
                  <c:v>972.81282215228703</c:v>
                </c:pt>
                <c:pt idx="1227">
                  <c:v>143.04546285733301</c:v>
                </c:pt>
                <c:pt idx="1228">
                  <c:v>140.44265066690701</c:v>
                </c:pt>
                <c:pt idx="1229">
                  <c:v>828.06363257683699</c:v>
                </c:pt>
                <c:pt idx="1230">
                  <c:v>1866.0208631702701</c:v>
                </c:pt>
                <c:pt idx="1231">
                  <c:v>682.94966605355</c:v>
                </c:pt>
                <c:pt idx="1232">
                  <c:v>260.23104867151898</c:v>
                </c:pt>
                <c:pt idx="1233">
                  <c:v>1372.9660916774301</c:v>
                </c:pt>
                <c:pt idx="1234">
                  <c:v>616.79065852171505</c:v>
                </c:pt>
                <c:pt idx="1235">
                  <c:v>334.50796462697798</c:v>
                </c:pt>
                <c:pt idx="1236">
                  <c:v>2485.2859549123</c:v>
                </c:pt>
                <c:pt idx="1237">
                  <c:v>674.15240585679396</c:v>
                </c:pt>
                <c:pt idx="1238">
                  <c:v>2250.2165839428899</c:v>
                </c:pt>
                <c:pt idx="1239">
                  <c:v>1194.21660799556</c:v>
                </c:pt>
                <c:pt idx="1240">
                  <c:v>1746.2432881131001</c:v>
                </c:pt>
                <c:pt idx="1241">
                  <c:v>138.717525761405</c:v>
                </c:pt>
                <c:pt idx="1242">
                  <c:v>272.38988566018799</c:v>
                </c:pt>
                <c:pt idx="1243">
                  <c:v>1680.82699135605</c:v>
                </c:pt>
                <c:pt idx="1244">
                  <c:v>760.91002865574296</c:v>
                </c:pt>
                <c:pt idx="1245">
                  <c:v>391.80825687327803</c:v>
                </c:pt>
                <c:pt idx="1246">
                  <c:v>343.94432484232902</c:v>
                </c:pt>
                <c:pt idx="1247">
                  <c:v>1847.7263169784101</c:v>
                </c:pt>
                <c:pt idx="1248">
                  <c:v>215.38077610400799</c:v>
                </c:pt>
                <c:pt idx="1249">
                  <c:v>2403.9662482690801</c:v>
                </c:pt>
                <c:pt idx="1250">
                  <c:v>318.78397743727999</c:v>
                </c:pt>
                <c:pt idx="1251">
                  <c:v>344.62880106105098</c:v>
                </c:pt>
                <c:pt idx="1252">
                  <c:v>329.16385817255298</c:v>
                </c:pt>
                <c:pt idx="1253">
                  <c:v>196.060584172489</c:v>
                </c:pt>
                <c:pt idx="1254">
                  <c:v>2313.52340760691</c:v>
                </c:pt>
                <c:pt idx="1255">
                  <c:v>30.6401562317713</c:v>
                </c:pt>
                <c:pt idx="1256">
                  <c:v>1332.72960122717</c:v>
                </c:pt>
                <c:pt idx="1257">
                  <c:v>482.99450955512401</c:v>
                </c:pt>
                <c:pt idx="1258">
                  <c:v>1314.4343279352099</c:v>
                </c:pt>
                <c:pt idx="1259">
                  <c:v>784.50009344962496</c:v>
                </c:pt>
                <c:pt idx="1260">
                  <c:v>725.96106923730395</c:v>
                </c:pt>
                <c:pt idx="1261">
                  <c:v>416.67064944069602</c:v>
                </c:pt>
                <c:pt idx="1262">
                  <c:v>267.397533876794</c:v>
                </c:pt>
                <c:pt idx="1263">
                  <c:v>96.992912074498705</c:v>
                </c:pt>
                <c:pt idx="1264">
                  <c:v>1244.21698795928</c:v>
                </c:pt>
                <c:pt idx="1265">
                  <c:v>463.353885675654</c:v>
                </c:pt>
                <c:pt idx="1266">
                  <c:v>614.61779435747803</c:v>
                </c:pt>
                <c:pt idx="1267">
                  <c:v>1344.69633714474</c:v>
                </c:pt>
                <c:pt idx="1268">
                  <c:v>1824.0630218871199</c:v>
                </c:pt>
                <c:pt idx="1269">
                  <c:v>730.61590888034698</c:v>
                </c:pt>
                <c:pt idx="1270">
                  <c:v>894.88796046091602</c:v>
                </c:pt>
                <c:pt idx="1271">
                  <c:v>1630.0090008122099</c:v>
                </c:pt>
                <c:pt idx="1272">
                  <c:v>203.78362827533101</c:v>
                </c:pt>
                <c:pt idx="1273">
                  <c:v>97.429381411404194</c:v>
                </c:pt>
                <c:pt idx="1274">
                  <c:v>875.23094132578797</c:v>
                </c:pt>
                <c:pt idx="1275">
                  <c:v>1956.62658179049</c:v>
                </c:pt>
                <c:pt idx="1276">
                  <c:v>1759.95374291247</c:v>
                </c:pt>
                <c:pt idx="1277">
                  <c:v>40.491434791344602</c:v>
                </c:pt>
                <c:pt idx="1278">
                  <c:v>767.63302032229899</c:v>
                </c:pt>
                <c:pt idx="1279">
                  <c:v>836.02398243203697</c:v>
                </c:pt>
                <c:pt idx="1280">
                  <c:v>2058.6215810009699</c:v>
                </c:pt>
                <c:pt idx="1281">
                  <c:v>1714.89477292778</c:v>
                </c:pt>
                <c:pt idx="1282">
                  <c:v>540.65138023027203</c:v>
                </c:pt>
                <c:pt idx="1283">
                  <c:v>1131.24201019008</c:v>
                </c:pt>
                <c:pt idx="1284">
                  <c:v>892.43881897026904</c:v>
                </c:pt>
                <c:pt idx="1285">
                  <c:v>370.22993160492001</c:v>
                </c:pt>
                <c:pt idx="1286">
                  <c:v>1735.2888182070601</c:v>
                </c:pt>
                <c:pt idx="1287">
                  <c:v>93.802724069352905</c:v>
                </c:pt>
                <c:pt idx="1288">
                  <c:v>1105.2435802008299</c:v>
                </c:pt>
                <c:pt idx="1289">
                  <c:v>1150.3893257643999</c:v>
                </c:pt>
                <c:pt idx="1290">
                  <c:v>572.14590440002905</c:v>
                </c:pt>
                <c:pt idx="1291">
                  <c:v>1167.2325295743999</c:v>
                </c:pt>
                <c:pt idx="1292">
                  <c:v>994.49954331105005</c:v>
                </c:pt>
                <c:pt idx="1293">
                  <c:v>117.562203142133</c:v>
                </c:pt>
                <c:pt idx="1294">
                  <c:v>1274.9054414182301</c:v>
                </c:pt>
                <c:pt idx="1295">
                  <c:v>770.67233774637498</c:v>
                </c:pt>
                <c:pt idx="1296">
                  <c:v>90.392829126296405</c:v>
                </c:pt>
                <c:pt idx="1297">
                  <c:v>633.56811931394395</c:v>
                </c:pt>
                <c:pt idx="1298">
                  <c:v>1391.6818394332799</c:v>
                </c:pt>
                <c:pt idx="1299">
                  <c:v>940.94280867152395</c:v>
                </c:pt>
                <c:pt idx="1300">
                  <c:v>336.24981788236499</c:v>
                </c:pt>
                <c:pt idx="1301">
                  <c:v>359.77886415349298</c:v>
                </c:pt>
                <c:pt idx="1302">
                  <c:v>33.376834204543997</c:v>
                </c:pt>
                <c:pt idx="1303">
                  <c:v>1067.7552508188501</c:v>
                </c:pt>
                <c:pt idx="1304">
                  <c:v>2472.10844192373</c:v>
                </c:pt>
                <c:pt idx="1305">
                  <c:v>348.93756299311002</c:v>
                </c:pt>
                <c:pt idx="1306">
                  <c:v>392.14698166531798</c:v>
                </c:pt>
                <c:pt idx="1307">
                  <c:v>234.82192940988801</c:v>
                </c:pt>
                <c:pt idx="1308">
                  <c:v>917.85368744918196</c:v>
                </c:pt>
                <c:pt idx="1309">
                  <c:v>1355.27571140333</c:v>
                </c:pt>
                <c:pt idx="1310">
                  <c:v>1789.2902888429001</c:v>
                </c:pt>
                <c:pt idx="1311">
                  <c:v>273.41059033062101</c:v>
                </c:pt>
                <c:pt idx="1312">
                  <c:v>238.935627332781</c:v>
                </c:pt>
                <c:pt idx="1313">
                  <c:v>166.547759489003</c:v>
                </c:pt>
                <c:pt idx="1314">
                  <c:v>185.42673767038701</c:v>
                </c:pt>
                <c:pt idx="1315">
                  <c:v>1379.2554771615401</c:v>
                </c:pt>
                <c:pt idx="1316">
                  <c:v>277.156634070878</c:v>
                </c:pt>
                <c:pt idx="1317">
                  <c:v>473.63689821278001</c:v>
                </c:pt>
                <c:pt idx="1318">
                  <c:v>636.73101703789098</c:v>
                </c:pt>
                <c:pt idx="1319">
                  <c:v>710.06086135941405</c:v>
                </c:pt>
                <c:pt idx="1320">
                  <c:v>213.818931544306</c:v>
                </c:pt>
                <c:pt idx="1321">
                  <c:v>2469.9507554649699</c:v>
                </c:pt>
                <c:pt idx="1322">
                  <c:v>287.41529833647502</c:v>
                </c:pt>
                <c:pt idx="1323">
                  <c:v>254.83464808486599</c:v>
                </c:pt>
                <c:pt idx="1324">
                  <c:v>811.23327162564601</c:v>
                </c:pt>
                <c:pt idx="1325">
                  <c:v>675.21657794479302</c:v>
                </c:pt>
                <c:pt idx="1326">
                  <c:v>1225.4935674314099</c:v>
                </c:pt>
                <c:pt idx="1327">
                  <c:v>92.7917704502308</c:v>
                </c:pt>
                <c:pt idx="1328">
                  <c:v>87.092478621789795</c:v>
                </c:pt>
                <c:pt idx="1329">
                  <c:v>1965.9066681132001</c:v>
                </c:pt>
                <c:pt idx="1330">
                  <c:v>816.96713330273803</c:v>
                </c:pt>
                <c:pt idx="1331">
                  <c:v>1329.0409461357201</c:v>
                </c:pt>
                <c:pt idx="1332">
                  <c:v>335.61511436496897</c:v>
                </c:pt>
                <c:pt idx="1333">
                  <c:v>637.06209647134801</c:v>
                </c:pt>
                <c:pt idx="1334">
                  <c:v>205.66430567818199</c:v>
                </c:pt>
                <c:pt idx="1335">
                  <c:v>1669.0822701535001</c:v>
                </c:pt>
                <c:pt idx="1336">
                  <c:v>390.93761275382002</c:v>
                </c:pt>
                <c:pt idx="1337">
                  <c:v>496.25323348699101</c:v>
                </c:pt>
                <c:pt idx="1338">
                  <c:v>1740.9812386961801</c:v>
                </c:pt>
                <c:pt idx="1339">
                  <c:v>1431.2954532885101</c:v>
                </c:pt>
                <c:pt idx="1340">
                  <c:v>1767.8986780794701</c:v>
                </c:pt>
                <c:pt idx="1341">
                  <c:v>427.54547025840998</c:v>
                </c:pt>
                <c:pt idx="1342">
                  <c:v>1489.62890222344</c:v>
                </c:pt>
                <c:pt idx="1343">
                  <c:v>1216.4574794442001</c:v>
                </c:pt>
                <c:pt idx="1344">
                  <c:v>53.0622275479639</c:v>
                </c:pt>
                <c:pt idx="1345">
                  <c:v>431.03530891789501</c:v>
                </c:pt>
                <c:pt idx="1346">
                  <c:v>553.07875829298405</c:v>
                </c:pt>
                <c:pt idx="1347">
                  <c:v>1244.3593407062999</c:v>
                </c:pt>
                <c:pt idx="1348">
                  <c:v>959.83170874880705</c:v>
                </c:pt>
                <c:pt idx="1349">
                  <c:v>661.06705071475903</c:v>
                </c:pt>
                <c:pt idx="1350">
                  <c:v>338.10271536031797</c:v>
                </c:pt>
                <c:pt idx="1351">
                  <c:v>58.653338134464498</c:v>
                </c:pt>
                <c:pt idx="1352">
                  <c:v>500.19598883333799</c:v>
                </c:pt>
                <c:pt idx="1353">
                  <c:v>1257.45594897414</c:v>
                </c:pt>
                <c:pt idx="1354">
                  <c:v>130.58086288378499</c:v>
                </c:pt>
                <c:pt idx="1355">
                  <c:v>1704.5615092718899</c:v>
                </c:pt>
                <c:pt idx="1356">
                  <c:v>1650.0200077357699</c:v>
                </c:pt>
                <c:pt idx="1357">
                  <c:v>865.77653639023504</c:v>
                </c:pt>
                <c:pt idx="1358">
                  <c:v>311.74467943344803</c:v>
                </c:pt>
                <c:pt idx="1359">
                  <c:v>487.45341437347702</c:v>
                </c:pt>
                <c:pt idx="1360">
                  <c:v>714.875600551204</c:v>
                </c:pt>
                <c:pt idx="1361">
                  <c:v>292.55388927379897</c:v>
                </c:pt>
                <c:pt idx="1362">
                  <c:v>63.2926646787379</c:v>
                </c:pt>
                <c:pt idx="1363">
                  <c:v>740.165098887971</c:v>
                </c:pt>
                <c:pt idx="1364">
                  <c:v>1359.3567169984101</c:v>
                </c:pt>
                <c:pt idx="1365">
                  <c:v>351.57041270098</c:v>
                </c:pt>
                <c:pt idx="1366">
                  <c:v>542.863534938866</c:v>
                </c:pt>
                <c:pt idx="1367">
                  <c:v>507.18893237221903</c:v>
                </c:pt>
                <c:pt idx="1368">
                  <c:v>671.15377567719702</c:v>
                </c:pt>
                <c:pt idx="1369">
                  <c:v>450.603581400027</c:v>
                </c:pt>
                <c:pt idx="1370">
                  <c:v>253.29273514875101</c:v>
                </c:pt>
                <c:pt idx="1371">
                  <c:v>953.65528405823397</c:v>
                </c:pt>
                <c:pt idx="1372">
                  <c:v>356.24803714139603</c:v>
                </c:pt>
                <c:pt idx="1373">
                  <c:v>194.97111266004799</c:v>
                </c:pt>
                <c:pt idx="1374">
                  <c:v>197.50653266361101</c:v>
                </c:pt>
                <c:pt idx="1375">
                  <c:v>2399.8324124719202</c:v>
                </c:pt>
                <c:pt idx="1376">
                  <c:v>1134.1976352689101</c:v>
                </c:pt>
                <c:pt idx="1377">
                  <c:v>194.80290608616701</c:v>
                </c:pt>
                <c:pt idx="1378">
                  <c:v>499.83469789589498</c:v>
                </c:pt>
                <c:pt idx="1379">
                  <c:v>190.23918527702</c:v>
                </c:pt>
                <c:pt idx="1380">
                  <c:v>2201.3873122328901</c:v>
                </c:pt>
                <c:pt idx="1381">
                  <c:v>2498.5816147072501</c:v>
                </c:pt>
                <c:pt idx="1382">
                  <c:v>962.73384332379896</c:v>
                </c:pt>
                <c:pt idx="1383">
                  <c:v>1445.6204480624399</c:v>
                </c:pt>
                <c:pt idx="1384">
                  <c:v>1423.49148718526</c:v>
                </c:pt>
                <c:pt idx="1385">
                  <c:v>413.21475451743902</c:v>
                </c:pt>
                <c:pt idx="1386">
                  <c:v>572.81234338552099</c:v>
                </c:pt>
                <c:pt idx="1387">
                  <c:v>447.45791509979603</c:v>
                </c:pt>
                <c:pt idx="1388">
                  <c:v>756.27895758681098</c:v>
                </c:pt>
                <c:pt idx="1389">
                  <c:v>1258.41334216066</c:v>
                </c:pt>
                <c:pt idx="1390">
                  <c:v>284.13744601554998</c:v>
                </c:pt>
                <c:pt idx="1391">
                  <c:v>1950.8100816165099</c:v>
                </c:pt>
                <c:pt idx="1392">
                  <c:v>1506.9263918771101</c:v>
                </c:pt>
                <c:pt idx="1393">
                  <c:v>258.451700699257</c:v>
                </c:pt>
                <c:pt idx="1394">
                  <c:v>1386.9566292658101</c:v>
                </c:pt>
                <c:pt idx="1395">
                  <c:v>913.25217797681898</c:v>
                </c:pt>
                <c:pt idx="1396">
                  <c:v>215.111942167298</c:v>
                </c:pt>
                <c:pt idx="1397">
                  <c:v>1096.6032221599901</c:v>
                </c:pt>
                <c:pt idx="1398">
                  <c:v>222.786311442949</c:v>
                </c:pt>
                <c:pt idx="1399">
                  <c:v>372.91651556481401</c:v>
                </c:pt>
                <c:pt idx="1400">
                  <c:v>134.90609508322001</c:v>
                </c:pt>
                <c:pt idx="1401">
                  <c:v>376.11698654719402</c:v>
                </c:pt>
                <c:pt idx="1402">
                  <c:v>179.624215951476</c:v>
                </c:pt>
                <c:pt idx="1403">
                  <c:v>1848.05369764085</c:v>
                </c:pt>
                <c:pt idx="1404">
                  <c:v>119.840616368529</c:v>
                </c:pt>
                <c:pt idx="1405">
                  <c:v>641.00552426437798</c:v>
                </c:pt>
                <c:pt idx="1406">
                  <c:v>134.335349591658</c:v>
                </c:pt>
                <c:pt idx="1407">
                  <c:v>1245.84257250218</c:v>
                </c:pt>
                <c:pt idx="1408">
                  <c:v>1192.5667307316</c:v>
                </c:pt>
                <c:pt idx="1409">
                  <c:v>274.74968423417801</c:v>
                </c:pt>
                <c:pt idx="1410">
                  <c:v>308.64132508748901</c:v>
                </c:pt>
                <c:pt idx="1411">
                  <c:v>2405.5305968619</c:v>
                </c:pt>
                <c:pt idx="1412">
                  <c:v>723.41437323331695</c:v>
                </c:pt>
                <c:pt idx="1413">
                  <c:v>252.33398935787301</c:v>
                </c:pt>
                <c:pt idx="1414">
                  <c:v>855.97190366343295</c:v>
                </c:pt>
                <c:pt idx="1415">
                  <c:v>2095.9171732295499</c:v>
                </c:pt>
                <c:pt idx="1416">
                  <c:v>742.85591293093898</c:v>
                </c:pt>
                <c:pt idx="1417">
                  <c:v>1364.2367109305701</c:v>
                </c:pt>
                <c:pt idx="1418">
                  <c:v>226.292510774562</c:v>
                </c:pt>
                <c:pt idx="1419">
                  <c:v>1413.15972668568</c:v>
                </c:pt>
                <c:pt idx="1420">
                  <c:v>374.18445853522798</c:v>
                </c:pt>
                <c:pt idx="1421">
                  <c:v>2371.3403201149499</c:v>
                </c:pt>
                <c:pt idx="1422">
                  <c:v>2256.2667079688499</c:v>
                </c:pt>
                <c:pt idx="1423">
                  <c:v>874.01455108664902</c:v>
                </c:pt>
                <c:pt idx="1424">
                  <c:v>404.45804436570501</c:v>
                </c:pt>
                <c:pt idx="1425">
                  <c:v>62.728155034219697</c:v>
                </c:pt>
                <c:pt idx="1426">
                  <c:v>306.48304051889602</c:v>
                </c:pt>
                <c:pt idx="1427">
                  <c:v>206.506570718414</c:v>
                </c:pt>
                <c:pt idx="1428">
                  <c:v>1059.5588011684699</c:v>
                </c:pt>
                <c:pt idx="1429">
                  <c:v>1492.0417229002501</c:v>
                </c:pt>
                <c:pt idx="1430">
                  <c:v>47.699830061918</c:v>
                </c:pt>
                <c:pt idx="1431">
                  <c:v>702.22416934697196</c:v>
                </c:pt>
                <c:pt idx="1432">
                  <c:v>729.15183361594404</c:v>
                </c:pt>
                <c:pt idx="1433">
                  <c:v>1838.97773993085</c:v>
                </c:pt>
                <c:pt idx="1434">
                  <c:v>21.1824080337203</c:v>
                </c:pt>
                <c:pt idx="1435">
                  <c:v>1229.6764310869401</c:v>
                </c:pt>
                <c:pt idx="1436">
                  <c:v>97.310220333991396</c:v>
                </c:pt>
                <c:pt idx="1437">
                  <c:v>248.688128889642</c:v>
                </c:pt>
                <c:pt idx="1438">
                  <c:v>1921.04220405713</c:v>
                </c:pt>
                <c:pt idx="1439">
                  <c:v>185.863135931991</c:v>
                </c:pt>
                <c:pt idx="1440">
                  <c:v>624.96859312674906</c:v>
                </c:pt>
                <c:pt idx="1441">
                  <c:v>80.585848058627803</c:v>
                </c:pt>
                <c:pt idx="1442">
                  <c:v>95.452903456576905</c:v>
                </c:pt>
                <c:pt idx="1443">
                  <c:v>203.52889730894</c:v>
                </c:pt>
                <c:pt idx="1444">
                  <c:v>526.76001607405703</c:v>
                </c:pt>
                <c:pt idx="1445">
                  <c:v>311.94436970731499</c:v>
                </c:pt>
                <c:pt idx="1446">
                  <c:v>733.28363270697696</c:v>
                </c:pt>
                <c:pt idx="1447">
                  <c:v>343.814390968287</c:v>
                </c:pt>
                <c:pt idx="1448">
                  <c:v>39.812594273517597</c:v>
                </c:pt>
                <c:pt idx="1449">
                  <c:v>2109.1411659165601</c:v>
                </c:pt>
                <c:pt idx="1450">
                  <c:v>500.63929510990499</c:v>
                </c:pt>
                <c:pt idx="1451">
                  <c:v>279.85639249175398</c:v>
                </c:pt>
                <c:pt idx="1452">
                  <c:v>468.78654941568601</c:v>
                </c:pt>
                <c:pt idx="1453">
                  <c:v>1534.6525688685699</c:v>
                </c:pt>
                <c:pt idx="1454">
                  <c:v>256.159530488717</c:v>
                </c:pt>
                <c:pt idx="1455">
                  <c:v>633.36637644039195</c:v>
                </c:pt>
                <c:pt idx="1456">
                  <c:v>101.518259429461</c:v>
                </c:pt>
                <c:pt idx="1457">
                  <c:v>22.264000027035401</c:v>
                </c:pt>
                <c:pt idx="1458">
                  <c:v>243.51552187554501</c:v>
                </c:pt>
                <c:pt idx="1459">
                  <c:v>1097.9330511205801</c:v>
                </c:pt>
                <c:pt idx="1460">
                  <c:v>817.77337072017201</c:v>
                </c:pt>
                <c:pt idx="1461">
                  <c:v>313.38914836023901</c:v>
                </c:pt>
                <c:pt idx="1462">
                  <c:v>1394.9251794393399</c:v>
                </c:pt>
                <c:pt idx="1463">
                  <c:v>417.95507905129398</c:v>
                </c:pt>
                <c:pt idx="1464">
                  <c:v>142.14364108678899</c:v>
                </c:pt>
                <c:pt idx="1465">
                  <c:v>1654.65311016079</c:v>
                </c:pt>
                <c:pt idx="1466">
                  <c:v>331.93002038543</c:v>
                </c:pt>
                <c:pt idx="1467">
                  <c:v>887.85520675801695</c:v>
                </c:pt>
                <c:pt idx="1468">
                  <c:v>610.113872032215</c:v>
                </c:pt>
                <c:pt idx="1469">
                  <c:v>133.33786514644899</c:v>
                </c:pt>
                <c:pt idx="1470">
                  <c:v>1551.2935457997201</c:v>
                </c:pt>
                <c:pt idx="1471">
                  <c:v>85.527719180227507</c:v>
                </c:pt>
                <c:pt idx="1472">
                  <c:v>824.18949767178503</c:v>
                </c:pt>
                <c:pt idx="1473">
                  <c:v>1017.4278129775799</c:v>
                </c:pt>
                <c:pt idx="1474">
                  <c:v>2422.90234943106</c:v>
                </c:pt>
                <c:pt idx="1475">
                  <c:v>143.37122811282299</c:v>
                </c:pt>
                <c:pt idx="1476">
                  <c:v>922.65497512310196</c:v>
                </c:pt>
                <c:pt idx="1477">
                  <c:v>1178.5411666387199</c:v>
                </c:pt>
                <c:pt idx="1478">
                  <c:v>798.17322456254703</c:v>
                </c:pt>
                <c:pt idx="1479">
                  <c:v>62.103842456315697</c:v>
                </c:pt>
                <c:pt idx="1480">
                  <c:v>244.377666385152</c:v>
                </c:pt>
                <c:pt idx="1481">
                  <c:v>712.98405139150304</c:v>
                </c:pt>
                <c:pt idx="1482">
                  <c:v>117.72102963297399</c:v>
                </c:pt>
                <c:pt idx="1483">
                  <c:v>643.13695794483397</c:v>
                </c:pt>
                <c:pt idx="1484">
                  <c:v>2467.9790897656499</c:v>
                </c:pt>
                <c:pt idx="1485">
                  <c:v>613.53364666128903</c:v>
                </c:pt>
                <c:pt idx="1486">
                  <c:v>1017.23807270306</c:v>
                </c:pt>
                <c:pt idx="1487">
                  <c:v>476.74181382654803</c:v>
                </c:pt>
                <c:pt idx="1488">
                  <c:v>163.82746157330001</c:v>
                </c:pt>
                <c:pt idx="1489">
                  <c:v>71.965560957119095</c:v>
                </c:pt>
                <c:pt idx="1490">
                  <c:v>829.23599409593203</c:v>
                </c:pt>
                <c:pt idx="1491">
                  <c:v>1024.3927352484</c:v>
                </c:pt>
                <c:pt idx="1492">
                  <c:v>1986.3842945701199</c:v>
                </c:pt>
                <c:pt idx="1493">
                  <c:v>71.641253263212704</c:v>
                </c:pt>
                <c:pt idx="1494">
                  <c:v>939.01381787264097</c:v>
                </c:pt>
                <c:pt idx="1495">
                  <c:v>1128.4112979659201</c:v>
                </c:pt>
                <c:pt idx="1496">
                  <c:v>380.57431229131799</c:v>
                </c:pt>
                <c:pt idx="1497">
                  <c:v>2386.6874742759201</c:v>
                </c:pt>
                <c:pt idx="1498">
                  <c:v>1779.9944776935199</c:v>
                </c:pt>
                <c:pt idx="1499">
                  <c:v>890.20450548242695</c:v>
                </c:pt>
                <c:pt idx="1500">
                  <c:v>262.29524592709703</c:v>
                </c:pt>
                <c:pt idx="1501">
                  <c:v>733.78813597808403</c:v>
                </c:pt>
                <c:pt idx="1502">
                  <c:v>30.025974905797302</c:v>
                </c:pt>
                <c:pt idx="1503">
                  <c:v>975.76194756850305</c:v>
                </c:pt>
                <c:pt idx="1504">
                  <c:v>583.38030184515196</c:v>
                </c:pt>
                <c:pt idx="1505">
                  <c:v>72.078820209891603</c:v>
                </c:pt>
                <c:pt idx="1506">
                  <c:v>713.86359088093104</c:v>
                </c:pt>
                <c:pt idx="1507">
                  <c:v>344.5852865969</c:v>
                </c:pt>
                <c:pt idx="1508">
                  <c:v>51.850607942286899</c:v>
                </c:pt>
                <c:pt idx="1509">
                  <c:v>702.58161513857101</c:v>
                </c:pt>
                <c:pt idx="1510">
                  <c:v>769.81937034980399</c:v>
                </c:pt>
                <c:pt idx="1511">
                  <c:v>113.049788841636</c:v>
                </c:pt>
                <c:pt idx="1512">
                  <c:v>870.508670840587</c:v>
                </c:pt>
                <c:pt idx="1513">
                  <c:v>280.88523599686403</c:v>
                </c:pt>
                <c:pt idx="1514">
                  <c:v>399.20208157368199</c:v>
                </c:pt>
                <c:pt idx="1515">
                  <c:v>609.66732125297096</c:v>
                </c:pt>
                <c:pt idx="1516">
                  <c:v>1866.1037092750601</c:v>
                </c:pt>
                <c:pt idx="1517">
                  <c:v>1144.83699556442</c:v>
                </c:pt>
                <c:pt idx="1518">
                  <c:v>269.47002230124201</c:v>
                </c:pt>
                <c:pt idx="1519">
                  <c:v>331.17392481618498</c:v>
                </c:pt>
                <c:pt idx="1520">
                  <c:v>95.361891282475199</c:v>
                </c:pt>
                <c:pt idx="1521">
                  <c:v>89.258564258781803</c:v>
                </c:pt>
                <c:pt idx="1522">
                  <c:v>689.20240442679699</c:v>
                </c:pt>
                <c:pt idx="1523">
                  <c:v>660.784964061182</c:v>
                </c:pt>
                <c:pt idx="1524">
                  <c:v>1802.73395429059</c:v>
                </c:pt>
                <c:pt idx="1525">
                  <c:v>264.41171982504898</c:v>
                </c:pt>
                <c:pt idx="1526">
                  <c:v>451.17535732399898</c:v>
                </c:pt>
                <c:pt idx="1527">
                  <c:v>129.95874153538301</c:v>
                </c:pt>
                <c:pt idx="1528">
                  <c:v>1537.07773905159</c:v>
                </c:pt>
                <c:pt idx="1529">
                  <c:v>837.39581562373905</c:v>
                </c:pt>
                <c:pt idx="1530">
                  <c:v>474.79652278424498</c:v>
                </c:pt>
                <c:pt idx="1531">
                  <c:v>592.27970031774805</c:v>
                </c:pt>
                <c:pt idx="1532">
                  <c:v>1556.4722351191699</c:v>
                </c:pt>
                <c:pt idx="1533">
                  <c:v>757.26151676568895</c:v>
                </c:pt>
                <c:pt idx="1534">
                  <c:v>444.798926233288</c:v>
                </c:pt>
                <c:pt idx="1535">
                  <c:v>463.369221491259</c:v>
                </c:pt>
                <c:pt idx="1536">
                  <c:v>238.672615502513</c:v>
                </c:pt>
                <c:pt idx="1537">
                  <c:v>729.57838763422899</c:v>
                </c:pt>
                <c:pt idx="1538">
                  <c:v>81.032340970036699</c:v>
                </c:pt>
                <c:pt idx="1539">
                  <c:v>363.27705018780301</c:v>
                </c:pt>
                <c:pt idx="1540">
                  <c:v>926.436200572899</c:v>
                </c:pt>
                <c:pt idx="1541">
                  <c:v>176.826982571087</c:v>
                </c:pt>
                <c:pt idx="1542">
                  <c:v>90.687832043968498</c:v>
                </c:pt>
                <c:pt idx="1543">
                  <c:v>380.58141028817198</c:v>
                </c:pt>
                <c:pt idx="1544">
                  <c:v>856.88464892461104</c:v>
                </c:pt>
                <c:pt idx="1545">
                  <c:v>158.93028526900201</c:v>
                </c:pt>
                <c:pt idx="1546">
                  <c:v>276.89110635273897</c:v>
                </c:pt>
                <c:pt idx="1547">
                  <c:v>681.65710235497602</c:v>
                </c:pt>
                <c:pt idx="1548">
                  <c:v>196.42849827056901</c:v>
                </c:pt>
                <c:pt idx="1549">
                  <c:v>130.82897286615901</c:v>
                </c:pt>
                <c:pt idx="1550">
                  <c:v>321.097888452002</c:v>
                </c:pt>
                <c:pt idx="1551">
                  <c:v>164.511877330023</c:v>
                </c:pt>
                <c:pt idx="1552">
                  <c:v>45.573908389442799</c:v>
                </c:pt>
                <c:pt idx="1553">
                  <c:v>1412.9188357200501</c:v>
                </c:pt>
                <c:pt idx="1554">
                  <c:v>346.97535461309201</c:v>
                </c:pt>
                <c:pt idx="1555">
                  <c:v>148.96176223410501</c:v>
                </c:pt>
                <c:pt idx="1556">
                  <c:v>183.597421870484</c:v>
                </c:pt>
                <c:pt idx="1557">
                  <c:v>18.736427951323599</c:v>
                </c:pt>
                <c:pt idx="1558">
                  <c:v>377.72341818604599</c:v>
                </c:pt>
                <c:pt idx="1559">
                  <c:v>264.75177676697803</c:v>
                </c:pt>
                <c:pt idx="1560">
                  <c:v>499.980092460295</c:v>
                </c:pt>
                <c:pt idx="1561">
                  <c:v>2285.1658109136401</c:v>
                </c:pt>
                <c:pt idx="1562">
                  <c:v>1333.9888705665701</c:v>
                </c:pt>
                <c:pt idx="1563">
                  <c:v>217.68976296955199</c:v>
                </c:pt>
                <c:pt idx="1564">
                  <c:v>1217.99143370719</c:v>
                </c:pt>
                <c:pt idx="1565">
                  <c:v>194.90327825366401</c:v>
                </c:pt>
                <c:pt idx="1566">
                  <c:v>419.85308766763302</c:v>
                </c:pt>
                <c:pt idx="1567">
                  <c:v>132.52054076884701</c:v>
                </c:pt>
                <c:pt idx="1568">
                  <c:v>2254.33278698904</c:v>
                </c:pt>
                <c:pt idx="1569">
                  <c:v>1796.9899526695699</c:v>
                </c:pt>
                <c:pt idx="1570">
                  <c:v>1449.4090380939199</c:v>
                </c:pt>
                <c:pt idx="1571">
                  <c:v>1757.63253107528</c:v>
                </c:pt>
                <c:pt idx="1572">
                  <c:v>593.44098159218902</c:v>
                </c:pt>
                <c:pt idx="1573">
                  <c:v>1256.4010461167099</c:v>
                </c:pt>
                <c:pt idx="1574">
                  <c:v>575.11458290819201</c:v>
                </c:pt>
                <c:pt idx="1575">
                  <c:v>1201.3017884068099</c:v>
                </c:pt>
                <c:pt idx="1576">
                  <c:v>933.99520637840305</c:v>
                </c:pt>
                <c:pt idx="1577">
                  <c:v>199.406955685968</c:v>
                </c:pt>
                <c:pt idx="1578">
                  <c:v>659.87307393332503</c:v>
                </c:pt>
                <c:pt idx="1579">
                  <c:v>323.92216018770898</c:v>
                </c:pt>
                <c:pt idx="1580">
                  <c:v>374.80465137749798</c:v>
                </c:pt>
                <c:pt idx="1581">
                  <c:v>910.58818713098697</c:v>
                </c:pt>
                <c:pt idx="1582">
                  <c:v>246.327560783454</c:v>
                </c:pt>
                <c:pt idx="1583">
                  <c:v>988.53853844759703</c:v>
                </c:pt>
                <c:pt idx="1584">
                  <c:v>254.98693501227299</c:v>
                </c:pt>
                <c:pt idx="1585">
                  <c:v>276.05106457446902</c:v>
                </c:pt>
                <c:pt idx="1586">
                  <c:v>336.55699296167001</c:v>
                </c:pt>
                <c:pt idx="1587">
                  <c:v>979.41267763599296</c:v>
                </c:pt>
                <c:pt idx="1588">
                  <c:v>215.74131868460199</c:v>
                </c:pt>
                <c:pt idx="1589">
                  <c:v>1219.9569933799701</c:v>
                </c:pt>
                <c:pt idx="1590">
                  <c:v>812.97843590883099</c:v>
                </c:pt>
                <c:pt idx="1591">
                  <c:v>2283.7185392071601</c:v>
                </c:pt>
                <c:pt idx="1592">
                  <c:v>854.58594262278996</c:v>
                </c:pt>
                <c:pt idx="1593">
                  <c:v>1040.3093391204</c:v>
                </c:pt>
                <c:pt idx="1594">
                  <c:v>23.985550687850498</c:v>
                </c:pt>
                <c:pt idx="1595">
                  <c:v>625.26084064911504</c:v>
                </c:pt>
                <c:pt idx="1596">
                  <c:v>292.41919496708698</c:v>
                </c:pt>
                <c:pt idx="1597">
                  <c:v>37.563514274198702</c:v>
                </c:pt>
                <c:pt idx="1598">
                  <c:v>121.327379743291</c:v>
                </c:pt>
                <c:pt idx="1599">
                  <c:v>180.72070612144699</c:v>
                </c:pt>
                <c:pt idx="1600">
                  <c:v>161.46115870820501</c:v>
                </c:pt>
                <c:pt idx="1601">
                  <c:v>569.04665079814401</c:v>
                </c:pt>
                <c:pt idx="1602">
                  <c:v>232.67976366629</c:v>
                </c:pt>
                <c:pt idx="1603">
                  <c:v>1088.92462499711</c:v>
                </c:pt>
                <c:pt idx="1604">
                  <c:v>550.36993851093303</c:v>
                </c:pt>
                <c:pt idx="1605">
                  <c:v>793.38864900356498</c:v>
                </c:pt>
                <c:pt idx="1606">
                  <c:v>870.18396412207096</c:v>
                </c:pt>
                <c:pt idx="1607">
                  <c:v>254.597515152683</c:v>
                </c:pt>
                <c:pt idx="1608">
                  <c:v>383.17199320103799</c:v>
                </c:pt>
                <c:pt idx="1609">
                  <c:v>359.746709243498</c:v>
                </c:pt>
                <c:pt idx="1610">
                  <c:v>616.20203600834998</c:v>
                </c:pt>
                <c:pt idx="1611">
                  <c:v>47.303294581320401</c:v>
                </c:pt>
                <c:pt idx="1612">
                  <c:v>1753.94874014628</c:v>
                </c:pt>
                <c:pt idx="1613">
                  <c:v>125.70593359139301</c:v>
                </c:pt>
                <c:pt idx="1614">
                  <c:v>1814.7361345757599</c:v>
                </c:pt>
                <c:pt idx="1615">
                  <c:v>624.97680502107801</c:v>
                </c:pt>
                <c:pt idx="1616">
                  <c:v>1076.89011994985</c:v>
                </c:pt>
                <c:pt idx="1617">
                  <c:v>1483.97213354614</c:v>
                </c:pt>
                <c:pt idx="1618">
                  <c:v>897.30549731456495</c:v>
                </c:pt>
                <c:pt idx="1619">
                  <c:v>118.178938063621</c:v>
                </c:pt>
                <c:pt idx="1620">
                  <c:v>364.32669152903799</c:v>
                </c:pt>
                <c:pt idx="1621">
                  <c:v>589.18949853649804</c:v>
                </c:pt>
                <c:pt idx="1622">
                  <c:v>1862.9834213202801</c:v>
                </c:pt>
                <c:pt idx="1623">
                  <c:v>908.50103872060595</c:v>
                </c:pt>
                <c:pt idx="1624">
                  <c:v>491.534818568091</c:v>
                </c:pt>
                <c:pt idx="1625">
                  <c:v>398.846959475478</c:v>
                </c:pt>
                <c:pt idx="1626">
                  <c:v>1443.92864201513</c:v>
                </c:pt>
                <c:pt idx="1627">
                  <c:v>346.178043380205</c:v>
                </c:pt>
                <c:pt idx="1628">
                  <c:v>2482.5616037452201</c:v>
                </c:pt>
                <c:pt idx="1629">
                  <c:v>900.16373956658697</c:v>
                </c:pt>
                <c:pt idx="1630">
                  <c:v>186.90523856857399</c:v>
                </c:pt>
                <c:pt idx="1631">
                  <c:v>1211.5857401302401</c:v>
                </c:pt>
                <c:pt idx="1632">
                  <c:v>528.66495505609396</c:v>
                </c:pt>
                <c:pt idx="1633">
                  <c:v>1262.30212858103</c:v>
                </c:pt>
                <c:pt idx="1634">
                  <c:v>33.057696701875699</c:v>
                </c:pt>
                <c:pt idx="1635">
                  <c:v>176.89478283647</c:v>
                </c:pt>
                <c:pt idx="1636">
                  <c:v>1131.0567178834799</c:v>
                </c:pt>
                <c:pt idx="1637">
                  <c:v>157.45145781724801</c:v>
                </c:pt>
                <c:pt idx="1638">
                  <c:v>200.814785526772</c:v>
                </c:pt>
                <c:pt idx="1639">
                  <c:v>447.47396040818398</c:v>
                </c:pt>
                <c:pt idx="1640">
                  <c:v>133.98783248987399</c:v>
                </c:pt>
                <c:pt idx="1641">
                  <c:v>311.61867648595103</c:v>
                </c:pt>
                <c:pt idx="1642">
                  <c:v>132.86360903480499</c:v>
                </c:pt>
                <c:pt idx="1643">
                  <c:v>2194.28340961601</c:v>
                </c:pt>
                <c:pt idx="1644">
                  <c:v>237.68421040410499</c:v>
                </c:pt>
                <c:pt idx="1645">
                  <c:v>399.33040982061999</c:v>
                </c:pt>
                <c:pt idx="1646">
                  <c:v>136.279229614185</c:v>
                </c:pt>
                <c:pt idx="1647">
                  <c:v>810.98823435022996</c:v>
                </c:pt>
                <c:pt idx="1648">
                  <c:v>1376.9132839998299</c:v>
                </c:pt>
                <c:pt idx="1649">
                  <c:v>228.33830641410199</c:v>
                </c:pt>
                <c:pt idx="1650">
                  <c:v>826.98694879211496</c:v>
                </c:pt>
                <c:pt idx="1651">
                  <c:v>370.09262773881102</c:v>
                </c:pt>
                <c:pt idx="1652">
                  <c:v>2275.9937248801398</c:v>
                </c:pt>
                <c:pt idx="1653">
                  <c:v>1118.0011859303299</c:v>
                </c:pt>
                <c:pt idx="1654">
                  <c:v>370.13152664693098</c:v>
                </c:pt>
                <c:pt idx="1655">
                  <c:v>357.878437149104</c:v>
                </c:pt>
                <c:pt idx="1656">
                  <c:v>192.76133341913399</c:v>
                </c:pt>
                <c:pt idx="1657">
                  <c:v>1801.8859559800301</c:v>
                </c:pt>
                <c:pt idx="1658">
                  <c:v>349.105584858329</c:v>
                </c:pt>
                <c:pt idx="1659">
                  <c:v>378.69352408842201</c:v>
                </c:pt>
                <c:pt idx="1660">
                  <c:v>485.573696302749</c:v>
                </c:pt>
                <c:pt idx="1661">
                  <c:v>534.25100244991199</c:v>
                </c:pt>
                <c:pt idx="1662">
                  <c:v>23.651994365962299</c:v>
                </c:pt>
                <c:pt idx="1663">
                  <c:v>376.900674726803</c:v>
                </c:pt>
                <c:pt idx="1664">
                  <c:v>684.05507537205301</c:v>
                </c:pt>
                <c:pt idx="1665">
                  <c:v>135.51935897838999</c:v>
                </c:pt>
                <c:pt idx="1666">
                  <c:v>492.996421589379</c:v>
                </c:pt>
                <c:pt idx="1667">
                  <c:v>1409.5640319280101</c:v>
                </c:pt>
                <c:pt idx="1668">
                  <c:v>529.18345353852396</c:v>
                </c:pt>
                <c:pt idx="1669">
                  <c:v>1298.8666457419099</c:v>
                </c:pt>
                <c:pt idx="1670">
                  <c:v>1392.9010925707501</c:v>
                </c:pt>
                <c:pt idx="1671">
                  <c:v>1016.68451317834</c:v>
                </c:pt>
                <c:pt idx="1672">
                  <c:v>656.05390319894798</c:v>
                </c:pt>
                <c:pt idx="1673">
                  <c:v>495.206322368938</c:v>
                </c:pt>
                <c:pt idx="1674">
                  <c:v>568.76585534673598</c:v>
                </c:pt>
                <c:pt idx="1675">
                  <c:v>721.71307900168495</c:v>
                </c:pt>
                <c:pt idx="1676">
                  <c:v>34.009938255366798</c:v>
                </c:pt>
                <c:pt idx="1677">
                  <c:v>77.270630464117104</c:v>
                </c:pt>
                <c:pt idx="1678">
                  <c:v>1315.37312069768</c:v>
                </c:pt>
                <c:pt idx="1679">
                  <c:v>755.83358117503599</c:v>
                </c:pt>
                <c:pt idx="1680">
                  <c:v>621.88745699294304</c:v>
                </c:pt>
                <c:pt idx="1681">
                  <c:v>1061.0421895303</c:v>
                </c:pt>
                <c:pt idx="1682">
                  <c:v>364.29921940115599</c:v>
                </c:pt>
                <c:pt idx="1683">
                  <c:v>908.86576938577502</c:v>
                </c:pt>
                <c:pt idx="1684">
                  <c:v>381.97391305667497</c:v>
                </c:pt>
                <c:pt idx="1685">
                  <c:v>2239.3576157216999</c:v>
                </c:pt>
                <c:pt idx="1686">
                  <c:v>1414.3942917832101</c:v>
                </c:pt>
                <c:pt idx="1687">
                  <c:v>924.57918238130901</c:v>
                </c:pt>
                <c:pt idx="1688">
                  <c:v>834.61980706738996</c:v>
                </c:pt>
                <c:pt idx="1689">
                  <c:v>1350.2559142196301</c:v>
                </c:pt>
                <c:pt idx="1690">
                  <c:v>173.48506807371899</c:v>
                </c:pt>
                <c:pt idx="1691">
                  <c:v>254.88334896003499</c:v>
                </c:pt>
                <c:pt idx="1692">
                  <c:v>1070.41056324484</c:v>
                </c:pt>
                <c:pt idx="1693">
                  <c:v>110.39693301976099</c:v>
                </c:pt>
                <c:pt idx="1694">
                  <c:v>833.68963330428096</c:v>
                </c:pt>
                <c:pt idx="1695">
                  <c:v>2122.6916429860198</c:v>
                </c:pt>
                <c:pt idx="1696">
                  <c:v>173.48119658268499</c:v>
                </c:pt>
                <c:pt idx="1697">
                  <c:v>438.53495953232999</c:v>
                </c:pt>
                <c:pt idx="1698">
                  <c:v>1390.8263443559499</c:v>
                </c:pt>
                <c:pt idx="1699">
                  <c:v>878.77568955861295</c:v>
                </c:pt>
                <c:pt idx="1700">
                  <c:v>663.47525821474903</c:v>
                </c:pt>
                <c:pt idx="1701">
                  <c:v>626.83064368017097</c:v>
                </c:pt>
                <c:pt idx="1702">
                  <c:v>1775.58797286294</c:v>
                </c:pt>
                <c:pt idx="1703">
                  <c:v>92.067155837353098</c:v>
                </c:pt>
                <c:pt idx="1704">
                  <c:v>175.58686372944399</c:v>
                </c:pt>
                <c:pt idx="1705">
                  <c:v>1170.0828176805001</c:v>
                </c:pt>
                <c:pt idx="1706">
                  <c:v>766.51223019599604</c:v>
                </c:pt>
                <c:pt idx="1707">
                  <c:v>65.850236497808098</c:v>
                </c:pt>
                <c:pt idx="1708">
                  <c:v>99.979743666848506</c:v>
                </c:pt>
                <c:pt idx="1709">
                  <c:v>22.812708496228598</c:v>
                </c:pt>
                <c:pt idx="1710">
                  <c:v>1083.9534677420099</c:v>
                </c:pt>
                <c:pt idx="1711">
                  <c:v>235.37801845121299</c:v>
                </c:pt>
                <c:pt idx="1712">
                  <c:v>832.44584324013294</c:v>
                </c:pt>
                <c:pt idx="1713">
                  <c:v>736.23121869612703</c:v>
                </c:pt>
                <c:pt idx="1714">
                  <c:v>104.282629698451</c:v>
                </c:pt>
                <c:pt idx="1715">
                  <c:v>588.48411914236704</c:v>
                </c:pt>
                <c:pt idx="1716">
                  <c:v>508.35002239087299</c:v>
                </c:pt>
                <c:pt idx="1717">
                  <c:v>224.483456903904</c:v>
                </c:pt>
                <c:pt idx="1718">
                  <c:v>87.737615208330396</c:v>
                </c:pt>
                <c:pt idx="1719">
                  <c:v>907.29622913530397</c:v>
                </c:pt>
                <c:pt idx="1720">
                  <c:v>753.99350217509505</c:v>
                </c:pt>
                <c:pt idx="1721">
                  <c:v>330.754341107389</c:v>
                </c:pt>
                <c:pt idx="1722">
                  <c:v>334.22318393445698</c:v>
                </c:pt>
                <c:pt idx="1723">
                  <c:v>621.52866456510196</c:v>
                </c:pt>
                <c:pt idx="1724">
                  <c:v>335.70383301498998</c:v>
                </c:pt>
                <c:pt idx="1725">
                  <c:v>1192.75779496572</c:v>
                </c:pt>
                <c:pt idx="1726">
                  <c:v>476.24204220357802</c:v>
                </c:pt>
                <c:pt idx="1727">
                  <c:v>164.43958179810701</c:v>
                </c:pt>
                <c:pt idx="1728">
                  <c:v>88.877432534320803</c:v>
                </c:pt>
                <c:pt idx="1729">
                  <c:v>984.26439273152596</c:v>
                </c:pt>
                <c:pt idx="1730">
                  <c:v>485.38627507602001</c:v>
                </c:pt>
                <c:pt idx="1731">
                  <c:v>811.43585158170299</c:v>
                </c:pt>
                <c:pt idx="1732">
                  <c:v>1834.3399159851899</c:v>
                </c:pt>
                <c:pt idx="1733">
                  <c:v>261.11797036696402</c:v>
                </c:pt>
                <c:pt idx="1734">
                  <c:v>1851.1617941244899</c:v>
                </c:pt>
                <c:pt idx="1735">
                  <c:v>727.12238399575801</c:v>
                </c:pt>
                <c:pt idx="1736">
                  <c:v>48.483971736310501</c:v>
                </c:pt>
                <c:pt idx="1737">
                  <c:v>322.38537688917</c:v>
                </c:pt>
                <c:pt idx="1738">
                  <c:v>703.38597826472505</c:v>
                </c:pt>
                <c:pt idx="1739">
                  <c:v>386.56418573496398</c:v>
                </c:pt>
                <c:pt idx="1740">
                  <c:v>1019.82760883504</c:v>
                </c:pt>
                <c:pt idx="1741">
                  <c:v>474.45278195883299</c:v>
                </c:pt>
                <c:pt idx="1742">
                  <c:v>1225.02066110291</c:v>
                </c:pt>
                <c:pt idx="1743">
                  <c:v>298.254737078777</c:v>
                </c:pt>
                <c:pt idx="1744">
                  <c:v>1516.06893281523</c:v>
                </c:pt>
                <c:pt idx="1745">
                  <c:v>121.658854573768</c:v>
                </c:pt>
                <c:pt idx="1746">
                  <c:v>180.103741517072</c:v>
                </c:pt>
                <c:pt idx="1747">
                  <c:v>1570.8394703266899</c:v>
                </c:pt>
                <c:pt idx="1748">
                  <c:v>978.70035235576904</c:v>
                </c:pt>
                <c:pt idx="1749">
                  <c:v>263.12007157822802</c:v>
                </c:pt>
                <c:pt idx="1750">
                  <c:v>1985.74889783857</c:v>
                </c:pt>
                <c:pt idx="1751">
                  <c:v>1537.2799503624501</c:v>
                </c:pt>
                <c:pt idx="1752">
                  <c:v>173.21703811411501</c:v>
                </c:pt>
                <c:pt idx="1753">
                  <c:v>1352.01347398288</c:v>
                </c:pt>
                <c:pt idx="1754">
                  <c:v>430.28409211683299</c:v>
                </c:pt>
                <c:pt idx="1755">
                  <c:v>74.731980953992405</c:v>
                </c:pt>
                <c:pt idx="1756">
                  <c:v>196.002101579868</c:v>
                </c:pt>
                <c:pt idx="1757">
                  <c:v>774.87646965039903</c:v>
                </c:pt>
                <c:pt idx="1758">
                  <c:v>448.85658258100398</c:v>
                </c:pt>
                <c:pt idx="1759">
                  <c:v>761.45158749247503</c:v>
                </c:pt>
                <c:pt idx="1760">
                  <c:v>757.02644839554603</c:v>
                </c:pt>
                <c:pt idx="1761">
                  <c:v>852.82956803881405</c:v>
                </c:pt>
                <c:pt idx="1762">
                  <c:v>587.59776307607399</c:v>
                </c:pt>
                <c:pt idx="1763">
                  <c:v>1299.7010085218601</c:v>
                </c:pt>
                <c:pt idx="1764">
                  <c:v>1921.57905091266</c:v>
                </c:pt>
                <c:pt idx="1765">
                  <c:v>211.70111774880999</c:v>
                </c:pt>
                <c:pt idx="1766">
                  <c:v>483.511640551504</c:v>
                </c:pt>
                <c:pt idx="1767">
                  <c:v>1027.0066144662101</c:v>
                </c:pt>
                <c:pt idx="1768">
                  <c:v>195.41468896225001</c:v>
                </c:pt>
                <c:pt idx="1769">
                  <c:v>2183.4157129445398</c:v>
                </c:pt>
                <c:pt idx="1770">
                  <c:v>441.21360891390901</c:v>
                </c:pt>
                <c:pt idx="1771">
                  <c:v>1885.4405067979901</c:v>
                </c:pt>
                <c:pt idx="1772">
                  <c:v>1956.6653588859399</c:v>
                </c:pt>
                <c:pt idx="1773">
                  <c:v>225.970921114372</c:v>
                </c:pt>
                <c:pt idx="1774">
                  <c:v>170.547891266139</c:v>
                </c:pt>
                <c:pt idx="1775">
                  <c:v>425.421334890585</c:v>
                </c:pt>
                <c:pt idx="1776">
                  <c:v>641.04381760908802</c:v>
                </c:pt>
                <c:pt idx="1777">
                  <c:v>1025.9071662250699</c:v>
                </c:pt>
                <c:pt idx="1778">
                  <c:v>432.15011653330998</c:v>
                </c:pt>
                <c:pt idx="1779">
                  <c:v>268.37724123619898</c:v>
                </c:pt>
                <c:pt idx="1780">
                  <c:v>470.30013623177803</c:v>
                </c:pt>
                <c:pt idx="1781">
                  <c:v>1859.3968535947899</c:v>
                </c:pt>
                <c:pt idx="1782">
                  <c:v>268.66095895580901</c:v>
                </c:pt>
                <c:pt idx="1783">
                  <c:v>49.663221900719201</c:v>
                </c:pt>
                <c:pt idx="1784">
                  <c:v>1053.50631899172</c:v>
                </c:pt>
                <c:pt idx="1785">
                  <c:v>45.431536265251601</c:v>
                </c:pt>
                <c:pt idx="1786">
                  <c:v>1621.5972669022799</c:v>
                </c:pt>
                <c:pt idx="1787">
                  <c:v>778.10057639625995</c:v>
                </c:pt>
                <c:pt idx="1788">
                  <c:v>11.271073515761699</c:v>
                </c:pt>
                <c:pt idx="1789">
                  <c:v>719.62508088224001</c:v>
                </c:pt>
                <c:pt idx="1790">
                  <c:v>64.877930741146102</c:v>
                </c:pt>
                <c:pt idx="1791">
                  <c:v>207.59321398837699</c:v>
                </c:pt>
                <c:pt idx="1792">
                  <c:v>809.87310439569706</c:v>
                </c:pt>
                <c:pt idx="1793">
                  <c:v>88.318144443095093</c:v>
                </c:pt>
                <c:pt idx="1794">
                  <c:v>2227.1877200804902</c:v>
                </c:pt>
                <c:pt idx="1795">
                  <c:v>91.847466088480502</c:v>
                </c:pt>
                <c:pt idx="1796">
                  <c:v>136.304457579998</c:v>
                </c:pt>
                <c:pt idx="1797">
                  <c:v>1540.8397726901001</c:v>
                </c:pt>
                <c:pt idx="1798">
                  <c:v>161.530290952797</c:v>
                </c:pt>
                <c:pt idx="1799">
                  <c:v>299.42198899224297</c:v>
                </c:pt>
                <c:pt idx="1800">
                  <c:v>1765.13149889543</c:v>
                </c:pt>
                <c:pt idx="1801">
                  <c:v>427.43311232957399</c:v>
                </c:pt>
                <c:pt idx="1802">
                  <c:v>429.72032554136598</c:v>
                </c:pt>
                <c:pt idx="1803">
                  <c:v>691.51591742322501</c:v>
                </c:pt>
                <c:pt idx="1804">
                  <c:v>326.49741980082302</c:v>
                </c:pt>
                <c:pt idx="1805">
                  <c:v>775.77479518527502</c:v>
                </c:pt>
                <c:pt idx="1806">
                  <c:v>1402.77976330772</c:v>
                </c:pt>
                <c:pt idx="1807">
                  <c:v>817.32401122754402</c:v>
                </c:pt>
                <c:pt idx="1808">
                  <c:v>25.8512444486859</c:v>
                </c:pt>
                <c:pt idx="1809">
                  <c:v>236.518052554717</c:v>
                </c:pt>
                <c:pt idx="1810">
                  <c:v>372.71553814312699</c:v>
                </c:pt>
                <c:pt idx="1811">
                  <c:v>224.273365993602</c:v>
                </c:pt>
                <c:pt idx="1812">
                  <c:v>238.687110192104</c:v>
                </c:pt>
                <c:pt idx="1813">
                  <c:v>271.33333085810801</c:v>
                </c:pt>
                <c:pt idx="1814">
                  <c:v>1133.8833603226501</c:v>
                </c:pt>
                <c:pt idx="1815">
                  <c:v>489.43689576346497</c:v>
                </c:pt>
                <c:pt idx="1816">
                  <c:v>180.160602030402</c:v>
                </c:pt>
                <c:pt idx="1817">
                  <c:v>797.53918689740897</c:v>
                </c:pt>
                <c:pt idx="1818">
                  <c:v>413.31946810746302</c:v>
                </c:pt>
                <c:pt idx="1819">
                  <c:v>301.62882402939903</c:v>
                </c:pt>
                <c:pt idx="1820">
                  <c:v>945.31730425159503</c:v>
                </c:pt>
                <c:pt idx="1821">
                  <c:v>2230.9207193509301</c:v>
                </c:pt>
                <c:pt idx="1822">
                  <c:v>1491.96648585294</c:v>
                </c:pt>
                <c:pt idx="1823">
                  <c:v>1939.7458698953801</c:v>
                </c:pt>
                <c:pt idx="1824">
                  <c:v>374.97268432443701</c:v>
                </c:pt>
                <c:pt idx="1825">
                  <c:v>1328.39423511359</c:v>
                </c:pt>
                <c:pt idx="1826">
                  <c:v>840.31072022752903</c:v>
                </c:pt>
                <c:pt idx="1827">
                  <c:v>1653.76522164478</c:v>
                </c:pt>
                <c:pt idx="1828">
                  <c:v>167.07700049479601</c:v>
                </c:pt>
                <c:pt idx="1829">
                  <c:v>515.60159501672797</c:v>
                </c:pt>
                <c:pt idx="1830">
                  <c:v>170.61102003801199</c:v>
                </c:pt>
                <c:pt idx="1831">
                  <c:v>1200.9868060420499</c:v>
                </c:pt>
                <c:pt idx="1832">
                  <c:v>283.710878117231</c:v>
                </c:pt>
                <c:pt idx="1833">
                  <c:v>888.69481043000303</c:v>
                </c:pt>
                <c:pt idx="1834">
                  <c:v>790.61897184140196</c:v>
                </c:pt>
                <c:pt idx="1835">
                  <c:v>431.86637916068503</c:v>
                </c:pt>
                <c:pt idx="1836">
                  <c:v>386.075937111722</c:v>
                </c:pt>
                <c:pt idx="1837">
                  <c:v>1448.05787431199</c:v>
                </c:pt>
                <c:pt idx="1838">
                  <c:v>1304.33900480236</c:v>
                </c:pt>
                <c:pt idx="1839">
                  <c:v>455.15695973144898</c:v>
                </c:pt>
                <c:pt idx="1840">
                  <c:v>1605.3419787083601</c:v>
                </c:pt>
                <c:pt idx="1841">
                  <c:v>767.99549656700799</c:v>
                </c:pt>
                <c:pt idx="1842">
                  <c:v>571.70281679687503</c:v>
                </c:pt>
                <c:pt idx="1843">
                  <c:v>388.38983961515697</c:v>
                </c:pt>
                <c:pt idx="1844">
                  <c:v>555.13475751828298</c:v>
                </c:pt>
                <c:pt idx="1845">
                  <c:v>389.813956091487</c:v>
                </c:pt>
                <c:pt idx="1846">
                  <c:v>915.31690090678501</c:v>
                </c:pt>
                <c:pt idx="1847">
                  <c:v>1140.1199708210099</c:v>
                </c:pt>
                <c:pt idx="1848">
                  <c:v>445.96650405162001</c:v>
                </c:pt>
                <c:pt idx="1849">
                  <c:v>1581.1175867531599</c:v>
                </c:pt>
                <c:pt idx="1850">
                  <c:v>1017.47411597496</c:v>
                </c:pt>
                <c:pt idx="1851">
                  <c:v>1720.48529182162</c:v>
                </c:pt>
                <c:pt idx="1852">
                  <c:v>1029.1768121855901</c:v>
                </c:pt>
                <c:pt idx="1853">
                  <c:v>1711.4055854820899</c:v>
                </c:pt>
                <c:pt idx="1854">
                  <c:v>1035.3639293041399</c:v>
                </c:pt>
                <c:pt idx="1855">
                  <c:v>489.56225325621602</c:v>
                </c:pt>
                <c:pt idx="1856">
                  <c:v>1069.2506423014399</c:v>
                </c:pt>
                <c:pt idx="1857">
                  <c:v>610.38119593627096</c:v>
                </c:pt>
                <c:pt idx="1858">
                  <c:v>273.90243032982301</c:v>
                </c:pt>
                <c:pt idx="1859">
                  <c:v>1154.41080618399</c:v>
                </c:pt>
                <c:pt idx="1860">
                  <c:v>422.599338867222</c:v>
                </c:pt>
                <c:pt idx="1861">
                  <c:v>277.75759847959802</c:v>
                </c:pt>
                <c:pt idx="1862">
                  <c:v>1672.7446945003601</c:v>
                </c:pt>
                <c:pt idx="1863">
                  <c:v>295.185292697308</c:v>
                </c:pt>
                <c:pt idx="1864">
                  <c:v>451.315073386618</c:v>
                </c:pt>
                <c:pt idx="1865">
                  <c:v>2144.2167620963701</c:v>
                </c:pt>
                <c:pt idx="1866">
                  <c:v>1149.25367703855</c:v>
                </c:pt>
                <c:pt idx="1867">
                  <c:v>528.72874881644896</c:v>
                </c:pt>
                <c:pt idx="1868">
                  <c:v>229.973290062774</c:v>
                </c:pt>
                <c:pt idx="1869">
                  <c:v>1329.5289096849599</c:v>
                </c:pt>
                <c:pt idx="1870">
                  <c:v>1313.20129295679</c:v>
                </c:pt>
                <c:pt idx="1871">
                  <c:v>515.05823135830701</c:v>
                </c:pt>
                <c:pt idx="1872">
                  <c:v>1885.48290198418</c:v>
                </c:pt>
                <c:pt idx="1873">
                  <c:v>1716.25109246942</c:v>
                </c:pt>
                <c:pt idx="1874">
                  <c:v>461.23778089237902</c:v>
                </c:pt>
                <c:pt idx="1875">
                  <c:v>1351.5314331858799</c:v>
                </c:pt>
                <c:pt idx="1876">
                  <c:v>607.62936581425799</c:v>
                </c:pt>
                <c:pt idx="1877">
                  <c:v>457.04153149054298</c:v>
                </c:pt>
                <c:pt idx="1878">
                  <c:v>602.86488784665801</c:v>
                </c:pt>
                <c:pt idx="1879">
                  <c:v>1920.0223854410899</c:v>
                </c:pt>
                <c:pt idx="1880">
                  <c:v>48.260833456753403</c:v>
                </c:pt>
                <c:pt idx="1881">
                  <c:v>1300.96196600297</c:v>
                </c:pt>
                <c:pt idx="1882">
                  <c:v>459.57371777693101</c:v>
                </c:pt>
                <c:pt idx="1883">
                  <c:v>445.49320093994299</c:v>
                </c:pt>
                <c:pt idx="1884">
                  <c:v>181.478887917836</c:v>
                </c:pt>
                <c:pt idx="1885">
                  <c:v>1600.2398664105399</c:v>
                </c:pt>
                <c:pt idx="1886">
                  <c:v>68.605310715211303</c:v>
                </c:pt>
                <c:pt idx="1887">
                  <c:v>447.69958581554999</c:v>
                </c:pt>
                <c:pt idx="1888">
                  <c:v>79.835667445884596</c:v>
                </c:pt>
                <c:pt idx="1889">
                  <c:v>239.71878440283101</c:v>
                </c:pt>
                <c:pt idx="1890">
                  <c:v>1022.35052850585</c:v>
                </c:pt>
                <c:pt idx="1891">
                  <c:v>418.46083995909203</c:v>
                </c:pt>
                <c:pt idx="1892">
                  <c:v>222.11047715414199</c:v>
                </c:pt>
                <c:pt idx="1893">
                  <c:v>2249.1622593800298</c:v>
                </c:pt>
                <c:pt idx="1894">
                  <c:v>193.26064904283001</c:v>
                </c:pt>
                <c:pt idx="1895">
                  <c:v>574.30220569245603</c:v>
                </c:pt>
                <c:pt idx="1896">
                  <c:v>204.266962886763</c:v>
                </c:pt>
                <c:pt idx="1897">
                  <c:v>1529.4886091522999</c:v>
                </c:pt>
                <c:pt idx="1898">
                  <c:v>1699.8112710350299</c:v>
                </c:pt>
                <c:pt idx="1899">
                  <c:v>283.414545874748</c:v>
                </c:pt>
                <c:pt idx="1900">
                  <c:v>769.66300525526799</c:v>
                </c:pt>
                <c:pt idx="1901">
                  <c:v>1854.7826558362201</c:v>
                </c:pt>
                <c:pt idx="1902">
                  <c:v>204.741070224331</c:v>
                </c:pt>
                <c:pt idx="1903">
                  <c:v>1527.6912602058901</c:v>
                </c:pt>
                <c:pt idx="1904">
                  <c:v>247.32335675481801</c:v>
                </c:pt>
                <c:pt idx="1905">
                  <c:v>210.19382360734801</c:v>
                </c:pt>
                <c:pt idx="1906">
                  <c:v>537.941248405799</c:v>
                </c:pt>
                <c:pt idx="1907">
                  <c:v>245.927885429914</c:v>
                </c:pt>
                <c:pt idx="1908">
                  <c:v>441.13497796822702</c:v>
                </c:pt>
                <c:pt idx="1909">
                  <c:v>626.79978615479399</c:v>
                </c:pt>
                <c:pt idx="1910">
                  <c:v>478.46243765413601</c:v>
                </c:pt>
                <c:pt idx="1911">
                  <c:v>375.915254076324</c:v>
                </c:pt>
                <c:pt idx="1912">
                  <c:v>1178.0921712325901</c:v>
                </c:pt>
                <c:pt idx="1913">
                  <c:v>796.55240481290605</c:v>
                </c:pt>
                <c:pt idx="1914">
                  <c:v>2216.7252501511098</c:v>
                </c:pt>
                <c:pt idx="1915">
                  <c:v>448.474610149581</c:v>
                </c:pt>
                <c:pt idx="1916">
                  <c:v>2162.5601615620899</c:v>
                </c:pt>
                <c:pt idx="1917">
                  <c:v>1341.88915038446</c:v>
                </c:pt>
                <c:pt idx="1918">
                  <c:v>689.94132913668602</c:v>
                </c:pt>
                <c:pt idx="1919">
                  <c:v>712.55830214558102</c:v>
                </c:pt>
                <c:pt idx="1920">
                  <c:v>29.1419579799338</c:v>
                </c:pt>
                <c:pt idx="1921">
                  <c:v>498.048052903437</c:v>
                </c:pt>
                <c:pt idx="1922">
                  <c:v>1854.2788333235601</c:v>
                </c:pt>
                <c:pt idx="1923">
                  <c:v>138.328739196149</c:v>
                </c:pt>
                <c:pt idx="1924">
                  <c:v>897.20276274472405</c:v>
                </c:pt>
                <c:pt idx="1925">
                  <c:v>1836.0820509934599</c:v>
                </c:pt>
                <c:pt idx="1926">
                  <c:v>575.39739132694899</c:v>
                </c:pt>
                <c:pt idx="1927">
                  <c:v>900.29522819780595</c:v>
                </c:pt>
                <c:pt idx="1928">
                  <c:v>102.953602806717</c:v>
                </c:pt>
                <c:pt idx="1929">
                  <c:v>1809.79482021787</c:v>
                </c:pt>
                <c:pt idx="1930">
                  <c:v>223.444936607519</c:v>
                </c:pt>
                <c:pt idx="1931">
                  <c:v>96.965453940374601</c:v>
                </c:pt>
                <c:pt idx="1932">
                  <c:v>929.73721670396696</c:v>
                </c:pt>
                <c:pt idx="1933">
                  <c:v>575.70697711013702</c:v>
                </c:pt>
                <c:pt idx="1934">
                  <c:v>212.99872164788701</c:v>
                </c:pt>
                <c:pt idx="1935">
                  <c:v>1909.4872675378899</c:v>
                </c:pt>
                <c:pt idx="1936">
                  <c:v>1017.47272827137</c:v>
                </c:pt>
                <c:pt idx="1937">
                  <c:v>143.40735723717299</c:v>
                </c:pt>
                <c:pt idx="1938">
                  <c:v>145.99378470791001</c:v>
                </c:pt>
                <c:pt idx="1939">
                  <c:v>2311.2028538649502</c:v>
                </c:pt>
                <c:pt idx="1940">
                  <c:v>872.35030980498198</c:v>
                </c:pt>
                <c:pt idx="1941">
                  <c:v>861.26949016854201</c:v>
                </c:pt>
                <c:pt idx="1942">
                  <c:v>466.20269414534101</c:v>
                </c:pt>
                <c:pt idx="1943">
                  <c:v>244.76894138773201</c:v>
                </c:pt>
                <c:pt idx="1944">
                  <c:v>576.08719345649297</c:v>
                </c:pt>
                <c:pt idx="1945">
                  <c:v>951.39600381501498</c:v>
                </c:pt>
                <c:pt idx="1946">
                  <c:v>151.373185606036</c:v>
                </c:pt>
                <c:pt idx="1947">
                  <c:v>266.95416162588998</c:v>
                </c:pt>
                <c:pt idx="1948">
                  <c:v>902.85521541304695</c:v>
                </c:pt>
                <c:pt idx="1949">
                  <c:v>1939.6098195899499</c:v>
                </c:pt>
                <c:pt idx="1950">
                  <c:v>707.29488672828097</c:v>
                </c:pt>
                <c:pt idx="1951">
                  <c:v>302.35609609208097</c:v>
                </c:pt>
                <c:pt idx="1952">
                  <c:v>391.54492540011699</c:v>
                </c:pt>
                <c:pt idx="1953">
                  <c:v>107.13057117711099</c:v>
                </c:pt>
                <c:pt idx="1954">
                  <c:v>1226.3801200908199</c:v>
                </c:pt>
                <c:pt idx="1955">
                  <c:v>597.22727297691699</c:v>
                </c:pt>
                <c:pt idx="1956">
                  <c:v>320.93107118405698</c:v>
                </c:pt>
                <c:pt idx="1957">
                  <c:v>2334.58570515365</c:v>
                </c:pt>
                <c:pt idx="1958">
                  <c:v>409.08110658086702</c:v>
                </c:pt>
                <c:pt idx="1959">
                  <c:v>1014.60512418206</c:v>
                </c:pt>
                <c:pt idx="1960">
                  <c:v>1816.1204712797401</c:v>
                </c:pt>
                <c:pt idx="1961">
                  <c:v>210.63418849806499</c:v>
                </c:pt>
                <c:pt idx="1962">
                  <c:v>187.46776878188999</c:v>
                </c:pt>
                <c:pt idx="1963">
                  <c:v>901.77107449720802</c:v>
                </c:pt>
                <c:pt idx="1964">
                  <c:v>151.76461524977699</c:v>
                </c:pt>
                <c:pt idx="1965">
                  <c:v>376.08101672113298</c:v>
                </c:pt>
                <c:pt idx="1966">
                  <c:v>351.22541065171703</c:v>
                </c:pt>
                <c:pt idx="1967">
                  <c:v>1434.2444051866901</c:v>
                </c:pt>
                <c:pt idx="1968">
                  <c:v>269.39244525342599</c:v>
                </c:pt>
                <c:pt idx="1969">
                  <c:v>370.92884829079202</c:v>
                </c:pt>
                <c:pt idx="1970">
                  <c:v>220.13461233119801</c:v>
                </c:pt>
                <c:pt idx="1971">
                  <c:v>61.167597268718303</c:v>
                </c:pt>
                <c:pt idx="1972">
                  <c:v>543.41405727091899</c:v>
                </c:pt>
                <c:pt idx="1973">
                  <c:v>243.49769933034699</c:v>
                </c:pt>
                <c:pt idx="1974">
                  <c:v>767.52318807592803</c:v>
                </c:pt>
                <c:pt idx="1975">
                  <c:v>1749.5452162259</c:v>
                </c:pt>
                <c:pt idx="1976">
                  <c:v>651.89185821716899</c:v>
                </c:pt>
                <c:pt idx="1977">
                  <c:v>692.69545461803705</c:v>
                </c:pt>
                <c:pt idx="1978">
                  <c:v>1205.2520919471399</c:v>
                </c:pt>
                <c:pt idx="1979">
                  <c:v>950.23187446879001</c:v>
                </c:pt>
                <c:pt idx="1980">
                  <c:v>1459.0741642164201</c:v>
                </c:pt>
                <c:pt idx="1981">
                  <c:v>916.60604991830701</c:v>
                </c:pt>
                <c:pt idx="1982">
                  <c:v>1718.8195326810601</c:v>
                </c:pt>
                <c:pt idx="1983">
                  <c:v>24.617661336060099</c:v>
                </c:pt>
                <c:pt idx="1984">
                  <c:v>1252.6750777877901</c:v>
                </c:pt>
                <c:pt idx="1985">
                  <c:v>806.62301471392902</c:v>
                </c:pt>
                <c:pt idx="1986">
                  <c:v>1725.6402279299</c:v>
                </c:pt>
                <c:pt idx="1987">
                  <c:v>1746.85831861987</c:v>
                </c:pt>
                <c:pt idx="1988">
                  <c:v>165.987370073054</c:v>
                </c:pt>
                <c:pt idx="1989">
                  <c:v>2008.11396441325</c:v>
                </c:pt>
                <c:pt idx="1990">
                  <c:v>1089.7184246419999</c:v>
                </c:pt>
                <c:pt idx="1991">
                  <c:v>918.28675183027599</c:v>
                </c:pt>
                <c:pt idx="1992">
                  <c:v>1159.98837713637</c:v>
                </c:pt>
                <c:pt idx="1993">
                  <c:v>305.84993867961799</c:v>
                </c:pt>
                <c:pt idx="1994">
                  <c:v>270.65106114325999</c:v>
                </c:pt>
                <c:pt idx="1995">
                  <c:v>92.699364484451607</c:v>
                </c:pt>
                <c:pt idx="1996">
                  <c:v>883.56545996790203</c:v>
                </c:pt>
                <c:pt idx="1997">
                  <c:v>565.54084295272901</c:v>
                </c:pt>
                <c:pt idx="1998">
                  <c:v>192.13926090937301</c:v>
                </c:pt>
                <c:pt idx="1999">
                  <c:v>703.13778865463405</c:v>
                </c:pt>
                <c:pt idx="2000">
                  <c:v>67.665007222313704</c:v>
                </c:pt>
                <c:pt idx="2001">
                  <c:v>811.51692627723003</c:v>
                </c:pt>
                <c:pt idx="2002">
                  <c:v>251.689104030458</c:v>
                </c:pt>
                <c:pt idx="2003">
                  <c:v>655.37423424197004</c:v>
                </c:pt>
                <c:pt idx="2004">
                  <c:v>553.49209018224099</c:v>
                </c:pt>
                <c:pt idx="2005">
                  <c:v>178.730127029746</c:v>
                </c:pt>
                <c:pt idx="2006">
                  <c:v>476.417218977603</c:v>
                </c:pt>
                <c:pt idx="2007">
                  <c:v>880.27944845819695</c:v>
                </c:pt>
                <c:pt idx="2008">
                  <c:v>349.88363193038299</c:v>
                </c:pt>
                <c:pt idx="2009">
                  <c:v>412.80973782422598</c:v>
                </c:pt>
                <c:pt idx="2010">
                  <c:v>2211.9240334942801</c:v>
                </c:pt>
                <c:pt idx="2011">
                  <c:v>28.297496068153801</c:v>
                </c:pt>
                <c:pt idx="2012">
                  <c:v>1027.6717754312599</c:v>
                </c:pt>
                <c:pt idx="2013">
                  <c:v>1507.75924134814</c:v>
                </c:pt>
                <c:pt idx="2014">
                  <c:v>997.796986287604</c:v>
                </c:pt>
                <c:pt idx="2015">
                  <c:v>2452.0054210143398</c:v>
                </c:pt>
                <c:pt idx="2016">
                  <c:v>404.19444841295598</c:v>
                </c:pt>
                <c:pt idx="2017">
                  <c:v>1238.0001778130299</c:v>
                </c:pt>
                <c:pt idx="2018">
                  <c:v>70.396042671384905</c:v>
                </c:pt>
                <c:pt idx="2019">
                  <c:v>203.08392213076399</c:v>
                </c:pt>
                <c:pt idx="2020">
                  <c:v>124.216516675714</c:v>
                </c:pt>
                <c:pt idx="2021">
                  <c:v>1410.5604742762901</c:v>
                </c:pt>
                <c:pt idx="2022">
                  <c:v>1844.7295471259699</c:v>
                </c:pt>
                <c:pt idx="2023">
                  <c:v>419.19952630153898</c:v>
                </c:pt>
                <c:pt idx="2024">
                  <c:v>882.542914214544</c:v>
                </c:pt>
                <c:pt idx="2025">
                  <c:v>1109.3080989268899</c:v>
                </c:pt>
                <c:pt idx="2026">
                  <c:v>582.64771755189702</c:v>
                </c:pt>
                <c:pt idx="2027">
                  <c:v>222.82491677071999</c:v>
                </c:pt>
                <c:pt idx="2028">
                  <c:v>2349.7339260895001</c:v>
                </c:pt>
                <c:pt idx="2029">
                  <c:v>409.61170518120701</c:v>
                </c:pt>
                <c:pt idx="2030">
                  <c:v>1033.3887514835301</c:v>
                </c:pt>
                <c:pt idx="2031">
                  <c:v>42.489749844435899</c:v>
                </c:pt>
                <c:pt idx="2032">
                  <c:v>514.95234297495801</c:v>
                </c:pt>
                <c:pt idx="2033">
                  <c:v>663.60552000219002</c:v>
                </c:pt>
                <c:pt idx="2034">
                  <c:v>18.372038158484301</c:v>
                </c:pt>
                <c:pt idx="2035">
                  <c:v>596.248528339475</c:v>
                </c:pt>
                <c:pt idx="2036">
                  <c:v>859.76307169383301</c:v>
                </c:pt>
                <c:pt idx="2037">
                  <c:v>1128.0008755485201</c:v>
                </c:pt>
                <c:pt idx="2038">
                  <c:v>182.504248292543</c:v>
                </c:pt>
                <c:pt idx="2039">
                  <c:v>985.14565082155002</c:v>
                </c:pt>
                <c:pt idx="2040">
                  <c:v>79.4006742092172</c:v>
                </c:pt>
                <c:pt idx="2041">
                  <c:v>568.19755562750504</c:v>
                </c:pt>
                <c:pt idx="2042">
                  <c:v>2337.1038161958299</c:v>
                </c:pt>
                <c:pt idx="2043">
                  <c:v>1732.90571249557</c:v>
                </c:pt>
                <c:pt idx="2044">
                  <c:v>1556.5456396583199</c:v>
                </c:pt>
                <c:pt idx="2045">
                  <c:v>221.67824406292101</c:v>
                </c:pt>
                <c:pt idx="2046">
                  <c:v>611.29808792076801</c:v>
                </c:pt>
                <c:pt idx="2047">
                  <c:v>20.996094505116201</c:v>
                </c:pt>
                <c:pt idx="2048">
                  <c:v>59.412337290392699</c:v>
                </c:pt>
                <c:pt idx="2049">
                  <c:v>184.63804548915601</c:v>
                </c:pt>
                <c:pt idx="2050">
                  <c:v>418.30959982387901</c:v>
                </c:pt>
                <c:pt idx="2051">
                  <c:v>560.37619485055802</c:v>
                </c:pt>
                <c:pt idx="2052">
                  <c:v>466.18860850692602</c:v>
                </c:pt>
                <c:pt idx="2053">
                  <c:v>1272.4448720850301</c:v>
                </c:pt>
                <c:pt idx="2054">
                  <c:v>952.79248232161501</c:v>
                </c:pt>
                <c:pt idx="2055">
                  <c:v>66.773745337391802</c:v>
                </c:pt>
                <c:pt idx="2056">
                  <c:v>396.31996805315299</c:v>
                </c:pt>
                <c:pt idx="2057">
                  <c:v>1225.98336173086</c:v>
                </c:pt>
                <c:pt idx="2058">
                  <c:v>327.105843993181</c:v>
                </c:pt>
                <c:pt idx="2059">
                  <c:v>698.01176653218204</c:v>
                </c:pt>
                <c:pt idx="2060">
                  <c:v>438.52759124393998</c:v>
                </c:pt>
                <c:pt idx="2061">
                  <c:v>1425.20796525786</c:v>
                </c:pt>
                <c:pt idx="2062">
                  <c:v>340.647025877224</c:v>
                </c:pt>
                <c:pt idx="2063">
                  <c:v>467.796795222284</c:v>
                </c:pt>
                <c:pt idx="2064">
                  <c:v>311.00416676308902</c:v>
                </c:pt>
                <c:pt idx="2065">
                  <c:v>754.03510451133297</c:v>
                </c:pt>
                <c:pt idx="2066">
                  <c:v>697.66653409559501</c:v>
                </c:pt>
                <c:pt idx="2067">
                  <c:v>728.06957445081798</c:v>
                </c:pt>
                <c:pt idx="2068">
                  <c:v>263.61084977234799</c:v>
                </c:pt>
                <c:pt idx="2069">
                  <c:v>67.843325064119796</c:v>
                </c:pt>
                <c:pt idx="2070">
                  <c:v>120.470401861311</c:v>
                </c:pt>
                <c:pt idx="2071">
                  <c:v>226.848948589911</c:v>
                </c:pt>
                <c:pt idx="2072">
                  <c:v>1356.1015118723001</c:v>
                </c:pt>
                <c:pt idx="2073">
                  <c:v>363.56295189730901</c:v>
                </c:pt>
                <c:pt idx="2074">
                  <c:v>369.017780950933</c:v>
                </c:pt>
                <c:pt idx="2075">
                  <c:v>631.73768699903098</c:v>
                </c:pt>
                <c:pt idx="2076">
                  <c:v>165.970152512689</c:v>
                </c:pt>
                <c:pt idx="2077">
                  <c:v>824.24405511761404</c:v>
                </c:pt>
                <c:pt idx="2078">
                  <c:v>1174.4732163275701</c:v>
                </c:pt>
                <c:pt idx="2079">
                  <c:v>263.117882488259</c:v>
                </c:pt>
                <c:pt idx="2080">
                  <c:v>103.488463622891</c:v>
                </c:pt>
                <c:pt idx="2081">
                  <c:v>184.144986063646</c:v>
                </c:pt>
                <c:pt idx="2082">
                  <c:v>382.38485361640198</c:v>
                </c:pt>
                <c:pt idx="2083">
                  <c:v>592.98452053274002</c:v>
                </c:pt>
                <c:pt idx="2084">
                  <c:v>165.58781163060399</c:v>
                </c:pt>
                <c:pt idx="2085">
                  <c:v>1469.4313082287399</c:v>
                </c:pt>
                <c:pt idx="2086">
                  <c:v>716.793313073033</c:v>
                </c:pt>
                <c:pt idx="2087">
                  <c:v>436.14774643779799</c:v>
                </c:pt>
                <c:pt idx="2088">
                  <c:v>526.25252049896699</c:v>
                </c:pt>
                <c:pt idx="2089">
                  <c:v>862.33239395409703</c:v>
                </c:pt>
                <c:pt idx="2090">
                  <c:v>531.89707441847804</c:v>
                </c:pt>
                <c:pt idx="2091">
                  <c:v>72.163159006531302</c:v>
                </c:pt>
                <c:pt idx="2092">
                  <c:v>550.92849730946</c:v>
                </c:pt>
                <c:pt idx="2093">
                  <c:v>618.49845422092596</c:v>
                </c:pt>
                <c:pt idx="2094">
                  <c:v>869.47151996660898</c:v>
                </c:pt>
                <c:pt idx="2095">
                  <c:v>1959.7087781494899</c:v>
                </c:pt>
                <c:pt idx="2096">
                  <c:v>2032.29219880033</c:v>
                </c:pt>
                <c:pt idx="2097">
                  <c:v>354.63182480857398</c:v>
                </c:pt>
                <c:pt idx="2098">
                  <c:v>841.46128103470801</c:v>
                </c:pt>
                <c:pt idx="2099">
                  <c:v>1349.12456977802</c:v>
                </c:pt>
                <c:pt idx="2100">
                  <c:v>1901.1559991803699</c:v>
                </c:pt>
                <c:pt idx="2101">
                  <c:v>923.31214459877697</c:v>
                </c:pt>
                <c:pt idx="2102">
                  <c:v>956.19384735736298</c:v>
                </c:pt>
                <c:pt idx="2103">
                  <c:v>275.65306177777302</c:v>
                </c:pt>
                <c:pt idx="2104">
                  <c:v>398.66729226830199</c:v>
                </c:pt>
                <c:pt idx="2105">
                  <c:v>689.83309225462301</c:v>
                </c:pt>
                <c:pt idx="2106">
                  <c:v>486.90831470706701</c:v>
                </c:pt>
                <c:pt idx="2107">
                  <c:v>320.35470197744399</c:v>
                </c:pt>
                <c:pt idx="2108">
                  <c:v>1394.5719681752701</c:v>
                </c:pt>
                <c:pt idx="2109">
                  <c:v>103.948692428885</c:v>
                </c:pt>
                <c:pt idx="2110">
                  <c:v>216.34770376555599</c:v>
                </c:pt>
                <c:pt idx="2111">
                  <c:v>1301.0007842367199</c:v>
                </c:pt>
                <c:pt idx="2112">
                  <c:v>1875.1834687512401</c:v>
                </c:pt>
                <c:pt idx="2113">
                  <c:v>2164.7404785908002</c:v>
                </c:pt>
                <c:pt idx="2114">
                  <c:v>536.00363924013197</c:v>
                </c:pt>
                <c:pt idx="2115">
                  <c:v>925.30633356062697</c:v>
                </c:pt>
                <c:pt idx="2116">
                  <c:v>315.77133642263402</c:v>
                </c:pt>
                <c:pt idx="2117">
                  <c:v>127.43396089695401</c:v>
                </c:pt>
                <c:pt idx="2118">
                  <c:v>863.632546466642</c:v>
                </c:pt>
                <c:pt idx="2119">
                  <c:v>457.445941511559</c:v>
                </c:pt>
                <c:pt idx="2120">
                  <c:v>1793.16222269736</c:v>
                </c:pt>
                <c:pt idx="2121">
                  <c:v>91.784922726226398</c:v>
                </c:pt>
                <c:pt idx="2122">
                  <c:v>2374.9803673946099</c:v>
                </c:pt>
                <c:pt idx="2123">
                  <c:v>150.02488061646301</c:v>
                </c:pt>
                <c:pt idx="2124">
                  <c:v>203.01058081999901</c:v>
                </c:pt>
                <c:pt idx="2125">
                  <c:v>1353.5900765879601</c:v>
                </c:pt>
                <c:pt idx="2126">
                  <c:v>321.76567366931801</c:v>
                </c:pt>
                <c:pt idx="2127">
                  <c:v>1313.5438054541301</c:v>
                </c:pt>
                <c:pt idx="2128">
                  <c:v>850.22446260380502</c:v>
                </c:pt>
                <c:pt idx="2129">
                  <c:v>1618.8745330757399</c:v>
                </c:pt>
                <c:pt idx="2130">
                  <c:v>1847.4850394994601</c:v>
                </c:pt>
                <c:pt idx="2131">
                  <c:v>497.72476632145299</c:v>
                </c:pt>
                <c:pt idx="2132">
                  <c:v>884.29085058836199</c:v>
                </c:pt>
                <c:pt idx="2133">
                  <c:v>1464.61003223999</c:v>
                </c:pt>
                <c:pt idx="2134">
                  <c:v>403.27200389859598</c:v>
                </c:pt>
                <c:pt idx="2135">
                  <c:v>505.28394003806801</c:v>
                </c:pt>
                <c:pt idx="2136">
                  <c:v>35.2536469558977</c:v>
                </c:pt>
                <c:pt idx="2137">
                  <c:v>308.31990287894399</c:v>
                </c:pt>
                <c:pt idx="2138">
                  <c:v>49.344802162186198</c:v>
                </c:pt>
                <c:pt idx="2139">
                  <c:v>235.20990179109501</c:v>
                </c:pt>
                <c:pt idx="2140">
                  <c:v>120.880255503314</c:v>
                </c:pt>
                <c:pt idx="2141">
                  <c:v>494.71785949370701</c:v>
                </c:pt>
                <c:pt idx="2142">
                  <c:v>1269.49459954811</c:v>
                </c:pt>
                <c:pt idx="2143">
                  <c:v>1972.66221138745</c:v>
                </c:pt>
                <c:pt idx="2144">
                  <c:v>1190.2883663438699</c:v>
                </c:pt>
                <c:pt idx="2145">
                  <c:v>203.86024546677601</c:v>
                </c:pt>
                <c:pt idx="2146">
                  <c:v>1369.70411314581</c:v>
                </c:pt>
                <c:pt idx="2147">
                  <c:v>47.406811116747797</c:v>
                </c:pt>
                <c:pt idx="2148">
                  <c:v>2250.9554269525202</c:v>
                </c:pt>
                <c:pt idx="2149">
                  <c:v>430.03857858312102</c:v>
                </c:pt>
                <c:pt idx="2150">
                  <c:v>1055.3796921976</c:v>
                </c:pt>
                <c:pt idx="2151">
                  <c:v>963.54915301793403</c:v>
                </c:pt>
                <c:pt idx="2152">
                  <c:v>399.28443637972902</c:v>
                </c:pt>
                <c:pt idx="2153">
                  <c:v>464.211099844491</c:v>
                </c:pt>
                <c:pt idx="2154">
                  <c:v>428.44368869240498</c:v>
                </c:pt>
                <c:pt idx="2155">
                  <c:v>240.07928779941099</c:v>
                </c:pt>
                <c:pt idx="2156">
                  <c:v>257.81046678684299</c:v>
                </c:pt>
                <c:pt idx="2157">
                  <c:v>278.73498258571499</c:v>
                </c:pt>
                <c:pt idx="2158">
                  <c:v>358.01344318843098</c:v>
                </c:pt>
                <c:pt idx="2159">
                  <c:v>765.92788580264801</c:v>
                </c:pt>
                <c:pt idx="2160">
                  <c:v>89.057259883202306</c:v>
                </c:pt>
                <c:pt idx="2161">
                  <c:v>1102.9979420003599</c:v>
                </c:pt>
                <c:pt idx="2162">
                  <c:v>301.17359095726698</c:v>
                </c:pt>
                <c:pt idx="2163">
                  <c:v>879.13725668751601</c:v>
                </c:pt>
                <c:pt idx="2164">
                  <c:v>617.75895409354496</c:v>
                </c:pt>
                <c:pt idx="2165">
                  <c:v>309.24864130901602</c:v>
                </c:pt>
                <c:pt idx="2166">
                  <c:v>500.27937643576303</c:v>
                </c:pt>
                <c:pt idx="2167">
                  <c:v>826.02708029484302</c:v>
                </c:pt>
                <c:pt idx="2168">
                  <c:v>1911.43560947008</c:v>
                </c:pt>
                <c:pt idx="2169">
                  <c:v>493.79287369694703</c:v>
                </c:pt>
                <c:pt idx="2170">
                  <c:v>510.37053171300801</c:v>
                </c:pt>
                <c:pt idx="2171">
                  <c:v>628.71768692634896</c:v>
                </c:pt>
                <c:pt idx="2172">
                  <c:v>805.70085727103697</c:v>
                </c:pt>
                <c:pt idx="2173">
                  <c:v>861.41086385593599</c:v>
                </c:pt>
                <c:pt idx="2174">
                  <c:v>321.12973364625299</c:v>
                </c:pt>
                <c:pt idx="2175">
                  <c:v>449.05003101866902</c:v>
                </c:pt>
                <c:pt idx="2176">
                  <c:v>262.16186824652902</c:v>
                </c:pt>
                <c:pt idx="2177">
                  <c:v>1451.4337883314899</c:v>
                </c:pt>
                <c:pt idx="2178">
                  <c:v>2026.3948916530501</c:v>
                </c:pt>
                <c:pt idx="2179">
                  <c:v>658.99828646731896</c:v>
                </c:pt>
                <c:pt idx="2180">
                  <c:v>1659.2598429086399</c:v>
                </c:pt>
                <c:pt idx="2181">
                  <c:v>208.33611165318999</c:v>
                </c:pt>
                <c:pt idx="2182">
                  <c:v>1527.3941723189</c:v>
                </c:pt>
                <c:pt idx="2183">
                  <c:v>201.30296201912</c:v>
                </c:pt>
                <c:pt idx="2184">
                  <c:v>1419.9917822585301</c:v>
                </c:pt>
                <c:pt idx="2185">
                  <c:v>195.799237170851</c:v>
                </c:pt>
                <c:pt idx="2186">
                  <c:v>41.751009341790301</c:v>
                </c:pt>
                <c:pt idx="2187">
                  <c:v>635.15777612681802</c:v>
                </c:pt>
                <c:pt idx="2188">
                  <c:v>496.32319313469901</c:v>
                </c:pt>
                <c:pt idx="2189">
                  <c:v>2429.17462780608</c:v>
                </c:pt>
                <c:pt idx="2190">
                  <c:v>1433.4965372669999</c:v>
                </c:pt>
                <c:pt idx="2191">
                  <c:v>1408.0805868653299</c:v>
                </c:pt>
                <c:pt idx="2192">
                  <c:v>438.15968943691399</c:v>
                </c:pt>
                <c:pt idx="2193">
                  <c:v>173.35848900606399</c:v>
                </c:pt>
                <c:pt idx="2194">
                  <c:v>565.33210487117105</c:v>
                </c:pt>
                <c:pt idx="2195">
                  <c:v>361.92158140340302</c:v>
                </c:pt>
                <c:pt idx="2196">
                  <c:v>1422.85865021933</c:v>
                </c:pt>
                <c:pt idx="2197">
                  <c:v>290.21427744974102</c:v>
                </c:pt>
                <c:pt idx="2198">
                  <c:v>97.8237898239651</c:v>
                </c:pt>
                <c:pt idx="2199">
                  <c:v>218.08602746845199</c:v>
                </c:pt>
                <c:pt idx="2200">
                  <c:v>372.97634468599</c:v>
                </c:pt>
                <c:pt idx="2201">
                  <c:v>1192.1935302985</c:v>
                </c:pt>
                <c:pt idx="2202">
                  <c:v>526.858096572009</c:v>
                </c:pt>
                <c:pt idx="2203">
                  <c:v>384.67756327378999</c:v>
                </c:pt>
                <c:pt idx="2204">
                  <c:v>284.38703702427</c:v>
                </c:pt>
                <c:pt idx="2205">
                  <c:v>99.807702392138495</c:v>
                </c:pt>
                <c:pt idx="2206">
                  <c:v>702.78496841134097</c:v>
                </c:pt>
                <c:pt idx="2207">
                  <c:v>167.6689556053</c:v>
                </c:pt>
                <c:pt idx="2208">
                  <c:v>1727.7251142580701</c:v>
                </c:pt>
                <c:pt idx="2209">
                  <c:v>539.39112967312496</c:v>
                </c:pt>
                <c:pt idx="2210">
                  <c:v>536.85604903612602</c:v>
                </c:pt>
                <c:pt idx="2211">
                  <c:v>1012.8007948355601</c:v>
                </c:pt>
                <c:pt idx="2212">
                  <c:v>942.71134221237901</c:v>
                </c:pt>
                <c:pt idx="2213">
                  <c:v>1541.5325031667801</c:v>
                </c:pt>
                <c:pt idx="2214">
                  <c:v>2097.3607837340801</c:v>
                </c:pt>
                <c:pt idx="2215">
                  <c:v>740.92058652185494</c:v>
                </c:pt>
                <c:pt idx="2216">
                  <c:v>372.02816800529399</c:v>
                </c:pt>
                <c:pt idx="2217">
                  <c:v>660.86953179770398</c:v>
                </c:pt>
                <c:pt idx="2218">
                  <c:v>2410.8702028993598</c:v>
                </c:pt>
                <c:pt idx="2219">
                  <c:v>394.203381679225</c:v>
                </c:pt>
                <c:pt idx="2220">
                  <c:v>492.094961449349</c:v>
                </c:pt>
                <c:pt idx="2221">
                  <c:v>1190.5154819633599</c:v>
                </c:pt>
                <c:pt idx="2222">
                  <c:v>263.57480537249597</c:v>
                </c:pt>
                <c:pt idx="2223">
                  <c:v>1214.99736453788</c:v>
                </c:pt>
                <c:pt idx="2224">
                  <c:v>475.319553669806</c:v>
                </c:pt>
                <c:pt idx="2225">
                  <c:v>297.28552306482101</c:v>
                </c:pt>
                <c:pt idx="2226">
                  <c:v>479.49863123682297</c:v>
                </c:pt>
                <c:pt idx="2227">
                  <c:v>646.30480860133298</c:v>
                </c:pt>
                <c:pt idx="2228">
                  <c:v>1764.07826566171</c:v>
                </c:pt>
                <c:pt idx="2229">
                  <c:v>172.10775124182899</c:v>
                </c:pt>
                <c:pt idx="2230">
                  <c:v>97.551921556642895</c:v>
                </c:pt>
                <c:pt idx="2231">
                  <c:v>512.00696236957594</c:v>
                </c:pt>
                <c:pt idx="2232">
                  <c:v>133.87344002874801</c:v>
                </c:pt>
                <c:pt idx="2233">
                  <c:v>1436.73133679484</c:v>
                </c:pt>
                <c:pt idx="2234">
                  <c:v>2006.3020351155301</c:v>
                </c:pt>
                <c:pt idx="2235">
                  <c:v>112.84209007902101</c:v>
                </c:pt>
                <c:pt idx="2236">
                  <c:v>461.54926778160899</c:v>
                </c:pt>
                <c:pt idx="2237">
                  <c:v>316.231828732483</c:v>
                </c:pt>
                <c:pt idx="2238">
                  <c:v>1488.64326437461</c:v>
                </c:pt>
                <c:pt idx="2239">
                  <c:v>892.359446523222</c:v>
                </c:pt>
                <c:pt idx="2240">
                  <c:v>1433.3882663321101</c:v>
                </c:pt>
                <c:pt idx="2241">
                  <c:v>1385.6391546443999</c:v>
                </c:pt>
                <c:pt idx="2242">
                  <c:v>145.77383223176901</c:v>
                </c:pt>
                <c:pt idx="2243">
                  <c:v>550.34268611550499</c:v>
                </c:pt>
                <c:pt idx="2244">
                  <c:v>438.71638929077699</c:v>
                </c:pt>
                <c:pt idx="2245">
                  <c:v>255.54602439899799</c:v>
                </c:pt>
                <c:pt idx="2246">
                  <c:v>924.52321316372002</c:v>
                </c:pt>
                <c:pt idx="2247">
                  <c:v>214.01573770807701</c:v>
                </c:pt>
                <c:pt idx="2248">
                  <c:v>222.59290555585301</c:v>
                </c:pt>
                <c:pt idx="2249">
                  <c:v>213.52093867084699</c:v>
                </c:pt>
                <c:pt idx="2250">
                  <c:v>167.58252819274301</c:v>
                </c:pt>
                <c:pt idx="2251">
                  <c:v>1008.0977840440401</c:v>
                </c:pt>
                <c:pt idx="2252">
                  <c:v>85.457551210044301</c:v>
                </c:pt>
                <c:pt idx="2253">
                  <c:v>108.975348889595</c:v>
                </c:pt>
                <c:pt idx="2254">
                  <c:v>1284.7474090994299</c:v>
                </c:pt>
                <c:pt idx="2255">
                  <c:v>2215.1012746270198</c:v>
                </c:pt>
                <c:pt idx="2256">
                  <c:v>1875.8795144220801</c:v>
                </c:pt>
                <c:pt idx="2257">
                  <c:v>764.54227162949201</c:v>
                </c:pt>
                <c:pt idx="2258">
                  <c:v>475.11034861611398</c:v>
                </c:pt>
                <c:pt idx="2259">
                  <c:v>100.36929047161399</c:v>
                </c:pt>
                <c:pt idx="2260">
                  <c:v>878.80116892993101</c:v>
                </c:pt>
                <c:pt idx="2261">
                  <c:v>828.76916680295994</c:v>
                </c:pt>
                <c:pt idx="2262">
                  <c:v>36.779120601937301</c:v>
                </c:pt>
                <c:pt idx="2263">
                  <c:v>126.616425873522</c:v>
                </c:pt>
                <c:pt idx="2264">
                  <c:v>108.411032871247</c:v>
                </c:pt>
                <c:pt idx="2265">
                  <c:v>2356.9439532266601</c:v>
                </c:pt>
                <c:pt idx="2266">
                  <c:v>636.17259843741499</c:v>
                </c:pt>
                <c:pt idx="2267">
                  <c:v>710.03374192385604</c:v>
                </c:pt>
                <c:pt idx="2268">
                  <c:v>455.80643965579497</c:v>
                </c:pt>
                <c:pt idx="2269">
                  <c:v>901.50702212140698</c:v>
                </c:pt>
                <c:pt idx="2270">
                  <c:v>598.59293088629397</c:v>
                </c:pt>
                <c:pt idx="2271">
                  <c:v>518.40159394168904</c:v>
                </c:pt>
                <c:pt idx="2272">
                  <c:v>590.05900353341701</c:v>
                </c:pt>
                <c:pt idx="2273">
                  <c:v>716.63166752223003</c:v>
                </c:pt>
                <c:pt idx="2274">
                  <c:v>607.42402457241201</c:v>
                </c:pt>
                <c:pt idx="2275">
                  <c:v>1131.9232132326899</c:v>
                </c:pt>
                <c:pt idx="2276">
                  <c:v>14.101475480965</c:v>
                </c:pt>
                <c:pt idx="2277">
                  <c:v>473.25670430801</c:v>
                </c:pt>
                <c:pt idx="2278">
                  <c:v>2011.9617904315901</c:v>
                </c:pt>
                <c:pt idx="2279">
                  <c:v>1224.6460369465899</c:v>
                </c:pt>
                <c:pt idx="2280">
                  <c:v>651.30025851640903</c:v>
                </c:pt>
                <c:pt idx="2281">
                  <c:v>665.23894658944403</c:v>
                </c:pt>
                <c:pt idx="2282">
                  <c:v>1988.61782793674</c:v>
                </c:pt>
                <c:pt idx="2283">
                  <c:v>2200.22493506009</c:v>
                </c:pt>
                <c:pt idx="2284">
                  <c:v>296.17322233504399</c:v>
                </c:pt>
                <c:pt idx="2285">
                  <c:v>37.061938813987197</c:v>
                </c:pt>
                <c:pt idx="2286">
                  <c:v>1115.9265478519801</c:v>
                </c:pt>
                <c:pt idx="2287">
                  <c:v>314.72598576298401</c:v>
                </c:pt>
                <c:pt idx="2288">
                  <c:v>199.53032340359701</c:v>
                </c:pt>
                <c:pt idx="2289">
                  <c:v>95.178237020167103</c:v>
                </c:pt>
                <c:pt idx="2290">
                  <c:v>369.05359349042101</c:v>
                </c:pt>
                <c:pt idx="2291">
                  <c:v>1044.9762179178499</c:v>
                </c:pt>
                <c:pt idx="2292">
                  <c:v>1345.8954189180699</c:v>
                </c:pt>
                <c:pt idx="2293">
                  <c:v>853.930500681892</c:v>
                </c:pt>
                <c:pt idx="2294">
                  <c:v>500.35367598729198</c:v>
                </c:pt>
                <c:pt idx="2295">
                  <c:v>1219.1467858987701</c:v>
                </c:pt>
                <c:pt idx="2296">
                  <c:v>1632.97135341837</c:v>
                </c:pt>
                <c:pt idx="2297">
                  <c:v>2125.8147355917699</c:v>
                </c:pt>
                <c:pt idx="2298">
                  <c:v>936.30876256383397</c:v>
                </c:pt>
                <c:pt idx="2299">
                  <c:v>296.566339902241</c:v>
                </c:pt>
                <c:pt idx="2300">
                  <c:v>1735.0853536213599</c:v>
                </c:pt>
                <c:pt idx="2301">
                  <c:v>1218.4179410285899</c:v>
                </c:pt>
                <c:pt idx="2302">
                  <c:v>59.4362983450889</c:v>
                </c:pt>
                <c:pt idx="2303">
                  <c:v>533.95123641653697</c:v>
                </c:pt>
                <c:pt idx="2304">
                  <c:v>191.402343850737</c:v>
                </c:pt>
                <c:pt idx="2305">
                  <c:v>392.94412590591401</c:v>
                </c:pt>
                <c:pt idx="2306">
                  <c:v>143.32449875765499</c:v>
                </c:pt>
                <c:pt idx="2307">
                  <c:v>115.645807268323</c:v>
                </c:pt>
                <c:pt idx="2308">
                  <c:v>158.12851341957199</c:v>
                </c:pt>
                <c:pt idx="2309">
                  <c:v>336.82886896238898</c:v>
                </c:pt>
                <c:pt idx="2310">
                  <c:v>1943.6913674058201</c:v>
                </c:pt>
                <c:pt idx="2311">
                  <c:v>569.863245680501</c:v>
                </c:pt>
                <c:pt idx="2312">
                  <c:v>83.308208464103501</c:v>
                </c:pt>
                <c:pt idx="2313">
                  <c:v>1373.18996910288</c:v>
                </c:pt>
                <c:pt idx="2314">
                  <c:v>631.65321411999105</c:v>
                </c:pt>
                <c:pt idx="2315">
                  <c:v>645.61351180110103</c:v>
                </c:pt>
                <c:pt idx="2316">
                  <c:v>646.91360315310396</c:v>
                </c:pt>
                <c:pt idx="2317">
                  <c:v>1498.8083088726301</c:v>
                </c:pt>
                <c:pt idx="2318">
                  <c:v>847.21363687526195</c:v>
                </c:pt>
                <c:pt idx="2319">
                  <c:v>191.937663813461</c:v>
                </c:pt>
                <c:pt idx="2320">
                  <c:v>2048.1638578562802</c:v>
                </c:pt>
                <c:pt idx="2321">
                  <c:v>1072.2160595164</c:v>
                </c:pt>
                <c:pt idx="2322">
                  <c:v>964.12484368047205</c:v>
                </c:pt>
                <c:pt idx="2323">
                  <c:v>1613.2105396186701</c:v>
                </c:pt>
                <c:pt idx="2324">
                  <c:v>951.48763756398398</c:v>
                </c:pt>
                <c:pt idx="2325">
                  <c:v>625.30410900171398</c:v>
                </c:pt>
                <c:pt idx="2326">
                  <c:v>723.51352504674401</c:v>
                </c:pt>
                <c:pt idx="2327">
                  <c:v>201.44219699862401</c:v>
                </c:pt>
                <c:pt idx="2328">
                  <c:v>1645.7863149085999</c:v>
                </c:pt>
                <c:pt idx="2329">
                  <c:v>162.83820302204501</c:v>
                </c:pt>
                <c:pt idx="2330">
                  <c:v>314.85329326035401</c:v>
                </c:pt>
                <c:pt idx="2331">
                  <c:v>1736.0414937221899</c:v>
                </c:pt>
                <c:pt idx="2332">
                  <c:v>1547.1499993146899</c:v>
                </c:pt>
                <c:pt idx="2333">
                  <c:v>764.46060969559903</c:v>
                </c:pt>
                <c:pt idx="2334">
                  <c:v>123.048882078359</c:v>
                </c:pt>
                <c:pt idx="2335">
                  <c:v>206.790050750934</c:v>
                </c:pt>
                <c:pt idx="2336">
                  <c:v>490.68422099946702</c:v>
                </c:pt>
                <c:pt idx="2337">
                  <c:v>586.97363924343995</c:v>
                </c:pt>
                <c:pt idx="2338">
                  <c:v>1972.2021246286499</c:v>
                </c:pt>
                <c:pt idx="2339">
                  <c:v>121.63619534330699</c:v>
                </c:pt>
                <c:pt idx="2340">
                  <c:v>823.75694956994801</c:v>
                </c:pt>
                <c:pt idx="2341">
                  <c:v>890.17458879944297</c:v>
                </c:pt>
                <c:pt idx="2342">
                  <c:v>614.90702193154505</c:v>
                </c:pt>
                <c:pt idx="2343">
                  <c:v>265.19172818109001</c:v>
                </c:pt>
                <c:pt idx="2344">
                  <c:v>358.65001714839099</c:v>
                </c:pt>
                <c:pt idx="2345">
                  <c:v>2402.5330350644799</c:v>
                </c:pt>
                <c:pt idx="2346">
                  <c:v>972.87349295668901</c:v>
                </c:pt>
                <c:pt idx="2347">
                  <c:v>255.04290920243599</c:v>
                </c:pt>
                <c:pt idx="2348">
                  <c:v>327.25655739984302</c:v>
                </c:pt>
                <c:pt idx="2349">
                  <c:v>37.149145620194702</c:v>
                </c:pt>
                <c:pt idx="2350">
                  <c:v>1505.58203176917</c:v>
                </c:pt>
                <c:pt idx="2351">
                  <c:v>386.26372772694901</c:v>
                </c:pt>
                <c:pt idx="2352">
                  <c:v>309.69230085982002</c:v>
                </c:pt>
                <c:pt idx="2353">
                  <c:v>215.613260834648</c:v>
                </c:pt>
                <c:pt idx="2354">
                  <c:v>909.18013439567596</c:v>
                </c:pt>
                <c:pt idx="2355">
                  <c:v>123.49856152409799</c:v>
                </c:pt>
                <c:pt idx="2356">
                  <c:v>125.49163290631201</c:v>
                </c:pt>
                <c:pt idx="2357">
                  <c:v>2343.21215827882</c:v>
                </c:pt>
                <c:pt idx="2358">
                  <c:v>529.37735541792699</c:v>
                </c:pt>
                <c:pt idx="2359">
                  <c:v>2126.71764197329</c:v>
                </c:pt>
                <c:pt idx="2360">
                  <c:v>415.76872800452901</c:v>
                </c:pt>
                <c:pt idx="2361">
                  <c:v>130.923849782433</c:v>
                </c:pt>
                <c:pt idx="2362">
                  <c:v>859.64489125310104</c:v>
                </c:pt>
                <c:pt idx="2363">
                  <c:v>1934.2628716474301</c:v>
                </c:pt>
                <c:pt idx="2364">
                  <c:v>529.65779655250901</c:v>
                </c:pt>
                <c:pt idx="2365">
                  <c:v>1523.46294055301</c:v>
                </c:pt>
                <c:pt idx="2366">
                  <c:v>253.087406029481</c:v>
                </c:pt>
                <c:pt idx="2367">
                  <c:v>1487.8827087090301</c:v>
                </c:pt>
                <c:pt idx="2368">
                  <c:v>508.251953450489</c:v>
                </c:pt>
                <c:pt idx="2369">
                  <c:v>372.11721086271098</c:v>
                </c:pt>
                <c:pt idx="2370">
                  <c:v>218.59989495169501</c:v>
                </c:pt>
                <c:pt idx="2371">
                  <c:v>1924.8234500839001</c:v>
                </c:pt>
                <c:pt idx="2372">
                  <c:v>79.886726475898399</c:v>
                </c:pt>
                <c:pt idx="2373">
                  <c:v>1411.8340954216201</c:v>
                </c:pt>
                <c:pt idx="2374">
                  <c:v>1487.83863430413</c:v>
                </c:pt>
                <c:pt idx="2375">
                  <c:v>307.469808368401</c:v>
                </c:pt>
                <c:pt idx="2376">
                  <c:v>1194.9086276498001</c:v>
                </c:pt>
                <c:pt idx="2377">
                  <c:v>356.18296808428602</c:v>
                </c:pt>
                <c:pt idx="2378">
                  <c:v>301.17189568448703</c:v>
                </c:pt>
                <c:pt idx="2379">
                  <c:v>773.00345309068302</c:v>
                </c:pt>
                <c:pt idx="2380">
                  <c:v>564.69569970914495</c:v>
                </c:pt>
                <c:pt idx="2381">
                  <c:v>412.41589751323602</c:v>
                </c:pt>
                <c:pt idx="2382">
                  <c:v>174.434238989996</c:v>
                </c:pt>
                <c:pt idx="2383">
                  <c:v>1240.3495052296801</c:v>
                </c:pt>
                <c:pt idx="2384">
                  <c:v>1616.0211434401001</c:v>
                </c:pt>
                <c:pt idx="2385">
                  <c:v>142.95421698713</c:v>
                </c:pt>
                <c:pt idx="2386">
                  <c:v>279.64414907975799</c:v>
                </c:pt>
                <c:pt idx="2387">
                  <c:v>177.906732647328</c:v>
                </c:pt>
                <c:pt idx="2388">
                  <c:v>324.14233035285099</c:v>
                </c:pt>
                <c:pt idx="2389">
                  <c:v>866.38878229405805</c:v>
                </c:pt>
                <c:pt idx="2390">
                  <c:v>996.24592326280799</c:v>
                </c:pt>
                <c:pt idx="2391">
                  <c:v>1861.35256195683</c:v>
                </c:pt>
                <c:pt idx="2392">
                  <c:v>138.09918680209401</c:v>
                </c:pt>
                <c:pt idx="2393">
                  <c:v>304.52129710487498</c:v>
                </c:pt>
                <c:pt idx="2394">
                  <c:v>479.25586884845802</c:v>
                </c:pt>
                <c:pt idx="2395">
                  <c:v>233.983513259386</c:v>
                </c:pt>
                <c:pt idx="2396">
                  <c:v>349.21051344927798</c:v>
                </c:pt>
                <c:pt idx="2397">
                  <c:v>447.99714821084098</c:v>
                </c:pt>
                <c:pt idx="2398">
                  <c:v>84.611222847714203</c:v>
                </c:pt>
                <c:pt idx="2399">
                  <c:v>118.504309206529</c:v>
                </c:pt>
                <c:pt idx="2400">
                  <c:v>366.40778760340402</c:v>
                </c:pt>
                <c:pt idx="2401">
                  <c:v>1324.6564353543299</c:v>
                </c:pt>
                <c:pt idx="2402">
                  <c:v>639.54727351276495</c:v>
                </c:pt>
                <c:pt idx="2403">
                  <c:v>1313.0353531052299</c:v>
                </c:pt>
                <c:pt idx="2404">
                  <c:v>1042.75645520227</c:v>
                </c:pt>
                <c:pt idx="2405">
                  <c:v>2007.52177267413</c:v>
                </c:pt>
                <c:pt idx="2406">
                  <c:v>1185.7868182027</c:v>
                </c:pt>
                <c:pt idx="2407">
                  <c:v>506.83841637025301</c:v>
                </c:pt>
                <c:pt idx="2408">
                  <c:v>1663.4545523556701</c:v>
                </c:pt>
                <c:pt idx="2409">
                  <c:v>1612.65254853072</c:v>
                </c:pt>
                <c:pt idx="2410">
                  <c:v>340.88839542890503</c:v>
                </c:pt>
                <c:pt idx="2411">
                  <c:v>215.64403038741901</c:v>
                </c:pt>
                <c:pt idx="2412">
                  <c:v>1614.13988194135</c:v>
                </c:pt>
                <c:pt idx="2413">
                  <c:v>374.897779648192</c:v>
                </c:pt>
                <c:pt idx="2414">
                  <c:v>1413.0405264859701</c:v>
                </c:pt>
                <c:pt idx="2415">
                  <c:v>1388.4247789292101</c:v>
                </c:pt>
                <c:pt idx="2416">
                  <c:v>86.761011978546904</c:v>
                </c:pt>
                <c:pt idx="2417">
                  <c:v>954.85056447206296</c:v>
                </c:pt>
                <c:pt idx="2418">
                  <c:v>195.08876522982399</c:v>
                </c:pt>
                <c:pt idx="2419">
                  <c:v>380.56102656263403</c:v>
                </c:pt>
                <c:pt idx="2420">
                  <c:v>662.64094706046899</c:v>
                </c:pt>
                <c:pt idx="2421">
                  <c:v>581.05949825022105</c:v>
                </c:pt>
                <c:pt idx="2422">
                  <c:v>1083.09575978096</c:v>
                </c:pt>
                <c:pt idx="2423">
                  <c:v>1367.0617614167099</c:v>
                </c:pt>
                <c:pt idx="2424">
                  <c:v>302.90475984837502</c:v>
                </c:pt>
                <c:pt idx="2425">
                  <c:v>915.72871337910601</c:v>
                </c:pt>
                <c:pt idx="2426">
                  <c:v>209.836067840819</c:v>
                </c:pt>
                <c:pt idx="2427">
                  <c:v>40.266976616557699</c:v>
                </c:pt>
                <c:pt idx="2428">
                  <c:v>610.28944426101498</c:v>
                </c:pt>
                <c:pt idx="2429">
                  <c:v>1103.7581236968399</c:v>
                </c:pt>
                <c:pt idx="2430">
                  <c:v>424.56967671180701</c:v>
                </c:pt>
                <c:pt idx="2431">
                  <c:v>807.11742914915999</c:v>
                </c:pt>
                <c:pt idx="2432">
                  <c:v>2220.0116285825602</c:v>
                </c:pt>
                <c:pt idx="2433">
                  <c:v>86.289203813409898</c:v>
                </c:pt>
                <c:pt idx="2434">
                  <c:v>72.417243682198702</c:v>
                </c:pt>
                <c:pt idx="2435">
                  <c:v>732.36018572177704</c:v>
                </c:pt>
                <c:pt idx="2436">
                  <c:v>290.62782723157602</c:v>
                </c:pt>
                <c:pt idx="2437">
                  <c:v>539.36059147839205</c:v>
                </c:pt>
                <c:pt idx="2438">
                  <c:v>2374.1316354996902</c:v>
                </c:pt>
                <c:pt idx="2439">
                  <c:v>1409.65506666895</c:v>
                </c:pt>
                <c:pt idx="2440">
                  <c:v>854.09862904997499</c:v>
                </c:pt>
                <c:pt idx="2441">
                  <c:v>112.576424890364</c:v>
                </c:pt>
                <c:pt idx="2442">
                  <c:v>1300.8991205264499</c:v>
                </c:pt>
                <c:pt idx="2443">
                  <c:v>750.26961490339704</c:v>
                </c:pt>
                <c:pt idx="2444">
                  <c:v>787.87703669595101</c:v>
                </c:pt>
                <c:pt idx="2445">
                  <c:v>1734.55089403694</c:v>
                </c:pt>
                <c:pt idx="2446">
                  <c:v>650.35935716660504</c:v>
                </c:pt>
                <c:pt idx="2447">
                  <c:v>994.64128160836901</c:v>
                </c:pt>
                <c:pt idx="2448">
                  <c:v>917.21127057699698</c:v>
                </c:pt>
                <c:pt idx="2449">
                  <c:v>895.69345544666601</c:v>
                </c:pt>
                <c:pt idx="2450">
                  <c:v>410.49388105228098</c:v>
                </c:pt>
                <c:pt idx="2451">
                  <c:v>1952.58811080441</c:v>
                </c:pt>
                <c:pt idx="2452">
                  <c:v>92.126274835266798</c:v>
                </c:pt>
                <c:pt idx="2453">
                  <c:v>260.13571948854099</c:v>
                </c:pt>
                <c:pt idx="2454">
                  <c:v>279.659068198493</c:v>
                </c:pt>
                <c:pt idx="2455">
                  <c:v>241.825812802543</c:v>
                </c:pt>
                <c:pt idx="2456">
                  <c:v>1209.9391883610599</c:v>
                </c:pt>
                <c:pt idx="2457">
                  <c:v>385.34706324315999</c:v>
                </c:pt>
                <c:pt idx="2458">
                  <c:v>2272.2329825274301</c:v>
                </c:pt>
                <c:pt idx="2459">
                  <c:v>94.048068964149095</c:v>
                </c:pt>
                <c:pt idx="2460">
                  <c:v>352.33631739738399</c:v>
                </c:pt>
                <c:pt idx="2461">
                  <c:v>43.633558144518901</c:v>
                </c:pt>
                <c:pt idx="2462">
                  <c:v>815.26183847867799</c:v>
                </c:pt>
                <c:pt idx="2463">
                  <c:v>1286.4977381102699</c:v>
                </c:pt>
                <c:pt idx="2464">
                  <c:v>346.33658895684101</c:v>
                </c:pt>
                <c:pt idx="2465">
                  <c:v>100.654520890006</c:v>
                </c:pt>
                <c:pt idx="2466">
                  <c:v>951.58725539449699</c:v>
                </c:pt>
                <c:pt idx="2467">
                  <c:v>1289.82806559042</c:v>
                </c:pt>
                <c:pt idx="2468">
                  <c:v>2361.3237060330698</c:v>
                </c:pt>
                <c:pt idx="2469">
                  <c:v>64.677528360716195</c:v>
                </c:pt>
                <c:pt idx="2470">
                  <c:v>611.12586755906102</c:v>
                </c:pt>
                <c:pt idx="2471">
                  <c:v>798.96996764439905</c:v>
                </c:pt>
                <c:pt idx="2472">
                  <c:v>135.94741635526401</c:v>
                </c:pt>
                <c:pt idx="2473">
                  <c:v>271.647606303955</c:v>
                </c:pt>
                <c:pt idx="2474">
                  <c:v>185.60930420000099</c:v>
                </c:pt>
                <c:pt idx="2475">
                  <c:v>100.263643477914</c:v>
                </c:pt>
                <c:pt idx="2476">
                  <c:v>176.19374513642501</c:v>
                </c:pt>
                <c:pt idx="2477">
                  <c:v>927.549060977821</c:v>
                </c:pt>
                <c:pt idx="2478">
                  <c:v>425.08229188551002</c:v>
                </c:pt>
                <c:pt idx="2479">
                  <c:v>1824.61362615348</c:v>
                </c:pt>
                <c:pt idx="2480">
                  <c:v>235.018567509804</c:v>
                </c:pt>
                <c:pt idx="2481">
                  <c:v>1867.5012278351001</c:v>
                </c:pt>
                <c:pt idx="2482">
                  <c:v>563.59561604727298</c:v>
                </c:pt>
                <c:pt idx="2483">
                  <c:v>683.51376738274405</c:v>
                </c:pt>
                <c:pt idx="2484">
                  <c:v>319.83492484359903</c:v>
                </c:pt>
                <c:pt idx="2485">
                  <c:v>1235.7359474013899</c:v>
                </c:pt>
                <c:pt idx="2486">
                  <c:v>1090.1976908929701</c:v>
                </c:pt>
                <c:pt idx="2487">
                  <c:v>59.7533912622999</c:v>
                </c:pt>
                <c:pt idx="2488">
                  <c:v>942.18912774211196</c:v>
                </c:pt>
                <c:pt idx="2489">
                  <c:v>1277.5968989222399</c:v>
                </c:pt>
                <c:pt idx="2490">
                  <c:v>912.07620231677504</c:v>
                </c:pt>
                <c:pt idx="2491">
                  <c:v>1411.7916044814799</c:v>
                </c:pt>
                <c:pt idx="2492">
                  <c:v>1150.30898721729</c:v>
                </c:pt>
                <c:pt idx="2493">
                  <c:v>198.214884694468</c:v>
                </c:pt>
                <c:pt idx="2494">
                  <c:v>122.74191118387201</c:v>
                </c:pt>
                <c:pt idx="2495">
                  <c:v>1368.92294083979</c:v>
                </c:pt>
                <c:pt idx="2496">
                  <c:v>1444.5123463463201</c:v>
                </c:pt>
                <c:pt idx="2497">
                  <c:v>267.56066676382699</c:v>
                </c:pt>
                <c:pt idx="2498">
                  <c:v>398.74905075375699</c:v>
                </c:pt>
                <c:pt idx="2499">
                  <c:v>440.54495067800099</c:v>
                </c:pt>
                <c:pt idx="2500">
                  <c:v>120.93182346163501</c:v>
                </c:pt>
                <c:pt idx="2501">
                  <c:v>999.91498111290105</c:v>
                </c:pt>
                <c:pt idx="2502">
                  <c:v>1232.61156375106</c:v>
                </c:pt>
                <c:pt idx="2503">
                  <c:v>534.44774898070796</c:v>
                </c:pt>
                <c:pt idx="2504">
                  <c:v>963.04142177334302</c:v>
                </c:pt>
                <c:pt idx="2505">
                  <c:v>597.34157268139802</c:v>
                </c:pt>
                <c:pt idx="2506">
                  <c:v>554.27596388032805</c:v>
                </c:pt>
                <c:pt idx="2507">
                  <c:v>1753.47793946308</c:v>
                </c:pt>
                <c:pt idx="2508">
                  <c:v>1457.4334074821199</c:v>
                </c:pt>
                <c:pt idx="2509">
                  <c:v>2355.4588410662</c:v>
                </c:pt>
                <c:pt idx="2510">
                  <c:v>368.88619169146</c:v>
                </c:pt>
                <c:pt idx="2511">
                  <c:v>928.19613945990204</c:v>
                </c:pt>
                <c:pt idx="2512">
                  <c:v>645.35381000283303</c:v>
                </c:pt>
                <c:pt idx="2513">
                  <c:v>1758.0837547326801</c:v>
                </c:pt>
                <c:pt idx="2514">
                  <c:v>785.97272267313099</c:v>
                </c:pt>
                <c:pt idx="2515">
                  <c:v>1360.59534781959</c:v>
                </c:pt>
                <c:pt idx="2516">
                  <c:v>1554.7903495210901</c:v>
                </c:pt>
                <c:pt idx="2517">
                  <c:v>888.16119557106094</c:v>
                </c:pt>
                <c:pt idx="2518">
                  <c:v>1513.0779860908301</c:v>
                </c:pt>
                <c:pt idx="2519">
                  <c:v>770.34738936235397</c:v>
                </c:pt>
                <c:pt idx="2520">
                  <c:v>211.733120343406</c:v>
                </c:pt>
                <c:pt idx="2521">
                  <c:v>962.35712331315301</c:v>
                </c:pt>
                <c:pt idx="2522">
                  <c:v>1995.56378468098</c:v>
                </c:pt>
                <c:pt idx="2523">
                  <c:v>1232.3054207534201</c:v>
                </c:pt>
                <c:pt idx="2524">
                  <c:v>576.28384232770702</c:v>
                </c:pt>
                <c:pt idx="2525">
                  <c:v>395.04222683373899</c:v>
                </c:pt>
                <c:pt idx="2526">
                  <c:v>1554.06470995482</c:v>
                </c:pt>
                <c:pt idx="2527">
                  <c:v>839.74392278990297</c:v>
                </c:pt>
                <c:pt idx="2528">
                  <c:v>777.47768279308298</c:v>
                </c:pt>
                <c:pt idx="2529">
                  <c:v>1175.70744826022</c:v>
                </c:pt>
                <c:pt idx="2530">
                  <c:v>673.85056762893896</c:v>
                </c:pt>
                <c:pt idx="2531">
                  <c:v>201.16332134518001</c:v>
                </c:pt>
                <c:pt idx="2532">
                  <c:v>235.47579217626199</c:v>
                </c:pt>
                <c:pt idx="2533">
                  <c:v>1271.40720773767</c:v>
                </c:pt>
                <c:pt idx="2534">
                  <c:v>232.99446473596899</c:v>
                </c:pt>
                <c:pt idx="2535">
                  <c:v>441.500918842288</c:v>
                </c:pt>
                <c:pt idx="2536">
                  <c:v>340.76954723425501</c:v>
                </c:pt>
                <c:pt idx="2537">
                  <c:v>44.151215524811803</c:v>
                </c:pt>
                <c:pt idx="2538">
                  <c:v>254.84548005867899</c:v>
                </c:pt>
                <c:pt idx="2539">
                  <c:v>1011.0162026104</c:v>
                </c:pt>
                <c:pt idx="2540">
                  <c:v>1599.57123268602</c:v>
                </c:pt>
                <c:pt idx="2541">
                  <c:v>101.462342851797</c:v>
                </c:pt>
                <c:pt idx="2542">
                  <c:v>315.93890170788598</c:v>
                </c:pt>
                <c:pt idx="2543">
                  <c:v>77.028442895711606</c:v>
                </c:pt>
                <c:pt idx="2544">
                  <c:v>651.94201819370096</c:v>
                </c:pt>
                <c:pt idx="2545">
                  <c:v>486.62563096158198</c:v>
                </c:pt>
                <c:pt idx="2546">
                  <c:v>1714.3606397854501</c:v>
                </c:pt>
                <c:pt idx="2547">
                  <c:v>99.807942749998304</c:v>
                </c:pt>
                <c:pt idx="2548">
                  <c:v>132.91114229956901</c:v>
                </c:pt>
                <c:pt idx="2549">
                  <c:v>778.34480322142804</c:v>
                </c:pt>
                <c:pt idx="2550">
                  <c:v>141.24451535829101</c:v>
                </c:pt>
                <c:pt idx="2551">
                  <c:v>178.727478512229</c:v>
                </c:pt>
                <c:pt idx="2552">
                  <c:v>1200.9272389359</c:v>
                </c:pt>
                <c:pt idx="2553">
                  <c:v>156.016600620828</c:v>
                </c:pt>
                <c:pt idx="2554">
                  <c:v>468.20694249159902</c:v>
                </c:pt>
                <c:pt idx="2555">
                  <c:v>58.098541945500898</c:v>
                </c:pt>
                <c:pt idx="2556">
                  <c:v>337.89169989824597</c:v>
                </c:pt>
                <c:pt idx="2557">
                  <c:v>719.03633472565002</c:v>
                </c:pt>
                <c:pt idx="2558">
                  <c:v>1299.1355012343099</c:v>
                </c:pt>
                <c:pt idx="2559">
                  <c:v>13.001030185444799</c:v>
                </c:pt>
                <c:pt idx="2560">
                  <c:v>1467.79513463987</c:v>
                </c:pt>
                <c:pt idx="2561">
                  <c:v>217.142508770006</c:v>
                </c:pt>
                <c:pt idx="2562">
                  <c:v>318.24855190480901</c:v>
                </c:pt>
                <c:pt idx="2563">
                  <c:v>1403.6169440065601</c:v>
                </c:pt>
                <c:pt idx="2564">
                  <c:v>96.407727864198506</c:v>
                </c:pt>
                <c:pt idx="2565">
                  <c:v>227.33238836162599</c:v>
                </c:pt>
                <c:pt idx="2566">
                  <c:v>330.08782877629102</c:v>
                </c:pt>
                <c:pt idx="2567">
                  <c:v>637.65190393217699</c:v>
                </c:pt>
                <c:pt idx="2568">
                  <c:v>76.952353158108707</c:v>
                </c:pt>
                <c:pt idx="2569">
                  <c:v>1203.7965560416401</c:v>
                </c:pt>
                <c:pt idx="2570">
                  <c:v>290.05467922319298</c:v>
                </c:pt>
                <c:pt idx="2571">
                  <c:v>496.99784366406499</c:v>
                </c:pt>
                <c:pt idx="2572">
                  <c:v>1008.01220288156</c:v>
                </c:pt>
                <c:pt idx="2573">
                  <c:v>1226.6351231486799</c:v>
                </c:pt>
                <c:pt idx="2574">
                  <c:v>176.96360882129801</c:v>
                </c:pt>
                <c:pt idx="2575">
                  <c:v>404.47059577769602</c:v>
                </c:pt>
                <c:pt idx="2576">
                  <c:v>343.62287203612698</c:v>
                </c:pt>
                <c:pt idx="2577">
                  <c:v>402.69105006740398</c:v>
                </c:pt>
                <c:pt idx="2578">
                  <c:v>1477.2623533943099</c:v>
                </c:pt>
                <c:pt idx="2579">
                  <c:v>1352.55475405691</c:v>
                </c:pt>
                <c:pt idx="2580">
                  <c:v>116.844844532976</c:v>
                </c:pt>
                <c:pt idx="2581">
                  <c:v>1236.41981619169</c:v>
                </c:pt>
                <c:pt idx="2582">
                  <c:v>831.01883470232201</c:v>
                </c:pt>
                <c:pt idx="2583">
                  <c:v>439.59414844481802</c:v>
                </c:pt>
                <c:pt idx="2584">
                  <c:v>959.45200018489902</c:v>
                </c:pt>
                <c:pt idx="2585">
                  <c:v>165.439533545465</c:v>
                </c:pt>
                <c:pt idx="2586">
                  <c:v>1065.7839176735899</c:v>
                </c:pt>
                <c:pt idx="2587">
                  <c:v>490.48075722392201</c:v>
                </c:pt>
                <c:pt idx="2588">
                  <c:v>1454.7549097240901</c:v>
                </c:pt>
                <c:pt idx="2589">
                  <c:v>258.51826859131103</c:v>
                </c:pt>
                <c:pt idx="2590">
                  <c:v>1781.1647657885501</c:v>
                </c:pt>
                <c:pt idx="2591">
                  <c:v>1384.61504930054</c:v>
                </c:pt>
                <c:pt idx="2592">
                  <c:v>1025.4684937448801</c:v>
                </c:pt>
                <c:pt idx="2593">
                  <c:v>1281.3945712424299</c:v>
                </c:pt>
                <c:pt idx="2594">
                  <c:v>483.491290405428</c:v>
                </c:pt>
                <c:pt idx="2595">
                  <c:v>300.790615052975</c:v>
                </c:pt>
                <c:pt idx="2596">
                  <c:v>544.34654233492699</c:v>
                </c:pt>
                <c:pt idx="2597">
                  <c:v>637.41803702156903</c:v>
                </c:pt>
                <c:pt idx="2598">
                  <c:v>153.0359689343</c:v>
                </c:pt>
                <c:pt idx="2599">
                  <c:v>1596.8305413509299</c:v>
                </c:pt>
                <c:pt idx="2600">
                  <c:v>797.95218540242297</c:v>
                </c:pt>
                <c:pt idx="2601">
                  <c:v>134.05141112409399</c:v>
                </c:pt>
                <c:pt idx="2602">
                  <c:v>620.51510776871805</c:v>
                </c:pt>
                <c:pt idx="2603">
                  <c:v>166.69760879405499</c:v>
                </c:pt>
                <c:pt idx="2604">
                  <c:v>999.75935801392802</c:v>
                </c:pt>
                <c:pt idx="2605">
                  <c:v>519.51188534412699</c:v>
                </c:pt>
                <c:pt idx="2606">
                  <c:v>662.25596549331794</c:v>
                </c:pt>
                <c:pt idx="2607">
                  <c:v>1349.04868347051</c:v>
                </c:pt>
                <c:pt idx="2608">
                  <c:v>1959.3431721721699</c:v>
                </c:pt>
                <c:pt idx="2609">
                  <c:v>1072.66572104902</c:v>
                </c:pt>
                <c:pt idx="2610">
                  <c:v>816.30504679766204</c:v>
                </c:pt>
                <c:pt idx="2611">
                  <c:v>440.98515837004101</c:v>
                </c:pt>
                <c:pt idx="2612">
                  <c:v>963.61626421139397</c:v>
                </c:pt>
                <c:pt idx="2613">
                  <c:v>117.87622683534001</c:v>
                </c:pt>
                <c:pt idx="2614">
                  <c:v>750.50522694793005</c:v>
                </c:pt>
                <c:pt idx="2615">
                  <c:v>273.28004983184297</c:v>
                </c:pt>
                <c:pt idx="2616">
                  <c:v>903.23194366187397</c:v>
                </c:pt>
                <c:pt idx="2617">
                  <c:v>365.97382399918899</c:v>
                </c:pt>
                <c:pt idx="2618">
                  <c:v>1345.1365425242</c:v>
                </c:pt>
                <c:pt idx="2619">
                  <c:v>145.10832750466301</c:v>
                </c:pt>
                <c:pt idx="2620">
                  <c:v>481.65697488386701</c:v>
                </c:pt>
                <c:pt idx="2621">
                  <c:v>539.61283605667995</c:v>
                </c:pt>
                <c:pt idx="2622">
                  <c:v>421.33068025284803</c:v>
                </c:pt>
                <c:pt idx="2623">
                  <c:v>424.57839035678597</c:v>
                </c:pt>
                <c:pt idx="2624">
                  <c:v>490.12642781093302</c:v>
                </c:pt>
                <c:pt idx="2625">
                  <c:v>1953.15625222631</c:v>
                </c:pt>
                <c:pt idx="2626">
                  <c:v>2403.0799742754498</c:v>
                </c:pt>
                <c:pt idx="2627">
                  <c:v>428.09767196692098</c:v>
                </c:pt>
                <c:pt idx="2628">
                  <c:v>149.240759960715</c:v>
                </c:pt>
                <c:pt idx="2629">
                  <c:v>493.585226784079</c:v>
                </c:pt>
                <c:pt idx="2630">
                  <c:v>685.76342255863199</c:v>
                </c:pt>
                <c:pt idx="2631">
                  <c:v>422.67087547102602</c:v>
                </c:pt>
                <c:pt idx="2632">
                  <c:v>1696.6543433196</c:v>
                </c:pt>
                <c:pt idx="2633">
                  <c:v>243.447144052477</c:v>
                </c:pt>
                <c:pt idx="2634">
                  <c:v>2185.7992323825501</c:v>
                </c:pt>
                <c:pt idx="2635">
                  <c:v>107.34973923530301</c:v>
                </c:pt>
                <c:pt idx="2636">
                  <c:v>1455.1710012685101</c:v>
                </c:pt>
                <c:pt idx="2637">
                  <c:v>534.21383805319101</c:v>
                </c:pt>
                <c:pt idx="2638">
                  <c:v>58.878078237442502</c:v>
                </c:pt>
                <c:pt idx="2639">
                  <c:v>49.832113095319102</c:v>
                </c:pt>
                <c:pt idx="2640">
                  <c:v>61.077826566588598</c:v>
                </c:pt>
                <c:pt idx="2641">
                  <c:v>988.104203448058</c:v>
                </c:pt>
                <c:pt idx="2642">
                  <c:v>1043.04304799396</c:v>
                </c:pt>
                <c:pt idx="2643">
                  <c:v>66.9843978361979</c:v>
                </c:pt>
                <c:pt idx="2644">
                  <c:v>142.95970846777701</c:v>
                </c:pt>
                <c:pt idx="2645">
                  <c:v>1214.6919169604</c:v>
                </c:pt>
                <c:pt idx="2646">
                  <c:v>174.741007042332</c:v>
                </c:pt>
                <c:pt idx="2647">
                  <c:v>399.07195841340098</c:v>
                </c:pt>
                <c:pt idx="2648">
                  <c:v>163.15769554985499</c:v>
                </c:pt>
                <c:pt idx="2649">
                  <c:v>55.027303540608898</c:v>
                </c:pt>
                <c:pt idx="2650">
                  <c:v>148.03846876100599</c:v>
                </c:pt>
                <c:pt idx="2651">
                  <c:v>1468.0651851356799</c:v>
                </c:pt>
                <c:pt idx="2652">
                  <c:v>64.157618758530901</c:v>
                </c:pt>
                <c:pt idx="2653">
                  <c:v>1862.6419621330699</c:v>
                </c:pt>
                <c:pt idx="2654">
                  <c:v>1226.89472493111</c:v>
                </c:pt>
                <c:pt idx="2655">
                  <c:v>1147.43178309574</c:v>
                </c:pt>
                <c:pt idx="2656">
                  <c:v>41.1398136100781</c:v>
                </c:pt>
                <c:pt idx="2657">
                  <c:v>416.496993750115</c:v>
                </c:pt>
                <c:pt idx="2658">
                  <c:v>194.848034564503</c:v>
                </c:pt>
                <c:pt idx="2659">
                  <c:v>1990.43934221063</c:v>
                </c:pt>
                <c:pt idx="2660">
                  <c:v>56.155059380183502</c:v>
                </c:pt>
                <c:pt idx="2661">
                  <c:v>429.54234388591698</c:v>
                </c:pt>
                <c:pt idx="2662">
                  <c:v>717.71660400148198</c:v>
                </c:pt>
                <c:pt idx="2663">
                  <c:v>141.695506211283</c:v>
                </c:pt>
                <c:pt idx="2664">
                  <c:v>1873.94889477272</c:v>
                </c:pt>
                <c:pt idx="2665">
                  <c:v>449.45863152065601</c:v>
                </c:pt>
                <c:pt idx="2666">
                  <c:v>208.70404861903299</c:v>
                </c:pt>
                <c:pt idx="2667">
                  <c:v>56.431314353476203</c:v>
                </c:pt>
                <c:pt idx="2668">
                  <c:v>600.65992046490396</c:v>
                </c:pt>
                <c:pt idx="2669">
                  <c:v>1473.22218749529</c:v>
                </c:pt>
                <c:pt idx="2670">
                  <c:v>878.52251993861205</c:v>
                </c:pt>
                <c:pt idx="2671">
                  <c:v>1408.58829277718</c:v>
                </c:pt>
                <c:pt idx="2672">
                  <c:v>930.39130921740002</c:v>
                </c:pt>
                <c:pt idx="2673">
                  <c:v>546.12491504666298</c:v>
                </c:pt>
                <c:pt idx="2674">
                  <c:v>89.136714183172302</c:v>
                </c:pt>
                <c:pt idx="2675">
                  <c:v>762.91192421901906</c:v>
                </c:pt>
                <c:pt idx="2676">
                  <c:v>36.9290732853392</c:v>
                </c:pt>
                <c:pt idx="2677">
                  <c:v>1973.5038321602799</c:v>
                </c:pt>
                <c:pt idx="2678">
                  <c:v>523.25062461585401</c:v>
                </c:pt>
                <c:pt idx="2679">
                  <c:v>234.030226139837</c:v>
                </c:pt>
                <c:pt idx="2680">
                  <c:v>1007.88527956999</c:v>
                </c:pt>
                <c:pt idx="2681">
                  <c:v>436.23683527094101</c:v>
                </c:pt>
                <c:pt idx="2682">
                  <c:v>590.26474578271996</c:v>
                </c:pt>
                <c:pt idx="2683">
                  <c:v>34.074283144529197</c:v>
                </c:pt>
                <c:pt idx="2684">
                  <c:v>1697.61474589878</c:v>
                </c:pt>
                <c:pt idx="2685">
                  <c:v>512.41122358274504</c:v>
                </c:pt>
                <c:pt idx="2686">
                  <c:v>351.324741889432</c:v>
                </c:pt>
                <c:pt idx="2687">
                  <c:v>787.975698895439</c:v>
                </c:pt>
                <c:pt idx="2688">
                  <c:v>179.37946333129199</c:v>
                </c:pt>
                <c:pt idx="2689">
                  <c:v>443.01348459565401</c:v>
                </c:pt>
                <c:pt idx="2690">
                  <c:v>479.04798864492602</c:v>
                </c:pt>
                <c:pt idx="2691">
                  <c:v>272.40458920741099</c:v>
                </c:pt>
                <c:pt idx="2692">
                  <c:v>145.52706644321501</c:v>
                </c:pt>
                <c:pt idx="2693">
                  <c:v>2197.0558752259399</c:v>
                </c:pt>
                <c:pt idx="2694">
                  <c:v>813.36021263446798</c:v>
                </c:pt>
                <c:pt idx="2695">
                  <c:v>811.60683342042296</c:v>
                </c:pt>
                <c:pt idx="2696">
                  <c:v>471.28069078359698</c:v>
                </c:pt>
                <c:pt idx="2697">
                  <c:v>53.650509127487702</c:v>
                </c:pt>
                <c:pt idx="2698">
                  <c:v>478.513708596502</c:v>
                </c:pt>
                <c:pt idx="2699">
                  <c:v>1487.64591175191</c:v>
                </c:pt>
                <c:pt idx="2700">
                  <c:v>109.566488720457</c:v>
                </c:pt>
                <c:pt idx="2701">
                  <c:v>114.52803768253</c:v>
                </c:pt>
                <c:pt idx="2702">
                  <c:v>349.30561806134301</c:v>
                </c:pt>
                <c:pt idx="2703">
                  <c:v>1176.6241652034801</c:v>
                </c:pt>
                <c:pt idx="2704">
                  <c:v>1654.28004199734</c:v>
                </c:pt>
                <c:pt idx="2705">
                  <c:v>48.449140026075497</c:v>
                </c:pt>
                <c:pt idx="2706">
                  <c:v>52.942151747121798</c:v>
                </c:pt>
                <c:pt idx="2707">
                  <c:v>701.96431192810599</c:v>
                </c:pt>
                <c:pt idx="2708">
                  <c:v>153.571801992286</c:v>
                </c:pt>
                <c:pt idx="2709">
                  <c:v>266.826257606539</c:v>
                </c:pt>
                <c:pt idx="2710">
                  <c:v>190.10338437790799</c:v>
                </c:pt>
                <c:pt idx="2711">
                  <c:v>457.97953340990102</c:v>
                </c:pt>
                <c:pt idx="2712">
                  <c:v>228.953158412314</c:v>
                </c:pt>
                <c:pt idx="2713">
                  <c:v>911.84922553764</c:v>
                </c:pt>
                <c:pt idx="2714">
                  <c:v>474.51635926347598</c:v>
                </c:pt>
                <c:pt idx="2715">
                  <c:v>194.51583562924901</c:v>
                </c:pt>
                <c:pt idx="2716">
                  <c:v>545.58759625835296</c:v>
                </c:pt>
                <c:pt idx="2717">
                  <c:v>786.81649711880198</c:v>
                </c:pt>
                <c:pt idx="2718">
                  <c:v>1871.35972019771</c:v>
                </c:pt>
                <c:pt idx="2719">
                  <c:v>860.35081988076695</c:v>
                </c:pt>
                <c:pt idx="2720">
                  <c:v>1457.1915008579999</c:v>
                </c:pt>
                <c:pt idx="2721">
                  <c:v>1810.4893630931699</c:v>
                </c:pt>
                <c:pt idx="2722">
                  <c:v>1048.8922253477399</c:v>
                </c:pt>
                <c:pt idx="2723">
                  <c:v>131.91284875052301</c:v>
                </c:pt>
                <c:pt idx="2724">
                  <c:v>289.45214414442597</c:v>
                </c:pt>
                <c:pt idx="2725">
                  <c:v>554.45457165353196</c:v>
                </c:pt>
                <c:pt idx="2726">
                  <c:v>240.85765679154301</c:v>
                </c:pt>
                <c:pt idx="2727">
                  <c:v>1015.91735826637</c:v>
                </c:pt>
                <c:pt idx="2728">
                  <c:v>306.24957117351602</c:v>
                </c:pt>
                <c:pt idx="2729">
                  <c:v>60.932982705424998</c:v>
                </c:pt>
                <c:pt idx="2730">
                  <c:v>1155.24696263551</c:v>
                </c:pt>
                <c:pt idx="2731">
                  <c:v>1640.9800894719001</c:v>
                </c:pt>
                <c:pt idx="2732">
                  <c:v>1174.25736208991</c:v>
                </c:pt>
                <c:pt idx="2733">
                  <c:v>113.219885384302</c:v>
                </c:pt>
                <c:pt idx="2734">
                  <c:v>59.275854331939001</c:v>
                </c:pt>
                <c:pt idx="2735">
                  <c:v>317.89359459782997</c:v>
                </c:pt>
                <c:pt idx="2736">
                  <c:v>760.11692352533498</c:v>
                </c:pt>
                <c:pt idx="2737">
                  <c:v>468.58601471184699</c:v>
                </c:pt>
                <c:pt idx="2738">
                  <c:v>430.294629104009</c:v>
                </c:pt>
                <c:pt idx="2739">
                  <c:v>1247.22496888254</c:v>
                </c:pt>
                <c:pt idx="2740">
                  <c:v>1707.6537686901199</c:v>
                </c:pt>
                <c:pt idx="2741">
                  <c:v>55.2711537464494</c:v>
                </c:pt>
                <c:pt idx="2742">
                  <c:v>1850.1952838991799</c:v>
                </c:pt>
                <c:pt idx="2743">
                  <c:v>142.137070874914</c:v>
                </c:pt>
                <c:pt idx="2744">
                  <c:v>2398.7682259011199</c:v>
                </c:pt>
                <c:pt idx="2745">
                  <c:v>925.96993264111802</c:v>
                </c:pt>
                <c:pt idx="2746">
                  <c:v>844.98997953807395</c:v>
                </c:pt>
                <c:pt idx="2747">
                  <c:v>1128.90023541503</c:v>
                </c:pt>
                <c:pt idx="2748">
                  <c:v>31.450907190786602</c:v>
                </c:pt>
                <c:pt idx="2749">
                  <c:v>653.64394799186095</c:v>
                </c:pt>
                <c:pt idx="2750">
                  <c:v>312.238562806022</c:v>
                </c:pt>
                <c:pt idx="2751">
                  <c:v>365.851276945883</c:v>
                </c:pt>
                <c:pt idx="2752">
                  <c:v>1186.2807395974301</c:v>
                </c:pt>
                <c:pt idx="2753">
                  <c:v>621.61341058171104</c:v>
                </c:pt>
                <c:pt idx="2754">
                  <c:v>187.83048697092801</c:v>
                </c:pt>
                <c:pt idx="2755">
                  <c:v>532.13429288563202</c:v>
                </c:pt>
                <c:pt idx="2756">
                  <c:v>1208.5754297020701</c:v>
                </c:pt>
                <c:pt idx="2757">
                  <c:v>632.28220986085398</c:v>
                </c:pt>
                <c:pt idx="2758">
                  <c:v>1118.5374996604901</c:v>
                </c:pt>
                <c:pt idx="2759">
                  <c:v>401.77825992680101</c:v>
                </c:pt>
                <c:pt idx="2760">
                  <c:v>325.806940097341</c:v>
                </c:pt>
                <c:pt idx="2761">
                  <c:v>1425.3113407871299</c:v>
                </c:pt>
                <c:pt idx="2762">
                  <c:v>1056.13288662934</c:v>
                </c:pt>
                <c:pt idx="2763">
                  <c:v>138.73479699334399</c:v>
                </c:pt>
                <c:pt idx="2764">
                  <c:v>740.87716370512601</c:v>
                </c:pt>
                <c:pt idx="2765">
                  <c:v>1133.77471441168</c:v>
                </c:pt>
                <c:pt idx="2766">
                  <c:v>679.71352629729495</c:v>
                </c:pt>
                <c:pt idx="2767">
                  <c:v>30.254520182285599</c:v>
                </c:pt>
                <c:pt idx="2768">
                  <c:v>795.64326547323606</c:v>
                </c:pt>
                <c:pt idx="2769">
                  <c:v>701.31306236567605</c:v>
                </c:pt>
                <c:pt idx="2770">
                  <c:v>192.06417314887599</c:v>
                </c:pt>
                <c:pt idx="2771">
                  <c:v>24.331007825313801</c:v>
                </c:pt>
                <c:pt idx="2772">
                  <c:v>519.9008884653</c:v>
                </c:pt>
                <c:pt idx="2773">
                  <c:v>146.680911097663</c:v>
                </c:pt>
                <c:pt idx="2774">
                  <c:v>261.12453702854202</c:v>
                </c:pt>
                <c:pt idx="2775">
                  <c:v>337.77150669740098</c:v>
                </c:pt>
                <c:pt idx="2776">
                  <c:v>137.07333243661901</c:v>
                </c:pt>
                <c:pt idx="2777">
                  <c:v>1651.1287260517699</c:v>
                </c:pt>
                <c:pt idx="2778">
                  <c:v>427.59744470623099</c:v>
                </c:pt>
                <c:pt idx="2779">
                  <c:v>181.57002235701299</c:v>
                </c:pt>
                <c:pt idx="2780">
                  <c:v>1226.2608757175799</c:v>
                </c:pt>
                <c:pt idx="2781">
                  <c:v>489.987056547002</c:v>
                </c:pt>
                <c:pt idx="2782">
                  <c:v>225.29296332732599</c:v>
                </c:pt>
                <c:pt idx="2783">
                  <c:v>1462.5803156663701</c:v>
                </c:pt>
                <c:pt idx="2784">
                  <c:v>985.28370852186902</c:v>
                </c:pt>
                <c:pt idx="2785">
                  <c:v>77.097770711210501</c:v>
                </c:pt>
                <c:pt idx="2786">
                  <c:v>390.22451380626899</c:v>
                </c:pt>
                <c:pt idx="2787">
                  <c:v>241.089334532359</c:v>
                </c:pt>
                <c:pt idx="2788">
                  <c:v>1233.31837319174</c:v>
                </c:pt>
                <c:pt idx="2789">
                  <c:v>797.00157668253598</c:v>
                </c:pt>
                <c:pt idx="2790">
                  <c:v>149.16006005342601</c:v>
                </c:pt>
                <c:pt idx="2791">
                  <c:v>1032.3956748049</c:v>
                </c:pt>
                <c:pt idx="2792">
                  <c:v>1601.0548280492201</c:v>
                </c:pt>
                <c:pt idx="2793">
                  <c:v>702.62720231891399</c:v>
                </c:pt>
                <c:pt idx="2794">
                  <c:v>854.60340334703596</c:v>
                </c:pt>
                <c:pt idx="2795">
                  <c:v>1851.39809852544</c:v>
                </c:pt>
                <c:pt idx="2796">
                  <c:v>545.85457516535598</c:v>
                </c:pt>
                <c:pt idx="2797">
                  <c:v>1958.6725863444401</c:v>
                </c:pt>
                <c:pt idx="2798">
                  <c:v>420.14329630726297</c:v>
                </c:pt>
                <c:pt idx="2799">
                  <c:v>242.827509206907</c:v>
                </c:pt>
                <c:pt idx="2800">
                  <c:v>485.73613375681299</c:v>
                </c:pt>
                <c:pt idx="2801">
                  <c:v>959.17563570367304</c:v>
                </c:pt>
                <c:pt idx="2802">
                  <c:v>395.10582749378801</c:v>
                </c:pt>
                <c:pt idx="2803">
                  <c:v>1425.9226162473899</c:v>
                </c:pt>
                <c:pt idx="2804">
                  <c:v>441.14573177325298</c:v>
                </c:pt>
                <c:pt idx="2805">
                  <c:v>507.09205919685598</c:v>
                </c:pt>
                <c:pt idx="2806">
                  <c:v>710.0148087023</c:v>
                </c:pt>
                <c:pt idx="2807">
                  <c:v>137.23473066688601</c:v>
                </c:pt>
                <c:pt idx="2808">
                  <c:v>198.30745396287901</c:v>
                </c:pt>
                <c:pt idx="2809">
                  <c:v>660.91103229974397</c:v>
                </c:pt>
                <c:pt idx="2810">
                  <c:v>2032.2433124556801</c:v>
                </c:pt>
                <c:pt idx="2811">
                  <c:v>72.588941489499902</c:v>
                </c:pt>
                <c:pt idx="2812">
                  <c:v>157.011765446449</c:v>
                </c:pt>
                <c:pt idx="2813">
                  <c:v>477.24064908990903</c:v>
                </c:pt>
                <c:pt idx="2814">
                  <c:v>99.305133114152895</c:v>
                </c:pt>
                <c:pt idx="2815">
                  <c:v>1419.1306366337899</c:v>
                </c:pt>
                <c:pt idx="2816">
                  <c:v>1227.6036626233699</c:v>
                </c:pt>
                <c:pt idx="2817">
                  <c:v>267.68472735933801</c:v>
                </c:pt>
                <c:pt idx="2818">
                  <c:v>75.873010564121898</c:v>
                </c:pt>
                <c:pt idx="2819">
                  <c:v>705.49962539105195</c:v>
                </c:pt>
                <c:pt idx="2820">
                  <c:v>1214.8776002373299</c:v>
                </c:pt>
                <c:pt idx="2821">
                  <c:v>1296.88754260821</c:v>
                </c:pt>
                <c:pt idx="2822">
                  <c:v>431.24136361276101</c:v>
                </c:pt>
                <c:pt idx="2823">
                  <c:v>817.57439939836797</c:v>
                </c:pt>
                <c:pt idx="2824">
                  <c:v>217.87610563856899</c:v>
                </c:pt>
                <c:pt idx="2825">
                  <c:v>1283.3047415700701</c:v>
                </c:pt>
                <c:pt idx="2826">
                  <c:v>345.74562713704398</c:v>
                </c:pt>
                <c:pt idx="2827">
                  <c:v>136.67601456784399</c:v>
                </c:pt>
                <c:pt idx="2828">
                  <c:v>872.48521424798196</c:v>
                </c:pt>
                <c:pt idx="2829">
                  <c:v>915.42757884735204</c:v>
                </c:pt>
                <c:pt idx="2830">
                  <c:v>60.700040626457799</c:v>
                </c:pt>
                <c:pt idx="2831">
                  <c:v>2409.3301313567799</c:v>
                </c:pt>
                <c:pt idx="2832">
                  <c:v>792.91633977400602</c:v>
                </c:pt>
                <c:pt idx="2833">
                  <c:v>1892.7533490103399</c:v>
                </c:pt>
                <c:pt idx="2834">
                  <c:v>733.60259371362304</c:v>
                </c:pt>
                <c:pt idx="2835">
                  <c:v>1018.76137603016</c:v>
                </c:pt>
                <c:pt idx="2836">
                  <c:v>461.32956921448101</c:v>
                </c:pt>
                <c:pt idx="2837">
                  <c:v>545.09537485438898</c:v>
                </c:pt>
                <c:pt idx="2838">
                  <c:v>1233.61505466524</c:v>
                </c:pt>
                <c:pt idx="2839">
                  <c:v>267.66788321481101</c:v>
                </c:pt>
                <c:pt idx="2840">
                  <c:v>1975.31342976361</c:v>
                </c:pt>
                <c:pt idx="2841">
                  <c:v>411.68966646516901</c:v>
                </c:pt>
                <c:pt idx="2842">
                  <c:v>1184.02221009495</c:v>
                </c:pt>
                <c:pt idx="2843">
                  <c:v>354.27136198762798</c:v>
                </c:pt>
                <c:pt idx="2844">
                  <c:v>54.444658431510597</c:v>
                </c:pt>
                <c:pt idx="2845">
                  <c:v>161.37256193147201</c:v>
                </c:pt>
                <c:pt idx="2846">
                  <c:v>363.95676408308702</c:v>
                </c:pt>
                <c:pt idx="2847">
                  <c:v>1258.93047773289</c:v>
                </c:pt>
                <c:pt idx="2848">
                  <c:v>434.99405665980299</c:v>
                </c:pt>
                <c:pt idx="2849">
                  <c:v>663.16902671338505</c:v>
                </c:pt>
                <c:pt idx="2850">
                  <c:v>284.38958192161402</c:v>
                </c:pt>
                <c:pt idx="2851">
                  <c:v>118.551814727059</c:v>
                </c:pt>
                <c:pt idx="2852">
                  <c:v>395.73308670279698</c:v>
                </c:pt>
                <c:pt idx="2853">
                  <c:v>1351.1688681302501</c:v>
                </c:pt>
                <c:pt idx="2854">
                  <c:v>187.131151208608</c:v>
                </c:pt>
                <c:pt idx="2855">
                  <c:v>1489.39960311084</c:v>
                </c:pt>
                <c:pt idx="2856">
                  <c:v>1469.4041700744699</c:v>
                </c:pt>
                <c:pt idx="2857">
                  <c:v>2070.92241742237</c:v>
                </c:pt>
                <c:pt idx="2858">
                  <c:v>392.975642260901</c:v>
                </c:pt>
                <c:pt idx="2859">
                  <c:v>406.52715920574201</c:v>
                </c:pt>
                <c:pt idx="2860">
                  <c:v>91.928387331693202</c:v>
                </c:pt>
                <c:pt idx="2861">
                  <c:v>475.50925350634202</c:v>
                </c:pt>
                <c:pt idx="2862">
                  <c:v>2337.0371020566899</c:v>
                </c:pt>
                <c:pt idx="2863">
                  <c:v>16.8921506340854</c:v>
                </c:pt>
                <c:pt idx="2864">
                  <c:v>120.310536524711</c:v>
                </c:pt>
                <c:pt idx="2865">
                  <c:v>435.774966694005</c:v>
                </c:pt>
                <c:pt idx="2866">
                  <c:v>1552.02564307587</c:v>
                </c:pt>
                <c:pt idx="2867">
                  <c:v>177.05681966922199</c:v>
                </c:pt>
                <c:pt idx="2868">
                  <c:v>386.041820827962</c:v>
                </c:pt>
                <c:pt idx="2869">
                  <c:v>685.82791761097303</c:v>
                </c:pt>
                <c:pt idx="2870">
                  <c:v>628.24746911039699</c:v>
                </c:pt>
                <c:pt idx="2871">
                  <c:v>597.61862669327104</c:v>
                </c:pt>
                <c:pt idx="2872">
                  <c:v>887.53555434653094</c:v>
                </c:pt>
                <c:pt idx="2873">
                  <c:v>1167.0429042201099</c:v>
                </c:pt>
                <c:pt idx="2874">
                  <c:v>923.241425286099</c:v>
                </c:pt>
                <c:pt idx="2875">
                  <c:v>360.71569773419299</c:v>
                </c:pt>
                <c:pt idx="2876">
                  <c:v>648.84462596876494</c:v>
                </c:pt>
                <c:pt idx="2877">
                  <c:v>426.56111078274103</c:v>
                </c:pt>
                <c:pt idx="2878">
                  <c:v>238.56514753871599</c:v>
                </c:pt>
                <c:pt idx="2879">
                  <c:v>145.01392782780101</c:v>
                </c:pt>
                <c:pt idx="2880">
                  <c:v>884.54622769414402</c:v>
                </c:pt>
                <c:pt idx="2881">
                  <c:v>36.3804057041188</c:v>
                </c:pt>
                <c:pt idx="2882">
                  <c:v>931.098667615463</c:v>
                </c:pt>
                <c:pt idx="2883">
                  <c:v>253.02459773798401</c:v>
                </c:pt>
                <c:pt idx="2884">
                  <c:v>711.87928141479199</c:v>
                </c:pt>
                <c:pt idx="2885">
                  <c:v>551.55621106714398</c:v>
                </c:pt>
                <c:pt idx="2886">
                  <c:v>324.86414672424598</c:v>
                </c:pt>
                <c:pt idx="2887">
                  <c:v>419.199252309884</c:v>
                </c:pt>
                <c:pt idx="2888">
                  <c:v>1544.29225288977</c:v>
                </c:pt>
                <c:pt idx="2889">
                  <c:v>1556.7522832685299</c:v>
                </c:pt>
                <c:pt idx="2890">
                  <c:v>941.61931472086906</c:v>
                </c:pt>
                <c:pt idx="2891">
                  <c:v>1781.69442791186</c:v>
                </c:pt>
                <c:pt idx="2892">
                  <c:v>1747.4881614578801</c:v>
                </c:pt>
                <c:pt idx="2893">
                  <c:v>339.17207938019402</c:v>
                </c:pt>
                <c:pt idx="2894">
                  <c:v>803.50477006372296</c:v>
                </c:pt>
                <c:pt idx="2895">
                  <c:v>1876.7298999274401</c:v>
                </c:pt>
                <c:pt idx="2896">
                  <c:v>1724.56589546996</c:v>
                </c:pt>
                <c:pt idx="2897">
                  <c:v>236.072507091587</c:v>
                </c:pt>
                <c:pt idx="2898">
                  <c:v>1281.63558631714</c:v>
                </c:pt>
                <c:pt idx="2899">
                  <c:v>2302.7160333982902</c:v>
                </c:pt>
                <c:pt idx="2900">
                  <c:v>242.74336851276499</c:v>
                </c:pt>
                <c:pt idx="2901">
                  <c:v>1287.18171095503</c:v>
                </c:pt>
                <c:pt idx="2902">
                  <c:v>1491.6918666720201</c:v>
                </c:pt>
                <c:pt idx="2903">
                  <c:v>1747.3412127683</c:v>
                </c:pt>
                <c:pt idx="2904">
                  <c:v>109.21921914910401</c:v>
                </c:pt>
                <c:pt idx="2905">
                  <c:v>2361.5152677593101</c:v>
                </c:pt>
                <c:pt idx="2906">
                  <c:v>329.34601369097402</c:v>
                </c:pt>
                <c:pt idx="2907">
                  <c:v>92.030982897339698</c:v>
                </c:pt>
                <c:pt idx="2908">
                  <c:v>506.13356249720198</c:v>
                </c:pt>
                <c:pt idx="2909">
                  <c:v>677.85538954795595</c:v>
                </c:pt>
                <c:pt idx="2910">
                  <c:v>322.62238153062202</c:v>
                </c:pt>
                <c:pt idx="2911">
                  <c:v>159.40960550867399</c:v>
                </c:pt>
                <c:pt idx="2912">
                  <c:v>1645.1334062219601</c:v>
                </c:pt>
                <c:pt idx="2913">
                  <c:v>2199.5956599169599</c:v>
                </c:pt>
                <c:pt idx="2914">
                  <c:v>386.72168655950702</c:v>
                </c:pt>
                <c:pt idx="2915">
                  <c:v>1695.8897286797301</c:v>
                </c:pt>
                <c:pt idx="2916">
                  <c:v>163.65667849959999</c:v>
                </c:pt>
                <c:pt idx="2917">
                  <c:v>328.769998044842</c:v>
                </c:pt>
                <c:pt idx="2918">
                  <c:v>1952.1520628527201</c:v>
                </c:pt>
                <c:pt idx="2919">
                  <c:v>1283.05938938495</c:v>
                </c:pt>
                <c:pt idx="2920">
                  <c:v>2058.52134132117</c:v>
                </c:pt>
                <c:pt idx="2921">
                  <c:v>1450.15540609404</c:v>
                </c:pt>
                <c:pt idx="2922">
                  <c:v>30.677867625151201</c:v>
                </c:pt>
                <c:pt idx="2923">
                  <c:v>479.257126632579</c:v>
                </c:pt>
                <c:pt idx="2924">
                  <c:v>562.88815044104899</c:v>
                </c:pt>
                <c:pt idx="2925">
                  <c:v>186.28724847713301</c:v>
                </c:pt>
                <c:pt idx="2926">
                  <c:v>1726.87320655946</c:v>
                </c:pt>
                <c:pt idx="2927">
                  <c:v>1187.85271526664</c:v>
                </c:pt>
                <c:pt idx="2928">
                  <c:v>194.60688356185</c:v>
                </c:pt>
                <c:pt idx="2929">
                  <c:v>2263.6265771035601</c:v>
                </c:pt>
                <c:pt idx="2930">
                  <c:v>1999.3621500082199</c:v>
                </c:pt>
                <c:pt idx="2931">
                  <c:v>335.444511873924</c:v>
                </c:pt>
                <c:pt idx="2932">
                  <c:v>178.19140803910699</c:v>
                </c:pt>
                <c:pt idx="2933">
                  <c:v>1307.5114190455899</c:v>
                </c:pt>
                <c:pt idx="2934">
                  <c:v>914.32253907670099</c:v>
                </c:pt>
                <c:pt idx="2935">
                  <c:v>1387.07827444696</c:v>
                </c:pt>
                <c:pt idx="2936">
                  <c:v>1697.6864678315301</c:v>
                </c:pt>
                <c:pt idx="2937">
                  <c:v>728.76077161350895</c:v>
                </c:pt>
                <c:pt idx="2938">
                  <c:v>1258.69397614935</c:v>
                </c:pt>
                <c:pt idx="2939">
                  <c:v>1803.3485343781001</c:v>
                </c:pt>
                <c:pt idx="2940">
                  <c:v>602.78196103083201</c:v>
                </c:pt>
                <c:pt idx="2941">
                  <c:v>1643.9031788034399</c:v>
                </c:pt>
                <c:pt idx="2942">
                  <c:v>1252.15590923166</c:v>
                </c:pt>
                <c:pt idx="2943">
                  <c:v>887.38730064930201</c:v>
                </c:pt>
                <c:pt idx="2944">
                  <c:v>767.73791363741202</c:v>
                </c:pt>
                <c:pt idx="2945">
                  <c:v>1209.79972322919</c:v>
                </c:pt>
                <c:pt idx="2946">
                  <c:v>425.83098758358199</c:v>
                </c:pt>
                <c:pt idx="2947">
                  <c:v>603.24385722617501</c:v>
                </c:pt>
                <c:pt idx="2948">
                  <c:v>190.31428293745799</c:v>
                </c:pt>
                <c:pt idx="2949">
                  <c:v>835.64553962988305</c:v>
                </c:pt>
                <c:pt idx="2950">
                  <c:v>263.30615061043198</c:v>
                </c:pt>
                <c:pt idx="2951">
                  <c:v>1440.0698383645699</c:v>
                </c:pt>
                <c:pt idx="2952">
                  <c:v>1843.0547230385801</c:v>
                </c:pt>
                <c:pt idx="2953">
                  <c:v>1321.9112525885801</c:v>
                </c:pt>
                <c:pt idx="2954">
                  <c:v>13.642467649102599</c:v>
                </c:pt>
                <c:pt idx="2955">
                  <c:v>417.73050205673297</c:v>
                </c:pt>
                <c:pt idx="2956">
                  <c:v>406.673493724362</c:v>
                </c:pt>
                <c:pt idx="2957">
                  <c:v>550.00399032569396</c:v>
                </c:pt>
                <c:pt idx="2958">
                  <c:v>2311.5390047206001</c:v>
                </c:pt>
                <c:pt idx="2959">
                  <c:v>134.57419714813099</c:v>
                </c:pt>
                <c:pt idx="2960">
                  <c:v>1898.48679063896</c:v>
                </c:pt>
                <c:pt idx="2961">
                  <c:v>806.40338456513905</c:v>
                </c:pt>
                <c:pt idx="2962">
                  <c:v>1246.5407270048499</c:v>
                </c:pt>
                <c:pt idx="2963">
                  <c:v>124.26662943760699</c:v>
                </c:pt>
                <c:pt idx="2964">
                  <c:v>170.65147711353299</c:v>
                </c:pt>
                <c:pt idx="2965">
                  <c:v>623.69172717179299</c:v>
                </c:pt>
                <c:pt idx="2966">
                  <c:v>902.87166329608897</c:v>
                </c:pt>
                <c:pt idx="2967">
                  <c:v>887.94055266331702</c:v>
                </c:pt>
                <c:pt idx="2968">
                  <c:v>280.37922138297102</c:v>
                </c:pt>
                <c:pt idx="2969">
                  <c:v>203.381012139565</c:v>
                </c:pt>
                <c:pt idx="2970">
                  <c:v>1089.1559467838699</c:v>
                </c:pt>
                <c:pt idx="2971">
                  <c:v>394.13473086913598</c:v>
                </c:pt>
                <c:pt idx="2972">
                  <c:v>115.04375404832901</c:v>
                </c:pt>
                <c:pt idx="2973">
                  <c:v>693.96286541883001</c:v>
                </c:pt>
                <c:pt idx="2974">
                  <c:v>2374.9818398550801</c:v>
                </c:pt>
                <c:pt idx="2975">
                  <c:v>1874.5431028028199</c:v>
                </c:pt>
                <c:pt idx="2976">
                  <c:v>398.81311276448503</c:v>
                </c:pt>
                <c:pt idx="2977">
                  <c:v>630.09615944904499</c:v>
                </c:pt>
                <c:pt idx="2978">
                  <c:v>445.739117538801</c:v>
                </c:pt>
                <c:pt idx="2979">
                  <c:v>528.78522304547096</c:v>
                </c:pt>
                <c:pt idx="2980">
                  <c:v>1396.0721750002799</c:v>
                </c:pt>
                <c:pt idx="2981">
                  <c:v>1620.77380854444</c:v>
                </c:pt>
                <c:pt idx="2982">
                  <c:v>500.55441699231699</c:v>
                </c:pt>
                <c:pt idx="2983">
                  <c:v>335.06176116611101</c:v>
                </c:pt>
                <c:pt idx="2984">
                  <c:v>283.671075407942</c:v>
                </c:pt>
                <c:pt idx="2985">
                  <c:v>378.61798587275001</c:v>
                </c:pt>
                <c:pt idx="2986">
                  <c:v>596.75703812338895</c:v>
                </c:pt>
                <c:pt idx="2987">
                  <c:v>37.047403157068203</c:v>
                </c:pt>
                <c:pt idx="2988">
                  <c:v>1689.2930146249</c:v>
                </c:pt>
                <c:pt idx="2989">
                  <c:v>1304.47633640912</c:v>
                </c:pt>
                <c:pt idx="2990">
                  <c:v>726.87257972308601</c:v>
                </c:pt>
                <c:pt idx="2991">
                  <c:v>129.13455857692099</c:v>
                </c:pt>
                <c:pt idx="2992">
                  <c:v>1088.99833926305</c:v>
                </c:pt>
                <c:pt idx="2993">
                  <c:v>898.81211060956298</c:v>
                </c:pt>
                <c:pt idx="2994">
                  <c:v>338.92692814182902</c:v>
                </c:pt>
                <c:pt idx="2995">
                  <c:v>743.10262697634903</c:v>
                </c:pt>
                <c:pt idx="2996">
                  <c:v>2412.01048263137</c:v>
                </c:pt>
                <c:pt idx="2997">
                  <c:v>267.21226071360502</c:v>
                </c:pt>
                <c:pt idx="2998">
                  <c:v>650.66267923646899</c:v>
                </c:pt>
                <c:pt idx="2999">
                  <c:v>280.30726465473703</c:v>
                </c:pt>
                <c:pt idx="3000">
                  <c:v>288.30124427824597</c:v>
                </c:pt>
                <c:pt idx="3001">
                  <c:v>576.03485108611801</c:v>
                </c:pt>
                <c:pt idx="3002">
                  <c:v>557.69359329463202</c:v>
                </c:pt>
                <c:pt idx="3003">
                  <c:v>1049.0782583489099</c:v>
                </c:pt>
                <c:pt idx="3004">
                  <c:v>1310.81032013605</c:v>
                </c:pt>
                <c:pt idx="3005">
                  <c:v>79.088420781142503</c:v>
                </c:pt>
                <c:pt idx="3006">
                  <c:v>2092.0520398885601</c:v>
                </c:pt>
                <c:pt idx="3007">
                  <c:v>916.59851856172395</c:v>
                </c:pt>
                <c:pt idx="3008">
                  <c:v>448.98934115776098</c:v>
                </c:pt>
                <c:pt idx="3009">
                  <c:v>372.49364295428597</c:v>
                </c:pt>
                <c:pt idx="3010">
                  <c:v>2154.4933852675999</c:v>
                </c:pt>
                <c:pt idx="3011">
                  <c:v>977.04688095358097</c:v>
                </c:pt>
                <c:pt idx="3012">
                  <c:v>645.40043862118296</c:v>
                </c:pt>
                <c:pt idx="3013">
                  <c:v>361.287580234713</c:v>
                </c:pt>
                <c:pt idx="3014">
                  <c:v>238.23837508207399</c:v>
                </c:pt>
                <c:pt idx="3015">
                  <c:v>300.11403753037303</c:v>
                </c:pt>
                <c:pt idx="3016">
                  <c:v>261.34265537982799</c:v>
                </c:pt>
                <c:pt idx="3017">
                  <c:v>541.63134389454206</c:v>
                </c:pt>
                <c:pt idx="3018">
                  <c:v>191.664176771755</c:v>
                </c:pt>
                <c:pt idx="3019">
                  <c:v>135.68260097716299</c:v>
                </c:pt>
                <c:pt idx="3020">
                  <c:v>162.94422212303999</c:v>
                </c:pt>
                <c:pt idx="3021">
                  <c:v>1753.9591034871401</c:v>
                </c:pt>
                <c:pt idx="3022">
                  <c:v>163.05073758550799</c:v>
                </c:pt>
                <c:pt idx="3023">
                  <c:v>119.250246974791</c:v>
                </c:pt>
                <c:pt idx="3024">
                  <c:v>223.08156038949599</c:v>
                </c:pt>
                <c:pt idx="3025">
                  <c:v>695.243450075895</c:v>
                </c:pt>
                <c:pt idx="3026">
                  <c:v>225.89763422051499</c:v>
                </c:pt>
                <c:pt idx="3027">
                  <c:v>1194.2186932545401</c:v>
                </c:pt>
                <c:pt idx="3028">
                  <c:v>1192.66710367685</c:v>
                </c:pt>
                <c:pt idx="3029">
                  <c:v>1548.16319323742</c:v>
                </c:pt>
                <c:pt idx="3030">
                  <c:v>455.71307136335002</c:v>
                </c:pt>
                <c:pt idx="3031">
                  <c:v>324.57951532993002</c:v>
                </c:pt>
                <c:pt idx="3032">
                  <c:v>2132.60434555244</c:v>
                </c:pt>
                <c:pt idx="3033">
                  <c:v>1690.6603512875499</c:v>
                </c:pt>
                <c:pt idx="3034">
                  <c:v>448.68495066108198</c:v>
                </c:pt>
                <c:pt idx="3035">
                  <c:v>1106.8650712908</c:v>
                </c:pt>
                <c:pt idx="3036">
                  <c:v>381.31734000334501</c:v>
                </c:pt>
                <c:pt idx="3037">
                  <c:v>1698.6821429490401</c:v>
                </c:pt>
                <c:pt idx="3038">
                  <c:v>1454.8480190422999</c:v>
                </c:pt>
                <c:pt idx="3039">
                  <c:v>2217.6401703096099</c:v>
                </c:pt>
                <c:pt idx="3040">
                  <c:v>1091.2875949550501</c:v>
                </c:pt>
                <c:pt idx="3041">
                  <c:v>23.285592712691098</c:v>
                </c:pt>
                <c:pt idx="3042">
                  <c:v>419.87624583428101</c:v>
                </c:pt>
                <c:pt idx="3043">
                  <c:v>198.13889878063</c:v>
                </c:pt>
                <c:pt idx="3044">
                  <c:v>1278.8029850954699</c:v>
                </c:pt>
                <c:pt idx="3045">
                  <c:v>2358.7423618124899</c:v>
                </c:pt>
                <c:pt idx="3046">
                  <c:v>953.18860263423903</c:v>
                </c:pt>
                <c:pt idx="3047">
                  <c:v>340.74726869731501</c:v>
                </c:pt>
                <c:pt idx="3048">
                  <c:v>195.42802753657199</c:v>
                </c:pt>
                <c:pt idx="3049">
                  <c:v>1247.9049307137</c:v>
                </c:pt>
                <c:pt idx="3050">
                  <c:v>885.71034369776305</c:v>
                </c:pt>
                <c:pt idx="3051">
                  <c:v>398.79421666156702</c:v>
                </c:pt>
                <c:pt idx="3052">
                  <c:v>785.40577893129</c:v>
                </c:pt>
                <c:pt idx="3053">
                  <c:v>734.58647521195496</c:v>
                </c:pt>
                <c:pt idx="3054">
                  <c:v>2462.5789989714299</c:v>
                </c:pt>
                <c:pt idx="3055">
                  <c:v>452.05454806983499</c:v>
                </c:pt>
                <c:pt idx="3056">
                  <c:v>281.609639232044</c:v>
                </c:pt>
                <c:pt idx="3057">
                  <c:v>1743.5294003464201</c:v>
                </c:pt>
                <c:pt idx="3058">
                  <c:v>2002.08840651833</c:v>
                </c:pt>
                <c:pt idx="3059">
                  <c:v>1889.6170140777899</c:v>
                </c:pt>
                <c:pt idx="3060">
                  <c:v>564.65493489247399</c:v>
                </c:pt>
                <c:pt idx="3061">
                  <c:v>146.11508776258901</c:v>
                </c:pt>
                <c:pt idx="3062">
                  <c:v>1355.9642982043799</c:v>
                </c:pt>
                <c:pt idx="3063">
                  <c:v>78.267513581784002</c:v>
                </c:pt>
                <c:pt idx="3064">
                  <c:v>1691.5887721455199</c:v>
                </c:pt>
                <c:pt idx="3065">
                  <c:v>1336.5932182260999</c:v>
                </c:pt>
                <c:pt idx="3066">
                  <c:v>471.30261765453298</c:v>
                </c:pt>
                <c:pt idx="3067">
                  <c:v>1839.6500001260499</c:v>
                </c:pt>
                <c:pt idx="3068">
                  <c:v>113.310969084527</c:v>
                </c:pt>
                <c:pt idx="3069">
                  <c:v>187.82670761258899</c:v>
                </c:pt>
                <c:pt idx="3070">
                  <c:v>1300.2676280061401</c:v>
                </c:pt>
                <c:pt idx="3071">
                  <c:v>737.92034208857001</c:v>
                </c:pt>
                <c:pt idx="3072">
                  <c:v>487.84715805984399</c:v>
                </c:pt>
                <c:pt idx="3073">
                  <c:v>104.35264650172</c:v>
                </c:pt>
                <c:pt idx="3074">
                  <c:v>304.60869177254</c:v>
                </c:pt>
                <c:pt idx="3075">
                  <c:v>168.74908319563599</c:v>
                </c:pt>
                <c:pt idx="3076">
                  <c:v>1879.3190426610599</c:v>
                </c:pt>
                <c:pt idx="3077">
                  <c:v>1210.2072377234499</c:v>
                </c:pt>
                <c:pt idx="3078">
                  <c:v>65.734533232398604</c:v>
                </c:pt>
                <c:pt idx="3079">
                  <c:v>494.25395296044599</c:v>
                </c:pt>
                <c:pt idx="3080">
                  <c:v>206.71422797506199</c:v>
                </c:pt>
                <c:pt idx="3081">
                  <c:v>954.08627730583703</c:v>
                </c:pt>
                <c:pt idx="3082">
                  <c:v>874.03481572929695</c:v>
                </c:pt>
                <c:pt idx="3083">
                  <c:v>897.11769372852405</c:v>
                </c:pt>
                <c:pt idx="3084">
                  <c:v>18.151453844369801</c:v>
                </c:pt>
                <c:pt idx="3085">
                  <c:v>881.36800687264895</c:v>
                </c:pt>
                <c:pt idx="3086">
                  <c:v>193.267924541387</c:v>
                </c:pt>
                <c:pt idx="3087">
                  <c:v>1899.6392173413201</c:v>
                </c:pt>
                <c:pt idx="3088">
                  <c:v>136.59965913052</c:v>
                </c:pt>
                <c:pt idx="3089">
                  <c:v>186.80470622169</c:v>
                </c:pt>
                <c:pt idx="3090">
                  <c:v>843.07018631018002</c:v>
                </c:pt>
                <c:pt idx="3091">
                  <c:v>802.471003574164</c:v>
                </c:pt>
                <c:pt idx="3092">
                  <c:v>106.08788165851701</c:v>
                </c:pt>
                <c:pt idx="3093">
                  <c:v>38.936445188744102</c:v>
                </c:pt>
                <c:pt idx="3094">
                  <c:v>412.48991852867198</c:v>
                </c:pt>
                <c:pt idx="3095">
                  <c:v>223.76046402958499</c:v>
                </c:pt>
                <c:pt idx="3096">
                  <c:v>878.263613372132</c:v>
                </c:pt>
                <c:pt idx="3097">
                  <c:v>228.16513844948699</c:v>
                </c:pt>
                <c:pt idx="3098">
                  <c:v>1109.8590331866501</c:v>
                </c:pt>
                <c:pt idx="3099">
                  <c:v>28.696516015895899</c:v>
                </c:pt>
                <c:pt idx="3100">
                  <c:v>138.81203803672099</c:v>
                </c:pt>
                <c:pt idx="3101">
                  <c:v>863.74173313779295</c:v>
                </c:pt>
                <c:pt idx="3102">
                  <c:v>54.579082128751899</c:v>
                </c:pt>
                <c:pt idx="3103">
                  <c:v>462.49040072038298</c:v>
                </c:pt>
                <c:pt idx="3104">
                  <c:v>1382.10205522506</c:v>
                </c:pt>
                <c:pt idx="3105">
                  <c:v>289.06099693148798</c:v>
                </c:pt>
                <c:pt idx="3106">
                  <c:v>240.19629446000499</c:v>
                </c:pt>
                <c:pt idx="3107">
                  <c:v>180.896840992758</c:v>
                </c:pt>
                <c:pt idx="3108">
                  <c:v>1268.9276723278899</c:v>
                </c:pt>
                <c:pt idx="3109">
                  <c:v>1991.5209401596301</c:v>
                </c:pt>
                <c:pt idx="3110">
                  <c:v>768.81079164255596</c:v>
                </c:pt>
                <c:pt idx="3111">
                  <c:v>792.481167867159</c:v>
                </c:pt>
                <c:pt idx="3112">
                  <c:v>499.09938686939</c:v>
                </c:pt>
                <c:pt idx="3113">
                  <c:v>188.56382797357699</c:v>
                </c:pt>
                <c:pt idx="3114">
                  <c:v>406.717102268438</c:v>
                </c:pt>
                <c:pt idx="3115">
                  <c:v>1561.68228289438</c:v>
                </c:pt>
                <c:pt idx="3116">
                  <c:v>475.26338720388401</c:v>
                </c:pt>
                <c:pt idx="3117">
                  <c:v>495.31724969082802</c:v>
                </c:pt>
                <c:pt idx="3118">
                  <c:v>851.24971924022998</c:v>
                </c:pt>
                <c:pt idx="3119">
                  <c:v>1335.1392571767501</c:v>
                </c:pt>
                <c:pt idx="3120">
                  <c:v>198.637230959421</c:v>
                </c:pt>
                <c:pt idx="3121">
                  <c:v>698.93973719260896</c:v>
                </c:pt>
                <c:pt idx="3122">
                  <c:v>1014.6769032370599</c:v>
                </c:pt>
                <c:pt idx="3123">
                  <c:v>158.986925290453</c:v>
                </c:pt>
                <c:pt idx="3124">
                  <c:v>928.49735983628295</c:v>
                </c:pt>
                <c:pt idx="3125">
                  <c:v>242.33970048590001</c:v>
                </c:pt>
                <c:pt idx="3126">
                  <c:v>1579.43995365827</c:v>
                </c:pt>
                <c:pt idx="3127">
                  <c:v>124.547382465274</c:v>
                </c:pt>
                <c:pt idx="3128">
                  <c:v>1232.0034023963899</c:v>
                </c:pt>
                <c:pt idx="3129">
                  <c:v>817.90240709415104</c:v>
                </c:pt>
                <c:pt idx="3130">
                  <c:v>1698.3850524872501</c:v>
                </c:pt>
                <c:pt idx="3131">
                  <c:v>594.05175640216896</c:v>
                </c:pt>
                <c:pt idx="3132">
                  <c:v>1182.1777836953399</c:v>
                </c:pt>
                <c:pt idx="3133">
                  <c:v>373.961955781146</c:v>
                </c:pt>
                <c:pt idx="3134">
                  <c:v>910.10549250343001</c:v>
                </c:pt>
                <c:pt idx="3135">
                  <c:v>89.836991172126403</c:v>
                </c:pt>
                <c:pt idx="3136">
                  <c:v>230.60915683638501</c:v>
                </c:pt>
                <c:pt idx="3137">
                  <c:v>774.99283619938603</c:v>
                </c:pt>
                <c:pt idx="3138">
                  <c:v>367.80891793982897</c:v>
                </c:pt>
                <c:pt idx="3139">
                  <c:v>243.39238527103299</c:v>
                </c:pt>
                <c:pt idx="3140">
                  <c:v>379.81668345328899</c:v>
                </c:pt>
                <c:pt idx="3141">
                  <c:v>707.38024011375501</c:v>
                </c:pt>
                <c:pt idx="3142">
                  <c:v>367.48358185933398</c:v>
                </c:pt>
                <c:pt idx="3143">
                  <c:v>1804.2617477122801</c:v>
                </c:pt>
                <c:pt idx="3144">
                  <c:v>328.26163648416701</c:v>
                </c:pt>
                <c:pt idx="3145">
                  <c:v>443.875732345796</c:v>
                </c:pt>
                <c:pt idx="3146">
                  <c:v>634.01172787523501</c:v>
                </c:pt>
                <c:pt idx="3147">
                  <c:v>987.33104329984803</c:v>
                </c:pt>
                <c:pt idx="3148">
                  <c:v>467.04925379057698</c:v>
                </c:pt>
                <c:pt idx="3149">
                  <c:v>1009.32481964504</c:v>
                </c:pt>
                <c:pt idx="3150">
                  <c:v>368.56193680742598</c:v>
                </c:pt>
                <c:pt idx="3151">
                  <c:v>48.6920470120522</c:v>
                </c:pt>
                <c:pt idx="3152">
                  <c:v>205.252592149484</c:v>
                </c:pt>
                <c:pt idx="3153">
                  <c:v>1409.97295801157</c:v>
                </c:pt>
                <c:pt idx="3154">
                  <c:v>1364.9595856272001</c:v>
                </c:pt>
                <c:pt idx="3155">
                  <c:v>2389.2221281981501</c:v>
                </c:pt>
                <c:pt idx="3156">
                  <c:v>229.032209396524</c:v>
                </c:pt>
                <c:pt idx="3157">
                  <c:v>493.68118214291798</c:v>
                </c:pt>
                <c:pt idx="3158">
                  <c:v>84.193959142023203</c:v>
                </c:pt>
                <c:pt idx="3159">
                  <c:v>1140.9326950545701</c:v>
                </c:pt>
                <c:pt idx="3160">
                  <c:v>485.29246680653699</c:v>
                </c:pt>
                <c:pt idx="3161">
                  <c:v>2326.2414474821298</c:v>
                </c:pt>
                <c:pt idx="3162">
                  <c:v>146.74944139404801</c:v>
                </c:pt>
                <c:pt idx="3163">
                  <c:v>267.62701542458001</c:v>
                </c:pt>
                <c:pt idx="3164">
                  <c:v>537.66270101606403</c:v>
                </c:pt>
                <c:pt idx="3165">
                  <c:v>22.045192106878499</c:v>
                </c:pt>
                <c:pt idx="3166">
                  <c:v>2193.0864574498401</c:v>
                </c:pt>
                <c:pt idx="3167">
                  <c:v>2337.7131984887301</c:v>
                </c:pt>
                <c:pt idx="3168">
                  <c:v>1398.98271344003</c:v>
                </c:pt>
                <c:pt idx="3169">
                  <c:v>1464.19387237922</c:v>
                </c:pt>
                <c:pt idx="3170">
                  <c:v>111.646747158042</c:v>
                </c:pt>
                <c:pt idx="3171">
                  <c:v>598.20553046608404</c:v>
                </c:pt>
                <c:pt idx="3172">
                  <c:v>117.20644391213401</c:v>
                </c:pt>
                <c:pt idx="3173">
                  <c:v>299.10429411085897</c:v>
                </c:pt>
                <c:pt idx="3174">
                  <c:v>510.71632764387601</c:v>
                </c:pt>
                <c:pt idx="3175">
                  <c:v>251.34929681699299</c:v>
                </c:pt>
                <c:pt idx="3176">
                  <c:v>853.54630016558804</c:v>
                </c:pt>
                <c:pt idx="3177">
                  <c:v>481.18792342235298</c:v>
                </c:pt>
                <c:pt idx="3178">
                  <c:v>305.40429975524199</c:v>
                </c:pt>
                <c:pt idx="3179">
                  <c:v>792.285525213906</c:v>
                </c:pt>
                <c:pt idx="3180">
                  <c:v>348.43463293183999</c:v>
                </c:pt>
                <c:pt idx="3181">
                  <c:v>184.054996707496</c:v>
                </c:pt>
                <c:pt idx="3182">
                  <c:v>829.98083039932703</c:v>
                </c:pt>
                <c:pt idx="3183">
                  <c:v>1408.4921388908101</c:v>
                </c:pt>
                <c:pt idx="3184">
                  <c:v>1952.2165446039101</c:v>
                </c:pt>
                <c:pt idx="3185">
                  <c:v>1450.0387806527799</c:v>
                </c:pt>
                <c:pt idx="3186">
                  <c:v>30.666475227942701</c:v>
                </c:pt>
                <c:pt idx="3187">
                  <c:v>539.39123706632097</c:v>
                </c:pt>
                <c:pt idx="3188">
                  <c:v>1462.37198251314</c:v>
                </c:pt>
                <c:pt idx="3189">
                  <c:v>414.73644014025399</c:v>
                </c:pt>
                <c:pt idx="3190">
                  <c:v>500.12496653286303</c:v>
                </c:pt>
                <c:pt idx="3191">
                  <c:v>253.22685256859199</c:v>
                </c:pt>
                <c:pt idx="3192">
                  <c:v>2466.4012835667299</c:v>
                </c:pt>
                <c:pt idx="3193">
                  <c:v>351.46688867983403</c:v>
                </c:pt>
                <c:pt idx="3194">
                  <c:v>660.69160909151697</c:v>
                </c:pt>
                <c:pt idx="3195">
                  <c:v>803.740264150553</c:v>
                </c:pt>
                <c:pt idx="3196">
                  <c:v>1381.4695930061</c:v>
                </c:pt>
                <c:pt idx="3197">
                  <c:v>438.52484462112602</c:v>
                </c:pt>
                <c:pt idx="3198">
                  <c:v>435.48173821244399</c:v>
                </c:pt>
                <c:pt idx="3199">
                  <c:v>387.49343357894901</c:v>
                </c:pt>
                <c:pt idx="3200">
                  <c:v>885.67519302518201</c:v>
                </c:pt>
                <c:pt idx="3201">
                  <c:v>1617.61470605969</c:v>
                </c:pt>
                <c:pt idx="3202">
                  <c:v>916.15282474095204</c:v>
                </c:pt>
                <c:pt idx="3203">
                  <c:v>471.23186629194697</c:v>
                </c:pt>
                <c:pt idx="3204">
                  <c:v>233.544519803681</c:v>
                </c:pt>
                <c:pt idx="3205">
                  <c:v>1460.1536709873601</c:v>
                </c:pt>
                <c:pt idx="3206">
                  <c:v>1740.6900567492401</c:v>
                </c:pt>
                <c:pt idx="3207">
                  <c:v>1657.1831711792199</c:v>
                </c:pt>
                <c:pt idx="3208">
                  <c:v>110.220065971838</c:v>
                </c:pt>
                <c:pt idx="3209">
                  <c:v>1256.5356225716</c:v>
                </c:pt>
                <c:pt idx="3210">
                  <c:v>988.59382135237195</c:v>
                </c:pt>
                <c:pt idx="3211">
                  <c:v>257.76519452776</c:v>
                </c:pt>
                <c:pt idx="3212">
                  <c:v>244.198335640056</c:v>
                </c:pt>
                <c:pt idx="3213">
                  <c:v>340.06813993397702</c:v>
                </c:pt>
                <c:pt idx="3214">
                  <c:v>726.70756947398502</c:v>
                </c:pt>
                <c:pt idx="3215">
                  <c:v>579.55758627416799</c:v>
                </c:pt>
                <c:pt idx="3216">
                  <c:v>45.370934690675099</c:v>
                </c:pt>
                <c:pt idx="3217">
                  <c:v>193.11020849316299</c:v>
                </c:pt>
                <c:pt idx="3218">
                  <c:v>1122.7312628028301</c:v>
                </c:pt>
                <c:pt idx="3219">
                  <c:v>67.480875100469703</c:v>
                </c:pt>
                <c:pt idx="3220">
                  <c:v>362.624457028763</c:v>
                </c:pt>
                <c:pt idx="3221">
                  <c:v>454.98926328938398</c:v>
                </c:pt>
                <c:pt idx="3222">
                  <c:v>2305.6450463290598</c:v>
                </c:pt>
                <c:pt idx="3223">
                  <c:v>328.22787769592998</c:v>
                </c:pt>
                <c:pt idx="3224">
                  <c:v>705.13261104953699</c:v>
                </c:pt>
                <c:pt idx="3225">
                  <c:v>904.34942548572303</c:v>
                </c:pt>
                <c:pt idx="3226">
                  <c:v>371.40632265613402</c:v>
                </c:pt>
                <c:pt idx="3227">
                  <c:v>752.67659075883705</c:v>
                </c:pt>
                <c:pt idx="3228">
                  <c:v>193.659603178259</c:v>
                </c:pt>
                <c:pt idx="3229">
                  <c:v>932.23526925286399</c:v>
                </c:pt>
                <c:pt idx="3230">
                  <c:v>841.53809867494601</c:v>
                </c:pt>
                <c:pt idx="3231">
                  <c:v>1686.9320997856901</c:v>
                </c:pt>
                <c:pt idx="3232">
                  <c:v>50.361011592853302</c:v>
                </c:pt>
                <c:pt idx="3233">
                  <c:v>63.453462642915198</c:v>
                </c:pt>
                <c:pt idx="3234">
                  <c:v>2152.47502494424</c:v>
                </c:pt>
                <c:pt idx="3235">
                  <c:v>1177.2493060438201</c:v>
                </c:pt>
                <c:pt idx="3236">
                  <c:v>1969.7988293539699</c:v>
                </c:pt>
                <c:pt idx="3237">
                  <c:v>277.94903065772797</c:v>
                </c:pt>
                <c:pt idx="3238">
                  <c:v>24.238923511802501</c:v>
                </c:pt>
                <c:pt idx="3239">
                  <c:v>249.08976266939001</c:v>
                </c:pt>
                <c:pt idx="3240">
                  <c:v>1812.58856653318</c:v>
                </c:pt>
                <c:pt idx="3241">
                  <c:v>1035.2472954638599</c:v>
                </c:pt>
                <c:pt idx="3242">
                  <c:v>1810.9265350291801</c:v>
                </c:pt>
                <c:pt idx="3243">
                  <c:v>162.430866813618</c:v>
                </c:pt>
                <c:pt idx="3244">
                  <c:v>262.605270234008</c:v>
                </c:pt>
                <c:pt idx="3245">
                  <c:v>171.78836185821001</c:v>
                </c:pt>
                <c:pt idx="3246">
                  <c:v>156.77771131765999</c:v>
                </c:pt>
                <c:pt idx="3247">
                  <c:v>210.42867164936999</c:v>
                </c:pt>
                <c:pt idx="3248">
                  <c:v>1468.1174152809699</c:v>
                </c:pt>
                <c:pt idx="3249">
                  <c:v>1687.5625335387399</c:v>
                </c:pt>
                <c:pt idx="3250">
                  <c:v>1522.2911281213501</c:v>
                </c:pt>
                <c:pt idx="3251">
                  <c:v>904.60769188073004</c:v>
                </c:pt>
                <c:pt idx="3252">
                  <c:v>947.84597962110001</c:v>
                </c:pt>
                <c:pt idx="3253">
                  <c:v>1909.1435772592899</c:v>
                </c:pt>
                <c:pt idx="3254">
                  <c:v>947.83009543637104</c:v>
                </c:pt>
                <c:pt idx="3255">
                  <c:v>382.891917567505</c:v>
                </c:pt>
                <c:pt idx="3256">
                  <c:v>203.71401536221501</c:v>
                </c:pt>
                <c:pt idx="3257">
                  <c:v>644.27811686871496</c:v>
                </c:pt>
                <c:pt idx="3258">
                  <c:v>18.1318643513229</c:v>
                </c:pt>
                <c:pt idx="3259">
                  <c:v>709.35960472380498</c:v>
                </c:pt>
                <c:pt idx="3260">
                  <c:v>329.44121485504201</c:v>
                </c:pt>
                <c:pt idx="3261">
                  <c:v>764.07136821074096</c:v>
                </c:pt>
                <c:pt idx="3262">
                  <c:v>69.179899145499903</c:v>
                </c:pt>
                <c:pt idx="3263">
                  <c:v>773.61302212750195</c:v>
                </c:pt>
                <c:pt idx="3264">
                  <c:v>1412.25538410442</c:v>
                </c:pt>
                <c:pt idx="3265">
                  <c:v>1205.6214852408</c:v>
                </c:pt>
                <c:pt idx="3266">
                  <c:v>884.54512732389696</c:v>
                </c:pt>
                <c:pt idx="3267">
                  <c:v>593.40018923440596</c:v>
                </c:pt>
                <c:pt idx="3268">
                  <c:v>1668.59017716534</c:v>
                </c:pt>
                <c:pt idx="3269">
                  <c:v>471.71391948106401</c:v>
                </c:pt>
                <c:pt idx="3270">
                  <c:v>755.35071849749397</c:v>
                </c:pt>
                <c:pt idx="3271">
                  <c:v>1618.1169801134899</c:v>
                </c:pt>
                <c:pt idx="3272">
                  <c:v>1371.6821289360801</c:v>
                </c:pt>
                <c:pt idx="3273">
                  <c:v>809.19173252089695</c:v>
                </c:pt>
                <c:pt idx="3274">
                  <c:v>1623.27421710413</c:v>
                </c:pt>
                <c:pt idx="3275">
                  <c:v>1109.88106028539</c:v>
                </c:pt>
                <c:pt idx="3276">
                  <c:v>405.923226032071</c:v>
                </c:pt>
                <c:pt idx="3277">
                  <c:v>672.91436880500601</c:v>
                </c:pt>
                <c:pt idx="3278">
                  <c:v>1158.1186363629399</c:v>
                </c:pt>
                <c:pt idx="3279">
                  <c:v>399.29288491742602</c:v>
                </c:pt>
                <c:pt idx="3280">
                  <c:v>600.47871741137499</c:v>
                </c:pt>
                <c:pt idx="3281">
                  <c:v>1529.190170053</c:v>
                </c:pt>
                <c:pt idx="3282">
                  <c:v>862.71348708258904</c:v>
                </c:pt>
                <c:pt idx="3283">
                  <c:v>231.488633989325</c:v>
                </c:pt>
                <c:pt idx="3284">
                  <c:v>330.34656320604898</c:v>
                </c:pt>
                <c:pt idx="3285">
                  <c:v>1960.97517042299</c:v>
                </c:pt>
                <c:pt idx="3286">
                  <c:v>190.28292513648199</c:v>
                </c:pt>
                <c:pt idx="3287">
                  <c:v>1295.7522292303699</c:v>
                </c:pt>
                <c:pt idx="3288">
                  <c:v>845.83003761481996</c:v>
                </c:pt>
                <c:pt idx="3289">
                  <c:v>1764.7395485110401</c:v>
                </c:pt>
                <c:pt idx="3290">
                  <c:v>212.657336908464</c:v>
                </c:pt>
                <c:pt idx="3291">
                  <c:v>513.68996468037199</c:v>
                </c:pt>
                <c:pt idx="3292">
                  <c:v>2434.31043748415</c:v>
                </c:pt>
                <c:pt idx="3293">
                  <c:v>977.84344346099601</c:v>
                </c:pt>
                <c:pt idx="3294">
                  <c:v>212.51744429527801</c:v>
                </c:pt>
                <c:pt idx="3295">
                  <c:v>284.37649727538502</c:v>
                </c:pt>
                <c:pt idx="3296">
                  <c:v>1813.6485599043899</c:v>
                </c:pt>
                <c:pt idx="3297">
                  <c:v>344.46265297954199</c:v>
                </c:pt>
                <c:pt idx="3298">
                  <c:v>747.17720234673504</c:v>
                </c:pt>
                <c:pt idx="3299">
                  <c:v>120.35609813222101</c:v>
                </c:pt>
                <c:pt idx="3300">
                  <c:v>1484.93234050197</c:v>
                </c:pt>
                <c:pt idx="3301">
                  <c:v>1738.36587584824</c:v>
                </c:pt>
                <c:pt idx="3302">
                  <c:v>984.45784604931305</c:v>
                </c:pt>
                <c:pt idx="3303">
                  <c:v>670.21143326226002</c:v>
                </c:pt>
                <c:pt idx="3304">
                  <c:v>246.81219166792101</c:v>
                </c:pt>
                <c:pt idx="3305">
                  <c:v>461.723094530244</c:v>
                </c:pt>
                <c:pt idx="3306">
                  <c:v>137.59732545495001</c:v>
                </c:pt>
                <c:pt idx="3307">
                  <c:v>592.06094539141498</c:v>
                </c:pt>
                <c:pt idx="3308">
                  <c:v>861.02891052819598</c:v>
                </c:pt>
                <c:pt idx="3309">
                  <c:v>694.19977841735499</c:v>
                </c:pt>
                <c:pt idx="3310">
                  <c:v>1310.68055336762</c:v>
                </c:pt>
                <c:pt idx="3311">
                  <c:v>403.300270665146</c:v>
                </c:pt>
                <c:pt idx="3312">
                  <c:v>714.92125328424504</c:v>
                </c:pt>
                <c:pt idx="3313">
                  <c:v>494.26927365846399</c:v>
                </c:pt>
                <c:pt idx="3314">
                  <c:v>1530.4063573112701</c:v>
                </c:pt>
                <c:pt idx="3315">
                  <c:v>1941.8585058958199</c:v>
                </c:pt>
                <c:pt idx="3316">
                  <c:v>104.608048231631</c:v>
                </c:pt>
                <c:pt idx="3317">
                  <c:v>254.150998039531</c:v>
                </c:pt>
                <c:pt idx="3318">
                  <c:v>397.60289647988401</c:v>
                </c:pt>
                <c:pt idx="3319">
                  <c:v>1376.87531212827</c:v>
                </c:pt>
                <c:pt idx="3320">
                  <c:v>2429.3855839513799</c:v>
                </c:pt>
                <c:pt idx="3321">
                  <c:v>618.39834351129798</c:v>
                </c:pt>
                <c:pt idx="3322">
                  <c:v>1300.54605548575</c:v>
                </c:pt>
                <c:pt idx="3323">
                  <c:v>489.59911010198999</c:v>
                </c:pt>
                <c:pt idx="3324">
                  <c:v>283.27337642896799</c:v>
                </c:pt>
                <c:pt idx="3325">
                  <c:v>745.23330418108503</c:v>
                </c:pt>
                <c:pt idx="3326">
                  <c:v>260.49977299245302</c:v>
                </c:pt>
                <c:pt idx="3327">
                  <c:v>764.51321209122295</c:v>
                </c:pt>
                <c:pt idx="3328">
                  <c:v>791.93486961733095</c:v>
                </c:pt>
                <c:pt idx="3329">
                  <c:v>278.14378195717399</c:v>
                </c:pt>
                <c:pt idx="3330">
                  <c:v>276.04766528374</c:v>
                </c:pt>
                <c:pt idx="3331">
                  <c:v>1525.3430086338301</c:v>
                </c:pt>
                <c:pt idx="3332">
                  <c:v>1089.1028234473699</c:v>
                </c:pt>
                <c:pt idx="3333">
                  <c:v>1177.0340716947901</c:v>
                </c:pt>
                <c:pt idx="3334">
                  <c:v>559.81660323116103</c:v>
                </c:pt>
                <c:pt idx="3335">
                  <c:v>140.89374493790899</c:v>
                </c:pt>
                <c:pt idx="3336">
                  <c:v>388.40311416477402</c:v>
                </c:pt>
                <c:pt idx="3337">
                  <c:v>331.60834837205101</c:v>
                </c:pt>
                <c:pt idx="3338">
                  <c:v>168.02516615239099</c:v>
                </c:pt>
                <c:pt idx="3339">
                  <c:v>766.38689299225098</c:v>
                </c:pt>
                <c:pt idx="3340">
                  <c:v>1468.7191968687</c:v>
                </c:pt>
                <c:pt idx="3341">
                  <c:v>562.04923213826999</c:v>
                </c:pt>
                <c:pt idx="3342">
                  <c:v>2185.00698027307</c:v>
                </c:pt>
                <c:pt idx="3343">
                  <c:v>1047.37673607791</c:v>
                </c:pt>
                <c:pt idx="3344">
                  <c:v>56.735240173662099</c:v>
                </c:pt>
                <c:pt idx="3345">
                  <c:v>1851.0031741371499</c:v>
                </c:pt>
                <c:pt idx="3346">
                  <c:v>496.410488378889</c:v>
                </c:pt>
                <c:pt idx="3347">
                  <c:v>46.260046591458199</c:v>
                </c:pt>
                <c:pt idx="3348">
                  <c:v>1390.84832417743</c:v>
                </c:pt>
                <c:pt idx="3349">
                  <c:v>1910.54448710519</c:v>
                </c:pt>
                <c:pt idx="3350">
                  <c:v>58.464313454366902</c:v>
                </c:pt>
                <c:pt idx="3351">
                  <c:v>1319.2255867573399</c:v>
                </c:pt>
                <c:pt idx="3352">
                  <c:v>67.209220044094096</c:v>
                </c:pt>
                <c:pt idx="3353">
                  <c:v>2345.7502074132099</c:v>
                </c:pt>
                <c:pt idx="3354">
                  <c:v>998.39025748737799</c:v>
                </c:pt>
                <c:pt idx="3355">
                  <c:v>1035.3367607473599</c:v>
                </c:pt>
                <c:pt idx="3356">
                  <c:v>1687.04295679251</c:v>
                </c:pt>
                <c:pt idx="3357">
                  <c:v>228.66974583203199</c:v>
                </c:pt>
                <c:pt idx="3358">
                  <c:v>477.50269625873398</c:v>
                </c:pt>
                <c:pt idx="3359">
                  <c:v>27.788282462926698</c:v>
                </c:pt>
                <c:pt idx="3360">
                  <c:v>2013.3057873370401</c:v>
                </c:pt>
                <c:pt idx="3361">
                  <c:v>172.460845697922</c:v>
                </c:pt>
                <c:pt idx="3362">
                  <c:v>445.46369717817601</c:v>
                </c:pt>
                <c:pt idx="3363">
                  <c:v>120.327837058306</c:v>
                </c:pt>
                <c:pt idx="3364">
                  <c:v>717.03940298196801</c:v>
                </c:pt>
                <c:pt idx="3365">
                  <c:v>543.04213453308296</c:v>
                </c:pt>
                <c:pt idx="3366">
                  <c:v>347.02687006779098</c:v>
                </c:pt>
                <c:pt idx="3367">
                  <c:v>436.696661004254</c:v>
                </c:pt>
                <c:pt idx="3368">
                  <c:v>1420.74771995578</c:v>
                </c:pt>
                <c:pt idx="3369">
                  <c:v>436.67322665692399</c:v>
                </c:pt>
                <c:pt idx="3370">
                  <c:v>341.855712895605</c:v>
                </c:pt>
                <c:pt idx="3371">
                  <c:v>242.078028667289</c:v>
                </c:pt>
                <c:pt idx="3372">
                  <c:v>523.49638904930703</c:v>
                </c:pt>
                <c:pt idx="3373">
                  <c:v>1106.80677291043</c:v>
                </c:pt>
                <c:pt idx="3374">
                  <c:v>1583.6593965843999</c:v>
                </c:pt>
                <c:pt idx="3375">
                  <c:v>758.98765847052505</c:v>
                </c:pt>
                <c:pt idx="3376">
                  <c:v>650.89405132576303</c:v>
                </c:pt>
                <c:pt idx="3377">
                  <c:v>702.77305795655195</c:v>
                </c:pt>
                <c:pt idx="3378">
                  <c:v>83.4094015888911</c:v>
                </c:pt>
                <c:pt idx="3379">
                  <c:v>884.63461981789897</c:v>
                </c:pt>
                <c:pt idx="3380">
                  <c:v>163.18139281386601</c:v>
                </c:pt>
                <c:pt idx="3381">
                  <c:v>241.57186940172599</c:v>
                </c:pt>
                <c:pt idx="3382">
                  <c:v>167.247649543726</c:v>
                </c:pt>
                <c:pt idx="3383">
                  <c:v>74.217237308105197</c:v>
                </c:pt>
                <c:pt idx="3384">
                  <c:v>1450.2585797693</c:v>
                </c:pt>
                <c:pt idx="3385">
                  <c:v>277.51933069375002</c:v>
                </c:pt>
                <c:pt idx="3386">
                  <c:v>777.43966249343202</c:v>
                </c:pt>
                <c:pt idx="3387">
                  <c:v>578.53417300642798</c:v>
                </c:pt>
                <c:pt idx="3388">
                  <c:v>479.82980212287299</c:v>
                </c:pt>
                <c:pt idx="3389">
                  <c:v>1004.97185661345</c:v>
                </c:pt>
                <c:pt idx="3390">
                  <c:v>432.52944743387002</c:v>
                </c:pt>
                <c:pt idx="3391">
                  <c:v>122.57083524630001</c:v>
                </c:pt>
                <c:pt idx="3392">
                  <c:v>441.47400364976102</c:v>
                </c:pt>
                <c:pt idx="3393">
                  <c:v>920.78729722033404</c:v>
                </c:pt>
                <c:pt idx="3394">
                  <c:v>1134.80678057203</c:v>
                </c:pt>
                <c:pt idx="3395">
                  <c:v>222.153483030068</c:v>
                </c:pt>
                <c:pt idx="3396">
                  <c:v>970.58119522490802</c:v>
                </c:pt>
                <c:pt idx="3397">
                  <c:v>2092.8339760189301</c:v>
                </c:pt>
                <c:pt idx="3398">
                  <c:v>2229.8398695293199</c:v>
                </c:pt>
                <c:pt idx="3399">
                  <c:v>2199.3924492689998</c:v>
                </c:pt>
                <c:pt idx="3400">
                  <c:v>344.34148774366901</c:v>
                </c:pt>
                <c:pt idx="3401">
                  <c:v>794.911928118844</c:v>
                </c:pt>
                <c:pt idx="3402">
                  <c:v>781.65475410974602</c:v>
                </c:pt>
                <c:pt idx="3403">
                  <c:v>420.91241052722</c:v>
                </c:pt>
                <c:pt idx="3404">
                  <c:v>1517.8170155932701</c:v>
                </c:pt>
                <c:pt idx="3405">
                  <c:v>770.73357399454005</c:v>
                </c:pt>
                <c:pt idx="3406">
                  <c:v>144.82687517156501</c:v>
                </c:pt>
                <c:pt idx="3407">
                  <c:v>604.142725783571</c:v>
                </c:pt>
                <c:pt idx="3408">
                  <c:v>278.50574460451497</c:v>
                </c:pt>
                <c:pt idx="3409">
                  <c:v>1422.8071790593101</c:v>
                </c:pt>
                <c:pt idx="3410">
                  <c:v>125.00972713013</c:v>
                </c:pt>
                <c:pt idx="3411">
                  <c:v>407.59551853625101</c:v>
                </c:pt>
                <c:pt idx="3412">
                  <c:v>829.95398006028597</c:v>
                </c:pt>
                <c:pt idx="3413">
                  <c:v>336.26229332933298</c:v>
                </c:pt>
                <c:pt idx="3414">
                  <c:v>182.543343587885</c:v>
                </c:pt>
                <c:pt idx="3415">
                  <c:v>157.10737862237099</c:v>
                </c:pt>
                <c:pt idx="3416">
                  <c:v>1499.8373357811599</c:v>
                </c:pt>
                <c:pt idx="3417">
                  <c:v>96.029975621142796</c:v>
                </c:pt>
                <c:pt idx="3418">
                  <c:v>131.84355699226899</c:v>
                </c:pt>
                <c:pt idx="3419">
                  <c:v>927.16794861505196</c:v>
                </c:pt>
                <c:pt idx="3420">
                  <c:v>171.27378453470601</c:v>
                </c:pt>
                <c:pt idx="3421">
                  <c:v>622.07792068312597</c:v>
                </c:pt>
                <c:pt idx="3422">
                  <c:v>880.43514314538095</c:v>
                </c:pt>
                <c:pt idx="3423">
                  <c:v>1109.6384478918001</c:v>
                </c:pt>
                <c:pt idx="3424">
                  <c:v>429.08193497360298</c:v>
                </c:pt>
                <c:pt idx="3425">
                  <c:v>293.59039870826098</c:v>
                </c:pt>
                <c:pt idx="3426">
                  <c:v>904.04876241314196</c:v>
                </c:pt>
                <c:pt idx="3427">
                  <c:v>313.71566663684001</c:v>
                </c:pt>
                <c:pt idx="3428">
                  <c:v>935.73923221673294</c:v>
                </c:pt>
                <c:pt idx="3429">
                  <c:v>394.315530336172</c:v>
                </c:pt>
                <c:pt idx="3430">
                  <c:v>108.134266274089</c:v>
                </c:pt>
                <c:pt idx="3431">
                  <c:v>268.67728431152199</c:v>
                </c:pt>
                <c:pt idx="3432">
                  <c:v>905.17751066026005</c:v>
                </c:pt>
                <c:pt idx="3433">
                  <c:v>866.72764503163103</c:v>
                </c:pt>
                <c:pt idx="3434">
                  <c:v>1440.3868676448999</c:v>
                </c:pt>
                <c:pt idx="3435">
                  <c:v>892.357466247189</c:v>
                </c:pt>
                <c:pt idx="3436">
                  <c:v>1355.3448576835201</c:v>
                </c:pt>
                <c:pt idx="3437">
                  <c:v>1577.90962910497</c:v>
                </c:pt>
                <c:pt idx="3438">
                  <c:v>414.41390237269297</c:v>
                </c:pt>
                <c:pt idx="3439">
                  <c:v>222.96366302415501</c:v>
                </c:pt>
                <c:pt idx="3440">
                  <c:v>220.34480571188899</c:v>
                </c:pt>
                <c:pt idx="3441">
                  <c:v>651.52645871058905</c:v>
                </c:pt>
                <c:pt idx="3442">
                  <c:v>508.885392686827</c:v>
                </c:pt>
                <c:pt idx="3443">
                  <c:v>407.11616242048899</c:v>
                </c:pt>
                <c:pt idx="3444">
                  <c:v>594.67560614801596</c:v>
                </c:pt>
                <c:pt idx="3445">
                  <c:v>933.11474679801904</c:v>
                </c:pt>
                <c:pt idx="3446">
                  <c:v>1123.0834605790899</c:v>
                </c:pt>
                <c:pt idx="3447">
                  <c:v>1647.74988617595</c:v>
                </c:pt>
                <c:pt idx="3448">
                  <c:v>955.11584541490902</c:v>
                </c:pt>
                <c:pt idx="3449">
                  <c:v>100.55230027952599</c:v>
                </c:pt>
                <c:pt idx="3450">
                  <c:v>21.272418056653699</c:v>
                </c:pt>
                <c:pt idx="3451">
                  <c:v>2090.1650100740299</c:v>
                </c:pt>
                <c:pt idx="3452">
                  <c:v>559.12183443892104</c:v>
                </c:pt>
                <c:pt idx="3453">
                  <c:v>1906.8184912744</c:v>
                </c:pt>
                <c:pt idx="3454">
                  <c:v>236.950112507705</c:v>
                </c:pt>
                <c:pt idx="3455">
                  <c:v>1784.1997595846501</c:v>
                </c:pt>
                <c:pt idx="3456">
                  <c:v>1784.87183817713</c:v>
                </c:pt>
                <c:pt idx="3457">
                  <c:v>123.368174460123</c:v>
                </c:pt>
                <c:pt idx="3458">
                  <c:v>325.92984475695499</c:v>
                </c:pt>
                <c:pt idx="3459">
                  <c:v>931.30965939053397</c:v>
                </c:pt>
                <c:pt idx="3460">
                  <c:v>990.76456255959999</c:v>
                </c:pt>
                <c:pt idx="3461">
                  <c:v>867.62153978061303</c:v>
                </c:pt>
                <c:pt idx="3462">
                  <c:v>1029.99579244802</c:v>
                </c:pt>
                <c:pt idx="3463">
                  <c:v>567.28532552111994</c:v>
                </c:pt>
                <c:pt idx="3464">
                  <c:v>140.95385250226701</c:v>
                </c:pt>
                <c:pt idx="3465">
                  <c:v>910.78549546660304</c:v>
                </c:pt>
                <c:pt idx="3466">
                  <c:v>655.75076385042996</c:v>
                </c:pt>
                <c:pt idx="3467">
                  <c:v>480.50774189751598</c:v>
                </c:pt>
                <c:pt idx="3468">
                  <c:v>1876.9661410727399</c:v>
                </c:pt>
                <c:pt idx="3469">
                  <c:v>273.93229473187802</c:v>
                </c:pt>
                <c:pt idx="3470">
                  <c:v>356.64240268962197</c:v>
                </c:pt>
                <c:pt idx="3471">
                  <c:v>198.780992348887</c:v>
                </c:pt>
                <c:pt idx="3472">
                  <c:v>252.27117960495301</c:v>
                </c:pt>
                <c:pt idx="3473">
                  <c:v>1265.8632041047199</c:v>
                </c:pt>
                <c:pt idx="3474">
                  <c:v>321.82026818211301</c:v>
                </c:pt>
                <c:pt idx="3475">
                  <c:v>211.33497256177799</c:v>
                </c:pt>
                <c:pt idx="3476">
                  <c:v>1588.0791160185099</c:v>
                </c:pt>
                <c:pt idx="3477">
                  <c:v>971.61298478391905</c:v>
                </c:pt>
                <c:pt idx="3478">
                  <c:v>1193.0632533222999</c:v>
                </c:pt>
                <c:pt idx="3479">
                  <c:v>133.952154112627</c:v>
                </c:pt>
                <c:pt idx="3480">
                  <c:v>480.30267393632499</c:v>
                </c:pt>
                <c:pt idx="3481">
                  <c:v>381.36225937472199</c:v>
                </c:pt>
                <c:pt idx="3482">
                  <c:v>95.092687225451002</c:v>
                </c:pt>
                <c:pt idx="3483">
                  <c:v>109.473343595931</c:v>
                </c:pt>
                <c:pt idx="3484">
                  <c:v>647.15577439280605</c:v>
                </c:pt>
                <c:pt idx="3485">
                  <c:v>1043.86625452265</c:v>
                </c:pt>
                <c:pt idx="3486">
                  <c:v>623.45901643810203</c:v>
                </c:pt>
                <c:pt idx="3487">
                  <c:v>631.64967684342196</c:v>
                </c:pt>
                <c:pt idx="3488">
                  <c:v>579.59480135013598</c:v>
                </c:pt>
                <c:pt idx="3489">
                  <c:v>687.05854545988996</c:v>
                </c:pt>
                <c:pt idx="3490">
                  <c:v>803.56288266075001</c:v>
                </c:pt>
                <c:pt idx="3491">
                  <c:v>446.27784437858202</c:v>
                </c:pt>
                <c:pt idx="3492">
                  <c:v>1160.11535106939</c:v>
                </c:pt>
                <c:pt idx="3493">
                  <c:v>184.937460773586</c:v>
                </c:pt>
                <c:pt idx="3494">
                  <c:v>193.21222697431901</c:v>
                </c:pt>
                <c:pt idx="3495">
                  <c:v>822.44084523738695</c:v>
                </c:pt>
                <c:pt idx="3496">
                  <c:v>100.644976900358</c:v>
                </c:pt>
                <c:pt idx="3497">
                  <c:v>458.95277225540701</c:v>
                </c:pt>
                <c:pt idx="3498">
                  <c:v>1926.35794880037</c:v>
                </c:pt>
                <c:pt idx="3499">
                  <c:v>456.25784928321599</c:v>
                </c:pt>
                <c:pt idx="3500">
                  <c:v>1519.60393485442</c:v>
                </c:pt>
                <c:pt idx="3501">
                  <c:v>1442.7957763409299</c:v>
                </c:pt>
                <c:pt idx="3502">
                  <c:v>2055.4902441859499</c:v>
                </c:pt>
                <c:pt idx="3503">
                  <c:v>306.12776064400498</c:v>
                </c:pt>
                <c:pt idx="3504">
                  <c:v>355.198267345256</c:v>
                </c:pt>
                <c:pt idx="3505">
                  <c:v>2469.0727910043101</c:v>
                </c:pt>
                <c:pt idx="3506">
                  <c:v>360.72533024446699</c:v>
                </c:pt>
                <c:pt idx="3507">
                  <c:v>1474.92695695368</c:v>
                </c:pt>
                <c:pt idx="3508">
                  <c:v>1081.86268549589</c:v>
                </c:pt>
                <c:pt idx="3509">
                  <c:v>814.51563750246805</c:v>
                </c:pt>
                <c:pt idx="3510">
                  <c:v>551.20350864849797</c:v>
                </c:pt>
                <c:pt idx="3511">
                  <c:v>373.83697241460101</c:v>
                </c:pt>
                <c:pt idx="3512">
                  <c:v>328.69277226546302</c:v>
                </c:pt>
                <c:pt idx="3513">
                  <c:v>1286.1223291362101</c:v>
                </c:pt>
                <c:pt idx="3514">
                  <c:v>83.159458656844805</c:v>
                </c:pt>
                <c:pt idx="3515">
                  <c:v>459.017467901695</c:v>
                </c:pt>
                <c:pt idx="3516">
                  <c:v>348.01309210448198</c:v>
                </c:pt>
                <c:pt idx="3517">
                  <c:v>667.00885899995501</c:v>
                </c:pt>
                <c:pt idx="3518">
                  <c:v>928.73513348985898</c:v>
                </c:pt>
                <c:pt idx="3519">
                  <c:v>731.58649420461802</c:v>
                </c:pt>
                <c:pt idx="3520">
                  <c:v>154.51377649814299</c:v>
                </c:pt>
                <c:pt idx="3521">
                  <c:v>950.14669337639305</c:v>
                </c:pt>
                <c:pt idx="3522">
                  <c:v>1412.46271501603</c:v>
                </c:pt>
                <c:pt idx="3523">
                  <c:v>927.48602045041002</c:v>
                </c:pt>
                <c:pt idx="3524">
                  <c:v>335.37794046081001</c:v>
                </c:pt>
                <c:pt idx="3525">
                  <c:v>336.92107341769997</c:v>
                </c:pt>
                <c:pt idx="3526">
                  <c:v>535.28411862444295</c:v>
                </c:pt>
                <c:pt idx="3527">
                  <c:v>2315.1901500742601</c:v>
                </c:pt>
                <c:pt idx="3528">
                  <c:v>717.14832647945002</c:v>
                </c:pt>
                <c:pt idx="3529">
                  <c:v>539.07658007065504</c:v>
                </c:pt>
                <c:pt idx="3530">
                  <c:v>456.75629492653599</c:v>
                </c:pt>
                <c:pt idx="3531">
                  <c:v>348.406372185279</c:v>
                </c:pt>
                <c:pt idx="3532">
                  <c:v>970.76396741022802</c:v>
                </c:pt>
                <c:pt idx="3533">
                  <c:v>691.13397190795104</c:v>
                </c:pt>
                <c:pt idx="3534">
                  <c:v>963.84643347860003</c:v>
                </c:pt>
                <c:pt idx="3535">
                  <c:v>857.64719449810002</c:v>
                </c:pt>
                <c:pt idx="3536">
                  <c:v>79.192961533296099</c:v>
                </c:pt>
                <c:pt idx="3537">
                  <c:v>347.69808495381898</c:v>
                </c:pt>
                <c:pt idx="3538">
                  <c:v>1953.9643968223399</c:v>
                </c:pt>
                <c:pt idx="3539">
                  <c:v>261.93588819119202</c:v>
                </c:pt>
                <c:pt idx="3540">
                  <c:v>25.8984747027297</c:v>
                </c:pt>
                <c:pt idx="3541">
                  <c:v>1355.34611451614</c:v>
                </c:pt>
                <c:pt idx="3542">
                  <c:v>1092.50029560845</c:v>
                </c:pt>
                <c:pt idx="3543">
                  <c:v>544.52761582457299</c:v>
                </c:pt>
                <c:pt idx="3544">
                  <c:v>81.568301620460701</c:v>
                </c:pt>
                <c:pt idx="3545">
                  <c:v>27.7696177601314</c:v>
                </c:pt>
                <c:pt idx="3546">
                  <c:v>305.06473183286198</c:v>
                </c:pt>
                <c:pt idx="3547">
                  <c:v>81.668446609518199</c:v>
                </c:pt>
                <c:pt idx="3548">
                  <c:v>86.790682015772205</c:v>
                </c:pt>
                <c:pt idx="3549">
                  <c:v>586.12492799495601</c:v>
                </c:pt>
                <c:pt idx="3550">
                  <c:v>908.87441229481499</c:v>
                </c:pt>
                <c:pt idx="3551">
                  <c:v>242.56626289617</c:v>
                </c:pt>
                <c:pt idx="3552">
                  <c:v>417.73009015559501</c:v>
                </c:pt>
                <c:pt idx="3553">
                  <c:v>864.90502127633999</c:v>
                </c:pt>
                <c:pt idx="3554">
                  <c:v>440.83592184624598</c:v>
                </c:pt>
                <c:pt idx="3555">
                  <c:v>571.06338734238898</c:v>
                </c:pt>
                <c:pt idx="3556">
                  <c:v>1377.3877576229099</c:v>
                </c:pt>
                <c:pt idx="3557">
                  <c:v>275.28192563779697</c:v>
                </c:pt>
                <c:pt idx="3558">
                  <c:v>364.790943542452</c:v>
                </c:pt>
                <c:pt idx="3559">
                  <c:v>249.75365953682501</c:v>
                </c:pt>
                <c:pt idx="3560">
                  <c:v>728.18496083269895</c:v>
                </c:pt>
                <c:pt idx="3561">
                  <c:v>490.662689285601</c:v>
                </c:pt>
                <c:pt idx="3562">
                  <c:v>1868.0338250757</c:v>
                </c:pt>
                <c:pt idx="3563">
                  <c:v>74.543558292267903</c:v>
                </c:pt>
                <c:pt idx="3564">
                  <c:v>89.349843334857297</c:v>
                </c:pt>
                <c:pt idx="3565">
                  <c:v>168.269586331695</c:v>
                </c:pt>
                <c:pt idx="3566">
                  <c:v>1658.9972628140399</c:v>
                </c:pt>
                <c:pt idx="3567">
                  <c:v>1318.1557510299699</c:v>
                </c:pt>
                <c:pt idx="3568">
                  <c:v>374.78766352386799</c:v>
                </c:pt>
                <c:pt idx="3569">
                  <c:v>565.08313330072099</c:v>
                </c:pt>
                <c:pt idx="3570">
                  <c:v>1619.4753070947199</c:v>
                </c:pt>
                <c:pt idx="3571">
                  <c:v>955.72141995117602</c:v>
                </c:pt>
                <c:pt idx="3572">
                  <c:v>1012.4529000331599</c:v>
                </c:pt>
                <c:pt idx="3573">
                  <c:v>384.02963806293502</c:v>
                </c:pt>
                <c:pt idx="3574">
                  <c:v>438.03248935112703</c:v>
                </c:pt>
                <c:pt idx="3575">
                  <c:v>921.41316979295596</c:v>
                </c:pt>
                <c:pt idx="3576">
                  <c:v>618.180230678356</c:v>
                </c:pt>
                <c:pt idx="3577">
                  <c:v>111.97629917134699</c:v>
                </c:pt>
                <c:pt idx="3578">
                  <c:v>745.11047434600505</c:v>
                </c:pt>
                <c:pt idx="3579">
                  <c:v>1698.4031967425301</c:v>
                </c:pt>
                <c:pt idx="3580">
                  <c:v>494.15275691368998</c:v>
                </c:pt>
                <c:pt idx="3581">
                  <c:v>804.45017914029495</c:v>
                </c:pt>
                <c:pt idx="3582">
                  <c:v>396.55034185526699</c:v>
                </c:pt>
                <c:pt idx="3583">
                  <c:v>459.56502163781403</c:v>
                </c:pt>
                <c:pt idx="3584">
                  <c:v>647.72211863950395</c:v>
                </c:pt>
                <c:pt idx="3585">
                  <c:v>475.29275347702702</c:v>
                </c:pt>
                <c:pt idx="3586">
                  <c:v>110.33181757673201</c:v>
                </c:pt>
                <c:pt idx="3587">
                  <c:v>410.12747349354697</c:v>
                </c:pt>
                <c:pt idx="3588">
                  <c:v>2215.1154272775402</c:v>
                </c:pt>
                <c:pt idx="3589">
                  <c:v>72.7201031326058</c:v>
                </c:pt>
                <c:pt idx="3590">
                  <c:v>686.53183586529804</c:v>
                </c:pt>
                <c:pt idx="3591">
                  <c:v>1265.7344479493499</c:v>
                </c:pt>
                <c:pt idx="3592">
                  <c:v>777.3910181448</c:v>
                </c:pt>
                <c:pt idx="3593">
                  <c:v>965.22173749658202</c:v>
                </c:pt>
                <c:pt idx="3594">
                  <c:v>433.83288544893401</c:v>
                </c:pt>
                <c:pt idx="3595">
                  <c:v>133.69194541317901</c:v>
                </c:pt>
                <c:pt idx="3596">
                  <c:v>622.50416260112195</c:v>
                </c:pt>
                <c:pt idx="3597">
                  <c:v>134.90164964585799</c:v>
                </c:pt>
                <c:pt idx="3598">
                  <c:v>458.38645854157897</c:v>
                </c:pt>
                <c:pt idx="3599">
                  <c:v>1140.7064077866401</c:v>
                </c:pt>
                <c:pt idx="3600">
                  <c:v>250.086908000508</c:v>
                </c:pt>
                <c:pt idx="3601">
                  <c:v>1552.5905013301699</c:v>
                </c:pt>
                <c:pt idx="3602">
                  <c:v>971.82909222128706</c:v>
                </c:pt>
                <c:pt idx="3603">
                  <c:v>905.21589365251498</c:v>
                </c:pt>
                <c:pt idx="3604">
                  <c:v>1804.794607349</c:v>
                </c:pt>
                <c:pt idx="3605">
                  <c:v>249.316041065305</c:v>
                </c:pt>
                <c:pt idx="3606">
                  <c:v>456.83443842433797</c:v>
                </c:pt>
                <c:pt idx="3607">
                  <c:v>40.9169174056183</c:v>
                </c:pt>
                <c:pt idx="3608">
                  <c:v>1672.9555737400401</c:v>
                </c:pt>
                <c:pt idx="3609">
                  <c:v>796.23663348962998</c:v>
                </c:pt>
                <c:pt idx="3610">
                  <c:v>604.63351479914797</c:v>
                </c:pt>
                <c:pt idx="3611">
                  <c:v>1597.8159176853801</c:v>
                </c:pt>
                <c:pt idx="3612">
                  <c:v>1755.3878097167101</c:v>
                </c:pt>
                <c:pt idx="3613">
                  <c:v>1839.7826325911601</c:v>
                </c:pt>
                <c:pt idx="3614">
                  <c:v>1435.5838134078699</c:v>
                </c:pt>
                <c:pt idx="3615">
                  <c:v>786.53191866070097</c:v>
                </c:pt>
                <c:pt idx="3616">
                  <c:v>688.13331190499696</c:v>
                </c:pt>
                <c:pt idx="3617">
                  <c:v>24.0847254270018</c:v>
                </c:pt>
                <c:pt idx="3618">
                  <c:v>1034.34356451177</c:v>
                </c:pt>
                <c:pt idx="3619">
                  <c:v>1508.2274694395201</c:v>
                </c:pt>
                <c:pt idx="3620">
                  <c:v>842.31286281208304</c:v>
                </c:pt>
                <c:pt idx="3621">
                  <c:v>99.786197066492704</c:v>
                </c:pt>
                <c:pt idx="3622">
                  <c:v>392.59297664430198</c:v>
                </c:pt>
                <c:pt idx="3623">
                  <c:v>540.09963713739501</c:v>
                </c:pt>
                <c:pt idx="3624">
                  <c:v>393.55718262188901</c:v>
                </c:pt>
                <c:pt idx="3625">
                  <c:v>644.32053317878695</c:v>
                </c:pt>
                <c:pt idx="3626">
                  <c:v>84.621443683249296</c:v>
                </c:pt>
                <c:pt idx="3627">
                  <c:v>750.51122201659405</c:v>
                </c:pt>
                <c:pt idx="3628">
                  <c:v>465.00617038959399</c:v>
                </c:pt>
                <c:pt idx="3629">
                  <c:v>1054.88993374188</c:v>
                </c:pt>
                <c:pt idx="3630">
                  <c:v>235.780737608311</c:v>
                </c:pt>
                <c:pt idx="3631">
                  <c:v>134.00395138482901</c:v>
                </c:pt>
                <c:pt idx="3632">
                  <c:v>1707.3881843162601</c:v>
                </c:pt>
                <c:pt idx="3633">
                  <c:v>320.25505483425502</c:v>
                </c:pt>
                <c:pt idx="3634">
                  <c:v>483.14294951447602</c:v>
                </c:pt>
                <c:pt idx="3635">
                  <c:v>746.07871952934704</c:v>
                </c:pt>
                <c:pt idx="3636">
                  <c:v>470.06174633622902</c:v>
                </c:pt>
                <c:pt idx="3637">
                  <c:v>535.95138481886897</c:v>
                </c:pt>
                <c:pt idx="3638">
                  <c:v>224.60699165261701</c:v>
                </c:pt>
                <c:pt idx="3639">
                  <c:v>1425.3164017612901</c:v>
                </c:pt>
                <c:pt idx="3640">
                  <c:v>900.37136671381199</c:v>
                </c:pt>
                <c:pt idx="3641">
                  <c:v>32.869119160066496</c:v>
                </c:pt>
                <c:pt idx="3642">
                  <c:v>187.635260165261</c:v>
                </c:pt>
                <c:pt idx="3643">
                  <c:v>1881.4628318001901</c:v>
                </c:pt>
                <c:pt idx="3644">
                  <c:v>1643.0248150663199</c:v>
                </c:pt>
                <c:pt idx="3645">
                  <c:v>236.33630393245301</c:v>
                </c:pt>
                <c:pt idx="3646">
                  <c:v>318.216782522561</c:v>
                </c:pt>
                <c:pt idx="3647">
                  <c:v>1390.03982612755</c:v>
                </c:pt>
                <c:pt idx="3648">
                  <c:v>386.618771218912</c:v>
                </c:pt>
                <c:pt idx="3649">
                  <c:v>711.66199905422104</c:v>
                </c:pt>
                <c:pt idx="3650">
                  <c:v>287.30180046175002</c:v>
                </c:pt>
                <c:pt idx="3651">
                  <c:v>1492.11958321013</c:v>
                </c:pt>
                <c:pt idx="3652">
                  <c:v>865.63715811633404</c:v>
                </c:pt>
                <c:pt idx="3653">
                  <c:v>338.54063373082698</c:v>
                </c:pt>
                <c:pt idx="3654">
                  <c:v>404.14189302419601</c:v>
                </c:pt>
                <c:pt idx="3655">
                  <c:v>820.88969564329204</c:v>
                </c:pt>
                <c:pt idx="3656">
                  <c:v>239.563909211046</c:v>
                </c:pt>
                <c:pt idx="3657">
                  <c:v>1646.1679634253601</c:v>
                </c:pt>
                <c:pt idx="3658">
                  <c:v>2127.6513399353298</c:v>
                </c:pt>
                <c:pt idx="3659">
                  <c:v>463.519714656178</c:v>
                </c:pt>
                <c:pt idx="3660">
                  <c:v>185.94814194268801</c:v>
                </c:pt>
                <c:pt idx="3661">
                  <c:v>372.03005598594399</c:v>
                </c:pt>
                <c:pt idx="3662">
                  <c:v>183.36249327683899</c:v>
                </c:pt>
                <c:pt idx="3663">
                  <c:v>668.76238408408597</c:v>
                </c:pt>
                <c:pt idx="3664">
                  <c:v>764.77266502019495</c:v>
                </c:pt>
                <c:pt idx="3665">
                  <c:v>429.86571975401603</c:v>
                </c:pt>
                <c:pt idx="3666">
                  <c:v>651.00851447453397</c:v>
                </c:pt>
                <c:pt idx="3667">
                  <c:v>61.693464130416203</c:v>
                </c:pt>
                <c:pt idx="3668">
                  <c:v>1167.85079811829</c:v>
                </c:pt>
                <c:pt idx="3669">
                  <c:v>276.86587947155198</c:v>
                </c:pt>
                <c:pt idx="3670">
                  <c:v>407.19633730729299</c:v>
                </c:pt>
                <c:pt idx="3671">
                  <c:v>799.31993439229598</c:v>
                </c:pt>
                <c:pt idx="3672">
                  <c:v>130.212457944108</c:v>
                </c:pt>
                <c:pt idx="3673">
                  <c:v>1269.50792893125</c:v>
                </c:pt>
                <c:pt idx="3674">
                  <c:v>1280.92186975648</c:v>
                </c:pt>
                <c:pt idx="3675">
                  <c:v>260.69788701261302</c:v>
                </c:pt>
                <c:pt idx="3676">
                  <c:v>1303.11721618468</c:v>
                </c:pt>
                <c:pt idx="3677">
                  <c:v>80.509615652579697</c:v>
                </c:pt>
                <c:pt idx="3678">
                  <c:v>289.36965282945903</c:v>
                </c:pt>
                <c:pt idx="3679">
                  <c:v>207.970460916929</c:v>
                </c:pt>
                <c:pt idx="3680">
                  <c:v>668.34247227815297</c:v>
                </c:pt>
                <c:pt idx="3681">
                  <c:v>1037.5559880232099</c:v>
                </c:pt>
                <c:pt idx="3682">
                  <c:v>386.64250815305201</c:v>
                </c:pt>
                <c:pt idx="3683">
                  <c:v>387.27030997852501</c:v>
                </c:pt>
                <c:pt idx="3684">
                  <c:v>730.53717177762201</c:v>
                </c:pt>
                <c:pt idx="3685">
                  <c:v>1208.3132943329499</c:v>
                </c:pt>
                <c:pt idx="3686">
                  <c:v>198.14334512991201</c:v>
                </c:pt>
                <c:pt idx="3687">
                  <c:v>933.90694176351201</c:v>
                </c:pt>
                <c:pt idx="3688">
                  <c:v>706.64068300061501</c:v>
                </c:pt>
                <c:pt idx="3689">
                  <c:v>1589.0561192801899</c:v>
                </c:pt>
                <c:pt idx="3690">
                  <c:v>301.00573434118701</c:v>
                </c:pt>
                <c:pt idx="3691">
                  <c:v>298.56752571681199</c:v>
                </c:pt>
                <c:pt idx="3692">
                  <c:v>1494.2874257958899</c:v>
                </c:pt>
                <c:pt idx="3693">
                  <c:v>1842.3999157466801</c:v>
                </c:pt>
                <c:pt idx="3694">
                  <c:v>1107.70973555209</c:v>
                </c:pt>
                <c:pt idx="3695">
                  <c:v>435.04852956532199</c:v>
                </c:pt>
                <c:pt idx="3696">
                  <c:v>1822.5635005890599</c:v>
                </c:pt>
                <c:pt idx="3697">
                  <c:v>2263.4863147448</c:v>
                </c:pt>
                <c:pt idx="3698">
                  <c:v>682.416669012846</c:v>
                </c:pt>
                <c:pt idx="3699">
                  <c:v>312.95254197806901</c:v>
                </c:pt>
                <c:pt idx="3700">
                  <c:v>1473.96930499722</c:v>
                </c:pt>
                <c:pt idx="3701">
                  <c:v>579.42323893366301</c:v>
                </c:pt>
                <c:pt idx="3702">
                  <c:v>625.15608953125195</c:v>
                </c:pt>
                <c:pt idx="3703">
                  <c:v>448.99038856215901</c:v>
                </c:pt>
                <c:pt idx="3704">
                  <c:v>656.53740764204599</c:v>
                </c:pt>
                <c:pt idx="3705">
                  <c:v>1613.59724697191</c:v>
                </c:pt>
                <c:pt idx="3706">
                  <c:v>221.179751355696</c:v>
                </c:pt>
                <c:pt idx="3707">
                  <c:v>611.29826988755497</c:v>
                </c:pt>
                <c:pt idx="3708">
                  <c:v>320.22984299796599</c:v>
                </c:pt>
                <c:pt idx="3709">
                  <c:v>441.84255037050002</c:v>
                </c:pt>
                <c:pt idx="3710">
                  <c:v>432.28844260217699</c:v>
                </c:pt>
                <c:pt idx="3711">
                  <c:v>1312.83522220895</c:v>
                </c:pt>
                <c:pt idx="3712">
                  <c:v>111.547083248562</c:v>
                </c:pt>
                <c:pt idx="3713">
                  <c:v>877.29886862522198</c:v>
                </c:pt>
                <c:pt idx="3714">
                  <c:v>819.62374287871705</c:v>
                </c:pt>
                <c:pt idx="3715">
                  <c:v>148.698520659639</c:v>
                </c:pt>
                <c:pt idx="3716">
                  <c:v>240.32122731408001</c:v>
                </c:pt>
                <c:pt idx="3717">
                  <c:v>220.961803978576</c:v>
                </c:pt>
                <c:pt idx="3718">
                  <c:v>1010.17882911622</c:v>
                </c:pt>
                <c:pt idx="3719">
                  <c:v>1199.1124139189999</c:v>
                </c:pt>
                <c:pt idx="3720">
                  <c:v>939.19134679180002</c:v>
                </c:pt>
                <c:pt idx="3721">
                  <c:v>1035.0374960752899</c:v>
                </c:pt>
                <c:pt idx="3722">
                  <c:v>36.130511766052898</c:v>
                </c:pt>
                <c:pt idx="3723">
                  <c:v>320.45771362760001</c:v>
                </c:pt>
                <c:pt idx="3724">
                  <c:v>1571.10407050094</c:v>
                </c:pt>
                <c:pt idx="3725">
                  <c:v>2253.1166164722099</c:v>
                </c:pt>
                <c:pt idx="3726">
                  <c:v>760.50312398518599</c:v>
                </c:pt>
                <c:pt idx="3727">
                  <c:v>335.43738178044498</c:v>
                </c:pt>
                <c:pt idx="3728">
                  <c:v>1251.25445408518</c:v>
                </c:pt>
                <c:pt idx="3729">
                  <c:v>614.66894303901597</c:v>
                </c:pt>
                <c:pt idx="3730">
                  <c:v>458.24954530735101</c:v>
                </c:pt>
                <c:pt idx="3731">
                  <c:v>1026.1224758475801</c:v>
                </c:pt>
                <c:pt idx="3732">
                  <c:v>601.225054745394</c:v>
                </c:pt>
                <c:pt idx="3733">
                  <c:v>339.43144210533598</c:v>
                </c:pt>
                <c:pt idx="3734">
                  <c:v>519.39236226108198</c:v>
                </c:pt>
                <c:pt idx="3735">
                  <c:v>25.033501195449698</c:v>
                </c:pt>
                <c:pt idx="3736">
                  <c:v>161.30953290778601</c:v>
                </c:pt>
                <c:pt idx="3737">
                  <c:v>643.87476261166398</c:v>
                </c:pt>
                <c:pt idx="3738">
                  <c:v>280.47575456525698</c:v>
                </c:pt>
                <c:pt idx="3739">
                  <c:v>311.28984766523598</c:v>
                </c:pt>
                <c:pt idx="3740">
                  <c:v>221.65661046486599</c:v>
                </c:pt>
                <c:pt idx="3741">
                  <c:v>456.03834264909301</c:v>
                </c:pt>
                <c:pt idx="3742">
                  <c:v>799.25241992027702</c:v>
                </c:pt>
                <c:pt idx="3743">
                  <c:v>957.25170847645495</c:v>
                </c:pt>
                <c:pt idx="3744">
                  <c:v>799.60273031049496</c:v>
                </c:pt>
                <c:pt idx="3745">
                  <c:v>374.245925765148</c:v>
                </c:pt>
                <c:pt idx="3746">
                  <c:v>923.43529549002096</c:v>
                </c:pt>
                <c:pt idx="3747">
                  <c:v>516.51565093921499</c:v>
                </c:pt>
                <c:pt idx="3748">
                  <c:v>1528.61707988495</c:v>
                </c:pt>
                <c:pt idx="3749">
                  <c:v>568.614031732223</c:v>
                </c:pt>
                <c:pt idx="3750">
                  <c:v>1437.08588328519</c:v>
                </c:pt>
                <c:pt idx="3751">
                  <c:v>492.79178336304699</c:v>
                </c:pt>
                <c:pt idx="3752">
                  <c:v>1685.83895468935</c:v>
                </c:pt>
                <c:pt idx="3753">
                  <c:v>179.194383596942</c:v>
                </c:pt>
                <c:pt idx="3754">
                  <c:v>1199.2268498045901</c:v>
                </c:pt>
                <c:pt idx="3755">
                  <c:v>462.921639811962</c:v>
                </c:pt>
                <c:pt idx="3756">
                  <c:v>1110.0740870464599</c:v>
                </c:pt>
                <c:pt idx="3757">
                  <c:v>649.98342313167404</c:v>
                </c:pt>
                <c:pt idx="3758">
                  <c:v>52.4300408632376</c:v>
                </c:pt>
                <c:pt idx="3759">
                  <c:v>1947.3022584550999</c:v>
                </c:pt>
                <c:pt idx="3760">
                  <c:v>118.324702094137</c:v>
                </c:pt>
                <c:pt idx="3761">
                  <c:v>963.22841723695694</c:v>
                </c:pt>
                <c:pt idx="3762">
                  <c:v>1979.2069033345699</c:v>
                </c:pt>
                <c:pt idx="3763">
                  <c:v>96.275031045096298</c:v>
                </c:pt>
                <c:pt idx="3764">
                  <c:v>532.91161938411801</c:v>
                </c:pt>
                <c:pt idx="3765">
                  <c:v>458.24168188922403</c:v>
                </c:pt>
                <c:pt idx="3766">
                  <c:v>517.08036970992703</c:v>
                </c:pt>
                <c:pt idx="3767">
                  <c:v>1403.7967830104801</c:v>
                </c:pt>
                <c:pt idx="3768">
                  <c:v>1350.33151171797</c:v>
                </c:pt>
                <c:pt idx="3769">
                  <c:v>360.421006390331</c:v>
                </c:pt>
                <c:pt idx="3770">
                  <c:v>896.86244383099699</c:v>
                </c:pt>
                <c:pt idx="3771">
                  <c:v>1431.67377611355</c:v>
                </c:pt>
                <c:pt idx="3772">
                  <c:v>1382.4593802319901</c:v>
                </c:pt>
                <c:pt idx="3773">
                  <c:v>1141.9028218773699</c:v>
                </c:pt>
                <c:pt idx="3774">
                  <c:v>491.02622817432399</c:v>
                </c:pt>
                <c:pt idx="3775">
                  <c:v>329.49417896714698</c:v>
                </c:pt>
                <c:pt idx="3776">
                  <c:v>340.32862186897302</c:v>
                </c:pt>
                <c:pt idx="3777">
                  <c:v>68.701943558653397</c:v>
                </c:pt>
                <c:pt idx="3778">
                  <c:v>1489.2087811875299</c:v>
                </c:pt>
                <c:pt idx="3779">
                  <c:v>135.03323268474799</c:v>
                </c:pt>
                <c:pt idx="3780">
                  <c:v>149.44982563700199</c:v>
                </c:pt>
                <c:pt idx="3781">
                  <c:v>637.61873893118695</c:v>
                </c:pt>
                <c:pt idx="3782">
                  <c:v>857.97820369106603</c:v>
                </c:pt>
                <c:pt idx="3783">
                  <c:v>2485.9486782603299</c:v>
                </c:pt>
                <c:pt idx="3784">
                  <c:v>2371.5521216832399</c:v>
                </c:pt>
                <c:pt idx="3785">
                  <c:v>801.035581958904</c:v>
                </c:pt>
                <c:pt idx="3786">
                  <c:v>322.69890232989201</c:v>
                </c:pt>
                <c:pt idx="3787">
                  <c:v>779.84678993790806</c:v>
                </c:pt>
                <c:pt idx="3788">
                  <c:v>1704.29138815229</c:v>
                </c:pt>
                <c:pt idx="3789">
                  <c:v>402.04955636661401</c:v>
                </c:pt>
                <c:pt idx="3790">
                  <c:v>639.651084846304</c:v>
                </c:pt>
                <c:pt idx="3791">
                  <c:v>1376.6607224023501</c:v>
                </c:pt>
                <c:pt idx="3792">
                  <c:v>512.85571824732995</c:v>
                </c:pt>
                <c:pt idx="3793">
                  <c:v>528.414850032152</c:v>
                </c:pt>
                <c:pt idx="3794">
                  <c:v>450.64466850685898</c:v>
                </c:pt>
                <c:pt idx="3795">
                  <c:v>1313.9608015259</c:v>
                </c:pt>
                <c:pt idx="3796">
                  <c:v>638.99845896249803</c:v>
                </c:pt>
                <c:pt idx="3797">
                  <c:v>195.58393333981601</c:v>
                </c:pt>
                <c:pt idx="3798">
                  <c:v>93.156266812472097</c:v>
                </c:pt>
                <c:pt idx="3799">
                  <c:v>133.157075655509</c:v>
                </c:pt>
                <c:pt idx="3800">
                  <c:v>915.615049779066</c:v>
                </c:pt>
                <c:pt idx="3801">
                  <c:v>1804.08902811598</c:v>
                </c:pt>
                <c:pt idx="3802">
                  <c:v>120.70875643686399</c:v>
                </c:pt>
                <c:pt idx="3803">
                  <c:v>918.10778677281496</c:v>
                </c:pt>
                <c:pt idx="3804">
                  <c:v>322.402702887381</c:v>
                </c:pt>
                <c:pt idx="3805">
                  <c:v>1033.8566554454901</c:v>
                </c:pt>
                <c:pt idx="3806">
                  <c:v>53.800655447056002</c:v>
                </c:pt>
                <c:pt idx="3807">
                  <c:v>737.48922325797798</c:v>
                </c:pt>
                <c:pt idx="3808">
                  <c:v>2068.7005018466998</c:v>
                </c:pt>
                <c:pt idx="3809">
                  <c:v>295.95342753120298</c:v>
                </c:pt>
                <c:pt idx="3810">
                  <c:v>577.43258034708401</c:v>
                </c:pt>
                <c:pt idx="3811">
                  <c:v>35.595895642477601</c:v>
                </c:pt>
                <c:pt idx="3812">
                  <c:v>118.900997502498</c:v>
                </c:pt>
                <c:pt idx="3813">
                  <c:v>1950.5395321016399</c:v>
                </c:pt>
                <c:pt idx="3814">
                  <c:v>379.17671034908199</c:v>
                </c:pt>
                <c:pt idx="3815">
                  <c:v>577.27219228449496</c:v>
                </c:pt>
                <c:pt idx="3816">
                  <c:v>714.90143417013405</c:v>
                </c:pt>
                <c:pt idx="3817">
                  <c:v>1015.24133278048</c:v>
                </c:pt>
                <c:pt idx="3818">
                  <c:v>352.82181156312998</c:v>
                </c:pt>
                <c:pt idx="3819">
                  <c:v>143.88554253411201</c:v>
                </c:pt>
                <c:pt idx="3820">
                  <c:v>511.136604572865</c:v>
                </c:pt>
                <c:pt idx="3821">
                  <c:v>912.71490311694299</c:v>
                </c:pt>
                <c:pt idx="3822">
                  <c:v>741.01388625890797</c:v>
                </c:pt>
                <c:pt idx="3823">
                  <c:v>222.392773838133</c:v>
                </c:pt>
                <c:pt idx="3824">
                  <c:v>2162.6188616786199</c:v>
                </c:pt>
                <c:pt idx="3825">
                  <c:v>1478.75777298406</c:v>
                </c:pt>
                <c:pt idx="3826">
                  <c:v>47.909369057476098</c:v>
                </c:pt>
                <c:pt idx="3827">
                  <c:v>637.39022721193305</c:v>
                </c:pt>
                <c:pt idx="3828">
                  <c:v>1034.54275460851</c:v>
                </c:pt>
                <c:pt idx="3829">
                  <c:v>642.62532507606102</c:v>
                </c:pt>
                <c:pt idx="3830">
                  <c:v>1047.8199632984299</c:v>
                </c:pt>
                <c:pt idx="3831">
                  <c:v>34.208602270568903</c:v>
                </c:pt>
                <c:pt idx="3832">
                  <c:v>228.95589871421899</c:v>
                </c:pt>
                <c:pt idx="3833">
                  <c:v>889.17656456387294</c:v>
                </c:pt>
                <c:pt idx="3834">
                  <c:v>219.775670505216</c:v>
                </c:pt>
                <c:pt idx="3835">
                  <c:v>157.52402283771801</c:v>
                </c:pt>
                <c:pt idx="3836">
                  <c:v>2305.4739705320499</c:v>
                </c:pt>
                <c:pt idx="3837">
                  <c:v>247.355792160486</c:v>
                </c:pt>
                <c:pt idx="3838">
                  <c:v>710.47487862984099</c:v>
                </c:pt>
                <c:pt idx="3839">
                  <c:v>420.58781486273699</c:v>
                </c:pt>
                <c:pt idx="3840">
                  <c:v>1361.8964142519301</c:v>
                </c:pt>
                <c:pt idx="3841">
                  <c:v>1253.94243554944</c:v>
                </c:pt>
                <c:pt idx="3842">
                  <c:v>495.46049703609202</c:v>
                </c:pt>
                <c:pt idx="3843">
                  <c:v>1194.12250258787</c:v>
                </c:pt>
                <c:pt idx="3844">
                  <c:v>1599.35514727392</c:v>
                </c:pt>
                <c:pt idx="3845">
                  <c:v>82.724870740457405</c:v>
                </c:pt>
                <c:pt idx="3846">
                  <c:v>1950.56605007902</c:v>
                </c:pt>
                <c:pt idx="3847">
                  <c:v>729.02013767261099</c:v>
                </c:pt>
                <c:pt idx="3848">
                  <c:v>149.13200703655801</c:v>
                </c:pt>
                <c:pt idx="3849">
                  <c:v>579.28255507801305</c:v>
                </c:pt>
                <c:pt idx="3850">
                  <c:v>817.47434744845998</c:v>
                </c:pt>
                <c:pt idx="3851">
                  <c:v>70.255045198584895</c:v>
                </c:pt>
                <c:pt idx="3852">
                  <c:v>1271.6534390366101</c:v>
                </c:pt>
                <c:pt idx="3853">
                  <c:v>174.70799508426501</c:v>
                </c:pt>
                <c:pt idx="3854">
                  <c:v>1537.2517118041801</c:v>
                </c:pt>
                <c:pt idx="3855">
                  <c:v>129.61138999676601</c:v>
                </c:pt>
                <c:pt idx="3856">
                  <c:v>323.56119378495202</c:v>
                </c:pt>
                <c:pt idx="3857">
                  <c:v>1512.5077529207099</c:v>
                </c:pt>
                <c:pt idx="3858">
                  <c:v>2043.8921091653301</c:v>
                </c:pt>
                <c:pt idx="3859">
                  <c:v>10.0924826489493</c:v>
                </c:pt>
                <c:pt idx="3860">
                  <c:v>2403.9197790124699</c:v>
                </c:pt>
                <c:pt idx="3861">
                  <c:v>108.530088155149</c:v>
                </c:pt>
                <c:pt idx="3862">
                  <c:v>334.582836469619</c:v>
                </c:pt>
                <c:pt idx="3863">
                  <c:v>1211.1835183385499</c:v>
                </c:pt>
                <c:pt idx="3864">
                  <c:v>411.18123945491999</c:v>
                </c:pt>
                <c:pt idx="3865">
                  <c:v>901.79720285867199</c:v>
                </c:pt>
                <c:pt idx="3866">
                  <c:v>702.47861284600799</c:v>
                </c:pt>
                <c:pt idx="3867">
                  <c:v>56.786188357046697</c:v>
                </c:pt>
                <c:pt idx="3868">
                  <c:v>1438.94647270518</c:v>
                </c:pt>
                <c:pt idx="3869">
                  <c:v>238.87704232532599</c:v>
                </c:pt>
                <c:pt idx="3870">
                  <c:v>219.56078973701</c:v>
                </c:pt>
                <c:pt idx="3871">
                  <c:v>1639.1553960926001</c:v>
                </c:pt>
                <c:pt idx="3872">
                  <c:v>702.75079332780899</c:v>
                </c:pt>
                <c:pt idx="3873">
                  <c:v>134.63800034367199</c:v>
                </c:pt>
                <c:pt idx="3874">
                  <c:v>901.00164275302097</c:v>
                </c:pt>
                <c:pt idx="3875">
                  <c:v>634.55593908914796</c:v>
                </c:pt>
                <c:pt idx="3876">
                  <c:v>962.63670050105702</c:v>
                </c:pt>
                <c:pt idx="3877">
                  <c:v>118.209027409839</c:v>
                </c:pt>
                <c:pt idx="3878">
                  <c:v>1153.56199339514</c:v>
                </c:pt>
                <c:pt idx="3879">
                  <c:v>1037.75874463793</c:v>
                </c:pt>
                <c:pt idx="3880">
                  <c:v>368.80006103751998</c:v>
                </c:pt>
                <c:pt idx="3881">
                  <c:v>674.94401793114696</c:v>
                </c:pt>
                <c:pt idx="3882">
                  <c:v>79.463014043961095</c:v>
                </c:pt>
                <c:pt idx="3883">
                  <c:v>620.61107224795296</c:v>
                </c:pt>
                <c:pt idx="3884">
                  <c:v>472.76152372710999</c:v>
                </c:pt>
                <c:pt idx="3885">
                  <c:v>581.44240495724898</c:v>
                </c:pt>
                <c:pt idx="3886">
                  <c:v>157.25245356095499</c:v>
                </c:pt>
                <c:pt idx="3887">
                  <c:v>460.43256964009498</c:v>
                </c:pt>
                <c:pt idx="3888">
                  <c:v>216.15431953923201</c:v>
                </c:pt>
                <c:pt idx="3889">
                  <c:v>48.553751010708901</c:v>
                </c:pt>
                <c:pt idx="3890">
                  <c:v>392.99461768174001</c:v>
                </c:pt>
                <c:pt idx="3891">
                  <c:v>1187.57263495027</c:v>
                </c:pt>
                <c:pt idx="3892">
                  <c:v>392.28644602541698</c:v>
                </c:pt>
                <c:pt idx="3893">
                  <c:v>141.211126498879</c:v>
                </c:pt>
                <c:pt idx="3894">
                  <c:v>446.18408658247199</c:v>
                </c:pt>
                <c:pt idx="3895">
                  <c:v>856.51928436184801</c:v>
                </c:pt>
                <c:pt idx="3896">
                  <c:v>667.18585001295901</c:v>
                </c:pt>
                <c:pt idx="3897">
                  <c:v>967.15396896970606</c:v>
                </c:pt>
                <c:pt idx="3898">
                  <c:v>681.88107296049202</c:v>
                </c:pt>
                <c:pt idx="3899">
                  <c:v>1512.68844044816</c:v>
                </c:pt>
                <c:pt idx="3900">
                  <c:v>66.053892564815101</c:v>
                </c:pt>
                <c:pt idx="3901">
                  <c:v>1066.09728783539</c:v>
                </c:pt>
                <c:pt idx="3902">
                  <c:v>1288.82239560526</c:v>
                </c:pt>
                <c:pt idx="3903">
                  <c:v>728.46846220647399</c:v>
                </c:pt>
                <c:pt idx="3904">
                  <c:v>13.0285474110305</c:v>
                </c:pt>
                <c:pt idx="3905">
                  <c:v>55.6985549100581</c:v>
                </c:pt>
                <c:pt idx="3906">
                  <c:v>418.303940167262</c:v>
                </c:pt>
                <c:pt idx="3907">
                  <c:v>458.02980472692099</c:v>
                </c:pt>
                <c:pt idx="3908">
                  <c:v>1102.71402144028</c:v>
                </c:pt>
                <c:pt idx="3909">
                  <c:v>108.967749891208</c:v>
                </c:pt>
                <c:pt idx="3910">
                  <c:v>193.54821130207401</c:v>
                </c:pt>
                <c:pt idx="3911">
                  <c:v>176.76401472246999</c:v>
                </c:pt>
                <c:pt idx="3912">
                  <c:v>1954.2809393300599</c:v>
                </c:pt>
                <c:pt idx="3913">
                  <c:v>286.34726561165701</c:v>
                </c:pt>
                <c:pt idx="3914">
                  <c:v>116.70838474620101</c:v>
                </c:pt>
                <c:pt idx="3915">
                  <c:v>1207.7513281881099</c:v>
                </c:pt>
                <c:pt idx="3916">
                  <c:v>950.13103636152903</c:v>
                </c:pt>
                <c:pt idx="3917">
                  <c:v>1690.6450340987001</c:v>
                </c:pt>
                <c:pt idx="3918">
                  <c:v>1487.0970279337701</c:v>
                </c:pt>
                <c:pt idx="3919">
                  <c:v>908.89100868916296</c:v>
                </c:pt>
                <c:pt idx="3920">
                  <c:v>144.007216487275</c:v>
                </c:pt>
                <c:pt idx="3921">
                  <c:v>372.986142514032</c:v>
                </c:pt>
                <c:pt idx="3922">
                  <c:v>360.93686288375199</c:v>
                </c:pt>
                <c:pt idx="3923">
                  <c:v>140.43872893851099</c:v>
                </c:pt>
                <c:pt idx="3924">
                  <c:v>1308.5918474794901</c:v>
                </c:pt>
                <c:pt idx="3925">
                  <c:v>64.139053954360605</c:v>
                </c:pt>
                <c:pt idx="3926">
                  <c:v>1790.9595486615401</c:v>
                </c:pt>
                <c:pt idx="3927">
                  <c:v>641.20940085865902</c:v>
                </c:pt>
                <c:pt idx="3928">
                  <c:v>577.07514287134597</c:v>
                </c:pt>
                <c:pt idx="3929">
                  <c:v>950.76301941085205</c:v>
                </c:pt>
                <c:pt idx="3930">
                  <c:v>54.429652730223999</c:v>
                </c:pt>
                <c:pt idx="3931">
                  <c:v>296.04582114960402</c:v>
                </c:pt>
                <c:pt idx="3932">
                  <c:v>1927.70420835555</c:v>
                </c:pt>
                <c:pt idx="3933">
                  <c:v>1673.9714242452501</c:v>
                </c:pt>
                <c:pt idx="3934">
                  <c:v>587.47279462616598</c:v>
                </c:pt>
                <c:pt idx="3935">
                  <c:v>371.57030671095998</c:v>
                </c:pt>
                <c:pt idx="3936">
                  <c:v>2010.5043316799699</c:v>
                </c:pt>
                <c:pt idx="3937">
                  <c:v>393.73531304915201</c:v>
                </c:pt>
                <c:pt idx="3938">
                  <c:v>157.37568368792799</c:v>
                </c:pt>
                <c:pt idx="3939">
                  <c:v>1662.3663593809599</c:v>
                </c:pt>
                <c:pt idx="3940">
                  <c:v>102.15062974945999</c:v>
                </c:pt>
                <c:pt idx="3941">
                  <c:v>429.165790456286</c:v>
                </c:pt>
                <c:pt idx="3942">
                  <c:v>1149.0197370899</c:v>
                </c:pt>
                <c:pt idx="3943">
                  <c:v>257.22748156877498</c:v>
                </c:pt>
                <c:pt idx="3944">
                  <c:v>288.11155217028801</c:v>
                </c:pt>
                <c:pt idx="3945">
                  <c:v>513.016384627089</c:v>
                </c:pt>
                <c:pt idx="3946">
                  <c:v>302.030601547201</c:v>
                </c:pt>
                <c:pt idx="3947">
                  <c:v>1262.29234510726</c:v>
                </c:pt>
                <c:pt idx="3948">
                  <c:v>1669.1122011172099</c:v>
                </c:pt>
                <c:pt idx="3949">
                  <c:v>704.704024342504</c:v>
                </c:pt>
                <c:pt idx="3950">
                  <c:v>31.638570550943001</c:v>
                </c:pt>
                <c:pt idx="3951">
                  <c:v>719.81092949265098</c:v>
                </c:pt>
                <c:pt idx="3952">
                  <c:v>625.29076774013402</c:v>
                </c:pt>
                <c:pt idx="3953">
                  <c:v>679.84872761734596</c:v>
                </c:pt>
                <c:pt idx="3954">
                  <c:v>94.416642146795098</c:v>
                </c:pt>
                <c:pt idx="3955">
                  <c:v>2429.0649859313298</c:v>
                </c:pt>
                <c:pt idx="3956">
                  <c:v>436.14225578966699</c:v>
                </c:pt>
                <c:pt idx="3957">
                  <c:v>629.66908927698205</c:v>
                </c:pt>
                <c:pt idx="3958">
                  <c:v>865.64390725501698</c:v>
                </c:pt>
                <c:pt idx="3959">
                  <c:v>207.81915274574601</c:v>
                </c:pt>
                <c:pt idx="3960">
                  <c:v>364.05581177020099</c:v>
                </c:pt>
                <c:pt idx="3961">
                  <c:v>1043.8137159191899</c:v>
                </c:pt>
                <c:pt idx="3962">
                  <c:v>1525.5610524185399</c:v>
                </c:pt>
                <c:pt idx="3963">
                  <c:v>196.03978257377099</c:v>
                </c:pt>
                <c:pt idx="3964">
                  <c:v>993.597389638148</c:v>
                </c:pt>
                <c:pt idx="3965">
                  <c:v>126.664450939156</c:v>
                </c:pt>
                <c:pt idx="3966">
                  <c:v>908.79960085789298</c:v>
                </c:pt>
                <c:pt idx="3967">
                  <c:v>121.150738010392</c:v>
                </c:pt>
                <c:pt idx="3968">
                  <c:v>2043.76256390663</c:v>
                </c:pt>
                <c:pt idx="3969">
                  <c:v>576.806756701013</c:v>
                </c:pt>
                <c:pt idx="3970">
                  <c:v>302.28428551252</c:v>
                </c:pt>
                <c:pt idx="3971">
                  <c:v>481.18833813249898</c:v>
                </c:pt>
                <c:pt idx="3972">
                  <c:v>987.85599084834303</c:v>
                </c:pt>
                <c:pt idx="3973">
                  <c:v>817.999463425307</c:v>
                </c:pt>
                <c:pt idx="3974">
                  <c:v>927.81948754818097</c:v>
                </c:pt>
                <c:pt idx="3975">
                  <c:v>1363.48510100782</c:v>
                </c:pt>
                <c:pt idx="3976">
                  <c:v>434.42767704500301</c:v>
                </c:pt>
                <c:pt idx="3977">
                  <c:v>290.49504035517202</c:v>
                </c:pt>
                <c:pt idx="3978">
                  <c:v>1086.60207937115</c:v>
                </c:pt>
                <c:pt idx="3979">
                  <c:v>168.491469833499</c:v>
                </c:pt>
                <c:pt idx="3980">
                  <c:v>197.63356092375699</c:v>
                </c:pt>
                <c:pt idx="3981">
                  <c:v>554.09694379941504</c:v>
                </c:pt>
                <c:pt idx="3982">
                  <c:v>294.126897609867</c:v>
                </c:pt>
                <c:pt idx="3983">
                  <c:v>1247.7294757130701</c:v>
                </c:pt>
                <c:pt idx="3984">
                  <c:v>843.88128559255301</c:v>
                </c:pt>
                <c:pt idx="3985">
                  <c:v>426.709134198551</c:v>
                </c:pt>
                <c:pt idx="3986">
                  <c:v>687.08125727740696</c:v>
                </c:pt>
                <c:pt idx="3987">
                  <c:v>814.58108251660701</c:v>
                </c:pt>
                <c:pt idx="3988">
                  <c:v>726.76111763071503</c:v>
                </c:pt>
                <c:pt idx="3989">
                  <c:v>296.31466253227302</c:v>
                </c:pt>
                <c:pt idx="3990">
                  <c:v>569.66341522938603</c:v>
                </c:pt>
                <c:pt idx="3991">
                  <c:v>320.33726039807499</c:v>
                </c:pt>
                <c:pt idx="3992">
                  <c:v>139.76132385240001</c:v>
                </c:pt>
                <c:pt idx="3993">
                  <c:v>675.00477170514</c:v>
                </c:pt>
                <c:pt idx="3994">
                  <c:v>595.81174413090798</c:v>
                </c:pt>
                <c:pt idx="3995">
                  <c:v>139.68296240623701</c:v>
                </c:pt>
                <c:pt idx="3996">
                  <c:v>86.369033523057396</c:v>
                </c:pt>
                <c:pt idx="3997">
                  <c:v>1858.14624859335</c:v>
                </c:pt>
                <c:pt idx="3998">
                  <c:v>197.4709944649</c:v>
                </c:pt>
                <c:pt idx="3999">
                  <c:v>289.69141455214702</c:v>
                </c:pt>
                <c:pt idx="4000">
                  <c:v>137.580170373958</c:v>
                </c:pt>
                <c:pt idx="4001">
                  <c:v>131.85411198044201</c:v>
                </c:pt>
                <c:pt idx="4002">
                  <c:v>373.08373691972599</c:v>
                </c:pt>
                <c:pt idx="4003">
                  <c:v>1114.9746186756699</c:v>
                </c:pt>
                <c:pt idx="4004">
                  <c:v>1821.41682644868</c:v>
                </c:pt>
                <c:pt idx="4005">
                  <c:v>1490.0041927157699</c:v>
                </c:pt>
                <c:pt idx="4006">
                  <c:v>177.41367358878799</c:v>
                </c:pt>
                <c:pt idx="4007">
                  <c:v>1107.2634570033299</c:v>
                </c:pt>
                <c:pt idx="4008">
                  <c:v>290.25156402549499</c:v>
                </c:pt>
                <c:pt idx="4009">
                  <c:v>1067.43057833689</c:v>
                </c:pt>
                <c:pt idx="4010">
                  <c:v>176.87404635334701</c:v>
                </c:pt>
                <c:pt idx="4011">
                  <c:v>202.18889051079799</c:v>
                </c:pt>
                <c:pt idx="4012">
                  <c:v>1419.9206667457399</c:v>
                </c:pt>
                <c:pt idx="4013">
                  <c:v>267.13724680981397</c:v>
                </c:pt>
                <c:pt idx="4014">
                  <c:v>644.06333579891805</c:v>
                </c:pt>
                <c:pt idx="4015">
                  <c:v>383.58144428563901</c:v>
                </c:pt>
                <c:pt idx="4016">
                  <c:v>1457.0262125818001</c:v>
                </c:pt>
                <c:pt idx="4017">
                  <c:v>58.922461849414603</c:v>
                </c:pt>
                <c:pt idx="4018">
                  <c:v>49.132278471348499</c:v>
                </c:pt>
                <c:pt idx="4019">
                  <c:v>500.84872777177702</c:v>
                </c:pt>
                <c:pt idx="4020">
                  <c:v>887.78073416203802</c:v>
                </c:pt>
                <c:pt idx="4021">
                  <c:v>139.602433713697</c:v>
                </c:pt>
                <c:pt idx="4022">
                  <c:v>1699.9871557479801</c:v>
                </c:pt>
                <c:pt idx="4023">
                  <c:v>54.960262737325401</c:v>
                </c:pt>
                <c:pt idx="4024">
                  <c:v>1025.9775381222901</c:v>
                </c:pt>
                <c:pt idx="4025">
                  <c:v>355.46533172723798</c:v>
                </c:pt>
                <c:pt idx="4026">
                  <c:v>311.56303346983702</c:v>
                </c:pt>
                <c:pt idx="4027">
                  <c:v>900.58524698976305</c:v>
                </c:pt>
                <c:pt idx="4028">
                  <c:v>1364.97003365823</c:v>
                </c:pt>
                <c:pt idx="4029">
                  <c:v>404.793350411299</c:v>
                </c:pt>
                <c:pt idx="4030">
                  <c:v>804.46714722276295</c:v>
                </c:pt>
                <c:pt idx="4031">
                  <c:v>1222.52007551471</c:v>
                </c:pt>
                <c:pt idx="4032">
                  <c:v>1690.30302414841</c:v>
                </c:pt>
                <c:pt idx="4033">
                  <c:v>124.87371974938</c:v>
                </c:pt>
                <c:pt idx="4034">
                  <c:v>1528.6410843513099</c:v>
                </c:pt>
                <c:pt idx="4035">
                  <c:v>936.49315492760104</c:v>
                </c:pt>
                <c:pt idx="4036">
                  <c:v>908.76780994825901</c:v>
                </c:pt>
                <c:pt idx="4037">
                  <c:v>1979.3140132639201</c:v>
                </c:pt>
                <c:pt idx="4038">
                  <c:v>1129.6209362413599</c:v>
                </c:pt>
                <c:pt idx="4039">
                  <c:v>437.80764318756002</c:v>
                </c:pt>
                <c:pt idx="4040">
                  <c:v>542.35604166066901</c:v>
                </c:pt>
                <c:pt idx="4041">
                  <c:v>316.798192918594</c:v>
                </c:pt>
                <c:pt idx="4042">
                  <c:v>1022.4120372646</c:v>
                </c:pt>
                <c:pt idx="4043">
                  <c:v>848.30418040412405</c:v>
                </c:pt>
                <c:pt idx="4044">
                  <c:v>1106.5976813227401</c:v>
                </c:pt>
                <c:pt idx="4045">
                  <c:v>119.39576457762099</c:v>
                </c:pt>
                <c:pt idx="4046">
                  <c:v>2244.3933193261</c:v>
                </c:pt>
                <c:pt idx="4047">
                  <c:v>1655.33700335706</c:v>
                </c:pt>
                <c:pt idx="4048">
                  <c:v>119.513342749529</c:v>
                </c:pt>
                <c:pt idx="4049">
                  <c:v>1577.85166356181</c:v>
                </c:pt>
                <c:pt idx="4050">
                  <c:v>862.92630886074005</c:v>
                </c:pt>
                <c:pt idx="4051">
                  <c:v>2255.3115967182598</c:v>
                </c:pt>
                <c:pt idx="4052">
                  <c:v>504.91054259103402</c:v>
                </c:pt>
                <c:pt idx="4053">
                  <c:v>133.82761105659199</c:v>
                </c:pt>
                <c:pt idx="4054">
                  <c:v>303.009212293921</c:v>
                </c:pt>
                <c:pt idx="4055">
                  <c:v>947.29134057377803</c:v>
                </c:pt>
                <c:pt idx="4056">
                  <c:v>890.58249778687696</c:v>
                </c:pt>
                <c:pt idx="4057">
                  <c:v>478.70482561633497</c:v>
                </c:pt>
                <c:pt idx="4058">
                  <c:v>1917.31817370008</c:v>
                </c:pt>
                <c:pt idx="4059">
                  <c:v>1041.1735609731199</c:v>
                </c:pt>
                <c:pt idx="4060">
                  <c:v>185.53055291435501</c:v>
                </c:pt>
                <c:pt idx="4061">
                  <c:v>413.452549253629</c:v>
                </c:pt>
                <c:pt idx="4062">
                  <c:v>169.19369207866799</c:v>
                </c:pt>
                <c:pt idx="4063">
                  <c:v>214.17317807765301</c:v>
                </c:pt>
                <c:pt idx="4064">
                  <c:v>1166.6495688166999</c:v>
                </c:pt>
                <c:pt idx="4065">
                  <c:v>1232.5524503742699</c:v>
                </c:pt>
                <c:pt idx="4066">
                  <c:v>1499.48134041359</c:v>
                </c:pt>
                <c:pt idx="4067">
                  <c:v>334.59281867230101</c:v>
                </c:pt>
                <c:pt idx="4068">
                  <c:v>232.95006540178801</c:v>
                </c:pt>
                <c:pt idx="4069">
                  <c:v>977.01135680935704</c:v>
                </c:pt>
                <c:pt idx="4070">
                  <c:v>266.608533103441</c:v>
                </c:pt>
                <c:pt idx="4071">
                  <c:v>710.96635195707904</c:v>
                </c:pt>
                <c:pt idx="4072">
                  <c:v>974.29044973897203</c:v>
                </c:pt>
                <c:pt idx="4073">
                  <c:v>408.11639550365101</c:v>
                </c:pt>
                <c:pt idx="4074">
                  <c:v>100.721604336799</c:v>
                </c:pt>
                <c:pt idx="4075">
                  <c:v>225.463029506292</c:v>
                </c:pt>
                <c:pt idx="4076">
                  <c:v>1099.7044997058999</c:v>
                </c:pt>
                <c:pt idx="4077">
                  <c:v>934.02253938535705</c:v>
                </c:pt>
                <c:pt idx="4078">
                  <c:v>608.96583954800997</c:v>
                </c:pt>
                <c:pt idx="4079">
                  <c:v>594.50855781131804</c:v>
                </c:pt>
                <c:pt idx="4080">
                  <c:v>187.61771391105799</c:v>
                </c:pt>
                <c:pt idx="4081">
                  <c:v>899.59161778844395</c:v>
                </c:pt>
                <c:pt idx="4082">
                  <c:v>652.91750167167299</c:v>
                </c:pt>
                <c:pt idx="4083">
                  <c:v>810.966244179868</c:v>
                </c:pt>
                <c:pt idx="4084">
                  <c:v>498.73671406076699</c:v>
                </c:pt>
                <c:pt idx="4085">
                  <c:v>913.07152433155295</c:v>
                </c:pt>
                <c:pt idx="4086">
                  <c:v>663.55423004463603</c:v>
                </c:pt>
                <c:pt idx="4087">
                  <c:v>308.84870652025398</c:v>
                </c:pt>
                <c:pt idx="4088">
                  <c:v>1285.70999412793</c:v>
                </c:pt>
                <c:pt idx="4089">
                  <c:v>875.90123035421698</c:v>
                </c:pt>
                <c:pt idx="4090">
                  <c:v>1386.83670698947</c:v>
                </c:pt>
                <c:pt idx="4091">
                  <c:v>917.213179827251</c:v>
                </c:pt>
                <c:pt idx="4092">
                  <c:v>905.67077647820201</c:v>
                </c:pt>
                <c:pt idx="4093">
                  <c:v>262.761079442896</c:v>
                </c:pt>
                <c:pt idx="4094">
                  <c:v>169.721213143771</c:v>
                </c:pt>
                <c:pt idx="4095">
                  <c:v>495.31225421550801</c:v>
                </c:pt>
                <c:pt idx="4096">
                  <c:v>1199.8532834145899</c:v>
                </c:pt>
                <c:pt idx="4097">
                  <c:v>624.63939251455201</c:v>
                </c:pt>
                <c:pt idx="4098">
                  <c:v>450.48790137068301</c:v>
                </c:pt>
                <c:pt idx="4099">
                  <c:v>255.16772740944501</c:v>
                </c:pt>
                <c:pt idx="4100">
                  <c:v>452.542528643737</c:v>
                </c:pt>
                <c:pt idx="4101">
                  <c:v>260.29770991705999</c:v>
                </c:pt>
                <c:pt idx="4102">
                  <c:v>973.09002198648795</c:v>
                </c:pt>
                <c:pt idx="4103">
                  <c:v>1237.2677399603899</c:v>
                </c:pt>
                <c:pt idx="4104">
                  <c:v>671.60325383233396</c:v>
                </c:pt>
                <c:pt idx="4105">
                  <c:v>79.649602206380806</c:v>
                </c:pt>
                <c:pt idx="4106">
                  <c:v>798.74979380419904</c:v>
                </c:pt>
                <c:pt idx="4107">
                  <c:v>1755.0243173681999</c:v>
                </c:pt>
                <c:pt idx="4108">
                  <c:v>1455.6297528458299</c:v>
                </c:pt>
                <c:pt idx="4109">
                  <c:v>156.13869301770399</c:v>
                </c:pt>
                <c:pt idx="4110">
                  <c:v>167.877459863864</c:v>
                </c:pt>
                <c:pt idx="4111">
                  <c:v>1097.81694400074</c:v>
                </c:pt>
                <c:pt idx="4112">
                  <c:v>327.09786520259502</c:v>
                </c:pt>
                <c:pt idx="4113">
                  <c:v>207.60796741938501</c:v>
                </c:pt>
                <c:pt idx="4114">
                  <c:v>253.055140316397</c:v>
                </c:pt>
                <c:pt idx="4115">
                  <c:v>1031.3005953253901</c:v>
                </c:pt>
                <c:pt idx="4116">
                  <c:v>1191.2171623951899</c:v>
                </c:pt>
                <c:pt idx="4117">
                  <c:v>1441.3066356515999</c:v>
                </c:pt>
                <c:pt idx="4118">
                  <c:v>111.870761483347</c:v>
                </c:pt>
                <c:pt idx="4119">
                  <c:v>980.85508911085606</c:v>
                </c:pt>
                <c:pt idx="4120">
                  <c:v>255.46416287538401</c:v>
                </c:pt>
                <c:pt idx="4121">
                  <c:v>269.858315243059</c:v>
                </c:pt>
                <c:pt idx="4122">
                  <c:v>1437.9537378927</c:v>
                </c:pt>
                <c:pt idx="4123">
                  <c:v>503.814879558847</c:v>
                </c:pt>
                <c:pt idx="4124">
                  <c:v>695.636477916741</c:v>
                </c:pt>
                <c:pt idx="4125">
                  <c:v>915.63436508289396</c:v>
                </c:pt>
                <c:pt idx="4126">
                  <c:v>1198.8098492168399</c:v>
                </c:pt>
                <c:pt idx="4127">
                  <c:v>434.95699191546902</c:v>
                </c:pt>
                <c:pt idx="4128">
                  <c:v>937.18217199961498</c:v>
                </c:pt>
                <c:pt idx="4129">
                  <c:v>898.27689779662205</c:v>
                </c:pt>
                <c:pt idx="4130">
                  <c:v>334.45251069061698</c:v>
                </c:pt>
                <c:pt idx="4131">
                  <c:v>1122.9234952163299</c:v>
                </c:pt>
                <c:pt idx="4132">
                  <c:v>918.26720849404501</c:v>
                </c:pt>
                <c:pt idx="4133">
                  <c:v>230.67387194758001</c:v>
                </c:pt>
                <c:pt idx="4134">
                  <c:v>108.40986577109901</c:v>
                </c:pt>
                <c:pt idx="4135">
                  <c:v>1078.4844494034701</c:v>
                </c:pt>
                <c:pt idx="4136">
                  <c:v>438.99242432954901</c:v>
                </c:pt>
                <c:pt idx="4137">
                  <c:v>868.36967194173599</c:v>
                </c:pt>
                <c:pt idx="4138">
                  <c:v>899.76587311980904</c:v>
                </c:pt>
                <c:pt idx="4139">
                  <c:v>1339.2844439640301</c:v>
                </c:pt>
                <c:pt idx="4140">
                  <c:v>1774.3123373768401</c:v>
                </c:pt>
                <c:pt idx="4141">
                  <c:v>1159.7005295019701</c:v>
                </c:pt>
                <c:pt idx="4142">
                  <c:v>405.64701910956597</c:v>
                </c:pt>
                <c:pt idx="4143">
                  <c:v>423.82508507740101</c:v>
                </c:pt>
                <c:pt idx="4144">
                  <c:v>673.11666867911504</c:v>
                </c:pt>
                <c:pt idx="4145">
                  <c:v>850.27273868222005</c:v>
                </c:pt>
                <c:pt idx="4146">
                  <c:v>1977.9411121360499</c:v>
                </c:pt>
                <c:pt idx="4147">
                  <c:v>1872.0323565435699</c:v>
                </c:pt>
                <c:pt idx="4148">
                  <c:v>253.37077103114399</c:v>
                </c:pt>
                <c:pt idx="4149">
                  <c:v>1177.80932712866</c:v>
                </c:pt>
                <c:pt idx="4150">
                  <c:v>717.59127889658498</c:v>
                </c:pt>
                <c:pt idx="4151">
                  <c:v>721.41839306195595</c:v>
                </c:pt>
                <c:pt idx="4152">
                  <c:v>154.26582432124499</c:v>
                </c:pt>
                <c:pt idx="4153">
                  <c:v>1040.7345055272799</c:v>
                </c:pt>
                <c:pt idx="4154">
                  <c:v>1407.5615817833</c:v>
                </c:pt>
                <c:pt idx="4155">
                  <c:v>783.16129189543597</c:v>
                </c:pt>
                <c:pt idx="4156">
                  <c:v>164.52008342999699</c:v>
                </c:pt>
                <c:pt idx="4157">
                  <c:v>113.153080614205</c:v>
                </c:pt>
                <c:pt idx="4158">
                  <c:v>317.00320646585101</c:v>
                </c:pt>
                <c:pt idx="4159">
                  <c:v>104.786517351201</c:v>
                </c:pt>
                <c:pt idx="4160">
                  <c:v>692.58522565478995</c:v>
                </c:pt>
                <c:pt idx="4161">
                  <c:v>239.89897506082301</c:v>
                </c:pt>
                <c:pt idx="4162">
                  <c:v>565.11053768003296</c:v>
                </c:pt>
                <c:pt idx="4163">
                  <c:v>65.147971115839098</c:v>
                </c:pt>
                <c:pt idx="4164">
                  <c:v>826.57101194084396</c:v>
                </c:pt>
                <c:pt idx="4165">
                  <c:v>388.76649210549999</c:v>
                </c:pt>
                <c:pt idx="4166">
                  <c:v>36.256786205900397</c:v>
                </c:pt>
                <c:pt idx="4167">
                  <c:v>1975.7492109427101</c:v>
                </c:pt>
                <c:pt idx="4168">
                  <c:v>1308.4176281806899</c:v>
                </c:pt>
                <c:pt idx="4169">
                  <c:v>1358.2359494294201</c:v>
                </c:pt>
                <c:pt idx="4170">
                  <c:v>545.06449765047103</c:v>
                </c:pt>
                <c:pt idx="4171">
                  <c:v>273.17339960291503</c:v>
                </c:pt>
                <c:pt idx="4172">
                  <c:v>180.515009658119</c:v>
                </c:pt>
                <c:pt idx="4173">
                  <c:v>859.82328778480201</c:v>
                </c:pt>
                <c:pt idx="4174">
                  <c:v>429.58674215291302</c:v>
                </c:pt>
                <c:pt idx="4175">
                  <c:v>957.39590398404698</c:v>
                </c:pt>
                <c:pt idx="4176">
                  <c:v>411.46757677281897</c:v>
                </c:pt>
                <c:pt idx="4177">
                  <c:v>112.77940310658001</c:v>
                </c:pt>
                <c:pt idx="4178">
                  <c:v>852.81870316342099</c:v>
                </c:pt>
                <c:pt idx="4179">
                  <c:v>1021.55044840823</c:v>
                </c:pt>
                <c:pt idx="4180">
                  <c:v>1283.7335022054201</c:v>
                </c:pt>
                <c:pt idx="4181">
                  <c:v>422.88737241606202</c:v>
                </c:pt>
                <c:pt idx="4182">
                  <c:v>573.69012950191495</c:v>
                </c:pt>
                <c:pt idx="4183">
                  <c:v>1903.3004985534101</c:v>
                </c:pt>
                <c:pt idx="4184">
                  <c:v>256.47684570880398</c:v>
                </c:pt>
                <c:pt idx="4185">
                  <c:v>212.816003630084</c:v>
                </c:pt>
                <c:pt idx="4186">
                  <c:v>14.1849548485868</c:v>
                </c:pt>
                <c:pt idx="4187">
                  <c:v>54.632882526072002</c:v>
                </c:pt>
                <c:pt idx="4188">
                  <c:v>825.47746008938896</c:v>
                </c:pt>
                <c:pt idx="4189">
                  <c:v>2047.56858613489</c:v>
                </c:pt>
                <c:pt idx="4190">
                  <c:v>482.43637574193099</c:v>
                </c:pt>
                <c:pt idx="4191">
                  <c:v>186.28745418416599</c:v>
                </c:pt>
                <c:pt idx="4192">
                  <c:v>481.04223245229002</c:v>
                </c:pt>
                <c:pt idx="4193">
                  <c:v>595.76129677341703</c:v>
                </c:pt>
                <c:pt idx="4194">
                  <c:v>1103.7296280242099</c:v>
                </c:pt>
                <c:pt idx="4195">
                  <c:v>376.56865022201902</c:v>
                </c:pt>
                <c:pt idx="4196">
                  <c:v>917.81557422511605</c:v>
                </c:pt>
                <c:pt idx="4197">
                  <c:v>1041.1834169254901</c:v>
                </c:pt>
                <c:pt idx="4198">
                  <c:v>1112.57148858961</c:v>
                </c:pt>
                <c:pt idx="4199">
                  <c:v>770.28137299999696</c:v>
                </c:pt>
                <c:pt idx="4200">
                  <c:v>750.07811219565099</c:v>
                </c:pt>
                <c:pt idx="4201">
                  <c:v>145.35892301388799</c:v>
                </c:pt>
                <c:pt idx="4202">
                  <c:v>193.40745249900999</c:v>
                </c:pt>
                <c:pt idx="4203">
                  <c:v>122.569777627474</c:v>
                </c:pt>
                <c:pt idx="4204">
                  <c:v>1228.7157590880399</c:v>
                </c:pt>
                <c:pt idx="4205">
                  <c:v>789.78916853383998</c:v>
                </c:pt>
                <c:pt idx="4206">
                  <c:v>987.000772421546</c:v>
                </c:pt>
                <c:pt idx="4207">
                  <c:v>674.38073451954699</c:v>
                </c:pt>
                <c:pt idx="4208">
                  <c:v>361.60475354362302</c:v>
                </c:pt>
                <c:pt idx="4209">
                  <c:v>852.44838412298202</c:v>
                </c:pt>
                <c:pt idx="4210">
                  <c:v>165.67307094880499</c:v>
                </c:pt>
                <c:pt idx="4211">
                  <c:v>1777.93212599822</c:v>
                </c:pt>
                <c:pt idx="4212">
                  <c:v>464.84259678868699</c:v>
                </c:pt>
                <c:pt idx="4213">
                  <c:v>763.74819626723104</c:v>
                </c:pt>
                <c:pt idx="4214">
                  <c:v>1726.4642619502799</c:v>
                </c:pt>
                <c:pt idx="4215">
                  <c:v>1593.4324379330999</c:v>
                </c:pt>
                <c:pt idx="4216">
                  <c:v>454.69859852110602</c:v>
                </c:pt>
                <c:pt idx="4217">
                  <c:v>378.268777565128</c:v>
                </c:pt>
                <c:pt idx="4218">
                  <c:v>26.400608529383501</c:v>
                </c:pt>
                <c:pt idx="4219">
                  <c:v>133.84345648923701</c:v>
                </c:pt>
                <c:pt idx="4220">
                  <c:v>96.268552867941693</c:v>
                </c:pt>
                <c:pt idx="4221">
                  <c:v>1210.14372139239</c:v>
                </c:pt>
                <c:pt idx="4222">
                  <c:v>930.45918442402797</c:v>
                </c:pt>
                <c:pt idx="4223">
                  <c:v>156.994424037919</c:v>
                </c:pt>
                <c:pt idx="4224">
                  <c:v>724.99735702978603</c:v>
                </c:pt>
                <c:pt idx="4225">
                  <c:v>1583.93163248111</c:v>
                </c:pt>
                <c:pt idx="4226">
                  <c:v>558.18108830147605</c:v>
                </c:pt>
                <c:pt idx="4227">
                  <c:v>2068.7961893370002</c:v>
                </c:pt>
                <c:pt idx="4228">
                  <c:v>384.6040436202</c:v>
                </c:pt>
                <c:pt idx="4229">
                  <c:v>636.48698245350704</c:v>
                </c:pt>
                <c:pt idx="4230">
                  <c:v>46.827992282458098</c:v>
                </c:pt>
                <c:pt idx="4231">
                  <c:v>411.422422294608</c:v>
                </c:pt>
                <c:pt idx="4232">
                  <c:v>801.04792508159903</c:v>
                </c:pt>
                <c:pt idx="4233">
                  <c:v>715.13713603499696</c:v>
                </c:pt>
                <c:pt idx="4234">
                  <c:v>606.64990404417802</c:v>
                </c:pt>
                <c:pt idx="4235">
                  <c:v>1294.2647427289601</c:v>
                </c:pt>
                <c:pt idx="4236">
                  <c:v>406.14802814674101</c:v>
                </c:pt>
                <c:pt idx="4237">
                  <c:v>416.64799322108797</c:v>
                </c:pt>
                <c:pt idx="4238">
                  <c:v>965.966774143777</c:v>
                </c:pt>
                <c:pt idx="4239">
                  <c:v>1397.7624823382901</c:v>
                </c:pt>
                <c:pt idx="4240">
                  <c:v>255.91878601989001</c:v>
                </c:pt>
                <c:pt idx="4241">
                  <c:v>1430.05991678024</c:v>
                </c:pt>
                <c:pt idx="4242">
                  <c:v>990.17518180270099</c:v>
                </c:pt>
                <c:pt idx="4243">
                  <c:v>408.83802444213097</c:v>
                </c:pt>
                <c:pt idx="4244">
                  <c:v>280.74604679177298</c:v>
                </c:pt>
                <c:pt idx="4245">
                  <c:v>294.52368945769098</c:v>
                </c:pt>
                <c:pt idx="4246">
                  <c:v>1967.4543682629201</c:v>
                </c:pt>
                <c:pt idx="4247">
                  <c:v>1357.2125540792799</c:v>
                </c:pt>
                <c:pt idx="4248">
                  <c:v>610.11617838552002</c:v>
                </c:pt>
                <c:pt idx="4249">
                  <c:v>684.04679280323296</c:v>
                </c:pt>
                <c:pt idx="4250">
                  <c:v>937.77679600744898</c:v>
                </c:pt>
                <c:pt idx="4251">
                  <c:v>1869.8123655813699</c:v>
                </c:pt>
                <c:pt idx="4252">
                  <c:v>1860.6252856450701</c:v>
                </c:pt>
                <c:pt idx="4253">
                  <c:v>126.756518217509</c:v>
                </c:pt>
                <c:pt idx="4254">
                  <c:v>925.70000253271496</c:v>
                </c:pt>
                <c:pt idx="4255">
                  <c:v>329.05171391626499</c:v>
                </c:pt>
                <c:pt idx="4256">
                  <c:v>206.97211306850201</c:v>
                </c:pt>
                <c:pt idx="4257">
                  <c:v>799.18342305321505</c:v>
                </c:pt>
                <c:pt idx="4258">
                  <c:v>568.13492287578697</c:v>
                </c:pt>
                <c:pt idx="4259">
                  <c:v>342.74630189715702</c:v>
                </c:pt>
                <c:pt idx="4260">
                  <c:v>411.33185743265199</c:v>
                </c:pt>
                <c:pt idx="4261">
                  <c:v>1579.1705377302101</c:v>
                </c:pt>
                <c:pt idx="4262">
                  <c:v>943.89193387890998</c:v>
                </c:pt>
                <c:pt idx="4263">
                  <c:v>290.52820210216299</c:v>
                </c:pt>
                <c:pt idx="4264">
                  <c:v>1332.4917111186401</c:v>
                </c:pt>
                <c:pt idx="4265">
                  <c:v>786.83743790066501</c:v>
                </c:pt>
                <c:pt idx="4266">
                  <c:v>731.90995950791296</c:v>
                </c:pt>
                <c:pt idx="4267">
                  <c:v>431.11555020796601</c:v>
                </c:pt>
                <c:pt idx="4268">
                  <c:v>695.35464899737303</c:v>
                </c:pt>
                <c:pt idx="4269">
                  <c:v>713.46392399104195</c:v>
                </c:pt>
                <c:pt idx="4270">
                  <c:v>1568.4823115663901</c:v>
                </c:pt>
                <c:pt idx="4271">
                  <c:v>672.22741983754702</c:v>
                </c:pt>
                <c:pt idx="4272">
                  <c:v>465.50066345784398</c:v>
                </c:pt>
                <c:pt idx="4273">
                  <c:v>522.48923136417295</c:v>
                </c:pt>
                <c:pt idx="4274">
                  <c:v>1148.7904391499701</c:v>
                </c:pt>
                <c:pt idx="4275">
                  <c:v>314.84412417889598</c:v>
                </c:pt>
                <c:pt idx="4276">
                  <c:v>2229.1666658213999</c:v>
                </c:pt>
                <c:pt idx="4277">
                  <c:v>131.50044704382</c:v>
                </c:pt>
                <c:pt idx="4278">
                  <c:v>220.10606822375101</c:v>
                </c:pt>
                <c:pt idx="4279">
                  <c:v>618.78807713941603</c:v>
                </c:pt>
                <c:pt idx="4280">
                  <c:v>234.02170105702999</c:v>
                </c:pt>
                <c:pt idx="4281">
                  <c:v>1400.8844056549599</c:v>
                </c:pt>
                <c:pt idx="4282">
                  <c:v>1471.5814352042</c:v>
                </c:pt>
                <c:pt idx="4283">
                  <c:v>433.01681710857702</c:v>
                </c:pt>
                <c:pt idx="4284">
                  <c:v>147.229279575395</c:v>
                </c:pt>
                <c:pt idx="4285">
                  <c:v>558.77655384208299</c:v>
                </c:pt>
                <c:pt idx="4286">
                  <c:v>409.35043506123702</c:v>
                </c:pt>
                <c:pt idx="4287">
                  <c:v>152.64796111516901</c:v>
                </c:pt>
                <c:pt idx="4288">
                  <c:v>37.522162418561301</c:v>
                </c:pt>
                <c:pt idx="4289">
                  <c:v>524.15229502192403</c:v>
                </c:pt>
                <c:pt idx="4290">
                  <c:v>477.54200476487102</c:v>
                </c:pt>
                <c:pt idx="4291">
                  <c:v>16.4485798292637</c:v>
                </c:pt>
                <c:pt idx="4292">
                  <c:v>304.08744409134403</c:v>
                </c:pt>
                <c:pt idx="4293">
                  <c:v>827.30819723996296</c:v>
                </c:pt>
                <c:pt idx="4294">
                  <c:v>963.35837691649795</c:v>
                </c:pt>
                <c:pt idx="4295">
                  <c:v>718.60527166215502</c:v>
                </c:pt>
                <c:pt idx="4296">
                  <c:v>566.75370876809097</c:v>
                </c:pt>
                <c:pt idx="4297">
                  <c:v>666.47468258788797</c:v>
                </c:pt>
                <c:pt idx="4298">
                  <c:v>1204.60047502573</c:v>
                </c:pt>
                <c:pt idx="4299">
                  <c:v>360.15325187136398</c:v>
                </c:pt>
                <c:pt idx="4300">
                  <c:v>271.74401725507698</c:v>
                </c:pt>
                <c:pt idx="4301">
                  <c:v>478.63731550255801</c:v>
                </c:pt>
                <c:pt idx="4302">
                  <c:v>805.36840103148495</c:v>
                </c:pt>
                <c:pt idx="4303">
                  <c:v>1029.70272311241</c:v>
                </c:pt>
                <c:pt idx="4304">
                  <c:v>71.977117173419003</c:v>
                </c:pt>
                <c:pt idx="4305">
                  <c:v>81.299727525378202</c:v>
                </c:pt>
                <c:pt idx="4306">
                  <c:v>260.14568848983203</c:v>
                </c:pt>
                <c:pt idx="4307">
                  <c:v>263.36598119266898</c:v>
                </c:pt>
                <c:pt idx="4308">
                  <c:v>583.00520222272996</c:v>
                </c:pt>
                <c:pt idx="4309">
                  <c:v>1321.0586785973001</c:v>
                </c:pt>
                <c:pt idx="4310">
                  <c:v>2443.0730353331301</c:v>
                </c:pt>
                <c:pt idx="4311">
                  <c:v>486.92367540410299</c:v>
                </c:pt>
                <c:pt idx="4312">
                  <c:v>757.35990399291904</c:v>
                </c:pt>
                <c:pt idx="4313">
                  <c:v>871.06422363308502</c:v>
                </c:pt>
                <c:pt idx="4314">
                  <c:v>415.17597725665502</c:v>
                </c:pt>
                <c:pt idx="4315">
                  <c:v>1060.0490260548399</c:v>
                </c:pt>
                <c:pt idx="4316">
                  <c:v>1350.28487547434</c:v>
                </c:pt>
                <c:pt idx="4317">
                  <c:v>311.75822820293899</c:v>
                </c:pt>
                <c:pt idx="4318">
                  <c:v>294.68710665631801</c:v>
                </c:pt>
                <c:pt idx="4319">
                  <c:v>1128.6187829701</c:v>
                </c:pt>
                <c:pt idx="4320">
                  <c:v>176.53497023481299</c:v>
                </c:pt>
                <c:pt idx="4321">
                  <c:v>130.57355444294399</c:v>
                </c:pt>
                <c:pt idx="4322">
                  <c:v>152.40699387094099</c:v>
                </c:pt>
                <c:pt idx="4323">
                  <c:v>148.47808193542301</c:v>
                </c:pt>
                <c:pt idx="4324">
                  <c:v>1359.61967302423</c:v>
                </c:pt>
                <c:pt idx="4325">
                  <c:v>295.46509772177097</c:v>
                </c:pt>
                <c:pt idx="4326">
                  <c:v>415.185755689009</c:v>
                </c:pt>
                <c:pt idx="4327">
                  <c:v>905.70826408281505</c:v>
                </c:pt>
                <c:pt idx="4328">
                  <c:v>351.179987792036</c:v>
                </c:pt>
                <c:pt idx="4329">
                  <c:v>411.71791485458601</c:v>
                </c:pt>
                <c:pt idx="4330">
                  <c:v>2031.5259239844399</c:v>
                </c:pt>
                <c:pt idx="4331">
                  <c:v>325.70980209526698</c:v>
                </c:pt>
                <c:pt idx="4332">
                  <c:v>92.194837564647599</c:v>
                </c:pt>
                <c:pt idx="4333">
                  <c:v>607.92922128042403</c:v>
                </c:pt>
                <c:pt idx="4334">
                  <c:v>914.25205449355599</c:v>
                </c:pt>
                <c:pt idx="4335">
                  <c:v>223.76644457821999</c:v>
                </c:pt>
                <c:pt idx="4336">
                  <c:v>528.41547827472402</c:v>
                </c:pt>
                <c:pt idx="4337">
                  <c:v>296.31090286683099</c:v>
                </c:pt>
                <c:pt idx="4338">
                  <c:v>2271.5763026714499</c:v>
                </c:pt>
                <c:pt idx="4339">
                  <c:v>378.68271492217701</c:v>
                </c:pt>
                <c:pt idx="4340">
                  <c:v>980.48436572933099</c:v>
                </c:pt>
                <c:pt idx="4341">
                  <c:v>598.71779767759199</c:v>
                </c:pt>
                <c:pt idx="4342">
                  <c:v>481.23629561314698</c:v>
                </c:pt>
                <c:pt idx="4343">
                  <c:v>1322.9712306690401</c:v>
                </c:pt>
                <c:pt idx="4344">
                  <c:v>62.445955807943001</c:v>
                </c:pt>
                <c:pt idx="4345">
                  <c:v>1704.2229813300501</c:v>
                </c:pt>
                <c:pt idx="4346">
                  <c:v>1406.3546736905701</c:v>
                </c:pt>
                <c:pt idx="4347">
                  <c:v>327.87542068165101</c:v>
                </c:pt>
                <c:pt idx="4348">
                  <c:v>869.30739495736304</c:v>
                </c:pt>
                <c:pt idx="4349">
                  <c:v>21.977763827549701</c:v>
                </c:pt>
                <c:pt idx="4350">
                  <c:v>584.70096443883006</c:v>
                </c:pt>
                <c:pt idx="4351">
                  <c:v>387.242707024281</c:v>
                </c:pt>
                <c:pt idx="4352">
                  <c:v>783.75198021663596</c:v>
                </c:pt>
                <c:pt idx="4353">
                  <c:v>433.75382757836098</c:v>
                </c:pt>
                <c:pt idx="4354">
                  <c:v>399.90591142123799</c:v>
                </c:pt>
                <c:pt idx="4355">
                  <c:v>1380.79754441104</c:v>
                </c:pt>
                <c:pt idx="4356">
                  <c:v>191.807964619313</c:v>
                </c:pt>
                <c:pt idx="4357">
                  <c:v>1479.3807577929899</c:v>
                </c:pt>
                <c:pt idx="4358">
                  <c:v>197.030696538607</c:v>
                </c:pt>
                <c:pt idx="4359">
                  <c:v>2300.2263857706798</c:v>
                </c:pt>
                <c:pt idx="4360">
                  <c:v>665.50485976580705</c:v>
                </c:pt>
                <c:pt idx="4361">
                  <c:v>831.41263005246901</c:v>
                </c:pt>
                <c:pt idx="4362">
                  <c:v>189.109348364537</c:v>
                </c:pt>
                <c:pt idx="4363">
                  <c:v>120.873227686604</c:v>
                </c:pt>
                <c:pt idx="4364">
                  <c:v>1640.3539600458</c:v>
                </c:pt>
                <c:pt idx="4365">
                  <c:v>2337.7411936367598</c:v>
                </c:pt>
                <c:pt idx="4366">
                  <c:v>585.059066354778</c:v>
                </c:pt>
                <c:pt idx="4367">
                  <c:v>244.38300508921199</c:v>
                </c:pt>
                <c:pt idx="4368">
                  <c:v>1131.41583347184</c:v>
                </c:pt>
                <c:pt idx="4369">
                  <c:v>312.61380374912102</c:v>
                </c:pt>
                <c:pt idx="4370">
                  <c:v>1143.7538529313799</c:v>
                </c:pt>
                <c:pt idx="4371">
                  <c:v>787.69809359339695</c:v>
                </c:pt>
                <c:pt idx="4372">
                  <c:v>1403.9455871672601</c:v>
                </c:pt>
                <c:pt idx="4373">
                  <c:v>1660.06875641341</c:v>
                </c:pt>
                <c:pt idx="4374">
                  <c:v>779.33812398533098</c:v>
                </c:pt>
                <c:pt idx="4375">
                  <c:v>1721.0789980125501</c:v>
                </c:pt>
                <c:pt idx="4376">
                  <c:v>1212.0964645280901</c:v>
                </c:pt>
                <c:pt idx="4377">
                  <c:v>644.125612055631</c:v>
                </c:pt>
                <c:pt idx="4378">
                  <c:v>174.97091374445799</c:v>
                </c:pt>
                <c:pt idx="4379">
                  <c:v>210.46322859051099</c:v>
                </c:pt>
                <c:pt idx="4380">
                  <c:v>406.43973523501802</c:v>
                </c:pt>
                <c:pt idx="4381">
                  <c:v>798.87195841166897</c:v>
                </c:pt>
                <c:pt idx="4382">
                  <c:v>445.21779084433803</c:v>
                </c:pt>
                <c:pt idx="4383">
                  <c:v>916.090241459872</c:v>
                </c:pt>
                <c:pt idx="4384">
                  <c:v>797.14596340406297</c:v>
                </c:pt>
                <c:pt idx="4385">
                  <c:v>1127.03357509383</c:v>
                </c:pt>
                <c:pt idx="4386">
                  <c:v>307.55150140889299</c:v>
                </c:pt>
                <c:pt idx="4387">
                  <c:v>768.38739421389403</c:v>
                </c:pt>
                <c:pt idx="4388">
                  <c:v>1748.6567989691</c:v>
                </c:pt>
                <c:pt idx="4389">
                  <c:v>502.47555626158601</c:v>
                </c:pt>
                <c:pt idx="4390">
                  <c:v>730.89775805575596</c:v>
                </c:pt>
                <c:pt idx="4391">
                  <c:v>469.87974050828097</c:v>
                </c:pt>
                <c:pt idx="4392">
                  <c:v>416.90328479281499</c:v>
                </c:pt>
                <c:pt idx="4393">
                  <c:v>833.20295632088903</c:v>
                </c:pt>
                <c:pt idx="4394">
                  <c:v>764.75864983634199</c:v>
                </c:pt>
                <c:pt idx="4395">
                  <c:v>263.48378306977799</c:v>
                </c:pt>
                <c:pt idx="4396">
                  <c:v>383.82092469742099</c:v>
                </c:pt>
                <c:pt idx="4397">
                  <c:v>63.983124946536897</c:v>
                </c:pt>
                <c:pt idx="4398">
                  <c:v>1080.6150711867299</c:v>
                </c:pt>
                <c:pt idx="4399">
                  <c:v>792.79904573676595</c:v>
                </c:pt>
                <c:pt idx="4400">
                  <c:v>1067.2745207586499</c:v>
                </c:pt>
                <c:pt idx="4401">
                  <c:v>1148.30437287522</c:v>
                </c:pt>
                <c:pt idx="4402">
                  <c:v>610.250013076703</c:v>
                </c:pt>
                <c:pt idx="4403">
                  <c:v>541.85981755521402</c:v>
                </c:pt>
                <c:pt idx="4404">
                  <c:v>12.1561286869936</c:v>
                </c:pt>
                <c:pt idx="4405">
                  <c:v>2470.4675320047199</c:v>
                </c:pt>
                <c:pt idx="4406">
                  <c:v>274.28292158295</c:v>
                </c:pt>
                <c:pt idx="4407">
                  <c:v>964.09915023562303</c:v>
                </c:pt>
                <c:pt idx="4408">
                  <c:v>469.01487189880299</c:v>
                </c:pt>
                <c:pt idx="4409">
                  <c:v>1593.16246303002</c:v>
                </c:pt>
                <c:pt idx="4410">
                  <c:v>338.47602335057599</c:v>
                </c:pt>
                <c:pt idx="4411">
                  <c:v>647.33249869181702</c:v>
                </c:pt>
                <c:pt idx="4412">
                  <c:v>390.61022505259803</c:v>
                </c:pt>
                <c:pt idx="4413">
                  <c:v>605.95272075855405</c:v>
                </c:pt>
                <c:pt idx="4414">
                  <c:v>457.36094618334897</c:v>
                </c:pt>
                <c:pt idx="4415">
                  <c:v>730.025048743404</c:v>
                </c:pt>
                <c:pt idx="4416">
                  <c:v>1445.78672249951</c:v>
                </c:pt>
                <c:pt idx="4417">
                  <c:v>918.76460893596595</c:v>
                </c:pt>
                <c:pt idx="4418">
                  <c:v>1463.19607770723</c:v>
                </c:pt>
                <c:pt idx="4419">
                  <c:v>130.03975696457599</c:v>
                </c:pt>
                <c:pt idx="4420">
                  <c:v>589.96662908405403</c:v>
                </c:pt>
                <c:pt idx="4421">
                  <c:v>362.78907028955899</c:v>
                </c:pt>
                <c:pt idx="4422">
                  <c:v>748.95933619940297</c:v>
                </c:pt>
                <c:pt idx="4423">
                  <c:v>106.916658658499</c:v>
                </c:pt>
                <c:pt idx="4424">
                  <c:v>974.51055471130701</c:v>
                </c:pt>
                <c:pt idx="4425">
                  <c:v>111.65651525843199</c:v>
                </c:pt>
                <c:pt idx="4426">
                  <c:v>503.31051490806601</c:v>
                </c:pt>
                <c:pt idx="4427">
                  <c:v>134.40345529728901</c:v>
                </c:pt>
                <c:pt idx="4428">
                  <c:v>430.73078452882999</c:v>
                </c:pt>
                <c:pt idx="4429">
                  <c:v>465.68671515698497</c:v>
                </c:pt>
                <c:pt idx="4430">
                  <c:v>948.13734997493202</c:v>
                </c:pt>
                <c:pt idx="4431">
                  <c:v>2236.3859685252</c:v>
                </c:pt>
                <c:pt idx="4432">
                  <c:v>59.918552814236698</c:v>
                </c:pt>
                <c:pt idx="4433">
                  <c:v>694.31627253042495</c:v>
                </c:pt>
                <c:pt idx="4434">
                  <c:v>468.94222336819701</c:v>
                </c:pt>
                <c:pt idx="4435">
                  <c:v>346.56364057587001</c:v>
                </c:pt>
                <c:pt idx="4436">
                  <c:v>978.14418034487801</c:v>
                </c:pt>
                <c:pt idx="4437">
                  <c:v>420.94279972068102</c:v>
                </c:pt>
                <c:pt idx="4438">
                  <c:v>396.45317023276698</c:v>
                </c:pt>
                <c:pt idx="4439">
                  <c:v>789.79062083651502</c:v>
                </c:pt>
                <c:pt idx="4440">
                  <c:v>1753.04866575147</c:v>
                </c:pt>
                <c:pt idx="4441">
                  <c:v>763.43810893615898</c:v>
                </c:pt>
                <c:pt idx="4442">
                  <c:v>1875.1596981406201</c:v>
                </c:pt>
                <c:pt idx="4443">
                  <c:v>273.08571117064298</c:v>
                </c:pt>
                <c:pt idx="4444">
                  <c:v>200.38898497556801</c:v>
                </c:pt>
                <c:pt idx="4445">
                  <c:v>46.187095500513401</c:v>
                </c:pt>
                <c:pt idx="4446">
                  <c:v>74.088183952070693</c:v>
                </c:pt>
                <c:pt idx="4447">
                  <c:v>891.22793019807</c:v>
                </c:pt>
                <c:pt idx="4448">
                  <c:v>439.13109953415602</c:v>
                </c:pt>
                <c:pt idx="4449">
                  <c:v>1324.42420899698</c:v>
                </c:pt>
                <c:pt idx="4450">
                  <c:v>448.1593648365</c:v>
                </c:pt>
                <c:pt idx="4451">
                  <c:v>1436.5736031613999</c:v>
                </c:pt>
                <c:pt idx="4452">
                  <c:v>489.68913664514002</c:v>
                </c:pt>
                <c:pt idx="4453">
                  <c:v>490.376775909066</c:v>
                </c:pt>
                <c:pt idx="4454">
                  <c:v>272.15050788846497</c:v>
                </c:pt>
                <c:pt idx="4455">
                  <c:v>1622.7322196339601</c:v>
                </c:pt>
                <c:pt idx="4456">
                  <c:v>892.69800854022799</c:v>
                </c:pt>
                <c:pt idx="4457">
                  <c:v>1033.85856616207</c:v>
                </c:pt>
                <c:pt idx="4458">
                  <c:v>488.42073913025399</c:v>
                </c:pt>
                <c:pt idx="4459">
                  <c:v>2397.9398586737798</c:v>
                </c:pt>
                <c:pt idx="4460">
                  <c:v>124.076749770818</c:v>
                </c:pt>
                <c:pt idx="4461">
                  <c:v>377.03318133840202</c:v>
                </c:pt>
                <c:pt idx="4462">
                  <c:v>1025.6549456723001</c:v>
                </c:pt>
                <c:pt idx="4463">
                  <c:v>655.76204958016001</c:v>
                </c:pt>
                <c:pt idx="4464">
                  <c:v>154.14236212425499</c:v>
                </c:pt>
                <c:pt idx="4465">
                  <c:v>676.40326301884397</c:v>
                </c:pt>
                <c:pt idx="4466">
                  <c:v>569.10584497951197</c:v>
                </c:pt>
                <c:pt idx="4467">
                  <c:v>1739.1082665589799</c:v>
                </c:pt>
                <c:pt idx="4468">
                  <c:v>154.61933560517599</c:v>
                </c:pt>
                <c:pt idx="4469">
                  <c:v>1351.6464522070401</c:v>
                </c:pt>
                <c:pt idx="4470">
                  <c:v>276.17997806396397</c:v>
                </c:pt>
                <c:pt idx="4471">
                  <c:v>886.56398189659399</c:v>
                </c:pt>
                <c:pt idx="4472">
                  <c:v>1385.9496678211699</c:v>
                </c:pt>
                <c:pt idx="4473">
                  <c:v>704.03838104975</c:v>
                </c:pt>
                <c:pt idx="4474">
                  <c:v>344.55878901987001</c:v>
                </c:pt>
                <c:pt idx="4475">
                  <c:v>1267.6265668538499</c:v>
                </c:pt>
                <c:pt idx="4476">
                  <c:v>215.45199200671399</c:v>
                </c:pt>
                <c:pt idx="4477">
                  <c:v>126.788605738754</c:v>
                </c:pt>
                <c:pt idx="4478">
                  <c:v>740.51152412462204</c:v>
                </c:pt>
                <c:pt idx="4479">
                  <c:v>1826.48047976625</c:v>
                </c:pt>
                <c:pt idx="4480">
                  <c:v>1311.4498063042199</c:v>
                </c:pt>
                <c:pt idx="4481">
                  <c:v>1078.3023518657999</c:v>
                </c:pt>
                <c:pt idx="4482">
                  <c:v>206.220096857193</c:v>
                </c:pt>
                <c:pt idx="4483">
                  <c:v>461.64214645554802</c:v>
                </c:pt>
                <c:pt idx="4484">
                  <c:v>970.94541296907005</c:v>
                </c:pt>
                <c:pt idx="4485">
                  <c:v>2394.4756281602899</c:v>
                </c:pt>
                <c:pt idx="4486">
                  <c:v>1892.6290696712001</c:v>
                </c:pt>
                <c:pt idx="4487">
                  <c:v>428.55789504495198</c:v>
                </c:pt>
                <c:pt idx="4488">
                  <c:v>1339.0297814836499</c:v>
                </c:pt>
                <c:pt idx="4489">
                  <c:v>726.98650179573895</c:v>
                </c:pt>
                <c:pt idx="4490">
                  <c:v>878.50192092542602</c:v>
                </c:pt>
                <c:pt idx="4491">
                  <c:v>458.339492144985</c:v>
                </c:pt>
                <c:pt idx="4492">
                  <c:v>82.608644975973803</c:v>
                </c:pt>
                <c:pt idx="4493">
                  <c:v>831.38814245969695</c:v>
                </c:pt>
                <c:pt idx="4494">
                  <c:v>1571.9497089024401</c:v>
                </c:pt>
                <c:pt idx="4495">
                  <c:v>1906.9640121473501</c:v>
                </c:pt>
                <c:pt idx="4496">
                  <c:v>34.092045996652402</c:v>
                </c:pt>
                <c:pt idx="4497">
                  <c:v>928.59613254349597</c:v>
                </c:pt>
                <c:pt idx="4498">
                  <c:v>470.87862343884501</c:v>
                </c:pt>
                <c:pt idx="4499">
                  <c:v>216.50889361706601</c:v>
                </c:pt>
                <c:pt idx="4500">
                  <c:v>114.57577761852301</c:v>
                </c:pt>
                <c:pt idx="4501">
                  <c:v>964.69856896862802</c:v>
                </c:pt>
                <c:pt idx="4502">
                  <c:v>509.20858726951201</c:v>
                </c:pt>
                <c:pt idx="4503">
                  <c:v>240.375825505862</c:v>
                </c:pt>
                <c:pt idx="4504">
                  <c:v>1061.2963251697099</c:v>
                </c:pt>
                <c:pt idx="4505">
                  <c:v>101.908523755209</c:v>
                </c:pt>
                <c:pt idx="4506">
                  <c:v>645.11721490704895</c:v>
                </c:pt>
                <c:pt idx="4507">
                  <c:v>375.21749295851203</c:v>
                </c:pt>
                <c:pt idx="4508">
                  <c:v>184.24320298942001</c:v>
                </c:pt>
                <c:pt idx="4509">
                  <c:v>1588.4738790624899</c:v>
                </c:pt>
                <c:pt idx="4510">
                  <c:v>148.15305340933401</c:v>
                </c:pt>
                <c:pt idx="4511">
                  <c:v>207.79121195884201</c:v>
                </c:pt>
                <c:pt idx="4512">
                  <c:v>1114.76868010876</c:v>
                </c:pt>
                <c:pt idx="4513">
                  <c:v>112.203977671331</c:v>
                </c:pt>
                <c:pt idx="4514">
                  <c:v>1087.95485668008</c:v>
                </c:pt>
                <c:pt idx="4515">
                  <c:v>1290.9055399773999</c:v>
                </c:pt>
                <c:pt idx="4516">
                  <c:v>571.95286644513601</c:v>
                </c:pt>
                <c:pt idx="4517">
                  <c:v>154.83299062618499</c:v>
                </c:pt>
                <c:pt idx="4518">
                  <c:v>21.856808407732</c:v>
                </c:pt>
                <c:pt idx="4519">
                  <c:v>891.31957784744498</c:v>
                </c:pt>
                <c:pt idx="4520">
                  <c:v>982.397892214173</c:v>
                </c:pt>
                <c:pt idx="4521">
                  <c:v>40.8889571566936</c:v>
                </c:pt>
                <c:pt idx="4522">
                  <c:v>1059.97180161543</c:v>
                </c:pt>
                <c:pt idx="4523">
                  <c:v>475.03445877147101</c:v>
                </c:pt>
                <c:pt idx="4524">
                  <c:v>418.13448316904999</c:v>
                </c:pt>
                <c:pt idx="4525">
                  <c:v>719.43595323960699</c:v>
                </c:pt>
                <c:pt idx="4526">
                  <c:v>194.93805634400701</c:v>
                </c:pt>
                <c:pt idx="4527">
                  <c:v>480.303068629611</c:v>
                </c:pt>
                <c:pt idx="4528">
                  <c:v>40.216841657066901</c:v>
                </c:pt>
                <c:pt idx="4529">
                  <c:v>1458.42823385821</c:v>
                </c:pt>
                <c:pt idx="4530">
                  <c:v>926.18825035638997</c:v>
                </c:pt>
                <c:pt idx="4531">
                  <c:v>838.36636227521205</c:v>
                </c:pt>
                <c:pt idx="4532">
                  <c:v>471.65006516344198</c:v>
                </c:pt>
                <c:pt idx="4533">
                  <c:v>238.51406098042401</c:v>
                </c:pt>
                <c:pt idx="4534">
                  <c:v>961.18565918915499</c:v>
                </c:pt>
                <c:pt idx="4535">
                  <c:v>804.64099211803705</c:v>
                </c:pt>
                <c:pt idx="4536">
                  <c:v>243.64386032745901</c:v>
                </c:pt>
                <c:pt idx="4537">
                  <c:v>834.20874215736603</c:v>
                </c:pt>
                <c:pt idx="4538">
                  <c:v>253.942792343966</c:v>
                </c:pt>
                <c:pt idx="4539">
                  <c:v>1224.08030164144</c:v>
                </c:pt>
                <c:pt idx="4540">
                  <c:v>177.5121881005</c:v>
                </c:pt>
                <c:pt idx="4541">
                  <c:v>165.49660276331699</c:v>
                </c:pt>
                <c:pt idx="4542">
                  <c:v>507.31746921454499</c:v>
                </c:pt>
                <c:pt idx="4543">
                  <c:v>242.41332313016699</c:v>
                </c:pt>
                <c:pt idx="4544">
                  <c:v>944.84699110319002</c:v>
                </c:pt>
                <c:pt idx="4545">
                  <c:v>1016.3476859335</c:v>
                </c:pt>
                <c:pt idx="4546">
                  <c:v>1246.8084276084301</c:v>
                </c:pt>
                <c:pt idx="4547">
                  <c:v>1466.70486294234</c:v>
                </c:pt>
                <c:pt idx="4548">
                  <c:v>33.569250796491502</c:v>
                </c:pt>
                <c:pt idx="4549">
                  <c:v>1507.82662279549</c:v>
                </c:pt>
                <c:pt idx="4550">
                  <c:v>2204.04678575448</c:v>
                </c:pt>
                <c:pt idx="4551">
                  <c:v>807.35787882180102</c:v>
                </c:pt>
                <c:pt idx="4552">
                  <c:v>557.59417224377398</c:v>
                </c:pt>
                <c:pt idx="4553">
                  <c:v>374.76125350844001</c:v>
                </c:pt>
                <c:pt idx="4554">
                  <c:v>275.39890064971701</c:v>
                </c:pt>
                <c:pt idx="4555">
                  <c:v>35.0192634967079</c:v>
                </c:pt>
                <c:pt idx="4556">
                  <c:v>600.27523130056898</c:v>
                </c:pt>
                <c:pt idx="4557">
                  <c:v>612.16650499532295</c:v>
                </c:pt>
                <c:pt idx="4558">
                  <c:v>1827.2294103696199</c:v>
                </c:pt>
                <c:pt idx="4559">
                  <c:v>2281.4645410460898</c:v>
                </c:pt>
                <c:pt idx="4560">
                  <c:v>1929.6324684287199</c:v>
                </c:pt>
                <c:pt idx="4561">
                  <c:v>37.813854381860999</c:v>
                </c:pt>
                <c:pt idx="4562">
                  <c:v>910.22583973265603</c:v>
                </c:pt>
                <c:pt idx="4563">
                  <c:v>101.50964635766201</c:v>
                </c:pt>
                <c:pt idx="4564">
                  <c:v>1446.30966395116</c:v>
                </c:pt>
                <c:pt idx="4565">
                  <c:v>1414.9668384439301</c:v>
                </c:pt>
                <c:pt idx="4566">
                  <c:v>31.609008020757098</c:v>
                </c:pt>
                <c:pt idx="4567">
                  <c:v>310.288540322416</c:v>
                </c:pt>
                <c:pt idx="4568">
                  <c:v>547.91746129656804</c:v>
                </c:pt>
                <c:pt idx="4569">
                  <c:v>81.677109719526996</c:v>
                </c:pt>
                <c:pt idx="4570">
                  <c:v>327.62145981408997</c:v>
                </c:pt>
                <c:pt idx="4571">
                  <c:v>212.982884895528</c:v>
                </c:pt>
                <c:pt idx="4572">
                  <c:v>290.74126861569903</c:v>
                </c:pt>
                <c:pt idx="4573">
                  <c:v>1922.73492631147</c:v>
                </c:pt>
                <c:pt idx="4574">
                  <c:v>1065.3676061593501</c:v>
                </c:pt>
                <c:pt idx="4575">
                  <c:v>480.86948403381001</c:v>
                </c:pt>
                <c:pt idx="4576">
                  <c:v>630.96900263790303</c:v>
                </c:pt>
                <c:pt idx="4577">
                  <c:v>944.07632798916404</c:v>
                </c:pt>
                <c:pt idx="4578">
                  <c:v>959.11905335439496</c:v>
                </c:pt>
                <c:pt idx="4579">
                  <c:v>60.9292283318633</c:v>
                </c:pt>
                <c:pt idx="4580">
                  <c:v>418.89436554609</c:v>
                </c:pt>
                <c:pt idx="4581">
                  <c:v>580.499815095092</c:v>
                </c:pt>
                <c:pt idx="4582">
                  <c:v>748.88746732695699</c:v>
                </c:pt>
                <c:pt idx="4583">
                  <c:v>557.507290835596</c:v>
                </c:pt>
                <c:pt idx="4584">
                  <c:v>212.548864019262</c:v>
                </c:pt>
                <c:pt idx="4585">
                  <c:v>1700.2401885506399</c:v>
                </c:pt>
                <c:pt idx="4586">
                  <c:v>25.612846623487801</c:v>
                </c:pt>
                <c:pt idx="4587">
                  <c:v>2427.3014841102299</c:v>
                </c:pt>
                <c:pt idx="4588">
                  <c:v>337.84519389301897</c:v>
                </c:pt>
                <c:pt idx="4589">
                  <c:v>1494.5258814607701</c:v>
                </c:pt>
                <c:pt idx="4590">
                  <c:v>1216.8791947960999</c:v>
                </c:pt>
                <c:pt idx="4591">
                  <c:v>1390.7067303080601</c:v>
                </c:pt>
                <c:pt idx="4592">
                  <c:v>763.72603812566695</c:v>
                </c:pt>
                <c:pt idx="4593">
                  <c:v>390.59059472908001</c:v>
                </c:pt>
                <c:pt idx="4594">
                  <c:v>168.75746818526801</c:v>
                </c:pt>
                <c:pt idx="4595">
                  <c:v>355.74230587190198</c:v>
                </c:pt>
                <c:pt idx="4596">
                  <c:v>1368.9851724760099</c:v>
                </c:pt>
                <c:pt idx="4597">
                  <c:v>645.51155448900499</c:v>
                </c:pt>
                <c:pt idx="4598">
                  <c:v>168.32265712147699</c:v>
                </c:pt>
                <c:pt idx="4599">
                  <c:v>578.71119414913699</c:v>
                </c:pt>
                <c:pt idx="4600">
                  <c:v>1442.8319842328699</c:v>
                </c:pt>
                <c:pt idx="4601">
                  <c:v>985.86222240556901</c:v>
                </c:pt>
                <c:pt idx="4602">
                  <c:v>187.86063706570499</c:v>
                </c:pt>
                <c:pt idx="4603">
                  <c:v>783.89830415642302</c:v>
                </c:pt>
                <c:pt idx="4604">
                  <c:v>910.75000488787305</c:v>
                </c:pt>
                <c:pt idx="4605">
                  <c:v>238.791926707236</c:v>
                </c:pt>
                <c:pt idx="4606">
                  <c:v>984.71555308903396</c:v>
                </c:pt>
                <c:pt idx="4607">
                  <c:v>642.76018243863302</c:v>
                </c:pt>
                <c:pt idx="4608">
                  <c:v>653.44853765403604</c:v>
                </c:pt>
                <c:pt idx="4609">
                  <c:v>122.10882722173299</c:v>
                </c:pt>
                <c:pt idx="4610">
                  <c:v>2175.9630029729201</c:v>
                </c:pt>
                <c:pt idx="4611">
                  <c:v>300.77498717188303</c:v>
                </c:pt>
                <c:pt idx="4612">
                  <c:v>512.86669667479396</c:v>
                </c:pt>
                <c:pt idx="4613">
                  <c:v>83.560245354107707</c:v>
                </c:pt>
                <c:pt idx="4614">
                  <c:v>513.60703284216402</c:v>
                </c:pt>
                <c:pt idx="4615">
                  <c:v>122.53952345409699</c:v>
                </c:pt>
                <c:pt idx="4616">
                  <c:v>417.27990872559002</c:v>
                </c:pt>
                <c:pt idx="4617">
                  <c:v>1048.6111831748799</c:v>
                </c:pt>
                <c:pt idx="4618">
                  <c:v>517.91306097107895</c:v>
                </c:pt>
                <c:pt idx="4619">
                  <c:v>500.727812113315</c:v>
                </c:pt>
                <c:pt idx="4620">
                  <c:v>869.36207088316803</c:v>
                </c:pt>
                <c:pt idx="4621">
                  <c:v>1837.8572534546499</c:v>
                </c:pt>
                <c:pt idx="4622">
                  <c:v>638.85453004774695</c:v>
                </c:pt>
                <c:pt idx="4623">
                  <c:v>1215.5362816217</c:v>
                </c:pt>
                <c:pt idx="4624">
                  <c:v>188.46866812758699</c:v>
                </c:pt>
                <c:pt idx="4625">
                  <c:v>36.761035272434903</c:v>
                </c:pt>
                <c:pt idx="4626">
                  <c:v>1099.21410042356</c:v>
                </c:pt>
                <c:pt idx="4627">
                  <c:v>502.49015948265799</c:v>
                </c:pt>
                <c:pt idx="4628">
                  <c:v>890.529378371956</c:v>
                </c:pt>
                <c:pt idx="4629">
                  <c:v>233.550478800684</c:v>
                </c:pt>
                <c:pt idx="4630">
                  <c:v>850.29752594249203</c:v>
                </c:pt>
                <c:pt idx="4631">
                  <c:v>116.138177217359</c:v>
                </c:pt>
                <c:pt idx="4632">
                  <c:v>1160.39040677708</c:v>
                </c:pt>
                <c:pt idx="4633">
                  <c:v>308.59430363668503</c:v>
                </c:pt>
                <c:pt idx="4634">
                  <c:v>445.10304872071998</c:v>
                </c:pt>
                <c:pt idx="4635">
                  <c:v>1402.88602177504</c:v>
                </c:pt>
                <c:pt idx="4636">
                  <c:v>96.039891124581004</c:v>
                </c:pt>
                <c:pt idx="4637">
                  <c:v>2055.60854443773</c:v>
                </c:pt>
                <c:pt idx="4638">
                  <c:v>908.67443334906102</c:v>
                </c:pt>
                <c:pt idx="4639">
                  <c:v>301.78975415586899</c:v>
                </c:pt>
                <c:pt idx="4640">
                  <c:v>336.90154112338303</c:v>
                </c:pt>
                <c:pt idx="4641">
                  <c:v>1210.7243375056501</c:v>
                </c:pt>
                <c:pt idx="4642">
                  <c:v>1010.63529259723</c:v>
                </c:pt>
                <c:pt idx="4643">
                  <c:v>626.259423135573</c:v>
                </c:pt>
                <c:pt idx="4644">
                  <c:v>1564.0178637356501</c:v>
                </c:pt>
                <c:pt idx="4645">
                  <c:v>1878.5739879357</c:v>
                </c:pt>
                <c:pt idx="4646">
                  <c:v>182.64286478462699</c:v>
                </c:pt>
                <c:pt idx="4647">
                  <c:v>474.95051562653998</c:v>
                </c:pt>
                <c:pt idx="4648">
                  <c:v>764.331371367511</c:v>
                </c:pt>
                <c:pt idx="4649">
                  <c:v>1900.98302200065</c:v>
                </c:pt>
                <c:pt idx="4650">
                  <c:v>219.78462510121901</c:v>
                </c:pt>
                <c:pt idx="4651">
                  <c:v>1529.4331911541301</c:v>
                </c:pt>
                <c:pt idx="4652">
                  <c:v>1368.73640852572</c:v>
                </c:pt>
                <c:pt idx="4653">
                  <c:v>1268.5181812912299</c:v>
                </c:pt>
                <c:pt idx="4654">
                  <c:v>1480.29874304034</c:v>
                </c:pt>
                <c:pt idx="4655">
                  <c:v>268.13049545790102</c:v>
                </c:pt>
                <c:pt idx="4656">
                  <c:v>782.17116558198597</c:v>
                </c:pt>
                <c:pt idx="4657">
                  <c:v>425.63789573954</c:v>
                </c:pt>
                <c:pt idx="4658">
                  <c:v>680.34488694203503</c:v>
                </c:pt>
                <c:pt idx="4659">
                  <c:v>110.28802631697501</c:v>
                </c:pt>
                <c:pt idx="4660">
                  <c:v>1467.9269106521499</c:v>
                </c:pt>
                <c:pt idx="4661">
                  <c:v>983.26854138321505</c:v>
                </c:pt>
                <c:pt idx="4662">
                  <c:v>107.977777334859</c:v>
                </c:pt>
                <c:pt idx="4663">
                  <c:v>855.07435395202901</c:v>
                </c:pt>
                <c:pt idx="4664">
                  <c:v>168.53643745145001</c:v>
                </c:pt>
                <c:pt idx="4665">
                  <c:v>850.07975817055501</c:v>
                </c:pt>
                <c:pt idx="4666">
                  <c:v>343.19285558967402</c:v>
                </c:pt>
                <c:pt idx="4667">
                  <c:v>2022.66102156484</c:v>
                </c:pt>
                <c:pt idx="4668">
                  <c:v>122.89765059362701</c:v>
                </c:pt>
                <c:pt idx="4669">
                  <c:v>1594.7214702937599</c:v>
                </c:pt>
                <c:pt idx="4670">
                  <c:v>786.27451290402803</c:v>
                </c:pt>
                <c:pt idx="4671">
                  <c:v>1016.34989649517</c:v>
                </c:pt>
                <c:pt idx="4672">
                  <c:v>1017.11063173387</c:v>
                </c:pt>
                <c:pt idx="4673">
                  <c:v>1913.3852439289799</c:v>
                </c:pt>
                <c:pt idx="4674">
                  <c:v>246.13915533497499</c:v>
                </c:pt>
                <c:pt idx="4675">
                  <c:v>2185.5718829904699</c:v>
                </c:pt>
                <c:pt idx="4676">
                  <c:v>1320.1157345450099</c:v>
                </c:pt>
                <c:pt idx="4677">
                  <c:v>1081.89877115888</c:v>
                </c:pt>
                <c:pt idx="4678">
                  <c:v>686.92399460463105</c:v>
                </c:pt>
                <c:pt idx="4679">
                  <c:v>654.983548549886</c:v>
                </c:pt>
                <c:pt idx="4680">
                  <c:v>385.48233871523598</c:v>
                </c:pt>
                <c:pt idx="4681">
                  <c:v>1988.2987477177301</c:v>
                </c:pt>
                <c:pt idx="4682">
                  <c:v>544.22825454273595</c:v>
                </c:pt>
                <c:pt idx="4683">
                  <c:v>479.91252831845497</c:v>
                </c:pt>
                <c:pt idx="4684">
                  <c:v>571.45018974280697</c:v>
                </c:pt>
                <c:pt idx="4685">
                  <c:v>949.66617122462799</c:v>
                </c:pt>
                <c:pt idx="4686">
                  <c:v>626.64806517488</c:v>
                </c:pt>
                <c:pt idx="4687">
                  <c:v>143.05988641126899</c:v>
                </c:pt>
                <c:pt idx="4688">
                  <c:v>1043.0022820536301</c:v>
                </c:pt>
                <c:pt idx="4689">
                  <c:v>1857.8150251359</c:v>
                </c:pt>
                <c:pt idx="4690">
                  <c:v>1911.5871133702401</c:v>
                </c:pt>
                <c:pt idx="4691">
                  <c:v>936.02619932650896</c:v>
                </c:pt>
                <c:pt idx="4692">
                  <c:v>234.95113230192101</c:v>
                </c:pt>
                <c:pt idx="4693">
                  <c:v>421.86401084601198</c:v>
                </c:pt>
                <c:pt idx="4694">
                  <c:v>27.163562813920301</c:v>
                </c:pt>
                <c:pt idx="4695">
                  <c:v>188.02783988462701</c:v>
                </c:pt>
                <c:pt idx="4696">
                  <c:v>1303.8429400533801</c:v>
                </c:pt>
                <c:pt idx="4697">
                  <c:v>2439.4221712051499</c:v>
                </c:pt>
                <c:pt idx="4698">
                  <c:v>393.29893747379799</c:v>
                </c:pt>
                <c:pt idx="4699">
                  <c:v>474.79961147331198</c:v>
                </c:pt>
                <c:pt idx="4700">
                  <c:v>46.127261844177497</c:v>
                </c:pt>
                <c:pt idx="4701">
                  <c:v>1301.8047229721401</c:v>
                </c:pt>
                <c:pt idx="4702">
                  <c:v>1355.2317701513</c:v>
                </c:pt>
                <c:pt idx="4703">
                  <c:v>478.74217314474998</c:v>
                </c:pt>
                <c:pt idx="4704">
                  <c:v>36.8948796436568</c:v>
                </c:pt>
                <c:pt idx="4705">
                  <c:v>627.90097188740901</c:v>
                </c:pt>
                <c:pt idx="4706">
                  <c:v>68.782611701133703</c:v>
                </c:pt>
                <c:pt idx="4707">
                  <c:v>608.207877174234</c:v>
                </c:pt>
                <c:pt idx="4708">
                  <c:v>339.07373606817299</c:v>
                </c:pt>
                <c:pt idx="4709">
                  <c:v>885.685152500198</c:v>
                </c:pt>
                <c:pt idx="4710">
                  <c:v>938.92062647116904</c:v>
                </c:pt>
                <c:pt idx="4711">
                  <c:v>149.88648195351001</c:v>
                </c:pt>
                <c:pt idx="4712">
                  <c:v>329.86343648733998</c:v>
                </c:pt>
                <c:pt idx="4713">
                  <c:v>1093.7758282979</c:v>
                </c:pt>
                <c:pt idx="4714">
                  <c:v>1028.6414803244199</c:v>
                </c:pt>
                <c:pt idx="4715">
                  <c:v>257.15902653060101</c:v>
                </c:pt>
                <c:pt idx="4716">
                  <c:v>2258.2198079016998</c:v>
                </c:pt>
                <c:pt idx="4717">
                  <c:v>2183.1073932296199</c:v>
                </c:pt>
                <c:pt idx="4718">
                  <c:v>897.32292186076302</c:v>
                </c:pt>
                <c:pt idx="4719">
                  <c:v>325.58991495326001</c:v>
                </c:pt>
                <c:pt idx="4720">
                  <c:v>465.87217532631701</c:v>
                </c:pt>
                <c:pt idx="4721">
                  <c:v>549.55489165602398</c:v>
                </c:pt>
                <c:pt idx="4722">
                  <c:v>166.63508933933301</c:v>
                </c:pt>
                <c:pt idx="4723">
                  <c:v>658.64057113331398</c:v>
                </c:pt>
                <c:pt idx="4724">
                  <c:v>1861.5946093704199</c:v>
                </c:pt>
                <c:pt idx="4725">
                  <c:v>570.08480407725995</c:v>
                </c:pt>
                <c:pt idx="4726">
                  <c:v>259.54946751789902</c:v>
                </c:pt>
                <c:pt idx="4727">
                  <c:v>499.38850533063902</c:v>
                </c:pt>
                <c:pt idx="4728">
                  <c:v>422.87270003300699</c:v>
                </c:pt>
                <c:pt idx="4729">
                  <c:v>60.484400182233102</c:v>
                </c:pt>
                <c:pt idx="4730">
                  <c:v>1554.44983870807</c:v>
                </c:pt>
                <c:pt idx="4731">
                  <c:v>1244.92937962105</c:v>
                </c:pt>
                <c:pt idx="4732">
                  <c:v>1240.5326596851901</c:v>
                </c:pt>
                <c:pt idx="4733">
                  <c:v>14.8896405026402</c:v>
                </c:pt>
                <c:pt idx="4734">
                  <c:v>2448.4296262212101</c:v>
                </c:pt>
                <c:pt idx="4735">
                  <c:v>492.98882326641098</c:v>
                </c:pt>
                <c:pt idx="4736">
                  <c:v>39.295949965500697</c:v>
                </c:pt>
                <c:pt idx="4737">
                  <c:v>491.94968497241098</c:v>
                </c:pt>
                <c:pt idx="4738">
                  <c:v>570.78176447149497</c:v>
                </c:pt>
                <c:pt idx="4739">
                  <c:v>752.398930790544</c:v>
                </c:pt>
                <c:pt idx="4740">
                  <c:v>887.62622793990704</c:v>
                </c:pt>
                <c:pt idx="4741">
                  <c:v>1247.6105613140701</c:v>
                </c:pt>
                <c:pt idx="4742">
                  <c:v>448.19766653194398</c:v>
                </c:pt>
                <c:pt idx="4743">
                  <c:v>241.07129832679701</c:v>
                </c:pt>
                <c:pt idx="4744">
                  <c:v>768.81958783302605</c:v>
                </c:pt>
                <c:pt idx="4745">
                  <c:v>2211.9501288782699</c:v>
                </c:pt>
                <c:pt idx="4746">
                  <c:v>259.98465619816699</c:v>
                </c:pt>
                <c:pt idx="4747">
                  <c:v>887.23508116057803</c:v>
                </c:pt>
                <c:pt idx="4748">
                  <c:v>1254.45944345831</c:v>
                </c:pt>
                <c:pt idx="4749">
                  <c:v>1826.95849862876</c:v>
                </c:pt>
                <c:pt idx="4750">
                  <c:v>387.092197461708</c:v>
                </c:pt>
                <c:pt idx="4751">
                  <c:v>1380.8448402715801</c:v>
                </c:pt>
                <c:pt idx="4752">
                  <c:v>890.05228320123501</c:v>
                </c:pt>
                <c:pt idx="4753">
                  <c:v>1277.39650348707</c:v>
                </c:pt>
                <c:pt idx="4754">
                  <c:v>686.67851901486904</c:v>
                </c:pt>
                <c:pt idx="4755">
                  <c:v>287.23639293616299</c:v>
                </c:pt>
                <c:pt idx="4756">
                  <c:v>412.17815954487497</c:v>
                </c:pt>
                <c:pt idx="4757">
                  <c:v>381.41088363201499</c:v>
                </c:pt>
                <c:pt idx="4758">
                  <c:v>219.620044413312</c:v>
                </c:pt>
                <c:pt idx="4759">
                  <c:v>363.226543912583</c:v>
                </c:pt>
                <c:pt idx="4760">
                  <c:v>311.06469842965902</c:v>
                </c:pt>
                <c:pt idx="4761">
                  <c:v>63.399976826689603</c:v>
                </c:pt>
                <c:pt idx="4762">
                  <c:v>486.72298334790497</c:v>
                </c:pt>
                <c:pt idx="4763">
                  <c:v>1504.9840469996</c:v>
                </c:pt>
                <c:pt idx="4764">
                  <c:v>330.66027202252798</c:v>
                </c:pt>
                <c:pt idx="4765">
                  <c:v>186.48204570936201</c:v>
                </c:pt>
                <c:pt idx="4766">
                  <c:v>838.22654254238898</c:v>
                </c:pt>
                <c:pt idx="4767">
                  <c:v>360.85419931210799</c:v>
                </c:pt>
                <c:pt idx="4768">
                  <c:v>134.25644729266801</c:v>
                </c:pt>
                <c:pt idx="4769">
                  <c:v>27.986542730414602</c:v>
                </c:pt>
                <c:pt idx="4770">
                  <c:v>2004.62084659279</c:v>
                </c:pt>
                <c:pt idx="4771">
                  <c:v>770.565626855304</c:v>
                </c:pt>
                <c:pt idx="4772">
                  <c:v>1222.1838250472499</c:v>
                </c:pt>
                <c:pt idx="4773">
                  <c:v>626.97526998469198</c:v>
                </c:pt>
                <c:pt idx="4774">
                  <c:v>864.89618389620898</c:v>
                </c:pt>
                <c:pt idx="4775">
                  <c:v>176.516950780244</c:v>
                </c:pt>
                <c:pt idx="4776">
                  <c:v>984.07488461375601</c:v>
                </c:pt>
                <c:pt idx="4777">
                  <c:v>99.537313017479903</c:v>
                </c:pt>
                <c:pt idx="4778">
                  <c:v>150.54457046394401</c:v>
                </c:pt>
                <c:pt idx="4779">
                  <c:v>1640.4131369184599</c:v>
                </c:pt>
                <c:pt idx="4780">
                  <c:v>1274.59419453079</c:v>
                </c:pt>
                <c:pt idx="4781">
                  <c:v>302.64833722085098</c:v>
                </c:pt>
                <c:pt idx="4782">
                  <c:v>330.14074621464601</c:v>
                </c:pt>
                <c:pt idx="4783">
                  <c:v>507.30622356056</c:v>
                </c:pt>
                <c:pt idx="4784">
                  <c:v>542.429659946573</c:v>
                </c:pt>
                <c:pt idx="4785">
                  <c:v>782.09549738252997</c:v>
                </c:pt>
                <c:pt idx="4786">
                  <c:v>362.11352539535801</c:v>
                </c:pt>
                <c:pt idx="4787">
                  <c:v>176.51868920007701</c:v>
                </c:pt>
                <c:pt idx="4788">
                  <c:v>338.75578122435502</c:v>
                </c:pt>
                <c:pt idx="4789">
                  <c:v>1837.4879775065699</c:v>
                </c:pt>
                <c:pt idx="4790">
                  <c:v>204.27011066743299</c:v>
                </c:pt>
                <c:pt idx="4791">
                  <c:v>798.58754376174295</c:v>
                </c:pt>
                <c:pt idx="4792">
                  <c:v>793.15831296145802</c:v>
                </c:pt>
                <c:pt idx="4793">
                  <c:v>384.40170017492397</c:v>
                </c:pt>
                <c:pt idx="4794">
                  <c:v>388.18374688359899</c:v>
                </c:pt>
                <c:pt idx="4795">
                  <c:v>143.14553200809999</c:v>
                </c:pt>
                <c:pt idx="4796">
                  <c:v>1162.97614124141</c:v>
                </c:pt>
                <c:pt idx="4797">
                  <c:v>810.488630935027</c:v>
                </c:pt>
                <c:pt idx="4798">
                  <c:v>370.35153823271997</c:v>
                </c:pt>
                <c:pt idx="4799">
                  <c:v>2414.73123943874</c:v>
                </c:pt>
                <c:pt idx="4800">
                  <c:v>507.20042995002399</c:v>
                </c:pt>
                <c:pt idx="4801">
                  <c:v>260.03196366222301</c:v>
                </c:pt>
                <c:pt idx="4802">
                  <c:v>1882.1944724124601</c:v>
                </c:pt>
                <c:pt idx="4803">
                  <c:v>306.92324324070103</c:v>
                </c:pt>
                <c:pt idx="4804">
                  <c:v>450.44702826797499</c:v>
                </c:pt>
                <c:pt idx="4805">
                  <c:v>899.78079455505394</c:v>
                </c:pt>
                <c:pt idx="4806">
                  <c:v>2334.4553221339202</c:v>
                </c:pt>
                <c:pt idx="4807">
                  <c:v>704.85281984832</c:v>
                </c:pt>
                <c:pt idx="4808">
                  <c:v>83.250495633437893</c:v>
                </c:pt>
                <c:pt idx="4809">
                  <c:v>679.32210508526703</c:v>
                </c:pt>
                <c:pt idx="4810">
                  <c:v>1097.4423382652999</c:v>
                </c:pt>
                <c:pt idx="4811">
                  <c:v>927.42523468859895</c:v>
                </c:pt>
                <c:pt idx="4812">
                  <c:v>761.34813596787001</c:v>
                </c:pt>
                <c:pt idx="4813">
                  <c:v>1275.05286027647</c:v>
                </c:pt>
                <c:pt idx="4814">
                  <c:v>210.17848388090499</c:v>
                </c:pt>
                <c:pt idx="4815">
                  <c:v>174.44473999740899</c:v>
                </c:pt>
                <c:pt idx="4816">
                  <c:v>417.653822085</c:v>
                </c:pt>
                <c:pt idx="4817">
                  <c:v>291.86257416840698</c:v>
                </c:pt>
                <c:pt idx="4818">
                  <c:v>189.946339854987</c:v>
                </c:pt>
                <c:pt idx="4819">
                  <c:v>903.298543491082</c:v>
                </c:pt>
                <c:pt idx="4820">
                  <c:v>955.80717969495697</c:v>
                </c:pt>
                <c:pt idx="4821">
                  <c:v>2472.3267226447201</c:v>
                </c:pt>
                <c:pt idx="4822">
                  <c:v>1758.03734727394</c:v>
                </c:pt>
                <c:pt idx="4823">
                  <c:v>301.14078998380302</c:v>
                </c:pt>
                <c:pt idx="4824">
                  <c:v>503.40079399613597</c:v>
                </c:pt>
                <c:pt idx="4825">
                  <c:v>784.18443045971901</c:v>
                </c:pt>
                <c:pt idx="4826">
                  <c:v>58.324896087425998</c:v>
                </c:pt>
                <c:pt idx="4827">
                  <c:v>24.685239782932602</c:v>
                </c:pt>
                <c:pt idx="4828">
                  <c:v>1820.7733174356199</c:v>
                </c:pt>
                <c:pt idx="4829">
                  <c:v>109.459850575696</c:v>
                </c:pt>
                <c:pt idx="4830">
                  <c:v>73.521529327438202</c:v>
                </c:pt>
                <c:pt idx="4831">
                  <c:v>2125.0606150664698</c:v>
                </c:pt>
                <c:pt idx="4832">
                  <c:v>1267.4883080304301</c:v>
                </c:pt>
                <c:pt idx="4833">
                  <c:v>673.97086111550698</c:v>
                </c:pt>
                <c:pt idx="4834">
                  <c:v>696.13612257651096</c:v>
                </c:pt>
                <c:pt idx="4835">
                  <c:v>62.341090589842601</c:v>
                </c:pt>
                <c:pt idx="4836">
                  <c:v>209.73107613495301</c:v>
                </c:pt>
                <c:pt idx="4837">
                  <c:v>417.804339751182</c:v>
                </c:pt>
                <c:pt idx="4838">
                  <c:v>1194.57040454291</c:v>
                </c:pt>
                <c:pt idx="4839">
                  <c:v>1223.47051022494</c:v>
                </c:pt>
                <c:pt idx="4840">
                  <c:v>2080.6218957625601</c:v>
                </c:pt>
                <c:pt idx="4841">
                  <c:v>155.08980193752001</c:v>
                </c:pt>
                <c:pt idx="4842">
                  <c:v>127.813469435324</c:v>
                </c:pt>
                <c:pt idx="4843">
                  <c:v>439.95688184468798</c:v>
                </c:pt>
                <c:pt idx="4844">
                  <c:v>358.06641630725699</c:v>
                </c:pt>
                <c:pt idx="4845">
                  <c:v>246.935713688227</c:v>
                </c:pt>
                <c:pt idx="4846">
                  <c:v>1978.02994845637</c:v>
                </c:pt>
                <c:pt idx="4847">
                  <c:v>101.643722439586</c:v>
                </c:pt>
                <c:pt idx="4848">
                  <c:v>1971.5856683772099</c:v>
                </c:pt>
                <c:pt idx="4849">
                  <c:v>634.66517585355598</c:v>
                </c:pt>
                <c:pt idx="4850">
                  <c:v>581.97146586111796</c:v>
                </c:pt>
                <c:pt idx="4851">
                  <c:v>631.29702504701004</c:v>
                </c:pt>
                <c:pt idx="4852">
                  <c:v>608.81891607319403</c:v>
                </c:pt>
                <c:pt idx="4853">
                  <c:v>811.18237621410594</c:v>
                </c:pt>
                <c:pt idx="4854">
                  <c:v>1576.7202060572099</c:v>
                </c:pt>
                <c:pt idx="4855">
                  <c:v>1965.92511700675</c:v>
                </c:pt>
                <c:pt idx="4856">
                  <c:v>551.80535628923099</c:v>
                </c:pt>
                <c:pt idx="4857">
                  <c:v>324.79269406239098</c:v>
                </c:pt>
                <c:pt idx="4858">
                  <c:v>332.29799108437402</c:v>
                </c:pt>
                <c:pt idx="4859">
                  <c:v>2157.4123049353998</c:v>
                </c:pt>
                <c:pt idx="4860">
                  <c:v>414.64433508413902</c:v>
                </c:pt>
                <c:pt idx="4861">
                  <c:v>173.30503495980099</c:v>
                </c:pt>
                <c:pt idx="4862">
                  <c:v>47.102658952307102</c:v>
                </c:pt>
                <c:pt idx="4863">
                  <c:v>465.56429517994599</c:v>
                </c:pt>
                <c:pt idx="4864">
                  <c:v>297.38560594064</c:v>
                </c:pt>
                <c:pt idx="4865">
                  <c:v>2029.6016537258599</c:v>
                </c:pt>
                <c:pt idx="4866">
                  <c:v>77.259221931080305</c:v>
                </c:pt>
                <c:pt idx="4867">
                  <c:v>2107.5052277661598</c:v>
                </c:pt>
                <c:pt idx="4868">
                  <c:v>715.06559669922603</c:v>
                </c:pt>
                <c:pt idx="4869">
                  <c:v>1153.8567527939799</c:v>
                </c:pt>
                <c:pt idx="4870">
                  <c:v>664.50376403107998</c:v>
                </c:pt>
                <c:pt idx="4871">
                  <c:v>2413.2759390721399</c:v>
                </c:pt>
                <c:pt idx="4872">
                  <c:v>862.45516719986301</c:v>
                </c:pt>
                <c:pt idx="4873">
                  <c:v>295.66784734132398</c:v>
                </c:pt>
                <c:pt idx="4874">
                  <c:v>202.73478968759301</c:v>
                </c:pt>
                <c:pt idx="4875">
                  <c:v>347.512411583036</c:v>
                </c:pt>
                <c:pt idx="4876">
                  <c:v>219.73139179134901</c:v>
                </c:pt>
                <c:pt idx="4877">
                  <c:v>310.36920921405101</c:v>
                </c:pt>
                <c:pt idx="4878">
                  <c:v>1737.3009176631899</c:v>
                </c:pt>
                <c:pt idx="4879">
                  <c:v>144.022602840763</c:v>
                </c:pt>
                <c:pt idx="4880">
                  <c:v>47.8002009707727</c:v>
                </c:pt>
                <c:pt idx="4881">
                  <c:v>1593.9277691756099</c:v>
                </c:pt>
                <c:pt idx="4882">
                  <c:v>942.16652583216398</c:v>
                </c:pt>
                <c:pt idx="4883">
                  <c:v>1296.9366459523901</c:v>
                </c:pt>
                <c:pt idx="4884">
                  <c:v>1898.7061456153201</c:v>
                </c:pt>
                <c:pt idx="4885">
                  <c:v>615.39003044746596</c:v>
                </c:pt>
                <c:pt idx="4886">
                  <c:v>1928.38670306471</c:v>
                </c:pt>
                <c:pt idx="4887">
                  <c:v>1947.7069390321201</c:v>
                </c:pt>
                <c:pt idx="4888">
                  <c:v>87.154032255570797</c:v>
                </c:pt>
                <c:pt idx="4889">
                  <c:v>838.497439076972</c:v>
                </c:pt>
                <c:pt idx="4890">
                  <c:v>1127.8207178007001</c:v>
                </c:pt>
                <c:pt idx="4891">
                  <c:v>767.936399807096</c:v>
                </c:pt>
                <c:pt idx="4892">
                  <c:v>331.38205247386003</c:v>
                </c:pt>
                <c:pt idx="4893">
                  <c:v>156.466557944523</c:v>
                </c:pt>
                <c:pt idx="4894">
                  <c:v>1937.10170430934</c:v>
                </c:pt>
                <c:pt idx="4895">
                  <c:v>1286.2129084278299</c:v>
                </c:pt>
                <c:pt idx="4896">
                  <c:v>379.98444480854897</c:v>
                </c:pt>
                <c:pt idx="4897">
                  <c:v>1463.31444599273</c:v>
                </c:pt>
                <c:pt idx="4898">
                  <c:v>1382.2483568909299</c:v>
                </c:pt>
                <c:pt idx="4899">
                  <c:v>275.04780245308399</c:v>
                </c:pt>
                <c:pt idx="4900">
                  <c:v>1130.3393681907501</c:v>
                </c:pt>
                <c:pt idx="4901">
                  <c:v>537.45195417309003</c:v>
                </c:pt>
                <c:pt idx="4902">
                  <c:v>1204.2096854341701</c:v>
                </c:pt>
                <c:pt idx="4903">
                  <c:v>1697.56262717962</c:v>
                </c:pt>
                <c:pt idx="4904">
                  <c:v>1754.3790871157901</c:v>
                </c:pt>
                <c:pt idx="4905">
                  <c:v>504.24719467536499</c:v>
                </c:pt>
                <c:pt idx="4906">
                  <c:v>875.12281392118598</c:v>
                </c:pt>
                <c:pt idx="4907">
                  <c:v>313.04160942919299</c:v>
                </c:pt>
                <c:pt idx="4908">
                  <c:v>278.77903736426202</c:v>
                </c:pt>
                <c:pt idx="4909">
                  <c:v>1119.13724870178</c:v>
                </c:pt>
                <c:pt idx="4910">
                  <c:v>2111.9953677220901</c:v>
                </c:pt>
                <c:pt idx="4911">
                  <c:v>468.41613497839501</c:v>
                </c:pt>
                <c:pt idx="4912">
                  <c:v>763.00256320554502</c:v>
                </c:pt>
                <c:pt idx="4913">
                  <c:v>39.577865934944001</c:v>
                </c:pt>
                <c:pt idx="4914">
                  <c:v>328.253752618433</c:v>
                </c:pt>
                <c:pt idx="4915">
                  <c:v>152.05416736413699</c:v>
                </c:pt>
                <c:pt idx="4916">
                  <c:v>158.24658128007201</c:v>
                </c:pt>
                <c:pt idx="4917">
                  <c:v>179.85548022521201</c:v>
                </c:pt>
                <c:pt idx="4918">
                  <c:v>1013.82890116854</c:v>
                </c:pt>
                <c:pt idx="4919">
                  <c:v>1279.2991799296201</c:v>
                </c:pt>
                <c:pt idx="4920">
                  <c:v>676.00461461199404</c:v>
                </c:pt>
                <c:pt idx="4921">
                  <c:v>1040.3485628998001</c:v>
                </c:pt>
                <c:pt idx="4922">
                  <c:v>1288.8141387139499</c:v>
                </c:pt>
                <c:pt idx="4923">
                  <c:v>209.50862013174799</c:v>
                </c:pt>
                <c:pt idx="4924">
                  <c:v>1405.93275857965</c:v>
                </c:pt>
                <c:pt idx="4925">
                  <c:v>762.60265584757599</c:v>
                </c:pt>
                <c:pt idx="4926">
                  <c:v>831.94931019025205</c:v>
                </c:pt>
                <c:pt idx="4927">
                  <c:v>114.54848123018201</c:v>
                </c:pt>
                <c:pt idx="4928">
                  <c:v>428.89259901987901</c:v>
                </c:pt>
                <c:pt idx="4929">
                  <c:v>954.15254292933503</c:v>
                </c:pt>
                <c:pt idx="4930">
                  <c:v>87.086096822489296</c:v>
                </c:pt>
                <c:pt idx="4931">
                  <c:v>310.236979371183</c:v>
                </c:pt>
                <c:pt idx="4932">
                  <c:v>339.21819314206499</c:v>
                </c:pt>
                <c:pt idx="4933">
                  <c:v>864.445492912801</c:v>
                </c:pt>
                <c:pt idx="4934">
                  <c:v>1515.6079191408201</c:v>
                </c:pt>
                <c:pt idx="4935">
                  <c:v>493.24149955950003</c:v>
                </c:pt>
                <c:pt idx="4936">
                  <c:v>40.228240916328403</c:v>
                </c:pt>
                <c:pt idx="4937">
                  <c:v>1275.25306641159</c:v>
                </c:pt>
                <c:pt idx="4938">
                  <c:v>1252.6839931391301</c:v>
                </c:pt>
                <c:pt idx="4939">
                  <c:v>708.44227068799</c:v>
                </c:pt>
                <c:pt idx="4940">
                  <c:v>1594.2818660911501</c:v>
                </c:pt>
                <c:pt idx="4941">
                  <c:v>1100.7014856841899</c:v>
                </c:pt>
                <c:pt idx="4942">
                  <c:v>423.86178266107498</c:v>
                </c:pt>
                <c:pt idx="4943">
                  <c:v>1006.3344413845</c:v>
                </c:pt>
                <c:pt idx="4944">
                  <c:v>2102.3285664233999</c:v>
                </c:pt>
                <c:pt idx="4945">
                  <c:v>1233.9241590986401</c:v>
                </c:pt>
                <c:pt idx="4946">
                  <c:v>1596.5995001132501</c:v>
                </c:pt>
                <c:pt idx="4947">
                  <c:v>346.27959478803899</c:v>
                </c:pt>
                <c:pt idx="4948">
                  <c:v>212.38604750965999</c:v>
                </c:pt>
                <c:pt idx="4949">
                  <c:v>432.459041329071</c:v>
                </c:pt>
                <c:pt idx="4950">
                  <c:v>277.12431089806398</c:v>
                </c:pt>
                <c:pt idx="4951">
                  <c:v>424.10034282214298</c:v>
                </c:pt>
                <c:pt idx="4952">
                  <c:v>366.78023167388699</c:v>
                </c:pt>
                <c:pt idx="4953">
                  <c:v>1161.98313889053</c:v>
                </c:pt>
                <c:pt idx="4954">
                  <c:v>410.551673163065</c:v>
                </c:pt>
                <c:pt idx="4955">
                  <c:v>1107.69220411585</c:v>
                </c:pt>
                <c:pt idx="4956">
                  <c:v>217.88506562113699</c:v>
                </c:pt>
                <c:pt idx="4957">
                  <c:v>1474.99688001151</c:v>
                </c:pt>
                <c:pt idx="4958">
                  <c:v>198.050636490079</c:v>
                </c:pt>
                <c:pt idx="4959">
                  <c:v>433.75677264629797</c:v>
                </c:pt>
                <c:pt idx="4960">
                  <c:v>1735.1440454548499</c:v>
                </c:pt>
                <c:pt idx="4961">
                  <c:v>1213.5262536697101</c:v>
                </c:pt>
                <c:pt idx="4962">
                  <c:v>469.77504893952403</c:v>
                </c:pt>
                <c:pt idx="4963">
                  <c:v>1805.8231780594599</c:v>
                </c:pt>
                <c:pt idx="4964">
                  <c:v>588.53654911986996</c:v>
                </c:pt>
                <c:pt idx="4965">
                  <c:v>725.88489691736402</c:v>
                </c:pt>
                <c:pt idx="4966">
                  <c:v>269.43440218876799</c:v>
                </c:pt>
                <c:pt idx="4967">
                  <c:v>1614.9120836597999</c:v>
                </c:pt>
                <c:pt idx="4968">
                  <c:v>1267.83001786216</c:v>
                </c:pt>
                <c:pt idx="4969">
                  <c:v>528.57064703403603</c:v>
                </c:pt>
                <c:pt idx="4970">
                  <c:v>303.204096274628</c:v>
                </c:pt>
                <c:pt idx="4971">
                  <c:v>897.18231760747301</c:v>
                </c:pt>
                <c:pt idx="4972">
                  <c:v>320.99467196094599</c:v>
                </c:pt>
                <c:pt idx="4973">
                  <c:v>1236.3526859645599</c:v>
                </c:pt>
                <c:pt idx="4974">
                  <c:v>1850.64620340392</c:v>
                </c:pt>
                <c:pt idx="4975">
                  <c:v>175.93241029793199</c:v>
                </c:pt>
                <c:pt idx="4976">
                  <c:v>548.56445020137301</c:v>
                </c:pt>
                <c:pt idx="4977">
                  <c:v>1601.25086656435</c:v>
                </c:pt>
                <c:pt idx="4978">
                  <c:v>178.025144160286</c:v>
                </c:pt>
                <c:pt idx="4979">
                  <c:v>439.39197932162398</c:v>
                </c:pt>
                <c:pt idx="4980">
                  <c:v>974.48979703516397</c:v>
                </c:pt>
                <c:pt idx="4981">
                  <c:v>2382.62674914531</c:v>
                </c:pt>
                <c:pt idx="4982">
                  <c:v>1108.7598086917901</c:v>
                </c:pt>
                <c:pt idx="4983">
                  <c:v>784.97409092282896</c:v>
                </c:pt>
                <c:pt idx="4984">
                  <c:v>796.35460227716806</c:v>
                </c:pt>
                <c:pt idx="4985">
                  <c:v>646.83076380964098</c:v>
                </c:pt>
                <c:pt idx="4986">
                  <c:v>1943.3125750361501</c:v>
                </c:pt>
                <c:pt idx="4987">
                  <c:v>409.55786048053602</c:v>
                </c:pt>
                <c:pt idx="4988">
                  <c:v>1920.8254224865</c:v>
                </c:pt>
                <c:pt idx="4989">
                  <c:v>393.91333190283098</c:v>
                </c:pt>
                <c:pt idx="4990">
                  <c:v>1362.8685605175201</c:v>
                </c:pt>
                <c:pt idx="4991">
                  <c:v>288.57883541257502</c:v>
                </c:pt>
                <c:pt idx="4992">
                  <c:v>734.46211109647902</c:v>
                </c:pt>
                <c:pt idx="4993">
                  <c:v>77.601004997890797</c:v>
                </c:pt>
                <c:pt idx="4994">
                  <c:v>271.98784626278001</c:v>
                </c:pt>
                <c:pt idx="4995">
                  <c:v>546.717738037456</c:v>
                </c:pt>
                <c:pt idx="4996">
                  <c:v>981.37426879177303</c:v>
                </c:pt>
                <c:pt idx="4997">
                  <c:v>371.48008863672101</c:v>
                </c:pt>
                <c:pt idx="4998">
                  <c:v>417.71199324638701</c:v>
                </c:pt>
                <c:pt idx="4999">
                  <c:v>321.53410987279199</c:v>
                </c:pt>
                <c:pt idx="5000">
                  <c:v>376.96198249791701</c:v>
                </c:pt>
                <c:pt idx="5001">
                  <c:v>287.534727275156</c:v>
                </c:pt>
                <c:pt idx="5002">
                  <c:v>201.22688030584001</c:v>
                </c:pt>
                <c:pt idx="5003">
                  <c:v>109.880361973531</c:v>
                </c:pt>
                <c:pt idx="5004">
                  <c:v>313.62215430078902</c:v>
                </c:pt>
                <c:pt idx="5005">
                  <c:v>538.66374086161204</c:v>
                </c:pt>
                <c:pt idx="5006">
                  <c:v>1212.7423231865801</c:v>
                </c:pt>
                <c:pt idx="5007">
                  <c:v>922.61673825651303</c:v>
                </c:pt>
                <c:pt idx="5008">
                  <c:v>326.15015514540698</c:v>
                </c:pt>
                <c:pt idx="5009">
                  <c:v>334.15354718847902</c:v>
                </c:pt>
                <c:pt idx="5010">
                  <c:v>204.758240761465</c:v>
                </c:pt>
                <c:pt idx="5011">
                  <c:v>1692.8352515711399</c:v>
                </c:pt>
                <c:pt idx="5012">
                  <c:v>102.585708011516</c:v>
                </c:pt>
                <c:pt idx="5013">
                  <c:v>99.1498658782983</c:v>
                </c:pt>
                <c:pt idx="5014">
                  <c:v>2352.5344162735501</c:v>
                </c:pt>
                <c:pt idx="5015">
                  <c:v>54.349544022668901</c:v>
                </c:pt>
                <c:pt idx="5016">
                  <c:v>262.12954520069098</c:v>
                </c:pt>
                <c:pt idx="5017">
                  <c:v>722.87355155549699</c:v>
                </c:pt>
                <c:pt idx="5018">
                  <c:v>1330.51326493636</c:v>
                </c:pt>
                <c:pt idx="5019">
                  <c:v>909.76060568109801</c:v>
                </c:pt>
                <c:pt idx="5020">
                  <c:v>384.72461637344099</c:v>
                </c:pt>
                <c:pt idx="5021">
                  <c:v>286.71575689918097</c:v>
                </c:pt>
                <c:pt idx="5022">
                  <c:v>1371.57615039951</c:v>
                </c:pt>
                <c:pt idx="5023">
                  <c:v>1003.85647066396</c:v>
                </c:pt>
                <c:pt idx="5024">
                  <c:v>413.904331554664</c:v>
                </c:pt>
                <c:pt idx="5025">
                  <c:v>457.34789201209702</c:v>
                </c:pt>
                <c:pt idx="5026">
                  <c:v>102.686925796804</c:v>
                </c:pt>
                <c:pt idx="5027">
                  <c:v>355.42077613732602</c:v>
                </c:pt>
                <c:pt idx="5028">
                  <c:v>1302.0610817826901</c:v>
                </c:pt>
                <c:pt idx="5029">
                  <c:v>616.71393987281203</c:v>
                </c:pt>
                <c:pt idx="5030">
                  <c:v>1076.2586548638999</c:v>
                </c:pt>
                <c:pt idx="5031">
                  <c:v>137.62402370258999</c:v>
                </c:pt>
                <c:pt idx="5032">
                  <c:v>1469.83422260048</c:v>
                </c:pt>
                <c:pt idx="5033">
                  <c:v>425.79315112950002</c:v>
                </c:pt>
                <c:pt idx="5034">
                  <c:v>1246.6613193089399</c:v>
                </c:pt>
                <c:pt idx="5035">
                  <c:v>296.94000774258598</c:v>
                </c:pt>
                <c:pt idx="5036">
                  <c:v>955.48592330348902</c:v>
                </c:pt>
                <c:pt idx="5037">
                  <c:v>375.30679743971803</c:v>
                </c:pt>
                <c:pt idx="5038">
                  <c:v>1354.4823174615301</c:v>
                </c:pt>
                <c:pt idx="5039">
                  <c:v>1962.1066237489399</c:v>
                </c:pt>
                <c:pt idx="5040">
                  <c:v>1263.0851810495401</c:v>
                </c:pt>
                <c:pt idx="5041">
                  <c:v>2052.8782177640501</c:v>
                </c:pt>
                <c:pt idx="5042">
                  <c:v>27.060363392570899</c:v>
                </c:pt>
                <c:pt idx="5043">
                  <c:v>314.228411636283</c:v>
                </c:pt>
                <c:pt idx="5044">
                  <c:v>490.88908955524698</c:v>
                </c:pt>
                <c:pt idx="5045">
                  <c:v>1387.41137998513</c:v>
                </c:pt>
                <c:pt idx="5046">
                  <c:v>1739.4240815390301</c:v>
                </c:pt>
                <c:pt idx="5047">
                  <c:v>405.50736513327399</c:v>
                </c:pt>
                <c:pt idx="5048">
                  <c:v>234.500428252478</c:v>
                </c:pt>
                <c:pt idx="5049">
                  <c:v>539.81739754424098</c:v>
                </c:pt>
                <c:pt idx="5050">
                  <c:v>15.942059481206201</c:v>
                </c:pt>
                <c:pt idx="5051">
                  <c:v>1863.93236607574</c:v>
                </c:pt>
                <c:pt idx="5052">
                  <c:v>40.905866330640698</c:v>
                </c:pt>
                <c:pt idx="5053">
                  <c:v>778.20982475488302</c:v>
                </c:pt>
                <c:pt idx="5054">
                  <c:v>1331.0290543041399</c:v>
                </c:pt>
                <c:pt idx="5055">
                  <c:v>1354.80322991044</c:v>
                </c:pt>
                <c:pt idx="5056">
                  <c:v>304.12957432495301</c:v>
                </c:pt>
                <c:pt idx="5057">
                  <c:v>171.47644961942399</c:v>
                </c:pt>
                <c:pt idx="5058">
                  <c:v>297.00062754538101</c:v>
                </c:pt>
                <c:pt idx="5059">
                  <c:v>2065.8697013138799</c:v>
                </c:pt>
                <c:pt idx="5060">
                  <c:v>1036.9441643846901</c:v>
                </c:pt>
                <c:pt idx="5061">
                  <c:v>329.12586093390598</c:v>
                </c:pt>
                <c:pt idx="5062">
                  <c:v>838.78678866368898</c:v>
                </c:pt>
                <c:pt idx="5063">
                  <c:v>798.23470985909398</c:v>
                </c:pt>
                <c:pt idx="5064">
                  <c:v>169.23029436282499</c:v>
                </c:pt>
                <c:pt idx="5065">
                  <c:v>953.21962316950999</c:v>
                </c:pt>
                <c:pt idx="5066">
                  <c:v>154.49261533953299</c:v>
                </c:pt>
                <c:pt idx="5067">
                  <c:v>422.43513542488301</c:v>
                </c:pt>
                <c:pt idx="5068">
                  <c:v>127.827086731213</c:v>
                </c:pt>
                <c:pt idx="5069">
                  <c:v>34.712573373258003</c:v>
                </c:pt>
                <c:pt idx="5070">
                  <c:v>403.50354470108999</c:v>
                </c:pt>
                <c:pt idx="5071">
                  <c:v>931.703833113222</c:v>
                </c:pt>
                <c:pt idx="5072">
                  <c:v>1498.9642720127999</c:v>
                </c:pt>
                <c:pt idx="5073">
                  <c:v>74.014855547539995</c:v>
                </c:pt>
                <c:pt idx="5074">
                  <c:v>880.39990093687004</c:v>
                </c:pt>
                <c:pt idx="5075">
                  <c:v>1387.0856846326899</c:v>
                </c:pt>
                <c:pt idx="5076">
                  <c:v>61.7414098055918</c:v>
                </c:pt>
                <c:pt idx="5077">
                  <c:v>628.99207619567699</c:v>
                </c:pt>
                <c:pt idx="5078">
                  <c:v>875.85237842948402</c:v>
                </c:pt>
                <c:pt idx="5079">
                  <c:v>342.79912679754801</c:v>
                </c:pt>
                <c:pt idx="5080">
                  <c:v>1873.71584677295</c:v>
                </c:pt>
                <c:pt idx="5081">
                  <c:v>1403.14537049927</c:v>
                </c:pt>
                <c:pt idx="5082">
                  <c:v>95.710278354516305</c:v>
                </c:pt>
                <c:pt idx="5083">
                  <c:v>817.76522226110899</c:v>
                </c:pt>
                <c:pt idx="5084">
                  <c:v>615.21201886476899</c:v>
                </c:pt>
                <c:pt idx="5085">
                  <c:v>767.33721978624999</c:v>
                </c:pt>
                <c:pt idx="5086">
                  <c:v>63.813790656196197</c:v>
                </c:pt>
                <c:pt idx="5087">
                  <c:v>1699.5259454065899</c:v>
                </c:pt>
                <c:pt idx="5088">
                  <c:v>1647.14603529479</c:v>
                </c:pt>
                <c:pt idx="5089">
                  <c:v>512.75153133540005</c:v>
                </c:pt>
                <c:pt idx="5090">
                  <c:v>979.24271032674199</c:v>
                </c:pt>
                <c:pt idx="5091">
                  <c:v>711.70280652729605</c:v>
                </c:pt>
                <c:pt idx="5092">
                  <c:v>48.759132936204601</c:v>
                </c:pt>
                <c:pt idx="5093">
                  <c:v>401.86131883119901</c:v>
                </c:pt>
                <c:pt idx="5094">
                  <c:v>684.62294990477699</c:v>
                </c:pt>
                <c:pt idx="5095">
                  <c:v>366.004362007959</c:v>
                </c:pt>
                <c:pt idx="5096">
                  <c:v>573.65903038515899</c:v>
                </c:pt>
                <c:pt idx="5097">
                  <c:v>158.72765637057</c:v>
                </c:pt>
                <c:pt idx="5098">
                  <c:v>1646.83253938709</c:v>
                </c:pt>
                <c:pt idx="5099">
                  <c:v>1487.5494111606099</c:v>
                </c:pt>
                <c:pt idx="5100">
                  <c:v>334.88352331752998</c:v>
                </c:pt>
                <c:pt idx="5101">
                  <c:v>70.752997796641694</c:v>
                </c:pt>
                <c:pt idx="5102">
                  <c:v>105.840425820338</c:v>
                </c:pt>
                <c:pt idx="5103">
                  <c:v>131.225056440815</c:v>
                </c:pt>
                <c:pt idx="5104">
                  <c:v>1404.1671812985401</c:v>
                </c:pt>
                <c:pt idx="5105">
                  <c:v>1806.0560772187</c:v>
                </c:pt>
                <c:pt idx="5106">
                  <c:v>402.11035871212198</c:v>
                </c:pt>
                <c:pt idx="5107">
                  <c:v>58.580686313344501</c:v>
                </c:pt>
                <c:pt idx="5108">
                  <c:v>659.87189301352805</c:v>
                </c:pt>
                <c:pt idx="5109">
                  <c:v>497.45675141908299</c:v>
                </c:pt>
                <c:pt idx="5110">
                  <c:v>738.28542734962195</c:v>
                </c:pt>
                <c:pt idx="5111">
                  <c:v>707.45645416929904</c:v>
                </c:pt>
                <c:pt idx="5112">
                  <c:v>947.72058807611404</c:v>
                </c:pt>
                <c:pt idx="5113">
                  <c:v>119.63967289045399</c:v>
                </c:pt>
                <c:pt idx="5114">
                  <c:v>1019.59234031573</c:v>
                </c:pt>
                <c:pt idx="5115">
                  <c:v>828.31454779684498</c:v>
                </c:pt>
                <c:pt idx="5116">
                  <c:v>60.579985520410297</c:v>
                </c:pt>
                <c:pt idx="5117">
                  <c:v>1323.18692614879</c:v>
                </c:pt>
                <c:pt idx="5118">
                  <c:v>250.003784071707</c:v>
                </c:pt>
                <c:pt idx="5119">
                  <c:v>1946.27999375737</c:v>
                </c:pt>
                <c:pt idx="5120">
                  <c:v>188.561370845845</c:v>
                </c:pt>
                <c:pt idx="5121">
                  <c:v>702.92588086141802</c:v>
                </c:pt>
                <c:pt idx="5122">
                  <c:v>700.41871773230605</c:v>
                </c:pt>
                <c:pt idx="5123">
                  <c:v>2399.4091118531601</c:v>
                </c:pt>
                <c:pt idx="5124">
                  <c:v>455.70953454930998</c:v>
                </c:pt>
                <c:pt idx="5125">
                  <c:v>998.35940385627805</c:v>
                </c:pt>
                <c:pt idx="5126">
                  <c:v>1696.0098693231801</c:v>
                </c:pt>
                <c:pt idx="5127">
                  <c:v>43.711435041027798</c:v>
                </c:pt>
                <c:pt idx="5128">
                  <c:v>780.38059951712796</c:v>
                </c:pt>
                <c:pt idx="5129">
                  <c:v>1430.6966921288099</c:v>
                </c:pt>
                <c:pt idx="5130">
                  <c:v>160.50704567616199</c:v>
                </c:pt>
                <c:pt idx="5131">
                  <c:v>1671.32432632058</c:v>
                </c:pt>
                <c:pt idx="5132">
                  <c:v>1036.0483445423799</c:v>
                </c:pt>
                <c:pt idx="5133">
                  <c:v>1361.56557296096</c:v>
                </c:pt>
                <c:pt idx="5134">
                  <c:v>952.80044287996304</c:v>
                </c:pt>
                <c:pt idx="5135">
                  <c:v>195.529643031554</c:v>
                </c:pt>
                <c:pt idx="5136">
                  <c:v>1463.6097215171501</c:v>
                </c:pt>
                <c:pt idx="5137">
                  <c:v>371.04037767094701</c:v>
                </c:pt>
                <c:pt idx="5138">
                  <c:v>1439.9254594900699</c:v>
                </c:pt>
                <c:pt idx="5139">
                  <c:v>471.63519094496201</c:v>
                </c:pt>
                <c:pt idx="5140">
                  <c:v>679.84186595864298</c:v>
                </c:pt>
                <c:pt idx="5141">
                  <c:v>787.93193856255198</c:v>
                </c:pt>
                <c:pt idx="5142">
                  <c:v>503.10018851530799</c:v>
                </c:pt>
                <c:pt idx="5143">
                  <c:v>261.48691885083798</c:v>
                </c:pt>
                <c:pt idx="5144">
                  <c:v>288.686893384146</c:v>
                </c:pt>
                <c:pt idx="5145">
                  <c:v>905.04177806569203</c:v>
                </c:pt>
                <c:pt idx="5146">
                  <c:v>308.86311284995497</c:v>
                </c:pt>
                <c:pt idx="5147">
                  <c:v>290.31988666801601</c:v>
                </c:pt>
                <c:pt idx="5148">
                  <c:v>51.734360351321797</c:v>
                </c:pt>
                <c:pt idx="5149">
                  <c:v>836.24139963264497</c:v>
                </c:pt>
                <c:pt idx="5150">
                  <c:v>1047.0341537775601</c:v>
                </c:pt>
                <c:pt idx="5151">
                  <c:v>494.41248547078499</c:v>
                </c:pt>
                <c:pt idx="5152">
                  <c:v>73.651968582037895</c:v>
                </c:pt>
                <c:pt idx="5153">
                  <c:v>1982.8825911834399</c:v>
                </c:pt>
                <c:pt idx="5154">
                  <c:v>1268.28652010567</c:v>
                </c:pt>
                <c:pt idx="5155">
                  <c:v>1347.76031446467</c:v>
                </c:pt>
                <c:pt idx="5156">
                  <c:v>223.39426995233899</c:v>
                </c:pt>
                <c:pt idx="5157">
                  <c:v>1188.09955209656</c:v>
                </c:pt>
                <c:pt idx="5158">
                  <c:v>187.59335510600999</c:v>
                </c:pt>
                <c:pt idx="5159">
                  <c:v>1256.4318198656199</c:v>
                </c:pt>
                <c:pt idx="5160">
                  <c:v>1222.9924103810699</c:v>
                </c:pt>
                <c:pt idx="5161">
                  <c:v>546.51961230629604</c:v>
                </c:pt>
                <c:pt idx="5162">
                  <c:v>1497.0552233573201</c:v>
                </c:pt>
                <c:pt idx="5163">
                  <c:v>1973.7265218069199</c:v>
                </c:pt>
                <c:pt idx="5164">
                  <c:v>442.04697398164001</c:v>
                </c:pt>
                <c:pt idx="5165">
                  <c:v>306.25086481460198</c:v>
                </c:pt>
                <c:pt idx="5166">
                  <c:v>595.80241193156405</c:v>
                </c:pt>
                <c:pt idx="5167">
                  <c:v>1243.6663652539401</c:v>
                </c:pt>
                <c:pt idx="5168">
                  <c:v>681.41319682034498</c:v>
                </c:pt>
                <c:pt idx="5169">
                  <c:v>108.854025410071</c:v>
                </c:pt>
                <c:pt idx="5170">
                  <c:v>662.76096372863901</c:v>
                </c:pt>
                <c:pt idx="5171">
                  <c:v>254.481936471572</c:v>
                </c:pt>
                <c:pt idx="5172">
                  <c:v>176.99583360506199</c:v>
                </c:pt>
                <c:pt idx="5173">
                  <c:v>1456.0233559252699</c:v>
                </c:pt>
                <c:pt idx="5174">
                  <c:v>985.15766230500299</c:v>
                </c:pt>
                <c:pt idx="5175">
                  <c:v>296.34341605602799</c:v>
                </c:pt>
                <c:pt idx="5176">
                  <c:v>280.12638376018998</c:v>
                </c:pt>
                <c:pt idx="5177">
                  <c:v>426.20249868452998</c:v>
                </c:pt>
                <c:pt idx="5178">
                  <c:v>258.47410746497701</c:v>
                </c:pt>
                <c:pt idx="5179">
                  <c:v>506.27908552229201</c:v>
                </c:pt>
                <c:pt idx="5180">
                  <c:v>204.467162367161</c:v>
                </c:pt>
                <c:pt idx="5181">
                  <c:v>727.72456232579498</c:v>
                </c:pt>
                <c:pt idx="5182">
                  <c:v>285.453495630514</c:v>
                </c:pt>
                <c:pt idx="5183">
                  <c:v>214.78283082859599</c:v>
                </c:pt>
                <c:pt idx="5184">
                  <c:v>617.36878886294301</c:v>
                </c:pt>
                <c:pt idx="5185">
                  <c:v>1335.1379418068</c:v>
                </c:pt>
                <c:pt idx="5186">
                  <c:v>33.140334778938197</c:v>
                </c:pt>
                <c:pt idx="5187">
                  <c:v>1058.9816214258899</c:v>
                </c:pt>
                <c:pt idx="5188">
                  <c:v>228.582189273366</c:v>
                </c:pt>
                <c:pt idx="5189">
                  <c:v>1495.87357704648</c:v>
                </c:pt>
                <c:pt idx="5190">
                  <c:v>624.84509120458199</c:v>
                </c:pt>
                <c:pt idx="5191">
                  <c:v>178.882453857728</c:v>
                </c:pt>
                <c:pt idx="5192">
                  <c:v>1137.4352083854701</c:v>
                </c:pt>
                <c:pt idx="5193">
                  <c:v>1656.6074235071301</c:v>
                </c:pt>
                <c:pt idx="5194">
                  <c:v>485.87207785494098</c:v>
                </c:pt>
                <c:pt idx="5195">
                  <c:v>487.42312468488097</c:v>
                </c:pt>
                <c:pt idx="5196">
                  <c:v>1339.67956813667</c:v>
                </c:pt>
                <c:pt idx="5197">
                  <c:v>1125.9066346311699</c:v>
                </c:pt>
                <c:pt idx="5198">
                  <c:v>2295.0061777757501</c:v>
                </c:pt>
                <c:pt idx="5199">
                  <c:v>578.08696543220594</c:v>
                </c:pt>
                <c:pt idx="5200">
                  <c:v>447.182868723534</c:v>
                </c:pt>
                <c:pt idx="5201">
                  <c:v>977.94630167988498</c:v>
                </c:pt>
                <c:pt idx="5202">
                  <c:v>245.74412011555901</c:v>
                </c:pt>
                <c:pt idx="5203">
                  <c:v>2450.86533944947</c:v>
                </c:pt>
                <c:pt idx="5204">
                  <c:v>799.89944394717202</c:v>
                </c:pt>
                <c:pt idx="5205">
                  <c:v>642.87162617980698</c:v>
                </c:pt>
                <c:pt idx="5206">
                  <c:v>1376.9945993445999</c:v>
                </c:pt>
                <c:pt idx="5207">
                  <c:v>674.72215416643905</c:v>
                </c:pt>
                <c:pt idx="5208">
                  <c:v>1427.5190215335999</c:v>
                </c:pt>
                <c:pt idx="5209">
                  <c:v>713.85213734374304</c:v>
                </c:pt>
                <c:pt idx="5210">
                  <c:v>1706.40905807012</c:v>
                </c:pt>
                <c:pt idx="5211">
                  <c:v>148.24072315262299</c:v>
                </c:pt>
                <c:pt idx="5212">
                  <c:v>1294.8679356554001</c:v>
                </c:pt>
                <c:pt idx="5213">
                  <c:v>79.646057012133198</c:v>
                </c:pt>
                <c:pt idx="5214">
                  <c:v>1163.5482781906801</c:v>
                </c:pt>
                <c:pt idx="5215">
                  <c:v>127.79577884361601</c:v>
                </c:pt>
                <c:pt idx="5216">
                  <c:v>43.387375742072997</c:v>
                </c:pt>
                <c:pt idx="5217">
                  <c:v>1799.71990802133</c:v>
                </c:pt>
                <c:pt idx="5218">
                  <c:v>1469.37255251344</c:v>
                </c:pt>
                <c:pt idx="5219">
                  <c:v>739.143823554797</c:v>
                </c:pt>
                <c:pt idx="5220">
                  <c:v>757.82183147303101</c:v>
                </c:pt>
                <c:pt idx="5221">
                  <c:v>655.14307290787497</c:v>
                </c:pt>
                <c:pt idx="5222">
                  <c:v>124.164825992442</c:v>
                </c:pt>
                <c:pt idx="5223">
                  <c:v>1675.0866240995099</c:v>
                </c:pt>
                <c:pt idx="5224">
                  <c:v>341.42302393846501</c:v>
                </c:pt>
                <c:pt idx="5225">
                  <c:v>702.14201759607897</c:v>
                </c:pt>
                <c:pt idx="5226">
                  <c:v>160.75799594908801</c:v>
                </c:pt>
                <c:pt idx="5227">
                  <c:v>401.50901258823598</c:v>
                </c:pt>
                <c:pt idx="5228">
                  <c:v>292.235779129246</c:v>
                </c:pt>
                <c:pt idx="5229">
                  <c:v>1910.42886802264</c:v>
                </c:pt>
                <c:pt idx="5230">
                  <c:v>964.09289799880901</c:v>
                </c:pt>
                <c:pt idx="5231">
                  <c:v>341.386845421381</c:v>
                </c:pt>
                <c:pt idx="5232">
                  <c:v>251.60272614724599</c:v>
                </c:pt>
                <c:pt idx="5233">
                  <c:v>558.60050092443498</c:v>
                </c:pt>
                <c:pt idx="5234">
                  <c:v>606.84222789127</c:v>
                </c:pt>
                <c:pt idx="5235">
                  <c:v>455.99869412801098</c:v>
                </c:pt>
                <c:pt idx="5236">
                  <c:v>1676.3684895854799</c:v>
                </c:pt>
                <c:pt idx="5237">
                  <c:v>568.85552842871004</c:v>
                </c:pt>
                <c:pt idx="5238">
                  <c:v>1618.25162257699</c:v>
                </c:pt>
                <c:pt idx="5239">
                  <c:v>66.819218324212201</c:v>
                </c:pt>
                <c:pt idx="5240">
                  <c:v>290.42234522252301</c:v>
                </c:pt>
                <c:pt idx="5241">
                  <c:v>423.47237583797101</c:v>
                </c:pt>
                <c:pt idx="5242">
                  <c:v>2449.8881878481602</c:v>
                </c:pt>
                <c:pt idx="5243">
                  <c:v>375.63032818784501</c:v>
                </c:pt>
                <c:pt idx="5244">
                  <c:v>1002.69657191124</c:v>
                </c:pt>
                <c:pt idx="5245">
                  <c:v>1098.9689559229801</c:v>
                </c:pt>
                <c:pt idx="5246">
                  <c:v>42.862573485221702</c:v>
                </c:pt>
                <c:pt idx="5247">
                  <c:v>946.29326914811998</c:v>
                </c:pt>
                <c:pt idx="5248">
                  <c:v>559.41453922702601</c:v>
                </c:pt>
                <c:pt idx="5249">
                  <c:v>323.08329136528101</c:v>
                </c:pt>
                <c:pt idx="5250">
                  <c:v>1899.8620199649399</c:v>
                </c:pt>
                <c:pt idx="5251">
                  <c:v>82.113442711615903</c:v>
                </c:pt>
                <c:pt idx="5252">
                  <c:v>408.551081926233</c:v>
                </c:pt>
                <c:pt idx="5253">
                  <c:v>425.84731282350702</c:v>
                </c:pt>
                <c:pt idx="5254">
                  <c:v>538.61497575511896</c:v>
                </c:pt>
                <c:pt idx="5255">
                  <c:v>1636.64103771039</c:v>
                </c:pt>
                <c:pt idx="5256">
                  <c:v>185.223528722266</c:v>
                </c:pt>
                <c:pt idx="5257">
                  <c:v>587.028659302552</c:v>
                </c:pt>
                <c:pt idx="5258">
                  <c:v>536.24170257153105</c:v>
                </c:pt>
                <c:pt idx="5259">
                  <c:v>47.8955677133279</c:v>
                </c:pt>
                <c:pt idx="5260">
                  <c:v>709.784396267803</c:v>
                </c:pt>
                <c:pt idx="5261">
                  <c:v>204.13603734683599</c:v>
                </c:pt>
                <c:pt idx="5262">
                  <c:v>1442.64708299874</c:v>
                </c:pt>
                <c:pt idx="5263">
                  <c:v>956.21594456748801</c:v>
                </c:pt>
                <c:pt idx="5264">
                  <c:v>2003.51981188886</c:v>
                </c:pt>
                <c:pt idx="5265">
                  <c:v>481.388900979737</c:v>
                </c:pt>
                <c:pt idx="5266">
                  <c:v>810.86094613817795</c:v>
                </c:pt>
                <c:pt idx="5267">
                  <c:v>876.53907714595402</c:v>
                </c:pt>
                <c:pt idx="5268">
                  <c:v>222.712381052426</c:v>
                </c:pt>
                <c:pt idx="5269">
                  <c:v>844.87806029309695</c:v>
                </c:pt>
                <c:pt idx="5270">
                  <c:v>1390.4035918176701</c:v>
                </c:pt>
                <c:pt idx="5271">
                  <c:v>770.96842303675498</c:v>
                </c:pt>
                <c:pt idx="5272">
                  <c:v>856.52094885790802</c:v>
                </c:pt>
                <c:pt idx="5273">
                  <c:v>273.95309248674897</c:v>
                </c:pt>
                <c:pt idx="5274">
                  <c:v>161.74578716609301</c:v>
                </c:pt>
                <c:pt idx="5275">
                  <c:v>2250.5262228122101</c:v>
                </c:pt>
                <c:pt idx="5276">
                  <c:v>1036.0882752064899</c:v>
                </c:pt>
                <c:pt idx="5277">
                  <c:v>2070.5187499366298</c:v>
                </c:pt>
                <c:pt idx="5278">
                  <c:v>476.756360186172</c:v>
                </c:pt>
                <c:pt idx="5279">
                  <c:v>716.24066227716503</c:v>
                </c:pt>
                <c:pt idx="5280">
                  <c:v>423.99595546991497</c:v>
                </c:pt>
                <c:pt idx="5281">
                  <c:v>1699.7353874681701</c:v>
                </c:pt>
                <c:pt idx="5282">
                  <c:v>1117.12460511682</c:v>
                </c:pt>
                <c:pt idx="5283">
                  <c:v>713.16021330411195</c:v>
                </c:pt>
                <c:pt idx="5284">
                  <c:v>310.510541161172</c:v>
                </c:pt>
                <c:pt idx="5285">
                  <c:v>352.971964377669</c:v>
                </c:pt>
                <c:pt idx="5286">
                  <c:v>1151.36803746328</c:v>
                </c:pt>
                <c:pt idx="5287">
                  <c:v>741.26966135098405</c:v>
                </c:pt>
                <c:pt idx="5288">
                  <c:v>1545.3043726947301</c:v>
                </c:pt>
                <c:pt idx="5289">
                  <c:v>99.281528117391503</c:v>
                </c:pt>
                <c:pt idx="5290">
                  <c:v>2217.0204492897801</c:v>
                </c:pt>
                <c:pt idx="5291">
                  <c:v>276.67164107330399</c:v>
                </c:pt>
                <c:pt idx="5292">
                  <c:v>440.68705641827802</c:v>
                </c:pt>
                <c:pt idx="5293">
                  <c:v>1695.6771010471</c:v>
                </c:pt>
                <c:pt idx="5294">
                  <c:v>393.74519557165701</c:v>
                </c:pt>
                <c:pt idx="5295">
                  <c:v>429.40764190676498</c:v>
                </c:pt>
                <c:pt idx="5296">
                  <c:v>446.98768503873799</c:v>
                </c:pt>
                <c:pt idx="5297">
                  <c:v>250.56176325173899</c:v>
                </c:pt>
                <c:pt idx="5298">
                  <c:v>336.15018057351301</c:v>
                </c:pt>
                <c:pt idx="5299">
                  <c:v>1277.3717002532001</c:v>
                </c:pt>
                <c:pt idx="5300">
                  <c:v>1220.9148228803599</c:v>
                </c:pt>
                <c:pt idx="5301">
                  <c:v>1705.72686958911</c:v>
                </c:pt>
                <c:pt idx="5302">
                  <c:v>256.63495380444499</c:v>
                </c:pt>
                <c:pt idx="5303">
                  <c:v>1890.11552940458</c:v>
                </c:pt>
                <c:pt idx="5304">
                  <c:v>1125.3295460869001</c:v>
                </c:pt>
                <c:pt idx="5305">
                  <c:v>744.52739576540296</c:v>
                </c:pt>
                <c:pt idx="5306">
                  <c:v>870.58373167905404</c:v>
                </c:pt>
                <c:pt idx="5307">
                  <c:v>152.44865667531101</c:v>
                </c:pt>
                <c:pt idx="5308">
                  <c:v>210.96423139828099</c:v>
                </c:pt>
                <c:pt idx="5309">
                  <c:v>462.39193471107302</c:v>
                </c:pt>
                <c:pt idx="5310">
                  <c:v>773.938448949232</c:v>
                </c:pt>
                <c:pt idx="5311">
                  <c:v>1620.3131011847399</c:v>
                </c:pt>
                <c:pt idx="5312">
                  <c:v>1458.92109172295</c:v>
                </c:pt>
                <c:pt idx="5313">
                  <c:v>1523.1599416122499</c:v>
                </c:pt>
                <c:pt idx="5314">
                  <c:v>458.82757419204802</c:v>
                </c:pt>
                <c:pt idx="5315">
                  <c:v>1164.4145830212001</c:v>
                </c:pt>
                <c:pt idx="5316">
                  <c:v>2143.84506797527</c:v>
                </c:pt>
                <c:pt idx="5317">
                  <c:v>553.06118542098204</c:v>
                </c:pt>
                <c:pt idx="5318">
                  <c:v>159.83138859911301</c:v>
                </c:pt>
                <c:pt idx="5319">
                  <c:v>48.938271920675298</c:v>
                </c:pt>
                <c:pt idx="5320">
                  <c:v>1839.7046260429699</c:v>
                </c:pt>
                <c:pt idx="5321">
                  <c:v>294.78270104169201</c:v>
                </c:pt>
                <c:pt idx="5322">
                  <c:v>1049.3837341235801</c:v>
                </c:pt>
                <c:pt idx="5323">
                  <c:v>933.60406294594395</c:v>
                </c:pt>
                <c:pt idx="5324">
                  <c:v>666.08751916703102</c:v>
                </c:pt>
                <c:pt idx="5325">
                  <c:v>1367.59438234558</c:v>
                </c:pt>
                <c:pt idx="5326">
                  <c:v>274.21939178652099</c:v>
                </c:pt>
                <c:pt idx="5327">
                  <c:v>1908.64692140907</c:v>
                </c:pt>
                <c:pt idx="5328">
                  <c:v>1256.66719043333</c:v>
                </c:pt>
                <c:pt idx="5329">
                  <c:v>566.92290362172605</c:v>
                </c:pt>
                <c:pt idx="5330">
                  <c:v>178.492612023997</c:v>
                </c:pt>
                <c:pt idx="5331">
                  <c:v>420.93779452408</c:v>
                </c:pt>
                <c:pt idx="5332">
                  <c:v>133.7017927126</c:v>
                </c:pt>
                <c:pt idx="5333">
                  <c:v>1111.51047257144</c:v>
                </c:pt>
                <c:pt idx="5334">
                  <c:v>174.22901793644601</c:v>
                </c:pt>
                <c:pt idx="5335">
                  <c:v>969.98397868442703</c:v>
                </c:pt>
                <c:pt idx="5336">
                  <c:v>259.91307125273602</c:v>
                </c:pt>
                <c:pt idx="5337">
                  <c:v>866.55363334347896</c:v>
                </c:pt>
                <c:pt idx="5338">
                  <c:v>297.18362939252199</c:v>
                </c:pt>
                <c:pt idx="5339">
                  <c:v>1719.60489766213</c:v>
                </c:pt>
                <c:pt idx="5340">
                  <c:v>306.98145822593</c:v>
                </c:pt>
                <c:pt idx="5341">
                  <c:v>392.89771405280499</c:v>
                </c:pt>
                <c:pt idx="5342">
                  <c:v>1479.70740204867</c:v>
                </c:pt>
                <c:pt idx="5343">
                  <c:v>397.64794469123001</c:v>
                </c:pt>
                <c:pt idx="5344">
                  <c:v>803.72516519883197</c:v>
                </c:pt>
                <c:pt idx="5345">
                  <c:v>379.74626828611702</c:v>
                </c:pt>
                <c:pt idx="5346">
                  <c:v>1253.9078408712701</c:v>
                </c:pt>
                <c:pt idx="5347">
                  <c:v>384.16121940986301</c:v>
                </c:pt>
                <c:pt idx="5348">
                  <c:v>187.192093595112</c:v>
                </c:pt>
                <c:pt idx="5349">
                  <c:v>1909.2553988808099</c:v>
                </c:pt>
                <c:pt idx="5350">
                  <c:v>1415.7227636519899</c:v>
                </c:pt>
                <c:pt idx="5351">
                  <c:v>618.481301929849</c:v>
                </c:pt>
                <c:pt idx="5352">
                  <c:v>1415.9152501114099</c:v>
                </c:pt>
                <c:pt idx="5353">
                  <c:v>402.40910176798297</c:v>
                </c:pt>
                <c:pt idx="5354">
                  <c:v>2435.2574516209002</c:v>
                </c:pt>
                <c:pt idx="5355">
                  <c:v>579.29114337597002</c:v>
                </c:pt>
                <c:pt idx="5356">
                  <c:v>400.50060117647303</c:v>
                </c:pt>
                <c:pt idx="5357">
                  <c:v>273.88832801515599</c:v>
                </c:pt>
                <c:pt idx="5358">
                  <c:v>595.266987862213</c:v>
                </c:pt>
                <c:pt idx="5359">
                  <c:v>194.199845640441</c:v>
                </c:pt>
                <c:pt idx="5360">
                  <c:v>1012.12617684145</c:v>
                </c:pt>
                <c:pt idx="5361">
                  <c:v>1103.84217423215</c:v>
                </c:pt>
                <c:pt idx="5362">
                  <c:v>1988.1089849018299</c:v>
                </c:pt>
                <c:pt idx="5363">
                  <c:v>255.07487656708699</c:v>
                </c:pt>
                <c:pt idx="5364">
                  <c:v>147.432469908455</c:v>
                </c:pt>
                <c:pt idx="5365">
                  <c:v>576.08622869674798</c:v>
                </c:pt>
                <c:pt idx="5366">
                  <c:v>171.40787161276799</c:v>
                </c:pt>
                <c:pt idx="5367">
                  <c:v>348.62996135431803</c:v>
                </c:pt>
                <c:pt idx="5368">
                  <c:v>523.29236104376798</c:v>
                </c:pt>
                <c:pt idx="5369">
                  <c:v>801.47891283078798</c:v>
                </c:pt>
                <c:pt idx="5370">
                  <c:v>641.08234370862704</c:v>
                </c:pt>
                <c:pt idx="5371">
                  <c:v>2209.8333504492498</c:v>
                </c:pt>
                <c:pt idx="5372">
                  <c:v>208.54991504184801</c:v>
                </c:pt>
                <c:pt idx="5373">
                  <c:v>259.94408211490997</c:v>
                </c:pt>
                <c:pt idx="5374">
                  <c:v>2222.4228360861198</c:v>
                </c:pt>
                <c:pt idx="5375">
                  <c:v>689.62679648488302</c:v>
                </c:pt>
                <c:pt idx="5376">
                  <c:v>516.04650532793005</c:v>
                </c:pt>
                <c:pt idx="5377">
                  <c:v>473.51383863017202</c:v>
                </c:pt>
                <c:pt idx="5378">
                  <c:v>1067.77477668752</c:v>
                </c:pt>
                <c:pt idx="5379">
                  <c:v>826.352270514677</c:v>
                </c:pt>
                <c:pt idx="5380">
                  <c:v>307.89792090609097</c:v>
                </c:pt>
                <c:pt idx="5381">
                  <c:v>767.751734977193</c:v>
                </c:pt>
                <c:pt idx="5382">
                  <c:v>2477.2136656043399</c:v>
                </c:pt>
                <c:pt idx="5383">
                  <c:v>306.27958039314399</c:v>
                </c:pt>
                <c:pt idx="5384">
                  <c:v>1981.7788637929</c:v>
                </c:pt>
                <c:pt idx="5385">
                  <c:v>338.99783081350199</c:v>
                </c:pt>
                <c:pt idx="5386">
                  <c:v>353.08155474613</c:v>
                </c:pt>
                <c:pt idx="5387">
                  <c:v>141.85013867723299</c:v>
                </c:pt>
                <c:pt idx="5388">
                  <c:v>356.27329836367301</c:v>
                </c:pt>
                <c:pt idx="5389">
                  <c:v>94.374792400668198</c:v>
                </c:pt>
                <c:pt idx="5390">
                  <c:v>1832.4420897876901</c:v>
                </c:pt>
                <c:pt idx="5391">
                  <c:v>728.14894086843003</c:v>
                </c:pt>
                <c:pt idx="5392">
                  <c:v>592.32322225351095</c:v>
                </c:pt>
                <c:pt idx="5393">
                  <c:v>418.40522975705602</c:v>
                </c:pt>
                <c:pt idx="5394">
                  <c:v>1060.7299059367799</c:v>
                </c:pt>
                <c:pt idx="5395">
                  <c:v>307.26513892765701</c:v>
                </c:pt>
                <c:pt idx="5396">
                  <c:v>784.57350238182801</c:v>
                </c:pt>
                <c:pt idx="5397">
                  <c:v>1011.6477843658701</c:v>
                </c:pt>
                <c:pt idx="5398">
                  <c:v>970.61061270957305</c:v>
                </c:pt>
                <c:pt idx="5399">
                  <c:v>542.89128308039699</c:v>
                </c:pt>
                <c:pt idx="5400">
                  <c:v>821.47110775420003</c:v>
                </c:pt>
                <c:pt idx="5401">
                  <c:v>823.30707778732994</c:v>
                </c:pt>
                <c:pt idx="5402">
                  <c:v>821.39707809376705</c:v>
                </c:pt>
                <c:pt idx="5403">
                  <c:v>859.39786813448904</c:v>
                </c:pt>
                <c:pt idx="5404">
                  <c:v>32.9620236399223</c:v>
                </c:pt>
                <c:pt idx="5405">
                  <c:v>743.293653589271</c:v>
                </c:pt>
                <c:pt idx="5406">
                  <c:v>329.96542348179298</c:v>
                </c:pt>
                <c:pt idx="5407">
                  <c:v>1491.6472806572301</c:v>
                </c:pt>
                <c:pt idx="5408">
                  <c:v>1498.6787613423901</c:v>
                </c:pt>
                <c:pt idx="5409">
                  <c:v>170.39834354058701</c:v>
                </c:pt>
                <c:pt idx="5410">
                  <c:v>970.62602591499899</c:v>
                </c:pt>
                <c:pt idx="5411">
                  <c:v>1165.7156897304201</c:v>
                </c:pt>
                <c:pt idx="5412">
                  <c:v>441.61320752206097</c:v>
                </c:pt>
                <c:pt idx="5413">
                  <c:v>195.32228749242699</c:v>
                </c:pt>
                <c:pt idx="5414">
                  <c:v>1037.82908030011</c:v>
                </c:pt>
                <c:pt idx="5415">
                  <c:v>267.69268742161199</c:v>
                </c:pt>
                <c:pt idx="5416">
                  <c:v>1246.7505912655199</c:v>
                </c:pt>
                <c:pt idx="5417">
                  <c:v>1070.9253766097499</c:v>
                </c:pt>
                <c:pt idx="5418">
                  <c:v>821.40463801414501</c:v>
                </c:pt>
                <c:pt idx="5419">
                  <c:v>197.569686074174</c:v>
                </c:pt>
                <c:pt idx="5420">
                  <c:v>411.46541452205997</c:v>
                </c:pt>
                <c:pt idx="5421">
                  <c:v>1578.4860133612599</c:v>
                </c:pt>
                <c:pt idx="5422">
                  <c:v>538.358506205803</c:v>
                </c:pt>
                <c:pt idx="5423">
                  <c:v>371.60133504973999</c:v>
                </c:pt>
                <c:pt idx="5424">
                  <c:v>795.28957357822401</c:v>
                </c:pt>
                <c:pt idx="5425">
                  <c:v>498.67130486764597</c:v>
                </c:pt>
                <c:pt idx="5426">
                  <c:v>174.915291230002</c:v>
                </c:pt>
                <c:pt idx="5427">
                  <c:v>1767.0895818035899</c:v>
                </c:pt>
                <c:pt idx="5428">
                  <c:v>774.45280464600705</c:v>
                </c:pt>
                <c:pt idx="5429">
                  <c:v>308.99422715212802</c:v>
                </c:pt>
                <c:pt idx="5430">
                  <c:v>1070.5738102423099</c:v>
                </c:pt>
                <c:pt idx="5431">
                  <c:v>1124.2719066725499</c:v>
                </c:pt>
                <c:pt idx="5432">
                  <c:v>263.09490042359403</c:v>
                </c:pt>
                <c:pt idx="5433">
                  <c:v>237.511283221388</c:v>
                </c:pt>
                <c:pt idx="5434">
                  <c:v>1658.49116589511</c:v>
                </c:pt>
                <c:pt idx="5435">
                  <c:v>394.42417642586003</c:v>
                </c:pt>
                <c:pt idx="5436">
                  <c:v>378.32373683588003</c:v>
                </c:pt>
                <c:pt idx="5437">
                  <c:v>868.88895600755097</c:v>
                </c:pt>
                <c:pt idx="5438">
                  <c:v>530.432425432272</c:v>
                </c:pt>
                <c:pt idx="5439">
                  <c:v>880.97239583864302</c:v>
                </c:pt>
                <c:pt idx="5440">
                  <c:v>622.66898912305703</c:v>
                </c:pt>
                <c:pt idx="5441">
                  <c:v>1636.5757522302599</c:v>
                </c:pt>
                <c:pt idx="5442">
                  <c:v>162.74371676193101</c:v>
                </c:pt>
                <c:pt idx="5443">
                  <c:v>530.926813580523</c:v>
                </c:pt>
                <c:pt idx="5444">
                  <c:v>396.94793406386799</c:v>
                </c:pt>
                <c:pt idx="5445">
                  <c:v>868.15836167901602</c:v>
                </c:pt>
                <c:pt idx="5446">
                  <c:v>376.69506640991102</c:v>
                </c:pt>
                <c:pt idx="5447">
                  <c:v>179.63674776376101</c:v>
                </c:pt>
                <c:pt idx="5448">
                  <c:v>1285.07560648048</c:v>
                </c:pt>
                <c:pt idx="5449">
                  <c:v>1771.16314946583</c:v>
                </c:pt>
                <c:pt idx="5450">
                  <c:v>421.42480240130499</c:v>
                </c:pt>
                <c:pt idx="5451">
                  <c:v>1271.4801527442301</c:v>
                </c:pt>
                <c:pt idx="5452">
                  <c:v>2452.52782403434</c:v>
                </c:pt>
                <c:pt idx="5453">
                  <c:v>902.98845750663202</c:v>
                </c:pt>
                <c:pt idx="5454">
                  <c:v>2068.5156192847398</c:v>
                </c:pt>
                <c:pt idx="5455">
                  <c:v>623.76833996850803</c:v>
                </c:pt>
                <c:pt idx="5456">
                  <c:v>318.76278676941303</c:v>
                </c:pt>
                <c:pt idx="5457">
                  <c:v>557.521185761173</c:v>
                </c:pt>
                <c:pt idx="5458">
                  <c:v>498.41619625897602</c:v>
                </c:pt>
                <c:pt idx="5459">
                  <c:v>1794.4398424232099</c:v>
                </c:pt>
                <c:pt idx="5460">
                  <c:v>697.24380897769402</c:v>
                </c:pt>
                <c:pt idx="5461">
                  <c:v>993.697062157951</c:v>
                </c:pt>
                <c:pt idx="5462">
                  <c:v>381.79265434277602</c:v>
                </c:pt>
                <c:pt idx="5463">
                  <c:v>648.75782029888501</c:v>
                </c:pt>
                <c:pt idx="5464">
                  <c:v>490.69346360236602</c:v>
                </c:pt>
                <c:pt idx="5465">
                  <c:v>310.313605550619</c:v>
                </c:pt>
                <c:pt idx="5466">
                  <c:v>779.87724485021499</c:v>
                </c:pt>
                <c:pt idx="5467">
                  <c:v>442.72837750156299</c:v>
                </c:pt>
                <c:pt idx="5468">
                  <c:v>673.75746481919396</c:v>
                </c:pt>
                <c:pt idx="5469">
                  <c:v>745.84152843164804</c:v>
                </c:pt>
                <c:pt idx="5470">
                  <c:v>765.63916015625898</c:v>
                </c:pt>
                <c:pt idx="5471">
                  <c:v>940.19888372743605</c:v>
                </c:pt>
                <c:pt idx="5472">
                  <c:v>712.90347679447905</c:v>
                </c:pt>
                <c:pt idx="5473">
                  <c:v>1264.82121327867</c:v>
                </c:pt>
                <c:pt idx="5474">
                  <c:v>812.58317232002696</c:v>
                </c:pt>
                <c:pt idx="5475">
                  <c:v>464.32554196604798</c:v>
                </c:pt>
                <c:pt idx="5476">
                  <c:v>95.915306301495704</c:v>
                </c:pt>
                <c:pt idx="5477">
                  <c:v>653.56337176038301</c:v>
                </c:pt>
                <c:pt idx="5478">
                  <c:v>1661.04668456236</c:v>
                </c:pt>
                <c:pt idx="5479">
                  <c:v>996.75578366604805</c:v>
                </c:pt>
                <c:pt idx="5480">
                  <c:v>804.34667744153103</c:v>
                </c:pt>
                <c:pt idx="5481">
                  <c:v>273.47714113029599</c:v>
                </c:pt>
                <c:pt idx="5482">
                  <c:v>910.20598800089897</c:v>
                </c:pt>
                <c:pt idx="5483">
                  <c:v>325.83822491529901</c:v>
                </c:pt>
                <c:pt idx="5484">
                  <c:v>1614.0320948813201</c:v>
                </c:pt>
                <c:pt idx="5485">
                  <c:v>455.317914289383</c:v>
                </c:pt>
                <c:pt idx="5486">
                  <c:v>595.52408047886104</c:v>
                </c:pt>
                <c:pt idx="5487">
                  <c:v>354.18549498636401</c:v>
                </c:pt>
                <c:pt idx="5488">
                  <c:v>622.43047667225198</c:v>
                </c:pt>
                <c:pt idx="5489">
                  <c:v>1408.91856392809</c:v>
                </c:pt>
                <c:pt idx="5490">
                  <c:v>1308.8297918953699</c:v>
                </c:pt>
                <c:pt idx="5491">
                  <c:v>355.80207120781103</c:v>
                </c:pt>
                <c:pt idx="5492">
                  <c:v>776.97056086857594</c:v>
                </c:pt>
                <c:pt idx="5493">
                  <c:v>930.91943298503895</c:v>
                </c:pt>
                <c:pt idx="5494">
                  <c:v>96.740276903138096</c:v>
                </c:pt>
                <c:pt idx="5495">
                  <c:v>1693.3453717474699</c:v>
                </c:pt>
                <c:pt idx="5496">
                  <c:v>776.30226312142497</c:v>
                </c:pt>
                <c:pt idx="5497">
                  <c:v>776.64297754102597</c:v>
                </c:pt>
                <c:pt idx="5498">
                  <c:v>966.66219388834304</c:v>
                </c:pt>
                <c:pt idx="5499">
                  <c:v>314.84558086949198</c:v>
                </c:pt>
                <c:pt idx="5500">
                  <c:v>462.59614456048399</c:v>
                </c:pt>
                <c:pt idx="5501">
                  <c:v>745.83495357191396</c:v>
                </c:pt>
                <c:pt idx="5502">
                  <c:v>242.98086541383501</c:v>
                </c:pt>
                <c:pt idx="5503">
                  <c:v>95.129929607104998</c:v>
                </c:pt>
                <c:pt idx="5504">
                  <c:v>1170.1452939209901</c:v>
                </c:pt>
                <c:pt idx="5505">
                  <c:v>937.91340968053498</c:v>
                </c:pt>
                <c:pt idx="5506">
                  <c:v>1745.61547291737</c:v>
                </c:pt>
                <c:pt idx="5507">
                  <c:v>176.55466434485399</c:v>
                </c:pt>
                <c:pt idx="5508">
                  <c:v>922.59370529788498</c:v>
                </c:pt>
                <c:pt idx="5509">
                  <c:v>374.92790319527802</c:v>
                </c:pt>
                <c:pt idx="5510">
                  <c:v>1010.79864723399</c:v>
                </c:pt>
                <c:pt idx="5511">
                  <c:v>908.43947304348899</c:v>
                </c:pt>
                <c:pt idx="5512">
                  <c:v>146.70988035313499</c:v>
                </c:pt>
                <c:pt idx="5513">
                  <c:v>1860.06663228666</c:v>
                </c:pt>
                <c:pt idx="5514">
                  <c:v>602.92660373321303</c:v>
                </c:pt>
                <c:pt idx="5515">
                  <c:v>1489.42207068588</c:v>
                </c:pt>
                <c:pt idx="5516">
                  <c:v>954.11071987915204</c:v>
                </c:pt>
                <c:pt idx="5517">
                  <c:v>393.01677370336301</c:v>
                </c:pt>
                <c:pt idx="5518">
                  <c:v>911.073165971457</c:v>
                </c:pt>
                <c:pt idx="5519">
                  <c:v>298.98899168089798</c:v>
                </c:pt>
                <c:pt idx="5520">
                  <c:v>427.30658479097599</c:v>
                </c:pt>
                <c:pt idx="5521">
                  <c:v>2427.1266948479201</c:v>
                </c:pt>
                <c:pt idx="5522">
                  <c:v>739.52202945301406</c:v>
                </c:pt>
                <c:pt idx="5523">
                  <c:v>1741.08956262014</c:v>
                </c:pt>
                <c:pt idx="5524">
                  <c:v>146.65705606779801</c:v>
                </c:pt>
                <c:pt idx="5525">
                  <c:v>1141.0322971666301</c:v>
                </c:pt>
                <c:pt idx="5526">
                  <c:v>1492.6063793826099</c:v>
                </c:pt>
                <c:pt idx="5527">
                  <c:v>535.37802208969697</c:v>
                </c:pt>
                <c:pt idx="5528">
                  <c:v>836.98321556595499</c:v>
                </c:pt>
                <c:pt idx="5529">
                  <c:v>330.24065572486398</c:v>
                </c:pt>
                <c:pt idx="5530">
                  <c:v>108.311377348288</c:v>
                </c:pt>
                <c:pt idx="5531">
                  <c:v>117.601677883634</c:v>
                </c:pt>
                <c:pt idx="5532">
                  <c:v>153.764394077589</c:v>
                </c:pt>
                <c:pt idx="5533">
                  <c:v>369.627027633181</c:v>
                </c:pt>
                <c:pt idx="5534">
                  <c:v>158.514128847477</c:v>
                </c:pt>
                <c:pt idx="5535">
                  <c:v>469.95287592746803</c:v>
                </c:pt>
                <c:pt idx="5536">
                  <c:v>1170.7712822891001</c:v>
                </c:pt>
                <c:pt idx="5537">
                  <c:v>1014.9772654647199</c:v>
                </c:pt>
                <c:pt idx="5538">
                  <c:v>199.427766192299</c:v>
                </c:pt>
                <c:pt idx="5539">
                  <c:v>653.12631766632796</c:v>
                </c:pt>
                <c:pt idx="5540">
                  <c:v>203.70457977555799</c:v>
                </c:pt>
                <c:pt idx="5541">
                  <c:v>1464.42428950217</c:v>
                </c:pt>
                <c:pt idx="5542">
                  <c:v>590.21525320237595</c:v>
                </c:pt>
                <c:pt idx="5543">
                  <c:v>428.531858406308</c:v>
                </c:pt>
                <c:pt idx="5544">
                  <c:v>284.17824516407001</c:v>
                </c:pt>
                <c:pt idx="5545">
                  <c:v>299.52207809218203</c:v>
                </c:pt>
                <c:pt idx="5546">
                  <c:v>1137.46240596443</c:v>
                </c:pt>
                <c:pt idx="5547">
                  <c:v>1129.84100047518</c:v>
                </c:pt>
                <c:pt idx="5548">
                  <c:v>210.17733263970399</c:v>
                </c:pt>
                <c:pt idx="5549">
                  <c:v>703.77502883071099</c:v>
                </c:pt>
                <c:pt idx="5550">
                  <c:v>125.767798332148</c:v>
                </c:pt>
                <c:pt idx="5551">
                  <c:v>704.28903168501802</c:v>
                </c:pt>
                <c:pt idx="5552">
                  <c:v>459.91595917858501</c:v>
                </c:pt>
                <c:pt idx="5553">
                  <c:v>138.70013991526801</c:v>
                </c:pt>
                <c:pt idx="5554">
                  <c:v>1195.70340045377</c:v>
                </c:pt>
                <c:pt idx="5555">
                  <c:v>823.14339086166297</c:v>
                </c:pt>
                <c:pt idx="5556">
                  <c:v>970.79538442922797</c:v>
                </c:pt>
                <c:pt idx="5557">
                  <c:v>85.681802010218902</c:v>
                </c:pt>
                <c:pt idx="5558">
                  <c:v>1407.3286026850999</c:v>
                </c:pt>
                <c:pt idx="5559">
                  <c:v>538.54635242373695</c:v>
                </c:pt>
                <c:pt idx="5560">
                  <c:v>463.26912428750899</c:v>
                </c:pt>
                <c:pt idx="5561">
                  <c:v>1798.4141476409</c:v>
                </c:pt>
                <c:pt idx="5562">
                  <c:v>268.866087270636</c:v>
                </c:pt>
                <c:pt idx="5563">
                  <c:v>1928.59560661614</c:v>
                </c:pt>
                <c:pt idx="5564">
                  <c:v>872.25256903789705</c:v>
                </c:pt>
                <c:pt idx="5565">
                  <c:v>27.018942233273801</c:v>
                </c:pt>
                <c:pt idx="5566">
                  <c:v>483.295903798089</c:v>
                </c:pt>
                <c:pt idx="5567">
                  <c:v>462.51215301347099</c:v>
                </c:pt>
                <c:pt idx="5568">
                  <c:v>214.77624361676601</c:v>
                </c:pt>
                <c:pt idx="5569">
                  <c:v>292.730045356593</c:v>
                </c:pt>
                <c:pt idx="5570">
                  <c:v>1221.3330911717501</c:v>
                </c:pt>
                <c:pt idx="5571">
                  <c:v>577.05534769275698</c:v>
                </c:pt>
                <c:pt idx="5572">
                  <c:v>275.428443850056</c:v>
                </c:pt>
                <c:pt idx="5573">
                  <c:v>1377.1517132742299</c:v>
                </c:pt>
                <c:pt idx="5574">
                  <c:v>1011.93709132758</c:v>
                </c:pt>
                <c:pt idx="5575">
                  <c:v>755.96045395168005</c:v>
                </c:pt>
                <c:pt idx="5576">
                  <c:v>117.44416711370199</c:v>
                </c:pt>
                <c:pt idx="5577">
                  <c:v>58.132020382178197</c:v>
                </c:pt>
                <c:pt idx="5578">
                  <c:v>946.31187145796105</c:v>
                </c:pt>
                <c:pt idx="5579">
                  <c:v>346.93472165121</c:v>
                </c:pt>
                <c:pt idx="5580">
                  <c:v>367.51624212976901</c:v>
                </c:pt>
                <c:pt idx="5581">
                  <c:v>511.18138271496099</c:v>
                </c:pt>
                <c:pt idx="5582">
                  <c:v>770.36714443179903</c:v>
                </c:pt>
                <c:pt idx="5583">
                  <c:v>535.30432910133902</c:v>
                </c:pt>
                <c:pt idx="5584">
                  <c:v>1995.9155425623201</c:v>
                </c:pt>
                <c:pt idx="5585">
                  <c:v>274.65711627962799</c:v>
                </c:pt>
                <c:pt idx="5586">
                  <c:v>231.60294972042601</c:v>
                </c:pt>
                <c:pt idx="5587">
                  <c:v>866.19643068260098</c:v>
                </c:pt>
                <c:pt idx="5588">
                  <c:v>138.867990742757</c:v>
                </c:pt>
                <c:pt idx="5589">
                  <c:v>134.72314259570501</c:v>
                </c:pt>
                <c:pt idx="5590">
                  <c:v>53.586619308105398</c:v>
                </c:pt>
                <c:pt idx="5591">
                  <c:v>586.25799580718899</c:v>
                </c:pt>
                <c:pt idx="5592">
                  <c:v>532.13772027801303</c:v>
                </c:pt>
                <c:pt idx="5593">
                  <c:v>1238.60499418271</c:v>
                </c:pt>
                <c:pt idx="5594">
                  <c:v>100.408633456893</c:v>
                </c:pt>
                <c:pt idx="5595">
                  <c:v>699.67861031325401</c:v>
                </c:pt>
                <c:pt idx="5596">
                  <c:v>271.96736057412301</c:v>
                </c:pt>
                <c:pt idx="5597">
                  <c:v>1289.7570943008</c:v>
                </c:pt>
                <c:pt idx="5598">
                  <c:v>2043.9919423762201</c:v>
                </c:pt>
                <c:pt idx="5599">
                  <c:v>1648.2560045141099</c:v>
                </c:pt>
                <c:pt idx="5600">
                  <c:v>87.141142625991293</c:v>
                </c:pt>
                <c:pt idx="5601">
                  <c:v>966.98312909923698</c:v>
                </c:pt>
                <c:pt idx="5602">
                  <c:v>782.22099405968095</c:v>
                </c:pt>
                <c:pt idx="5603">
                  <c:v>1396.7501455675799</c:v>
                </c:pt>
                <c:pt idx="5604">
                  <c:v>454.512695088226</c:v>
                </c:pt>
                <c:pt idx="5605">
                  <c:v>204.28009953975601</c:v>
                </c:pt>
                <c:pt idx="5606">
                  <c:v>753.625321508193</c:v>
                </c:pt>
                <c:pt idx="5607">
                  <c:v>886.64795032130803</c:v>
                </c:pt>
                <c:pt idx="5608">
                  <c:v>372.482565824456</c:v>
                </c:pt>
                <c:pt idx="5609">
                  <c:v>473.7917923686</c:v>
                </c:pt>
                <c:pt idx="5610">
                  <c:v>407.609757998779</c:v>
                </c:pt>
                <c:pt idx="5611">
                  <c:v>2437.99775432459</c:v>
                </c:pt>
                <c:pt idx="5612">
                  <c:v>1404.9849546739299</c:v>
                </c:pt>
                <c:pt idx="5613">
                  <c:v>445.21650577128298</c:v>
                </c:pt>
                <c:pt idx="5614">
                  <c:v>77.755915165298006</c:v>
                </c:pt>
                <c:pt idx="5615">
                  <c:v>414.01718938816401</c:v>
                </c:pt>
                <c:pt idx="5616">
                  <c:v>1257.9686992146101</c:v>
                </c:pt>
                <c:pt idx="5617">
                  <c:v>63.094937917322198</c:v>
                </c:pt>
                <c:pt idx="5618">
                  <c:v>1043.4391133588799</c:v>
                </c:pt>
                <c:pt idx="5619">
                  <c:v>1326.6405996460701</c:v>
                </c:pt>
                <c:pt idx="5620">
                  <c:v>593.43505238043394</c:v>
                </c:pt>
                <c:pt idx="5621">
                  <c:v>1805.1621077176401</c:v>
                </c:pt>
                <c:pt idx="5622">
                  <c:v>952.55741278880203</c:v>
                </c:pt>
                <c:pt idx="5623">
                  <c:v>1100.5198720712899</c:v>
                </c:pt>
                <c:pt idx="5624">
                  <c:v>261.55779989063598</c:v>
                </c:pt>
                <c:pt idx="5625">
                  <c:v>152.72774893395501</c:v>
                </c:pt>
                <c:pt idx="5626">
                  <c:v>760.091627065941</c:v>
                </c:pt>
                <c:pt idx="5627">
                  <c:v>1397.1490818628499</c:v>
                </c:pt>
                <c:pt idx="5628">
                  <c:v>505.90303136067803</c:v>
                </c:pt>
                <c:pt idx="5629">
                  <c:v>1298.77969294219</c:v>
                </c:pt>
                <c:pt idx="5630">
                  <c:v>465.34129728398699</c:v>
                </c:pt>
                <c:pt idx="5631">
                  <c:v>1637.54172009589</c:v>
                </c:pt>
                <c:pt idx="5632">
                  <c:v>968.82348796614303</c:v>
                </c:pt>
                <c:pt idx="5633">
                  <c:v>163.05750345685499</c:v>
                </c:pt>
                <c:pt idx="5634">
                  <c:v>2429.4157457444098</c:v>
                </c:pt>
                <c:pt idx="5635">
                  <c:v>905.64074125979903</c:v>
                </c:pt>
                <c:pt idx="5636">
                  <c:v>2447.4337142079798</c:v>
                </c:pt>
                <c:pt idx="5637">
                  <c:v>1243.24685824772</c:v>
                </c:pt>
                <c:pt idx="5638">
                  <c:v>860.94274004988301</c:v>
                </c:pt>
                <c:pt idx="5639">
                  <c:v>452.12125793191598</c:v>
                </c:pt>
                <c:pt idx="5640">
                  <c:v>1030.7247293427299</c:v>
                </c:pt>
                <c:pt idx="5641">
                  <c:v>236.29942290647699</c:v>
                </c:pt>
                <c:pt idx="5642">
                  <c:v>94.456407633181698</c:v>
                </c:pt>
                <c:pt idx="5643">
                  <c:v>136.102451245173</c:v>
                </c:pt>
                <c:pt idx="5644">
                  <c:v>1050.51986604442</c:v>
                </c:pt>
                <c:pt idx="5645">
                  <c:v>1158.45911493924</c:v>
                </c:pt>
                <c:pt idx="5646">
                  <c:v>611.56320389871996</c:v>
                </c:pt>
                <c:pt idx="5647">
                  <c:v>730.64731689912696</c:v>
                </c:pt>
                <c:pt idx="5648">
                  <c:v>1747.0393952818099</c:v>
                </c:pt>
                <c:pt idx="5649">
                  <c:v>1348.2974827083101</c:v>
                </c:pt>
                <c:pt idx="5650">
                  <c:v>1594.75928614227</c:v>
                </c:pt>
                <c:pt idx="5651">
                  <c:v>327.96994940732498</c:v>
                </c:pt>
                <c:pt idx="5652">
                  <c:v>819.00518059183503</c:v>
                </c:pt>
                <c:pt idx="5653">
                  <c:v>199.46492825051001</c:v>
                </c:pt>
                <c:pt idx="5654">
                  <c:v>1107.1617457904299</c:v>
                </c:pt>
                <c:pt idx="5655">
                  <c:v>277.982422743256</c:v>
                </c:pt>
                <c:pt idx="5656">
                  <c:v>902.38240756010896</c:v>
                </c:pt>
                <c:pt idx="5657">
                  <c:v>359.567586782543</c:v>
                </c:pt>
                <c:pt idx="5658">
                  <c:v>750.57392468695002</c:v>
                </c:pt>
                <c:pt idx="5659">
                  <c:v>654.01934600501397</c:v>
                </c:pt>
                <c:pt idx="5660">
                  <c:v>307.83558633578201</c:v>
                </c:pt>
                <c:pt idx="5661">
                  <c:v>2221.0275931231299</c:v>
                </c:pt>
                <c:pt idx="5662">
                  <c:v>637.83427295497597</c:v>
                </c:pt>
                <c:pt idx="5663">
                  <c:v>474.27400424043202</c:v>
                </c:pt>
                <c:pt idx="5664">
                  <c:v>991.57730103477297</c:v>
                </c:pt>
                <c:pt idx="5665">
                  <c:v>545.79861113361699</c:v>
                </c:pt>
                <c:pt idx="5666">
                  <c:v>2035.1641254957001</c:v>
                </c:pt>
                <c:pt idx="5667">
                  <c:v>382.23363622475603</c:v>
                </c:pt>
                <c:pt idx="5668">
                  <c:v>1120.56767462466</c:v>
                </c:pt>
                <c:pt idx="5669">
                  <c:v>307.57075835275202</c:v>
                </c:pt>
                <c:pt idx="5670">
                  <c:v>450.84486220059603</c:v>
                </c:pt>
                <c:pt idx="5671">
                  <c:v>214.034683581016</c:v>
                </c:pt>
                <c:pt idx="5672">
                  <c:v>2140.1970797599402</c:v>
                </c:pt>
                <c:pt idx="5673">
                  <c:v>713.01833764104595</c:v>
                </c:pt>
                <c:pt idx="5674">
                  <c:v>1246.0803787618599</c:v>
                </c:pt>
                <c:pt idx="5675">
                  <c:v>135.14037662012899</c:v>
                </c:pt>
                <c:pt idx="5676">
                  <c:v>22.778558870795202</c:v>
                </c:pt>
                <c:pt idx="5677">
                  <c:v>31.329576851332401</c:v>
                </c:pt>
                <c:pt idx="5678">
                  <c:v>250.571481833419</c:v>
                </c:pt>
                <c:pt idx="5679">
                  <c:v>1829.14681257754</c:v>
                </c:pt>
                <c:pt idx="5680">
                  <c:v>1642.56038939934</c:v>
                </c:pt>
                <c:pt idx="5681">
                  <c:v>1322.7069115454501</c:v>
                </c:pt>
                <c:pt idx="5682">
                  <c:v>938.32839388752996</c:v>
                </c:pt>
                <c:pt idx="5683">
                  <c:v>54.719038960460402</c:v>
                </c:pt>
                <c:pt idx="5684">
                  <c:v>626.64051122334001</c:v>
                </c:pt>
                <c:pt idx="5685">
                  <c:v>1273.54642745203</c:v>
                </c:pt>
                <c:pt idx="5686">
                  <c:v>1897.6478549088099</c:v>
                </c:pt>
                <c:pt idx="5687">
                  <c:v>1896.2771940617699</c:v>
                </c:pt>
                <c:pt idx="5688">
                  <c:v>391.96707851364698</c:v>
                </c:pt>
                <c:pt idx="5689">
                  <c:v>523.17407740901206</c:v>
                </c:pt>
                <c:pt idx="5690">
                  <c:v>623.90885119277402</c:v>
                </c:pt>
                <c:pt idx="5691">
                  <c:v>1589.5554898584101</c:v>
                </c:pt>
                <c:pt idx="5692">
                  <c:v>123.75428437359299</c:v>
                </c:pt>
                <c:pt idx="5693">
                  <c:v>2368.79252454782</c:v>
                </c:pt>
                <c:pt idx="5694">
                  <c:v>493.95890744166002</c:v>
                </c:pt>
                <c:pt idx="5695">
                  <c:v>1831.2925961809001</c:v>
                </c:pt>
                <c:pt idx="5696">
                  <c:v>853.14167875150395</c:v>
                </c:pt>
                <c:pt idx="5697">
                  <c:v>1394.32636128741</c:v>
                </c:pt>
                <c:pt idx="5698">
                  <c:v>1423.8340579911301</c:v>
                </c:pt>
                <c:pt idx="5699">
                  <c:v>1350.7606977937101</c:v>
                </c:pt>
                <c:pt idx="5700">
                  <c:v>523.22628744024098</c:v>
                </c:pt>
                <c:pt idx="5701">
                  <c:v>266.88099549339302</c:v>
                </c:pt>
                <c:pt idx="5702">
                  <c:v>2161.3749410690898</c:v>
                </c:pt>
                <c:pt idx="5703">
                  <c:v>47.0051465709344</c:v>
                </c:pt>
                <c:pt idx="5704">
                  <c:v>497.328966219275</c:v>
                </c:pt>
                <c:pt idx="5705">
                  <c:v>1906.1092186712201</c:v>
                </c:pt>
                <c:pt idx="5706">
                  <c:v>1919.25074332093</c:v>
                </c:pt>
                <c:pt idx="5707">
                  <c:v>494.30790741465</c:v>
                </c:pt>
                <c:pt idx="5708">
                  <c:v>745.77276152809895</c:v>
                </c:pt>
                <c:pt idx="5709">
                  <c:v>586.46709320956495</c:v>
                </c:pt>
                <c:pt idx="5710">
                  <c:v>864.30901078753095</c:v>
                </c:pt>
                <c:pt idx="5711">
                  <c:v>814.15742304544301</c:v>
                </c:pt>
                <c:pt idx="5712">
                  <c:v>1683.53107199331</c:v>
                </c:pt>
                <c:pt idx="5713">
                  <c:v>411.17120639293603</c:v>
                </c:pt>
                <c:pt idx="5714">
                  <c:v>1077.9532903274901</c:v>
                </c:pt>
                <c:pt idx="5715">
                  <c:v>744.52393167096704</c:v>
                </c:pt>
                <c:pt idx="5716">
                  <c:v>51.339251601354803</c:v>
                </c:pt>
                <c:pt idx="5717">
                  <c:v>1070.42415792117</c:v>
                </c:pt>
                <c:pt idx="5718">
                  <c:v>258.58808182930898</c:v>
                </c:pt>
                <c:pt idx="5719">
                  <c:v>320.13400074961203</c:v>
                </c:pt>
                <c:pt idx="5720">
                  <c:v>1589.6920153211299</c:v>
                </c:pt>
                <c:pt idx="5721">
                  <c:v>205.16362317204999</c:v>
                </c:pt>
                <c:pt idx="5722">
                  <c:v>400.54323956396502</c:v>
                </c:pt>
                <c:pt idx="5723">
                  <c:v>459.17258020814199</c:v>
                </c:pt>
                <c:pt idx="5724">
                  <c:v>277.25003969862098</c:v>
                </c:pt>
                <c:pt idx="5725">
                  <c:v>314.25736246179798</c:v>
                </c:pt>
                <c:pt idx="5726">
                  <c:v>1895.3011776860401</c:v>
                </c:pt>
                <c:pt idx="5727">
                  <c:v>1464.59628251651</c:v>
                </c:pt>
                <c:pt idx="5728">
                  <c:v>649.05629176730497</c:v>
                </c:pt>
                <c:pt idx="5729">
                  <c:v>663.84386141094399</c:v>
                </c:pt>
                <c:pt idx="5730">
                  <c:v>1407.1856825877401</c:v>
                </c:pt>
                <c:pt idx="5731">
                  <c:v>156.25219428894999</c:v>
                </c:pt>
                <c:pt idx="5732">
                  <c:v>657.53311752103696</c:v>
                </c:pt>
                <c:pt idx="5733">
                  <c:v>323.25693708054598</c:v>
                </c:pt>
                <c:pt idx="5734">
                  <c:v>385.75455988252202</c:v>
                </c:pt>
                <c:pt idx="5735">
                  <c:v>252.44115973522599</c:v>
                </c:pt>
                <c:pt idx="5736">
                  <c:v>105.192168059883</c:v>
                </c:pt>
                <c:pt idx="5737">
                  <c:v>971.73692136456202</c:v>
                </c:pt>
                <c:pt idx="5738">
                  <c:v>453.43200016212</c:v>
                </c:pt>
                <c:pt idx="5739">
                  <c:v>50.4945045027549</c:v>
                </c:pt>
                <c:pt idx="5740">
                  <c:v>403.798591226479</c:v>
                </c:pt>
                <c:pt idx="5741">
                  <c:v>1598.04702167961</c:v>
                </c:pt>
                <c:pt idx="5742">
                  <c:v>570.85348358423801</c:v>
                </c:pt>
                <c:pt idx="5743">
                  <c:v>241.00869881674399</c:v>
                </c:pt>
                <c:pt idx="5744">
                  <c:v>211.26491010147799</c:v>
                </c:pt>
                <c:pt idx="5745">
                  <c:v>2484.9210734102398</c:v>
                </c:pt>
                <c:pt idx="5746">
                  <c:v>1179.6087873147101</c:v>
                </c:pt>
                <c:pt idx="5747">
                  <c:v>617.19121794773503</c:v>
                </c:pt>
                <c:pt idx="5748">
                  <c:v>331.43584025879801</c:v>
                </c:pt>
                <c:pt idx="5749">
                  <c:v>600.94452351843097</c:v>
                </c:pt>
                <c:pt idx="5750">
                  <c:v>322.46064607769802</c:v>
                </c:pt>
                <c:pt idx="5751">
                  <c:v>252.558578797564</c:v>
                </c:pt>
                <c:pt idx="5752">
                  <c:v>360.40731407133802</c:v>
                </c:pt>
                <c:pt idx="5753">
                  <c:v>979.85957951004104</c:v>
                </c:pt>
                <c:pt idx="5754">
                  <c:v>911.31863087324905</c:v>
                </c:pt>
                <c:pt idx="5755">
                  <c:v>245.67787578640801</c:v>
                </c:pt>
                <c:pt idx="5756">
                  <c:v>952.967120091737</c:v>
                </c:pt>
                <c:pt idx="5757">
                  <c:v>1275.9969770748801</c:v>
                </c:pt>
                <c:pt idx="5758">
                  <c:v>1215.0500000782999</c:v>
                </c:pt>
                <c:pt idx="5759">
                  <c:v>443.66634134645801</c:v>
                </c:pt>
                <c:pt idx="5760">
                  <c:v>916.28606133982498</c:v>
                </c:pt>
                <c:pt idx="5761">
                  <c:v>198.71513213663499</c:v>
                </c:pt>
                <c:pt idx="5762">
                  <c:v>1669.51215265883</c:v>
                </c:pt>
                <c:pt idx="5763">
                  <c:v>943.89579162521295</c:v>
                </c:pt>
                <c:pt idx="5764">
                  <c:v>1124.6065612867001</c:v>
                </c:pt>
                <c:pt idx="5765">
                  <c:v>565.08871079030905</c:v>
                </c:pt>
                <c:pt idx="5766">
                  <c:v>689.321965568427</c:v>
                </c:pt>
                <c:pt idx="5767">
                  <c:v>1628.3689629550599</c:v>
                </c:pt>
                <c:pt idx="5768">
                  <c:v>399.104367192692</c:v>
                </c:pt>
                <c:pt idx="5769">
                  <c:v>357.35808194940302</c:v>
                </c:pt>
                <c:pt idx="5770">
                  <c:v>487.79967544975801</c:v>
                </c:pt>
                <c:pt idx="5771">
                  <c:v>972.32315984639797</c:v>
                </c:pt>
                <c:pt idx="5772">
                  <c:v>1491.2876461130199</c:v>
                </c:pt>
                <c:pt idx="5773">
                  <c:v>2419.8136016102098</c:v>
                </c:pt>
                <c:pt idx="5774">
                  <c:v>521.55890607891104</c:v>
                </c:pt>
                <c:pt idx="5775">
                  <c:v>171.257684991769</c:v>
                </c:pt>
                <c:pt idx="5776">
                  <c:v>1084.3036209741999</c:v>
                </c:pt>
                <c:pt idx="5777">
                  <c:v>493.638824159747</c:v>
                </c:pt>
                <c:pt idx="5778">
                  <c:v>317.34795801261902</c:v>
                </c:pt>
                <c:pt idx="5779">
                  <c:v>1339.75679393671</c:v>
                </c:pt>
                <c:pt idx="5780">
                  <c:v>703.95287342734105</c:v>
                </c:pt>
                <c:pt idx="5781">
                  <c:v>171.56366444917001</c:v>
                </c:pt>
                <c:pt idx="5782">
                  <c:v>1524.1130334488901</c:v>
                </c:pt>
                <c:pt idx="5783">
                  <c:v>1005.03309836382</c:v>
                </c:pt>
                <c:pt idx="5784">
                  <c:v>62.992958175785503</c:v>
                </c:pt>
                <c:pt idx="5785">
                  <c:v>1353.07809586553</c:v>
                </c:pt>
                <c:pt idx="5786">
                  <c:v>874.66698514959899</c:v>
                </c:pt>
                <c:pt idx="5787">
                  <c:v>1409.4433400637199</c:v>
                </c:pt>
                <c:pt idx="5788">
                  <c:v>2311.1554871706198</c:v>
                </c:pt>
                <c:pt idx="5789">
                  <c:v>1179.07171295693</c:v>
                </c:pt>
                <c:pt idx="5790">
                  <c:v>1352.92138518467</c:v>
                </c:pt>
                <c:pt idx="5791">
                  <c:v>626.38871457152402</c:v>
                </c:pt>
                <c:pt idx="5792">
                  <c:v>753.72319531767403</c:v>
                </c:pt>
                <c:pt idx="5793">
                  <c:v>653.01151408163503</c:v>
                </c:pt>
                <c:pt idx="5794">
                  <c:v>894.04820117317104</c:v>
                </c:pt>
                <c:pt idx="5795">
                  <c:v>347.66112946858198</c:v>
                </c:pt>
                <c:pt idx="5796">
                  <c:v>679.80009463474403</c:v>
                </c:pt>
                <c:pt idx="5797">
                  <c:v>165.851799690066</c:v>
                </c:pt>
                <c:pt idx="5798">
                  <c:v>156.89190437732299</c:v>
                </c:pt>
                <c:pt idx="5799">
                  <c:v>572.11542605189902</c:v>
                </c:pt>
                <c:pt idx="5800">
                  <c:v>1796.46004718923</c:v>
                </c:pt>
                <c:pt idx="5801">
                  <c:v>405.26283831978299</c:v>
                </c:pt>
                <c:pt idx="5802">
                  <c:v>44.161764896810098</c:v>
                </c:pt>
                <c:pt idx="5803">
                  <c:v>1089.58076780448</c:v>
                </c:pt>
                <c:pt idx="5804">
                  <c:v>1477.7992617095099</c:v>
                </c:pt>
                <c:pt idx="5805">
                  <c:v>2188.97819378444</c:v>
                </c:pt>
                <c:pt idx="5806">
                  <c:v>1451.2677084304501</c:v>
                </c:pt>
                <c:pt idx="5807">
                  <c:v>1600.9567020254401</c:v>
                </c:pt>
                <c:pt idx="5808">
                  <c:v>2347.8722075926198</c:v>
                </c:pt>
                <c:pt idx="5809">
                  <c:v>985.35760214833101</c:v>
                </c:pt>
                <c:pt idx="5810">
                  <c:v>519.85314432866801</c:v>
                </c:pt>
                <c:pt idx="5811">
                  <c:v>377.07634814793698</c:v>
                </c:pt>
                <c:pt idx="5812">
                  <c:v>1421.48723760035</c:v>
                </c:pt>
                <c:pt idx="5813">
                  <c:v>1422.8833387330301</c:v>
                </c:pt>
                <c:pt idx="5814">
                  <c:v>788.43744340718797</c:v>
                </c:pt>
                <c:pt idx="5815">
                  <c:v>1051.3097670362899</c:v>
                </c:pt>
                <c:pt idx="5816">
                  <c:v>1781.28129919906</c:v>
                </c:pt>
                <c:pt idx="5817">
                  <c:v>464.96135254830699</c:v>
                </c:pt>
                <c:pt idx="5818">
                  <c:v>1740.0365096646001</c:v>
                </c:pt>
                <c:pt idx="5819">
                  <c:v>137.82369379285799</c:v>
                </c:pt>
                <c:pt idx="5820">
                  <c:v>2074.8136457526998</c:v>
                </c:pt>
                <c:pt idx="5821">
                  <c:v>1069.18692955812</c:v>
                </c:pt>
                <c:pt idx="5822">
                  <c:v>1171.8360314470899</c:v>
                </c:pt>
                <c:pt idx="5823">
                  <c:v>439.42320073098301</c:v>
                </c:pt>
                <c:pt idx="5824">
                  <c:v>412.49549985160297</c:v>
                </c:pt>
                <c:pt idx="5825">
                  <c:v>1487.89267714327</c:v>
                </c:pt>
                <c:pt idx="5826">
                  <c:v>661.45985530218695</c:v>
                </c:pt>
                <c:pt idx="5827">
                  <c:v>1091.2260862589401</c:v>
                </c:pt>
                <c:pt idx="5828">
                  <c:v>160.43545565529601</c:v>
                </c:pt>
                <c:pt idx="5829">
                  <c:v>96.9738147220218</c:v>
                </c:pt>
                <c:pt idx="5830">
                  <c:v>432.29887779391299</c:v>
                </c:pt>
                <c:pt idx="5831">
                  <c:v>1785.97747496593</c:v>
                </c:pt>
                <c:pt idx="5832">
                  <c:v>1761.4210465555</c:v>
                </c:pt>
                <c:pt idx="5833">
                  <c:v>564.67752141934602</c:v>
                </c:pt>
                <c:pt idx="5834">
                  <c:v>1422.0225989150499</c:v>
                </c:pt>
                <c:pt idx="5835">
                  <c:v>1694.9390426672701</c:v>
                </c:pt>
                <c:pt idx="5836">
                  <c:v>1165.42350803983</c:v>
                </c:pt>
                <c:pt idx="5837">
                  <c:v>1098.3542205761501</c:v>
                </c:pt>
                <c:pt idx="5838">
                  <c:v>489.66556022860402</c:v>
                </c:pt>
                <c:pt idx="5839">
                  <c:v>84.101520175245</c:v>
                </c:pt>
                <c:pt idx="5840">
                  <c:v>1490.13805929362</c:v>
                </c:pt>
                <c:pt idx="5841">
                  <c:v>82.558068636903499</c:v>
                </c:pt>
                <c:pt idx="5842">
                  <c:v>497.54180525919401</c:v>
                </c:pt>
                <c:pt idx="5843">
                  <c:v>349.28800235600102</c:v>
                </c:pt>
                <c:pt idx="5844">
                  <c:v>619.86207964975495</c:v>
                </c:pt>
                <c:pt idx="5845">
                  <c:v>1027.88418069771</c:v>
                </c:pt>
                <c:pt idx="5846">
                  <c:v>1363.8388473750499</c:v>
                </c:pt>
                <c:pt idx="5847">
                  <c:v>479.79174261680498</c:v>
                </c:pt>
                <c:pt idx="5848">
                  <c:v>461.312993548723</c:v>
                </c:pt>
                <c:pt idx="5849">
                  <c:v>155.051677036016</c:v>
                </c:pt>
                <c:pt idx="5850">
                  <c:v>1326.55303232502</c:v>
                </c:pt>
                <c:pt idx="5851">
                  <c:v>352.880165344658</c:v>
                </c:pt>
                <c:pt idx="5852">
                  <c:v>379.13442205790102</c:v>
                </c:pt>
                <c:pt idx="5853">
                  <c:v>359.93937219702201</c:v>
                </c:pt>
                <c:pt idx="5854">
                  <c:v>396.11685527502101</c:v>
                </c:pt>
                <c:pt idx="5855">
                  <c:v>1265.39019450003</c:v>
                </c:pt>
                <c:pt idx="5856">
                  <c:v>635.26061676038705</c:v>
                </c:pt>
                <c:pt idx="5857">
                  <c:v>77.243855708493498</c:v>
                </c:pt>
                <c:pt idx="5858">
                  <c:v>1093.83553953565</c:v>
                </c:pt>
                <c:pt idx="5859">
                  <c:v>386.58604652473798</c:v>
                </c:pt>
                <c:pt idx="5860">
                  <c:v>226.40542625522801</c:v>
                </c:pt>
                <c:pt idx="5861">
                  <c:v>1155.9754694973401</c:v>
                </c:pt>
                <c:pt idx="5862">
                  <c:v>981.22476567472199</c:v>
                </c:pt>
                <c:pt idx="5863">
                  <c:v>321.70244705524499</c:v>
                </c:pt>
                <c:pt idx="5864">
                  <c:v>460.36118439993999</c:v>
                </c:pt>
                <c:pt idx="5865">
                  <c:v>1805.4064907539901</c:v>
                </c:pt>
                <c:pt idx="5866">
                  <c:v>47.569104947115399</c:v>
                </c:pt>
                <c:pt idx="5867">
                  <c:v>713.97810588429297</c:v>
                </c:pt>
                <c:pt idx="5868">
                  <c:v>137.097644632179</c:v>
                </c:pt>
                <c:pt idx="5869">
                  <c:v>474.86425737210902</c:v>
                </c:pt>
                <c:pt idx="5870">
                  <c:v>354.108094782943</c:v>
                </c:pt>
                <c:pt idx="5871">
                  <c:v>2195.3407507611701</c:v>
                </c:pt>
                <c:pt idx="5872">
                  <c:v>187.66801634700701</c:v>
                </c:pt>
                <c:pt idx="5873">
                  <c:v>387.91007219679699</c:v>
                </c:pt>
                <c:pt idx="5874">
                  <c:v>1158.7939851892399</c:v>
                </c:pt>
                <c:pt idx="5875">
                  <c:v>235.48928834878501</c:v>
                </c:pt>
                <c:pt idx="5876">
                  <c:v>1972.60486063346</c:v>
                </c:pt>
                <c:pt idx="5877">
                  <c:v>147.03840761374099</c:v>
                </c:pt>
                <c:pt idx="5878">
                  <c:v>1440.4085373098801</c:v>
                </c:pt>
                <c:pt idx="5879">
                  <c:v>1890.9800351425599</c:v>
                </c:pt>
                <c:pt idx="5880">
                  <c:v>2029.90309349874</c:v>
                </c:pt>
                <c:pt idx="5881">
                  <c:v>200.604468948099</c:v>
                </c:pt>
                <c:pt idx="5882">
                  <c:v>405.82258134429497</c:v>
                </c:pt>
                <c:pt idx="5883">
                  <c:v>273.71794418426703</c:v>
                </c:pt>
                <c:pt idx="5884">
                  <c:v>866.06602844296594</c:v>
                </c:pt>
                <c:pt idx="5885">
                  <c:v>1608.06451372637</c:v>
                </c:pt>
                <c:pt idx="5886">
                  <c:v>969.03097618829304</c:v>
                </c:pt>
                <c:pt idx="5887">
                  <c:v>1197.1761341351701</c:v>
                </c:pt>
                <c:pt idx="5888">
                  <c:v>300.348877446404</c:v>
                </c:pt>
                <c:pt idx="5889">
                  <c:v>351.42837027782201</c:v>
                </c:pt>
                <c:pt idx="5890">
                  <c:v>611.76484565783005</c:v>
                </c:pt>
                <c:pt idx="5891">
                  <c:v>289.76341899896101</c:v>
                </c:pt>
                <c:pt idx="5892">
                  <c:v>1372.3715800928101</c:v>
                </c:pt>
                <c:pt idx="5893">
                  <c:v>968.00848323003402</c:v>
                </c:pt>
                <c:pt idx="5894">
                  <c:v>2357.21675267725</c:v>
                </c:pt>
                <c:pt idx="5895">
                  <c:v>382.64985352190502</c:v>
                </c:pt>
                <c:pt idx="5896">
                  <c:v>1921.9485027835899</c:v>
                </c:pt>
                <c:pt idx="5897">
                  <c:v>363.11992640786201</c:v>
                </c:pt>
                <c:pt idx="5898">
                  <c:v>391.85934217535998</c:v>
                </c:pt>
                <c:pt idx="5899">
                  <c:v>312.2551926342</c:v>
                </c:pt>
                <c:pt idx="5900">
                  <c:v>519.25203383237999</c:v>
                </c:pt>
                <c:pt idx="5901">
                  <c:v>885.19423306751901</c:v>
                </c:pt>
                <c:pt idx="5902">
                  <c:v>136.21754858491499</c:v>
                </c:pt>
                <c:pt idx="5903">
                  <c:v>1447.9087725715599</c:v>
                </c:pt>
                <c:pt idx="5904">
                  <c:v>622.74638616493098</c:v>
                </c:pt>
                <c:pt idx="5905">
                  <c:v>357.64232137962802</c:v>
                </c:pt>
                <c:pt idx="5906">
                  <c:v>485.92507020963399</c:v>
                </c:pt>
                <c:pt idx="5907">
                  <c:v>1497.9674970947499</c:v>
                </c:pt>
                <c:pt idx="5908">
                  <c:v>805.74393939311801</c:v>
                </c:pt>
                <c:pt idx="5909">
                  <c:v>634.69986783029401</c:v>
                </c:pt>
                <c:pt idx="5910">
                  <c:v>1062.0199688847899</c:v>
                </c:pt>
                <c:pt idx="5911">
                  <c:v>264.65538852138297</c:v>
                </c:pt>
                <c:pt idx="5912">
                  <c:v>92.962250106049893</c:v>
                </c:pt>
                <c:pt idx="5913">
                  <c:v>1054.2496499434101</c:v>
                </c:pt>
                <c:pt idx="5914">
                  <c:v>478.37137698791298</c:v>
                </c:pt>
                <c:pt idx="5915">
                  <c:v>268.82896373090603</c:v>
                </c:pt>
                <c:pt idx="5916">
                  <c:v>1067.1445366797</c:v>
                </c:pt>
                <c:pt idx="5917">
                  <c:v>157.989276218025</c:v>
                </c:pt>
                <c:pt idx="5918">
                  <c:v>1032.0357650053199</c:v>
                </c:pt>
                <c:pt idx="5919">
                  <c:v>414.30142343479503</c:v>
                </c:pt>
                <c:pt idx="5920">
                  <c:v>731.09138830727898</c:v>
                </c:pt>
                <c:pt idx="5921">
                  <c:v>1722.3322158896699</c:v>
                </c:pt>
                <c:pt idx="5922">
                  <c:v>672.144482293142</c:v>
                </c:pt>
                <c:pt idx="5923">
                  <c:v>630.3442428116</c:v>
                </c:pt>
                <c:pt idx="5924">
                  <c:v>1355.4944690311499</c:v>
                </c:pt>
                <c:pt idx="5925">
                  <c:v>905.94031118200996</c:v>
                </c:pt>
                <c:pt idx="5926">
                  <c:v>444.42492016433101</c:v>
                </c:pt>
                <c:pt idx="5927">
                  <c:v>446.12960368265601</c:v>
                </c:pt>
                <c:pt idx="5928">
                  <c:v>713.60976503320001</c:v>
                </c:pt>
                <c:pt idx="5929">
                  <c:v>291.07102839096598</c:v>
                </c:pt>
                <c:pt idx="5930">
                  <c:v>804.702378297677</c:v>
                </c:pt>
                <c:pt idx="5931">
                  <c:v>940.55878619549196</c:v>
                </c:pt>
                <c:pt idx="5932">
                  <c:v>1644.3723754687001</c:v>
                </c:pt>
                <c:pt idx="5933">
                  <c:v>1140.5381515956001</c:v>
                </c:pt>
                <c:pt idx="5934">
                  <c:v>88.038179004828194</c:v>
                </c:pt>
                <c:pt idx="5935">
                  <c:v>522.33138472171697</c:v>
                </c:pt>
                <c:pt idx="5936">
                  <c:v>2019.7809896747401</c:v>
                </c:pt>
                <c:pt idx="5937">
                  <c:v>162.41823421120799</c:v>
                </c:pt>
                <c:pt idx="5938">
                  <c:v>245.00449089273999</c:v>
                </c:pt>
                <c:pt idx="5939">
                  <c:v>30.0718922936578</c:v>
                </c:pt>
                <c:pt idx="5940">
                  <c:v>1102.0589949852099</c:v>
                </c:pt>
                <c:pt idx="5941">
                  <c:v>844.79325160622795</c:v>
                </c:pt>
                <c:pt idx="5942">
                  <c:v>906.21636991016896</c:v>
                </c:pt>
                <c:pt idx="5943">
                  <c:v>609.71056203208695</c:v>
                </c:pt>
                <c:pt idx="5944">
                  <c:v>251.699326188106</c:v>
                </c:pt>
                <c:pt idx="5945">
                  <c:v>482.58796825197498</c:v>
                </c:pt>
                <c:pt idx="5946">
                  <c:v>1234.8269755430499</c:v>
                </c:pt>
                <c:pt idx="5947">
                  <c:v>160.067349464567</c:v>
                </c:pt>
                <c:pt idx="5948">
                  <c:v>241.71028798846001</c:v>
                </c:pt>
                <c:pt idx="5949">
                  <c:v>462.21168562818701</c:v>
                </c:pt>
                <c:pt idx="5950">
                  <c:v>317.09394228826898</c:v>
                </c:pt>
                <c:pt idx="5951">
                  <c:v>725.55941428744404</c:v>
                </c:pt>
                <c:pt idx="5952">
                  <c:v>1436.1431391276799</c:v>
                </c:pt>
                <c:pt idx="5953">
                  <c:v>1234.65848904226</c:v>
                </c:pt>
                <c:pt idx="5954">
                  <c:v>1167.3819657422</c:v>
                </c:pt>
                <c:pt idx="5955">
                  <c:v>491.97018019861798</c:v>
                </c:pt>
                <c:pt idx="5956">
                  <c:v>461.62523194664101</c:v>
                </c:pt>
                <c:pt idx="5957">
                  <c:v>1285.9523727273699</c:v>
                </c:pt>
                <c:pt idx="5958">
                  <c:v>857.17958731454405</c:v>
                </c:pt>
                <c:pt idx="5959">
                  <c:v>1943.25644582617</c:v>
                </c:pt>
                <c:pt idx="5960">
                  <c:v>620.25061318921303</c:v>
                </c:pt>
                <c:pt idx="5961">
                  <c:v>435.038746012133</c:v>
                </c:pt>
                <c:pt idx="5962">
                  <c:v>298.85534717190399</c:v>
                </c:pt>
                <c:pt idx="5963">
                  <c:v>909.46340106654304</c:v>
                </c:pt>
                <c:pt idx="5964">
                  <c:v>336.39093227172901</c:v>
                </c:pt>
                <c:pt idx="5965">
                  <c:v>58.9834772359673</c:v>
                </c:pt>
                <c:pt idx="5966">
                  <c:v>839.73917306744602</c:v>
                </c:pt>
                <c:pt idx="5967">
                  <c:v>1505.33567956251</c:v>
                </c:pt>
                <c:pt idx="5968">
                  <c:v>505.141261825279</c:v>
                </c:pt>
                <c:pt idx="5969">
                  <c:v>445.147100553869</c:v>
                </c:pt>
                <c:pt idx="5970">
                  <c:v>1140.84815390931</c:v>
                </c:pt>
                <c:pt idx="5971">
                  <c:v>384.50018025943399</c:v>
                </c:pt>
                <c:pt idx="5972">
                  <c:v>1279.27543499598</c:v>
                </c:pt>
                <c:pt idx="5973">
                  <c:v>1513.9127502840599</c:v>
                </c:pt>
                <c:pt idx="5974">
                  <c:v>697.29357883756404</c:v>
                </c:pt>
                <c:pt idx="5975">
                  <c:v>130.003832842062</c:v>
                </c:pt>
                <c:pt idx="5976">
                  <c:v>632.73007101242104</c:v>
                </c:pt>
                <c:pt idx="5977">
                  <c:v>642.10408567015804</c:v>
                </c:pt>
                <c:pt idx="5978">
                  <c:v>50.439556880152303</c:v>
                </c:pt>
                <c:pt idx="5979">
                  <c:v>464.219802869685</c:v>
                </c:pt>
                <c:pt idx="5980">
                  <c:v>1186.46079481744</c:v>
                </c:pt>
                <c:pt idx="5981">
                  <c:v>20.602829788568702</c:v>
                </c:pt>
                <c:pt idx="5982">
                  <c:v>171.68323534492299</c:v>
                </c:pt>
                <c:pt idx="5983">
                  <c:v>161.936584600153</c:v>
                </c:pt>
                <c:pt idx="5984">
                  <c:v>120.078796980815</c:v>
                </c:pt>
                <c:pt idx="5985">
                  <c:v>683.56429580522001</c:v>
                </c:pt>
                <c:pt idx="5986">
                  <c:v>537.07504183072103</c:v>
                </c:pt>
                <c:pt idx="5987">
                  <c:v>713.05823140223902</c:v>
                </c:pt>
                <c:pt idx="5988">
                  <c:v>975.15350477406696</c:v>
                </c:pt>
                <c:pt idx="5989">
                  <c:v>750.16223021596898</c:v>
                </c:pt>
                <c:pt idx="5990">
                  <c:v>1465.68180625231</c:v>
                </c:pt>
                <c:pt idx="5991">
                  <c:v>1366.9931260554099</c:v>
                </c:pt>
                <c:pt idx="5992">
                  <c:v>894.52037413215498</c:v>
                </c:pt>
                <c:pt idx="5993">
                  <c:v>88.707725412356893</c:v>
                </c:pt>
                <c:pt idx="5994">
                  <c:v>1364.9641536374199</c:v>
                </c:pt>
                <c:pt idx="5995">
                  <c:v>452.43668182355702</c:v>
                </c:pt>
                <c:pt idx="5996">
                  <c:v>38.263204311020999</c:v>
                </c:pt>
                <c:pt idx="5997">
                  <c:v>1211.5896230993001</c:v>
                </c:pt>
                <c:pt idx="5998">
                  <c:v>670.361919557443</c:v>
                </c:pt>
                <c:pt idx="5999">
                  <c:v>1372.67908694783</c:v>
                </c:pt>
                <c:pt idx="6000">
                  <c:v>475.562377659812</c:v>
                </c:pt>
                <c:pt idx="6001">
                  <c:v>292.22902512446598</c:v>
                </c:pt>
                <c:pt idx="6002">
                  <c:v>570.02647216081903</c:v>
                </c:pt>
                <c:pt idx="6003">
                  <c:v>238.289642461423</c:v>
                </c:pt>
                <c:pt idx="6004">
                  <c:v>996.917460385151</c:v>
                </c:pt>
                <c:pt idx="6005">
                  <c:v>858.80501509766805</c:v>
                </c:pt>
                <c:pt idx="6006">
                  <c:v>324.32604994764102</c:v>
                </c:pt>
                <c:pt idx="6007">
                  <c:v>1132.87987425136</c:v>
                </c:pt>
                <c:pt idx="6008">
                  <c:v>231.77055098300701</c:v>
                </c:pt>
                <c:pt idx="6009">
                  <c:v>46.543349975720197</c:v>
                </c:pt>
                <c:pt idx="6010">
                  <c:v>1119.9938017675599</c:v>
                </c:pt>
                <c:pt idx="6011">
                  <c:v>1194.5051876027301</c:v>
                </c:pt>
                <c:pt idx="6012">
                  <c:v>1765.9016730201299</c:v>
                </c:pt>
                <c:pt idx="6013">
                  <c:v>361.96369916916001</c:v>
                </c:pt>
                <c:pt idx="6014">
                  <c:v>214.99454563594699</c:v>
                </c:pt>
                <c:pt idx="6015">
                  <c:v>529.47341693462397</c:v>
                </c:pt>
                <c:pt idx="6016">
                  <c:v>1234.5695880676501</c:v>
                </c:pt>
                <c:pt idx="6017">
                  <c:v>1336.25203614869</c:v>
                </c:pt>
                <c:pt idx="6018">
                  <c:v>799.06667701633</c:v>
                </c:pt>
                <c:pt idx="6019">
                  <c:v>543.51480192627798</c:v>
                </c:pt>
                <c:pt idx="6020">
                  <c:v>1112.13162959141</c:v>
                </c:pt>
                <c:pt idx="6021">
                  <c:v>843.48111713975595</c:v>
                </c:pt>
                <c:pt idx="6022">
                  <c:v>927.31071045806402</c:v>
                </c:pt>
                <c:pt idx="6023">
                  <c:v>940.87036552108998</c:v>
                </c:pt>
                <c:pt idx="6024">
                  <c:v>1617.2961780563101</c:v>
                </c:pt>
                <c:pt idx="6025">
                  <c:v>118.12078461829</c:v>
                </c:pt>
                <c:pt idx="6026">
                  <c:v>507.71082222881898</c:v>
                </c:pt>
                <c:pt idx="6027">
                  <c:v>1287.3562090548501</c:v>
                </c:pt>
                <c:pt idx="6028">
                  <c:v>1903.3440618437</c:v>
                </c:pt>
                <c:pt idx="6029">
                  <c:v>1565.3521031312901</c:v>
                </c:pt>
                <c:pt idx="6030">
                  <c:v>156.11101126972099</c:v>
                </c:pt>
                <c:pt idx="6031">
                  <c:v>316.94393057308099</c:v>
                </c:pt>
                <c:pt idx="6032">
                  <c:v>138.94107646634299</c:v>
                </c:pt>
                <c:pt idx="6033">
                  <c:v>88.8348843507369</c:v>
                </c:pt>
                <c:pt idx="6034">
                  <c:v>997.46371680410505</c:v>
                </c:pt>
                <c:pt idx="6035">
                  <c:v>1739.42710422102</c:v>
                </c:pt>
                <c:pt idx="6036">
                  <c:v>836.08303124545796</c:v>
                </c:pt>
                <c:pt idx="6037">
                  <c:v>1733.38022935749</c:v>
                </c:pt>
                <c:pt idx="6038">
                  <c:v>1236.8249591245001</c:v>
                </c:pt>
                <c:pt idx="6039">
                  <c:v>437.922024153851</c:v>
                </c:pt>
                <c:pt idx="6040">
                  <c:v>206.489985188871</c:v>
                </c:pt>
                <c:pt idx="6041">
                  <c:v>1553.04490320127</c:v>
                </c:pt>
                <c:pt idx="6042">
                  <c:v>2128.0396234929399</c:v>
                </c:pt>
                <c:pt idx="6043">
                  <c:v>1582.74790479488</c:v>
                </c:pt>
                <c:pt idx="6044">
                  <c:v>1059.4328541669199</c:v>
                </c:pt>
                <c:pt idx="6045">
                  <c:v>972.03375898262505</c:v>
                </c:pt>
                <c:pt idx="6046">
                  <c:v>467.40130913054901</c:v>
                </c:pt>
                <c:pt idx="6047">
                  <c:v>136.247308166512</c:v>
                </c:pt>
                <c:pt idx="6048">
                  <c:v>2488.1287179015098</c:v>
                </c:pt>
                <c:pt idx="6049">
                  <c:v>652.42622799335197</c:v>
                </c:pt>
                <c:pt idx="6050">
                  <c:v>1809.9124588934901</c:v>
                </c:pt>
                <c:pt idx="6051">
                  <c:v>492.86245882757697</c:v>
                </c:pt>
                <c:pt idx="6052">
                  <c:v>951.15234783696201</c:v>
                </c:pt>
                <c:pt idx="6053">
                  <c:v>633.46717425283998</c:v>
                </c:pt>
                <c:pt idx="6054">
                  <c:v>584.81359809806099</c:v>
                </c:pt>
                <c:pt idx="6055">
                  <c:v>480.03758785922997</c:v>
                </c:pt>
                <c:pt idx="6056">
                  <c:v>131.251476137178</c:v>
                </c:pt>
                <c:pt idx="6057">
                  <c:v>2075.4131721528802</c:v>
                </c:pt>
                <c:pt idx="6058">
                  <c:v>1224.83144133931</c:v>
                </c:pt>
                <c:pt idx="6059">
                  <c:v>130.71631795093799</c:v>
                </c:pt>
                <c:pt idx="6060">
                  <c:v>1023.24364869556</c:v>
                </c:pt>
                <c:pt idx="6061">
                  <c:v>351.654959230396</c:v>
                </c:pt>
                <c:pt idx="6062">
                  <c:v>487.69907056263401</c:v>
                </c:pt>
                <c:pt idx="6063">
                  <c:v>1265.1844159726199</c:v>
                </c:pt>
                <c:pt idx="6064">
                  <c:v>697.61167764381696</c:v>
                </c:pt>
                <c:pt idx="6065">
                  <c:v>517.55535769490405</c:v>
                </c:pt>
                <c:pt idx="6066">
                  <c:v>576.17499688863495</c:v>
                </c:pt>
                <c:pt idx="6067">
                  <c:v>838.96457341817995</c:v>
                </c:pt>
                <c:pt idx="6068">
                  <c:v>528.99258465896105</c:v>
                </c:pt>
                <c:pt idx="6069">
                  <c:v>2327.0436701560302</c:v>
                </c:pt>
                <c:pt idx="6070">
                  <c:v>196.100757383391</c:v>
                </c:pt>
                <c:pt idx="6071">
                  <c:v>530.53891425019299</c:v>
                </c:pt>
                <c:pt idx="6072">
                  <c:v>1678.2684026437701</c:v>
                </c:pt>
                <c:pt idx="6073">
                  <c:v>774.97378057960702</c:v>
                </c:pt>
                <c:pt idx="6074">
                  <c:v>698.70439225171697</c:v>
                </c:pt>
                <c:pt idx="6075">
                  <c:v>247.632188948362</c:v>
                </c:pt>
                <c:pt idx="6076">
                  <c:v>2229.3396308060201</c:v>
                </c:pt>
                <c:pt idx="6077">
                  <c:v>915.96199318171705</c:v>
                </c:pt>
                <c:pt idx="6078">
                  <c:v>722.96029305190496</c:v>
                </c:pt>
                <c:pt idx="6079">
                  <c:v>1799.1476082205299</c:v>
                </c:pt>
                <c:pt idx="6080">
                  <c:v>121.147398484514</c:v>
                </c:pt>
                <c:pt idx="6081">
                  <c:v>1204.3245471524699</c:v>
                </c:pt>
                <c:pt idx="6082">
                  <c:v>925.22339126598001</c:v>
                </c:pt>
                <c:pt idx="6083">
                  <c:v>956.77854643950195</c:v>
                </c:pt>
                <c:pt idx="6084">
                  <c:v>1140.9376741225101</c:v>
                </c:pt>
                <c:pt idx="6085">
                  <c:v>377.45388380624598</c:v>
                </c:pt>
                <c:pt idx="6086">
                  <c:v>1249.04188602058</c:v>
                </c:pt>
                <c:pt idx="6087">
                  <c:v>950.76258807550698</c:v>
                </c:pt>
                <c:pt idx="6088">
                  <c:v>1368.4075138747301</c:v>
                </c:pt>
                <c:pt idx="6089">
                  <c:v>455.95978941804299</c:v>
                </c:pt>
                <c:pt idx="6090">
                  <c:v>136.366242066393</c:v>
                </c:pt>
                <c:pt idx="6091">
                  <c:v>87.947485159990094</c:v>
                </c:pt>
                <c:pt idx="6092">
                  <c:v>1893.45474678965</c:v>
                </c:pt>
                <c:pt idx="6093">
                  <c:v>303.816099909841</c:v>
                </c:pt>
                <c:pt idx="6094">
                  <c:v>221.44680785019901</c:v>
                </c:pt>
                <c:pt idx="6095">
                  <c:v>290.176563096081</c:v>
                </c:pt>
                <c:pt idx="6096">
                  <c:v>136.28572060994</c:v>
                </c:pt>
                <c:pt idx="6097">
                  <c:v>104.54768746780699</c:v>
                </c:pt>
                <c:pt idx="6098">
                  <c:v>328.49426491509001</c:v>
                </c:pt>
                <c:pt idx="6099">
                  <c:v>838.11390260432995</c:v>
                </c:pt>
                <c:pt idx="6100">
                  <c:v>2129.7909081386701</c:v>
                </c:pt>
                <c:pt idx="6101">
                  <c:v>1197.4319257058501</c:v>
                </c:pt>
                <c:pt idx="6102">
                  <c:v>114.027895255696</c:v>
                </c:pt>
                <c:pt idx="6103">
                  <c:v>803.89231015231405</c:v>
                </c:pt>
                <c:pt idx="6104">
                  <c:v>665.06043451505104</c:v>
                </c:pt>
                <c:pt idx="6105">
                  <c:v>974.61475872763594</c:v>
                </c:pt>
                <c:pt idx="6106">
                  <c:v>622.74465342802705</c:v>
                </c:pt>
                <c:pt idx="6107">
                  <c:v>378.39206436737197</c:v>
                </c:pt>
                <c:pt idx="6108">
                  <c:v>543.31188884365599</c:v>
                </c:pt>
                <c:pt idx="6109">
                  <c:v>507.43860506697399</c:v>
                </c:pt>
                <c:pt idx="6110">
                  <c:v>1045.6262929658701</c:v>
                </c:pt>
                <c:pt idx="6111">
                  <c:v>1138.7282076274701</c:v>
                </c:pt>
                <c:pt idx="6112">
                  <c:v>123.281453080104</c:v>
                </c:pt>
                <c:pt idx="6113">
                  <c:v>166.7422228234</c:v>
                </c:pt>
                <c:pt idx="6114">
                  <c:v>687.651010254781</c:v>
                </c:pt>
                <c:pt idx="6115">
                  <c:v>1050.4147411597601</c:v>
                </c:pt>
                <c:pt idx="6116">
                  <c:v>1091.49026269401</c:v>
                </c:pt>
                <c:pt idx="6117">
                  <c:v>449.89184285724599</c:v>
                </c:pt>
                <c:pt idx="6118">
                  <c:v>643.41553502198303</c:v>
                </c:pt>
                <c:pt idx="6119">
                  <c:v>249.96576136370399</c:v>
                </c:pt>
                <c:pt idx="6120">
                  <c:v>1441.53016481494</c:v>
                </c:pt>
                <c:pt idx="6121">
                  <c:v>1153.67889698879</c:v>
                </c:pt>
                <c:pt idx="6122">
                  <c:v>926.23946214038801</c:v>
                </c:pt>
                <c:pt idx="6123">
                  <c:v>1836.0561985791801</c:v>
                </c:pt>
                <c:pt idx="6124">
                  <c:v>178.920387510534</c:v>
                </c:pt>
                <c:pt idx="6125">
                  <c:v>773.01821258861196</c:v>
                </c:pt>
                <c:pt idx="6126">
                  <c:v>118.69069841895499</c:v>
                </c:pt>
                <c:pt idx="6127">
                  <c:v>257.54687524363402</c:v>
                </c:pt>
                <c:pt idx="6128">
                  <c:v>1644.8167745869901</c:v>
                </c:pt>
                <c:pt idx="6129">
                  <c:v>1879.6425568941099</c:v>
                </c:pt>
                <c:pt idx="6130">
                  <c:v>859.78740708533803</c:v>
                </c:pt>
                <c:pt idx="6131">
                  <c:v>997.95058091791498</c:v>
                </c:pt>
                <c:pt idx="6132">
                  <c:v>136.05720130975999</c:v>
                </c:pt>
                <c:pt idx="6133">
                  <c:v>2408.8542554400201</c:v>
                </c:pt>
                <c:pt idx="6134">
                  <c:v>1262.97929894088</c:v>
                </c:pt>
                <c:pt idx="6135">
                  <c:v>663.71459789493497</c:v>
                </c:pt>
                <c:pt idx="6136">
                  <c:v>488.71767513717998</c:v>
                </c:pt>
                <c:pt idx="6137">
                  <c:v>153.185120907856</c:v>
                </c:pt>
                <c:pt idx="6138">
                  <c:v>34.662720157998997</c:v>
                </c:pt>
                <c:pt idx="6139">
                  <c:v>150.40748200785799</c:v>
                </c:pt>
                <c:pt idx="6140">
                  <c:v>1888.59124665887</c:v>
                </c:pt>
                <c:pt idx="6141">
                  <c:v>29.691129387229399</c:v>
                </c:pt>
                <c:pt idx="6142">
                  <c:v>99.075192489021703</c:v>
                </c:pt>
                <c:pt idx="6143">
                  <c:v>1102.14873612308</c:v>
                </c:pt>
                <c:pt idx="6144">
                  <c:v>154.07191839252101</c:v>
                </c:pt>
                <c:pt idx="6145">
                  <c:v>1266.65134831556</c:v>
                </c:pt>
                <c:pt idx="6146">
                  <c:v>1300.2358330199199</c:v>
                </c:pt>
                <c:pt idx="6147">
                  <c:v>412.64875069337802</c:v>
                </c:pt>
                <c:pt idx="6148">
                  <c:v>1795.6486686466801</c:v>
                </c:pt>
                <c:pt idx="6149">
                  <c:v>1433.2552629899101</c:v>
                </c:pt>
                <c:pt idx="6150">
                  <c:v>2114.7252593900298</c:v>
                </c:pt>
                <c:pt idx="6151">
                  <c:v>1428.7774566222499</c:v>
                </c:pt>
                <c:pt idx="6152">
                  <c:v>1213.5898253790299</c:v>
                </c:pt>
                <c:pt idx="6153">
                  <c:v>867.59358539968696</c:v>
                </c:pt>
                <c:pt idx="6154">
                  <c:v>1481.4971652439699</c:v>
                </c:pt>
                <c:pt idx="6155">
                  <c:v>581.37541338854101</c:v>
                </c:pt>
                <c:pt idx="6156">
                  <c:v>492.98739291189702</c:v>
                </c:pt>
                <c:pt idx="6157">
                  <c:v>1071.4818794600101</c:v>
                </c:pt>
                <c:pt idx="6158">
                  <c:v>288.59111186480402</c:v>
                </c:pt>
                <c:pt idx="6159">
                  <c:v>312.457207029024</c:v>
                </c:pt>
                <c:pt idx="6160">
                  <c:v>643.98601854656499</c:v>
                </c:pt>
                <c:pt idx="6161">
                  <c:v>1622.45449790405</c:v>
                </c:pt>
                <c:pt idx="6162">
                  <c:v>757.21266888978005</c:v>
                </c:pt>
                <c:pt idx="6163">
                  <c:v>1266.23823468655</c:v>
                </c:pt>
                <c:pt idx="6164">
                  <c:v>709.65108497108497</c:v>
                </c:pt>
                <c:pt idx="6165">
                  <c:v>1174.03687188904</c:v>
                </c:pt>
                <c:pt idx="6166">
                  <c:v>175.85644702879</c:v>
                </c:pt>
                <c:pt idx="6167">
                  <c:v>886.33860064985402</c:v>
                </c:pt>
                <c:pt idx="6168">
                  <c:v>1162.3408384064801</c:v>
                </c:pt>
                <c:pt idx="6169">
                  <c:v>12.111023141803001</c:v>
                </c:pt>
                <c:pt idx="6170">
                  <c:v>499.77683108611001</c:v>
                </c:pt>
                <c:pt idx="6171">
                  <c:v>97.289509320454997</c:v>
                </c:pt>
                <c:pt idx="6172">
                  <c:v>456.30693831420098</c:v>
                </c:pt>
                <c:pt idx="6173">
                  <c:v>310.33607032720101</c:v>
                </c:pt>
                <c:pt idx="6174">
                  <c:v>882.90161903084197</c:v>
                </c:pt>
                <c:pt idx="6175">
                  <c:v>325.29332525798799</c:v>
                </c:pt>
                <c:pt idx="6176">
                  <c:v>1334.7828566933599</c:v>
                </c:pt>
                <c:pt idx="6177">
                  <c:v>550.24602489480606</c:v>
                </c:pt>
                <c:pt idx="6178">
                  <c:v>145.11789127908801</c:v>
                </c:pt>
                <c:pt idx="6179">
                  <c:v>908.35183079270701</c:v>
                </c:pt>
                <c:pt idx="6180">
                  <c:v>1904.3272665534</c:v>
                </c:pt>
                <c:pt idx="6181">
                  <c:v>453.87772191963302</c:v>
                </c:pt>
                <c:pt idx="6182">
                  <c:v>465.63848178324503</c:v>
                </c:pt>
                <c:pt idx="6183">
                  <c:v>1067.6616506595899</c:v>
                </c:pt>
                <c:pt idx="6184">
                  <c:v>492.94098900947102</c:v>
                </c:pt>
                <c:pt idx="6185">
                  <c:v>372.21718085166901</c:v>
                </c:pt>
                <c:pt idx="6186">
                  <c:v>386.50319023191798</c:v>
                </c:pt>
                <c:pt idx="6187">
                  <c:v>359.34384234143999</c:v>
                </c:pt>
                <c:pt idx="6188">
                  <c:v>1808.09407427108</c:v>
                </c:pt>
                <c:pt idx="6189">
                  <c:v>467.91730011864399</c:v>
                </c:pt>
                <c:pt idx="6190">
                  <c:v>337.06028986670299</c:v>
                </c:pt>
                <c:pt idx="6191">
                  <c:v>329.51461556938602</c:v>
                </c:pt>
                <c:pt idx="6192">
                  <c:v>1692.1483999561699</c:v>
                </c:pt>
                <c:pt idx="6193">
                  <c:v>469.31068149446997</c:v>
                </c:pt>
                <c:pt idx="6194">
                  <c:v>1155.0444448471901</c:v>
                </c:pt>
                <c:pt idx="6195">
                  <c:v>46.262705294194397</c:v>
                </c:pt>
                <c:pt idx="6196">
                  <c:v>506.41280457750202</c:v>
                </c:pt>
                <c:pt idx="6197">
                  <c:v>2303.7111693132401</c:v>
                </c:pt>
                <c:pt idx="6198">
                  <c:v>753.28397632082704</c:v>
                </c:pt>
                <c:pt idx="6199">
                  <c:v>205.95450109802101</c:v>
                </c:pt>
                <c:pt idx="6200">
                  <c:v>1109.3352728592599</c:v>
                </c:pt>
                <c:pt idx="6201">
                  <c:v>112.753741163512</c:v>
                </c:pt>
                <c:pt idx="6202">
                  <c:v>307.01763960837798</c:v>
                </c:pt>
                <c:pt idx="6203">
                  <c:v>346.28211881846801</c:v>
                </c:pt>
                <c:pt idx="6204">
                  <c:v>250.60440104904299</c:v>
                </c:pt>
                <c:pt idx="6205">
                  <c:v>673.25678518053905</c:v>
                </c:pt>
                <c:pt idx="6206">
                  <c:v>49.223920507900999</c:v>
                </c:pt>
                <c:pt idx="6207">
                  <c:v>420.31506255528802</c:v>
                </c:pt>
                <c:pt idx="6208">
                  <c:v>373.19084171401801</c:v>
                </c:pt>
                <c:pt idx="6209">
                  <c:v>666.243029075138</c:v>
                </c:pt>
                <c:pt idx="6210">
                  <c:v>755.13581057022805</c:v>
                </c:pt>
                <c:pt idx="6211">
                  <c:v>984.22369939218004</c:v>
                </c:pt>
                <c:pt idx="6212">
                  <c:v>616.67300832575097</c:v>
                </c:pt>
                <c:pt idx="6213">
                  <c:v>477.61651652241602</c:v>
                </c:pt>
                <c:pt idx="6214">
                  <c:v>484.91391939871397</c:v>
                </c:pt>
                <c:pt idx="6215">
                  <c:v>1754.98966676379</c:v>
                </c:pt>
                <c:pt idx="6216">
                  <c:v>655.57847979160795</c:v>
                </c:pt>
                <c:pt idx="6217">
                  <c:v>2113.0994312667299</c:v>
                </c:pt>
                <c:pt idx="6218">
                  <c:v>835.38461606571298</c:v>
                </c:pt>
                <c:pt idx="6219">
                  <c:v>1498.0523336655399</c:v>
                </c:pt>
                <c:pt idx="6220">
                  <c:v>1463.55223448079</c:v>
                </c:pt>
                <c:pt idx="6221">
                  <c:v>813.168250001763</c:v>
                </c:pt>
                <c:pt idx="6222">
                  <c:v>298.05079105026601</c:v>
                </c:pt>
                <c:pt idx="6223">
                  <c:v>800.31037426171099</c:v>
                </c:pt>
                <c:pt idx="6224">
                  <c:v>738.62667236774098</c:v>
                </c:pt>
                <c:pt idx="6225">
                  <c:v>432.48932630982802</c:v>
                </c:pt>
                <c:pt idx="6226">
                  <c:v>491.19754763126502</c:v>
                </c:pt>
                <c:pt idx="6227">
                  <c:v>720.00621896999201</c:v>
                </c:pt>
                <c:pt idx="6228">
                  <c:v>961.36656205091003</c:v>
                </c:pt>
                <c:pt idx="6229">
                  <c:v>153.783128078034</c:v>
                </c:pt>
                <c:pt idx="6230">
                  <c:v>572.73972277881796</c:v>
                </c:pt>
                <c:pt idx="6231">
                  <c:v>733.59070004604303</c:v>
                </c:pt>
                <c:pt idx="6232">
                  <c:v>51.328010246223101</c:v>
                </c:pt>
                <c:pt idx="6233">
                  <c:v>918.75098076403106</c:v>
                </c:pt>
                <c:pt idx="6234">
                  <c:v>276.52379416155298</c:v>
                </c:pt>
                <c:pt idx="6235">
                  <c:v>868.69175919003101</c:v>
                </c:pt>
                <c:pt idx="6236">
                  <c:v>1635.75272888321</c:v>
                </c:pt>
                <c:pt idx="6237">
                  <c:v>1947.9940506825401</c:v>
                </c:pt>
                <c:pt idx="6238">
                  <c:v>433.11009630119099</c:v>
                </c:pt>
                <c:pt idx="6239">
                  <c:v>1377.69953842527</c:v>
                </c:pt>
                <c:pt idx="6240">
                  <c:v>2165.9831887793698</c:v>
                </c:pt>
                <c:pt idx="6241">
                  <c:v>107.712404729856</c:v>
                </c:pt>
                <c:pt idx="6242">
                  <c:v>282.69316807209202</c:v>
                </c:pt>
                <c:pt idx="6243">
                  <c:v>1363.7454545625701</c:v>
                </c:pt>
                <c:pt idx="6244">
                  <c:v>1270.2592908071299</c:v>
                </c:pt>
                <c:pt idx="6245">
                  <c:v>689.69565557667704</c:v>
                </c:pt>
                <c:pt idx="6246">
                  <c:v>656.10363361867201</c:v>
                </c:pt>
                <c:pt idx="6247">
                  <c:v>19.7833586472</c:v>
                </c:pt>
                <c:pt idx="6248">
                  <c:v>340.54139708099899</c:v>
                </c:pt>
                <c:pt idx="6249">
                  <c:v>849.70785057389401</c:v>
                </c:pt>
                <c:pt idx="6250">
                  <c:v>755.98861953715198</c:v>
                </c:pt>
                <c:pt idx="6251">
                  <c:v>184.598536867772</c:v>
                </c:pt>
                <c:pt idx="6252">
                  <c:v>1403.3279722244499</c:v>
                </c:pt>
                <c:pt idx="6253">
                  <c:v>219.22165428606399</c:v>
                </c:pt>
                <c:pt idx="6254">
                  <c:v>327.20365122676202</c:v>
                </c:pt>
                <c:pt idx="6255">
                  <c:v>1550.90215048647</c:v>
                </c:pt>
                <c:pt idx="6256">
                  <c:v>166.48617953887401</c:v>
                </c:pt>
                <c:pt idx="6257">
                  <c:v>305.73608622660601</c:v>
                </c:pt>
                <c:pt idx="6258">
                  <c:v>100.707361559039</c:v>
                </c:pt>
                <c:pt idx="6259">
                  <c:v>919.48297664594304</c:v>
                </c:pt>
                <c:pt idx="6260">
                  <c:v>666.00665713802903</c:v>
                </c:pt>
                <c:pt idx="6261">
                  <c:v>372.57914830662401</c:v>
                </c:pt>
                <c:pt idx="6262">
                  <c:v>290.85338309981302</c:v>
                </c:pt>
                <c:pt idx="6263">
                  <c:v>642.91751503478395</c:v>
                </c:pt>
                <c:pt idx="6264">
                  <c:v>910.660729432793</c:v>
                </c:pt>
                <c:pt idx="6265">
                  <c:v>475.42738017225201</c:v>
                </c:pt>
                <c:pt idx="6266">
                  <c:v>2201.2703498914302</c:v>
                </c:pt>
                <c:pt idx="6267">
                  <c:v>397.30097894716499</c:v>
                </c:pt>
                <c:pt idx="6268">
                  <c:v>385.11590710601098</c:v>
                </c:pt>
                <c:pt idx="6269">
                  <c:v>130.036764071064</c:v>
                </c:pt>
                <c:pt idx="6270">
                  <c:v>186.86371308203601</c:v>
                </c:pt>
                <c:pt idx="6271">
                  <c:v>46.551104379757099</c:v>
                </c:pt>
                <c:pt idx="6272">
                  <c:v>315.15679233683301</c:v>
                </c:pt>
                <c:pt idx="6273">
                  <c:v>1182.2521232490501</c:v>
                </c:pt>
                <c:pt idx="6274">
                  <c:v>1115.4216641723301</c:v>
                </c:pt>
                <c:pt idx="6275">
                  <c:v>322.94410741962002</c:v>
                </c:pt>
                <c:pt idx="6276">
                  <c:v>263.654169763742</c:v>
                </c:pt>
                <c:pt idx="6277">
                  <c:v>342.40025827793102</c:v>
                </c:pt>
                <c:pt idx="6278">
                  <c:v>87.8894632758917</c:v>
                </c:pt>
                <c:pt idx="6279">
                  <c:v>472.125224909488</c:v>
                </c:pt>
                <c:pt idx="6280">
                  <c:v>74.399708900687202</c:v>
                </c:pt>
                <c:pt idx="6281">
                  <c:v>42.886556348521502</c:v>
                </c:pt>
                <c:pt idx="6282">
                  <c:v>212.713353790908</c:v>
                </c:pt>
                <c:pt idx="6283">
                  <c:v>448.15609349858698</c:v>
                </c:pt>
                <c:pt idx="6284">
                  <c:v>1383.72027365801</c:v>
                </c:pt>
                <c:pt idx="6285">
                  <c:v>456.38083243793699</c:v>
                </c:pt>
                <c:pt idx="6286">
                  <c:v>12.186533068049799</c:v>
                </c:pt>
                <c:pt idx="6287">
                  <c:v>312.79517134664002</c:v>
                </c:pt>
                <c:pt idx="6288">
                  <c:v>86.094355557077904</c:v>
                </c:pt>
                <c:pt idx="6289">
                  <c:v>356.362930529653</c:v>
                </c:pt>
                <c:pt idx="6290">
                  <c:v>627.30289914093203</c:v>
                </c:pt>
                <c:pt idx="6291">
                  <c:v>1976.56067333598</c:v>
                </c:pt>
                <c:pt idx="6292">
                  <c:v>985.58691200411795</c:v>
                </c:pt>
                <c:pt idx="6293">
                  <c:v>501.14630904264101</c:v>
                </c:pt>
                <c:pt idx="6294">
                  <c:v>97.5084206407831</c:v>
                </c:pt>
                <c:pt idx="6295">
                  <c:v>124.165416793982</c:v>
                </c:pt>
                <c:pt idx="6296">
                  <c:v>2182.2240504089</c:v>
                </c:pt>
                <c:pt idx="6297">
                  <c:v>469.91974250106</c:v>
                </c:pt>
                <c:pt idx="6298">
                  <c:v>1338.22458923094</c:v>
                </c:pt>
                <c:pt idx="6299">
                  <c:v>89.722361835046001</c:v>
                </c:pt>
                <c:pt idx="6300">
                  <c:v>735.86228198346498</c:v>
                </c:pt>
                <c:pt idx="6301">
                  <c:v>2307.75650866762</c:v>
                </c:pt>
                <c:pt idx="6302">
                  <c:v>442.66361272689699</c:v>
                </c:pt>
                <c:pt idx="6303">
                  <c:v>743.510073070109</c:v>
                </c:pt>
                <c:pt idx="6304">
                  <c:v>1370.93851912386</c:v>
                </c:pt>
                <c:pt idx="6305">
                  <c:v>849.24985173471498</c:v>
                </c:pt>
                <c:pt idx="6306">
                  <c:v>83.980630626028201</c:v>
                </c:pt>
                <c:pt idx="6307">
                  <c:v>1341.45659705763</c:v>
                </c:pt>
                <c:pt idx="6308">
                  <c:v>1002.84261519605</c:v>
                </c:pt>
                <c:pt idx="6309">
                  <c:v>622.728657586498</c:v>
                </c:pt>
                <c:pt idx="6310">
                  <c:v>873.40970047323901</c:v>
                </c:pt>
                <c:pt idx="6311">
                  <c:v>1149.85890164026</c:v>
                </c:pt>
                <c:pt idx="6312">
                  <c:v>527.98344731841405</c:v>
                </c:pt>
                <c:pt idx="6313">
                  <c:v>634.21445461089695</c:v>
                </c:pt>
                <c:pt idx="6314">
                  <c:v>1268.1376909742701</c:v>
                </c:pt>
                <c:pt idx="6315">
                  <c:v>241.17099131752499</c:v>
                </c:pt>
                <c:pt idx="6316">
                  <c:v>868.94310383580603</c:v>
                </c:pt>
                <c:pt idx="6317">
                  <c:v>1597.2297459659201</c:v>
                </c:pt>
                <c:pt idx="6318">
                  <c:v>1262.8159672581901</c:v>
                </c:pt>
                <c:pt idx="6319">
                  <c:v>112.835516035244</c:v>
                </c:pt>
                <c:pt idx="6320">
                  <c:v>468.635949112731</c:v>
                </c:pt>
                <c:pt idx="6321">
                  <c:v>64.914549294515595</c:v>
                </c:pt>
                <c:pt idx="6322">
                  <c:v>914.58172027310297</c:v>
                </c:pt>
                <c:pt idx="6323">
                  <c:v>397.928365594968</c:v>
                </c:pt>
                <c:pt idx="6324">
                  <c:v>677.51278230413698</c:v>
                </c:pt>
                <c:pt idx="6325">
                  <c:v>1218.20798324001</c:v>
                </c:pt>
                <c:pt idx="6326">
                  <c:v>392.61350619429197</c:v>
                </c:pt>
                <c:pt idx="6327">
                  <c:v>1955.1770092669799</c:v>
                </c:pt>
                <c:pt idx="6328">
                  <c:v>379.82140974585798</c:v>
                </c:pt>
                <c:pt idx="6329">
                  <c:v>1635.6366338178</c:v>
                </c:pt>
                <c:pt idx="6330">
                  <c:v>1107.5380396733301</c:v>
                </c:pt>
                <c:pt idx="6331">
                  <c:v>697.45294441625902</c:v>
                </c:pt>
                <c:pt idx="6332">
                  <c:v>1479.1203926133801</c:v>
                </c:pt>
                <c:pt idx="6333">
                  <c:v>1963.65894544294</c:v>
                </c:pt>
                <c:pt idx="6334">
                  <c:v>235.84453815424601</c:v>
                </c:pt>
                <c:pt idx="6335">
                  <c:v>926.65420386418498</c:v>
                </c:pt>
                <c:pt idx="6336">
                  <c:v>108.58408679416701</c:v>
                </c:pt>
                <c:pt idx="6337">
                  <c:v>778.37652916762795</c:v>
                </c:pt>
                <c:pt idx="6338">
                  <c:v>559.03331012201602</c:v>
                </c:pt>
                <c:pt idx="6339">
                  <c:v>508.48594440632098</c:v>
                </c:pt>
                <c:pt idx="6340">
                  <c:v>955.61763374014402</c:v>
                </c:pt>
                <c:pt idx="6341">
                  <c:v>1191.4660349341</c:v>
                </c:pt>
                <c:pt idx="6342">
                  <c:v>274.89361786516798</c:v>
                </c:pt>
                <c:pt idx="6343">
                  <c:v>481.14950960453598</c:v>
                </c:pt>
                <c:pt idx="6344">
                  <c:v>200.17538404482499</c:v>
                </c:pt>
                <c:pt idx="6345">
                  <c:v>1662.2774130206701</c:v>
                </c:pt>
                <c:pt idx="6346">
                  <c:v>137.305209938997</c:v>
                </c:pt>
                <c:pt idx="6347">
                  <c:v>82.657539895003097</c:v>
                </c:pt>
                <c:pt idx="6348">
                  <c:v>628.74064239433005</c:v>
                </c:pt>
                <c:pt idx="6349">
                  <c:v>354.523708170139</c:v>
                </c:pt>
                <c:pt idx="6350">
                  <c:v>108.692430863091</c:v>
                </c:pt>
                <c:pt idx="6351">
                  <c:v>2435.8430018013401</c:v>
                </c:pt>
                <c:pt idx="6352">
                  <c:v>713.00742354977797</c:v>
                </c:pt>
                <c:pt idx="6353">
                  <c:v>629.54591302470499</c:v>
                </c:pt>
                <c:pt idx="6354">
                  <c:v>1205.49299371555</c:v>
                </c:pt>
                <c:pt idx="6355">
                  <c:v>222.71201045550501</c:v>
                </c:pt>
                <c:pt idx="6356">
                  <c:v>872.529251782968</c:v>
                </c:pt>
                <c:pt idx="6357">
                  <c:v>1313.6817630174801</c:v>
                </c:pt>
                <c:pt idx="6358">
                  <c:v>328.19092067159499</c:v>
                </c:pt>
                <c:pt idx="6359">
                  <c:v>2286.46013566072</c:v>
                </c:pt>
                <c:pt idx="6360">
                  <c:v>1290.5997844988101</c:v>
                </c:pt>
                <c:pt idx="6361">
                  <c:v>942.49662998356496</c:v>
                </c:pt>
                <c:pt idx="6362">
                  <c:v>1037.68490135806</c:v>
                </c:pt>
                <c:pt idx="6363">
                  <c:v>2095.91129446881</c:v>
                </c:pt>
                <c:pt idx="6364">
                  <c:v>744.49831850716396</c:v>
                </c:pt>
                <c:pt idx="6365">
                  <c:v>384.38940549379799</c:v>
                </c:pt>
                <c:pt idx="6366">
                  <c:v>2266.9884791294799</c:v>
                </c:pt>
                <c:pt idx="6367">
                  <c:v>2279.2963153625301</c:v>
                </c:pt>
                <c:pt idx="6368">
                  <c:v>182.08940578635099</c:v>
                </c:pt>
                <c:pt idx="6369">
                  <c:v>1091.0698700984301</c:v>
                </c:pt>
                <c:pt idx="6370">
                  <c:v>336.55179766364199</c:v>
                </c:pt>
                <c:pt idx="6371">
                  <c:v>918.57749311606301</c:v>
                </c:pt>
                <c:pt idx="6372">
                  <c:v>59.427083008793502</c:v>
                </c:pt>
                <c:pt idx="6373">
                  <c:v>346.26571063153398</c:v>
                </c:pt>
                <c:pt idx="6374">
                  <c:v>47.540714058646898</c:v>
                </c:pt>
                <c:pt idx="6375">
                  <c:v>1548.96064012038</c:v>
                </c:pt>
                <c:pt idx="6376">
                  <c:v>135.98491154792299</c:v>
                </c:pt>
                <c:pt idx="6377">
                  <c:v>1605.2117605026001</c:v>
                </c:pt>
                <c:pt idx="6378">
                  <c:v>217.91124080250501</c:v>
                </c:pt>
                <c:pt idx="6379">
                  <c:v>1435.70036238425</c:v>
                </c:pt>
                <c:pt idx="6380">
                  <c:v>174.003253369113</c:v>
                </c:pt>
                <c:pt idx="6381">
                  <c:v>2189.8227241941399</c:v>
                </c:pt>
                <c:pt idx="6382">
                  <c:v>556.69191390667504</c:v>
                </c:pt>
                <c:pt idx="6383">
                  <c:v>771.90485709600296</c:v>
                </c:pt>
                <c:pt idx="6384">
                  <c:v>237.28060892700501</c:v>
                </c:pt>
                <c:pt idx="6385">
                  <c:v>2106.1225736769902</c:v>
                </c:pt>
                <c:pt idx="6386">
                  <c:v>344.29523261642998</c:v>
                </c:pt>
                <c:pt idx="6387">
                  <c:v>1038.5723027122301</c:v>
                </c:pt>
                <c:pt idx="6388">
                  <c:v>1696.92359142692</c:v>
                </c:pt>
                <c:pt idx="6389">
                  <c:v>1394.6678539466</c:v>
                </c:pt>
                <c:pt idx="6390">
                  <c:v>1151.44480005948</c:v>
                </c:pt>
                <c:pt idx="6391">
                  <c:v>474.70453584532299</c:v>
                </c:pt>
                <c:pt idx="6392">
                  <c:v>754.73108652902704</c:v>
                </c:pt>
                <c:pt idx="6393">
                  <c:v>323.32246134287499</c:v>
                </c:pt>
                <c:pt idx="6394">
                  <c:v>439.91309324116799</c:v>
                </c:pt>
                <c:pt idx="6395">
                  <c:v>479.35434226100801</c:v>
                </c:pt>
                <c:pt idx="6396">
                  <c:v>2108.48777607076</c:v>
                </c:pt>
                <c:pt idx="6397">
                  <c:v>788.773940937004</c:v>
                </c:pt>
                <c:pt idx="6398">
                  <c:v>121.204898266021</c:v>
                </c:pt>
                <c:pt idx="6399">
                  <c:v>1454.9000749132999</c:v>
                </c:pt>
                <c:pt idx="6400">
                  <c:v>1766.0011661988201</c:v>
                </c:pt>
                <c:pt idx="6401">
                  <c:v>1241.52703829033</c:v>
                </c:pt>
                <c:pt idx="6402">
                  <c:v>1030.56789397188</c:v>
                </c:pt>
                <c:pt idx="6403">
                  <c:v>810.88824490249203</c:v>
                </c:pt>
                <c:pt idx="6404">
                  <c:v>666.73224419196004</c:v>
                </c:pt>
                <c:pt idx="6405">
                  <c:v>378.40510228760002</c:v>
                </c:pt>
                <c:pt idx="6406">
                  <c:v>1425.3715642257</c:v>
                </c:pt>
                <c:pt idx="6407">
                  <c:v>95.828049288995501</c:v>
                </c:pt>
                <c:pt idx="6408">
                  <c:v>307.16754111758399</c:v>
                </c:pt>
                <c:pt idx="6409">
                  <c:v>1043.0565841054899</c:v>
                </c:pt>
                <c:pt idx="6410">
                  <c:v>555.40935738390795</c:v>
                </c:pt>
                <c:pt idx="6411">
                  <c:v>615.16942233999896</c:v>
                </c:pt>
                <c:pt idx="6412">
                  <c:v>2280.7417731966998</c:v>
                </c:pt>
                <c:pt idx="6413">
                  <c:v>622.127782057849</c:v>
                </c:pt>
                <c:pt idx="6414">
                  <c:v>371.29287404528998</c:v>
                </c:pt>
                <c:pt idx="6415">
                  <c:v>1689.5125156177601</c:v>
                </c:pt>
                <c:pt idx="6416">
                  <c:v>347.40644316260602</c:v>
                </c:pt>
                <c:pt idx="6417">
                  <c:v>710.27654625466096</c:v>
                </c:pt>
                <c:pt idx="6418">
                  <c:v>2412.5003358535801</c:v>
                </c:pt>
                <c:pt idx="6419">
                  <c:v>291.96957519822797</c:v>
                </c:pt>
                <c:pt idx="6420">
                  <c:v>700.65063819639397</c:v>
                </c:pt>
                <c:pt idx="6421">
                  <c:v>1695.2900647398601</c:v>
                </c:pt>
                <c:pt idx="6422">
                  <c:v>189.65258584246999</c:v>
                </c:pt>
                <c:pt idx="6423">
                  <c:v>1418.4269934577901</c:v>
                </c:pt>
                <c:pt idx="6424">
                  <c:v>166.06499395976101</c:v>
                </c:pt>
                <c:pt idx="6425">
                  <c:v>145.42527871306601</c:v>
                </c:pt>
                <c:pt idx="6426">
                  <c:v>833.55162596679804</c:v>
                </c:pt>
                <c:pt idx="6427">
                  <c:v>2172.1590116726202</c:v>
                </c:pt>
                <c:pt idx="6428">
                  <c:v>189.660158217733</c:v>
                </c:pt>
                <c:pt idx="6429">
                  <c:v>1046.3130883333799</c:v>
                </c:pt>
                <c:pt idx="6430">
                  <c:v>861.248099035613</c:v>
                </c:pt>
                <c:pt idx="6431">
                  <c:v>963.16756647082002</c:v>
                </c:pt>
                <c:pt idx="6432">
                  <c:v>99.283595784790805</c:v>
                </c:pt>
                <c:pt idx="6433">
                  <c:v>56.2099721001765</c:v>
                </c:pt>
                <c:pt idx="6434">
                  <c:v>405.86890407325598</c:v>
                </c:pt>
                <c:pt idx="6435">
                  <c:v>135.941686074138</c:v>
                </c:pt>
                <c:pt idx="6436">
                  <c:v>289.50848005771701</c:v>
                </c:pt>
                <c:pt idx="6437">
                  <c:v>1669.36908689913</c:v>
                </c:pt>
                <c:pt idx="6438">
                  <c:v>678.71687910697005</c:v>
                </c:pt>
                <c:pt idx="6439">
                  <c:v>1553.5819996309201</c:v>
                </c:pt>
                <c:pt idx="6440">
                  <c:v>425.73543517673102</c:v>
                </c:pt>
                <c:pt idx="6441">
                  <c:v>334.346114047892</c:v>
                </c:pt>
                <c:pt idx="6442">
                  <c:v>402.242987512794</c:v>
                </c:pt>
                <c:pt idx="6443">
                  <c:v>64.082639148493001</c:v>
                </c:pt>
                <c:pt idx="6444">
                  <c:v>566.97435348458396</c:v>
                </c:pt>
                <c:pt idx="6445">
                  <c:v>1599.6334746715499</c:v>
                </c:pt>
                <c:pt idx="6446">
                  <c:v>392.98488395378502</c:v>
                </c:pt>
                <c:pt idx="6447">
                  <c:v>241.176313180053</c:v>
                </c:pt>
                <c:pt idx="6448">
                  <c:v>22.747187219730002</c:v>
                </c:pt>
                <c:pt idx="6449">
                  <c:v>546.17580103543196</c:v>
                </c:pt>
                <c:pt idx="6450">
                  <c:v>273.46242491747</c:v>
                </c:pt>
                <c:pt idx="6451">
                  <c:v>2441.77889735504</c:v>
                </c:pt>
                <c:pt idx="6452">
                  <c:v>259.04367696388698</c:v>
                </c:pt>
                <c:pt idx="6453">
                  <c:v>1922.4832081145801</c:v>
                </c:pt>
                <c:pt idx="6454">
                  <c:v>1582.1754146083099</c:v>
                </c:pt>
                <c:pt idx="6455">
                  <c:v>2485.10742058505</c:v>
                </c:pt>
                <c:pt idx="6456">
                  <c:v>1036.6476965177301</c:v>
                </c:pt>
                <c:pt idx="6457">
                  <c:v>237.44151347376601</c:v>
                </c:pt>
                <c:pt idx="6458">
                  <c:v>575.73269807265001</c:v>
                </c:pt>
                <c:pt idx="6459">
                  <c:v>379.60256787591902</c:v>
                </c:pt>
                <c:pt idx="6460">
                  <c:v>1364.1149017273999</c:v>
                </c:pt>
                <c:pt idx="6461">
                  <c:v>1175.57474553319</c:v>
                </c:pt>
                <c:pt idx="6462">
                  <c:v>899.95381348201204</c:v>
                </c:pt>
                <c:pt idx="6463">
                  <c:v>1113.6639910670899</c:v>
                </c:pt>
                <c:pt idx="6464">
                  <c:v>322.35510609394902</c:v>
                </c:pt>
                <c:pt idx="6465">
                  <c:v>437.85012451878401</c:v>
                </c:pt>
                <c:pt idx="6466">
                  <c:v>787.57083497537303</c:v>
                </c:pt>
                <c:pt idx="6467">
                  <c:v>977.63768641523495</c:v>
                </c:pt>
                <c:pt idx="6468">
                  <c:v>486.72843553264102</c:v>
                </c:pt>
                <c:pt idx="6469">
                  <c:v>252.60003406482801</c:v>
                </c:pt>
                <c:pt idx="6470">
                  <c:v>785.35852692880405</c:v>
                </c:pt>
                <c:pt idx="6471">
                  <c:v>486.21557108033699</c:v>
                </c:pt>
                <c:pt idx="6472">
                  <c:v>1330.7410510616701</c:v>
                </c:pt>
                <c:pt idx="6473">
                  <c:v>845.06997833984201</c:v>
                </c:pt>
                <c:pt idx="6474">
                  <c:v>264.07703087489398</c:v>
                </c:pt>
                <c:pt idx="6475">
                  <c:v>738.58803200827504</c:v>
                </c:pt>
                <c:pt idx="6476">
                  <c:v>1219.1963143778</c:v>
                </c:pt>
                <c:pt idx="6477">
                  <c:v>572.07644009865305</c:v>
                </c:pt>
                <c:pt idx="6478">
                  <c:v>206.806511137836</c:v>
                </c:pt>
                <c:pt idx="6479">
                  <c:v>347.60299023037499</c:v>
                </c:pt>
                <c:pt idx="6480">
                  <c:v>462.703785089441</c:v>
                </c:pt>
                <c:pt idx="6481">
                  <c:v>453.67975602170497</c:v>
                </c:pt>
                <c:pt idx="6482">
                  <c:v>1160.6494542350999</c:v>
                </c:pt>
                <c:pt idx="6483">
                  <c:v>1713.44551850263</c:v>
                </c:pt>
                <c:pt idx="6484">
                  <c:v>78.441573140741994</c:v>
                </c:pt>
                <c:pt idx="6485">
                  <c:v>2244.7589735769402</c:v>
                </c:pt>
                <c:pt idx="6486">
                  <c:v>98.489125830842397</c:v>
                </c:pt>
                <c:pt idx="6487">
                  <c:v>605.05914801502297</c:v>
                </c:pt>
                <c:pt idx="6488">
                  <c:v>1914.09593148557</c:v>
                </c:pt>
                <c:pt idx="6489">
                  <c:v>1025.2117256973099</c:v>
                </c:pt>
                <c:pt idx="6490">
                  <c:v>1861.5513559860699</c:v>
                </c:pt>
                <c:pt idx="6491">
                  <c:v>1638.99482878969</c:v>
                </c:pt>
                <c:pt idx="6492">
                  <c:v>1227.6453915643301</c:v>
                </c:pt>
                <c:pt idx="6493">
                  <c:v>440.920043125002</c:v>
                </c:pt>
                <c:pt idx="6494">
                  <c:v>1093.34379784568</c:v>
                </c:pt>
                <c:pt idx="6495">
                  <c:v>390.44608073827902</c:v>
                </c:pt>
                <c:pt idx="6496">
                  <c:v>1136.48872840179</c:v>
                </c:pt>
                <c:pt idx="6497">
                  <c:v>896.62227666521903</c:v>
                </c:pt>
                <c:pt idx="6498">
                  <c:v>101.719253457143</c:v>
                </c:pt>
                <c:pt idx="6499">
                  <c:v>339.14355384395702</c:v>
                </c:pt>
                <c:pt idx="6500">
                  <c:v>1478.8861730287699</c:v>
                </c:pt>
                <c:pt idx="6501">
                  <c:v>85.764874500829904</c:v>
                </c:pt>
                <c:pt idx="6502">
                  <c:v>373.98543648671301</c:v>
                </c:pt>
                <c:pt idx="6503">
                  <c:v>392.41221927447498</c:v>
                </c:pt>
                <c:pt idx="6504">
                  <c:v>1065.05033118497</c:v>
                </c:pt>
                <c:pt idx="6505">
                  <c:v>94.499224434438901</c:v>
                </c:pt>
                <c:pt idx="6506">
                  <c:v>367.27622620764799</c:v>
                </c:pt>
                <c:pt idx="6507">
                  <c:v>249.394529599539</c:v>
                </c:pt>
                <c:pt idx="6508">
                  <c:v>48.583888221249502</c:v>
                </c:pt>
                <c:pt idx="6509">
                  <c:v>179.82800263213099</c:v>
                </c:pt>
                <c:pt idx="6510">
                  <c:v>329.07745949264398</c:v>
                </c:pt>
                <c:pt idx="6511">
                  <c:v>139.94509490063101</c:v>
                </c:pt>
                <c:pt idx="6512">
                  <c:v>864.49634780322299</c:v>
                </c:pt>
                <c:pt idx="6513">
                  <c:v>1243.48539341128</c:v>
                </c:pt>
                <c:pt idx="6514">
                  <c:v>943.55954605772797</c:v>
                </c:pt>
                <c:pt idx="6515">
                  <c:v>1101.6458668895</c:v>
                </c:pt>
                <c:pt idx="6516">
                  <c:v>145.51350819399599</c:v>
                </c:pt>
                <c:pt idx="6517">
                  <c:v>124.21217080086301</c:v>
                </c:pt>
                <c:pt idx="6518">
                  <c:v>1583.5587233782501</c:v>
                </c:pt>
                <c:pt idx="6519">
                  <c:v>834.955490827517</c:v>
                </c:pt>
                <c:pt idx="6520">
                  <c:v>849.88503720880306</c:v>
                </c:pt>
                <c:pt idx="6521">
                  <c:v>1450.1122868776599</c:v>
                </c:pt>
                <c:pt idx="6522">
                  <c:v>2083.9947511896398</c:v>
                </c:pt>
                <c:pt idx="6523">
                  <c:v>468.43137833049201</c:v>
                </c:pt>
                <c:pt idx="6524">
                  <c:v>637.61627041862505</c:v>
                </c:pt>
                <c:pt idx="6525">
                  <c:v>805.29606895626</c:v>
                </c:pt>
                <c:pt idx="6526">
                  <c:v>1203.9885437176999</c:v>
                </c:pt>
                <c:pt idx="6527">
                  <c:v>1333.97931190589</c:v>
                </c:pt>
                <c:pt idx="6528">
                  <c:v>262.16207706333</c:v>
                </c:pt>
                <c:pt idx="6529">
                  <c:v>40.234592816805097</c:v>
                </c:pt>
                <c:pt idx="6530">
                  <c:v>52.550778245992397</c:v>
                </c:pt>
                <c:pt idx="6531">
                  <c:v>2293.9081589083899</c:v>
                </c:pt>
                <c:pt idx="6532">
                  <c:v>1391.0154459504399</c:v>
                </c:pt>
                <c:pt idx="6533">
                  <c:v>1065.4161616317499</c:v>
                </c:pt>
                <c:pt idx="6534">
                  <c:v>1407.2387040702299</c:v>
                </c:pt>
                <c:pt idx="6535">
                  <c:v>669.58007728205496</c:v>
                </c:pt>
                <c:pt idx="6536">
                  <c:v>2163.8014871895498</c:v>
                </c:pt>
                <c:pt idx="6537">
                  <c:v>932.82068028580795</c:v>
                </c:pt>
                <c:pt idx="6538">
                  <c:v>142.72233611858999</c:v>
                </c:pt>
                <c:pt idx="6539">
                  <c:v>167.77922697925001</c:v>
                </c:pt>
                <c:pt idx="6540">
                  <c:v>1148.26913141362</c:v>
                </c:pt>
                <c:pt idx="6541">
                  <c:v>241.01887296899801</c:v>
                </c:pt>
                <c:pt idx="6542">
                  <c:v>832.56741293095502</c:v>
                </c:pt>
                <c:pt idx="6543">
                  <c:v>297.44337708007799</c:v>
                </c:pt>
                <c:pt idx="6544">
                  <c:v>36.306342789628403</c:v>
                </c:pt>
                <c:pt idx="6545">
                  <c:v>805.636573770768</c:v>
                </c:pt>
                <c:pt idx="6546">
                  <c:v>746.87681979073898</c:v>
                </c:pt>
                <c:pt idx="6547">
                  <c:v>776.69799841794998</c:v>
                </c:pt>
                <c:pt idx="6548">
                  <c:v>1178.2730550752301</c:v>
                </c:pt>
                <c:pt idx="6549">
                  <c:v>168.217747389316</c:v>
                </c:pt>
                <c:pt idx="6550">
                  <c:v>710.433037181484</c:v>
                </c:pt>
                <c:pt idx="6551">
                  <c:v>250.68053941762</c:v>
                </c:pt>
                <c:pt idx="6552">
                  <c:v>694.70742993075703</c:v>
                </c:pt>
                <c:pt idx="6553">
                  <c:v>1187.09169140779</c:v>
                </c:pt>
                <c:pt idx="6554">
                  <c:v>1062.59276669665</c:v>
                </c:pt>
                <c:pt idx="6555">
                  <c:v>1553.82141736935</c:v>
                </c:pt>
                <c:pt idx="6556">
                  <c:v>845.97528989933005</c:v>
                </c:pt>
                <c:pt idx="6557">
                  <c:v>652.64869301129602</c:v>
                </c:pt>
                <c:pt idx="6558">
                  <c:v>51.623076330840298</c:v>
                </c:pt>
                <c:pt idx="6559">
                  <c:v>166.442337759233</c:v>
                </c:pt>
                <c:pt idx="6560">
                  <c:v>1889.33131738972</c:v>
                </c:pt>
                <c:pt idx="6561">
                  <c:v>210.15192082258801</c:v>
                </c:pt>
                <c:pt idx="6562">
                  <c:v>315.27853133656203</c:v>
                </c:pt>
                <c:pt idx="6563">
                  <c:v>1209.3067156935799</c:v>
                </c:pt>
                <c:pt idx="6564">
                  <c:v>167.64521260582001</c:v>
                </c:pt>
                <c:pt idx="6565">
                  <c:v>90.152510599878497</c:v>
                </c:pt>
                <c:pt idx="6566">
                  <c:v>931.27486367558504</c:v>
                </c:pt>
                <c:pt idx="6567">
                  <c:v>289.22993881390801</c:v>
                </c:pt>
                <c:pt idx="6568">
                  <c:v>941.07223542493</c:v>
                </c:pt>
                <c:pt idx="6569">
                  <c:v>872.52741902767195</c:v>
                </c:pt>
                <c:pt idx="6570">
                  <c:v>2296.4138932482501</c:v>
                </c:pt>
                <c:pt idx="6571">
                  <c:v>1195.1516399735001</c:v>
                </c:pt>
                <c:pt idx="6572">
                  <c:v>86.6236485497502</c:v>
                </c:pt>
                <c:pt idx="6573">
                  <c:v>463.79199526362402</c:v>
                </c:pt>
                <c:pt idx="6574">
                  <c:v>2037.7734532470499</c:v>
                </c:pt>
                <c:pt idx="6575">
                  <c:v>1113.3451544085401</c:v>
                </c:pt>
                <c:pt idx="6576">
                  <c:v>467.74803542171998</c:v>
                </c:pt>
                <c:pt idx="6577">
                  <c:v>1620.6144084105299</c:v>
                </c:pt>
                <c:pt idx="6578">
                  <c:v>74.977443308487807</c:v>
                </c:pt>
                <c:pt idx="6579">
                  <c:v>1523.76318726207</c:v>
                </c:pt>
                <c:pt idx="6580">
                  <c:v>61.421082079069599</c:v>
                </c:pt>
                <c:pt idx="6581">
                  <c:v>308.50762307519602</c:v>
                </c:pt>
                <c:pt idx="6582">
                  <c:v>263.59241580770401</c:v>
                </c:pt>
                <c:pt idx="6583">
                  <c:v>934.17714654689996</c:v>
                </c:pt>
                <c:pt idx="6584">
                  <c:v>1344.2551152343999</c:v>
                </c:pt>
                <c:pt idx="6585">
                  <c:v>104.189781457405</c:v>
                </c:pt>
                <c:pt idx="6586">
                  <c:v>101.94983394086201</c:v>
                </c:pt>
                <c:pt idx="6587">
                  <c:v>742.01326316187101</c:v>
                </c:pt>
                <c:pt idx="6588">
                  <c:v>2258.14868472535</c:v>
                </c:pt>
                <c:pt idx="6589">
                  <c:v>58.889419095077599</c:v>
                </c:pt>
                <c:pt idx="6590">
                  <c:v>703.75083265615206</c:v>
                </c:pt>
                <c:pt idx="6591">
                  <c:v>1478.41416031321</c:v>
                </c:pt>
                <c:pt idx="6592">
                  <c:v>1125.8002034645499</c:v>
                </c:pt>
                <c:pt idx="6593">
                  <c:v>1598.7944533075499</c:v>
                </c:pt>
                <c:pt idx="6594">
                  <c:v>445.645900789471</c:v>
                </c:pt>
                <c:pt idx="6595">
                  <c:v>270.68853118070098</c:v>
                </c:pt>
                <c:pt idx="6596">
                  <c:v>1970.2303912314701</c:v>
                </c:pt>
                <c:pt idx="6597">
                  <c:v>130.98302529550801</c:v>
                </c:pt>
                <c:pt idx="6598">
                  <c:v>544.18632757188004</c:v>
                </c:pt>
                <c:pt idx="6599">
                  <c:v>1415.9092384240801</c:v>
                </c:pt>
                <c:pt idx="6600">
                  <c:v>1026.1998207495101</c:v>
                </c:pt>
                <c:pt idx="6601">
                  <c:v>1782.68897996128</c:v>
                </c:pt>
                <c:pt idx="6602">
                  <c:v>364.79781737903397</c:v>
                </c:pt>
                <c:pt idx="6603">
                  <c:v>859.379666474136</c:v>
                </c:pt>
                <c:pt idx="6604">
                  <c:v>110.271660602032</c:v>
                </c:pt>
                <c:pt idx="6605">
                  <c:v>2352.6740544007598</c:v>
                </c:pt>
                <c:pt idx="6606">
                  <c:v>406.400274721215</c:v>
                </c:pt>
                <c:pt idx="6607">
                  <c:v>198.86906533562001</c:v>
                </c:pt>
                <c:pt idx="6608">
                  <c:v>863.37511090888404</c:v>
                </c:pt>
                <c:pt idx="6609">
                  <c:v>693.162262450708</c:v>
                </c:pt>
                <c:pt idx="6610">
                  <c:v>40.914723968330399</c:v>
                </c:pt>
                <c:pt idx="6611">
                  <c:v>947.15264531472303</c:v>
                </c:pt>
                <c:pt idx="6612">
                  <c:v>96.405720300864004</c:v>
                </c:pt>
                <c:pt idx="6613">
                  <c:v>297.31837995598602</c:v>
                </c:pt>
                <c:pt idx="6614">
                  <c:v>360.36312004561802</c:v>
                </c:pt>
                <c:pt idx="6615">
                  <c:v>658.34450707007602</c:v>
                </c:pt>
                <c:pt idx="6616">
                  <c:v>884.65156680064501</c:v>
                </c:pt>
                <c:pt idx="6617">
                  <c:v>1189.86198407648</c:v>
                </c:pt>
                <c:pt idx="6618">
                  <c:v>625.912749263705</c:v>
                </c:pt>
                <c:pt idx="6619">
                  <c:v>872.98743703858895</c:v>
                </c:pt>
                <c:pt idx="6620">
                  <c:v>610.47469048640698</c:v>
                </c:pt>
                <c:pt idx="6621">
                  <c:v>2430.58659817634</c:v>
                </c:pt>
                <c:pt idx="6622">
                  <c:v>605.60928575488197</c:v>
                </c:pt>
                <c:pt idx="6623">
                  <c:v>1593.78234730027</c:v>
                </c:pt>
                <c:pt idx="6624">
                  <c:v>1753.4445988129901</c:v>
                </c:pt>
                <c:pt idx="6625">
                  <c:v>356.191692937813</c:v>
                </c:pt>
                <c:pt idx="6626">
                  <c:v>159.422899015258</c:v>
                </c:pt>
                <c:pt idx="6627">
                  <c:v>691.77777008708995</c:v>
                </c:pt>
                <c:pt idx="6628">
                  <c:v>476.34484949554701</c:v>
                </c:pt>
                <c:pt idx="6629">
                  <c:v>649.44367710416702</c:v>
                </c:pt>
                <c:pt idx="6630">
                  <c:v>1916.3405914320599</c:v>
                </c:pt>
                <c:pt idx="6631">
                  <c:v>1615.6134091057099</c:v>
                </c:pt>
                <c:pt idx="6632">
                  <c:v>1710.0178403754701</c:v>
                </c:pt>
                <c:pt idx="6633">
                  <c:v>639.32762910153599</c:v>
                </c:pt>
                <c:pt idx="6634">
                  <c:v>839.20840026798601</c:v>
                </c:pt>
                <c:pt idx="6635">
                  <c:v>619.681987764783</c:v>
                </c:pt>
                <c:pt idx="6636">
                  <c:v>779.60992371566203</c:v>
                </c:pt>
                <c:pt idx="6637">
                  <c:v>319.49284790745497</c:v>
                </c:pt>
                <c:pt idx="6638">
                  <c:v>378.83527139125999</c:v>
                </c:pt>
                <c:pt idx="6639">
                  <c:v>737.96311388195204</c:v>
                </c:pt>
                <c:pt idx="6640">
                  <c:v>791.26695361419502</c:v>
                </c:pt>
                <c:pt idx="6641">
                  <c:v>1540.4444795927</c:v>
                </c:pt>
                <c:pt idx="6642">
                  <c:v>1978.93600537417</c:v>
                </c:pt>
                <c:pt idx="6643">
                  <c:v>712.11697636238705</c:v>
                </c:pt>
                <c:pt idx="6644">
                  <c:v>510.48980017580197</c:v>
                </c:pt>
                <c:pt idx="6645">
                  <c:v>71.916905283375797</c:v>
                </c:pt>
                <c:pt idx="6646">
                  <c:v>1272.9170275044301</c:v>
                </c:pt>
                <c:pt idx="6647">
                  <c:v>38.560269368344599</c:v>
                </c:pt>
                <c:pt idx="6648">
                  <c:v>203.28789756155899</c:v>
                </c:pt>
                <c:pt idx="6649">
                  <c:v>1263.0288084916799</c:v>
                </c:pt>
                <c:pt idx="6650">
                  <c:v>1136.1249100684699</c:v>
                </c:pt>
                <c:pt idx="6651">
                  <c:v>405.73468547996202</c:v>
                </c:pt>
                <c:pt idx="6652">
                  <c:v>142.889904516705</c:v>
                </c:pt>
                <c:pt idx="6653">
                  <c:v>564.23483958997497</c:v>
                </c:pt>
                <c:pt idx="6654">
                  <c:v>945.37538059271799</c:v>
                </c:pt>
                <c:pt idx="6655">
                  <c:v>410.20518960247301</c:v>
                </c:pt>
                <c:pt idx="6656">
                  <c:v>117.549795415424</c:v>
                </c:pt>
                <c:pt idx="6657">
                  <c:v>48.303429548669101</c:v>
                </c:pt>
                <c:pt idx="6658">
                  <c:v>771.01513789646594</c:v>
                </c:pt>
                <c:pt idx="6659">
                  <c:v>827.03727976333403</c:v>
                </c:pt>
                <c:pt idx="6660">
                  <c:v>1480.6854359403201</c:v>
                </c:pt>
                <c:pt idx="6661">
                  <c:v>508.66214923463201</c:v>
                </c:pt>
                <c:pt idx="6662">
                  <c:v>729.60023732258503</c:v>
                </c:pt>
                <c:pt idx="6663">
                  <c:v>1744.22013622448</c:v>
                </c:pt>
                <c:pt idx="6664">
                  <c:v>1546.3654046675599</c:v>
                </c:pt>
                <c:pt idx="6665">
                  <c:v>363.997467034083</c:v>
                </c:pt>
                <c:pt idx="6666">
                  <c:v>368.02999128128403</c:v>
                </c:pt>
                <c:pt idx="6667">
                  <c:v>449.72504975628902</c:v>
                </c:pt>
                <c:pt idx="6668">
                  <c:v>786.36810154204704</c:v>
                </c:pt>
                <c:pt idx="6669">
                  <c:v>32.792384710224702</c:v>
                </c:pt>
                <c:pt idx="6670">
                  <c:v>1292.9792186055199</c:v>
                </c:pt>
                <c:pt idx="6671">
                  <c:v>83.850794351055995</c:v>
                </c:pt>
                <c:pt idx="6672">
                  <c:v>128.920459487128</c:v>
                </c:pt>
                <c:pt idx="6673">
                  <c:v>569.82470566770701</c:v>
                </c:pt>
                <c:pt idx="6674">
                  <c:v>419.88149797211202</c:v>
                </c:pt>
                <c:pt idx="6675">
                  <c:v>493.835906149013</c:v>
                </c:pt>
                <c:pt idx="6676">
                  <c:v>203.84782074501601</c:v>
                </c:pt>
                <c:pt idx="6677">
                  <c:v>511.68943729516099</c:v>
                </c:pt>
                <c:pt idx="6678">
                  <c:v>460.94860990868898</c:v>
                </c:pt>
                <c:pt idx="6679">
                  <c:v>1790.0896813765401</c:v>
                </c:pt>
                <c:pt idx="6680">
                  <c:v>371.63162988643199</c:v>
                </c:pt>
                <c:pt idx="6681">
                  <c:v>481.16214035906</c:v>
                </c:pt>
                <c:pt idx="6682">
                  <c:v>80.1708387341465</c:v>
                </c:pt>
                <c:pt idx="6683">
                  <c:v>358.644640759151</c:v>
                </c:pt>
                <c:pt idx="6684">
                  <c:v>774.88938558515099</c:v>
                </c:pt>
                <c:pt idx="6685">
                  <c:v>34.125618263549804</c:v>
                </c:pt>
                <c:pt idx="6686">
                  <c:v>1245.1507163434801</c:v>
                </c:pt>
                <c:pt idx="6687">
                  <c:v>279.84500367708898</c:v>
                </c:pt>
                <c:pt idx="6688">
                  <c:v>1741.4256943102901</c:v>
                </c:pt>
                <c:pt idx="6689">
                  <c:v>527.94377882929405</c:v>
                </c:pt>
                <c:pt idx="6690">
                  <c:v>2049.6607964222999</c:v>
                </c:pt>
                <c:pt idx="6691">
                  <c:v>1032.9967091102999</c:v>
                </c:pt>
                <c:pt idx="6692">
                  <c:v>44.529629786416002</c:v>
                </c:pt>
                <c:pt idx="6693">
                  <c:v>461.61154504942601</c:v>
                </c:pt>
                <c:pt idx="6694">
                  <c:v>439.38303570780801</c:v>
                </c:pt>
                <c:pt idx="6695">
                  <c:v>739.28781516657205</c:v>
                </c:pt>
                <c:pt idx="6696">
                  <c:v>893.93532245316806</c:v>
                </c:pt>
                <c:pt idx="6697">
                  <c:v>278.31585121943198</c:v>
                </c:pt>
                <c:pt idx="6698">
                  <c:v>116.106704481761</c:v>
                </c:pt>
                <c:pt idx="6699">
                  <c:v>1309.7381702743201</c:v>
                </c:pt>
                <c:pt idx="6700">
                  <c:v>260.585848053012</c:v>
                </c:pt>
                <c:pt idx="6701">
                  <c:v>557.70378234634404</c:v>
                </c:pt>
                <c:pt idx="6702">
                  <c:v>151.006438800067</c:v>
                </c:pt>
                <c:pt idx="6703">
                  <c:v>1909.07543944849</c:v>
                </c:pt>
                <c:pt idx="6704">
                  <c:v>1838.9497920512999</c:v>
                </c:pt>
                <c:pt idx="6705">
                  <c:v>531.63821463903696</c:v>
                </c:pt>
                <c:pt idx="6706">
                  <c:v>2308.4479309930002</c:v>
                </c:pt>
                <c:pt idx="6707">
                  <c:v>43.439938934814599</c:v>
                </c:pt>
                <c:pt idx="6708">
                  <c:v>233.38377732250601</c:v>
                </c:pt>
                <c:pt idx="6709">
                  <c:v>162.47341507414501</c:v>
                </c:pt>
                <c:pt idx="6710">
                  <c:v>1021.06083146378</c:v>
                </c:pt>
                <c:pt idx="6711">
                  <c:v>418.68378426534099</c:v>
                </c:pt>
                <c:pt idx="6712">
                  <c:v>1377.3478103290399</c:v>
                </c:pt>
                <c:pt idx="6713">
                  <c:v>2460.84224773496</c:v>
                </c:pt>
                <c:pt idx="6714">
                  <c:v>1603.9811572855299</c:v>
                </c:pt>
                <c:pt idx="6715">
                  <c:v>1090.7142178680399</c:v>
                </c:pt>
                <c:pt idx="6716">
                  <c:v>280.22999237251798</c:v>
                </c:pt>
                <c:pt idx="6717">
                  <c:v>1993.76413290446</c:v>
                </c:pt>
                <c:pt idx="6718">
                  <c:v>827.87669312178195</c:v>
                </c:pt>
                <c:pt idx="6719">
                  <c:v>415.21604837625102</c:v>
                </c:pt>
                <c:pt idx="6720">
                  <c:v>71.251211683455395</c:v>
                </c:pt>
                <c:pt idx="6721">
                  <c:v>432.10380003598902</c:v>
                </c:pt>
                <c:pt idx="6722">
                  <c:v>96.451550415717904</c:v>
                </c:pt>
                <c:pt idx="6723">
                  <c:v>968.49836136210695</c:v>
                </c:pt>
                <c:pt idx="6724">
                  <c:v>131.17354664457699</c:v>
                </c:pt>
                <c:pt idx="6725">
                  <c:v>929.366560997958</c:v>
                </c:pt>
                <c:pt idx="6726">
                  <c:v>303.359341859312</c:v>
                </c:pt>
                <c:pt idx="6727">
                  <c:v>2231.9764668736798</c:v>
                </c:pt>
                <c:pt idx="6728">
                  <c:v>465.94469320946399</c:v>
                </c:pt>
                <c:pt idx="6729">
                  <c:v>222.80607857598901</c:v>
                </c:pt>
                <c:pt idx="6730">
                  <c:v>575.08037215836805</c:v>
                </c:pt>
                <c:pt idx="6731">
                  <c:v>1653.34169865543</c:v>
                </c:pt>
                <c:pt idx="6732">
                  <c:v>990.18323497045606</c:v>
                </c:pt>
                <c:pt idx="6733">
                  <c:v>107.84421019645499</c:v>
                </c:pt>
                <c:pt idx="6734">
                  <c:v>103.56339830235601</c:v>
                </c:pt>
                <c:pt idx="6735">
                  <c:v>1431.8950351066601</c:v>
                </c:pt>
                <c:pt idx="6736">
                  <c:v>2148.4494204001999</c:v>
                </c:pt>
                <c:pt idx="6737">
                  <c:v>1423.98564531437</c:v>
                </c:pt>
                <c:pt idx="6738">
                  <c:v>433.70751249622202</c:v>
                </c:pt>
                <c:pt idx="6739">
                  <c:v>181.010031798716</c:v>
                </c:pt>
                <c:pt idx="6740">
                  <c:v>444.96766435234798</c:v>
                </c:pt>
                <c:pt idx="6741">
                  <c:v>1023.86184847104</c:v>
                </c:pt>
                <c:pt idx="6742">
                  <c:v>193.01488689723101</c:v>
                </c:pt>
                <c:pt idx="6743">
                  <c:v>712.32063969368198</c:v>
                </c:pt>
                <c:pt idx="6744">
                  <c:v>815.42431908944195</c:v>
                </c:pt>
                <c:pt idx="6745">
                  <c:v>1001.49808044895</c:v>
                </c:pt>
                <c:pt idx="6746">
                  <c:v>130.21768573873899</c:v>
                </c:pt>
                <c:pt idx="6747">
                  <c:v>212.961293066818</c:v>
                </c:pt>
                <c:pt idx="6748">
                  <c:v>169.63440669915499</c:v>
                </c:pt>
                <c:pt idx="6749">
                  <c:v>1525.62261396897</c:v>
                </c:pt>
                <c:pt idx="6750">
                  <c:v>237.90502140714199</c:v>
                </c:pt>
                <c:pt idx="6751">
                  <c:v>1530.0443715869901</c:v>
                </c:pt>
                <c:pt idx="6752">
                  <c:v>298.57581729620199</c:v>
                </c:pt>
                <c:pt idx="6753">
                  <c:v>139.54269762551399</c:v>
                </c:pt>
                <c:pt idx="6754">
                  <c:v>65.004872173394006</c:v>
                </c:pt>
                <c:pt idx="6755">
                  <c:v>563.04693219919795</c:v>
                </c:pt>
                <c:pt idx="6756">
                  <c:v>1042.18601535261</c:v>
                </c:pt>
                <c:pt idx="6757">
                  <c:v>147.27599868171799</c:v>
                </c:pt>
                <c:pt idx="6758">
                  <c:v>337.28250215390301</c:v>
                </c:pt>
                <c:pt idx="6759">
                  <c:v>1152.06254225012</c:v>
                </c:pt>
                <c:pt idx="6760">
                  <c:v>639.09368368550099</c:v>
                </c:pt>
                <c:pt idx="6761">
                  <c:v>544.48755045360701</c:v>
                </c:pt>
                <c:pt idx="6762">
                  <c:v>813.16726751249996</c:v>
                </c:pt>
                <c:pt idx="6763">
                  <c:v>1081.9499506185</c:v>
                </c:pt>
                <c:pt idx="6764">
                  <c:v>78.368262673240594</c:v>
                </c:pt>
                <c:pt idx="6765">
                  <c:v>16.622746543351301</c:v>
                </c:pt>
                <c:pt idx="6766">
                  <c:v>923.93484370796796</c:v>
                </c:pt>
                <c:pt idx="6767">
                  <c:v>1429.8356016344501</c:v>
                </c:pt>
                <c:pt idx="6768">
                  <c:v>1789.6118351416501</c:v>
                </c:pt>
                <c:pt idx="6769">
                  <c:v>330.63799503765398</c:v>
                </c:pt>
                <c:pt idx="6770">
                  <c:v>67.898833143996995</c:v>
                </c:pt>
                <c:pt idx="6771">
                  <c:v>477.61975816143598</c:v>
                </c:pt>
                <c:pt idx="6772">
                  <c:v>375.92692339305199</c:v>
                </c:pt>
                <c:pt idx="6773">
                  <c:v>309.74919218305502</c:v>
                </c:pt>
                <c:pt idx="6774">
                  <c:v>383.38708881018999</c:v>
                </c:pt>
                <c:pt idx="6775">
                  <c:v>435.96881192047499</c:v>
                </c:pt>
                <c:pt idx="6776">
                  <c:v>386.45068707972598</c:v>
                </c:pt>
                <c:pt idx="6777">
                  <c:v>154.10583372392301</c:v>
                </c:pt>
                <c:pt idx="6778">
                  <c:v>71.144672880707603</c:v>
                </c:pt>
                <c:pt idx="6779">
                  <c:v>1242.2783362857001</c:v>
                </c:pt>
                <c:pt idx="6780">
                  <c:v>65.084420002022199</c:v>
                </c:pt>
                <c:pt idx="6781">
                  <c:v>966.42753475852999</c:v>
                </c:pt>
                <c:pt idx="6782">
                  <c:v>1778.3286045796001</c:v>
                </c:pt>
                <c:pt idx="6783">
                  <c:v>1436.4376767728399</c:v>
                </c:pt>
                <c:pt idx="6784">
                  <c:v>1215.0383324653201</c:v>
                </c:pt>
                <c:pt idx="6785">
                  <c:v>283.35222734040798</c:v>
                </c:pt>
                <c:pt idx="6786">
                  <c:v>219.71579096503501</c:v>
                </c:pt>
                <c:pt idx="6787">
                  <c:v>356.05030095661903</c:v>
                </c:pt>
                <c:pt idx="6788">
                  <c:v>336.88238364088699</c:v>
                </c:pt>
                <c:pt idx="6789">
                  <c:v>1346.1738292083501</c:v>
                </c:pt>
                <c:pt idx="6790">
                  <c:v>1092.1552539204599</c:v>
                </c:pt>
                <c:pt idx="6791">
                  <c:v>121.27925696841901</c:v>
                </c:pt>
                <c:pt idx="6792">
                  <c:v>225.35164998531701</c:v>
                </c:pt>
                <c:pt idx="6793">
                  <c:v>426.30225037916699</c:v>
                </c:pt>
                <c:pt idx="6794">
                  <c:v>609.28807256625305</c:v>
                </c:pt>
                <c:pt idx="6795">
                  <c:v>1451.2196700618699</c:v>
                </c:pt>
                <c:pt idx="6796">
                  <c:v>37.3641954656837</c:v>
                </c:pt>
                <c:pt idx="6797">
                  <c:v>310.17696029018401</c:v>
                </c:pt>
                <c:pt idx="6798">
                  <c:v>495.29409344635701</c:v>
                </c:pt>
                <c:pt idx="6799">
                  <c:v>1195.8709137092801</c:v>
                </c:pt>
                <c:pt idx="6800">
                  <c:v>395.96694510948998</c:v>
                </c:pt>
                <c:pt idx="6801">
                  <c:v>442.26709176498298</c:v>
                </c:pt>
                <c:pt idx="6802">
                  <c:v>102.26051834032801</c:v>
                </c:pt>
                <c:pt idx="6803">
                  <c:v>404.44489798295501</c:v>
                </c:pt>
                <c:pt idx="6804">
                  <c:v>490.08514877440803</c:v>
                </c:pt>
                <c:pt idx="6805">
                  <c:v>1528.88886335857</c:v>
                </c:pt>
                <c:pt idx="6806">
                  <c:v>288.91283394885198</c:v>
                </c:pt>
                <c:pt idx="6807">
                  <c:v>1323.41736024381</c:v>
                </c:pt>
                <c:pt idx="6808">
                  <c:v>1400.99946224671</c:v>
                </c:pt>
                <c:pt idx="6809">
                  <c:v>87.008938272418604</c:v>
                </c:pt>
                <c:pt idx="6810">
                  <c:v>925.19060281964096</c:v>
                </c:pt>
                <c:pt idx="6811">
                  <c:v>354.950738098611</c:v>
                </c:pt>
                <c:pt idx="6812">
                  <c:v>36.103578809339801</c:v>
                </c:pt>
                <c:pt idx="6813">
                  <c:v>499.13850087981803</c:v>
                </c:pt>
                <c:pt idx="6814">
                  <c:v>952.20996815537796</c:v>
                </c:pt>
                <c:pt idx="6815">
                  <c:v>407.29397512204298</c:v>
                </c:pt>
                <c:pt idx="6816">
                  <c:v>1431.29326878035</c:v>
                </c:pt>
                <c:pt idx="6817">
                  <c:v>356.39932647147299</c:v>
                </c:pt>
                <c:pt idx="6818">
                  <c:v>767.44408810467098</c:v>
                </c:pt>
                <c:pt idx="6819">
                  <c:v>289.38713126860398</c:v>
                </c:pt>
                <c:pt idx="6820">
                  <c:v>316.31188733068899</c:v>
                </c:pt>
                <c:pt idx="6821">
                  <c:v>717.884656496302</c:v>
                </c:pt>
                <c:pt idx="6822">
                  <c:v>117.28917134595601</c:v>
                </c:pt>
                <c:pt idx="6823">
                  <c:v>475.85200265826302</c:v>
                </c:pt>
                <c:pt idx="6824">
                  <c:v>2003.8698768634799</c:v>
                </c:pt>
                <c:pt idx="6825">
                  <c:v>738.82919607325198</c:v>
                </c:pt>
                <c:pt idx="6826">
                  <c:v>248.97685856911099</c:v>
                </c:pt>
                <c:pt idx="6827">
                  <c:v>1629.8483617157799</c:v>
                </c:pt>
                <c:pt idx="6828">
                  <c:v>1874.66497396612</c:v>
                </c:pt>
                <c:pt idx="6829">
                  <c:v>2096.32014694085</c:v>
                </c:pt>
                <c:pt idx="6830">
                  <c:v>914.65078699513595</c:v>
                </c:pt>
                <c:pt idx="6831">
                  <c:v>1403.32866837133</c:v>
                </c:pt>
                <c:pt idx="6832">
                  <c:v>790.22924692873698</c:v>
                </c:pt>
                <c:pt idx="6833">
                  <c:v>1303.5312722701999</c:v>
                </c:pt>
                <c:pt idx="6834">
                  <c:v>455.70178528576901</c:v>
                </c:pt>
                <c:pt idx="6835">
                  <c:v>843.32326717786202</c:v>
                </c:pt>
                <c:pt idx="6836">
                  <c:v>932.07568746161905</c:v>
                </c:pt>
                <c:pt idx="6837">
                  <c:v>2156.5248245305402</c:v>
                </c:pt>
                <c:pt idx="6838">
                  <c:v>346.77841689434899</c:v>
                </c:pt>
                <c:pt idx="6839">
                  <c:v>628.96713654378095</c:v>
                </c:pt>
                <c:pt idx="6840">
                  <c:v>723.77672412756306</c:v>
                </c:pt>
                <c:pt idx="6841">
                  <c:v>243.25730237560199</c:v>
                </c:pt>
                <c:pt idx="6842">
                  <c:v>254.857404441624</c:v>
                </c:pt>
                <c:pt idx="6843">
                  <c:v>951.80519774611105</c:v>
                </c:pt>
                <c:pt idx="6844">
                  <c:v>37.358938748037801</c:v>
                </c:pt>
                <c:pt idx="6845">
                  <c:v>234.51347031079899</c:v>
                </c:pt>
                <c:pt idx="6846">
                  <c:v>137.116166238739</c:v>
                </c:pt>
                <c:pt idx="6847">
                  <c:v>920.61072774362401</c:v>
                </c:pt>
                <c:pt idx="6848">
                  <c:v>714.49145332188903</c:v>
                </c:pt>
                <c:pt idx="6849">
                  <c:v>88.922247362756394</c:v>
                </c:pt>
                <c:pt idx="6850">
                  <c:v>513.53009975763496</c:v>
                </c:pt>
                <c:pt idx="6851">
                  <c:v>757.75328576295999</c:v>
                </c:pt>
                <c:pt idx="6852">
                  <c:v>1379.5266361063</c:v>
                </c:pt>
                <c:pt idx="6853">
                  <c:v>260.34143534959099</c:v>
                </c:pt>
                <c:pt idx="6854">
                  <c:v>16.8442760059636</c:v>
                </c:pt>
                <c:pt idx="6855">
                  <c:v>224.48550193961299</c:v>
                </c:pt>
                <c:pt idx="6856">
                  <c:v>121.774114149406</c:v>
                </c:pt>
                <c:pt idx="6857">
                  <c:v>399.67417197751502</c:v>
                </c:pt>
                <c:pt idx="6858">
                  <c:v>1020.65236985911</c:v>
                </c:pt>
                <c:pt idx="6859">
                  <c:v>1894.3837215502899</c:v>
                </c:pt>
                <c:pt idx="6860">
                  <c:v>1532.8692286666301</c:v>
                </c:pt>
                <c:pt idx="6861">
                  <c:v>2415.3824771168602</c:v>
                </c:pt>
                <c:pt idx="6862">
                  <c:v>735.59822536003401</c:v>
                </c:pt>
                <c:pt idx="6863">
                  <c:v>1699.7007175347201</c:v>
                </c:pt>
                <c:pt idx="6864">
                  <c:v>583.06907627130795</c:v>
                </c:pt>
                <c:pt idx="6865">
                  <c:v>350.03200624095803</c:v>
                </c:pt>
                <c:pt idx="6866">
                  <c:v>310.75288081870599</c:v>
                </c:pt>
                <c:pt idx="6867">
                  <c:v>333.00499842847802</c:v>
                </c:pt>
                <c:pt idx="6868">
                  <c:v>652.51854799319199</c:v>
                </c:pt>
                <c:pt idx="6869">
                  <c:v>799.13513073244098</c:v>
                </c:pt>
                <c:pt idx="6870">
                  <c:v>792.89568353785501</c:v>
                </c:pt>
                <c:pt idx="6871">
                  <c:v>85.477294589169105</c:v>
                </c:pt>
                <c:pt idx="6872">
                  <c:v>2009.80978606192</c:v>
                </c:pt>
                <c:pt idx="6873">
                  <c:v>476.70174969605699</c:v>
                </c:pt>
                <c:pt idx="6874">
                  <c:v>64.489286481652499</c:v>
                </c:pt>
                <c:pt idx="6875">
                  <c:v>906.63534877046095</c:v>
                </c:pt>
                <c:pt idx="6876">
                  <c:v>981.89368762635297</c:v>
                </c:pt>
                <c:pt idx="6877">
                  <c:v>610.44959565293902</c:v>
                </c:pt>
                <c:pt idx="6878">
                  <c:v>418.44345394957202</c:v>
                </c:pt>
                <c:pt idx="6879">
                  <c:v>522.76699512280402</c:v>
                </c:pt>
                <c:pt idx="6880">
                  <c:v>462.44301743133099</c:v>
                </c:pt>
                <c:pt idx="6881">
                  <c:v>741.2331360933</c:v>
                </c:pt>
                <c:pt idx="6882">
                  <c:v>76.592196348754896</c:v>
                </c:pt>
                <c:pt idx="6883">
                  <c:v>83.439494639323499</c:v>
                </c:pt>
                <c:pt idx="6884">
                  <c:v>444.39876609283101</c:v>
                </c:pt>
                <c:pt idx="6885">
                  <c:v>1026.36094157262</c:v>
                </c:pt>
                <c:pt idx="6886">
                  <c:v>299.22654243216499</c:v>
                </c:pt>
                <c:pt idx="6887">
                  <c:v>176.96202953640901</c:v>
                </c:pt>
                <c:pt idx="6888">
                  <c:v>1951.4219432617999</c:v>
                </c:pt>
                <c:pt idx="6889">
                  <c:v>1911.81573894543</c:v>
                </c:pt>
                <c:pt idx="6890">
                  <c:v>90.911135462837507</c:v>
                </c:pt>
                <c:pt idx="6891">
                  <c:v>10.5986393894795</c:v>
                </c:pt>
                <c:pt idx="6892">
                  <c:v>927.51593368102897</c:v>
                </c:pt>
                <c:pt idx="6893">
                  <c:v>763.97601883597599</c:v>
                </c:pt>
                <c:pt idx="6894">
                  <c:v>108.051050378898</c:v>
                </c:pt>
                <c:pt idx="6895">
                  <c:v>1569.8319330592701</c:v>
                </c:pt>
                <c:pt idx="6896">
                  <c:v>1425.5528983689401</c:v>
                </c:pt>
                <c:pt idx="6897">
                  <c:v>299.48373608028902</c:v>
                </c:pt>
                <c:pt idx="6898">
                  <c:v>133.70533654322</c:v>
                </c:pt>
                <c:pt idx="6899">
                  <c:v>455.52595633581302</c:v>
                </c:pt>
                <c:pt idx="6900">
                  <c:v>1317.95696768073</c:v>
                </c:pt>
                <c:pt idx="6901">
                  <c:v>1640.25707631057</c:v>
                </c:pt>
                <c:pt idx="6902">
                  <c:v>1196.2377539650699</c:v>
                </c:pt>
                <c:pt idx="6903">
                  <c:v>521.208255110594</c:v>
                </c:pt>
                <c:pt idx="6904">
                  <c:v>295.800084516065</c:v>
                </c:pt>
                <c:pt idx="6905">
                  <c:v>286.67999868188099</c:v>
                </c:pt>
                <c:pt idx="6906">
                  <c:v>395.09282786534601</c:v>
                </c:pt>
                <c:pt idx="6907">
                  <c:v>107.48850040693701</c:v>
                </c:pt>
                <c:pt idx="6908">
                  <c:v>44.509536120098602</c:v>
                </c:pt>
                <c:pt idx="6909">
                  <c:v>1218.14938368393</c:v>
                </c:pt>
                <c:pt idx="6910">
                  <c:v>1388.6394035513199</c:v>
                </c:pt>
                <c:pt idx="6911">
                  <c:v>301.33100245058699</c:v>
                </c:pt>
                <c:pt idx="6912">
                  <c:v>561.96545835056895</c:v>
                </c:pt>
                <c:pt idx="6913">
                  <c:v>18.774511488178799</c:v>
                </c:pt>
                <c:pt idx="6914">
                  <c:v>101.552722515734</c:v>
                </c:pt>
                <c:pt idx="6915">
                  <c:v>265.52902507095502</c:v>
                </c:pt>
                <c:pt idx="6916">
                  <c:v>178.732841344447</c:v>
                </c:pt>
                <c:pt idx="6917">
                  <c:v>302.18980594132302</c:v>
                </c:pt>
                <c:pt idx="6918">
                  <c:v>974.08736890483499</c:v>
                </c:pt>
                <c:pt idx="6919">
                  <c:v>262.03372523983802</c:v>
                </c:pt>
                <c:pt idx="6920">
                  <c:v>1847.9091224511899</c:v>
                </c:pt>
                <c:pt idx="6921">
                  <c:v>483.44262565028902</c:v>
                </c:pt>
                <c:pt idx="6922">
                  <c:v>579.28030957600095</c:v>
                </c:pt>
                <c:pt idx="6923">
                  <c:v>1043.19185892425</c:v>
                </c:pt>
                <c:pt idx="6924">
                  <c:v>543.12855446314597</c:v>
                </c:pt>
                <c:pt idx="6925">
                  <c:v>402.18830833896402</c:v>
                </c:pt>
                <c:pt idx="6926">
                  <c:v>74.692300806130206</c:v>
                </c:pt>
                <c:pt idx="6927">
                  <c:v>966.55739681162902</c:v>
                </c:pt>
                <c:pt idx="6928">
                  <c:v>177.656935469807</c:v>
                </c:pt>
                <c:pt idx="6929">
                  <c:v>349.93500766584998</c:v>
                </c:pt>
                <c:pt idx="6930">
                  <c:v>550.81061187733098</c:v>
                </c:pt>
                <c:pt idx="6931">
                  <c:v>440.25744414679099</c:v>
                </c:pt>
                <c:pt idx="6932">
                  <c:v>376.66682993250998</c:v>
                </c:pt>
                <c:pt idx="6933">
                  <c:v>2132.5233633549401</c:v>
                </c:pt>
                <c:pt idx="6934">
                  <c:v>245.260479316539</c:v>
                </c:pt>
                <c:pt idx="6935">
                  <c:v>1783.3660195823099</c:v>
                </c:pt>
                <c:pt idx="6936">
                  <c:v>2108.7157577969101</c:v>
                </c:pt>
                <c:pt idx="6937">
                  <c:v>192.58756449577999</c:v>
                </c:pt>
                <c:pt idx="6938">
                  <c:v>374.16442096565902</c:v>
                </c:pt>
                <c:pt idx="6939">
                  <c:v>1878.01746479638</c:v>
                </c:pt>
                <c:pt idx="6940">
                  <c:v>1305.3858435735201</c:v>
                </c:pt>
                <c:pt idx="6941">
                  <c:v>2363.86873025674</c:v>
                </c:pt>
                <c:pt idx="6942">
                  <c:v>855.97741769816002</c:v>
                </c:pt>
                <c:pt idx="6943">
                  <c:v>541.15028855229298</c:v>
                </c:pt>
                <c:pt idx="6944">
                  <c:v>504.06694068932097</c:v>
                </c:pt>
                <c:pt idx="6945">
                  <c:v>452.11353673970399</c:v>
                </c:pt>
                <c:pt idx="6946">
                  <c:v>345.92057970140797</c:v>
                </c:pt>
                <c:pt idx="6947">
                  <c:v>555.084384011628</c:v>
                </c:pt>
                <c:pt idx="6948">
                  <c:v>289.48509906248199</c:v>
                </c:pt>
                <c:pt idx="6949">
                  <c:v>320.865382345635</c:v>
                </c:pt>
                <c:pt idx="6950">
                  <c:v>419.12116322789501</c:v>
                </c:pt>
                <c:pt idx="6951">
                  <c:v>237.23565634830501</c:v>
                </c:pt>
                <c:pt idx="6952">
                  <c:v>168.43022224988701</c:v>
                </c:pt>
                <c:pt idx="6953">
                  <c:v>95.442037638841299</c:v>
                </c:pt>
                <c:pt idx="6954">
                  <c:v>525.19110137923496</c:v>
                </c:pt>
                <c:pt idx="6955">
                  <c:v>530.37685118662102</c:v>
                </c:pt>
                <c:pt idx="6956">
                  <c:v>832.66653372205201</c:v>
                </c:pt>
                <c:pt idx="6957">
                  <c:v>1943.0383005538199</c:v>
                </c:pt>
                <c:pt idx="6958">
                  <c:v>354.380050097055</c:v>
                </c:pt>
                <c:pt idx="6959">
                  <c:v>294.798417792257</c:v>
                </c:pt>
                <c:pt idx="6960">
                  <c:v>638.34844653954804</c:v>
                </c:pt>
                <c:pt idx="6961">
                  <c:v>580.12045106531298</c:v>
                </c:pt>
                <c:pt idx="6962">
                  <c:v>956.14656638730105</c:v>
                </c:pt>
                <c:pt idx="6963">
                  <c:v>654.81178125091697</c:v>
                </c:pt>
                <c:pt idx="6964">
                  <c:v>547.46691104217496</c:v>
                </c:pt>
                <c:pt idx="6965">
                  <c:v>860.58186064288702</c:v>
                </c:pt>
                <c:pt idx="6966">
                  <c:v>231.05233283563999</c:v>
                </c:pt>
                <c:pt idx="6967">
                  <c:v>75.817048587849996</c:v>
                </c:pt>
                <c:pt idx="6968">
                  <c:v>295.34424808414502</c:v>
                </c:pt>
                <c:pt idx="6969">
                  <c:v>39.453763052988798</c:v>
                </c:pt>
                <c:pt idx="6970">
                  <c:v>464.12050014520901</c:v>
                </c:pt>
                <c:pt idx="6971">
                  <c:v>956.83127992111201</c:v>
                </c:pt>
                <c:pt idx="6972">
                  <c:v>1082.8351707880199</c:v>
                </c:pt>
                <c:pt idx="6973">
                  <c:v>415.06166602300902</c:v>
                </c:pt>
                <c:pt idx="6974">
                  <c:v>683.36885666011403</c:v>
                </c:pt>
                <c:pt idx="6975">
                  <c:v>665.46551626784697</c:v>
                </c:pt>
                <c:pt idx="6976">
                  <c:v>966.98496907582398</c:v>
                </c:pt>
                <c:pt idx="6977">
                  <c:v>2063.2739913550399</c:v>
                </c:pt>
                <c:pt idx="6978">
                  <c:v>673.52637851934401</c:v>
                </c:pt>
                <c:pt idx="6979">
                  <c:v>118.115066380744</c:v>
                </c:pt>
                <c:pt idx="6980">
                  <c:v>286.42773241081801</c:v>
                </c:pt>
                <c:pt idx="6981">
                  <c:v>1185.05827864155</c:v>
                </c:pt>
                <c:pt idx="6982">
                  <c:v>623.62165378511895</c:v>
                </c:pt>
                <c:pt idx="6983">
                  <c:v>177.834591527127</c:v>
                </c:pt>
                <c:pt idx="6984">
                  <c:v>47.342136328543802</c:v>
                </c:pt>
                <c:pt idx="6985">
                  <c:v>838.94144057998096</c:v>
                </c:pt>
                <c:pt idx="6986">
                  <c:v>985.38651015592404</c:v>
                </c:pt>
                <c:pt idx="6987">
                  <c:v>910.25478409933203</c:v>
                </c:pt>
                <c:pt idx="6988">
                  <c:v>984.11298121029597</c:v>
                </c:pt>
                <c:pt idx="6989">
                  <c:v>887.40653165199103</c:v>
                </c:pt>
                <c:pt idx="6990">
                  <c:v>722.87644887295596</c:v>
                </c:pt>
                <c:pt idx="6991">
                  <c:v>357.00076459812101</c:v>
                </c:pt>
                <c:pt idx="6992">
                  <c:v>80.292887675605499</c:v>
                </c:pt>
                <c:pt idx="6993">
                  <c:v>160.74580951754399</c:v>
                </c:pt>
                <c:pt idx="6994">
                  <c:v>1150.82212572804</c:v>
                </c:pt>
                <c:pt idx="6995">
                  <c:v>173.24430819068601</c:v>
                </c:pt>
                <c:pt idx="6996">
                  <c:v>441.84434257950198</c:v>
                </c:pt>
                <c:pt idx="6997">
                  <c:v>402.83920935607102</c:v>
                </c:pt>
                <c:pt idx="6998">
                  <c:v>2046.64481779121</c:v>
                </c:pt>
                <c:pt idx="6999">
                  <c:v>339.93614170155598</c:v>
                </c:pt>
                <c:pt idx="7000">
                  <c:v>1477.14569816771</c:v>
                </c:pt>
                <c:pt idx="7001">
                  <c:v>703.92086981032901</c:v>
                </c:pt>
                <c:pt idx="7002">
                  <c:v>1269.2150505110601</c:v>
                </c:pt>
                <c:pt idx="7003">
                  <c:v>183.92119031550499</c:v>
                </c:pt>
                <c:pt idx="7004">
                  <c:v>835.81690675752304</c:v>
                </c:pt>
                <c:pt idx="7005">
                  <c:v>264.01286440188102</c:v>
                </c:pt>
                <c:pt idx="7006">
                  <c:v>231.109014359279</c:v>
                </c:pt>
                <c:pt idx="7007">
                  <c:v>888.25292436630605</c:v>
                </c:pt>
                <c:pt idx="7008">
                  <c:v>235.02100958100399</c:v>
                </c:pt>
                <c:pt idx="7009">
                  <c:v>2128.9584763459002</c:v>
                </c:pt>
                <c:pt idx="7010">
                  <c:v>24.146456863048702</c:v>
                </c:pt>
                <c:pt idx="7011">
                  <c:v>845.342457961641</c:v>
                </c:pt>
                <c:pt idx="7012">
                  <c:v>959.72732451151296</c:v>
                </c:pt>
                <c:pt idx="7013">
                  <c:v>657.03001548444104</c:v>
                </c:pt>
                <c:pt idx="7014">
                  <c:v>194.496013432729</c:v>
                </c:pt>
                <c:pt idx="7015">
                  <c:v>96.339986535696099</c:v>
                </c:pt>
                <c:pt idx="7016">
                  <c:v>481.91983502473602</c:v>
                </c:pt>
                <c:pt idx="7017">
                  <c:v>776.90770969387597</c:v>
                </c:pt>
                <c:pt idx="7018">
                  <c:v>98.785651748708503</c:v>
                </c:pt>
                <c:pt idx="7019">
                  <c:v>1703.18493208941</c:v>
                </c:pt>
                <c:pt idx="7020">
                  <c:v>1318.65498068895</c:v>
                </c:pt>
                <c:pt idx="7021">
                  <c:v>484.52319076837603</c:v>
                </c:pt>
                <c:pt idx="7022">
                  <c:v>1454.00646740094</c:v>
                </c:pt>
                <c:pt idx="7023">
                  <c:v>576.34419753623797</c:v>
                </c:pt>
                <c:pt idx="7024">
                  <c:v>698.87629664605902</c:v>
                </c:pt>
                <c:pt idx="7025">
                  <c:v>1155.18260563887</c:v>
                </c:pt>
                <c:pt idx="7026">
                  <c:v>760.65734412036102</c:v>
                </c:pt>
                <c:pt idx="7027">
                  <c:v>913.30274959503902</c:v>
                </c:pt>
                <c:pt idx="7028">
                  <c:v>457.62511808259001</c:v>
                </c:pt>
                <c:pt idx="7029">
                  <c:v>315.14225808683801</c:v>
                </c:pt>
                <c:pt idx="7030">
                  <c:v>805.78481515937005</c:v>
                </c:pt>
                <c:pt idx="7031">
                  <c:v>275.35605280406901</c:v>
                </c:pt>
                <c:pt idx="7032">
                  <c:v>1675.2092946035</c:v>
                </c:pt>
                <c:pt idx="7033">
                  <c:v>966.59302717672495</c:v>
                </c:pt>
                <c:pt idx="7034">
                  <c:v>266.216089219933</c:v>
                </c:pt>
                <c:pt idx="7035">
                  <c:v>216.46180614285501</c:v>
                </c:pt>
                <c:pt idx="7036">
                  <c:v>1763.79987004228</c:v>
                </c:pt>
                <c:pt idx="7037">
                  <c:v>230.21440816096299</c:v>
                </c:pt>
                <c:pt idx="7038">
                  <c:v>578.04219063805704</c:v>
                </c:pt>
                <c:pt idx="7039">
                  <c:v>760.90980338957797</c:v>
                </c:pt>
                <c:pt idx="7040">
                  <c:v>578.32038759867999</c:v>
                </c:pt>
                <c:pt idx="7041">
                  <c:v>643.73377396787396</c:v>
                </c:pt>
                <c:pt idx="7042">
                  <c:v>433.58047295636197</c:v>
                </c:pt>
                <c:pt idx="7043">
                  <c:v>1419.56680715824</c:v>
                </c:pt>
                <c:pt idx="7044">
                  <c:v>1851.4566623424901</c:v>
                </c:pt>
                <c:pt idx="7045">
                  <c:v>457.53304712161002</c:v>
                </c:pt>
                <c:pt idx="7046">
                  <c:v>1699.4154092173001</c:v>
                </c:pt>
                <c:pt idx="7047">
                  <c:v>455.71171123062601</c:v>
                </c:pt>
                <c:pt idx="7048">
                  <c:v>582.06789080369902</c:v>
                </c:pt>
                <c:pt idx="7049">
                  <c:v>330.70668506927899</c:v>
                </c:pt>
                <c:pt idx="7050">
                  <c:v>584.49163258316105</c:v>
                </c:pt>
                <c:pt idx="7051">
                  <c:v>985.72506298823203</c:v>
                </c:pt>
                <c:pt idx="7052">
                  <c:v>840.18760228794599</c:v>
                </c:pt>
                <c:pt idx="7053">
                  <c:v>1975.05394298493</c:v>
                </c:pt>
                <c:pt idx="7054">
                  <c:v>792.83467547169698</c:v>
                </c:pt>
                <c:pt idx="7055">
                  <c:v>2165.48512358581</c:v>
                </c:pt>
                <c:pt idx="7056">
                  <c:v>376.37138886781099</c:v>
                </c:pt>
                <c:pt idx="7057">
                  <c:v>242.18375586432899</c:v>
                </c:pt>
                <c:pt idx="7058">
                  <c:v>1325.8831949277301</c:v>
                </c:pt>
                <c:pt idx="7059">
                  <c:v>537.22218223124503</c:v>
                </c:pt>
                <c:pt idx="7060">
                  <c:v>1540.8867834938801</c:v>
                </c:pt>
                <c:pt idx="7061">
                  <c:v>264.58366532401698</c:v>
                </c:pt>
                <c:pt idx="7062">
                  <c:v>1141.20752006569</c:v>
                </c:pt>
                <c:pt idx="7063">
                  <c:v>111.707637501739</c:v>
                </c:pt>
                <c:pt idx="7064">
                  <c:v>1472.89153839553</c:v>
                </c:pt>
                <c:pt idx="7065">
                  <c:v>1893.3610213280499</c:v>
                </c:pt>
                <c:pt idx="7066">
                  <c:v>417.25722975241501</c:v>
                </c:pt>
                <c:pt idx="7067">
                  <c:v>821.01055873314601</c:v>
                </c:pt>
                <c:pt idx="7068">
                  <c:v>65.151790313192095</c:v>
                </c:pt>
                <c:pt idx="7069">
                  <c:v>1236.59086299203</c:v>
                </c:pt>
                <c:pt idx="7070">
                  <c:v>316.22300182360198</c:v>
                </c:pt>
                <c:pt idx="7071">
                  <c:v>590.44296049266097</c:v>
                </c:pt>
                <c:pt idx="7072">
                  <c:v>1359.8019919629101</c:v>
                </c:pt>
                <c:pt idx="7073">
                  <c:v>262.37532943381302</c:v>
                </c:pt>
                <c:pt idx="7074">
                  <c:v>284.39457631858301</c:v>
                </c:pt>
                <c:pt idx="7075">
                  <c:v>920.219319513968</c:v>
                </c:pt>
                <c:pt idx="7076">
                  <c:v>2265.12225213294</c:v>
                </c:pt>
                <c:pt idx="7077">
                  <c:v>1758.8160824039801</c:v>
                </c:pt>
                <c:pt idx="7078">
                  <c:v>202.092761794898</c:v>
                </c:pt>
                <c:pt idx="7079">
                  <c:v>102.265033716575</c:v>
                </c:pt>
                <c:pt idx="7080">
                  <c:v>75.447759416024596</c:v>
                </c:pt>
                <c:pt idx="7081">
                  <c:v>1907.4689797035701</c:v>
                </c:pt>
                <c:pt idx="7082">
                  <c:v>1547.4997225223301</c:v>
                </c:pt>
                <c:pt idx="7083">
                  <c:v>297.94990006535102</c:v>
                </c:pt>
                <c:pt idx="7084">
                  <c:v>492.72767076680702</c:v>
                </c:pt>
                <c:pt idx="7085">
                  <c:v>521.197822662926</c:v>
                </c:pt>
                <c:pt idx="7086">
                  <c:v>460.53324495226099</c:v>
                </c:pt>
                <c:pt idx="7087">
                  <c:v>548.04363606744403</c:v>
                </c:pt>
                <c:pt idx="7088">
                  <c:v>331.25147799088899</c:v>
                </c:pt>
                <c:pt idx="7089">
                  <c:v>962.72808062463503</c:v>
                </c:pt>
                <c:pt idx="7090">
                  <c:v>1185.1992448951</c:v>
                </c:pt>
                <c:pt idx="7091">
                  <c:v>228.974830562016</c:v>
                </c:pt>
                <c:pt idx="7092">
                  <c:v>943.22888283069801</c:v>
                </c:pt>
                <c:pt idx="7093">
                  <c:v>664.46900994112104</c:v>
                </c:pt>
                <c:pt idx="7094">
                  <c:v>261.34465170547401</c:v>
                </c:pt>
                <c:pt idx="7095">
                  <c:v>247.292965090904</c:v>
                </c:pt>
                <c:pt idx="7096">
                  <c:v>303.03983042681199</c:v>
                </c:pt>
                <c:pt idx="7097">
                  <c:v>937.31460639651505</c:v>
                </c:pt>
                <c:pt idx="7098">
                  <c:v>73.101766371750699</c:v>
                </c:pt>
                <c:pt idx="7099">
                  <c:v>337.30626497432399</c:v>
                </c:pt>
                <c:pt idx="7100">
                  <c:v>964.20863086803297</c:v>
                </c:pt>
                <c:pt idx="7101">
                  <c:v>491.72900467038102</c:v>
                </c:pt>
                <c:pt idx="7102">
                  <c:v>834.72816373456806</c:v>
                </c:pt>
                <c:pt idx="7103">
                  <c:v>536.34381975023803</c:v>
                </c:pt>
                <c:pt idx="7104">
                  <c:v>1814.60128582421</c:v>
                </c:pt>
                <c:pt idx="7105">
                  <c:v>849.63509109626204</c:v>
                </c:pt>
                <c:pt idx="7106">
                  <c:v>241.076051288613</c:v>
                </c:pt>
                <c:pt idx="7107">
                  <c:v>374.54691047207001</c:v>
                </c:pt>
                <c:pt idx="7108">
                  <c:v>1868.5015615965101</c:v>
                </c:pt>
                <c:pt idx="7109">
                  <c:v>712.14143412715498</c:v>
                </c:pt>
                <c:pt idx="7110">
                  <c:v>1137.08597341417</c:v>
                </c:pt>
                <c:pt idx="7111">
                  <c:v>968.34092535920001</c:v>
                </c:pt>
                <c:pt idx="7112">
                  <c:v>602.28731722165696</c:v>
                </c:pt>
                <c:pt idx="7113">
                  <c:v>272.202124741266</c:v>
                </c:pt>
                <c:pt idx="7114">
                  <c:v>820.46210545060603</c:v>
                </c:pt>
                <c:pt idx="7115">
                  <c:v>1538.1522948409499</c:v>
                </c:pt>
                <c:pt idx="7116">
                  <c:v>884.932515228444</c:v>
                </c:pt>
                <c:pt idx="7117">
                  <c:v>879.11472465319503</c:v>
                </c:pt>
                <c:pt idx="7118">
                  <c:v>2314.23082076123</c:v>
                </c:pt>
                <c:pt idx="7119">
                  <c:v>506.122368129986</c:v>
                </c:pt>
                <c:pt idx="7120">
                  <c:v>893.90271583201195</c:v>
                </c:pt>
                <c:pt idx="7121">
                  <c:v>480.123930043359</c:v>
                </c:pt>
                <c:pt idx="7122">
                  <c:v>271.59381755126401</c:v>
                </c:pt>
                <c:pt idx="7123">
                  <c:v>670.574820429645</c:v>
                </c:pt>
                <c:pt idx="7124">
                  <c:v>337.806441339115</c:v>
                </c:pt>
                <c:pt idx="7125">
                  <c:v>1384.68015003409</c:v>
                </c:pt>
                <c:pt idx="7126">
                  <c:v>1371.76528229056</c:v>
                </c:pt>
                <c:pt idx="7127">
                  <c:v>1059.34877668233</c:v>
                </c:pt>
                <c:pt idx="7128">
                  <c:v>1001.99108053985</c:v>
                </c:pt>
                <c:pt idx="7129">
                  <c:v>922.82928341784805</c:v>
                </c:pt>
                <c:pt idx="7130">
                  <c:v>1086.42320821919</c:v>
                </c:pt>
                <c:pt idx="7131">
                  <c:v>1021.88166433651</c:v>
                </c:pt>
                <c:pt idx="7132">
                  <c:v>115.686175436402</c:v>
                </c:pt>
                <c:pt idx="7133">
                  <c:v>451.76629004453798</c:v>
                </c:pt>
                <c:pt idx="7134">
                  <c:v>277.480399754367</c:v>
                </c:pt>
                <c:pt idx="7135">
                  <c:v>470.58194719482401</c:v>
                </c:pt>
                <c:pt idx="7136">
                  <c:v>120.09238676795501</c:v>
                </c:pt>
                <c:pt idx="7137">
                  <c:v>450.37077758947999</c:v>
                </c:pt>
                <c:pt idx="7138">
                  <c:v>260.601518949808</c:v>
                </c:pt>
                <c:pt idx="7139">
                  <c:v>390.14324780529898</c:v>
                </c:pt>
                <c:pt idx="7140">
                  <c:v>17.957203702470402</c:v>
                </c:pt>
                <c:pt idx="7141">
                  <c:v>24.443348654972901</c:v>
                </c:pt>
                <c:pt idx="7142">
                  <c:v>254.530377855502</c:v>
                </c:pt>
                <c:pt idx="7143">
                  <c:v>661.04971999661404</c:v>
                </c:pt>
                <c:pt idx="7144">
                  <c:v>348.969900517577</c:v>
                </c:pt>
                <c:pt idx="7145">
                  <c:v>359.34106985487699</c:v>
                </c:pt>
                <c:pt idx="7146">
                  <c:v>127.423107400381</c:v>
                </c:pt>
                <c:pt idx="7147">
                  <c:v>1942.20301847937</c:v>
                </c:pt>
                <c:pt idx="7148">
                  <c:v>283.18990622704098</c:v>
                </c:pt>
                <c:pt idx="7149">
                  <c:v>345.08136815745598</c:v>
                </c:pt>
                <c:pt idx="7150">
                  <c:v>62.856054733459402</c:v>
                </c:pt>
                <c:pt idx="7151">
                  <c:v>1111.33796122745</c:v>
                </c:pt>
                <c:pt idx="7152">
                  <c:v>1488.14417441922</c:v>
                </c:pt>
                <c:pt idx="7153">
                  <c:v>1045.8407549798401</c:v>
                </c:pt>
                <c:pt idx="7154">
                  <c:v>2407.58915543897</c:v>
                </c:pt>
                <c:pt idx="7155">
                  <c:v>398.17249353545901</c:v>
                </c:pt>
                <c:pt idx="7156">
                  <c:v>324.91555185109002</c:v>
                </c:pt>
                <c:pt idx="7157">
                  <c:v>67.136822413854404</c:v>
                </c:pt>
                <c:pt idx="7158">
                  <c:v>514.41062004417495</c:v>
                </c:pt>
                <c:pt idx="7159">
                  <c:v>187.090659942386</c:v>
                </c:pt>
                <c:pt idx="7160">
                  <c:v>1204.00183016252</c:v>
                </c:pt>
                <c:pt idx="7161">
                  <c:v>384.54976873370703</c:v>
                </c:pt>
                <c:pt idx="7162">
                  <c:v>27.159576633387498</c:v>
                </c:pt>
                <c:pt idx="7163">
                  <c:v>112.781023980868</c:v>
                </c:pt>
                <c:pt idx="7164">
                  <c:v>114.684892365956</c:v>
                </c:pt>
                <c:pt idx="7165">
                  <c:v>1067.9479502505999</c:v>
                </c:pt>
                <c:pt idx="7166">
                  <c:v>2439.0680734798598</c:v>
                </c:pt>
                <c:pt idx="7167">
                  <c:v>152.21346589053999</c:v>
                </c:pt>
                <c:pt idx="7168">
                  <c:v>1114.17152468523</c:v>
                </c:pt>
                <c:pt idx="7169">
                  <c:v>84.190622576403101</c:v>
                </c:pt>
                <c:pt idx="7170">
                  <c:v>292.27178986727</c:v>
                </c:pt>
                <c:pt idx="7171">
                  <c:v>438.289460455484</c:v>
                </c:pt>
                <c:pt idx="7172">
                  <c:v>383.007816436501</c:v>
                </c:pt>
                <c:pt idx="7173">
                  <c:v>989.906535923099</c:v>
                </c:pt>
                <c:pt idx="7174">
                  <c:v>786.14495307253401</c:v>
                </c:pt>
                <c:pt idx="7175">
                  <c:v>463.10463798552399</c:v>
                </c:pt>
                <c:pt idx="7176">
                  <c:v>155.35366310187899</c:v>
                </c:pt>
                <c:pt idx="7177">
                  <c:v>1195.8543919512099</c:v>
                </c:pt>
                <c:pt idx="7178">
                  <c:v>179.61560389777901</c:v>
                </c:pt>
                <c:pt idx="7179">
                  <c:v>730.77319017935599</c:v>
                </c:pt>
                <c:pt idx="7180">
                  <c:v>623.08856565813198</c:v>
                </c:pt>
                <c:pt idx="7181">
                  <c:v>913.57906168797103</c:v>
                </c:pt>
                <c:pt idx="7182">
                  <c:v>402.63346731355801</c:v>
                </c:pt>
                <c:pt idx="7183">
                  <c:v>59.259311158335898</c:v>
                </c:pt>
                <c:pt idx="7184">
                  <c:v>612.30202419263799</c:v>
                </c:pt>
                <c:pt idx="7185">
                  <c:v>256.08507450634698</c:v>
                </c:pt>
                <c:pt idx="7186">
                  <c:v>44.009307945623299</c:v>
                </c:pt>
                <c:pt idx="7187">
                  <c:v>1220.0512968042499</c:v>
                </c:pt>
                <c:pt idx="7188">
                  <c:v>433.86241715695598</c:v>
                </c:pt>
                <c:pt idx="7189">
                  <c:v>168.74343178506001</c:v>
                </c:pt>
                <c:pt idx="7190">
                  <c:v>80.836036424570096</c:v>
                </c:pt>
                <c:pt idx="7191">
                  <c:v>539.70587906122205</c:v>
                </c:pt>
                <c:pt idx="7192">
                  <c:v>1833.4570761874299</c:v>
                </c:pt>
                <c:pt idx="7193">
                  <c:v>474.248730593402</c:v>
                </c:pt>
                <c:pt idx="7194">
                  <c:v>2195.9954037104199</c:v>
                </c:pt>
                <c:pt idx="7195">
                  <c:v>1464.8517720238799</c:v>
                </c:pt>
                <c:pt idx="7196">
                  <c:v>830.14551665306499</c:v>
                </c:pt>
                <c:pt idx="7197">
                  <c:v>236.85637128332601</c:v>
                </c:pt>
                <c:pt idx="7198">
                  <c:v>1162.7068880274201</c:v>
                </c:pt>
                <c:pt idx="7199">
                  <c:v>880.43223968112102</c:v>
                </c:pt>
                <c:pt idx="7200">
                  <c:v>196.07745479820301</c:v>
                </c:pt>
                <c:pt idx="7201">
                  <c:v>1499.4576773445101</c:v>
                </c:pt>
                <c:pt idx="7202">
                  <c:v>968.99710176638598</c:v>
                </c:pt>
                <c:pt idx="7203">
                  <c:v>63.240526147886698</c:v>
                </c:pt>
                <c:pt idx="7204">
                  <c:v>1941.42480978874</c:v>
                </c:pt>
                <c:pt idx="7205">
                  <c:v>63.915733044698698</c:v>
                </c:pt>
                <c:pt idx="7206">
                  <c:v>2478.2257714566899</c:v>
                </c:pt>
                <c:pt idx="7207">
                  <c:v>707.19178935326295</c:v>
                </c:pt>
                <c:pt idx="7208">
                  <c:v>426.84613653821299</c:v>
                </c:pt>
                <c:pt idx="7209">
                  <c:v>1141.36860678435</c:v>
                </c:pt>
                <c:pt idx="7210">
                  <c:v>159.94746134930801</c:v>
                </c:pt>
                <c:pt idx="7211">
                  <c:v>1567.9646291640299</c:v>
                </c:pt>
                <c:pt idx="7212">
                  <c:v>559.67358316669697</c:v>
                </c:pt>
                <c:pt idx="7213">
                  <c:v>557.78664944990896</c:v>
                </c:pt>
                <c:pt idx="7214">
                  <c:v>576.43985078411504</c:v>
                </c:pt>
                <c:pt idx="7215">
                  <c:v>202.84529271690599</c:v>
                </c:pt>
                <c:pt idx="7216">
                  <c:v>1712.12056178993</c:v>
                </c:pt>
                <c:pt idx="7217">
                  <c:v>819.98676617816</c:v>
                </c:pt>
                <c:pt idx="7218">
                  <c:v>347.38714618995198</c:v>
                </c:pt>
                <c:pt idx="7219">
                  <c:v>723.84508627350999</c:v>
                </c:pt>
                <c:pt idx="7220">
                  <c:v>217.55097424433899</c:v>
                </c:pt>
                <c:pt idx="7221">
                  <c:v>121.50479367301899</c:v>
                </c:pt>
                <c:pt idx="7222">
                  <c:v>557.18327690012404</c:v>
                </c:pt>
                <c:pt idx="7223">
                  <c:v>120.94303462509799</c:v>
                </c:pt>
                <c:pt idx="7224">
                  <c:v>1936.8579733110901</c:v>
                </c:pt>
                <c:pt idx="7225">
                  <c:v>114.639166061341</c:v>
                </c:pt>
                <c:pt idx="7226">
                  <c:v>1286.8827712694399</c:v>
                </c:pt>
                <c:pt idx="7227">
                  <c:v>466.21816611095397</c:v>
                </c:pt>
                <c:pt idx="7228">
                  <c:v>666.120415108251</c:v>
                </c:pt>
                <c:pt idx="7229">
                  <c:v>406.84935884875398</c:v>
                </c:pt>
                <c:pt idx="7230">
                  <c:v>1217.18855902619</c:v>
                </c:pt>
                <c:pt idx="7231">
                  <c:v>55.340605130902901</c:v>
                </c:pt>
                <c:pt idx="7232">
                  <c:v>253.54846813068599</c:v>
                </c:pt>
                <c:pt idx="7233">
                  <c:v>400.74325842450298</c:v>
                </c:pt>
                <c:pt idx="7234">
                  <c:v>118.394596274579</c:v>
                </c:pt>
                <c:pt idx="7235">
                  <c:v>671.02965494197201</c:v>
                </c:pt>
                <c:pt idx="7236">
                  <c:v>2303.1419880999101</c:v>
                </c:pt>
                <c:pt idx="7237">
                  <c:v>431.77950939225798</c:v>
                </c:pt>
                <c:pt idx="7238">
                  <c:v>160.82056127175099</c:v>
                </c:pt>
                <c:pt idx="7239">
                  <c:v>21.8005602619752</c:v>
                </c:pt>
                <c:pt idx="7240">
                  <c:v>1683.4248198496</c:v>
                </c:pt>
                <c:pt idx="7241">
                  <c:v>1768.8194329176799</c:v>
                </c:pt>
                <c:pt idx="7242">
                  <c:v>966.92913525040694</c:v>
                </c:pt>
                <c:pt idx="7243">
                  <c:v>124.120394461077</c:v>
                </c:pt>
                <c:pt idx="7244">
                  <c:v>875.03514778010697</c:v>
                </c:pt>
                <c:pt idx="7245">
                  <c:v>1089.72530521935</c:v>
                </c:pt>
                <c:pt idx="7246">
                  <c:v>1487.4487065456301</c:v>
                </c:pt>
                <c:pt idx="7247">
                  <c:v>2353.8244383042902</c:v>
                </c:pt>
                <c:pt idx="7248">
                  <c:v>42.766580163625399</c:v>
                </c:pt>
                <c:pt idx="7249">
                  <c:v>677.69342281886998</c:v>
                </c:pt>
                <c:pt idx="7250">
                  <c:v>291.25774190558298</c:v>
                </c:pt>
                <c:pt idx="7251">
                  <c:v>115.296757977754</c:v>
                </c:pt>
                <c:pt idx="7252">
                  <c:v>115.028368131429</c:v>
                </c:pt>
                <c:pt idx="7253">
                  <c:v>161.75428637354199</c:v>
                </c:pt>
                <c:pt idx="7254">
                  <c:v>1733.9902411754999</c:v>
                </c:pt>
                <c:pt idx="7255">
                  <c:v>318.17890231993601</c:v>
                </c:pt>
                <c:pt idx="7256">
                  <c:v>235.36957312227901</c:v>
                </c:pt>
                <c:pt idx="7257">
                  <c:v>1774.4144668398301</c:v>
                </c:pt>
                <c:pt idx="7258">
                  <c:v>415.59564428203601</c:v>
                </c:pt>
                <c:pt idx="7259">
                  <c:v>1487.4768932945101</c:v>
                </c:pt>
                <c:pt idx="7260">
                  <c:v>2492.4148971699001</c:v>
                </c:pt>
                <c:pt idx="7261">
                  <c:v>669.92016263474795</c:v>
                </c:pt>
                <c:pt idx="7262">
                  <c:v>1050.50860223533</c:v>
                </c:pt>
                <c:pt idx="7263">
                  <c:v>1286.6612681297199</c:v>
                </c:pt>
                <c:pt idx="7264">
                  <c:v>276.68195263436297</c:v>
                </c:pt>
                <c:pt idx="7265">
                  <c:v>356.29060443291098</c:v>
                </c:pt>
                <c:pt idx="7266">
                  <c:v>362.79189284685202</c:v>
                </c:pt>
                <c:pt idx="7267">
                  <c:v>625.626600887461</c:v>
                </c:pt>
                <c:pt idx="7268">
                  <c:v>502.54732374613297</c:v>
                </c:pt>
                <c:pt idx="7269">
                  <c:v>618.82118625209205</c:v>
                </c:pt>
                <c:pt idx="7270">
                  <c:v>1356.6883786082001</c:v>
                </c:pt>
                <c:pt idx="7271">
                  <c:v>994.57396662700501</c:v>
                </c:pt>
                <c:pt idx="7272">
                  <c:v>437.27962902452401</c:v>
                </c:pt>
                <c:pt idx="7273">
                  <c:v>128.74737990270199</c:v>
                </c:pt>
                <c:pt idx="7274">
                  <c:v>143.028702751118</c:v>
                </c:pt>
                <c:pt idx="7275">
                  <c:v>615.14181892147701</c:v>
                </c:pt>
                <c:pt idx="7276">
                  <c:v>265.709940376009</c:v>
                </c:pt>
                <c:pt idx="7277">
                  <c:v>1166.4471312570699</c:v>
                </c:pt>
                <c:pt idx="7278">
                  <c:v>1113.2661372672801</c:v>
                </c:pt>
                <c:pt idx="7279">
                  <c:v>122.76504843022801</c:v>
                </c:pt>
                <c:pt idx="7280">
                  <c:v>184.25327392165801</c:v>
                </c:pt>
                <c:pt idx="7281">
                  <c:v>269.22452160246098</c:v>
                </c:pt>
                <c:pt idx="7282">
                  <c:v>1234.8719419838001</c:v>
                </c:pt>
                <c:pt idx="7283">
                  <c:v>282.12249847856202</c:v>
                </c:pt>
                <c:pt idx="7284">
                  <c:v>420.00857236691098</c:v>
                </c:pt>
                <c:pt idx="7285">
                  <c:v>2356.6309871041699</c:v>
                </c:pt>
                <c:pt idx="7286">
                  <c:v>1151.2264480016399</c:v>
                </c:pt>
                <c:pt idx="7287">
                  <c:v>625.47831515763198</c:v>
                </c:pt>
                <c:pt idx="7288">
                  <c:v>1594.80924575004</c:v>
                </c:pt>
                <c:pt idx="7289">
                  <c:v>1360.7191214142399</c:v>
                </c:pt>
                <c:pt idx="7290">
                  <c:v>1677.8145773055101</c:v>
                </c:pt>
                <c:pt idx="7291">
                  <c:v>659.12818895573696</c:v>
                </c:pt>
                <c:pt idx="7292">
                  <c:v>1570.57506842865</c:v>
                </c:pt>
                <c:pt idx="7293">
                  <c:v>317.73863850144801</c:v>
                </c:pt>
                <c:pt idx="7294">
                  <c:v>1057.9047486478</c:v>
                </c:pt>
                <c:pt idx="7295">
                  <c:v>456.33951787136999</c:v>
                </c:pt>
                <c:pt idx="7296">
                  <c:v>441.01696394280299</c:v>
                </c:pt>
                <c:pt idx="7297">
                  <c:v>2037.02723001853</c:v>
                </c:pt>
                <c:pt idx="7298">
                  <c:v>1784.26151245092</c:v>
                </c:pt>
                <c:pt idx="7299">
                  <c:v>902.54999202783699</c:v>
                </c:pt>
                <c:pt idx="7300">
                  <c:v>108.399430254693</c:v>
                </c:pt>
                <c:pt idx="7301">
                  <c:v>764.41901359243798</c:v>
                </c:pt>
                <c:pt idx="7302">
                  <c:v>224.321200108564</c:v>
                </c:pt>
                <c:pt idx="7303">
                  <c:v>259.702796737131</c:v>
                </c:pt>
                <c:pt idx="7304">
                  <c:v>2280.3202347891001</c:v>
                </c:pt>
                <c:pt idx="7305">
                  <c:v>188.34129293520999</c:v>
                </c:pt>
                <c:pt idx="7306">
                  <c:v>122.424460881279</c:v>
                </c:pt>
                <c:pt idx="7307">
                  <c:v>734.04596095139902</c:v>
                </c:pt>
                <c:pt idx="7308">
                  <c:v>828.624975358847</c:v>
                </c:pt>
                <c:pt idx="7309">
                  <c:v>727.65241004926304</c:v>
                </c:pt>
                <c:pt idx="7310">
                  <c:v>252.77881393551101</c:v>
                </c:pt>
                <c:pt idx="7311">
                  <c:v>543.20721329594403</c:v>
                </c:pt>
                <c:pt idx="7312">
                  <c:v>336.916012830905</c:v>
                </c:pt>
                <c:pt idx="7313">
                  <c:v>2005.2660771845101</c:v>
                </c:pt>
                <c:pt idx="7314">
                  <c:v>1995.8081976030401</c:v>
                </c:pt>
                <c:pt idx="7315">
                  <c:v>877.58681658369505</c:v>
                </c:pt>
                <c:pt idx="7316">
                  <c:v>813.656097955777</c:v>
                </c:pt>
                <c:pt idx="7317">
                  <c:v>918.68531084705796</c:v>
                </c:pt>
                <c:pt idx="7318">
                  <c:v>443.22607743948998</c:v>
                </c:pt>
                <c:pt idx="7319">
                  <c:v>795.25836210849104</c:v>
                </c:pt>
                <c:pt idx="7320">
                  <c:v>628.34401114330205</c:v>
                </c:pt>
                <c:pt idx="7321">
                  <c:v>961.22141083579595</c:v>
                </c:pt>
                <c:pt idx="7322">
                  <c:v>124.53914600135801</c:v>
                </c:pt>
                <c:pt idx="7323">
                  <c:v>1948.85339702284</c:v>
                </c:pt>
                <c:pt idx="7324">
                  <c:v>260.73884310649697</c:v>
                </c:pt>
                <c:pt idx="7325">
                  <c:v>62.492060955683897</c:v>
                </c:pt>
                <c:pt idx="7326">
                  <c:v>765.379075925135</c:v>
                </c:pt>
                <c:pt idx="7327">
                  <c:v>147.19840227524199</c:v>
                </c:pt>
                <c:pt idx="7328">
                  <c:v>60.101119476916402</c:v>
                </c:pt>
                <c:pt idx="7329">
                  <c:v>45.435324229994201</c:v>
                </c:pt>
                <c:pt idx="7330">
                  <c:v>2249.1842164201098</c:v>
                </c:pt>
                <c:pt idx="7331">
                  <c:v>369.10523862629799</c:v>
                </c:pt>
                <c:pt idx="7332">
                  <c:v>819.38007178512203</c:v>
                </c:pt>
                <c:pt idx="7333">
                  <c:v>109.626039203258</c:v>
                </c:pt>
                <c:pt idx="7334">
                  <c:v>70.694401807978295</c:v>
                </c:pt>
                <c:pt idx="7335">
                  <c:v>1883.1004231540701</c:v>
                </c:pt>
                <c:pt idx="7336">
                  <c:v>1314.31511239885</c:v>
                </c:pt>
                <c:pt idx="7337">
                  <c:v>1082.45430557028</c:v>
                </c:pt>
                <c:pt idx="7338">
                  <c:v>1270.5995107369299</c:v>
                </c:pt>
                <c:pt idx="7339">
                  <c:v>76.999690839987906</c:v>
                </c:pt>
                <c:pt idx="7340">
                  <c:v>266.60515348718201</c:v>
                </c:pt>
                <c:pt idx="7341">
                  <c:v>2065.9713691307202</c:v>
                </c:pt>
                <c:pt idx="7342">
                  <c:v>787.64980268019804</c:v>
                </c:pt>
                <c:pt idx="7343">
                  <c:v>1944.57866607511</c:v>
                </c:pt>
                <c:pt idx="7344">
                  <c:v>1647.9916302439799</c:v>
                </c:pt>
                <c:pt idx="7345">
                  <c:v>49.4447832751299</c:v>
                </c:pt>
                <c:pt idx="7346">
                  <c:v>929.97860716323999</c:v>
                </c:pt>
                <c:pt idx="7347">
                  <c:v>340.638990995212</c:v>
                </c:pt>
                <c:pt idx="7348">
                  <c:v>1403.6878204647701</c:v>
                </c:pt>
                <c:pt idx="7349">
                  <c:v>74.537064355583993</c:v>
                </c:pt>
                <c:pt idx="7350">
                  <c:v>1245.4505799844301</c:v>
                </c:pt>
                <c:pt idx="7351">
                  <c:v>613.277697407255</c:v>
                </c:pt>
                <c:pt idx="7352">
                  <c:v>816.77099722012701</c:v>
                </c:pt>
                <c:pt idx="7353">
                  <c:v>497.33305940325999</c:v>
                </c:pt>
                <c:pt idx="7354">
                  <c:v>2353.4155910722998</c:v>
                </c:pt>
                <c:pt idx="7355">
                  <c:v>20.584864054494901</c:v>
                </c:pt>
                <c:pt idx="7356">
                  <c:v>165.16614594844401</c:v>
                </c:pt>
                <c:pt idx="7357">
                  <c:v>92.477732151201295</c:v>
                </c:pt>
                <c:pt idx="7358">
                  <c:v>105.431810735827</c:v>
                </c:pt>
                <c:pt idx="7359">
                  <c:v>1148.0375020260201</c:v>
                </c:pt>
                <c:pt idx="7360">
                  <c:v>432.60505754184601</c:v>
                </c:pt>
                <c:pt idx="7361">
                  <c:v>148.65089238002699</c:v>
                </c:pt>
                <c:pt idx="7362">
                  <c:v>1264.65411920208</c:v>
                </c:pt>
                <c:pt idx="7363">
                  <c:v>741.36639133599101</c:v>
                </c:pt>
                <c:pt idx="7364">
                  <c:v>1319.9361795094001</c:v>
                </c:pt>
                <c:pt idx="7365">
                  <c:v>337.28257312891998</c:v>
                </c:pt>
                <c:pt idx="7366">
                  <c:v>80.787606213801197</c:v>
                </c:pt>
                <c:pt idx="7367">
                  <c:v>2157.09788691022</c:v>
                </c:pt>
                <c:pt idx="7368">
                  <c:v>2060.0889817094298</c:v>
                </c:pt>
                <c:pt idx="7369">
                  <c:v>1691.8859704833201</c:v>
                </c:pt>
                <c:pt idx="7370">
                  <c:v>55.391939863803501</c:v>
                </c:pt>
                <c:pt idx="7371">
                  <c:v>407.90732731067101</c:v>
                </c:pt>
                <c:pt idx="7372">
                  <c:v>413.95895878233</c:v>
                </c:pt>
                <c:pt idx="7373">
                  <c:v>142.48264824652699</c:v>
                </c:pt>
                <c:pt idx="7374">
                  <c:v>303.48281660209199</c:v>
                </c:pt>
                <c:pt idx="7375">
                  <c:v>1948.9714009796</c:v>
                </c:pt>
                <c:pt idx="7376">
                  <c:v>936.50942303312297</c:v>
                </c:pt>
                <c:pt idx="7377">
                  <c:v>486.244486579973</c:v>
                </c:pt>
                <c:pt idx="7378">
                  <c:v>28.774192228177899</c:v>
                </c:pt>
                <c:pt idx="7379">
                  <c:v>98.945190975944101</c:v>
                </c:pt>
                <c:pt idx="7380">
                  <c:v>482.48127192423999</c:v>
                </c:pt>
                <c:pt idx="7381">
                  <c:v>2393.3710529273299</c:v>
                </c:pt>
                <c:pt idx="7382">
                  <c:v>1779.6742397150199</c:v>
                </c:pt>
                <c:pt idx="7383">
                  <c:v>162.34293172169001</c:v>
                </c:pt>
                <c:pt idx="7384">
                  <c:v>47.3012317260605</c:v>
                </c:pt>
                <c:pt idx="7385">
                  <c:v>1450.21441866437</c:v>
                </c:pt>
                <c:pt idx="7386">
                  <c:v>1295.0678850347499</c:v>
                </c:pt>
                <c:pt idx="7387">
                  <c:v>920.18692228192594</c:v>
                </c:pt>
                <c:pt idx="7388">
                  <c:v>2402.63331399651</c:v>
                </c:pt>
                <c:pt idx="7389">
                  <c:v>750.49388433684101</c:v>
                </c:pt>
                <c:pt idx="7390">
                  <c:v>1540.2682183607601</c:v>
                </c:pt>
                <c:pt idx="7391">
                  <c:v>243.24637037998801</c:v>
                </c:pt>
                <c:pt idx="7392">
                  <c:v>947.75279953934705</c:v>
                </c:pt>
                <c:pt idx="7393">
                  <c:v>2166.32223551168</c:v>
                </c:pt>
                <c:pt idx="7394">
                  <c:v>224.04658237192001</c:v>
                </c:pt>
                <c:pt idx="7395">
                  <c:v>1297.7146277124</c:v>
                </c:pt>
                <c:pt idx="7396">
                  <c:v>682.59454603230404</c:v>
                </c:pt>
                <c:pt idx="7397">
                  <c:v>1054.98701506049</c:v>
                </c:pt>
                <c:pt idx="7398">
                  <c:v>541.09556516455905</c:v>
                </c:pt>
                <c:pt idx="7399">
                  <c:v>1076.7445731412299</c:v>
                </c:pt>
                <c:pt idx="7400">
                  <c:v>987.93464263374801</c:v>
                </c:pt>
                <c:pt idx="7401">
                  <c:v>841.98141514642498</c:v>
                </c:pt>
                <c:pt idx="7402">
                  <c:v>1603.0501497980299</c:v>
                </c:pt>
                <c:pt idx="7403">
                  <c:v>571.18217993380597</c:v>
                </c:pt>
                <c:pt idx="7404">
                  <c:v>1299.39676915735</c:v>
                </c:pt>
                <c:pt idx="7405">
                  <c:v>150.35407594447</c:v>
                </c:pt>
                <c:pt idx="7406">
                  <c:v>625.03623618614495</c:v>
                </c:pt>
                <c:pt idx="7407">
                  <c:v>1378.71631143171</c:v>
                </c:pt>
                <c:pt idx="7408">
                  <c:v>105.409716852885</c:v>
                </c:pt>
                <c:pt idx="7409">
                  <c:v>1152.8265287066999</c:v>
                </c:pt>
                <c:pt idx="7410">
                  <c:v>158.62817348965299</c:v>
                </c:pt>
                <c:pt idx="7411">
                  <c:v>2415.0051719561802</c:v>
                </c:pt>
                <c:pt idx="7412">
                  <c:v>180.69382749057701</c:v>
                </c:pt>
                <c:pt idx="7413">
                  <c:v>429.33447011520701</c:v>
                </c:pt>
                <c:pt idx="7414">
                  <c:v>1076.0342588454801</c:v>
                </c:pt>
                <c:pt idx="7415">
                  <c:v>800.07585875657605</c:v>
                </c:pt>
                <c:pt idx="7416">
                  <c:v>1351.88672891902</c:v>
                </c:pt>
                <c:pt idx="7417">
                  <c:v>167.988046858741</c:v>
                </c:pt>
                <c:pt idx="7418">
                  <c:v>486.70179941000299</c:v>
                </c:pt>
                <c:pt idx="7419">
                  <c:v>2140.7055300035099</c:v>
                </c:pt>
                <c:pt idx="7420">
                  <c:v>272.38303464290101</c:v>
                </c:pt>
                <c:pt idx="7421">
                  <c:v>19.0908891126547</c:v>
                </c:pt>
                <c:pt idx="7422">
                  <c:v>1063.7531179842199</c:v>
                </c:pt>
                <c:pt idx="7423">
                  <c:v>236.73783496384701</c:v>
                </c:pt>
                <c:pt idx="7424">
                  <c:v>781.03678494247299</c:v>
                </c:pt>
                <c:pt idx="7425">
                  <c:v>955.62308152420997</c:v>
                </c:pt>
                <c:pt idx="7426">
                  <c:v>2004.9165022861901</c:v>
                </c:pt>
                <c:pt idx="7427">
                  <c:v>108.433374734141</c:v>
                </c:pt>
                <c:pt idx="7428">
                  <c:v>483.76484294292402</c:v>
                </c:pt>
                <c:pt idx="7429">
                  <c:v>495.87772286729103</c:v>
                </c:pt>
                <c:pt idx="7430">
                  <c:v>1973.32040276009</c:v>
                </c:pt>
                <c:pt idx="7431">
                  <c:v>281.92139002404599</c:v>
                </c:pt>
                <c:pt idx="7432">
                  <c:v>422.06220294593902</c:v>
                </c:pt>
                <c:pt idx="7433">
                  <c:v>800.13961836681699</c:v>
                </c:pt>
                <c:pt idx="7434">
                  <c:v>484.19323792389702</c:v>
                </c:pt>
                <c:pt idx="7435">
                  <c:v>315.97560480063999</c:v>
                </c:pt>
                <c:pt idx="7436">
                  <c:v>54.053903552276701</c:v>
                </c:pt>
                <c:pt idx="7437">
                  <c:v>784.47291377161605</c:v>
                </c:pt>
                <c:pt idx="7438">
                  <c:v>1003.71762442865</c:v>
                </c:pt>
                <c:pt idx="7439">
                  <c:v>1024.43050174114</c:v>
                </c:pt>
                <c:pt idx="7440">
                  <c:v>2468.5150005488999</c:v>
                </c:pt>
                <c:pt idx="7441">
                  <c:v>45.692596621273204</c:v>
                </c:pt>
                <c:pt idx="7442">
                  <c:v>545.13080656925194</c:v>
                </c:pt>
                <c:pt idx="7443">
                  <c:v>224.38950194624701</c:v>
                </c:pt>
                <c:pt idx="7444">
                  <c:v>1598.4381236806</c:v>
                </c:pt>
                <c:pt idx="7445">
                  <c:v>802.67004179806599</c:v>
                </c:pt>
                <c:pt idx="7446">
                  <c:v>1557.4647507125801</c:v>
                </c:pt>
                <c:pt idx="7447">
                  <c:v>714.44073849557901</c:v>
                </c:pt>
                <c:pt idx="7448">
                  <c:v>394.98713066983601</c:v>
                </c:pt>
                <c:pt idx="7449">
                  <c:v>948.717059303989</c:v>
                </c:pt>
                <c:pt idx="7450">
                  <c:v>479.61301564163603</c:v>
                </c:pt>
                <c:pt idx="7451">
                  <c:v>90.663046325642398</c:v>
                </c:pt>
                <c:pt idx="7452">
                  <c:v>798.32097662417698</c:v>
                </c:pt>
                <c:pt idx="7453">
                  <c:v>1259.6566718772101</c:v>
                </c:pt>
                <c:pt idx="7454">
                  <c:v>135.78527402315299</c:v>
                </c:pt>
                <c:pt idx="7455">
                  <c:v>323.21444871750998</c:v>
                </c:pt>
                <c:pt idx="7456">
                  <c:v>605.27118528749202</c:v>
                </c:pt>
                <c:pt idx="7457">
                  <c:v>285.491335434078</c:v>
                </c:pt>
                <c:pt idx="7458">
                  <c:v>326.310795147774</c:v>
                </c:pt>
                <c:pt idx="7459">
                  <c:v>608.74404685128002</c:v>
                </c:pt>
                <c:pt idx="7460">
                  <c:v>439.458673782397</c:v>
                </c:pt>
                <c:pt idx="7461">
                  <c:v>967.72280203225898</c:v>
                </c:pt>
                <c:pt idx="7462">
                  <c:v>193.142833262642</c:v>
                </c:pt>
                <c:pt idx="7463">
                  <c:v>935.43577833953998</c:v>
                </c:pt>
                <c:pt idx="7464">
                  <c:v>549.56681194840303</c:v>
                </c:pt>
                <c:pt idx="7465">
                  <c:v>235.83164666116701</c:v>
                </c:pt>
                <c:pt idx="7466">
                  <c:v>137.16378515075499</c:v>
                </c:pt>
                <c:pt idx="7467">
                  <c:v>989.65488205102599</c:v>
                </c:pt>
                <c:pt idx="7468">
                  <c:v>277.44918833690798</c:v>
                </c:pt>
                <c:pt idx="7469">
                  <c:v>163.54184034742201</c:v>
                </c:pt>
                <c:pt idx="7470">
                  <c:v>1157.43929130724</c:v>
                </c:pt>
                <c:pt idx="7471">
                  <c:v>1772.15932821555</c:v>
                </c:pt>
                <c:pt idx="7472">
                  <c:v>185.32604239266001</c:v>
                </c:pt>
                <c:pt idx="7473">
                  <c:v>960.43417114651595</c:v>
                </c:pt>
                <c:pt idx="7474">
                  <c:v>924.99055993229103</c:v>
                </c:pt>
                <c:pt idx="7475">
                  <c:v>412.938450175752</c:v>
                </c:pt>
                <c:pt idx="7476">
                  <c:v>489.09143474164603</c:v>
                </c:pt>
                <c:pt idx="7477">
                  <c:v>986.21599572973503</c:v>
                </c:pt>
                <c:pt idx="7478">
                  <c:v>344.96966333168098</c:v>
                </c:pt>
                <c:pt idx="7479">
                  <c:v>389.57248019874203</c:v>
                </c:pt>
                <c:pt idx="7480">
                  <c:v>109.437112340033</c:v>
                </c:pt>
                <c:pt idx="7481">
                  <c:v>327.64131534969903</c:v>
                </c:pt>
                <c:pt idx="7482">
                  <c:v>390.90151070171999</c:v>
                </c:pt>
                <c:pt idx="7483">
                  <c:v>1642.2471904108399</c:v>
                </c:pt>
                <c:pt idx="7484">
                  <c:v>125.77122085342501</c:v>
                </c:pt>
                <c:pt idx="7485">
                  <c:v>437.91285387496703</c:v>
                </c:pt>
                <c:pt idx="7486">
                  <c:v>403.09885323029903</c:v>
                </c:pt>
                <c:pt idx="7487">
                  <c:v>540.06803441474403</c:v>
                </c:pt>
                <c:pt idx="7488">
                  <c:v>861.54403445757305</c:v>
                </c:pt>
                <c:pt idx="7489">
                  <c:v>262.38957777089598</c:v>
                </c:pt>
                <c:pt idx="7490">
                  <c:v>1604.5186440907801</c:v>
                </c:pt>
                <c:pt idx="7491">
                  <c:v>539.64101562062604</c:v>
                </c:pt>
                <c:pt idx="7492">
                  <c:v>956.46862165681796</c:v>
                </c:pt>
                <c:pt idx="7493">
                  <c:v>2148.2871317937902</c:v>
                </c:pt>
                <c:pt idx="7494">
                  <c:v>1407.19195315561</c:v>
                </c:pt>
                <c:pt idx="7495">
                  <c:v>866.00563152664404</c:v>
                </c:pt>
                <c:pt idx="7496">
                  <c:v>815.68195855273405</c:v>
                </c:pt>
                <c:pt idx="7497">
                  <c:v>557.20278348864701</c:v>
                </c:pt>
                <c:pt idx="7498">
                  <c:v>636.94035797588504</c:v>
                </c:pt>
                <c:pt idx="7499">
                  <c:v>695.26261002870501</c:v>
                </c:pt>
                <c:pt idx="7500">
                  <c:v>539.28707642849201</c:v>
                </c:pt>
                <c:pt idx="7501">
                  <c:v>1733.6409678064999</c:v>
                </c:pt>
                <c:pt idx="7502">
                  <c:v>481.04668875827002</c:v>
                </c:pt>
                <c:pt idx="7503">
                  <c:v>437.355995287871</c:v>
                </c:pt>
                <c:pt idx="7504">
                  <c:v>360.40354800047299</c:v>
                </c:pt>
                <c:pt idx="7505">
                  <c:v>80.503064769974102</c:v>
                </c:pt>
                <c:pt idx="7506">
                  <c:v>458.41888384143101</c:v>
                </c:pt>
                <c:pt idx="7507">
                  <c:v>781.52665837147902</c:v>
                </c:pt>
                <c:pt idx="7508">
                  <c:v>480.70726678055701</c:v>
                </c:pt>
                <c:pt idx="7509">
                  <c:v>871.61532828313602</c:v>
                </c:pt>
                <c:pt idx="7510">
                  <c:v>776.03919688291899</c:v>
                </c:pt>
                <c:pt idx="7511">
                  <c:v>390.03772354004201</c:v>
                </c:pt>
                <c:pt idx="7512">
                  <c:v>441.16638636662498</c:v>
                </c:pt>
                <c:pt idx="7513">
                  <c:v>224.12880348965899</c:v>
                </c:pt>
                <c:pt idx="7514">
                  <c:v>642.36709400305301</c:v>
                </c:pt>
                <c:pt idx="7515">
                  <c:v>111.820981904866</c:v>
                </c:pt>
                <c:pt idx="7516">
                  <c:v>699.04138984893405</c:v>
                </c:pt>
                <c:pt idx="7517">
                  <c:v>847.73461337829701</c:v>
                </c:pt>
                <c:pt idx="7518">
                  <c:v>75.175548846215804</c:v>
                </c:pt>
                <c:pt idx="7519">
                  <c:v>1358.0185714808899</c:v>
                </c:pt>
                <c:pt idx="7520">
                  <c:v>1842.96100599588</c:v>
                </c:pt>
                <c:pt idx="7521">
                  <c:v>1208.5461915288199</c:v>
                </c:pt>
                <c:pt idx="7522">
                  <c:v>286.88278098235799</c:v>
                </c:pt>
                <c:pt idx="7523">
                  <c:v>42.792421425654403</c:v>
                </c:pt>
                <c:pt idx="7524">
                  <c:v>867.24810250480402</c:v>
                </c:pt>
                <c:pt idx="7525">
                  <c:v>691.51153348228297</c:v>
                </c:pt>
                <c:pt idx="7526">
                  <c:v>91.987092551780606</c:v>
                </c:pt>
                <c:pt idx="7527">
                  <c:v>1148.7459990704399</c:v>
                </c:pt>
                <c:pt idx="7528">
                  <c:v>1237.58151084529</c:v>
                </c:pt>
                <c:pt idx="7529">
                  <c:v>560.02066687466595</c:v>
                </c:pt>
                <c:pt idx="7530">
                  <c:v>177.75337147701001</c:v>
                </c:pt>
                <c:pt idx="7531">
                  <c:v>1482.6526391720099</c:v>
                </c:pt>
                <c:pt idx="7532">
                  <c:v>36.066003211225997</c:v>
                </c:pt>
                <c:pt idx="7533">
                  <c:v>1966.6795639295001</c:v>
                </c:pt>
                <c:pt idx="7534">
                  <c:v>122.17758026190501</c:v>
                </c:pt>
                <c:pt idx="7535">
                  <c:v>649.34446224057604</c:v>
                </c:pt>
                <c:pt idx="7536">
                  <c:v>1001.53409168143</c:v>
                </c:pt>
                <c:pt idx="7537">
                  <c:v>648.78088512851298</c:v>
                </c:pt>
                <c:pt idx="7538">
                  <c:v>79.201400344223998</c:v>
                </c:pt>
                <c:pt idx="7539">
                  <c:v>56.519312407478601</c:v>
                </c:pt>
                <c:pt idx="7540">
                  <c:v>393.08749649049901</c:v>
                </c:pt>
                <c:pt idx="7541">
                  <c:v>294.49351843411699</c:v>
                </c:pt>
                <c:pt idx="7542">
                  <c:v>808.88709242592597</c:v>
                </c:pt>
                <c:pt idx="7543">
                  <c:v>210.592163643909</c:v>
                </c:pt>
                <c:pt idx="7544">
                  <c:v>2119.3597037079398</c:v>
                </c:pt>
                <c:pt idx="7545">
                  <c:v>921.30213577731297</c:v>
                </c:pt>
                <c:pt idx="7546">
                  <c:v>2020.51485802616</c:v>
                </c:pt>
                <c:pt idx="7547">
                  <c:v>218.516173765855</c:v>
                </c:pt>
                <c:pt idx="7548">
                  <c:v>1320.61209068017</c:v>
                </c:pt>
                <c:pt idx="7549">
                  <c:v>197.49480143515601</c:v>
                </c:pt>
                <c:pt idx="7550">
                  <c:v>41.2985937331839</c:v>
                </c:pt>
                <c:pt idx="7551">
                  <c:v>236.15444827545701</c:v>
                </c:pt>
                <c:pt idx="7552">
                  <c:v>72.3090810529349</c:v>
                </c:pt>
                <c:pt idx="7553">
                  <c:v>401.107412158111</c:v>
                </c:pt>
                <c:pt idx="7554">
                  <c:v>1260.0835329250699</c:v>
                </c:pt>
                <c:pt idx="7555">
                  <c:v>367.39209983086801</c:v>
                </c:pt>
                <c:pt idx="7556">
                  <c:v>239.95664352406101</c:v>
                </c:pt>
                <c:pt idx="7557">
                  <c:v>200.81334027775</c:v>
                </c:pt>
                <c:pt idx="7558">
                  <c:v>369.69460309025402</c:v>
                </c:pt>
                <c:pt idx="7559">
                  <c:v>1448.55598515371</c:v>
                </c:pt>
                <c:pt idx="7560">
                  <c:v>658.10927724208602</c:v>
                </c:pt>
                <c:pt idx="7561">
                  <c:v>910.92240972572301</c:v>
                </c:pt>
                <c:pt idx="7562">
                  <c:v>365.16874305444799</c:v>
                </c:pt>
                <c:pt idx="7563">
                  <c:v>1266.37448748461</c:v>
                </c:pt>
                <c:pt idx="7564">
                  <c:v>1959.64716770511</c:v>
                </c:pt>
                <c:pt idx="7565">
                  <c:v>523.16970546063601</c:v>
                </c:pt>
                <c:pt idx="7566">
                  <c:v>134.86281584370201</c:v>
                </c:pt>
                <c:pt idx="7567">
                  <c:v>38.307241646234502</c:v>
                </c:pt>
                <c:pt idx="7568">
                  <c:v>137.91694462814601</c:v>
                </c:pt>
                <c:pt idx="7569">
                  <c:v>487.06453421774802</c:v>
                </c:pt>
                <c:pt idx="7570">
                  <c:v>1911.83769267756</c:v>
                </c:pt>
                <c:pt idx="7571">
                  <c:v>378.794777874754</c:v>
                </c:pt>
                <c:pt idx="7572">
                  <c:v>349.55712825140301</c:v>
                </c:pt>
                <c:pt idx="7573">
                  <c:v>1351.9220644828099</c:v>
                </c:pt>
                <c:pt idx="7574">
                  <c:v>773.70495239613899</c:v>
                </c:pt>
                <c:pt idx="7575">
                  <c:v>188.832022451933</c:v>
                </c:pt>
                <c:pt idx="7576">
                  <c:v>451.70118408901999</c:v>
                </c:pt>
                <c:pt idx="7577">
                  <c:v>332.53503553489401</c:v>
                </c:pt>
                <c:pt idx="7578">
                  <c:v>205.49000228336701</c:v>
                </c:pt>
                <c:pt idx="7579">
                  <c:v>68.242592436722703</c:v>
                </c:pt>
                <c:pt idx="7580">
                  <c:v>2010.9223597857799</c:v>
                </c:pt>
                <c:pt idx="7581">
                  <c:v>1365.2863888812701</c:v>
                </c:pt>
                <c:pt idx="7582">
                  <c:v>1389.53328578132</c:v>
                </c:pt>
                <c:pt idx="7583">
                  <c:v>143.061925464263</c:v>
                </c:pt>
                <c:pt idx="7584">
                  <c:v>441.33761434171402</c:v>
                </c:pt>
                <c:pt idx="7585">
                  <c:v>147.44898144275501</c:v>
                </c:pt>
                <c:pt idx="7586">
                  <c:v>790.64500689855595</c:v>
                </c:pt>
                <c:pt idx="7587">
                  <c:v>812.09962091962495</c:v>
                </c:pt>
                <c:pt idx="7588">
                  <c:v>875.27601368953106</c:v>
                </c:pt>
                <c:pt idx="7589">
                  <c:v>137.46140807437101</c:v>
                </c:pt>
                <c:pt idx="7590">
                  <c:v>65.829764895163194</c:v>
                </c:pt>
                <c:pt idx="7591">
                  <c:v>940.12810785622901</c:v>
                </c:pt>
                <c:pt idx="7592">
                  <c:v>364.39777664610301</c:v>
                </c:pt>
                <c:pt idx="7593">
                  <c:v>1454.1431186361001</c:v>
                </c:pt>
                <c:pt idx="7594">
                  <c:v>134.931318653148</c:v>
                </c:pt>
                <c:pt idx="7595">
                  <c:v>371.05446230424002</c:v>
                </c:pt>
                <c:pt idx="7596">
                  <c:v>191.536209538798</c:v>
                </c:pt>
                <c:pt idx="7597">
                  <c:v>2175.87745322005</c:v>
                </c:pt>
                <c:pt idx="7598">
                  <c:v>904.62755915353296</c:v>
                </c:pt>
                <c:pt idx="7599">
                  <c:v>745.40700450108795</c:v>
                </c:pt>
                <c:pt idx="7600">
                  <c:v>967.11699155276006</c:v>
                </c:pt>
                <c:pt idx="7601">
                  <c:v>730.32910249874794</c:v>
                </c:pt>
                <c:pt idx="7602">
                  <c:v>1794.6640321709001</c:v>
                </c:pt>
                <c:pt idx="7603">
                  <c:v>516.086046726468</c:v>
                </c:pt>
                <c:pt idx="7604">
                  <c:v>2203.3029641021199</c:v>
                </c:pt>
                <c:pt idx="7605">
                  <c:v>182.49684318732599</c:v>
                </c:pt>
                <c:pt idx="7606">
                  <c:v>75.3559581325366</c:v>
                </c:pt>
                <c:pt idx="7607">
                  <c:v>403.83877999379399</c:v>
                </c:pt>
                <c:pt idx="7608">
                  <c:v>153.26863826732301</c:v>
                </c:pt>
                <c:pt idx="7609">
                  <c:v>1198.4164865151999</c:v>
                </c:pt>
                <c:pt idx="7610">
                  <c:v>1332.8169851387599</c:v>
                </c:pt>
                <c:pt idx="7611">
                  <c:v>542.42848033292</c:v>
                </c:pt>
                <c:pt idx="7612">
                  <c:v>555.25869575269405</c:v>
                </c:pt>
                <c:pt idx="7613">
                  <c:v>1898.4300184295901</c:v>
                </c:pt>
                <c:pt idx="7614">
                  <c:v>365.05046401412</c:v>
                </c:pt>
                <c:pt idx="7615">
                  <c:v>70.328989882305393</c:v>
                </c:pt>
                <c:pt idx="7616">
                  <c:v>467.69060784369901</c:v>
                </c:pt>
                <c:pt idx="7617">
                  <c:v>1295.8328341664301</c:v>
                </c:pt>
                <c:pt idx="7618">
                  <c:v>2235.91669121937</c:v>
                </c:pt>
                <c:pt idx="7619">
                  <c:v>759.64567028953604</c:v>
                </c:pt>
                <c:pt idx="7620">
                  <c:v>511.99160963212302</c:v>
                </c:pt>
                <c:pt idx="7621">
                  <c:v>728.01708746048303</c:v>
                </c:pt>
                <c:pt idx="7622">
                  <c:v>180.16526751196301</c:v>
                </c:pt>
                <c:pt idx="7623">
                  <c:v>51.048957843692797</c:v>
                </c:pt>
                <c:pt idx="7624">
                  <c:v>658.21523088683398</c:v>
                </c:pt>
                <c:pt idx="7625">
                  <c:v>684.44464783754495</c:v>
                </c:pt>
                <c:pt idx="7626">
                  <c:v>916.81060182647605</c:v>
                </c:pt>
                <c:pt idx="7627">
                  <c:v>1048.50208672691</c:v>
                </c:pt>
                <c:pt idx="7628">
                  <c:v>677.08016128354302</c:v>
                </c:pt>
                <c:pt idx="7629">
                  <c:v>979.29365017782402</c:v>
                </c:pt>
                <c:pt idx="7630">
                  <c:v>1617.77318585273</c:v>
                </c:pt>
                <c:pt idx="7631">
                  <c:v>72.2451651768624</c:v>
                </c:pt>
                <c:pt idx="7632">
                  <c:v>1711.3561180367799</c:v>
                </c:pt>
                <c:pt idx="7633">
                  <c:v>393.45847906669798</c:v>
                </c:pt>
                <c:pt idx="7634">
                  <c:v>819.81817576389801</c:v>
                </c:pt>
                <c:pt idx="7635">
                  <c:v>1546.61847575414</c:v>
                </c:pt>
                <c:pt idx="7636">
                  <c:v>148.781046049835</c:v>
                </c:pt>
                <c:pt idx="7637">
                  <c:v>361.13945692992701</c:v>
                </c:pt>
                <c:pt idx="7638">
                  <c:v>53.6496382358849</c:v>
                </c:pt>
                <c:pt idx="7639">
                  <c:v>430.972944136021</c:v>
                </c:pt>
                <c:pt idx="7640">
                  <c:v>402.45344687585799</c:v>
                </c:pt>
                <c:pt idx="7641">
                  <c:v>29.700375793488199</c:v>
                </c:pt>
                <c:pt idx="7642">
                  <c:v>254.95070837233999</c:v>
                </c:pt>
                <c:pt idx="7643">
                  <c:v>1278.6162562321899</c:v>
                </c:pt>
                <c:pt idx="7644">
                  <c:v>228.89281890780799</c:v>
                </c:pt>
                <c:pt idx="7645">
                  <c:v>1807.0747266016499</c:v>
                </c:pt>
                <c:pt idx="7646">
                  <c:v>765.46526318602696</c:v>
                </c:pt>
                <c:pt idx="7647">
                  <c:v>1166.2637588218099</c:v>
                </c:pt>
                <c:pt idx="7648">
                  <c:v>88.436166354565103</c:v>
                </c:pt>
                <c:pt idx="7649">
                  <c:v>203.603613826296</c:v>
                </c:pt>
                <c:pt idx="7650">
                  <c:v>1133.8958870311401</c:v>
                </c:pt>
                <c:pt idx="7651">
                  <c:v>160.00283408485001</c:v>
                </c:pt>
                <c:pt idx="7652">
                  <c:v>1392.2122504250999</c:v>
                </c:pt>
                <c:pt idx="7653">
                  <c:v>440.14538362589002</c:v>
                </c:pt>
                <c:pt idx="7654">
                  <c:v>18.420100823556801</c:v>
                </c:pt>
                <c:pt idx="7655">
                  <c:v>216.34357237329601</c:v>
                </c:pt>
                <c:pt idx="7656">
                  <c:v>681.33628957713699</c:v>
                </c:pt>
                <c:pt idx="7657">
                  <c:v>1299.6191056309301</c:v>
                </c:pt>
                <c:pt idx="7658">
                  <c:v>1404.00043860088</c:v>
                </c:pt>
                <c:pt idx="7659">
                  <c:v>610.19089255845302</c:v>
                </c:pt>
                <c:pt idx="7660">
                  <c:v>1258.03081199082</c:v>
                </c:pt>
                <c:pt idx="7661">
                  <c:v>355.76844456136399</c:v>
                </c:pt>
                <c:pt idx="7662">
                  <c:v>368.79875944996098</c:v>
                </c:pt>
                <c:pt idx="7663">
                  <c:v>1395.3266215482399</c:v>
                </c:pt>
                <c:pt idx="7664">
                  <c:v>1380.2467279259299</c:v>
                </c:pt>
                <c:pt idx="7665">
                  <c:v>224.25595542410301</c:v>
                </c:pt>
                <c:pt idx="7666">
                  <c:v>793.51703230387898</c:v>
                </c:pt>
                <c:pt idx="7667">
                  <c:v>857.36621935756705</c:v>
                </c:pt>
                <c:pt idx="7668">
                  <c:v>469.61601426251298</c:v>
                </c:pt>
                <c:pt idx="7669">
                  <c:v>995.91770445332497</c:v>
                </c:pt>
                <c:pt idx="7670">
                  <c:v>406.12900356164198</c:v>
                </c:pt>
                <c:pt idx="7671">
                  <c:v>1133.5069387147801</c:v>
                </c:pt>
                <c:pt idx="7672">
                  <c:v>1496.92739095924</c:v>
                </c:pt>
                <c:pt idx="7673">
                  <c:v>283.17064044950502</c:v>
                </c:pt>
                <c:pt idx="7674">
                  <c:v>127.727274738867</c:v>
                </c:pt>
                <c:pt idx="7675">
                  <c:v>595.15347871289305</c:v>
                </c:pt>
                <c:pt idx="7676">
                  <c:v>585.41992742241098</c:v>
                </c:pt>
                <c:pt idx="7677">
                  <c:v>251.49060237627901</c:v>
                </c:pt>
                <c:pt idx="7678">
                  <c:v>100.224543962715</c:v>
                </c:pt>
                <c:pt idx="7679">
                  <c:v>295.98826411201202</c:v>
                </c:pt>
                <c:pt idx="7680">
                  <c:v>1425.1366514822701</c:v>
                </c:pt>
                <c:pt idx="7681">
                  <c:v>364.82501427892203</c:v>
                </c:pt>
                <c:pt idx="7682">
                  <c:v>1010.1366714155899</c:v>
                </c:pt>
                <c:pt idx="7683">
                  <c:v>365.03250908373701</c:v>
                </c:pt>
                <c:pt idx="7684">
                  <c:v>39.526641700233398</c:v>
                </c:pt>
                <c:pt idx="7685">
                  <c:v>1926.41104137203</c:v>
                </c:pt>
                <c:pt idx="7686">
                  <c:v>872.49304528463199</c:v>
                </c:pt>
                <c:pt idx="7687">
                  <c:v>37.5957928875441</c:v>
                </c:pt>
                <c:pt idx="7688">
                  <c:v>867.28515620571397</c:v>
                </c:pt>
                <c:pt idx="7689">
                  <c:v>421.344285763051</c:v>
                </c:pt>
                <c:pt idx="7690">
                  <c:v>774.73255642246102</c:v>
                </c:pt>
                <c:pt idx="7691">
                  <c:v>393.51653156652998</c:v>
                </c:pt>
                <c:pt idx="7692">
                  <c:v>1282.77800394731</c:v>
                </c:pt>
                <c:pt idx="7693">
                  <c:v>1601.7380898870999</c:v>
                </c:pt>
                <c:pt idx="7694">
                  <c:v>261.59031017169798</c:v>
                </c:pt>
                <c:pt idx="7695">
                  <c:v>690.25318135529699</c:v>
                </c:pt>
                <c:pt idx="7696">
                  <c:v>762.76638655327497</c:v>
                </c:pt>
                <c:pt idx="7697">
                  <c:v>184.447249651297</c:v>
                </c:pt>
                <c:pt idx="7698">
                  <c:v>2290.5735095919399</c:v>
                </c:pt>
                <c:pt idx="7699">
                  <c:v>393.639695071983</c:v>
                </c:pt>
                <c:pt idx="7700">
                  <c:v>2213.44525225899</c:v>
                </c:pt>
                <c:pt idx="7701">
                  <c:v>2293.5282655743899</c:v>
                </c:pt>
                <c:pt idx="7702">
                  <c:v>425.56039530309602</c:v>
                </c:pt>
                <c:pt idx="7703">
                  <c:v>1375.70687991618</c:v>
                </c:pt>
                <c:pt idx="7704">
                  <c:v>758.93962738897199</c:v>
                </c:pt>
                <c:pt idx="7705">
                  <c:v>378.89277303766602</c:v>
                </c:pt>
                <c:pt idx="7706">
                  <c:v>344.28190594148901</c:v>
                </c:pt>
                <c:pt idx="7707">
                  <c:v>123.50651958558301</c:v>
                </c:pt>
                <c:pt idx="7708">
                  <c:v>923.91060223765203</c:v>
                </c:pt>
                <c:pt idx="7709">
                  <c:v>355.08516872155599</c:v>
                </c:pt>
                <c:pt idx="7710">
                  <c:v>41.6491742712169</c:v>
                </c:pt>
                <c:pt idx="7711">
                  <c:v>206.205623789702</c:v>
                </c:pt>
                <c:pt idx="7712">
                  <c:v>204.996067794662</c:v>
                </c:pt>
                <c:pt idx="7713">
                  <c:v>187.25052985432501</c:v>
                </c:pt>
                <c:pt idx="7714">
                  <c:v>385.97753872252798</c:v>
                </c:pt>
                <c:pt idx="7715">
                  <c:v>2106.49324098835</c:v>
                </c:pt>
                <c:pt idx="7716">
                  <c:v>692.33590235952602</c:v>
                </c:pt>
                <c:pt idx="7717">
                  <c:v>195.26932025446601</c:v>
                </c:pt>
                <c:pt idx="7718">
                  <c:v>591.35892509656503</c:v>
                </c:pt>
                <c:pt idx="7719">
                  <c:v>100.98595950630801</c:v>
                </c:pt>
                <c:pt idx="7720">
                  <c:v>173.39434042214</c:v>
                </c:pt>
                <c:pt idx="7721">
                  <c:v>1544.21365099491</c:v>
                </c:pt>
                <c:pt idx="7722">
                  <c:v>477.41750689136899</c:v>
                </c:pt>
                <c:pt idx="7723">
                  <c:v>44.505996330085303</c:v>
                </c:pt>
                <c:pt idx="7724">
                  <c:v>1457.5318997520901</c:v>
                </c:pt>
                <c:pt idx="7725">
                  <c:v>2084.8945071582498</c:v>
                </c:pt>
                <c:pt idx="7726">
                  <c:v>946.33839257679597</c:v>
                </c:pt>
                <c:pt idx="7727">
                  <c:v>165.20382920632699</c:v>
                </c:pt>
                <c:pt idx="7728">
                  <c:v>1052.0412801513301</c:v>
                </c:pt>
                <c:pt idx="7729">
                  <c:v>842.50975470278195</c:v>
                </c:pt>
                <c:pt idx="7730">
                  <c:v>883.80474715834202</c:v>
                </c:pt>
                <c:pt idx="7731">
                  <c:v>1586.7877902320699</c:v>
                </c:pt>
                <c:pt idx="7732">
                  <c:v>367.08263416497499</c:v>
                </c:pt>
                <c:pt idx="7733">
                  <c:v>609.43191957517399</c:v>
                </c:pt>
                <c:pt idx="7734">
                  <c:v>153.18533387049999</c:v>
                </c:pt>
                <c:pt idx="7735">
                  <c:v>1570.16517869777</c:v>
                </c:pt>
                <c:pt idx="7736">
                  <c:v>598.65266265468597</c:v>
                </c:pt>
                <c:pt idx="7737">
                  <c:v>301.52367003484198</c:v>
                </c:pt>
                <c:pt idx="7738">
                  <c:v>336.92063308813999</c:v>
                </c:pt>
                <c:pt idx="7739">
                  <c:v>792.90167050442903</c:v>
                </c:pt>
                <c:pt idx="7740">
                  <c:v>1175.2995883587701</c:v>
                </c:pt>
                <c:pt idx="7741">
                  <c:v>315.86673282394497</c:v>
                </c:pt>
                <c:pt idx="7742">
                  <c:v>1189.7172434167901</c:v>
                </c:pt>
                <c:pt idx="7743">
                  <c:v>30.237094813826602</c:v>
                </c:pt>
                <c:pt idx="7744">
                  <c:v>170.32289173868</c:v>
                </c:pt>
                <c:pt idx="7745">
                  <c:v>318.88705584353102</c:v>
                </c:pt>
                <c:pt idx="7746">
                  <c:v>1169.09940597678</c:v>
                </c:pt>
                <c:pt idx="7747">
                  <c:v>1431.46754377455</c:v>
                </c:pt>
                <c:pt idx="7748">
                  <c:v>950.99334719322997</c:v>
                </c:pt>
                <c:pt idx="7749">
                  <c:v>723.54644702315898</c:v>
                </c:pt>
                <c:pt idx="7750">
                  <c:v>1952.95066069832</c:v>
                </c:pt>
                <c:pt idx="7751">
                  <c:v>83.3312832557951</c:v>
                </c:pt>
                <c:pt idx="7752">
                  <c:v>2095.2264831541502</c:v>
                </c:pt>
                <c:pt idx="7753">
                  <c:v>426.90731338298298</c:v>
                </c:pt>
                <c:pt idx="7754">
                  <c:v>220.368022787325</c:v>
                </c:pt>
                <c:pt idx="7755">
                  <c:v>417.09436410810798</c:v>
                </c:pt>
                <c:pt idx="7756">
                  <c:v>268.96300904544199</c:v>
                </c:pt>
                <c:pt idx="7757">
                  <c:v>83.319369904633604</c:v>
                </c:pt>
                <c:pt idx="7758">
                  <c:v>166.665559295424</c:v>
                </c:pt>
                <c:pt idx="7759">
                  <c:v>386.689851248803</c:v>
                </c:pt>
                <c:pt idx="7760">
                  <c:v>563.46452880733204</c:v>
                </c:pt>
                <c:pt idx="7761">
                  <c:v>906.28905480197204</c:v>
                </c:pt>
                <c:pt idx="7762">
                  <c:v>924.04229623820902</c:v>
                </c:pt>
                <c:pt idx="7763">
                  <c:v>134.92331071078101</c:v>
                </c:pt>
                <c:pt idx="7764">
                  <c:v>1114.16996514333</c:v>
                </c:pt>
                <c:pt idx="7765">
                  <c:v>1809.4096336886901</c:v>
                </c:pt>
                <c:pt idx="7766">
                  <c:v>438.62606110312902</c:v>
                </c:pt>
                <c:pt idx="7767">
                  <c:v>743.66924822260501</c:v>
                </c:pt>
                <c:pt idx="7768">
                  <c:v>956.95500795317696</c:v>
                </c:pt>
                <c:pt idx="7769">
                  <c:v>794.01849881941496</c:v>
                </c:pt>
                <c:pt idx="7770">
                  <c:v>898.17687874867704</c:v>
                </c:pt>
                <c:pt idx="7771">
                  <c:v>215.753650724045</c:v>
                </c:pt>
                <c:pt idx="7772">
                  <c:v>568.43831978441995</c:v>
                </c:pt>
                <c:pt idx="7773">
                  <c:v>1001.2264579963201</c:v>
                </c:pt>
                <c:pt idx="7774">
                  <c:v>2357.9698506422301</c:v>
                </c:pt>
                <c:pt idx="7775">
                  <c:v>526.63078052915205</c:v>
                </c:pt>
                <c:pt idx="7776">
                  <c:v>1741.4678693629301</c:v>
                </c:pt>
                <c:pt idx="7777">
                  <c:v>826.40230057395399</c:v>
                </c:pt>
                <c:pt idx="7778">
                  <c:v>40.430628466640997</c:v>
                </c:pt>
                <c:pt idx="7779">
                  <c:v>298.09887126237402</c:v>
                </c:pt>
                <c:pt idx="7780">
                  <c:v>1451.4809755656299</c:v>
                </c:pt>
                <c:pt idx="7781">
                  <c:v>777.83524153584199</c:v>
                </c:pt>
                <c:pt idx="7782">
                  <c:v>668.30423284439405</c:v>
                </c:pt>
                <c:pt idx="7783">
                  <c:v>167.709967935685</c:v>
                </c:pt>
                <c:pt idx="7784">
                  <c:v>953.13716645823899</c:v>
                </c:pt>
                <c:pt idx="7785">
                  <c:v>1701.15666985284</c:v>
                </c:pt>
                <c:pt idx="7786">
                  <c:v>51.687440887890197</c:v>
                </c:pt>
                <c:pt idx="7787">
                  <c:v>492.30515843271502</c:v>
                </c:pt>
                <c:pt idx="7788">
                  <c:v>392.72270945807799</c:v>
                </c:pt>
                <c:pt idx="7789">
                  <c:v>327.55857068506901</c:v>
                </c:pt>
                <c:pt idx="7790">
                  <c:v>939.02982224080404</c:v>
                </c:pt>
                <c:pt idx="7791">
                  <c:v>1464.82708900373</c:v>
                </c:pt>
                <c:pt idx="7792">
                  <c:v>621.44379008124702</c:v>
                </c:pt>
                <c:pt idx="7793">
                  <c:v>420.24011012812599</c:v>
                </c:pt>
                <c:pt idx="7794">
                  <c:v>142.556118013587</c:v>
                </c:pt>
                <c:pt idx="7795">
                  <c:v>427.94492721355101</c:v>
                </c:pt>
                <c:pt idx="7796">
                  <c:v>762.34860317180005</c:v>
                </c:pt>
                <c:pt idx="7797">
                  <c:v>391.16002666452101</c:v>
                </c:pt>
                <c:pt idx="7798">
                  <c:v>207.77358782992101</c:v>
                </c:pt>
                <c:pt idx="7799">
                  <c:v>1410.5512089907299</c:v>
                </c:pt>
                <c:pt idx="7800">
                  <c:v>336.47810257553903</c:v>
                </c:pt>
                <c:pt idx="7801">
                  <c:v>425.48970039592001</c:v>
                </c:pt>
                <c:pt idx="7802">
                  <c:v>48.040347305256901</c:v>
                </c:pt>
                <c:pt idx="7803">
                  <c:v>160.19106797220601</c:v>
                </c:pt>
                <c:pt idx="7804">
                  <c:v>1019.44295567335</c:v>
                </c:pt>
                <c:pt idx="7805">
                  <c:v>614.91637775127595</c:v>
                </c:pt>
                <c:pt idx="7806">
                  <c:v>234.95679643605399</c:v>
                </c:pt>
                <c:pt idx="7807">
                  <c:v>906.41444899357396</c:v>
                </c:pt>
                <c:pt idx="7808">
                  <c:v>860.478923096676</c:v>
                </c:pt>
                <c:pt idx="7809">
                  <c:v>827.20516349558295</c:v>
                </c:pt>
                <c:pt idx="7810">
                  <c:v>291.80674164751701</c:v>
                </c:pt>
                <c:pt idx="7811">
                  <c:v>457.39633151656898</c:v>
                </c:pt>
                <c:pt idx="7812">
                  <c:v>786.32734605532096</c:v>
                </c:pt>
                <c:pt idx="7813">
                  <c:v>1496.80557032504</c:v>
                </c:pt>
                <c:pt idx="7814">
                  <c:v>40.172941183198098</c:v>
                </c:pt>
                <c:pt idx="7815">
                  <c:v>93.958224512028394</c:v>
                </c:pt>
                <c:pt idx="7816">
                  <c:v>888.071624132431</c:v>
                </c:pt>
                <c:pt idx="7817">
                  <c:v>2087.8481419744298</c:v>
                </c:pt>
                <c:pt idx="7818">
                  <c:v>1179.5481093881499</c:v>
                </c:pt>
                <c:pt idx="7819">
                  <c:v>382.41868837345299</c:v>
                </c:pt>
                <c:pt idx="7820">
                  <c:v>400.74512790100698</c:v>
                </c:pt>
                <c:pt idx="7821">
                  <c:v>60.657414745707797</c:v>
                </c:pt>
                <c:pt idx="7822">
                  <c:v>902.54013863678699</c:v>
                </c:pt>
                <c:pt idx="7823">
                  <c:v>1267.68670128083</c:v>
                </c:pt>
                <c:pt idx="7824">
                  <c:v>288.25270243083799</c:v>
                </c:pt>
                <c:pt idx="7825">
                  <c:v>185.77031502769299</c:v>
                </c:pt>
                <c:pt idx="7826">
                  <c:v>1788.8427929475299</c:v>
                </c:pt>
                <c:pt idx="7827">
                  <c:v>220.90770435450699</c:v>
                </c:pt>
                <c:pt idx="7828">
                  <c:v>638.36664948601197</c:v>
                </c:pt>
                <c:pt idx="7829">
                  <c:v>1094.4463693579701</c:v>
                </c:pt>
                <c:pt idx="7830">
                  <c:v>2166.2718582942298</c:v>
                </c:pt>
                <c:pt idx="7831">
                  <c:v>1076.77411489167</c:v>
                </c:pt>
                <c:pt idx="7832">
                  <c:v>373.49726364967398</c:v>
                </c:pt>
                <c:pt idx="7833">
                  <c:v>85.810744962703495</c:v>
                </c:pt>
                <c:pt idx="7834">
                  <c:v>1690.0528529861799</c:v>
                </c:pt>
                <c:pt idx="7835">
                  <c:v>657.04411571773596</c:v>
                </c:pt>
                <c:pt idx="7836">
                  <c:v>1232.71700629721</c:v>
                </c:pt>
                <c:pt idx="7837">
                  <c:v>163.050909775723</c:v>
                </c:pt>
                <c:pt idx="7838">
                  <c:v>1532.8389429137801</c:v>
                </c:pt>
                <c:pt idx="7839">
                  <c:v>204.16038836841801</c:v>
                </c:pt>
                <c:pt idx="7840">
                  <c:v>400.418565783227</c:v>
                </c:pt>
                <c:pt idx="7841">
                  <c:v>1344.2486100455301</c:v>
                </c:pt>
                <c:pt idx="7842">
                  <c:v>199.946744325624</c:v>
                </c:pt>
                <c:pt idx="7843">
                  <c:v>215.352271837752</c:v>
                </c:pt>
                <c:pt idx="7844">
                  <c:v>1575.0685285505599</c:v>
                </c:pt>
                <c:pt idx="7845">
                  <c:v>662.56004086905398</c:v>
                </c:pt>
                <c:pt idx="7846">
                  <c:v>541.18189713756499</c:v>
                </c:pt>
                <c:pt idx="7847">
                  <c:v>704.61091490110903</c:v>
                </c:pt>
                <c:pt idx="7848">
                  <c:v>550.40953895148903</c:v>
                </c:pt>
                <c:pt idx="7849">
                  <c:v>1985.2809348017499</c:v>
                </c:pt>
                <c:pt idx="7850">
                  <c:v>916.90874128762096</c:v>
                </c:pt>
                <c:pt idx="7851">
                  <c:v>287.34109845490099</c:v>
                </c:pt>
                <c:pt idx="7852">
                  <c:v>520.81469948216397</c:v>
                </c:pt>
                <c:pt idx="7853">
                  <c:v>131.47931921857801</c:v>
                </c:pt>
                <c:pt idx="7854">
                  <c:v>828.89554584944801</c:v>
                </c:pt>
                <c:pt idx="7855">
                  <c:v>202.11915128379701</c:v>
                </c:pt>
                <c:pt idx="7856">
                  <c:v>54.275678026467602</c:v>
                </c:pt>
                <c:pt idx="7857">
                  <c:v>1004.28478294003</c:v>
                </c:pt>
                <c:pt idx="7858">
                  <c:v>247.250500528169</c:v>
                </c:pt>
                <c:pt idx="7859">
                  <c:v>198.33669623374399</c:v>
                </c:pt>
                <c:pt idx="7860">
                  <c:v>325.21534438931599</c:v>
                </c:pt>
                <c:pt idx="7861">
                  <c:v>1244.84550004263</c:v>
                </c:pt>
                <c:pt idx="7862">
                  <c:v>1345.4950951122901</c:v>
                </c:pt>
                <c:pt idx="7863">
                  <c:v>1860.0020872789801</c:v>
                </c:pt>
                <c:pt idx="7864">
                  <c:v>124.13910320372</c:v>
                </c:pt>
                <c:pt idx="7865">
                  <c:v>1829.56044798025</c:v>
                </c:pt>
                <c:pt idx="7866">
                  <c:v>315.09300832062098</c:v>
                </c:pt>
                <c:pt idx="7867">
                  <c:v>1681.6527334078501</c:v>
                </c:pt>
                <c:pt idx="7868">
                  <c:v>1433.64149281136</c:v>
                </c:pt>
                <c:pt idx="7869">
                  <c:v>832.91614025715501</c:v>
                </c:pt>
                <c:pt idx="7870">
                  <c:v>1276.9624140792801</c:v>
                </c:pt>
                <c:pt idx="7871">
                  <c:v>370.08746069476399</c:v>
                </c:pt>
                <c:pt idx="7872">
                  <c:v>1028.7460058776301</c:v>
                </c:pt>
                <c:pt idx="7873">
                  <c:v>359.64535585112702</c:v>
                </c:pt>
                <c:pt idx="7874">
                  <c:v>587.89049355605198</c:v>
                </c:pt>
                <c:pt idx="7875">
                  <c:v>988.64404805571201</c:v>
                </c:pt>
                <c:pt idx="7876">
                  <c:v>1566.61468184757</c:v>
                </c:pt>
                <c:pt idx="7877">
                  <c:v>383.01284369126199</c:v>
                </c:pt>
                <c:pt idx="7878">
                  <c:v>391.55358697265399</c:v>
                </c:pt>
                <c:pt idx="7879">
                  <c:v>307.45159366771401</c:v>
                </c:pt>
                <c:pt idx="7880">
                  <c:v>2250.41977583058</c:v>
                </c:pt>
                <c:pt idx="7881">
                  <c:v>841.83966612505901</c:v>
                </c:pt>
                <c:pt idx="7882">
                  <c:v>205.14461014580201</c:v>
                </c:pt>
                <c:pt idx="7883">
                  <c:v>730.06490510076799</c:v>
                </c:pt>
                <c:pt idx="7884">
                  <c:v>273.16237984809499</c:v>
                </c:pt>
                <c:pt idx="7885">
                  <c:v>1256.8927010569801</c:v>
                </c:pt>
                <c:pt idx="7886">
                  <c:v>615.64394047962105</c:v>
                </c:pt>
                <c:pt idx="7887">
                  <c:v>101.618109746222</c:v>
                </c:pt>
                <c:pt idx="7888">
                  <c:v>2100.7811688120701</c:v>
                </c:pt>
                <c:pt idx="7889">
                  <c:v>519.40281759030302</c:v>
                </c:pt>
                <c:pt idx="7890">
                  <c:v>144.918148265074</c:v>
                </c:pt>
                <c:pt idx="7891">
                  <c:v>398.30035686582102</c:v>
                </c:pt>
                <c:pt idx="7892">
                  <c:v>157.567189801506</c:v>
                </c:pt>
                <c:pt idx="7893">
                  <c:v>915.70318899675101</c:v>
                </c:pt>
                <c:pt idx="7894">
                  <c:v>1147.08177026864</c:v>
                </c:pt>
                <c:pt idx="7895">
                  <c:v>800.81248120551402</c:v>
                </c:pt>
                <c:pt idx="7896">
                  <c:v>1384.8268912487599</c:v>
                </c:pt>
                <c:pt idx="7897">
                  <c:v>657.30832678459205</c:v>
                </c:pt>
                <c:pt idx="7898">
                  <c:v>942.94969457416801</c:v>
                </c:pt>
                <c:pt idx="7899">
                  <c:v>256.08871554474302</c:v>
                </c:pt>
                <c:pt idx="7900">
                  <c:v>1050.98274717802</c:v>
                </c:pt>
                <c:pt idx="7901">
                  <c:v>532.58746534941497</c:v>
                </c:pt>
                <c:pt idx="7902">
                  <c:v>1401.6765338924899</c:v>
                </c:pt>
                <c:pt idx="7903">
                  <c:v>2344.8373587176702</c:v>
                </c:pt>
                <c:pt idx="7904">
                  <c:v>597.94879044281595</c:v>
                </c:pt>
                <c:pt idx="7905">
                  <c:v>1106.3416711371301</c:v>
                </c:pt>
                <c:pt idx="7906">
                  <c:v>254.387869338933</c:v>
                </c:pt>
                <c:pt idx="7907">
                  <c:v>1422.1229192176199</c:v>
                </c:pt>
                <c:pt idx="7908">
                  <c:v>345.73774779745798</c:v>
                </c:pt>
                <c:pt idx="7909">
                  <c:v>1227.6467656433399</c:v>
                </c:pt>
                <c:pt idx="7910">
                  <c:v>526.90795956783097</c:v>
                </c:pt>
                <c:pt idx="7911">
                  <c:v>1999.34977109751</c:v>
                </c:pt>
                <c:pt idx="7912">
                  <c:v>72.430215859528005</c:v>
                </c:pt>
                <c:pt idx="7913">
                  <c:v>146.74479966925699</c:v>
                </c:pt>
                <c:pt idx="7914">
                  <c:v>328.42081628278402</c:v>
                </c:pt>
                <c:pt idx="7915">
                  <c:v>534.43524713793295</c:v>
                </c:pt>
                <c:pt idx="7916">
                  <c:v>149.778169940666</c:v>
                </c:pt>
                <c:pt idx="7917">
                  <c:v>78.677872875517807</c:v>
                </c:pt>
                <c:pt idx="7918">
                  <c:v>1163.07862191084</c:v>
                </c:pt>
                <c:pt idx="7919">
                  <c:v>1243.2181061193101</c:v>
                </c:pt>
                <c:pt idx="7920">
                  <c:v>369.70345229020199</c:v>
                </c:pt>
                <c:pt idx="7921">
                  <c:v>308.21017024314102</c:v>
                </c:pt>
                <c:pt idx="7922">
                  <c:v>1315.5733620593601</c:v>
                </c:pt>
                <c:pt idx="7923">
                  <c:v>1183.74623409162</c:v>
                </c:pt>
                <c:pt idx="7924">
                  <c:v>272.636347256242</c:v>
                </c:pt>
                <c:pt idx="7925">
                  <c:v>1421.7474200500701</c:v>
                </c:pt>
                <c:pt idx="7926">
                  <c:v>898.672048429543</c:v>
                </c:pt>
                <c:pt idx="7927">
                  <c:v>844.83705735296996</c:v>
                </c:pt>
                <c:pt idx="7928">
                  <c:v>337.47925294176798</c:v>
                </c:pt>
                <c:pt idx="7929">
                  <c:v>780.31395524651896</c:v>
                </c:pt>
                <c:pt idx="7930">
                  <c:v>227.85904339322801</c:v>
                </c:pt>
                <c:pt idx="7931">
                  <c:v>210.99662703521099</c:v>
                </c:pt>
                <c:pt idx="7932">
                  <c:v>970.24605630219401</c:v>
                </c:pt>
                <c:pt idx="7933">
                  <c:v>1370.6381935294801</c:v>
                </c:pt>
                <c:pt idx="7934">
                  <c:v>60.032158827351402</c:v>
                </c:pt>
                <c:pt idx="7935">
                  <c:v>702.14775043186</c:v>
                </c:pt>
                <c:pt idx="7936">
                  <c:v>298.68548581414302</c:v>
                </c:pt>
                <c:pt idx="7937">
                  <c:v>771.48898121712205</c:v>
                </c:pt>
                <c:pt idx="7938">
                  <c:v>403.16537088681901</c:v>
                </c:pt>
                <c:pt idx="7939">
                  <c:v>40.8788143481421</c:v>
                </c:pt>
                <c:pt idx="7940">
                  <c:v>201.74816322758201</c:v>
                </c:pt>
                <c:pt idx="7941">
                  <c:v>50.314821258593703</c:v>
                </c:pt>
                <c:pt idx="7942">
                  <c:v>399.94961911930602</c:v>
                </c:pt>
                <c:pt idx="7943">
                  <c:v>481.29070655498202</c:v>
                </c:pt>
                <c:pt idx="7944">
                  <c:v>685.782121363123</c:v>
                </c:pt>
                <c:pt idx="7945">
                  <c:v>412.56349938403599</c:v>
                </c:pt>
                <c:pt idx="7946">
                  <c:v>1331.39695797235</c:v>
                </c:pt>
                <c:pt idx="7947">
                  <c:v>580.986640647277</c:v>
                </c:pt>
                <c:pt idx="7948">
                  <c:v>117.275543161549</c:v>
                </c:pt>
                <c:pt idx="7949">
                  <c:v>419.09681042179699</c:v>
                </c:pt>
                <c:pt idx="7950">
                  <c:v>355.81795453537501</c:v>
                </c:pt>
                <c:pt idx="7951">
                  <c:v>1011.3533006028</c:v>
                </c:pt>
                <c:pt idx="7952">
                  <c:v>1094.98951875133</c:v>
                </c:pt>
                <c:pt idx="7953">
                  <c:v>660.939767665197</c:v>
                </c:pt>
                <c:pt idx="7954">
                  <c:v>260.36865929395998</c:v>
                </c:pt>
                <c:pt idx="7955">
                  <c:v>330.53012143140802</c:v>
                </c:pt>
                <c:pt idx="7956">
                  <c:v>778.370993912372</c:v>
                </c:pt>
                <c:pt idx="7957">
                  <c:v>130.08152004935999</c:v>
                </c:pt>
                <c:pt idx="7958">
                  <c:v>1360.12101969985</c:v>
                </c:pt>
                <c:pt idx="7959">
                  <c:v>1095.0448564779599</c:v>
                </c:pt>
                <c:pt idx="7960">
                  <c:v>1348.0490414532601</c:v>
                </c:pt>
                <c:pt idx="7961">
                  <c:v>876.03256349873095</c:v>
                </c:pt>
                <c:pt idx="7962">
                  <c:v>106.355630232519</c:v>
                </c:pt>
                <c:pt idx="7963">
                  <c:v>708.60724351540898</c:v>
                </c:pt>
                <c:pt idx="7964">
                  <c:v>1266.0840050673901</c:v>
                </c:pt>
                <c:pt idx="7965">
                  <c:v>487.15035677806299</c:v>
                </c:pt>
                <c:pt idx="7966">
                  <c:v>1462.8446754134</c:v>
                </c:pt>
                <c:pt idx="7967">
                  <c:v>285.22597248074197</c:v>
                </c:pt>
                <c:pt idx="7968">
                  <c:v>213.887614296397</c:v>
                </c:pt>
                <c:pt idx="7969">
                  <c:v>1497.30609104665</c:v>
                </c:pt>
                <c:pt idx="7970">
                  <c:v>139.640651997954</c:v>
                </c:pt>
                <c:pt idx="7971">
                  <c:v>907.64398846248105</c:v>
                </c:pt>
                <c:pt idx="7972">
                  <c:v>989.73023113552597</c:v>
                </c:pt>
                <c:pt idx="7973">
                  <c:v>32.197587524630698</c:v>
                </c:pt>
                <c:pt idx="7974">
                  <c:v>183.90408426280601</c:v>
                </c:pt>
                <c:pt idx="7975">
                  <c:v>331.56001337215901</c:v>
                </c:pt>
                <c:pt idx="7976">
                  <c:v>438.76506144514701</c:v>
                </c:pt>
                <c:pt idx="7977">
                  <c:v>1486.53994319559</c:v>
                </c:pt>
                <c:pt idx="7978">
                  <c:v>513.12085089803895</c:v>
                </c:pt>
                <c:pt idx="7979">
                  <c:v>118.72857520241099</c:v>
                </c:pt>
                <c:pt idx="7980">
                  <c:v>1749.6508451601201</c:v>
                </c:pt>
                <c:pt idx="7981">
                  <c:v>1095.88075239773</c:v>
                </c:pt>
                <c:pt idx="7982">
                  <c:v>148.41480079700301</c:v>
                </c:pt>
                <c:pt idx="7983">
                  <c:v>899.79099009282095</c:v>
                </c:pt>
                <c:pt idx="7984">
                  <c:v>410.04427844614702</c:v>
                </c:pt>
                <c:pt idx="7985">
                  <c:v>2481.9605350207598</c:v>
                </c:pt>
                <c:pt idx="7986">
                  <c:v>1944.0760752789599</c:v>
                </c:pt>
                <c:pt idx="7987">
                  <c:v>1427.4176735625499</c:v>
                </c:pt>
                <c:pt idx="7988">
                  <c:v>2157.12701602682</c:v>
                </c:pt>
                <c:pt idx="7989">
                  <c:v>1411.98648949383</c:v>
                </c:pt>
                <c:pt idx="7990">
                  <c:v>155.315357787929</c:v>
                </c:pt>
                <c:pt idx="7991">
                  <c:v>51.300526246869403</c:v>
                </c:pt>
                <c:pt idx="7992">
                  <c:v>769.63636007837295</c:v>
                </c:pt>
                <c:pt idx="7993">
                  <c:v>455.13634971612902</c:v>
                </c:pt>
                <c:pt idx="7994">
                  <c:v>608.66249241014896</c:v>
                </c:pt>
                <c:pt idx="7995">
                  <c:v>264.89151640376099</c:v>
                </c:pt>
                <c:pt idx="7996">
                  <c:v>797.73117033686401</c:v>
                </c:pt>
                <c:pt idx="7997">
                  <c:v>831.74068322552898</c:v>
                </c:pt>
                <c:pt idx="7998">
                  <c:v>2499.7848729041998</c:v>
                </c:pt>
                <c:pt idx="7999">
                  <c:v>1905.8583626120701</c:v>
                </c:pt>
                <c:pt idx="8000">
                  <c:v>165.865597818639</c:v>
                </c:pt>
                <c:pt idx="8001">
                  <c:v>2487.2356760830999</c:v>
                </c:pt>
                <c:pt idx="8002">
                  <c:v>101.644387603772</c:v>
                </c:pt>
                <c:pt idx="8003">
                  <c:v>1077.7178819043399</c:v>
                </c:pt>
                <c:pt idx="8004">
                  <c:v>1453.1321384632199</c:v>
                </c:pt>
                <c:pt idx="8005">
                  <c:v>107.015019933085</c:v>
                </c:pt>
                <c:pt idx="8006">
                  <c:v>287.81497688797299</c:v>
                </c:pt>
                <c:pt idx="8007">
                  <c:v>1459.13922813777</c:v>
                </c:pt>
                <c:pt idx="8008">
                  <c:v>608.76893922834495</c:v>
                </c:pt>
                <c:pt idx="8009">
                  <c:v>1338.8734530940999</c:v>
                </c:pt>
                <c:pt idx="8010">
                  <c:v>234.83098607213</c:v>
                </c:pt>
                <c:pt idx="8011">
                  <c:v>531.39194982518097</c:v>
                </c:pt>
                <c:pt idx="8012">
                  <c:v>876.60582636438198</c:v>
                </c:pt>
                <c:pt idx="8013">
                  <c:v>998.73226019942103</c:v>
                </c:pt>
                <c:pt idx="8014">
                  <c:v>1167.5429775110899</c:v>
                </c:pt>
                <c:pt idx="8015">
                  <c:v>1091.4303390139601</c:v>
                </c:pt>
                <c:pt idx="8016">
                  <c:v>1067.3132952743699</c:v>
                </c:pt>
                <c:pt idx="8017">
                  <c:v>549.42686328478999</c:v>
                </c:pt>
                <c:pt idx="8018">
                  <c:v>1041.5506273553201</c:v>
                </c:pt>
                <c:pt idx="8019">
                  <c:v>359.10080848771702</c:v>
                </c:pt>
                <c:pt idx="8020">
                  <c:v>409.81386993277602</c:v>
                </c:pt>
                <c:pt idx="8021">
                  <c:v>120.63494763774</c:v>
                </c:pt>
                <c:pt idx="8022">
                  <c:v>197.97759427769699</c:v>
                </c:pt>
                <c:pt idx="8023">
                  <c:v>667.00840192109501</c:v>
                </c:pt>
                <c:pt idx="8024">
                  <c:v>79.210182056762903</c:v>
                </c:pt>
                <c:pt idx="8025">
                  <c:v>99.689997560345901</c:v>
                </c:pt>
                <c:pt idx="8026">
                  <c:v>121.148291865658</c:v>
                </c:pt>
                <c:pt idx="8027">
                  <c:v>2056.76052086351</c:v>
                </c:pt>
                <c:pt idx="8028">
                  <c:v>2240.3395100560801</c:v>
                </c:pt>
                <c:pt idx="8029">
                  <c:v>97.449777018333805</c:v>
                </c:pt>
                <c:pt idx="8030">
                  <c:v>309.75774796203598</c:v>
                </c:pt>
                <c:pt idx="8031">
                  <c:v>199.97066445226301</c:v>
                </c:pt>
                <c:pt idx="8032">
                  <c:v>511.00008772071101</c:v>
                </c:pt>
                <c:pt idx="8033">
                  <c:v>1490.80250766986</c:v>
                </c:pt>
                <c:pt idx="8034">
                  <c:v>95.949702368104198</c:v>
                </c:pt>
                <c:pt idx="8035">
                  <c:v>200.05604585645801</c:v>
                </c:pt>
                <c:pt idx="8036">
                  <c:v>93.799291368276897</c:v>
                </c:pt>
                <c:pt idx="8037">
                  <c:v>887.264975108523</c:v>
                </c:pt>
                <c:pt idx="8038">
                  <c:v>22.999607555215299</c:v>
                </c:pt>
                <c:pt idx="8039">
                  <c:v>409.704878513143</c:v>
                </c:pt>
                <c:pt idx="8040">
                  <c:v>1152.89408483025</c:v>
                </c:pt>
                <c:pt idx="8041">
                  <c:v>282.97311304883902</c:v>
                </c:pt>
                <c:pt idx="8042">
                  <c:v>434.85150863461899</c:v>
                </c:pt>
                <c:pt idx="8043">
                  <c:v>1269.64118955508</c:v>
                </c:pt>
                <c:pt idx="8044">
                  <c:v>714.87091517994099</c:v>
                </c:pt>
                <c:pt idx="8045">
                  <c:v>407.72397040220199</c:v>
                </c:pt>
                <c:pt idx="8046">
                  <c:v>145.393409555396</c:v>
                </c:pt>
                <c:pt idx="8047">
                  <c:v>66.786953959234793</c:v>
                </c:pt>
                <c:pt idx="8048">
                  <c:v>965.50865204887896</c:v>
                </c:pt>
                <c:pt idx="8049">
                  <c:v>930.91568007127398</c:v>
                </c:pt>
                <c:pt idx="8050">
                  <c:v>756.326099354961</c:v>
                </c:pt>
                <c:pt idx="8051">
                  <c:v>1108.0707550654699</c:v>
                </c:pt>
                <c:pt idx="8052">
                  <c:v>355.66781063980102</c:v>
                </c:pt>
                <c:pt idx="8053">
                  <c:v>206.66929546133301</c:v>
                </c:pt>
                <c:pt idx="8054">
                  <c:v>390.35311104955298</c:v>
                </c:pt>
                <c:pt idx="8055">
                  <c:v>908.96634457838502</c:v>
                </c:pt>
                <c:pt idx="8056">
                  <c:v>551.18897749762198</c:v>
                </c:pt>
                <c:pt idx="8057">
                  <c:v>380.82286170089901</c:v>
                </c:pt>
                <c:pt idx="8058">
                  <c:v>1635.9671453124399</c:v>
                </c:pt>
                <c:pt idx="8059">
                  <c:v>203.58080293981899</c:v>
                </c:pt>
                <c:pt idx="8060">
                  <c:v>232.26540151575401</c:v>
                </c:pt>
                <c:pt idx="8061">
                  <c:v>1602.3262812796099</c:v>
                </c:pt>
                <c:pt idx="8062">
                  <c:v>788.06120413939402</c:v>
                </c:pt>
                <c:pt idx="8063">
                  <c:v>793.41040263434297</c:v>
                </c:pt>
                <c:pt idx="8064">
                  <c:v>231.314407281293</c:v>
                </c:pt>
                <c:pt idx="8065">
                  <c:v>765.19520256505098</c:v>
                </c:pt>
                <c:pt idx="8066">
                  <c:v>1081.08928382712</c:v>
                </c:pt>
                <c:pt idx="8067">
                  <c:v>2402.81799254921</c:v>
                </c:pt>
                <c:pt idx="8068">
                  <c:v>616.79779978433896</c:v>
                </c:pt>
                <c:pt idx="8069">
                  <c:v>464.66021777633398</c:v>
                </c:pt>
                <c:pt idx="8070">
                  <c:v>178.54885772609299</c:v>
                </c:pt>
                <c:pt idx="8071">
                  <c:v>115.209605857548</c:v>
                </c:pt>
                <c:pt idx="8072">
                  <c:v>1718.3521772655599</c:v>
                </c:pt>
                <c:pt idx="8073">
                  <c:v>2308.9006910612202</c:v>
                </c:pt>
                <c:pt idx="8074">
                  <c:v>43.177807852681603</c:v>
                </c:pt>
                <c:pt idx="8075">
                  <c:v>601.31631067006003</c:v>
                </c:pt>
                <c:pt idx="8076">
                  <c:v>486.02132294126699</c:v>
                </c:pt>
                <c:pt idx="8077">
                  <c:v>572.14910372535996</c:v>
                </c:pt>
                <c:pt idx="8078">
                  <c:v>1025.5072008034399</c:v>
                </c:pt>
                <c:pt idx="8079">
                  <c:v>489.339576411481</c:v>
                </c:pt>
                <c:pt idx="8080">
                  <c:v>2152.3460833118402</c:v>
                </c:pt>
                <c:pt idx="8081">
                  <c:v>1251.48822965317</c:v>
                </c:pt>
                <c:pt idx="8082">
                  <c:v>1103.67688057333</c:v>
                </c:pt>
                <c:pt idx="8083">
                  <c:v>74.711355670810406</c:v>
                </c:pt>
                <c:pt idx="8084">
                  <c:v>1616.6164298178301</c:v>
                </c:pt>
                <c:pt idx="8085">
                  <c:v>1123.7839472345399</c:v>
                </c:pt>
                <c:pt idx="8086">
                  <c:v>633.52061918714605</c:v>
                </c:pt>
                <c:pt idx="8087">
                  <c:v>188.14748170151299</c:v>
                </c:pt>
                <c:pt idx="8088">
                  <c:v>547.72566079890601</c:v>
                </c:pt>
                <c:pt idx="8089">
                  <c:v>199.071009981776</c:v>
                </c:pt>
                <c:pt idx="8090">
                  <c:v>1525.7506605409001</c:v>
                </c:pt>
                <c:pt idx="8091">
                  <c:v>30.654954542013002</c:v>
                </c:pt>
                <c:pt idx="8092">
                  <c:v>79.387536360829799</c:v>
                </c:pt>
                <c:pt idx="8093">
                  <c:v>949.66965005139605</c:v>
                </c:pt>
                <c:pt idx="8094">
                  <c:v>975.02576735843104</c:v>
                </c:pt>
                <c:pt idx="8095">
                  <c:v>64.199944797601205</c:v>
                </c:pt>
                <c:pt idx="8096">
                  <c:v>1016.18069228507</c:v>
                </c:pt>
                <c:pt idx="8097">
                  <c:v>1480.37537075458</c:v>
                </c:pt>
                <c:pt idx="8098">
                  <c:v>1257.9201169012599</c:v>
                </c:pt>
                <c:pt idx="8099">
                  <c:v>1886.58464147417</c:v>
                </c:pt>
                <c:pt idx="8100">
                  <c:v>115.22487347927</c:v>
                </c:pt>
                <c:pt idx="8101">
                  <c:v>757.888535432607</c:v>
                </c:pt>
                <c:pt idx="8102">
                  <c:v>92.135316722427206</c:v>
                </c:pt>
                <c:pt idx="8103">
                  <c:v>1191.92057100787</c:v>
                </c:pt>
                <c:pt idx="8104">
                  <c:v>611.47309666473302</c:v>
                </c:pt>
                <c:pt idx="8105">
                  <c:v>817.61252533139395</c:v>
                </c:pt>
                <c:pt idx="8106">
                  <c:v>1552.81440465218</c:v>
                </c:pt>
                <c:pt idx="8107">
                  <c:v>342.98585879996602</c:v>
                </c:pt>
                <c:pt idx="8108">
                  <c:v>795.64063594884897</c:v>
                </c:pt>
                <c:pt idx="8109">
                  <c:v>776.730636435934</c:v>
                </c:pt>
                <c:pt idx="8110">
                  <c:v>842.82447116980597</c:v>
                </c:pt>
                <c:pt idx="8111">
                  <c:v>159.672082822644</c:v>
                </c:pt>
                <c:pt idx="8112">
                  <c:v>304.08238766458101</c:v>
                </c:pt>
                <c:pt idx="8113">
                  <c:v>171.50665719005201</c:v>
                </c:pt>
                <c:pt idx="8114">
                  <c:v>483.00153129336599</c:v>
                </c:pt>
                <c:pt idx="8115">
                  <c:v>78.887607418645601</c:v>
                </c:pt>
                <c:pt idx="8116">
                  <c:v>821.27951599407402</c:v>
                </c:pt>
                <c:pt idx="8117">
                  <c:v>126.84933722744999</c:v>
                </c:pt>
                <c:pt idx="8118">
                  <c:v>211.62221709961801</c:v>
                </c:pt>
                <c:pt idx="8119">
                  <c:v>480.338618494782</c:v>
                </c:pt>
                <c:pt idx="8120">
                  <c:v>1195.9235585249801</c:v>
                </c:pt>
                <c:pt idx="8121">
                  <c:v>1251.1666635771901</c:v>
                </c:pt>
                <c:pt idx="8122">
                  <c:v>602.44530495256299</c:v>
                </c:pt>
                <c:pt idx="8123">
                  <c:v>280.28543056277903</c:v>
                </c:pt>
                <c:pt idx="8124">
                  <c:v>349.25473870607698</c:v>
                </c:pt>
                <c:pt idx="8125">
                  <c:v>130.33202391867101</c:v>
                </c:pt>
                <c:pt idx="8126">
                  <c:v>843.42284351444698</c:v>
                </c:pt>
                <c:pt idx="8127">
                  <c:v>93.1356175981051</c:v>
                </c:pt>
                <c:pt idx="8128">
                  <c:v>1167.5075156395401</c:v>
                </c:pt>
                <c:pt idx="8129">
                  <c:v>1548.32291210212</c:v>
                </c:pt>
                <c:pt idx="8130">
                  <c:v>142.28796188717899</c:v>
                </c:pt>
                <c:pt idx="8131">
                  <c:v>1558.9889581952</c:v>
                </c:pt>
                <c:pt idx="8132">
                  <c:v>577.30420492012399</c:v>
                </c:pt>
                <c:pt idx="8133">
                  <c:v>583.13196265201395</c:v>
                </c:pt>
                <c:pt idx="8134">
                  <c:v>421.69958298570202</c:v>
                </c:pt>
                <c:pt idx="8135">
                  <c:v>278.76988737591302</c:v>
                </c:pt>
                <c:pt idx="8136">
                  <c:v>831.22418522028602</c:v>
                </c:pt>
                <c:pt idx="8137">
                  <c:v>1799.23192833433</c:v>
                </c:pt>
                <c:pt idx="8138">
                  <c:v>1763.51435080236</c:v>
                </c:pt>
                <c:pt idx="8139">
                  <c:v>1330.1236593593801</c:v>
                </c:pt>
                <c:pt idx="8140">
                  <c:v>146.70733337176901</c:v>
                </c:pt>
                <c:pt idx="8141">
                  <c:v>399.503489696168</c:v>
                </c:pt>
                <c:pt idx="8142">
                  <c:v>1379.2075930578501</c:v>
                </c:pt>
                <c:pt idx="8143">
                  <c:v>118.191634770665</c:v>
                </c:pt>
                <c:pt idx="8144">
                  <c:v>193.91856512020101</c:v>
                </c:pt>
                <c:pt idx="8145">
                  <c:v>14.779895658334899</c:v>
                </c:pt>
                <c:pt idx="8146">
                  <c:v>192.56647312143801</c:v>
                </c:pt>
                <c:pt idx="8147">
                  <c:v>831.62623240110804</c:v>
                </c:pt>
                <c:pt idx="8148">
                  <c:v>1854.12526083277</c:v>
                </c:pt>
                <c:pt idx="8149">
                  <c:v>984.94348412704301</c:v>
                </c:pt>
                <c:pt idx="8150">
                  <c:v>2100.57303312367</c:v>
                </c:pt>
                <c:pt idx="8151">
                  <c:v>945.18105237704196</c:v>
                </c:pt>
                <c:pt idx="8152">
                  <c:v>210.66282516579199</c:v>
                </c:pt>
                <c:pt idx="8153">
                  <c:v>1530.7292964309499</c:v>
                </c:pt>
                <c:pt idx="8154">
                  <c:v>409.80885412415898</c:v>
                </c:pt>
                <c:pt idx="8155">
                  <c:v>532.74212952444805</c:v>
                </c:pt>
                <c:pt idx="8156">
                  <c:v>230.54864217825701</c:v>
                </c:pt>
                <c:pt idx="8157">
                  <c:v>1335.8166809002801</c:v>
                </c:pt>
                <c:pt idx="8158">
                  <c:v>1791.21462043458</c:v>
                </c:pt>
                <c:pt idx="8159">
                  <c:v>241.76233840599201</c:v>
                </c:pt>
                <c:pt idx="8160">
                  <c:v>584.61189786727402</c:v>
                </c:pt>
                <c:pt idx="8161">
                  <c:v>1159.8226366659901</c:v>
                </c:pt>
                <c:pt idx="8162">
                  <c:v>405.66475681327398</c:v>
                </c:pt>
                <c:pt idx="8163">
                  <c:v>2460.8214284001201</c:v>
                </c:pt>
                <c:pt idx="8164">
                  <c:v>1475.4616654604199</c:v>
                </c:pt>
                <c:pt idx="8165">
                  <c:v>24.655312173269198</c:v>
                </c:pt>
                <c:pt idx="8166">
                  <c:v>1488.2566467373499</c:v>
                </c:pt>
                <c:pt idx="8167">
                  <c:v>420.050780119705</c:v>
                </c:pt>
                <c:pt idx="8168">
                  <c:v>773.58151358410805</c:v>
                </c:pt>
                <c:pt idx="8169">
                  <c:v>1347.4586138731499</c:v>
                </c:pt>
                <c:pt idx="8170">
                  <c:v>907.24995287146999</c:v>
                </c:pt>
                <c:pt idx="8171">
                  <c:v>863.19292650637499</c:v>
                </c:pt>
                <c:pt idx="8172">
                  <c:v>2227.8611867559998</c:v>
                </c:pt>
                <c:pt idx="8173">
                  <c:v>1001.00363620161</c:v>
                </c:pt>
                <c:pt idx="8174">
                  <c:v>1128.66914088304</c:v>
                </c:pt>
                <c:pt idx="8175">
                  <c:v>194.12413984636001</c:v>
                </c:pt>
                <c:pt idx="8176">
                  <c:v>767.34035906492397</c:v>
                </c:pt>
                <c:pt idx="8177">
                  <c:v>53.934162798913697</c:v>
                </c:pt>
                <c:pt idx="8178">
                  <c:v>774.32927545141695</c:v>
                </c:pt>
                <c:pt idx="8179">
                  <c:v>931.42838613748904</c:v>
                </c:pt>
                <c:pt idx="8180">
                  <c:v>74.373702351651303</c:v>
                </c:pt>
                <c:pt idx="8181">
                  <c:v>1668.7472064628701</c:v>
                </c:pt>
                <c:pt idx="8182">
                  <c:v>965.18363473304601</c:v>
                </c:pt>
                <c:pt idx="8183">
                  <c:v>1053.73564441806</c:v>
                </c:pt>
                <c:pt idx="8184">
                  <c:v>2253.3253750046001</c:v>
                </c:pt>
                <c:pt idx="8185">
                  <c:v>906.16347910119805</c:v>
                </c:pt>
                <c:pt idx="8186">
                  <c:v>1054.2435065618799</c:v>
                </c:pt>
                <c:pt idx="8187">
                  <c:v>1779.35802345909</c:v>
                </c:pt>
                <c:pt idx="8188">
                  <c:v>821.66727000241804</c:v>
                </c:pt>
                <c:pt idx="8189">
                  <c:v>76.417908051757493</c:v>
                </c:pt>
                <c:pt idx="8190">
                  <c:v>1121.48218773962</c:v>
                </c:pt>
                <c:pt idx="8191">
                  <c:v>1412.0991418957999</c:v>
                </c:pt>
                <c:pt idx="8192">
                  <c:v>385.54723903507499</c:v>
                </c:pt>
                <c:pt idx="8193">
                  <c:v>819.88302571387806</c:v>
                </c:pt>
                <c:pt idx="8194">
                  <c:v>1612.00990720409</c:v>
                </c:pt>
                <c:pt idx="8195">
                  <c:v>81.260396984750301</c:v>
                </c:pt>
                <c:pt idx="8196">
                  <c:v>265.08585842573001</c:v>
                </c:pt>
                <c:pt idx="8197">
                  <c:v>305.42655973069401</c:v>
                </c:pt>
                <c:pt idx="8198">
                  <c:v>379.86426965634399</c:v>
                </c:pt>
                <c:pt idx="8199">
                  <c:v>704.53040184246697</c:v>
                </c:pt>
                <c:pt idx="8200">
                  <c:v>2350.64354080464</c:v>
                </c:pt>
                <c:pt idx="8201">
                  <c:v>292.178183774719</c:v>
                </c:pt>
                <c:pt idx="8202">
                  <c:v>209.11850294925</c:v>
                </c:pt>
                <c:pt idx="8203">
                  <c:v>1022.62399435828</c:v>
                </c:pt>
                <c:pt idx="8204">
                  <c:v>1542.6845733922701</c:v>
                </c:pt>
                <c:pt idx="8205">
                  <c:v>905.45322558993905</c:v>
                </c:pt>
                <c:pt idx="8206">
                  <c:v>630.01323890953995</c:v>
                </c:pt>
                <c:pt idx="8207">
                  <c:v>354.84323628038601</c:v>
                </c:pt>
                <c:pt idx="8208">
                  <c:v>469.28257301973798</c:v>
                </c:pt>
                <c:pt idx="8209">
                  <c:v>1954.1228646739501</c:v>
                </c:pt>
                <c:pt idx="8210">
                  <c:v>471.72393588845102</c:v>
                </c:pt>
                <c:pt idx="8211">
                  <c:v>1179.6005925986101</c:v>
                </c:pt>
                <c:pt idx="8212">
                  <c:v>946.74907737667002</c:v>
                </c:pt>
                <c:pt idx="8213">
                  <c:v>1507.68329838301</c:v>
                </c:pt>
                <c:pt idx="8214">
                  <c:v>81.007025635288102</c:v>
                </c:pt>
                <c:pt idx="8215">
                  <c:v>575.27135669315805</c:v>
                </c:pt>
                <c:pt idx="8216">
                  <c:v>1692.0265679454899</c:v>
                </c:pt>
                <c:pt idx="8217">
                  <c:v>472.86984024347402</c:v>
                </c:pt>
                <c:pt idx="8218">
                  <c:v>375.98192083888398</c:v>
                </c:pt>
                <c:pt idx="8219">
                  <c:v>104.05845068818699</c:v>
                </c:pt>
                <c:pt idx="8220">
                  <c:v>419.10413450627698</c:v>
                </c:pt>
                <c:pt idx="8221">
                  <c:v>256.17153282650798</c:v>
                </c:pt>
                <c:pt idx="8222">
                  <c:v>280.353992048451</c:v>
                </c:pt>
                <c:pt idx="8223">
                  <c:v>393.81871476752502</c:v>
                </c:pt>
                <c:pt idx="8224">
                  <c:v>263.02175926565297</c:v>
                </c:pt>
                <c:pt idx="8225">
                  <c:v>700.75223799947003</c:v>
                </c:pt>
                <c:pt idx="8226">
                  <c:v>1895.7983393951499</c:v>
                </c:pt>
                <c:pt idx="8227">
                  <c:v>790.080419393439</c:v>
                </c:pt>
                <c:pt idx="8228">
                  <c:v>2173.2778080990201</c:v>
                </c:pt>
                <c:pt idx="8229">
                  <c:v>152.23921761959599</c:v>
                </c:pt>
                <c:pt idx="8230">
                  <c:v>834.49556374321298</c:v>
                </c:pt>
                <c:pt idx="8231">
                  <c:v>287.60932976193197</c:v>
                </c:pt>
                <c:pt idx="8232">
                  <c:v>645.02343974181201</c:v>
                </c:pt>
                <c:pt idx="8233">
                  <c:v>1345.57200093242</c:v>
                </c:pt>
                <c:pt idx="8234">
                  <c:v>1257.67522802848</c:v>
                </c:pt>
                <c:pt idx="8235">
                  <c:v>2347.5836588428801</c:v>
                </c:pt>
                <c:pt idx="8236">
                  <c:v>1351.1819405495801</c:v>
                </c:pt>
                <c:pt idx="8237">
                  <c:v>75.067583531463001</c:v>
                </c:pt>
                <c:pt idx="8238">
                  <c:v>97.353732679872493</c:v>
                </c:pt>
                <c:pt idx="8239">
                  <c:v>1298.84664337135</c:v>
                </c:pt>
                <c:pt idx="8240">
                  <c:v>541.45840999620202</c:v>
                </c:pt>
                <c:pt idx="8241">
                  <c:v>1077.90927438013</c:v>
                </c:pt>
                <c:pt idx="8242">
                  <c:v>59.284542022172801</c:v>
                </c:pt>
                <c:pt idx="8243">
                  <c:v>1150.1099069394099</c:v>
                </c:pt>
                <c:pt idx="8244">
                  <c:v>481.45374815242502</c:v>
                </c:pt>
                <c:pt idx="8245">
                  <c:v>285.01963380394</c:v>
                </c:pt>
                <c:pt idx="8246">
                  <c:v>839.10780983067502</c:v>
                </c:pt>
                <c:pt idx="8247">
                  <c:v>270.04777709746099</c:v>
                </c:pt>
                <c:pt idx="8248">
                  <c:v>451.02719955862</c:v>
                </c:pt>
                <c:pt idx="8249">
                  <c:v>531.73904785509205</c:v>
                </c:pt>
                <c:pt idx="8250">
                  <c:v>92.985589914224505</c:v>
                </c:pt>
                <c:pt idx="8251">
                  <c:v>1317.48862634387</c:v>
                </c:pt>
                <c:pt idx="8252">
                  <c:v>956.14396162518199</c:v>
                </c:pt>
                <c:pt idx="8253">
                  <c:v>199.31520872970299</c:v>
                </c:pt>
                <c:pt idx="8254">
                  <c:v>1460.32491359909</c:v>
                </c:pt>
                <c:pt idx="8255">
                  <c:v>1496.3209364240199</c:v>
                </c:pt>
                <c:pt idx="8256">
                  <c:v>1198.8785707008899</c:v>
                </c:pt>
                <c:pt idx="8257">
                  <c:v>238.46343530462201</c:v>
                </c:pt>
                <c:pt idx="8258">
                  <c:v>1123.75661445479</c:v>
                </c:pt>
                <c:pt idx="8259">
                  <c:v>123.803706815757</c:v>
                </c:pt>
                <c:pt idx="8260">
                  <c:v>72.998287481573399</c:v>
                </c:pt>
                <c:pt idx="8261">
                  <c:v>889.80822563382799</c:v>
                </c:pt>
                <c:pt idx="8262">
                  <c:v>408.88213267046302</c:v>
                </c:pt>
                <c:pt idx="8263">
                  <c:v>195.713764183704</c:v>
                </c:pt>
                <c:pt idx="8264">
                  <c:v>39.564144641057702</c:v>
                </c:pt>
                <c:pt idx="8265">
                  <c:v>577.45048364765898</c:v>
                </c:pt>
                <c:pt idx="8266">
                  <c:v>544.36534271152595</c:v>
                </c:pt>
                <c:pt idx="8267">
                  <c:v>771.85324639067096</c:v>
                </c:pt>
                <c:pt idx="8268">
                  <c:v>489.74458943417397</c:v>
                </c:pt>
                <c:pt idx="8269">
                  <c:v>430.84862797834802</c:v>
                </c:pt>
                <c:pt idx="8270">
                  <c:v>1586.59358775749</c:v>
                </c:pt>
                <c:pt idx="8271">
                  <c:v>1734.3932397976</c:v>
                </c:pt>
                <c:pt idx="8272">
                  <c:v>410.77035825487297</c:v>
                </c:pt>
                <c:pt idx="8273">
                  <c:v>1463.5429312137401</c:v>
                </c:pt>
                <c:pt idx="8274">
                  <c:v>1835.4801564592001</c:v>
                </c:pt>
                <c:pt idx="8275">
                  <c:v>50.357311911624898</c:v>
                </c:pt>
                <c:pt idx="8276">
                  <c:v>1551.65794335501</c:v>
                </c:pt>
                <c:pt idx="8277">
                  <c:v>201.683801888472</c:v>
                </c:pt>
                <c:pt idx="8278">
                  <c:v>462.22340140718597</c:v>
                </c:pt>
                <c:pt idx="8279">
                  <c:v>449.20765398442097</c:v>
                </c:pt>
                <c:pt idx="8280">
                  <c:v>714.00424741981794</c:v>
                </c:pt>
                <c:pt idx="8281">
                  <c:v>59.447468045000001</c:v>
                </c:pt>
                <c:pt idx="8282">
                  <c:v>1667.3837455600101</c:v>
                </c:pt>
                <c:pt idx="8283">
                  <c:v>407.27882214717602</c:v>
                </c:pt>
                <c:pt idx="8284">
                  <c:v>1200.85079113804</c:v>
                </c:pt>
                <c:pt idx="8285">
                  <c:v>256.60009910813397</c:v>
                </c:pt>
                <c:pt idx="8286">
                  <c:v>88.239070412933202</c:v>
                </c:pt>
                <c:pt idx="8287">
                  <c:v>1606.20246539851</c:v>
                </c:pt>
                <c:pt idx="8288">
                  <c:v>326.06246203769399</c:v>
                </c:pt>
                <c:pt idx="8289">
                  <c:v>369.15467681425503</c:v>
                </c:pt>
                <c:pt idx="8290">
                  <c:v>1305.49385457618</c:v>
                </c:pt>
                <c:pt idx="8291">
                  <c:v>1281.6380737413999</c:v>
                </c:pt>
                <c:pt idx="8292">
                  <c:v>135.23742643627099</c:v>
                </c:pt>
                <c:pt idx="8293">
                  <c:v>1883.5744336344801</c:v>
                </c:pt>
                <c:pt idx="8294">
                  <c:v>277.80836881602698</c:v>
                </c:pt>
                <c:pt idx="8295">
                  <c:v>1954.4967345411201</c:v>
                </c:pt>
                <c:pt idx="8296">
                  <c:v>210.30899274705101</c:v>
                </c:pt>
                <c:pt idx="8297">
                  <c:v>174.49490474798799</c:v>
                </c:pt>
                <c:pt idx="8298">
                  <c:v>364.194275242863</c:v>
                </c:pt>
                <c:pt idx="8299">
                  <c:v>1269.9125110780101</c:v>
                </c:pt>
                <c:pt idx="8300">
                  <c:v>416.01441806328802</c:v>
                </c:pt>
                <c:pt idx="8301">
                  <c:v>462.78861774883802</c:v>
                </c:pt>
                <c:pt idx="8302">
                  <c:v>1484.8293065677401</c:v>
                </c:pt>
                <c:pt idx="8303">
                  <c:v>586.448274226482</c:v>
                </c:pt>
                <c:pt idx="8304">
                  <c:v>1897.4570436301599</c:v>
                </c:pt>
                <c:pt idx="8305">
                  <c:v>522.04898241941498</c:v>
                </c:pt>
                <c:pt idx="8306">
                  <c:v>1103.80914497509</c:v>
                </c:pt>
                <c:pt idx="8307">
                  <c:v>2242.0025569391901</c:v>
                </c:pt>
                <c:pt idx="8308">
                  <c:v>280.06986537760099</c:v>
                </c:pt>
                <c:pt idx="8309">
                  <c:v>421.22185134823098</c:v>
                </c:pt>
                <c:pt idx="8310">
                  <c:v>27.230792214092801</c:v>
                </c:pt>
                <c:pt idx="8311">
                  <c:v>875.03179015225703</c:v>
                </c:pt>
                <c:pt idx="8312">
                  <c:v>446.38418955213399</c:v>
                </c:pt>
                <c:pt idx="8313">
                  <c:v>320.70063740001598</c:v>
                </c:pt>
                <c:pt idx="8314">
                  <c:v>1315.1968572619601</c:v>
                </c:pt>
                <c:pt idx="8315">
                  <c:v>614.465212178608</c:v>
                </c:pt>
                <c:pt idx="8316">
                  <c:v>220.99129707104299</c:v>
                </c:pt>
                <c:pt idx="8317">
                  <c:v>110.498481338164</c:v>
                </c:pt>
                <c:pt idx="8318">
                  <c:v>440.22810549993699</c:v>
                </c:pt>
                <c:pt idx="8319">
                  <c:v>580.79546993165695</c:v>
                </c:pt>
                <c:pt idx="8320">
                  <c:v>1270.93330063039</c:v>
                </c:pt>
                <c:pt idx="8321">
                  <c:v>438.97750737988201</c:v>
                </c:pt>
                <c:pt idx="8322">
                  <c:v>902.14943906276699</c:v>
                </c:pt>
                <c:pt idx="8323">
                  <c:v>745.13781861608697</c:v>
                </c:pt>
                <c:pt idx="8324">
                  <c:v>753.265420512069</c:v>
                </c:pt>
                <c:pt idx="8325">
                  <c:v>625.16426746473496</c:v>
                </c:pt>
                <c:pt idx="8326">
                  <c:v>693.96459001507003</c:v>
                </c:pt>
                <c:pt idx="8327">
                  <c:v>1774.18319837587</c:v>
                </c:pt>
                <c:pt idx="8328">
                  <c:v>239.21861380016</c:v>
                </c:pt>
                <c:pt idx="8329">
                  <c:v>95.091714746266106</c:v>
                </c:pt>
                <c:pt idx="8330">
                  <c:v>1259.1484378105399</c:v>
                </c:pt>
                <c:pt idx="8331">
                  <c:v>228.98355225662601</c:v>
                </c:pt>
                <c:pt idx="8332">
                  <c:v>1877.27328094976</c:v>
                </c:pt>
                <c:pt idx="8333">
                  <c:v>396.109866393294</c:v>
                </c:pt>
                <c:pt idx="8334">
                  <c:v>258.34225650397502</c:v>
                </c:pt>
                <c:pt idx="8335">
                  <c:v>1060.8092657944101</c:v>
                </c:pt>
                <c:pt idx="8336">
                  <c:v>924.655547287893</c:v>
                </c:pt>
                <c:pt idx="8337">
                  <c:v>122.33329308633201</c:v>
                </c:pt>
                <c:pt idx="8338">
                  <c:v>989.43674889726196</c:v>
                </c:pt>
                <c:pt idx="8339">
                  <c:v>113.420805658695</c:v>
                </c:pt>
                <c:pt idx="8340">
                  <c:v>2162.0502723578602</c:v>
                </c:pt>
                <c:pt idx="8341">
                  <c:v>463.85311174735102</c:v>
                </c:pt>
                <c:pt idx="8342">
                  <c:v>747.276277783257</c:v>
                </c:pt>
                <c:pt idx="8343">
                  <c:v>1001.20348186005</c:v>
                </c:pt>
                <c:pt idx="8344">
                  <c:v>480.652992851524</c:v>
                </c:pt>
                <c:pt idx="8345">
                  <c:v>273.92223802745701</c:v>
                </c:pt>
                <c:pt idx="8346">
                  <c:v>1871.02336885728</c:v>
                </c:pt>
                <c:pt idx="8347">
                  <c:v>911.87848606972204</c:v>
                </c:pt>
                <c:pt idx="8348">
                  <c:v>2270.2475053089101</c:v>
                </c:pt>
                <c:pt idx="8349">
                  <c:v>300.39037067536498</c:v>
                </c:pt>
                <c:pt idx="8350">
                  <c:v>1226.56471263554</c:v>
                </c:pt>
                <c:pt idx="8351">
                  <c:v>122.30628765796099</c:v>
                </c:pt>
                <c:pt idx="8352">
                  <c:v>135.46917153094799</c:v>
                </c:pt>
                <c:pt idx="8353">
                  <c:v>703.61820625397797</c:v>
                </c:pt>
                <c:pt idx="8354">
                  <c:v>781.53938822821601</c:v>
                </c:pt>
                <c:pt idx="8355">
                  <c:v>77.090432360502902</c:v>
                </c:pt>
                <c:pt idx="8356">
                  <c:v>1188.2291796059101</c:v>
                </c:pt>
                <c:pt idx="8357">
                  <c:v>240.687037695719</c:v>
                </c:pt>
                <c:pt idx="8358">
                  <c:v>120.023429932694</c:v>
                </c:pt>
                <c:pt idx="8359">
                  <c:v>1433.79968313615</c:v>
                </c:pt>
                <c:pt idx="8360">
                  <c:v>84.827359466831695</c:v>
                </c:pt>
                <c:pt idx="8361">
                  <c:v>145.60894731434701</c:v>
                </c:pt>
                <c:pt idx="8362">
                  <c:v>1313.94917321305</c:v>
                </c:pt>
                <c:pt idx="8363">
                  <c:v>2199.4393559121399</c:v>
                </c:pt>
                <c:pt idx="8364">
                  <c:v>598.31457817322496</c:v>
                </c:pt>
                <c:pt idx="8365">
                  <c:v>964.118570450064</c:v>
                </c:pt>
                <c:pt idx="8366">
                  <c:v>1397.7253358651101</c:v>
                </c:pt>
                <c:pt idx="8367">
                  <c:v>1226.5410610874801</c:v>
                </c:pt>
                <c:pt idx="8368">
                  <c:v>901.111455558241</c:v>
                </c:pt>
                <c:pt idx="8369">
                  <c:v>503.311022268307</c:v>
                </c:pt>
                <c:pt idx="8370">
                  <c:v>1736.3441159215399</c:v>
                </c:pt>
                <c:pt idx="8371">
                  <c:v>558.02208726087599</c:v>
                </c:pt>
                <c:pt idx="8372">
                  <c:v>141.451818759491</c:v>
                </c:pt>
                <c:pt idx="8373">
                  <c:v>492.381024231423</c:v>
                </c:pt>
                <c:pt idx="8374">
                  <c:v>657.96955567110501</c:v>
                </c:pt>
                <c:pt idx="8375">
                  <c:v>624.64880897020396</c:v>
                </c:pt>
                <c:pt idx="8376">
                  <c:v>893.95612503199902</c:v>
                </c:pt>
                <c:pt idx="8377">
                  <c:v>396.119077022883</c:v>
                </c:pt>
                <c:pt idx="8378">
                  <c:v>670.28050703757106</c:v>
                </c:pt>
                <c:pt idx="8379">
                  <c:v>1233.10952493983</c:v>
                </c:pt>
                <c:pt idx="8380">
                  <c:v>519.71650450863797</c:v>
                </c:pt>
                <c:pt idx="8381">
                  <c:v>215.57840148639099</c:v>
                </c:pt>
                <c:pt idx="8382">
                  <c:v>366.99856839848098</c:v>
                </c:pt>
                <c:pt idx="8383">
                  <c:v>1251.6539759364</c:v>
                </c:pt>
                <c:pt idx="8384">
                  <c:v>376.16170976630798</c:v>
                </c:pt>
                <c:pt idx="8385">
                  <c:v>1779.64972910139</c:v>
                </c:pt>
                <c:pt idx="8386">
                  <c:v>297.511098660036</c:v>
                </c:pt>
                <c:pt idx="8387">
                  <c:v>606.06393735688403</c:v>
                </c:pt>
                <c:pt idx="8388">
                  <c:v>1348.90011885064</c:v>
                </c:pt>
                <c:pt idx="8389">
                  <c:v>84.375303757580397</c:v>
                </c:pt>
                <c:pt idx="8390">
                  <c:v>893.00138093905605</c:v>
                </c:pt>
                <c:pt idx="8391">
                  <c:v>728.56075168940595</c:v>
                </c:pt>
                <c:pt idx="8392">
                  <c:v>522.38609796309595</c:v>
                </c:pt>
                <c:pt idx="8393">
                  <c:v>207.35139542942599</c:v>
                </c:pt>
                <c:pt idx="8394">
                  <c:v>730.14702580731</c:v>
                </c:pt>
                <c:pt idx="8395">
                  <c:v>834.84491489372704</c:v>
                </c:pt>
                <c:pt idx="8396">
                  <c:v>1052.2545064347401</c:v>
                </c:pt>
                <c:pt idx="8397">
                  <c:v>72.944179274718806</c:v>
                </c:pt>
                <c:pt idx="8398">
                  <c:v>1073.5957600807899</c:v>
                </c:pt>
                <c:pt idx="8399">
                  <c:v>758.132648356299</c:v>
                </c:pt>
                <c:pt idx="8400">
                  <c:v>769.84458954868501</c:v>
                </c:pt>
                <c:pt idx="8401">
                  <c:v>1771.9579112046899</c:v>
                </c:pt>
                <c:pt idx="8402">
                  <c:v>61.054442630135</c:v>
                </c:pt>
                <c:pt idx="8403">
                  <c:v>251.94745295083001</c:v>
                </c:pt>
                <c:pt idx="8404">
                  <c:v>1500.2722163595599</c:v>
                </c:pt>
                <c:pt idx="8405">
                  <c:v>706.01135502725106</c:v>
                </c:pt>
                <c:pt idx="8406">
                  <c:v>1085.6134140423401</c:v>
                </c:pt>
                <c:pt idx="8407">
                  <c:v>988.44895073683995</c:v>
                </c:pt>
                <c:pt idx="8408">
                  <c:v>109.568650931565</c:v>
                </c:pt>
                <c:pt idx="8409">
                  <c:v>1436.4198450264901</c:v>
                </c:pt>
                <c:pt idx="8410">
                  <c:v>456.66585479824897</c:v>
                </c:pt>
                <c:pt idx="8411">
                  <c:v>838.96431135035698</c:v>
                </c:pt>
                <c:pt idx="8412">
                  <c:v>1668.0100602822699</c:v>
                </c:pt>
                <c:pt idx="8413">
                  <c:v>2190.2774971037602</c:v>
                </c:pt>
                <c:pt idx="8414">
                  <c:v>1181.6303112063799</c:v>
                </c:pt>
                <c:pt idx="8415">
                  <c:v>36.817101103626001</c:v>
                </c:pt>
                <c:pt idx="8416">
                  <c:v>320.01407341198097</c:v>
                </c:pt>
                <c:pt idx="8417">
                  <c:v>1400.14066481231</c:v>
                </c:pt>
                <c:pt idx="8418">
                  <c:v>243.033006494397</c:v>
                </c:pt>
                <c:pt idx="8419">
                  <c:v>96.593386853696899</c:v>
                </c:pt>
                <c:pt idx="8420">
                  <c:v>731.90607769726103</c:v>
                </c:pt>
                <c:pt idx="8421">
                  <c:v>736.03281725792795</c:v>
                </c:pt>
                <c:pt idx="8422">
                  <c:v>738.85663621885999</c:v>
                </c:pt>
                <c:pt idx="8423">
                  <c:v>307.80370880801303</c:v>
                </c:pt>
                <c:pt idx="8424">
                  <c:v>936.14788352590097</c:v>
                </c:pt>
                <c:pt idx="8425">
                  <c:v>771.31609083966896</c:v>
                </c:pt>
                <c:pt idx="8426">
                  <c:v>196.44886864926099</c:v>
                </c:pt>
                <c:pt idx="8427">
                  <c:v>843.13381322116504</c:v>
                </c:pt>
                <c:pt idx="8428">
                  <c:v>472.78579556079598</c:v>
                </c:pt>
                <c:pt idx="8429">
                  <c:v>1284.22266449521</c:v>
                </c:pt>
                <c:pt idx="8430">
                  <c:v>1096.00227540128</c:v>
                </c:pt>
                <c:pt idx="8431">
                  <c:v>268.37255562451901</c:v>
                </c:pt>
                <c:pt idx="8432">
                  <c:v>432.72579633534701</c:v>
                </c:pt>
                <c:pt idx="8433">
                  <c:v>902.10099104242204</c:v>
                </c:pt>
                <c:pt idx="8434">
                  <c:v>1932.39622912656</c:v>
                </c:pt>
                <c:pt idx="8435">
                  <c:v>1467.6604730935601</c:v>
                </c:pt>
                <c:pt idx="8436">
                  <c:v>532.32734695659099</c:v>
                </c:pt>
                <c:pt idx="8437">
                  <c:v>1099.8777768524801</c:v>
                </c:pt>
                <c:pt idx="8438">
                  <c:v>1687.08816223484</c:v>
                </c:pt>
                <c:pt idx="8439">
                  <c:v>1239.3544965153201</c:v>
                </c:pt>
                <c:pt idx="8440">
                  <c:v>1085.9148538209299</c:v>
                </c:pt>
                <c:pt idx="8441">
                  <c:v>287.89085339866301</c:v>
                </c:pt>
                <c:pt idx="8442">
                  <c:v>1673.71381098088</c:v>
                </c:pt>
                <c:pt idx="8443">
                  <c:v>1850.90420663031</c:v>
                </c:pt>
                <c:pt idx="8444">
                  <c:v>1888.26128673946</c:v>
                </c:pt>
                <c:pt idx="8445">
                  <c:v>1258.9830265728101</c:v>
                </c:pt>
                <c:pt idx="8446">
                  <c:v>2494.4498212742001</c:v>
                </c:pt>
                <c:pt idx="8447">
                  <c:v>939.20140049634097</c:v>
                </c:pt>
                <c:pt idx="8448">
                  <c:v>1372.3273222841401</c:v>
                </c:pt>
                <c:pt idx="8449">
                  <c:v>901.322579659334</c:v>
                </c:pt>
                <c:pt idx="8450">
                  <c:v>97.057391343308396</c:v>
                </c:pt>
                <c:pt idx="8451">
                  <c:v>622.31923250653801</c:v>
                </c:pt>
                <c:pt idx="8452">
                  <c:v>1390.15406620969</c:v>
                </c:pt>
                <c:pt idx="8453">
                  <c:v>1751.5940883859901</c:v>
                </c:pt>
                <c:pt idx="8454">
                  <c:v>677.42857527884996</c:v>
                </c:pt>
                <c:pt idx="8455">
                  <c:v>368.43513886489001</c:v>
                </c:pt>
                <c:pt idx="8456">
                  <c:v>989.60522316097001</c:v>
                </c:pt>
                <c:pt idx="8457">
                  <c:v>1388.97346828434</c:v>
                </c:pt>
                <c:pt idx="8458">
                  <c:v>871.51093372804701</c:v>
                </c:pt>
                <c:pt idx="8459">
                  <c:v>107.785582437291</c:v>
                </c:pt>
                <c:pt idx="8460">
                  <c:v>802.75514892941499</c:v>
                </c:pt>
                <c:pt idx="8461">
                  <c:v>228.633730157201</c:v>
                </c:pt>
                <c:pt idx="8462">
                  <c:v>1762.0371650428301</c:v>
                </c:pt>
                <c:pt idx="8463">
                  <c:v>888.70177882163296</c:v>
                </c:pt>
                <c:pt idx="8464">
                  <c:v>579.98908941752097</c:v>
                </c:pt>
                <c:pt idx="8465">
                  <c:v>286.40837980408497</c:v>
                </c:pt>
                <c:pt idx="8466">
                  <c:v>1489.9030543409899</c:v>
                </c:pt>
                <c:pt idx="8467">
                  <c:v>1728.9113089833199</c:v>
                </c:pt>
                <c:pt idx="8468">
                  <c:v>1267.39794436888</c:v>
                </c:pt>
                <c:pt idx="8469">
                  <c:v>1748.39824563908</c:v>
                </c:pt>
                <c:pt idx="8470">
                  <c:v>28.4296754414246</c:v>
                </c:pt>
                <c:pt idx="8471">
                  <c:v>2153.60388125176</c:v>
                </c:pt>
                <c:pt idx="8472">
                  <c:v>1011.87018680528</c:v>
                </c:pt>
                <c:pt idx="8473">
                  <c:v>834.68307293258499</c:v>
                </c:pt>
                <c:pt idx="8474">
                  <c:v>200.22436190005899</c:v>
                </c:pt>
                <c:pt idx="8475">
                  <c:v>868.12486954644498</c:v>
                </c:pt>
                <c:pt idx="8476">
                  <c:v>331.46253828225599</c:v>
                </c:pt>
                <c:pt idx="8477">
                  <c:v>454.97201852407102</c:v>
                </c:pt>
                <c:pt idx="8478">
                  <c:v>1850.19578817558</c:v>
                </c:pt>
                <c:pt idx="8479">
                  <c:v>388.63070540514201</c:v>
                </c:pt>
                <c:pt idx="8480">
                  <c:v>697.73460460466299</c:v>
                </c:pt>
                <c:pt idx="8481">
                  <c:v>115.94995481757201</c:v>
                </c:pt>
                <c:pt idx="8482">
                  <c:v>249.70292004791699</c:v>
                </c:pt>
                <c:pt idx="8483">
                  <c:v>143.458124670042</c:v>
                </c:pt>
                <c:pt idx="8484">
                  <c:v>1312.87046491512</c:v>
                </c:pt>
                <c:pt idx="8485">
                  <c:v>50.426517265095498</c:v>
                </c:pt>
                <c:pt idx="8486">
                  <c:v>1382.88698524187</c:v>
                </c:pt>
                <c:pt idx="8487">
                  <c:v>323.38261606555699</c:v>
                </c:pt>
                <c:pt idx="8488">
                  <c:v>374.39779310209002</c:v>
                </c:pt>
                <c:pt idx="8489">
                  <c:v>686.03206814445798</c:v>
                </c:pt>
                <c:pt idx="8490">
                  <c:v>99.855304914113006</c:v>
                </c:pt>
                <c:pt idx="8491">
                  <c:v>2471.2260437018599</c:v>
                </c:pt>
                <c:pt idx="8492">
                  <c:v>298.89980429093799</c:v>
                </c:pt>
                <c:pt idx="8493">
                  <c:v>291.13066765796202</c:v>
                </c:pt>
                <c:pt idx="8494">
                  <c:v>354.63721024706501</c:v>
                </c:pt>
                <c:pt idx="8495">
                  <c:v>828.826344039579</c:v>
                </c:pt>
                <c:pt idx="8496">
                  <c:v>829.00158651540096</c:v>
                </c:pt>
                <c:pt idx="8497">
                  <c:v>835.53172326542699</c:v>
                </c:pt>
                <c:pt idx="8498">
                  <c:v>822.22722630651594</c:v>
                </c:pt>
                <c:pt idx="8499">
                  <c:v>319.83040080197998</c:v>
                </c:pt>
                <c:pt idx="8500">
                  <c:v>174.147614879038</c:v>
                </c:pt>
                <c:pt idx="8501">
                  <c:v>1160.06704187835</c:v>
                </c:pt>
                <c:pt idx="8502">
                  <c:v>733.43013083937296</c:v>
                </c:pt>
                <c:pt idx="8503">
                  <c:v>1371.6832490571801</c:v>
                </c:pt>
                <c:pt idx="8504">
                  <c:v>1164.59811074148</c:v>
                </c:pt>
                <c:pt idx="8505">
                  <c:v>1614.6785044155499</c:v>
                </c:pt>
                <c:pt idx="8506">
                  <c:v>247.22440021018701</c:v>
                </c:pt>
                <c:pt idx="8507">
                  <c:v>258.79725126461199</c:v>
                </c:pt>
                <c:pt idx="8508">
                  <c:v>339.52818547580699</c:v>
                </c:pt>
                <c:pt idx="8509">
                  <c:v>248.41629053842601</c:v>
                </c:pt>
                <c:pt idx="8510">
                  <c:v>1466.59291195334</c:v>
                </c:pt>
                <c:pt idx="8511">
                  <c:v>398.084351831611</c:v>
                </c:pt>
                <c:pt idx="8512">
                  <c:v>1452.5006402455699</c:v>
                </c:pt>
                <c:pt idx="8513">
                  <c:v>90.947303239605702</c:v>
                </c:pt>
                <c:pt idx="8514">
                  <c:v>400.79106992270499</c:v>
                </c:pt>
                <c:pt idx="8515">
                  <c:v>428.86180037622302</c:v>
                </c:pt>
                <c:pt idx="8516">
                  <c:v>403.06920106201602</c:v>
                </c:pt>
                <c:pt idx="8517">
                  <c:v>1513.1490050242001</c:v>
                </c:pt>
                <c:pt idx="8518">
                  <c:v>101.44841236408401</c:v>
                </c:pt>
                <c:pt idx="8519">
                  <c:v>2415.7515867950001</c:v>
                </c:pt>
                <c:pt idx="8520">
                  <c:v>1072.0648339811301</c:v>
                </c:pt>
                <c:pt idx="8521">
                  <c:v>859.09227973422799</c:v>
                </c:pt>
                <c:pt idx="8522">
                  <c:v>662.49378207740995</c:v>
                </c:pt>
                <c:pt idx="8523">
                  <c:v>124.58839950876801</c:v>
                </c:pt>
                <c:pt idx="8524">
                  <c:v>1392.8322294623099</c:v>
                </c:pt>
                <c:pt idx="8525">
                  <c:v>1076.56736197033</c:v>
                </c:pt>
                <c:pt idx="8526">
                  <c:v>337.65336005737601</c:v>
                </c:pt>
                <c:pt idx="8527">
                  <c:v>1462.63866817029</c:v>
                </c:pt>
                <c:pt idx="8528">
                  <c:v>231.28250951489599</c:v>
                </c:pt>
                <c:pt idx="8529">
                  <c:v>263.88233522631901</c:v>
                </c:pt>
                <c:pt idx="8530">
                  <c:v>718.231674375284</c:v>
                </c:pt>
                <c:pt idx="8531">
                  <c:v>1708.4941020598001</c:v>
                </c:pt>
                <c:pt idx="8532">
                  <c:v>859.26325094156698</c:v>
                </c:pt>
                <c:pt idx="8533">
                  <c:v>630.77492540467301</c:v>
                </c:pt>
                <c:pt idx="8534">
                  <c:v>448.08854113074199</c:v>
                </c:pt>
                <c:pt idx="8535">
                  <c:v>153.455663289581</c:v>
                </c:pt>
                <c:pt idx="8536">
                  <c:v>223.14752934564601</c:v>
                </c:pt>
                <c:pt idx="8537">
                  <c:v>2474.27887814618</c:v>
                </c:pt>
                <c:pt idx="8538">
                  <c:v>327.471798669431</c:v>
                </c:pt>
                <c:pt idx="8539">
                  <c:v>572.49449911801798</c:v>
                </c:pt>
                <c:pt idx="8540">
                  <c:v>729.84718481991899</c:v>
                </c:pt>
                <c:pt idx="8541">
                  <c:v>47.880238575054499</c:v>
                </c:pt>
                <c:pt idx="8542">
                  <c:v>139.595045585745</c:v>
                </c:pt>
                <c:pt idx="8543">
                  <c:v>271.60908497210198</c:v>
                </c:pt>
                <c:pt idx="8544">
                  <c:v>386.04887550170702</c:v>
                </c:pt>
                <c:pt idx="8545">
                  <c:v>928.51770538391497</c:v>
                </c:pt>
                <c:pt idx="8546">
                  <c:v>207.20860078883001</c:v>
                </c:pt>
                <c:pt idx="8547">
                  <c:v>923.88104784765096</c:v>
                </c:pt>
                <c:pt idx="8548">
                  <c:v>385.40157639620099</c:v>
                </c:pt>
                <c:pt idx="8549">
                  <c:v>840.02939322288603</c:v>
                </c:pt>
                <c:pt idx="8550">
                  <c:v>677.37162794262701</c:v>
                </c:pt>
                <c:pt idx="8551">
                  <c:v>62.7273207460739</c:v>
                </c:pt>
                <c:pt idx="8552">
                  <c:v>1235.6040802166499</c:v>
                </c:pt>
                <c:pt idx="8553">
                  <c:v>671.275213491567</c:v>
                </c:pt>
                <c:pt idx="8554">
                  <c:v>463.39491070112598</c:v>
                </c:pt>
                <c:pt idx="8555">
                  <c:v>1438.00702162583</c:v>
                </c:pt>
                <c:pt idx="8556">
                  <c:v>1559.7169309896001</c:v>
                </c:pt>
                <c:pt idx="8557">
                  <c:v>479.22279081328799</c:v>
                </c:pt>
                <c:pt idx="8558">
                  <c:v>451.33004339680599</c:v>
                </c:pt>
                <c:pt idx="8559">
                  <c:v>2013.8096162219199</c:v>
                </c:pt>
                <c:pt idx="8560">
                  <c:v>139.58578672976401</c:v>
                </c:pt>
                <c:pt idx="8561">
                  <c:v>1075.8572191769399</c:v>
                </c:pt>
                <c:pt idx="8562">
                  <c:v>425.66463468437399</c:v>
                </c:pt>
                <c:pt idx="8563">
                  <c:v>56.045908547594202</c:v>
                </c:pt>
                <c:pt idx="8564">
                  <c:v>481.01268237308199</c:v>
                </c:pt>
                <c:pt idx="8565">
                  <c:v>1145.72151320177</c:v>
                </c:pt>
                <c:pt idx="8566">
                  <c:v>941.47674446308599</c:v>
                </c:pt>
                <c:pt idx="8567">
                  <c:v>350.04400598218399</c:v>
                </c:pt>
                <c:pt idx="8568">
                  <c:v>93.355525992168495</c:v>
                </c:pt>
                <c:pt idx="8569">
                  <c:v>473.56931385279</c:v>
                </c:pt>
                <c:pt idx="8570">
                  <c:v>125.377646583756</c:v>
                </c:pt>
                <c:pt idx="8571">
                  <c:v>370.74338020244102</c:v>
                </c:pt>
                <c:pt idx="8572">
                  <c:v>906.91015446496999</c:v>
                </c:pt>
                <c:pt idx="8573">
                  <c:v>113.16786787354501</c:v>
                </c:pt>
                <c:pt idx="8574">
                  <c:v>246.13709789256799</c:v>
                </c:pt>
                <c:pt idx="8575">
                  <c:v>2358.9112733134202</c:v>
                </c:pt>
                <c:pt idx="8576">
                  <c:v>437.34336921127903</c:v>
                </c:pt>
                <c:pt idx="8577">
                  <c:v>64.513952835368002</c:v>
                </c:pt>
                <c:pt idx="8578">
                  <c:v>39.965877139620801</c:v>
                </c:pt>
                <c:pt idx="8579">
                  <c:v>350.64381465523599</c:v>
                </c:pt>
                <c:pt idx="8580">
                  <c:v>335.620834279196</c:v>
                </c:pt>
                <c:pt idx="8581">
                  <c:v>403.55145944444098</c:v>
                </c:pt>
                <c:pt idx="8582">
                  <c:v>901.71830279511096</c:v>
                </c:pt>
                <c:pt idx="8583">
                  <c:v>356.36832248471097</c:v>
                </c:pt>
                <c:pt idx="8584">
                  <c:v>538.07022950856697</c:v>
                </c:pt>
                <c:pt idx="8585">
                  <c:v>2456.6059115876801</c:v>
                </c:pt>
                <c:pt idx="8586">
                  <c:v>269.71820211032002</c:v>
                </c:pt>
                <c:pt idx="8587">
                  <c:v>304.07072731326502</c:v>
                </c:pt>
                <c:pt idx="8588">
                  <c:v>172.13342219951201</c:v>
                </c:pt>
                <c:pt idx="8589">
                  <c:v>859.45731641632005</c:v>
                </c:pt>
                <c:pt idx="8590">
                  <c:v>846.61299058203394</c:v>
                </c:pt>
                <c:pt idx="8591">
                  <c:v>857.66955026961102</c:v>
                </c:pt>
                <c:pt idx="8592">
                  <c:v>68.107107004848302</c:v>
                </c:pt>
                <c:pt idx="8593">
                  <c:v>490.37155450687197</c:v>
                </c:pt>
                <c:pt idx="8594">
                  <c:v>676.23455578786798</c:v>
                </c:pt>
                <c:pt idx="8595">
                  <c:v>1218.74231973166</c:v>
                </c:pt>
                <c:pt idx="8596">
                  <c:v>1080.9415736533899</c:v>
                </c:pt>
                <c:pt idx="8597">
                  <c:v>1123.45346516717</c:v>
                </c:pt>
                <c:pt idx="8598">
                  <c:v>1837.0645172053501</c:v>
                </c:pt>
                <c:pt idx="8599">
                  <c:v>820.52155166362002</c:v>
                </c:pt>
                <c:pt idx="8600">
                  <c:v>2012.2661403652201</c:v>
                </c:pt>
                <c:pt idx="8601">
                  <c:v>673.61011314187999</c:v>
                </c:pt>
                <c:pt idx="8602">
                  <c:v>365.73933865924602</c:v>
                </c:pt>
                <c:pt idx="8603">
                  <c:v>226.96617260372301</c:v>
                </c:pt>
                <c:pt idx="8604">
                  <c:v>454.56365982777999</c:v>
                </c:pt>
                <c:pt idx="8605">
                  <c:v>92.583643438551306</c:v>
                </c:pt>
                <c:pt idx="8606">
                  <c:v>789.18580295222796</c:v>
                </c:pt>
                <c:pt idx="8607">
                  <c:v>570.69241328185001</c:v>
                </c:pt>
                <c:pt idx="8608">
                  <c:v>1489.2849412656401</c:v>
                </c:pt>
                <c:pt idx="8609">
                  <c:v>1899.61434163732</c:v>
                </c:pt>
                <c:pt idx="8610">
                  <c:v>452.68797528027</c:v>
                </c:pt>
                <c:pt idx="8611">
                  <c:v>254.86381409615501</c:v>
                </c:pt>
                <c:pt idx="8612">
                  <c:v>69.161945193270299</c:v>
                </c:pt>
                <c:pt idx="8613">
                  <c:v>845.92791135758102</c:v>
                </c:pt>
                <c:pt idx="8614">
                  <c:v>196.41408351133899</c:v>
                </c:pt>
                <c:pt idx="8615">
                  <c:v>1881.695785037</c:v>
                </c:pt>
                <c:pt idx="8616">
                  <c:v>88.131790059591395</c:v>
                </c:pt>
                <c:pt idx="8617">
                  <c:v>91.190683912671105</c:v>
                </c:pt>
                <c:pt idx="8618">
                  <c:v>607.37535801190495</c:v>
                </c:pt>
                <c:pt idx="8619">
                  <c:v>1480.9607613411599</c:v>
                </c:pt>
                <c:pt idx="8620">
                  <c:v>1731.1709133757399</c:v>
                </c:pt>
                <c:pt idx="8621">
                  <c:v>221.68375849700701</c:v>
                </c:pt>
                <c:pt idx="8622">
                  <c:v>22.414588645949699</c:v>
                </c:pt>
                <c:pt idx="8623">
                  <c:v>1965.5836421807901</c:v>
                </c:pt>
                <c:pt idx="8624">
                  <c:v>641.64998092053395</c:v>
                </c:pt>
                <c:pt idx="8625">
                  <c:v>265.91642791628198</c:v>
                </c:pt>
                <c:pt idx="8626">
                  <c:v>649.297225564737</c:v>
                </c:pt>
                <c:pt idx="8627">
                  <c:v>1004.51183009556</c:v>
                </c:pt>
                <c:pt idx="8628">
                  <c:v>109.658206778115</c:v>
                </c:pt>
                <c:pt idx="8629">
                  <c:v>382.07285195182999</c:v>
                </c:pt>
                <c:pt idx="8630">
                  <c:v>462.70592483068401</c:v>
                </c:pt>
                <c:pt idx="8631">
                  <c:v>1148.01687286365</c:v>
                </c:pt>
                <c:pt idx="8632">
                  <c:v>338.20276183576198</c:v>
                </c:pt>
                <c:pt idx="8633">
                  <c:v>1134.9599089466301</c:v>
                </c:pt>
                <c:pt idx="8634">
                  <c:v>334.41774143070199</c:v>
                </c:pt>
                <c:pt idx="8635">
                  <c:v>1525.2394509303299</c:v>
                </c:pt>
                <c:pt idx="8636">
                  <c:v>131.48741410376999</c:v>
                </c:pt>
                <c:pt idx="8637">
                  <c:v>212.44551305363399</c:v>
                </c:pt>
                <c:pt idx="8638">
                  <c:v>286.95266025704001</c:v>
                </c:pt>
                <c:pt idx="8639">
                  <c:v>51.011199922806298</c:v>
                </c:pt>
                <c:pt idx="8640">
                  <c:v>245.441043877271</c:v>
                </c:pt>
                <c:pt idx="8641">
                  <c:v>1341.0413850242001</c:v>
                </c:pt>
                <c:pt idx="8642">
                  <c:v>471.27536673095102</c:v>
                </c:pt>
                <c:pt idx="8643">
                  <c:v>1674.27046756051</c:v>
                </c:pt>
                <c:pt idx="8644">
                  <c:v>1063.0008117467401</c:v>
                </c:pt>
                <c:pt idx="8645">
                  <c:v>466.12488259277097</c:v>
                </c:pt>
                <c:pt idx="8646">
                  <c:v>1382.74212072467</c:v>
                </c:pt>
                <c:pt idx="8647">
                  <c:v>351.14999104974203</c:v>
                </c:pt>
                <c:pt idx="8648">
                  <c:v>1303.5983069804099</c:v>
                </c:pt>
                <c:pt idx="8649">
                  <c:v>1100.9964877692701</c:v>
                </c:pt>
                <c:pt idx="8650">
                  <c:v>1525.7125846292299</c:v>
                </c:pt>
                <c:pt idx="8651">
                  <c:v>148.57976128328499</c:v>
                </c:pt>
                <c:pt idx="8652">
                  <c:v>619.951134595089</c:v>
                </c:pt>
                <c:pt idx="8653">
                  <c:v>1176.8555313766501</c:v>
                </c:pt>
                <c:pt idx="8654">
                  <c:v>737.91297184667098</c:v>
                </c:pt>
                <c:pt idx="8655">
                  <c:v>759.47803621498099</c:v>
                </c:pt>
                <c:pt idx="8656">
                  <c:v>450.94321068083599</c:v>
                </c:pt>
                <c:pt idx="8657">
                  <c:v>88.247541164359305</c:v>
                </c:pt>
                <c:pt idx="8658">
                  <c:v>255.516569177029</c:v>
                </c:pt>
                <c:pt idx="8659">
                  <c:v>217.68129860821699</c:v>
                </c:pt>
                <c:pt idx="8660">
                  <c:v>169.53349871934799</c:v>
                </c:pt>
                <c:pt idx="8661">
                  <c:v>166.58614775756899</c:v>
                </c:pt>
                <c:pt idx="8662">
                  <c:v>917.42435153680401</c:v>
                </c:pt>
                <c:pt idx="8663">
                  <c:v>453.37225228748599</c:v>
                </c:pt>
                <c:pt idx="8664">
                  <c:v>615.89464125307995</c:v>
                </c:pt>
                <c:pt idx="8665">
                  <c:v>1666.5540811716101</c:v>
                </c:pt>
                <c:pt idx="8666">
                  <c:v>125.38599204534199</c:v>
                </c:pt>
                <c:pt idx="8667">
                  <c:v>208.722226267721</c:v>
                </c:pt>
                <c:pt idx="8668">
                  <c:v>577.32847730089804</c:v>
                </c:pt>
                <c:pt idx="8669">
                  <c:v>449.83076502618201</c:v>
                </c:pt>
                <c:pt idx="8670">
                  <c:v>1715.3993534946501</c:v>
                </c:pt>
                <c:pt idx="8671">
                  <c:v>642.02973926353104</c:v>
                </c:pt>
                <c:pt idx="8672">
                  <c:v>478.09043892490701</c:v>
                </c:pt>
                <c:pt idx="8673">
                  <c:v>829.14895752857694</c:v>
                </c:pt>
                <c:pt idx="8674">
                  <c:v>696.10376310817901</c:v>
                </c:pt>
                <c:pt idx="8675">
                  <c:v>1738.95179115624</c:v>
                </c:pt>
                <c:pt idx="8676">
                  <c:v>1239.18705075806</c:v>
                </c:pt>
                <c:pt idx="8677">
                  <c:v>872.36360513058105</c:v>
                </c:pt>
                <c:pt idx="8678">
                  <c:v>220.21055601835999</c:v>
                </c:pt>
                <c:pt idx="8679">
                  <c:v>414.53772883330998</c:v>
                </c:pt>
                <c:pt idx="8680">
                  <c:v>169.876164638658</c:v>
                </c:pt>
                <c:pt idx="8681">
                  <c:v>480.19677152737898</c:v>
                </c:pt>
                <c:pt idx="8682">
                  <c:v>1474.9496246030201</c:v>
                </c:pt>
                <c:pt idx="8683">
                  <c:v>1122.1890958916099</c:v>
                </c:pt>
                <c:pt idx="8684">
                  <c:v>847.77412042776803</c:v>
                </c:pt>
                <c:pt idx="8685">
                  <c:v>255.49607624248401</c:v>
                </c:pt>
                <c:pt idx="8686">
                  <c:v>843.15680544798795</c:v>
                </c:pt>
                <c:pt idx="8687">
                  <c:v>44.651948839942499</c:v>
                </c:pt>
                <c:pt idx="8688">
                  <c:v>150.78652920503899</c:v>
                </c:pt>
                <c:pt idx="8689">
                  <c:v>1307.91620345609</c:v>
                </c:pt>
                <c:pt idx="8690">
                  <c:v>346.72766687812799</c:v>
                </c:pt>
                <c:pt idx="8691">
                  <c:v>752.03313943484898</c:v>
                </c:pt>
                <c:pt idx="8692">
                  <c:v>191.27733635828201</c:v>
                </c:pt>
                <c:pt idx="8693">
                  <c:v>377.93291275812498</c:v>
                </c:pt>
                <c:pt idx="8694">
                  <c:v>297.13480092079999</c:v>
                </c:pt>
                <c:pt idx="8695">
                  <c:v>71.4942763846677</c:v>
                </c:pt>
                <c:pt idx="8696">
                  <c:v>932.357406521332</c:v>
                </c:pt>
                <c:pt idx="8697">
                  <c:v>1649.0493111221101</c:v>
                </c:pt>
                <c:pt idx="8698">
                  <c:v>1947.9881280872701</c:v>
                </c:pt>
                <c:pt idx="8699">
                  <c:v>815.06782730822499</c:v>
                </c:pt>
                <c:pt idx="8700">
                  <c:v>264.81300397553002</c:v>
                </c:pt>
                <c:pt idx="8701">
                  <c:v>345.44848704222898</c:v>
                </c:pt>
                <c:pt idx="8702">
                  <c:v>47.333228962614101</c:v>
                </c:pt>
                <c:pt idx="8703">
                  <c:v>205.82499824772501</c:v>
                </c:pt>
                <c:pt idx="8704">
                  <c:v>952.81838553064802</c:v>
                </c:pt>
                <c:pt idx="8705">
                  <c:v>718.720678041013</c:v>
                </c:pt>
                <c:pt idx="8706">
                  <c:v>721.669103555373</c:v>
                </c:pt>
                <c:pt idx="8707">
                  <c:v>42.010226909140002</c:v>
                </c:pt>
                <c:pt idx="8708">
                  <c:v>1458.79101391412</c:v>
                </c:pt>
                <c:pt idx="8709">
                  <c:v>455.971242282525</c:v>
                </c:pt>
                <c:pt idx="8710">
                  <c:v>759.16376822901395</c:v>
                </c:pt>
                <c:pt idx="8711">
                  <c:v>367.47457813144501</c:v>
                </c:pt>
                <c:pt idx="8712">
                  <c:v>1905.25025297511</c:v>
                </c:pt>
                <c:pt idx="8713">
                  <c:v>232.98069380330799</c:v>
                </c:pt>
                <c:pt idx="8714">
                  <c:v>205.11347599888299</c:v>
                </c:pt>
                <c:pt idx="8715">
                  <c:v>241.97606127788501</c:v>
                </c:pt>
                <c:pt idx="8716">
                  <c:v>1028.17085585873</c:v>
                </c:pt>
                <c:pt idx="8717">
                  <c:v>531.93066997701806</c:v>
                </c:pt>
                <c:pt idx="8718">
                  <c:v>531.81051796534098</c:v>
                </c:pt>
                <c:pt idx="8719">
                  <c:v>1378.8846541349899</c:v>
                </c:pt>
                <c:pt idx="8720">
                  <c:v>2266.1586517902101</c:v>
                </c:pt>
                <c:pt idx="8721">
                  <c:v>160.16693134367699</c:v>
                </c:pt>
                <c:pt idx="8722">
                  <c:v>1948.89797918268</c:v>
                </c:pt>
                <c:pt idx="8723">
                  <c:v>649.06263026340901</c:v>
                </c:pt>
                <c:pt idx="8724">
                  <c:v>1524.5597169074199</c:v>
                </c:pt>
                <c:pt idx="8725">
                  <c:v>842.05211093743503</c:v>
                </c:pt>
                <c:pt idx="8726">
                  <c:v>1381.6334358383799</c:v>
                </c:pt>
                <c:pt idx="8727">
                  <c:v>228.31053777932701</c:v>
                </c:pt>
                <c:pt idx="8728">
                  <c:v>767.69951873350999</c:v>
                </c:pt>
                <c:pt idx="8729">
                  <c:v>994.24597681295302</c:v>
                </c:pt>
                <c:pt idx="8730">
                  <c:v>691.74715547421397</c:v>
                </c:pt>
                <c:pt idx="8731">
                  <c:v>79.956180004151093</c:v>
                </c:pt>
                <c:pt idx="8732">
                  <c:v>1144.6352563995399</c:v>
                </c:pt>
                <c:pt idx="8733">
                  <c:v>693.86425796848698</c:v>
                </c:pt>
                <c:pt idx="8734">
                  <c:v>873.34651467661195</c:v>
                </c:pt>
                <c:pt idx="8735">
                  <c:v>567.94078192829704</c:v>
                </c:pt>
                <c:pt idx="8736">
                  <c:v>617.06265828147605</c:v>
                </c:pt>
                <c:pt idx="8737">
                  <c:v>661.18885026861903</c:v>
                </c:pt>
                <c:pt idx="8738">
                  <c:v>1224.02620259424</c:v>
                </c:pt>
                <c:pt idx="8739">
                  <c:v>150.98183801908499</c:v>
                </c:pt>
                <c:pt idx="8740">
                  <c:v>1046.4267089769401</c:v>
                </c:pt>
                <c:pt idx="8741">
                  <c:v>269.64371634674097</c:v>
                </c:pt>
                <c:pt idx="8742">
                  <c:v>205.142273542125</c:v>
                </c:pt>
                <c:pt idx="8743">
                  <c:v>645.41720578591605</c:v>
                </c:pt>
                <c:pt idx="8744">
                  <c:v>562.89095865127103</c:v>
                </c:pt>
                <c:pt idx="8745">
                  <c:v>813.70167973763</c:v>
                </c:pt>
                <c:pt idx="8746">
                  <c:v>1974.33088751026</c:v>
                </c:pt>
                <c:pt idx="8747">
                  <c:v>819.83151040272696</c:v>
                </c:pt>
                <c:pt idx="8748">
                  <c:v>1182.68024539303</c:v>
                </c:pt>
                <c:pt idx="8749">
                  <c:v>259.97248483730903</c:v>
                </c:pt>
                <c:pt idx="8750">
                  <c:v>1970.58506176324</c:v>
                </c:pt>
                <c:pt idx="8751">
                  <c:v>600.36637771850098</c:v>
                </c:pt>
                <c:pt idx="8752">
                  <c:v>821.77089339018005</c:v>
                </c:pt>
                <c:pt idx="8753">
                  <c:v>187.68416914549101</c:v>
                </c:pt>
                <c:pt idx="8754">
                  <c:v>962.51788694835898</c:v>
                </c:pt>
                <c:pt idx="8755">
                  <c:v>992.28979208136002</c:v>
                </c:pt>
                <c:pt idx="8756">
                  <c:v>193.944123880473</c:v>
                </c:pt>
                <c:pt idx="8757">
                  <c:v>1830.9275004413901</c:v>
                </c:pt>
                <c:pt idx="8758">
                  <c:v>922.15757848800104</c:v>
                </c:pt>
                <c:pt idx="8759">
                  <c:v>1339.31945789421</c:v>
                </c:pt>
                <c:pt idx="8760">
                  <c:v>453.02057773160601</c:v>
                </c:pt>
                <c:pt idx="8761">
                  <c:v>1328.62302951828</c:v>
                </c:pt>
                <c:pt idx="8762">
                  <c:v>319.02207174362201</c:v>
                </c:pt>
                <c:pt idx="8763">
                  <c:v>243.29871409112599</c:v>
                </c:pt>
                <c:pt idx="8764">
                  <c:v>216.63393708087901</c:v>
                </c:pt>
                <c:pt idx="8765">
                  <c:v>660.76620859918103</c:v>
                </c:pt>
                <c:pt idx="8766">
                  <c:v>1358.741018665</c:v>
                </c:pt>
                <c:pt idx="8767">
                  <c:v>489.117066468872</c:v>
                </c:pt>
                <c:pt idx="8768">
                  <c:v>1028.1446642610699</c:v>
                </c:pt>
                <c:pt idx="8769">
                  <c:v>1071.4945202967799</c:v>
                </c:pt>
                <c:pt idx="8770">
                  <c:v>20.9030204062406</c:v>
                </c:pt>
                <c:pt idx="8771">
                  <c:v>1045.57600211986</c:v>
                </c:pt>
                <c:pt idx="8772">
                  <c:v>1602.29112656098</c:v>
                </c:pt>
                <c:pt idx="8773">
                  <c:v>2096.4795789306399</c:v>
                </c:pt>
                <c:pt idx="8774">
                  <c:v>1469.19622260141</c:v>
                </c:pt>
                <c:pt idx="8775">
                  <c:v>173.15913948724699</c:v>
                </c:pt>
                <c:pt idx="8776">
                  <c:v>995.22841922161297</c:v>
                </c:pt>
                <c:pt idx="8777">
                  <c:v>1710.00517839809</c:v>
                </c:pt>
                <c:pt idx="8778">
                  <c:v>484.78239333473101</c:v>
                </c:pt>
                <c:pt idx="8779">
                  <c:v>347.034427391718</c:v>
                </c:pt>
                <c:pt idx="8780">
                  <c:v>795.066661615111</c:v>
                </c:pt>
                <c:pt idx="8781">
                  <c:v>237.46554586280701</c:v>
                </c:pt>
                <c:pt idx="8782">
                  <c:v>277.59707638264899</c:v>
                </c:pt>
                <c:pt idx="8783">
                  <c:v>79.382689309514703</c:v>
                </c:pt>
                <c:pt idx="8784">
                  <c:v>65.339249623778898</c:v>
                </c:pt>
                <c:pt idx="8785">
                  <c:v>699.58793736751397</c:v>
                </c:pt>
                <c:pt idx="8786">
                  <c:v>788.38248095741505</c:v>
                </c:pt>
                <c:pt idx="8787">
                  <c:v>751.94859817575002</c:v>
                </c:pt>
                <c:pt idx="8788">
                  <c:v>204.42777985242299</c:v>
                </c:pt>
                <c:pt idx="8789">
                  <c:v>500.96584008413998</c:v>
                </c:pt>
                <c:pt idx="8790">
                  <c:v>1860.37830367692</c:v>
                </c:pt>
                <c:pt idx="8791">
                  <c:v>449.84626321631498</c:v>
                </c:pt>
                <c:pt idx="8792">
                  <c:v>725.292994780291</c:v>
                </c:pt>
                <c:pt idx="8793">
                  <c:v>90.742741558329001</c:v>
                </c:pt>
                <c:pt idx="8794">
                  <c:v>2297.5378805402502</c:v>
                </c:pt>
                <c:pt idx="8795">
                  <c:v>1019.58586063429</c:v>
                </c:pt>
                <c:pt idx="8796">
                  <c:v>1877.7290046717901</c:v>
                </c:pt>
                <c:pt idx="8797">
                  <c:v>1824.7778783547701</c:v>
                </c:pt>
                <c:pt idx="8798">
                  <c:v>239.28074584799899</c:v>
                </c:pt>
                <c:pt idx="8799">
                  <c:v>417.58158160722002</c:v>
                </c:pt>
                <c:pt idx="8800">
                  <c:v>156.26957956625699</c:v>
                </c:pt>
                <c:pt idx="8801">
                  <c:v>447.73144347184598</c:v>
                </c:pt>
                <c:pt idx="8802">
                  <c:v>146.647244736506</c:v>
                </c:pt>
                <c:pt idx="8803">
                  <c:v>527.70921288126306</c:v>
                </c:pt>
                <c:pt idx="8804">
                  <c:v>665.02348930883295</c:v>
                </c:pt>
                <c:pt idx="8805">
                  <c:v>80.134357260530905</c:v>
                </c:pt>
                <c:pt idx="8806">
                  <c:v>944.98005719672301</c:v>
                </c:pt>
                <c:pt idx="8807">
                  <c:v>658.30957938388701</c:v>
                </c:pt>
                <c:pt idx="8808">
                  <c:v>1949.08797578645</c:v>
                </c:pt>
                <c:pt idx="8809">
                  <c:v>371.42783107080402</c:v>
                </c:pt>
                <c:pt idx="8810">
                  <c:v>241.42908205089</c:v>
                </c:pt>
                <c:pt idx="8811">
                  <c:v>1179.5877835208601</c:v>
                </c:pt>
                <c:pt idx="8812">
                  <c:v>801.12950820904496</c:v>
                </c:pt>
                <c:pt idx="8813">
                  <c:v>52.812671036841301</c:v>
                </c:pt>
                <c:pt idx="8814">
                  <c:v>247.32734580184999</c:v>
                </c:pt>
                <c:pt idx="8815">
                  <c:v>137.044766325008</c:v>
                </c:pt>
                <c:pt idx="8816">
                  <c:v>1540.03500855624</c:v>
                </c:pt>
                <c:pt idx="8817">
                  <c:v>371.90120093872099</c:v>
                </c:pt>
                <c:pt idx="8818">
                  <c:v>1864.7316449755201</c:v>
                </c:pt>
                <c:pt idx="8819">
                  <c:v>404.54454036508002</c:v>
                </c:pt>
                <c:pt idx="8820">
                  <c:v>172.21040430020199</c:v>
                </c:pt>
                <c:pt idx="8821">
                  <c:v>420.047745828774</c:v>
                </c:pt>
                <c:pt idx="8822">
                  <c:v>169.791042292057</c:v>
                </c:pt>
                <c:pt idx="8823">
                  <c:v>1930.4573102020199</c:v>
                </c:pt>
                <c:pt idx="8824">
                  <c:v>1390.9428738697</c:v>
                </c:pt>
                <c:pt idx="8825">
                  <c:v>573.57479338380699</c:v>
                </c:pt>
                <c:pt idx="8826">
                  <c:v>1739.5389747755901</c:v>
                </c:pt>
                <c:pt idx="8827">
                  <c:v>1516.4106961643199</c:v>
                </c:pt>
                <c:pt idx="8828">
                  <c:v>319.585191625471</c:v>
                </c:pt>
                <c:pt idx="8829">
                  <c:v>1758.34500041705</c:v>
                </c:pt>
                <c:pt idx="8830">
                  <c:v>1140.17734757481</c:v>
                </c:pt>
                <c:pt idx="8831">
                  <c:v>708.33119682942902</c:v>
                </c:pt>
                <c:pt idx="8832">
                  <c:v>303.10797733142903</c:v>
                </c:pt>
                <c:pt idx="8833">
                  <c:v>703.33371191433901</c:v>
                </c:pt>
                <c:pt idx="8834">
                  <c:v>55.845263252305202</c:v>
                </c:pt>
                <c:pt idx="8835">
                  <c:v>160.84908461030801</c:v>
                </c:pt>
                <c:pt idx="8836">
                  <c:v>269.26438347528602</c:v>
                </c:pt>
                <c:pt idx="8837">
                  <c:v>1671.3901008927501</c:v>
                </c:pt>
                <c:pt idx="8838">
                  <c:v>277.71374066143699</c:v>
                </c:pt>
                <c:pt idx="8839">
                  <c:v>176.20411766411601</c:v>
                </c:pt>
                <c:pt idx="8840">
                  <c:v>847.52922480670804</c:v>
                </c:pt>
                <c:pt idx="8841">
                  <c:v>167.519530646937</c:v>
                </c:pt>
                <c:pt idx="8842">
                  <c:v>300.94110025753599</c:v>
                </c:pt>
                <c:pt idx="8843">
                  <c:v>401.79783211235798</c:v>
                </c:pt>
                <c:pt idx="8844">
                  <c:v>199.30173304464</c:v>
                </c:pt>
                <c:pt idx="8845">
                  <c:v>823.26871661641303</c:v>
                </c:pt>
                <c:pt idx="8846">
                  <c:v>809.38687180327395</c:v>
                </c:pt>
                <c:pt idx="8847">
                  <c:v>739.42626622940702</c:v>
                </c:pt>
                <c:pt idx="8848">
                  <c:v>851.28671186154804</c:v>
                </c:pt>
                <c:pt idx="8849">
                  <c:v>1716.6709353833</c:v>
                </c:pt>
                <c:pt idx="8850">
                  <c:v>922.11189442631098</c:v>
                </c:pt>
                <c:pt idx="8851">
                  <c:v>249.593838042247</c:v>
                </c:pt>
                <c:pt idx="8852">
                  <c:v>1288.84959820729</c:v>
                </c:pt>
                <c:pt idx="8853">
                  <c:v>164.10254407667901</c:v>
                </c:pt>
                <c:pt idx="8854">
                  <c:v>297.20452084440899</c:v>
                </c:pt>
                <c:pt idx="8855">
                  <c:v>1390.9302669834201</c:v>
                </c:pt>
                <c:pt idx="8856">
                  <c:v>362.61057659791601</c:v>
                </c:pt>
                <c:pt idx="8857">
                  <c:v>850.96456249044502</c:v>
                </c:pt>
                <c:pt idx="8858">
                  <c:v>440.087417027708</c:v>
                </c:pt>
                <c:pt idx="8859">
                  <c:v>829.14592032850203</c:v>
                </c:pt>
                <c:pt idx="8860">
                  <c:v>557.93774170228698</c:v>
                </c:pt>
                <c:pt idx="8861">
                  <c:v>205.63549857644799</c:v>
                </c:pt>
                <c:pt idx="8862">
                  <c:v>1200.0527228528899</c:v>
                </c:pt>
                <c:pt idx="8863">
                  <c:v>1405.70576044515</c:v>
                </c:pt>
                <c:pt idx="8864">
                  <c:v>2274.6123483855799</c:v>
                </c:pt>
                <c:pt idx="8865">
                  <c:v>86.578201449440002</c:v>
                </c:pt>
                <c:pt idx="8866">
                  <c:v>1010.53274837755</c:v>
                </c:pt>
                <c:pt idx="8867">
                  <c:v>349.01262165651798</c:v>
                </c:pt>
                <c:pt idx="8868">
                  <c:v>1863.74989710094</c:v>
                </c:pt>
                <c:pt idx="8869">
                  <c:v>570.73891434409995</c:v>
                </c:pt>
                <c:pt idx="8870">
                  <c:v>951.31622673643994</c:v>
                </c:pt>
                <c:pt idx="8871">
                  <c:v>516.755914439241</c:v>
                </c:pt>
                <c:pt idx="8872">
                  <c:v>441.45677110609302</c:v>
                </c:pt>
                <c:pt idx="8873">
                  <c:v>1942.82113512518</c:v>
                </c:pt>
                <c:pt idx="8874">
                  <c:v>188.026238720527</c:v>
                </c:pt>
                <c:pt idx="8875">
                  <c:v>1403.5067034164399</c:v>
                </c:pt>
                <c:pt idx="8876">
                  <c:v>11.058527118315601</c:v>
                </c:pt>
                <c:pt idx="8877">
                  <c:v>1330.5393064073201</c:v>
                </c:pt>
                <c:pt idx="8878">
                  <c:v>100.787291276136</c:v>
                </c:pt>
                <c:pt idx="8879">
                  <c:v>2096.9969450231101</c:v>
                </c:pt>
                <c:pt idx="8880">
                  <c:v>889.96211173332597</c:v>
                </c:pt>
                <c:pt idx="8881">
                  <c:v>57.084033391559799</c:v>
                </c:pt>
                <c:pt idx="8882">
                  <c:v>1635.7274623241301</c:v>
                </c:pt>
                <c:pt idx="8883">
                  <c:v>756.51258453777098</c:v>
                </c:pt>
                <c:pt idx="8884">
                  <c:v>1849.4878228934699</c:v>
                </c:pt>
                <c:pt idx="8885">
                  <c:v>1728.8384125677001</c:v>
                </c:pt>
                <c:pt idx="8886">
                  <c:v>363.517277621473</c:v>
                </c:pt>
                <c:pt idx="8887">
                  <c:v>42.185955256733202</c:v>
                </c:pt>
                <c:pt idx="8888">
                  <c:v>73.113987593727998</c:v>
                </c:pt>
                <c:pt idx="8889">
                  <c:v>2013.81034588851</c:v>
                </c:pt>
                <c:pt idx="8890">
                  <c:v>437.02006853361701</c:v>
                </c:pt>
                <c:pt idx="8891">
                  <c:v>241.681829317893</c:v>
                </c:pt>
                <c:pt idx="8892">
                  <c:v>1935.74473968288</c:v>
                </c:pt>
                <c:pt idx="8893">
                  <c:v>587.65749417530606</c:v>
                </c:pt>
                <c:pt idx="8894">
                  <c:v>898.59628174955299</c:v>
                </c:pt>
                <c:pt idx="8895">
                  <c:v>1358.1001002216999</c:v>
                </c:pt>
                <c:pt idx="8896">
                  <c:v>1047.83407596641</c:v>
                </c:pt>
                <c:pt idx="8897">
                  <c:v>255.60029893782999</c:v>
                </c:pt>
                <c:pt idx="8898">
                  <c:v>1807.99238472462</c:v>
                </c:pt>
                <c:pt idx="8899">
                  <c:v>410.345729040729</c:v>
                </c:pt>
                <c:pt idx="8900">
                  <c:v>884.30881226997303</c:v>
                </c:pt>
                <c:pt idx="8901">
                  <c:v>1142.4640829740199</c:v>
                </c:pt>
                <c:pt idx="8902">
                  <c:v>151.05981744696601</c:v>
                </c:pt>
                <c:pt idx="8903">
                  <c:v>586.12821553686899</c:v>
                </c:pt>
                <c:pt idx="8904">
                  <c:v>175.53669059702099</c:v>
                </c:pt>
                <c:pt idx="8905">
                  <c:v>131.28390436535599</c:v>
                </c:pt>
                <c:pt idx="8906">
                  <c:v>736.39504709763196</c:v>
                </c:pt>
                <c:pt idx="8907">
                  <c:v>234.99566316772101</c:v>
                </c:pt>
                <c:pt idx="8908">
                  <c:v>1401.48725637953</c:v>
                </c:pt>
                <c:pt idx="8909">
                  <c:v>79.237396624690604</c:v>
                </c:pt>
                <c:pt idx="8910">
                  <c:v>971.737493958816</c:v>
                </c:pt>
                <c:pt idx="8911">
                  <c:v>1186.1635119400501</c:v>
                </c:pt>
                <c:pt idx="8912">
                  <c:v>375.58756928401698</c:v>
                </c:pt>
                <c:pt idx="8913">
                  <c:v>993.326879769318</c:v>
                </c:pt>
                <c:pt idx="8914">
                  <c:v>77.423927374860298</c:v>
                </c:pt>
                <c:pt idx="8915">
                  <c:v>2422.1858707729398</c:v>
                </c:pt>
                <c:pt idx="8916">
                  <c:v>984.24354110146703</c:v>
                </c:pt>
                <c:pt idx="8917">
                  <c:v>303.28509945686102</c:v>
                </c:pt>
                <c:pt idx="8918">
                  <c:v>331.292106885593</c:v>
                </c:pt>
                <c:pt idx="8919">
                  <c:v>1966.2377182760499</c:v>
                </c:pt>
                <c:pt idx="8920">
                  <c:v>384.33535310294297</c:v>
                </c:pt>
                <c:pt idx="8921">
                  <c:v>470.12255152269699</c:v>
                </c:pt>
                <c:pt idx="8922">
                  <c:v>1842.83763866862</c:v>
                </c:pt>
                <c:pt idx="8923">
                  <c:v>1601.57338785515</c:v>
                </c:pt>
                <c:pt idx="8924">
                  <c:v>1095.97115912191</c:v>
                </c:pt>
                <c:pt idx="8925">
                  <c:v>379.16303925242499</c:v>
                </c:pt>
                <c:pt idx="8926">
                  <c:v>418.17389890600202</c:v>
                </c:pt>
                <c:pt idx="8927">
                  <c:v>1280.9364570606699</c:v>
                </c:pt>
                <c:pt idx="8928">
                  <c:v>862.04655451147198</c:v>
                </c:pt>
                <c:pt idx="8929">
                  <c:v>245.88433172200399</c:v>
                </c:pt>
                <c:pt idx="8930">
                  <c:v>1263.8213824951399</c:v>
                </c:pt>
                <c:pt idx="8931">
                  <c:v>973.23095170974102</c:v>
                </c:pt>
                <c:pt idx="8932">
                  <c:v>151.45471172800899</c:v>
                </c:pt>
                <c:pt idx="8933">
                  <c:v>2483.4849227823802</c:v>
                </c:pt>
                <c:pt idx="8934">
                  <c:v>1488.47190209873</c:v>
                </c:pt>
                <c:pt idx="8935">
                  <c:v>80.811210225552401</c:v>
                </c:pt>
                <c:pt idx="8936">
                  <c:v>1445.0971323240699</c:v>
                </c:pt>
                <c:pt idx="8937">
                  <c:v>183.82328583256799</c:v>
                </c:pt>
                <c:pt idx="8938">
                  <c:v>15.3602046449864</c:v>
                </c:pt>
                <c:pt idx="8939">
                  <c:v>944.68257997081002</c:v>
                </c:pt>
                <c:pt idx="8940">
                  <c:v>1099.5541048479799</c:v>
                </c:pt>
                <c:pt idx="8941">
                  <c:v>882.63129159662003</c:v>
                </c:pt>
                <c:pt idx="8942">
                  <c:v>198.10503344438601</c:v>
                </c:pt>
                <c:pt idx="8943">
                  <c:v>332.59870304446503</c:v>
                </c:pt>
                <c:pt idx="8944">
                  <c:v>132.284886141165</c:v>
                </c:pt>
                <c:pt idx="8945">
                  <c:v>1053.29395404928</c:v>
                </c:pt>
                <c:pt idx="8946">
                  <c:v>1755.40710265694</c:v>
                </c:pt>
                <c:pt idx="8947">
                  <c:v>336.07979864591499</c:v>
                </c:pt>
                <c:pt idx="8948">
                  <c:v>116.866440839468</c:v>
                </c:pt>
                <c:pt idx="8949">
                  <c:v>1185.8242426389299</c:v>
                </c:pt>
                <c:pt idx="8950">
                  <c:v>1229.01286858614</c:v>
                </c:pt>
                <c:pt idx="8951">
                  <c:v>763.81154633172298</c:v>
                </c:pt>
                <c:pt idx="8952">
                  <c:v>557.98218146509805</c:v>
                </c:pt>
                <c:pt idx="8953">
                  <c:v>1859.7630575086</c:v>
                </c:pt>
                <c:pt idx="8954">
                  <c:v>603.01700726634397</c:v>
                </c:pt>
                <c:pt idx="8955">
                  <c:v>271.61799206981198</c:v>
                </c:pt>
                <c:pt idx="8956">
                  <c:v>2049.2261163410599</c:v>
                </c:pt>
                <c:pt idx="8957">
                  <c:v>138.84677127231799</c:v>
                </c:pt>
                <c:pt idx="8958">
                  <c:v>315.77020597216102</c:v>
                </c:pt>
                <c:pt idx="8959">
                  <c:v>416.85692722959402</c:v>
                </c:pt>
                <c:pt idx="8960">
                  <c:v>386.28805595476001</c:v>
                </c:pt>
                <c:pt idx="8961">
                  <c:v>195.75427655791199</c:v>
                </c:pt>
                <c:pt idx="8962">
                  <c:v>488.13897476122702</c:v>
                </c:pt>
                <c:pt idx="8963">
                  <c:v>983.09252655871103</c:v>
                </c:pt>
                <c:pt idx="8964">
                  <c:v>691.59172723946699</c:v>
                </c:pt>
                <c:pt idx="8965">
                  <c:v>1780.20962744146</c:v>
                </c:pt>
                <c:pt idx="8966">
                  <c:v>850.03852664953797</c:v>
                </c:pt>
                <c:pt idx="8967">
                  <c:v>725.15151314686398</c:v>
                </c:pt>
                <c:pt idx="8968">
                  <c:v>837.63360585658597</c:v>
                </c:pt>
                <c:pt idx="8969">
                  <c:v>2247.1708102304501</c:v>
                </c:pt>
                <c:pt idx="8970">
                  <c:v>920.14400221867902</c:v>
                </c:pt>
                <c:pt idx="8971">
                  <c:v>256.19156659228901</c:v>
                </c:pt>
                <c:pt idx="8972">
                  <c:v>1822.0825394654701</c:v>
                </c:pt>
                <c:pt idx="8973">
                  <c:v>1993.4097984984801</c:v>
                </c:pt>
                <c:pt idx="8974">
                  <c:v>1810.3806347580301</c:v>
                </c:pt>
                <c:pt idx="8975">
                  <c:v>1843.3786101236799</c:v>
                </c:pt>
                <c:pt idx="8976">
                  <c:v>437.57500315557701</c:v>
                </c:pt>
                <c:pt idx="8977">
                  <c:v>686.84201643757797</c:v>
                </c:pt>
                <c:pt idx="8978">
                  <c:v>373.94732356209499</c:v>
                </c:pt>
                <c:pt idx="8979">
                  <c:v>889.96928361781499</c:v>
                </c:pt>
                <c:pt idx="8980">
                  <c:v>98.182318734889094</c:v>
                </c:pt>
                <c:pt idx="8981">
                  <c:v>413.58465090385101</c:v>
                </c:pt>
                <c:pt idx="8982">
                  <c:v>110.43502769720401</c:v>
                </c:pt>
                <c:pt idx="8983">
                  <c:v>340.60434705012301</c:v>
                </c:pt>
                <c:pt idx="8984">
                  <c:v>269.17533610460998</c:v>
                </c:pt>
                <c:pt idx="8985">
                  <c:v>394.85693946779702</c:v>
                </c:pt>
                <c:pt idx="8986">
                  <c:v>485.32900494027399</c:v>
                </c:pt>
                <c:pt idx="8987">
                  <c:v>352.39915346007399</c:v>
                </c:pt>
                <c:pt idx="8988">
                  <c:v>598.80163843086905</c:v>
                </c:pt>
                <c:pt idx="8989">
                  <c:v>779.86443211281096</c:v>
                </c:pt>
                <c:pt idx="8990">
                  <c:v>657.08020908848403</c:v>
                </c:pt>
                <c:pt idx="8991">
                  <c:v>197.98241757999901</c:v>
                </c:pt>
                <c:pt idx="8992">
                  <c:v>725.89109297403695</c:v>
                </c:pt>
                <c:pt idx="8993">
                  <c:v>164.217550301702</c:v>
                </c:pt>
                <c:pt idx="8994">
                  <c:v>71.957111588602302</c:v>
                </c:pt>
                <c:pt idx="8995">
                  <c:v>350.46609544585402</c:v>
                </c:pt>
                <c:pt idx="8996">
                  <c:v>2076.2728859395402</c:v>
                </c:pt>
                <c:pt idx="8997">
                  <c:v>179.14244011232699</c:v>
                </c:pt>
                <c:pt idx="8998">
                  <c:v>2311.9142409788701</c:v>
                </c:pt>
                <c:pt idx="8999">
                  <c:v>1331.0468562006299</c:v>
                </c:pt>
                <c:pt idx="9000">
                  <c:v>2373.1482435190901</c:v>
                </c:pt>
                <c:pt idx="9001">
                  <c:v>466.97093440362897</c:v>
                </c:pt>
                <c:pt idx="9002">
                  <c:v>1066.61645480024</c:v>
                </c:pt>
                <c:pt idx="9003">
                  <c:v>349.07485625335198</c:v>
                </c:pt>
                <c:pt idx="9004">
                  <c:v>1129.9910147580799</c:v>
                </c:pt>
                <c:pt idx="9005">
                  <c:v>334.14605424349202</c:v>
                </c:pt>
                <c:pt idx="9006">
                  <c:v>1626.48042921713</c:v>
                </c:pt>
                <c:pt idx="9007">
                  <c:v>463.43345957059398</c:v>
                </c:pt>
                <c:pt idx="9008">
                  <c:v>131.22262054912301</c:v>
                </c:pt>
                <c:pt idx="9009">
                  <c:v>1492.2450558051401</c:v>
                </c:pt>
                <c:pt idx="9010">
                  <c:v>2345.1077549910501</c:v>
                </c:pt>
                <c:pt idx="9011">
                  <c:v>473.60383793288702</c:v>
                </c:pt>
                <c:pt idx="9012">
                  <c:v>695.06408084207703</c:v>
                </c:pt>
                <c:pt idx="9013">
                  <c:v>1140.25017935746</c:v>
                </c:pt>
                <c:pt idx="9014">
                  <c:v>91.985338673367394</c:v>
                </c:pt>
                <c:pt idx="9015">
                  <c:v>2364.5030476566799</c:v>
                </c:pt>
                <c:pt idx="9016">
                  <c:v>853.48523552425502</c:v>
                </c:pt>
                <c:pt idx="9017">
                  <c:v>1203.0283307034899</c:v>
                </c:pt>
                <c:pt idx="9018">
                  <c:v>355.03333232354998</c:v>
                </c:pt>
                <c:pt idx="9019">
                  <c:v>29.533403264284399</c:v>
                </c:pt>
                <c:pt idx="9020">
                  <c:v>474.442214666788</c:v>
                </c:pt>
                <c:pt idx="9021">
                  <c:v>299.08217463736003</c:v>
                </c:pt>
                <c:pt idx="9022">
                  <c:v>78.698645921186099</c:v>
                </c:pt>
                <c:pt idx="9023">
                  <c:v>1112.8378174992099</c:v>
                </c:pt>
                <c:pt idx="9024">
                  <c:v>506.77818095986999</c:v>
                </c:pt>
                <c:pt idx="9025">
                  <c:v>100.33705351021</c:v>
                </c:pt>
                <c:pt idx="9026">
                  <c:v>1476.80150004749</c:v>
                </c:pt>
                <c:pt idx="9027">
                  <c:v>1514.1969112638301</c:v>
                </c:pt>
                <c:pt idx="9028">
                  <c:v>1125.6258692026099</c:v>
                </c:pt>
                <c:pt idx="9029">
                  <c:v>1198.7635838276999</c:v>
                </c:pt>
                <c:pt idx="9030">
                  <c:v>1612.6622417871799</c:v>
                </c:pt>
                <c:pt idx="9031">
                  <c:v>383.03710363957401</c:v>
                </c:pt>
                <c:pt idx="9032">
                  <c:v>178.871733991459</c:v>
                </c:pt>
                <c:pt idx="9033">
                  <c:v>1155.99492466735</c:v>
                </c:pt>
                <c:pt idx="9034">
                  <c:v>1104.0480931976001</c:v>
                </c:pt>
                <c:pt idx="9035">
                  <c:v>559.97373411420699</c:v>
                </c:pt>
                <c:pt idx="9036">
                  <c:v>364.623929415421</c:v>
                </c:pt>
                <c:pt idx="9037">
                  <c:v>199.91704751534601</c:v>
                </c:pt>
                <c:pt idx="9038">
                  <c:v>114.41971644112699</c:v>
                </c:pt>
                <c:pt idx="9039">
                  <c:v>705.20930188842704</c:v>
                </c:pt>
                <c:pt idx="9040">
                  <c:v>941.17809238330995</c:v>
                </c:pt>
                <c:pt idx="9041">
                  <c:v>1085.9247648029</c:v>
                </c:pt>
                <c:pt idx="9042">
                  <c:v>1160.1162102537701</c:v>
                </c:pt>
                <c:pt idx="9043">
                  <c:v>990.25609278177603</c:v>
                </c:pt>
                <c:pt idx="9044">
                  <c:v>1364.1699807723301</c:v>
                </c:pt>
                <c:pt idx="9045">
                  <c:v>347.56013989890198</c:v>
                </c:pt>
                <c:pt idx="9046">
                  <c:v>1580.4076399048899</c:v>
                </c:pt>
                <c:pt idx="9047">
                  <c:v>1664.56512989099</c:v>
                </c:pt>
                <c:pt idx="9048">
                  <c:v>709.87183143796699</c:v>
                </c:pt>
                <c:pt idx="9049">
                  <c:v>1804.9743365030999</c:v>
                </c:pt>
                <c:pt idx="9050">
                  <c:v>54.2935252036702</c:v>
                </c:pt>
                <c:pt idx="9051">
                  <c:v>664.76226420182502</c:v>
                </c:pt>
                <c:pt idx="9052">
                  <c:v>1416.3118950220701</c:v>
                </c:pt>
                <c:pt idx="9053">
                  <c:v>864.00905069858595</c:v>
                </c:pt>
                <c:pt idx="9054">
                  <c:v>175.671852448398</c:v>
                </c:pt>
                <c:pt idx="9055">
                  <c:v>471.34774154086699</c:v>
                </c:pt>
                <c:pt idx="9056">
                  <c:v>790.06770402432096</c:v>
                </c:pt>
                <c:pt idx="9057">
                  <c:v>67.752274129992401</c:v>
                </c:pt>
                <c:pt idx="9058">
                  <c:v>1258.3925531924299</c:v>
                </c:pt>
                <c:pt idx="9059">
                  <c:v>1353.95739413926</c:v>
                </c:pt>
                <c:pt idx="9060">
                  <c:v>1878.0540979960799</c:v>
                </c:pt>
                <c:pt idx="9061">
                  <c:v>347.50038337748703</c:v>
                </c:pt>
                <c:pt idx="9062">
                  <c:v>1473.3478179480001</c:v>
                </c:pt>
                <c:pt idx="9063">
                  <c:v>481.27776194505401</c:v>
                </c:pt>
                <c:pt idx="9064">
                  <c:v>727.70916799339204</c:v>
                </c:pt>
                <c:pt idx="9065">
                  <c:v>848.91968331366797</c:v>
                </c:pt>
                <c:pt idx="9066">
                  <c:v>730.54279990958003</c:v>
                </c:pt>
                <c:pt idx="9067">
                  <c:v>262.58465969884497</c:v>
                </c:pt>
                <c:pt idx="9068">
                  <c:v>351.003512437187</c:v>
                </c:pt>
                <c:pt idx="9069">
                  <c:v>844.13501771564802</c:v>
                </c:pt>
                <c:pt idx="9070">
                  <c:v>792.868402522623</c:v>
                </c:pt>
                <c:pt idx="9071">
                  <c:v>307.79794461674902</c:v>
                </c:pt>
                <c:pt idx="9072">
                  <c:v>1942.29240835016</c:v>
                </c:pt>
                <c:pt idx="9073">
                  <c:v>484.06070492185199</c:v>
                </c:pt>
                <c:pt idx="9074">
                  <c:v>1880.21243840175</c:v>
                </c:pt>
                <c:pt idx="9075">
                  <c:v>321.437988691405</c:v>
                </c:pt>
                <c:pt idx="9076">
                  <c:v>370.37182421116802</c:v>
                </c:pt>
                <c:pt idx="9077">
                  <c:v>494.72317740368698</c:v>
                </c:pt>
                <c:pt idx="9078">
                  <c:v>1266.40629122262</c:v>
                </c:pt>
                <c:pt idx="9079">
                  <c:v>139.82907443649</c:v>
                </c:pt>
                <c:pt idx="9080">
                  <c:v>452.76661997590298</c:v>
                </c:pt>
                <c:pt idx="9081">
                  <c:v>602.62615281913997</c:v>
                </c:pt>
                <c:pt idx="9082">
                  <c:v>618.42968592895795</c:v>
                </c:pt>
                <c:pt idx="9083">
                  <c:v>1490.4693555987201</c:v>
                </c:pt>
                <c:pt idx="9084">
                  <c:v>538.48147021877503</c:v>
                </c:pt>
                <c:pt idx="9085">
                  <c:v>31.859633364325699</c:v>
                </c:pt>
                <c:pt idx="9086">
                  <c:v>1248.6541211864301</c:v>
                </c:pt>
                <c:pt idx="9087">
                  <c:v>576.73394711393098</c:v>
                </c:pt>
                <c:pt idx="9088">
                  <c:v>311.14442916486598</c:v>
                </c:pt>
                <c:pt idx="9089">
                  <c:v>561.44362017903495</c:v>
                </c:pt>
                <c:pt idx="9090">
                  <c:v>709.10513857313697</c:v>
                </c:pt>
                <c:pt idx="9091">
                  <c:v>1905.9338675506999</c:v>
                </c:pt>
                <c:pt idx="9092">
                  <c:v>298.79808569117699</c:v>
                </c:pt>
                <c:pt idx="9093">
                  <c:v>746.08083020983895</c:v>
                </c:pt>
                <c:pt idx="9094">
                  <c:v>635.54891716203701</c:v>
                </c:pt>
                <c:pt idx="9095">
                  <c:v>2024.4234405079501</c:v>
                </c:pt>
                <c:pt idx="9096">
                  <c:v>184.18918955512899</c:v>
                </c:pt>
                <c:pt idx="9097">
                  <c:v>846.12005304015099</c:v>
                </c:pt>
                <c:pt idx="9098">
                  <c:v>623.34133633715101</c:v>
                </c:pt>
                <c:pt idx="9099">
                  <c:v>785.10233553954595</c:v>
                </c:pt>
                <c:pt idx="9100">
                  <c:v>1731.89871503993</c:v>
                </c:pt>
                <c:pt idx="9101">
                  <c:v>187.842975195772</c:v>
                </c:pt>
                <c:pt idx="9102">
                  <c:v>45.577273489081499</c:v>
                </c:pt>
                <c:pt idx="9103">
                  <c:v>1474.8912830274301</c:v>
                </c:pt>
                <c:pt idx="9104">
                  <c:v>359.34594745095097</c:v>
                </c:pt>
                <c:pt idx="9105">
                  <c:v>760.41487205157</c:v>
                </c:pt>
                <c:pt idx="9106">
                  <c:v>131.16953514933101</c:v>
                </c:pt>
                <c:pt idx="9107">
                  <c:v>1366.63013348969</c:v>
                </c:pt>
                <c:pt idx="9108">
                  <c:v>405.74605852824601</c:v>
                </c:pt>
                <c:pt idx="9109">
                  <c:v>2438.07168951924</c:v>
                </c:pt>
                <c:pt idx="9110">
                  <c:v>327.16768765788402</c:v>
                </c:pt>
                <c:pt idx="9111">
                  <c:v>794.10592605689703</c:v>
                </c:pt>
                <c:pt idx="9112">
                  <c:v>835.98380483518895</c:v>
                </c:pt>
                <c:pt idx="9113">
                  <c:v>309.30452533680102</c:v>
                </c:pt>
                <c:pt idx="9114">
                  <c:v>896.65417259456103</c:v>
                </c:pt>
                <c:pt idx="9115">
                  <c:v>1521.14670905249</c:v>
                </c:pt>
                <c:pt idx="9116">
                  <c:v>386.19848850210701</c:v>
                </c:pt>
                <c:pt idx="9117">
                  <c:v>1177.1609448008801</c:v>
                </c:pt>
                <c:pt idx="9118">
                  <c:v>202.789407686391</c:v>
                </c:pt>
                <c:pt idx="9119">
                  <c:v>2490.0660903559201</c:v>
                </c:pt>
                <c:pt idx="9120">
                  <c:v>1362.37656867587</c:v>
                </c:pt>
                <c:pt idx="9121">
                  <c:v>1853.81953407417</c:v>
                </c:pt>
                <c:pt idx="9122">
                  <c:v>339.13613325998602</c:v>
                </c:pt>
                <c:pt idx="9123">
                  <c:v>459.04956697001501</c:v>
                </c:pt>
                <c:pt idx="9124">
                  <c:v>369.92063376808198</c:v>
                </c:pt>
                <c:pt idx="9125">
                  <c:v>45.193833955469401</c:v>
                </c:pt>
                <c:pt idx="9126">
                  <c:v>142.74831631528701</c:v>
                </c:pt>
                <c:pt idx="9127">
                  <c:v>166.67141754781301</c:v>
                </c:pt>
                <c:pt idx="9128">
                  <c:v>494.92233726491997</c:v>
                </c:pt>
                <c:pt idx="9129">
                  <c:v>283.571664368607</c:v>
                </c:pt>
                <c:pt idx="9130">
                  <c:v>158.943813739544</c:v>
                </c:pt>
                <c:pt idx="9131">
                  <c:v>496.95558955023603</c:v>
                </c:pt>
                <c:pt idx="9132">
                  <c:v>925.28743175182797</c:v>
                </c:pt>
                <c:pt idx="9133">
                  <c:v>40.365277127469803</c:v>
                </c:pt>
                <c:pt idx="9134">
                  <c:v>1708.7750895818799</c:v>
                </c:pt>
                <c:pt idx="9135">
                  <c:v>261.85671303043802</c:v>
                </c:pt>
                <c:pt idx="9136">
                  <c:v>217.900450008782</c:v>
                </c:pt>
                <c:pt idx="9137">
                  <c:v>777.85605070193901</c:v>
                </c:pt>
                <c:pt idx="9138">
                  <c:v>121.54117267497899</c:v>
                </c:pt>
                <c:pt idx="9139">
                  <c:v>826.07448431807495</c:v>
                </c:pt>
                <c:pt idx="9140">
                  <c:v>72.535472581010794</c:v>
                </c:pt>
                <c:pt idx="9141">
                  <c:v>1054.41689579227</c:v>
                </c:pt>
                <c:pt idx="9142">
                  <c:v>180.302061048159</c:v>
                </c:pt>
                <c:pt idx="9143">
                  <c:v>37.925147267481201</c:v>
                </c:pt>
                <c:pt idx="9144">
                  <c:v>1225.5996722877601</c:v>
                </c:pt>
                <c:pt idx="9145">
                  <c:v>393.03137226545499</c:v>
                </c:pt>
                <c:pt idx="9146">
                  <c:v>428.16804512966701</c:v>
                </c:pt>
                <c:pt idx="9147">
                  <c:v>422.51365038843898</c:v>
                </c:pt>
                <c:pt idx="9148">
                  <c:v>1019.50374306027</c:v>
                </c:pt>
                <c:pt idx="9149">
                  <c:v>1849.61746136183</c:v>
                </c:pt>
                <c:pt idx="9150">
                  <c:v>467.00827533018901</c:v>
                </c:pt>
                <c:pt idx="9151">
                  <c:v>451.94802197893</c:v>
                </c:pt>
                <c:pt idx="9152">
                  <c:v>406.60193587372203</c:v>
                </c:pt>
                <c:pt idx="9153">
                  <c:v>245.83678734835499</c:v>
                </c:pt>
                <c:pt idx="9154">
                  <c:v>979.01768033406404</c:v>
                </c:pt>
                <c:pt idx="9155">
                  <c:v>471.66938591992101</c:v>
                </c:pt>
                <c:pt idx="9156">
                  <c:v>766.52157121727396</c:v>
                </c:pt>
                <c:pt idx="9157">
                  <c:v>341.461129704445</c:v>
                </c:pt>
                <c:pt idx="9158">
                  <c:v>64.300402734418995</c:v>
                </c:pt>
                <c:pt idx="9159">
                  <c:v>463.49787496699599</c:v>
                </c:pt>
                <c:pt idx="9160">
                  <c:v>564.692366927423</c:v>
                </c:pt>
                <c:pt idx="9161">
                  <c:v>317.21270396414599</c:v>
                </c:pt>
                <c:pt idx="9162">
                  <c:v>796.476779631878</c:v>
                </c:pt>
                <c:pt idx="9163">
                  <c:v>282.29550875090098</c:v>
                </c:pt>
                <c:pt idx="9164">
                  <c:v>251.29219701712</c:v>
                </c:pt>
                <c:pt idx="9165">
                  <c:v>618.03922873160298</c:v>
                </c:pt>
                <c:pt idx="9166">
                  <c:v>572.36061987570804</c:v>
                </c:pt>
                <c:pt idx="9167">
                  <c:v>903.36535777022198</c:v>
                </c:pt>
                <c:pt idx="9168">
                  <c:v>79.360320992294305</c:v>
                </c:pt>
                <c:pt idx="9169">
                  <c:v>758.117727397463</c:v>
                </c:pt>
                <c:pt idx="9170">
                  <c:v>937.13286176287897</c:v>
                </c:pt>
                <c:pt idx="9171">
                  <c:v>115.64884325733701</c:v>
                </c:pt>
                <c:pt idx="9172">
                  <c:v>87.701105930447099</c:v>
                </c:pt>
                <c:pt idx="9173">
                  <c:v>1550.2684351826699</c:v>
                </c:pt>
                <c:pt idx="9174">
                  <c:v>435.98757802689801</c:v>
                </c:pt>
                <c:pt idx="9175">
                  <c:v>689.61424503146804</c:v>
                </c:pt>
                <c:pt idx="9176">
                  <c:v>310.92581865683701</c:v>
                </c:pt>
                <c:pt idx="9177">
                  <c:v>1123.6441523835099</c:v>
                </c:pt>
                <c:pt idx="9178">
                  <c:v>1510.89016302492</c:v>
                </c:pt>
                <c:pt idx="9179">
                  <c:v>497.86103293052298</c:v>
                </c:pt>
                <c:pt idx="9180">
                  <c:v>229.38030107589501</c:v>
                </c:pt>
                <c:pt idx="9181">
                  <c:v>401.52146259378202</c:v>
                </c:pt>
                <c:pt idx="9182">
                  <c:v>617.21705562012198</c:v>
                </c:pt>
                <c:pt idx="9183">
                  <c:v>557.90173509849296</c:v>
                </c:pt>
                <c:pt idx="9184">
                  <c:v>1363.5456573843801</c:v>
                </c:pt>
                <c:pt idx="9185">
                  <c:v>386.73605184625598</c:v>
                </c:pt>
                <c:pt idx="9186">
                  <c:v>344.54048453089001</c:v>
                </c:pt>
                <c:pt idx="9187">
                  <c:v>178.50824503326501</c:v>
                </c:pt>
                <c:pt idx="9188">
                  <c:v>1443.55446287571</c:v>
                </c:pt>
                <c:pt idx="9189">
                  <c:v>679.76952614470702</c:v>
                </c:pt>
                <c:pt idx="9190">
                  <c:v>755.86430354913102</c:v>
                </c:pt>
                <c:pt idx="9191">
                  <c:v>1773.7020877253599</c:v>
                </c:pt>
                <c:pt idx="9192">
                  <c:v>477.496537797141</c:v>
                </c:pt>
                <c:pt idx="9193">
                  <c:v>700.79290157024798</c:v>
                </c:pt>
                <c:pt idx="9194">
                  <c:v>1886.7496134641799</c:v>
                </c:pt>
                <c:pt idx="9195">
                  <c:v>2107.4691996707602</c:v>
                </c:pt>
                <c:pt idx="9196">
                  <c:v>75.621986132142197</c:v>
                </c:pt>
                <c:pt idx="9197">
                  <c:v>132.74552199052201</c:v>
                </c:pt>
                <c:pt idx="9198">
                  <c:v>226.45606012807099</c:v>
                </c:pt>
                <c:pt idx="9199">
                  <c:v>562.95817743248301</c:v>
                </c:pt>
                <c:pt idx="9200">
                  <c:v>1288.7987521754501</c:v>
                </c:pt>
                <c:pt idx="9201">
                  <c:v>469.89626202324501</c:v>
                </c:pt>
                <c:pt idx="9202">
                  <c:v>2002.4184635286199</c:v>
                </c:pt>
                <c:pt idx="9203">
                  <c:v>1598.2029308599599</c:v>
                </c:pt>
                <c:pt idx="9204">
                  <c:v>114.302205087345</c:v>
                </c:pt>
                <c:pt idx="9205">
                  <c:v>1157.3767933701899</c:v>
                </c:pt>
                <c:pt idx="9206">
                  <c:v>1943.41444524897</c:v>
                </c:pt>
                <c:pt idx="9207">
                  <c:v>291.043702857244</c:v>
                </c:pt>
                <c:pt idx="9208">
                  <c:v>1320.7747361075301</c:v>
                </c:pt>
                <c:pt idx="9209">
                  <c:v>315.61508797896698</c:v>
                </c:pt>
                <c:pt idx="9210">
                  <c:v>947.28464770449796</c:v>
                </c:pt>
                <c:pt idx="9211">
                  <c:v>366.75580603024798</c:v>
                </c:pt>
                <c:pt idx="9212">
                  <c:v>782.89858559058905</c:v>
                </c:pt>
                <c:pt idx="9213">
                  <c:v>56.847854051741102</c:v>
                </c:pt>
                <c:pt idx="9214">
                  <c:v>1126.4779170546001</c:v>
                </c:pt>
                <c:pt idx="9215">
                  <c:v>136.16193701293099</c:v>
                </c:pt>
                <c:pt idx="9216">
                  <c:v>191.63395924363601</c:v>
                </c:pt>
                <c:pt idx="9217">
                  <c:v>300.85516673116001</c:v>
                </c:pt>
                <c:pt idx="9218">
                  <c:v>107.200178611434</c:v>
                </c:pt>
                <c:pt idx="9219">
                  <c:v>1896.5094948298799</c:v>
                </c:pt>
                <c:pt idx="9220">
                  <c:v>781.91064200903099</c:v>
                </c:pt>
                <c:pt idx="9221">
                  <c:v>161.953643861469</c:v>
                </c:pt>
                <c:pt idx="9222">
                  <c:v>129.84446049267501</c:v>
                </c:pt>
                <c:pt idx="9223">
                  <c:v>1286.6948810278</c:v>
                </c:pt>
                <c:pt idx="9224">
                  <c:v>474.007302410656</c:v>
                </c:pt>
                <c:pt idx="9225">
                  <c:v>2455.4270754558302</c:v>
                </c:pt>
                <c:pt idx="9226">
                  <c:v>2438.9127525217</c:v>
                </c:pt>
                <c:pt idx="9227">
                  <c:v>493.091138363857</c:v>
                </c:pt>
                <c:pt idx="9228">
                  <c:v>803.81444848889396</c:v>
                </c:pt>
                <c:pt idx="9229">
                  <c:v>601.11681820853198</c:v>
                </c:pt>
                <c:pt idx="9230">
                  <c:v>764.34166814408502</c:v>
                </c:pt>
                <c:pt idx="9231">
                  <c:v>166.824629036928</c:v>
                </c:pt>
                <c:pt idx="9232">
                  <c:v>369.05602410697497</c:v>
                </c:pt>
                <c:pt idx="9233">
                  <c:v>236.44737757816401</c:v>
                </c:pt>
                <c:pt idx="9234">
                  <c:v>2434.8181957922202</c:v>
                </c:pt>
                <c:pt idx="9235">
                  <c:v>49.431053621280697</c:v>
                </c:pt>
                <c:pt idx="9236">
                  <c:v>85.252213515392896</c:v>
                </c:pt>
                <c:pt idx="9237">
                  <c:v>439.30228961575898</c:v>
                </c:pt>
                <c:pt idx="9238">
                  <c:v>1702.0629179800201</c:v>
                </c:pt>
                <c:pt idx="9239">
                  <c:v>2443.99638810341</c:v>
                </c:pt>
                <c:pt idx="9240">
                  <c:v>772.49017470290403</c:v>
                </c:pt>
                <c:pt idx="9241">
                  <c:v>278.49008601612201</c:v>
                </c:pt>
                <c:pt idx="9242">
                  <c:v>1022.30763282515</c:v>
                </c:pt>
                <c:pt idx="9243">
                  <c:v>1082.9619651662799</c:v>
                </c:pt>
                <c:pt idx="9244">
                  <c:v>28.115838917175601</c:v>
                </c:pt>
                <c:pt idx="9245">
                  <c:v>183.007483778704</c:v>
                </c:pt>
                <c:pt idx="9246">
                  <c:v>1339.02201930512</c:v>
                </c:pt>
                <c:pt idx="9247">
                  <c:v>440.55944202748702</c:v>
                </c:pt>
                <c:pt idx="9248">
                  <c:v>1013.13589319092</c:v>
                </c:pt>
                <c:pt idx="9249">
                  <c:v>1494.6167771896501</c:v>
                </c:pt>
                <c:pt idx="9250">
                  <c:v>1254.5766121060999</c:v>
                </c:pt>
                <c:pt idx="9251">
                  <c:v>213.57066059708001</c:v>
                </c:pt>
                <c:pt idx="9252">
                  <c:v>440.64217261236001</c:v>
                </c:pt>
                <c:pt idx="9253">
                  <c:v>2013.64860757319</c:v>
                </c:pt>
                <c:pt idx="9254">
                  <c:v>160.92661129521699</c:v>
                </c:pt>
                <c:pt idx="9255">
                  <c:v>1389.8601071494199</c:v>
                </c:pt>
                <c:pt idx="9256">
                  <c:v>942.22242142776395</c:v>
                </c:pt>
                <c:pt idx="9257">
                  <c:v>703.33271109481495</c:v>
                </c:pt>
                <c:pt idx="9258">
                  <c:v>318.11267414438998</c:v>
                </c:pt>
                <c:pt idx="9259">
                  <c:v>288.66044842461798</c:v>
                </c:pt>
                <c:pt idx="9260">
                  <c:v>228.111186117778</c:v>
                </c:pt>
                <c:pt idx="9261">
                  <c:v>460.38849892423002</c:v>
                </c:pt>
                <c:pt idx="9262">
                  <c:v>359.61274572425202</c:v>
                </c:pt>
                <c:pt idx="9263">
                  <c:v>1295.5948796688899</c:v>
                </c:pt>
                <c:pt idx="9264">
                  <c:v>292.50916527461698</c:v>
                </c:pt>
                <c:pt idx="9265">
                  <c:v>343.55425170197799</c:v>
                </c:pt>
                <c:pt idx="9266">
                  <c:v>296.27898690546698</c:v>
                </c:pt>
                <c:pt idx="9267">
                  <c:v>1438.49132459775</c:v>
                </c:pt>
                <c:pt idx="9268">
                  <c:v>755.92383517766802</c:v>
                </c:pt>
                <c:pt idx="9269">
                  <c:v>1450.83077579055</c:v>
                </c:pt>
                <c:pt idx="9270">
                  <c:v>196.71011232552399</c:v>
                </c:pt>
                <c:pt idx="9271">
                  <c:v>1205.34042230007</c:v>
                </c:pt>
                <c:pt idx="9272">
                  <c:v>346.21761273578699</c:v>
                </c:pt>
                <c:pt idx="9273">
                  <c:v>858.30549651494096</c:v>
                </c:pt>
                <c:pt idx="9274">
                  <c:v>330.39237270779802</c:v>
                </c:pt>
                <c:pt idx="9275">
                  <c:v>768.83382825814601</c:v>
                </c:pt>
                <c:pt idx="9276">
                  <c:v>1148.1647255757</c:v>
                </c:pt>
                <c:pt idx="9277">
                  <c:v>203.31348280446599</c:v>
                </c:pt>
                <c:pt idx="9278">
                  <c:v>638.12257841706105</c:v>
                </c:pt>
                <c:pt idx="9279">
                  <c:v>157.340318722901</c:v>
                </c:pt>
                <c:pt idx="9280">
                  <c:v>737.77673683429202</c:v>
                </c:pt>
                <c:pt idx="9281">
                  <c:v>1136.0084470147799</c:v>
                </c:pt>
                <c:pt idx="9282">
                  <c:v>471.81449908097898</c:v>
                </c:pt>
                <c:pt idx="9283">
                  <c:v>1858.76897542355</c:v>
                </c:pt>
                <c:pt idx="9284">
                  <c:v>238.17970431461799</c:v>
                </c:pt>
                <c:pt idx="9285">
                  <c:v>476.93872643584803</c:v>
                </c:pt>
                <c:pt idx="9286">
                  <c:v>143.15885218669899</c:v>
                </c:pt>
                <c:pt idx="9287">
                  <c:v>616.45571522658099</c:v>
                </c:pt>
                <c:pt idx="9288">
                  <c:v>1455.89919692439</c:v>
                </c:pt>
                <c:pt idx="9289">
                  <c:v>210.45883674014701</c:v>
                </c:pt>
                <c:pt idx="9290">
                  <c:v>162.64202257158999</c:v>
                </c:pt>
                <c:pt idx="9291">
                  <c:v>417.28223279641003</c:v>
                </c:pt>
                <c:pt idx="9292">
                  <c:v>315.53139898640399</c:v>
                </c:pt>
                <c:pt idx="9293">
                  <c:v>2162.34905223957</c:v>
                </c:pt>
                <c:pt idx="9294">
                  <c:v>1275.8845610671001</c:v>
                </c:pt>
                <c:pt idx="9295">
                  <c:v>447.90495271038401</c:v>
                </c:pt>
                <c:pt idx="9296">
                  <c:v>24.821314792826399</c:v>
                </c:pt>
                <c:pt idx="9297">
                  <c:v>190.589201432599</c:v>
                </c:pt>
                <c:pt idx="9298">
                  <c:v>702.85490689245796</c:v>
                </c:pt>
                <c:pt idx="9299">
                  <c:v>1094.03703009266</c:v>
                </c:pt>
                <c:pt idx="9300">
                  <c:v>1302.5799004160499</c:v>
                </c:pt>
                <c:pt idx="9301">
                  <c:v>278.06758361277298</c:v>
                </c:pt>
                <c:pt idx="9302">
                  <c:v>283.25714680873602</c:v>
                </c:pt>
                <c:pt idx="9303">
                  <c:v>194.24148615181599</c:v>
                </c:pt>
                <c:pt idx="9304">
                  <c:v>1546.3857977003499</c:v>
                </c:pt>
                <c:pt idx="9305">
                  <c:v>1657.8593044115701</c:v>
                </c:pt>
                <c:pt idx="9306">
                  <c:v>1008.61661877165</c:v>
                </c:pt>
                <c:pt idx="9307">
                  <c:v>1086.09745732532</c:v>
                </c:pt>
                <c:pt idx="9308">
                  <c:v>182.45496905410101</c:v>
                </c:pt>
                <c:pt idx="9309">
                  <c:v>1589.3936167361901</c:v>
                </c:pt>
                <c:pt idx="9310">
                  <c:v>1007.50988471222</c:v>
                </c:pt>
                <c:pt idx="9311">
                  <c:v>429.88658776616802</c:v>
                </c:pt>
                <c:pt idx="9312">
                  <c:v>98.789760710398497</c:v>
                </c:pt>
                <c:pt idx="9313">
                  <c:v>588.06740151959502</c:v>
                </c:pt>
                <c:pt idx="9314">
                  <c:v>1228.2213662124</c:v>
                </c:pt>
                <c:pt idx="9315">
                  <c:v>460.36727546171397</c:v>
                </c:pt>
                <c:pt idx="9316">
                  <c:v>1848.43312579907</c:v>
                </c:pt>
                <c:pt idx="9317">
                  <c:v>811.76370037418997</c:v>
                </c:pt>
                <c:pt idx="9318">
                  <c:v>339.43397663320798</c:v>
                </c:pt>
                <c:pt idx="9319">
                  <c:v>390.88913756543502</c:v>
                </c:pt>
                <c:pt idx="9320">
                  <c:v>782.43890122103096</c:v>
                </c:pt>
                <c:pt idx="9321">
                  <c:v>112.15263867753001</c:v>
                </c:pt>
                <c:pt idx="9322">
                  <c:v>421.91974248181901</c:v>
                </c:pt>
                <c:pt idx="9323">
                  <c:v>1766.5881557560299</c:v>
                </c:pt>
                <c:pt idx="9324">
                  <c:v>1179.6513884988799</c:v>
                </c:pt>
                <c:pt idx="9325">
                  <c:v>1321.513378678</c:v>
                </c:pt>
                <c:pt idx="9326">
                  <c:v>364.90368995422699</c:v>
                </c:pt>
                <c:pt idx="9327">
                  <c:v>464.110732874831</c:v>
                </c:pt>
                <c:pt idx="9328">
                  <c:v>1272.1452271913299</c:v>
                </c:pt>
                <c:pt idx="9329">
                  <c:v>624.502296089624</c:v>
                </c:pt>
                <c:pt idx="9330">
                  <c:v>295.78045944393801</c:v>
                </c:pt>
                <c:pt idx="9331">
                  <c:v>1194.22920784497</c:v>
                </c:pt>
                <c:pt idx="9332">
                  <c:v>144.137997966629</c:v>
                </c:pt>
                <c:pt idx="9333">
                  <c:v>947.11635527669603</c:v>
                </c:pt>
                <c:pt idx="9334">
                  <c:v>688.18032446988502</c:v>
                </c:pt>
                <c:pt idx="9335">
                  <c:v>465.742100608047</c:v>
                </c:pt>
                <c:pt idx="9336">
                  <c:v>229.034410503244</c:v>
                </c:pt>
                <c:pt idx="9337">
                  <c:v>647.23365340255998</c:v>
                </c:pt>
                <c:pt idx="9338">
                  <c:v>271.44707419694601</c:v>
                </c:pt>
                <c:pt idx="9339">
                  <c:v>68.463519530509501</c:v>
                </c:pt>
                <c:pt idx="9340">
                  <c:v>1378.94920876636</c:v>
                </c:pt>
                <c:pt idx="9341">
                  <c:v>458.652903335242</c:v>
                </c:pt>
                <c:pt idx="9342">
                  <c:v>906.35879485935402</c:v>
                </c:pt>
                <c:pt idx="9343">
                  <c:v>583.88727995972499</c:v>
                </c:pt>
                <c:pt idx="9344">
                  <c:v>203.142274596557</c:v>
                </c:pt>
                <c:pt idx="9345">
                  <c:v>340.66869357142201</c:v>
                </c:pt>
                <c:pt idx="9346">
                  <c:v>634.44507524346704</c:v>
                </c:pt>
                <c:pt idx="9347">
                  <c:v>845.73051300278098</c:v>
                </c:pt>
                <c:pt idx="9348">
                  <c:v>222.27870049754</c:v>
                </c:pt>
                <c:pt idx="9349">
                  <c:v>1374.7579455877701</c:v>
                </c:pt>
                <c:pt idx="9350">
                  <c:v>2002.6732881450801</c:v>
                </c:pt>
                <c:pt idx="9351">
                  <c:v>185.05795137772799</c:v>
                </c:pt>
                <c:pt idx="9352">
                  <c:v>1360.06235922835</c:v>
                </c:pt>
                <c:pt idx="9353">
                  <c:v>391.40987200635402</c:v>
                </c:pt>
                <c:pt idx="9354">
                  <c:v>110.539640108152</c:v>
                </c:pt>
                <c:pt idx="9355">
                  <c:v>544.65082544457596</c:v>
                </c:pt>
                <c:pt idx="9356">
                  <c:v>1032.65719989849</c:v>
                </c:pt>
                <c:pt idx="9357">
                  <c:v>128.54236724561</c:v>
                </c:pt>
                <c:pt idx="9358">
                  <c:v>1051.9052016744799</c:v>
                </c:pt>
                <c:pt idx="9359">
                  <c:v>148.23262693326501</c:v>
                </c:pt>
                <c:pt idx="9360">
                  <c:v>1392.0822184359199</c:v>
                </c:pt>
                <c:pt idx="9361">
                  <c:v>2170.8550109326302</c:v>
                </c:pt>
                <c:pt idx="9362">
                  <c:v>686.87888567978803</c:v>
                </c:pt>
                <c:pt idx="9363">
                  <c:v>488.06733866862999</c:v>
                </c:pt>
                <c:pt idx="9364">
                  <c:v>1257.07193580378</c:v>
                </c:pt>
                <c:pt idx="9365">
                  <c:v>111.726725282404</c:v>
                </c:pt>
                <c:pt idx="9366">
                  <c:v>296.859715051401</c:v>
                </c:pt>
                <c:pt idx="9367">
                  <c:v>723.08378718888798</c:v>
                </c:pt>
                <c:pt idx="9368">
                  <c:v>2173.0192289330998</c:v>
                </c:pt>
                <c:pt idx="9369">
                  <c:v>59.0949032835412</c:v>
                </c:pt>
                <c:pt idx="9370">
                  <c:v>251.094492389012</c:v>
                </c:pt>
                <c:pt idx="9371">
                  <c:v>861.79759916195201</c:v>
                </c:pt>
                <c:pt idx="9372">
                  <c:v>815.38012402428603</c:v>
                </c:pt>
                <c:pt idx="9373">
                  <c:v>2416.0102431996302</c:v>
                </c:pt>
                <c:pt idx="9374">
                  <c:v>320.71026938633298</c:v>
                </c:pt>
                <c:pt idx="9375">
                  <c:v>985.94458313489702</c:v>
                </c:pt>
                <c:pt idx="9376">
                  <c:v>1450.3735524257099</c:v>
                </c:pt>
                <c:pt idx="9377">
                  <c:v>1292.6117345007201</c:v>
                </c:pt>
                <c:pt idx="9378">
                  <c:v>1443.6438946860701</c:v>
                </c:pt>
                <c:pt idx="9379">
                  <c:v>2203.93541154986</c:v>
                </c:pt>
                <c:pt idx="9380">
                  <c:v>331.90492126745102</c:v>
                </c:pt>
                <c:pt idx="9381">
                  <c:v>1254.3514627674199</c:v>
                </c:pt>
                <c:pt idx="9382">
                  <c:v>915.74925228922598</c:v>
                </c:pt>
                <c:pt idx="9383">
                  <c:v>1452.7082363414299</c:v>
                </c:pt>
                <c:pt idx="9384">
                  <c:v>22.3197190611819</c:v>
                </c:pt>
                <c:pt idx="9385">
                  <c:v>96.068983637930302</c:v>
                </c:pt>
                <c:pt idx="9386">
                  <c:v>815.11426787034895</c:v>
                </c:pt>
                <c:pt idx="9387">
                  <c:v>1463.0168096888101</c:v>
                </c:pt>
                <c:pt idx="9388">
                  <c:v>245.82080780601601</c:v>
                </c:pt>
                <c:pt idx="9389">
                  <c:v>1255.96344450624</c:v>
                </c:pt>
                <c:pt idx="9390">
                  <c:v>1453.4834490476501</c:v>
                </c:pt>
                <c:pt idx="9391">
                  <c:v>624.29054900660503</c:v>
                </c:pt>
                <c:pt idx="9392">
                  <c:v>973.02889387512698</c:v>
                </c:pt>
                <c:pt idx="9393">
                  <c:v>706.11364023161104</c:v>
                </c:pt>
                <c:pt idx="9394">
                  <c:v>951.86150732523197</c:v>
                </c:pt>
                <c:pt idx="9395">
                  <c:v>372.790249912604</c:v>
                </c:pt>
                <c:pt idx="9396">
                  <c:v>886.40613831484904</c:v>
                </c:pt>
                <c:pt idx="9397">
                  <c:v>1174.1038360171799</c:v>
                </c:pt>
                <c:pt idx="9398">
                  <c:v>171.63937906460399</c:v>
                </c:pt>
                <c:pt idx="9399">
                  <c:v>338.31446973618</c:v>
                </c:pt>
                <c:pt idx="9400">
                  <c:v>333.86224378842297</c:v>
                </c:pt>
                <c:pt idx="9401">
                  <c:v>94.486678478402993</c:v>
                </c:pt>
                <c:pt idx="9402">
                  <c:v>1577.005590554</c:v>
                </c:pt>
                <c:pt idx="9403">
                  <c:v>676.14422555327303</c:v>
                </c:pt>
                <c:pt idx="9404">
                  <c:v>14.156339424588699</c:v>
                </c:pt>
                <c:pt idx="9405">
                  <c:v>388.19934777250597</c:v>
                </c:pt>
                <c:pt idx="9406">
                  <c:v>304.26461768330103</c:v>
                </c:pt>
                <c:pt idx="9407">
                  <c:v>551.971241258193</c:v>
                </c:pt>
                <c:pt idx="9408">
                  <c:v>1382.746519773</c:v>
                </c:pt>
                <c:pt idx="9409">
                  <c:v>915.84373440198306</c:v>
                </c:pt>
                <c:pt idx="9410">
                  <c:v>1247.75773531456</c:v>
                </c:pt>
                <c:pt idx="9411">
                  <c:v>1666.1751747921401</c:v>
                </c:pt>
                <c:pt idx="9412">
                  <c:v>196.43765818542801</c:v>
                </c:pt>
                <c:pt idx="9413">
                  <c:v>146.45776661372901</c:v>
                </c:pt>
                <c:pt idx="9414">
                  <c:v>241.26696146565999</c:v>
                </c:pt>
                <c:pt idx="9415">
                  <c:v>290.56897129762399</c:v>
                </c:pt>
                <c:pt idx="9416">
                  <c:v>1078.53445860584</c:v>
                </c:pt>
                <c:pt idx="9417">
                  <c:v>1068.35395182456</c:v>
                </c:pt>
                <c:pt idx="9418">
                  <c:v>292.23808614252101</c:v>
                </c:pt>
                <c:pt idx="9419">
                  <c:v>1572.9784044616199</c:v>
                </c:pt>
                <c:pt idx="9420">
                  <c:v>898.24336331467396</c:v>
                </c:pt>
                <c:pt idx="9421">
                  <c:v>1646.4077077453701</c:v>
                </c:pt>
                <c:pt idx="9422">
                  <c:v>153.13900631267401</c:v>
                </c:pt>
                <c:pt idx="9423">
                  <c:v>2188.6574260091602</c:v>
                </c:pt>
                <c:pt idx="9424">
                  <c:v>1241.1745532846801</c:v>
                </c:pt>
                <c:pt idx="9425">
                  <c:v>457.88540570051401</c:v>
                </c:pt>
                <c:pt idx="9426">
                  <c:v>139.33121343365499</c:v>
                </c:pt>
                <c:pt idx="9427">
                  <c:v>292.34184599769401</c:v>
                </c:pt>
                <c:pt idx="9428">
                  <c:v>280.17404504424798</c:v>
                </c:pt>
                <c:pt idx="9429">
                  <c:v>267.12205566679</c:v>
                </c:pt>
                <c:pt idx="9430">
                  <c:v>975.92256519346097</c:v>
                </c:pt>
                <c:pt idx="9431">
                  <c:v>1194.52922169566</c:v>
                </c:pt>
                <c:pt idx="9432">
                  <c:v>728.87097568486797</c:v>
                </c:pt>
                <c:pt idx="9433">
                  <c:v>738.11801722722305</c:v>
                </c:pt>
                <c:pt idx="9434">
                  <c:v>398.18549778133399</c:v>
                </c:pt>
                <c:pt idx="9435">
                  <c:v>1723.9443383379501</c:v>
                </c:pt>
                <c:pt idx="9436">
                  <c:v>1230.82252214706</c:v>
                </c:pt>
                <c:pt idx="9437">
                  <c:v>346.44335555409202</c:v>
                </c:pt>
                <c:pt idx="9438">
                  <c:v>123.58033194468</c:v>
                </c:pt>
                <c:pt idx="9439">
                  <c:v>842.12986806134495</c:v>
                </c:pt>
                <c:pt idx="9440">
                  <c:v>716.79835316618096</c:v>
                </c:pt>
                <c:pt idx="9441">
                  <c:v>482.165792753159</c:v>
                </c:pt>
                <c:pt idx="9442">
                  <c:v>1459.02672670129</c:v>
                </c:pt>
                <c:pt idx="9443">
                  <c:v>281.20213509129297</c:v>
                </c:pt>
                <c:pt idx="9444">
                  <c:v>1922.2302684004701</c:v>
                </c:pt>
                <c:pt idx="9445">
                  <c:v>906.99507066077001</c:v>
                </c:pt>
                <c:pt idx="9446">
                  <c:v>192.012075373063</c:v>
                </c:pt>
                <c:pt idx="9447">
                  <c:v>1736.76275625688</c:v>
                </c:pt>
                <c:pt idx="9448">
                  <c:v>15.2736766438692</c:v>
                </c:pt>
                <c:pt idx="9449">
                  <c:v>65.432405118084802</c:v>
                </c:pt>
                <c:pt idx="9450">
                  <c:v>596.77798592596901</c:v>
                </c:pt>
                <c:pt idx="9451">
                  <c:v>456.81832330327899</c:v>
                </c:pt>
                <c:pt idx="9452">
                  <c:v>180.70667952607801</c:v>
                </c:pt>
                <c:pt idx="9453">
                  <c:v>54.944422705930101</c:v>
                </c:pt>
                <c:pt idx="9454">
                  <c:v>645.72403832646205</c:v>
                </c:pt>
                <c:pt idx="9455">
                  <c:v>1816.7442089654701</c:v>
                </c:pt>
                <c:pt idx="9456">
                  <c:v>598.34740362738899</c:v>
                </c:pt>
                <c:pt idx="9457">
                  <c:v>487.44682475461099</c:v>
                </c:pt>
                <c:pt idx="9458">
                  <c:v>155.73297882354299</c:v>
                </c:pt>
                <c:pt idx="9459">
                  <c:v>477.37722621000302</c:v>
                </c:pt>
                <c:pt idx="9460">
                  <c:v>492.03058783177499</c:v>
                </c:pt>
                <c:pt idx="9461">
                  <c:v>156.35293149774299</c:v>
                </c:pt>
                <c:pt idx="9462">
                  <c:v>1289.18059377852</c:v>
                </c:pt>
                <c:pt idx="9463">
                  <c:v>103.42670691765601</c:v>
                </c:pt>
                <c:pt idx="9464">
                  <c:v>2387.9733792317502</c:v>
                </c:pt>
                <c:pt idx="9465">
                  <c:v>740.61837803168805</c:v>
                </c:pt>
                <c:pt idx="9466">
                  <c:v>691.51569977877205</c:v>
                </c:pt>
                <c:pt idx="9467">
                  <c:v>164.85356955779801</c:v>
                </c:pt>
                <c:pt idx="9468">
                  <c:v>2411.5645661169601</c:v>
                </c:pt>
                <c:pt idx="9469">
                  <c:v>602.35848668194501</c:v>
                </c:pt>
                <c:pt idx="9470">
                  <c:v>2342.7256427501002</c:v>
                </c:pt>
                <c:pt idx="9471">
                  <c:v>1411.8847972932699</c:v>
                </c:pt>
                <c:pt idx="9472">
                  <c:v>1141.6142885623501</c:v>
                </c:pt>
                <c:pt idx="9473">
                  <c:v>586.62786966554597</c:v>
                </c:pt>
                <c:pt idx="9474">
                  <c:v>1115.2561248106499</c:v>
                </c:pt>
                <c:pt idx="9475">
                  <c:v>2403.5505969242799</c:v>
                </c:pt>
                <c:pt idx="9476">
                  <c:v>1982.47572323084</c:v>
                </c:pt>
                <c:pt idx="9477">
                  <c:v>2035.7425011688699</c:v>
                </c:pt>
                <c:pt idx="9478">
                  <c:v>1308.4613286577101</c:v>
                </c:pt>
                <c:pt idx="9479">
                  <c:v>2400.2583239728201</c:v>
                </c:pt>
                <c:pt idx="9480">
                  <c:v>376.04463954815401</c:v>
                </c:pt>
                <c:pt idx="9481">
                  <c:v>1606.16054541792</c:v>
                </c:pt>
                <c:pt idx="9482">
                  <c:v>217.211920496571</c:v>
                </c:pt>
                <c:pt idx="9483">
                  <c:v>1431.53066683305</c:v>
                </c:pt>
                <c:pt idx="9484">
                  <c:v>256.95874393531102</c:v>
                </c:pt>
                <c:pt idx="9485">
                  <c:v>2092.7481989211501</c:v>
                </c:pt>
                <c:pt idx="9486">
                  <c:v>495.63874514065401</c:v>
                </c:pt>
                <c:pt idx="9487">
                  <c:v>244.930835180316</c:v>
                </c:pt>
                <c:pt idx="9488">
                  <c:v>1475.4168852263299</c:v>
                </c:pt>
                <c:pt idx="9489">
                  <c:v>78.710010377854999</c:v>
                </c:pt>
                <c:pt idx="9490">
                  <c:v>863.77566405683501</c:v>
                </c:pt>
                <c:pt idx="9491">
                  <c:v>312.69196318140001</c:v>
                </c:pt>
                <c:pt idx="9492">
                  <c:v>424.17744493055</c:v>
                </c:pt>
                <c:pt idx="9493">
                  <c:v>482.96445292035799</c:v>
                </c:pt>
                <c:pt idx="9494">
                  <c:v>42.266831716888603</c:v>
                </c:pt>
                <c:pt idx="9495">
                  <c:v>935.62837229891204</c:v>
                </c:pt>
                <c:pt idx="9496">
                  <c:v>883.53261030070598</c:v>
                </c:pt>
                <c:pt idx="9497">
                  <c:v>610.09523511336499</c:v>
                </c:pt>
                <c:pt idx="9498">
                  <c:v>1457.1008867606899</c:v>
                </c:pt>
                <c:pt idx="9499">
                  <c:v>94.8592443565921</c:v>
                </c:pt>
                <c:pt idx="9500">
                  <c:v>740.63686743227004</c:v>
                </c:pt>
                <c:pt idx="9501">
                  <c:v>1436.1680779426999</c:v>
                </c:pt>
                <c:pt idx="9502">
                  <c:v>195.460901314778</c:v>
                </c:pt>
                <c:pt idx="9503">
                  <c:v>1748.17334629843</c:v>
                </c:pt>
                <c:pt idx="9504">
                  <c:v>1620.1253843737099</c:v>
                </c:pt>
                <c:pt idx="9505">
                  <c:v>264.88604827191301</c:v>
                </c:pt>
                <c:pt idx="9506">
                  <c:v>549.61094432410903</c:v>
                </c:pt>
                <c:pt idx="9507">
                  <c:v>168.31259296056899</c:v>
                </c:pt>
                <c:pt idx="9508">
                  <c:v>836.93107156942301</c:v>
                </c:pt>
                <c:pt idx="9509">
                  <c:v>1261.95704518303</c:v>
                </c:pt>
                <c:pt idx="9510">
                  <c:v>166.31815563599099</c:v>
                </c:pt>
                <c:pt idx="9511">
                  <c:v>1529.43642269866</c:v>
                </c:pt>
                <c:pt idx="9512">
                  <c:v>159.58224959325099</c:v>
                </c:pt>
                <c:pt idx="9513">
                  <c:v>1079.1155494380901</c:v>
                </c:pt>
                <c:pt idx="9514">
                  <c:v>291.29870032471598</c:v>
                </c:pt>
                <c:pt idx="9515">
                  <c:v>791.92075267873804</c:v>
                </c:pt>
                <c:pt idx="9516">
                  <c:v>420.53778203302801</c:v>
                </c:pt>
                <c:pt idx="9517">
                  <c:v>1144.4769628816</c:v>
                </c:pt>
                <c:pt idx="9518">
                  <c:v>448.15240939658298</c:v>
                </c:pt>
                <c:pt idx="9519">
                  <c:v>32.598142937281096</c:v>
                </c:pt>
                <c:pt idx="9520">
                  <c:v>352.71729346546101</c:v>
                </c:pt>
                <c:pt idx="9521">
                  <c:v>28.530208856495101</c:v>
                </c:pt>
                <c:pt idx="9522">
                  <c:v>1843.01951291513</c:v>
                </c:pt>
                <c:pt idx="9523">
                  <c:v>173.24850699118099</c:v>
                </c:pt>
                <c:pt idx="9524">
                  <c:v>569.80288223734306</c:v>
                </c:pt>
                <c:pt idx="9525">
                  <c:v>1348.17000225265</c:v>
                </c:pt>
                <c:pt idx="9526">
                  <c:v>531.06671341126798</c:v>
                </c:pt>
                <c:pt idx="9527">
                  <c:v>1021.43160161231</c:v>
                </c:pt>
                <c:pt idx="9528">
                  <c:v>261.598864775408</c:v>
                </c:pt>
                <c:pt idx="9529">
                  <c:v>805.18587968207498</c:v>
                </c:pt>
                <c:pt idx="9530">
                  <c:v>60.031308081054199</c:v>
                </c:pt>
                <c:pt idx="9531">
                  <c:v>823.71533784771805</c:v>
                </c:pt>
                <c:pt idx="9532">
                  <c:v>366.17711189468798</c:v>
                </c:pt>
                <c:pt idx="9533">
                  <c:v>1864.5590621190299</c:v>
                </c:pt>
                <c:pt idx="9534">
                  <c:v>402.096819204361</c:v>
                </c:pt>
                <c:pt idx="9535">
                  <c:v>2257.5580689753301</c:v>
                </c:pt>
                <c:pt idx="9536">
                  <c:v>290.18325286737002</c:v>
                </c:pt>
                <c:pt idx="9537">
                  <c:v>1135.2598213209701</c:v>
                </c:pt>
                <c:pt idx="9538">
                  <c:v>538.32764606245701</c:v>
                </c:pt>
                <c:pt idx="9539">
                  <c:v>1437.9875511718501</c:v>
                </c:pt>
                <c:pt idx="9540">
                  <c:v>928.97316489859497</c:v>
                </c:pt>
                <c:pt idx="9541">
                  <c:v>1931.86225864834</c:v>
                </c:pt>
                <c:pt idx="9542">
                  <c:v>166.705093623746</c:v>
                </c:pt>
                <c:pt idx="9543">
                  <c:v>595.90419435945205</c:v>
                </c:pt>
                <c:pt idx="9544">
                  <c:v>122.94592815557699</c:v>
                </c:pt>
                <c:pt idx="9545">
                  <c:v>601.84699666792801</c:v>
                </c:pt>
                <c:pt idx="9546">
                  <c:v>259.702971516128</c:v>
                </c:pt>
                <c:pt idx="9547">
                  <c:v>1461.58831487255</c:v>
                </c:pt>
                <c:pt idx="9548">
                  <c:v>1162.0051769870399</c:v>
                </c:pt>
                <c:pt idx="9549">
                  <c:v>82.894428677225406</c:v>
                </c:pt>
                <c:pt idx="9550">
                  <c:v>611.09044425117395</c:v>
                </c:pt>
                <c:pt idx="9551">
                  <c:v>162.11348138551401</c:v>
                </c:pt>
                <c:pt idx="9552">
                  <c:v>200.928951461249</c:v>
                </c:pt>
                <c:pt idx="9553">
                  <c:v>284.92765509457399</c:v>
                </c:pt>
                <c:pt idx="9554">
                  <c:v>262.02555315256097</c:v>
                </c:pt>
                <c:pt idx="9555">
                  <c:v>35.2837971776949</c:v>
                </c:pt>
                <c:pt idx="9556">
                  <c:v>1200.34263534297</c:v>
                </c:pt>
                <c:pt idx="9557">
                  <c:v>357.84202517881403</c:v>
                </c:pt>
                <c:pt idx="9558">
                  <c:v>1245.9971548544499</c:v>
                </c:pt>
                <c:pt idx="9559">
                  <c:v>1937.5311346721501</c:v>
                </c:pt>
                <c:pt idx="9560">
                  <c:v>366.73205575054999</c:v>
                </c:pt>
                <c:pt idx="9561">
                  <c:v>394.16017820597398</c:v>
                </c:pt>
                <c:pt idx="9562">
                  <c:v>147.96514343201699</c:v>
                </c:pt>
                <c:pt idx="9563">
                  <c:v>375.738495183667</c:v>
                </c:pt>
                <c:pt idx="9564">
                  <c:v>437.66462978706301</c:v>
                </c:pt>
                <c:pt idx="9565">
                  <c:v>1928.52198910742</c:v>
                </c:pt>
                <c:pt idx="9566">
                  <c:v>57.0445493292073</c:v>
                </c:pt>
                <c:pt idx="9567">
                  <c:v>397.93595714111302</c:v>
                </c:pt>
                <c:pt idx="9568">
                  <c:v>266.85287932783001</c:v>
                </c:pt>
                <c:pt idx="9569">
                  <c:v>328.24910529881703</c:v>
                </c:pt>
                <c:pt idx="9570">
                  <c:v>28.469853480381001</c:v>
                </c:pt>
                <c:pt idx="9571">
                  <c:v>430.54852308057298</c:v>
                </c:pt>
                <c:pt idx="9572">
                  <c:v>240.372982559327</c:v>
                </c:pt>
                <c:pt idx="9573">
                  <c:v>1341.3220607759799</c:v>
                </c:pt>
                <c:pt idx="9574">
                  <c:v>155.41131120096901</c:v>
                </c:pt>
                <c:pt idx="9575">
                  <c:v>794.13164363091005</c:v>
                </c:pt>
                <c:pt idx="9576">
                  <c:v>641.20855292842805</c:v>
                </c:pt>
                <c:pt idx="9577">
                  <c:v>1465.2303253763</c:v>
                </c:pt>
                <c:pt idx="9578">
                  <c:v>950.09347434157905</c:v>
                </c:pt>
                <c:pt idx="9579">
                  <c:v>1380.5078416737999</c:v>
                </c:pt>
                <c:pt idx="9580">
                  <c:v>1913.02696456223</c:v>
                </c:pt>
                <c:pt idx="9581">
                  <c:v>641.38237558813103</c:v>
                </c:pt>
                <c:pt idx="9582">
                  <c:v>52.665353547697599</c:v>
                </c:pt>
                <c:pt idx="9583">
                  <c:v>148.77531096861301</c:v>
                </c:pt>
                <c:pt idx="9584">
                  <c:v>209.936930018781</c:v>
                </c:pt>
                <c:pt idx="9585">
                  <c:v>729.09156744536995</c:v>
                </c:pt>
                <c:pt idx="9586">
                  <c:v>1502.1553518210101</c:v>
                </c:pt>
                <c:pt idx="9587">
                  <c:v>103.335970487663</c:v>
                </c:pt>
                <c:pt idx="9588">
                  <c:v>1876.1695906633399</c:v>
                </c:pt>
                <c:pt idx="9589">
                  <c:v>76.072732479309096</c:v>
                </c:pt>
                <c:pt idx="9590">
                  <c:v>112.54524462548299</c:v>
                </c:pt>
                <c:pt idx="9591">
                  <c:v>945.70632583628901</c:v>
                </c:pt>
                <c:pt idx="9592">
                  <c:v>938.50483677547197</c:v>
                </c:pt>
                <c:pt idx="9593">
                  <c:v>947.63439613998298</c:v>
                </c:pt>
                <c:pt idx="9594">
                  <c:v>576.06930445344699</c:v>
                </c:pt>
                <c:pt idx="9595">
                  <c:v>1732.2884867947</c:v>
                </c:pt>
                <c:pt idx="9596">
                  <c:v>434.061316331233</c:v>
                </c:pt>
                <c:pt idx="9597">
                  <c:v>1373.98832085292</c:v>
                </c:pt>
                <c:pt idx="9598">
                  <c:v>449.23668659468098</c:v>
                </c:pt>
                <c:pt idx="9599">
                  <c:v>821.029907515942</c:v>
                </c:pt>
                <c:pt idx="9600">
                  <c:v>72.682563143907601</c:v>
                </c:pt>
                <c:pt idx="9601">
                  <c:v>792.67262685952699</c:v>
                </c:pt>
                <c:pt idx="9602">
                  <c:v>1545.5650321427199</c:v>
                </c:pt>
                <c:pt idx="9603">
                  <c:v>762.35956227648398</c:v>
                </c:pt>
                <c:pt idx="9604">
                  <c:v>1016.92647332972</c:v>
                </c:pt>
                <c:pt idx="9605">
                  <c:v>457.63077914528901</c:v>
                </c:pt>
                <c:pt idx="9606">
                  <c:v>754.01559526581002</c:v>
                </c:pt>
                <c:pt idx="9607">
                  <c:v>375.06196842492301</c:v>
                </c:pt>
                <c:pt idx="9608">
                  <c:v>1337.67491113761</c:v>
                </c:pt>
                <c:pt idx="9609">
                  <c:v>312.899373129465</c:v>
                </c:pt>
                <c:pt idx="9610">
                  <c:v>1449.67315872066</c:v>
                </c:pt>
                <c:pt idx="9611">
                  <c:v>36.169429485313103</c:v>
                </c:pt>
                <c:pt idx="9612">
                  <c:v>227.33545776173</c:v>
                </c:pt>
                <c:pt idx="9613">
                  <c:v>1382.3552606476901</c:v>
                </c:pt>
                <c:pt idx="9614">
                  <c:v>330.21814200072299</c:v>
                </c:pt>
                <c:pt idx="9615">
                  <c:v>407.80078369837997</c:v>
                </c:pt>
                <c:pt idx="9616">
                  <c:v>1026.7041227867601</c:v>
                </c:pt>
                <c:pt idx="9617">
                  <c:v>2470.1447164071101</c:v>
                </c:pt>
                <c:pt idx="9618">
                  <c:v>316.22365165897901</c:v>
                </c:pt>
                <c:pt idx="9619">
                  <c:v>410.07235281429399</c:v>
                </c:pt>
                <c:pt idx="9620">
                  <c:v>85.236167766286599</c:v>
                </c:pt>
                <c:pt idx="9621">
                  <c:v>713.39352838736295</c:v>
                </c:pt>
                <c:pt idx="9622">
                  <c:v>1301.45846520336</c:v>
                </c:pt>
                <c:pt idx="9623">
                  <c:v>1463.8428098504401</c:v>
                </c:pt>
                <c:pt idx="9624">
                  <c:v>659.309929607806</c:v>
                </c:pt>
                <c:pt idx="9625">
                  <c:v>530.02347886330995</c:v>
                </c:pt>
                <c:pt idx="9626">
                  <c:v>231.907224699567</c:v>
                </c:pt>
                <c:pt idx="9627">
                  <c:v>256.82186691913603</c:v>
                </c:pt>
                <c:pt idx="9628">
                  <c:v>458.65489071310702</c:v>
                </c:pt>
                <c:pt idx="9629">
                  <c:v>180.51784640129301</c:v>
                </c:pt>
                <c:pt idx="9630">
                  <c:v>1775.39783397921</c:v>
                </c:pt>
                <c:pt idx="9631">
                  <c:v>1058.8178364860901</c:v>
                </c:pt>
                <c:pt idx="9632">
                  <c:v>259.03937228755001</c:v>
                </c:pt>
                <c:pt idx="9633">
                  <c:v>195.59465708190501</c:v>
                </c:pt>
                <c:pt idx="9634">
                  <c:v>493.66781642812703</c:v>
                </c:pt>
                <c:pt idx="9635">
                  <c:v>160.69654062836599</c:v>
                </c:pt>
                <c:pt idx="9636">
                  <c:v>696.17155213810202</c:v>
                </c:pt>
                <c:pt idx="9637">
                  <c:v>1359.9251845446099</c:v>
                </c:pt>
                <c:pt idx="9638">
                  <c:v>189.91278471218601</c:v>
                </c:pt>
                <c:pt idx="9639">
                  <c:v>264.44730926729</c:v>
                </c:pt>
                <c:pt idx="9640">
                  <c:v>2406.9520197174102</c:v>
                </c:pt>
                <c:pt idx="9641">
                  <c:v>252.09194079494799</c:v>
                </c:pt>
                <c:pt idx="9642">
                  <c:v>682.08853448236005</c:v>
                </c:pt>
                <c:pt idx="9643">
                  <c:v>145.90084967512601</c:v>
                </c:pt>
                <c:pt idx="9644">
                  <c:v>918.529440361262</c:v>
                </c:pt>
                <c:pt idx="9645">
                  <c:v>84.653956579256203</c:v>
                </c:pt>
                <c:pt idx="9646">
                  <c:v>686.50592106129295</c:v>
                </c:pt>
                <c:pt idx="9647">
                  <c:v>1195.0122653082301</c:v>
                </c:pt>
                <c:pt idx="9648">
                  <c:v>618.191257935208</c:v>
                </c:pt>
                <c:pt idx="9649">
                  <c:v>348.70925065720002</c:v>
                </c:pt>
                <c:pt idx="9650">
                  <c:v>204.71970728371201</c:v>
                </c:pt>
                <c:pt idx="9651">
                  <c:v>677.39388846983798</c:v>
                </c:pt>
                <c:pt idx="9652">
                  <c:v>1844.5846382383399</c:v>
                </c:pt>
                <c:pt idx="9653">
                  <c:v>287.51887025385298</c:v>
                </c:pt>
                <c:pt idx="9654">
                  <c:v>460.660465781271</c:v>
                </c:pt>
                <c:pt idx="9655">
                  <c:v>326.88301132852098</c:v>
                </c:pt>
                <c:pt idx="9656">
                  <c:v>172.310350386724</c:v>
                </c:pt>
                <c:pt idx="9657">
                  <c:v>1300.30012272883</c:v>
                </c:pt>
                <c:pt idx="9658">
                  <c:v>298.93567853478999</c:v>
                </c:pt>
                <c:pt idx="9659">
                  <c:v>200.639675114748</c:v>
                </c:pt>
                <c:pt idx="9660">
                  <c:v>245.73073637676001</c:v>
                </c:pt>
                <c:pt idx="9661">
                  <c:v>498.12750851029199</c:v>
                </c:pt>
                <c:pt idx="9662">
                  <c:v>465.73031221773999</c:v>
                </c:pt>
                <c:pt idx="9663">
                  <c:v>125.428744686217</c:v>
                </c:pt>
                <c:pt idx="9664">
                  <c:v>590.78572997589299</c:v>
                </c:pt>
                <c:pt idx="9665">
                  <c:v>24.339409698127099</c:v>
                </c:pt>
                <c:pt idx="9666">
                  <c:v>77.280774785210198</c:v>
                </c:pt>
                <c:pt idx="9667">
                  <c:v>200.97182053453301</c:v>
                </c:pt>
                <c:pt idx="9668">
                  <c:v>158.61778410196499</c:v>
                </c:pt>
                <c:pt idx="9669">
                  <c:v>1020.71036296856</c:v>
                </c:pt>
                <c:pt idx="9670">
                  <c:v>814.37751555945204</c:v>
                </c:pt>
                <c:pt idx="9671">
                  <c:v>188.96619597439499</c:v>
                </c:pt>
                <c:pt idx="9672">
                  <c:v>412.72980719755702</c:v>
                </c:pt>
                <c:pt idx="9673">
                  <c:v>960.97870398268196</c:v>
                </c:pt>
                <c:pt idx="9674">
                  <c:v>171.300692159612</c:v>
                </c:pt>
                <c:pt idx="9675">
                  <c:v>1055.6489243896699</c:v>
                </c:pt>
                <c:pt idx="9676">
                  <c:v>1550.69652268194</c:v>
                </c:pt>
                <c:pt idx="9677">
                  <c:v>422.636797348274</c:v>
                </c:pt>
                <c:pt idx="9678">
                  <c:v>1501.1334298819199</c:v>
                </c:pt>
                <c:pt idx="9679">
                  <c:v>947.039262093292</c:v>
                </c:pt>
                <c:pt idx="9680">
                  <c:v>216.464140346916</c:v>
                </c:pt>
                <c:pt idx="9681">
                  <c:v>1271.2552785355999</c:v>
                </c:pt>
                <c:pt idx="9682">
                  <c:v>899.19302447214</c:v>
                </c:pt>
                <c:pt idx="9683">
                  <c:v>313.24147918449501</c:v>
                </c:pt>
                <c:pt idx="9684">
                  <c:v>291.416595894696</c:v>
                </c:pt>
                <c:pt idx="9685">
                  <c:v>800.55580757585096</c:v>
                </c:pt>
                <c:pt idx="9686">
                  <c:v>819.96340353512096</c:v>
                </c:pt>
                <c:pt idx="9687">
                  <c:v>2416.2778979217301</c:v>
                </c:pt>
                <c:pt idx="9688">
                  <c:v>272.26053860546398</c:v>
                </c:pt>
                <c:pt idx="9689">
                  <c:v>67.764625143888793</c:v>
                </c:pt>
                <c:pt idx="9690">
                  <c:v>2435.1704795461101</c:v>
                </c:pt>
                <c:pt idx="9691">
                  <c:v>1600.7506041869699</c:v>
                </c:pt>
                <c:pt idx="9692">
                  <c:v>434.92223078451099</c:v>
                </c:pt>
                <c:pt idx="9693">
                  <c:v>1001.79600298472</c:v>
                </c:pt>
                <c:pt idx="9694">
                  <c:v>1074.7989275090299</c:v>
                </c:pt>
                <c:pt idx="9695">
                  <c:v>916.13903775485596</c:v>
                </c:pt>
                <c:pt idx="9696">
                  <c:v>2280.6001569387399</c:v>
                </c:pt>
                <c:pt idx="9697">
                  <c:v>294.01691743226502</c:v>
                </c:pt>
                <c:pt idx="9698">
                  <c:v>860.55895855381095</c:v>
                </c:pt>
                <c:pt idx="9699">
                  <c:v>103.117261487769</c:v>
                </c:pt>
                <c:pt idx="9700">
                  <c:v>917.49481121758299</c:v>
                </c:pt>
                <c:pt idx="9701">
                  <c:v>528.29760202925297</c:v>
                </c:pt>
                <c:pt idx="9702">
                  <c:v>1368.2393010769999</c:v>
                </c:pt>
                <c:pt idx="9703">
                  <c:v>323.89291452696102</c:v>
                </c:pt>
                <c:pt idx="9704">
                  <c:v>149.28672446973599</c:v>
                </c:pt>
                <c:pt idx="9705">
                  <c:v>1323.7967961639399</c:v>
                </c:pt>
                <c:pt idx="9706">
                  <c:v>408.706609367223</c:v>
                </c:pt>
                <c:pt idx="9707">
                  <c:v>415.06400966323997</c:v>
                </c:pt>
                <c:pt idx="9708">
                  <c:v>761.67797226642699</c:v>
                </c:pt>
                <c:pt idx="9709">
                  <c:v>131.440060641343</c:v>
                </c:pt>
                <c:pt idx="9710">
                  <c:v>482.97413329877003</c:v>
                </c:pt>
                <c:pt idx="9711">
                  <c:v>169.85204797484599</c:v>
                </c:pt>
                <c:pt idx="9712">
                  <c:v>1220.9637948837201</c:v>
                </c:pt>
                <c:pt idx="9713">
                  <c:v>326.12023552226799</c:v>
                </c:pt>
                <c:pt idx="9714">
                  <c:v>995.74662926595704</c:v>
                </c:pt>
                <c:pt idx="9715">
                  <c:v>1248.0020254083199</c:v>
                </c:pt>
                <c:pt idx="9716">
                  <c:v>1329.3036472486499</c:v>
                </c:pt>
                <c:pt idx="9717">
                  <c:v>364.28194842922301</c:v>
                </c:pt>
                <c:pt idx="9718">
                  <c:v>658.35528462860998</c:v>
                </c:pt>
                <c:pt idx="9719">
                  <c:v>93.135997386496001</c:v>
                </c:pt>
                <c:pt idx="9720">
                  <c:v>982.24785758508199</c:v>
                </c:pt>
                <c:pt idx="9721">
                  <c:v>456.54534324730997</c:v>
                </c:pt>
                <c:pt idx="9722">
                  <c:v>543.50289408449203</c:v>
                </c:pt>
                <c:pt idx="9723">
                  <c:v>873.98386096553895</c:v>
                </c:pt>
                <c:pt idx="9724">
                  <c:v>1476.29586339957</c:v>
                </c:pt>
                <c:pt idx="9725">
                  <c:v>939.97804909346303</c:v>
                </c:pt>
                <c:pt idx="9726">
                  <c:v>1147.5802866496199</c:v>
                </c:pt>
                <c:pt idx="9727">
                  <c:v>1439.0564229726399</c:v>
                </c:pt>
                <c:pt idx="9728">
                  <c:v>1527.6177039249999</c:v>
                </c:pt>
                <c:pt idx="9729">
                  <c:v>418.555159576954</c:v>
                </c:pt>
                <c:pt idx="9730">
                  <c:v>1359.1987527891499</c:v>
                </c:pt>
                <c:pt idx="9731">
                  <c:v>884.65355301171405</c:v>
                </c:pt>
                <c:pt idx="9732">
                  <c:v>454.783304287416</c:v>
                </c:pt>
                <c:pt idx="9733">
                  <c:v>1273.8896673467</c:v>
                </c:pt>
                <c:pt idx="9734">
                  <c:v>447.59880975618199</c:v>
                </c:pt>
                <c:pt idx="9735">
                  <c:v>295.94069515668002</c:v>
                </c:pt>
                <c:pt idx="9736">
                  <c:v>1011.5224145378299</c:v>
                </c:pt>
                <c:pt idx="9737">
                  <c:v>183.91184820960399</c:v>
                </c:pt>
                <c:pt idx="9738">
                  <c:v>121.416587970243</c:v>
                </c:pt>
                <c:pt idx="9739">
                  <c:v>178.604471629888</c:v>
                </c:pt>
                <c:pt idx="9740">
                  <c:v>896.13411025681796</c:v>
                </c:pt>
                <c:pt idx="9741">
                  <c:v>268.03413831672702</c:v>
                </c:pt>
                <c:pt idx="9742">
                  <c:v>47.446340117739197</c:v>
                </c:pt>
                <c:pt idx="9743">
                  <c:v>315.91969903119099</c:v>
                </c:pt>
                <c:pt idx="9744">
                  <c:v>690.44319149897399</c:v>
                </c:pt>
                <c:pt idx="9745">
                  <c:v>354.64903482465598</c:v>
                </c:pt>
                <c:pt idx="9746">
                  <c:v>485.28335832556502</c:v>
                </c:pt>
                <c:pt idx="9747">
                  <c:v>123.25220668521899</c:v>
                </c:pt>
                <c:pt idx="9748">
                  <c:v>680.07816275554001</c:v>
                </c:pt>
                <c:pt idx="9749">
                  <c:v>1932.5571200711299</c:v>
                </c:pt>
                <c:pt idx="9750">
                  <c:v>307.23137931124501</c:v>
                </c:pt>
                <c:pt idx="9751">
                  <c:v>346.46450345053</c:v>
                </c:pt>
                <c:pt idx="9752">
                  <c:v>727.98646541630103</c:v>
                </c:pt>
                <c:pt idx="9753">
                  <c:v>1424.4545308921399</c:v>
                </c:pt>
                <c:pt idx="9754">
                  <c:v>1058.01683019386</c:v>
                </c:pt>
                <c:pt idx="9755">
                  <c:v>1379.58631002115</c:v>
                </c:pt>
                <c:pt idx="9756">
                  <c:v>1155.9690052819101</c:v>
                </c:pt>
                <c:pt idx="9757">
                  <c:v>1098.1519876938601</c:v>
                </c:pt>
                <c:pt idx="9758">
                  <c:v>667.77609426679896</c:v>
                </c:pt>
                <c:pt idx="9759">
                  <c:v>1044.1225334999599</c:v>
                </c:pt>
                <c:pt idx="9760">
                  <c:v>708.998438417751</c:v>
                </c:pt>
                <c:pt idx="9761">
                  <c:v>1906.71022783329</c:v>
                </c:pt>
                <c:pt idx="9762">
                  <c:v>557.88293708193498</c:v>
                </c:pt>
                <c:pt idx="9763">
                  <c:v>708.91189091178705</c:v>
                </c:pt>
                <c:pt idx="9764">
                  <c:v>115.997335936659</c:v>
                </c:pt>
                <c:pt idx="9765">
                  <c:v>1783.1656104937099</c:v>
                </c:pt>
                <c:pt idx="9766">
                  <c:v>678.23083153113998</c:v>
                </c:pt>
                <c:pt idx="9767">
                  <c:v>2307.3144387819998</c:v>
                </c:pt>
                <c:pt idx="9768">
                  <c:v>1776.5703222290999</c:v>
                </c:pt>
                <c:pt idx="9769">
                  <c:v>123.90620413340901</c:v>
                </c:pt>
                <c:pt idx="9770">
                  <c:v>820.89339286266397</c:v>
                </c:pt>
                <c:pt idx="9771">
                  <c:v>474.899600060426</c:v>
                </c:pt>
                <c:pt idx="9772">
                  <c:v>1506.3850914964</c:v>
                </c:pt>
                <c:pt idx="9773">
                  <c:v>175.647107486772</c:v>
                </c:pt>
                <c:pt idx="9774">
                  <c:v>116.05150746977201</c:v>
                </c:pt>
                <c:pt idx="9775">
                  <c:v>623.56368543240296</c:v>
                </c:pt>
                <c:pt idx="9776">
                  <c:v>757.71508321058604</c:v>
                </c:pt>
                <c:pt idx="9777">
                  <c:v>383.58184404061899</c:v>
                </c:pt>
                <c:pt idx="9778">
                  <c:v>717.43235778646101</c:v>
                </c:pt>
                <c:pt idx="9779">
                  <c:v>488.31674071089799</c:v>
                </c:pt>
                <c:pt idx="9780">
                  <c:v>395.61109623543899</c:v>
                </c:pt>
                <c:pt idx="9781">
                  <c:v>209.15499173689801</c:v>
                </c:pt>
                <c:pt idx="9782">
                  <c:v>352.083859645801</c:v>
                </c:pt>
                <c:pt idx="9783">
                  <c:v>155.82001396540699</c:v>
                </c:pt>
                <c:pt idx="9784">
                  <c:v>806.47809450562397</c:v>
                </c:pt>
                <c:pt idx="9785">
                  <c:v>426.61344208849698</c:v>
                </c:pt>
                <c:pt idx="9786">
                  <c:v>77.002854763578895</c:v>
                </c:pt>
                <c:pt idx="9787">
                  <c:v>489.22971906257197</c:v>
                </c:pt>
                <c:pt idx="9788">
                  <c:v>1857.9707126734099</c:v>
                </c:pt>
                <c:pt idx="9789">
                  <c:v>814.60346559879497</c:v>
                </c:pt>
                <c:pt idx="9790">
                  <c:v>1104.0712512789601</c:v>
                </c:pt>
                <c:pt idx="9791">
                  <c:v>222.61578463427799</c:v>
                </c:pt>
                <c:pt idx="9792">
                  <c:v>1943.3381829920299</c:v>
                </c:pt>
                <c:pt idx="9793">
                  <c:v>68.882730868950304</c:v>
                </c:pt>
                <c:pt idx="9794">
                  <c:v>1701.17739264136</c:v>
                </c:pt>
                <c:pt idx="9795">
                  <c:v>403.33002253324298</c:v>
                </c:pt>
                <c:pt idx="9796">
                  <c:v>1308.19578954658</c:v>
                </c:pt>
                <c:pt idx="9797">
                  <c:v>486.06763246406501</c:v>
                </c:pt>
                <c:pt idx="9798">
                  <c:v>372.75320597731599</c:v>
                </c:pt>
                <c:pt idx="9799">
                  <c:v>1455.7591230476701</c:v>
                </c:pt>
                <c:pt idx="9800">
                  <c:v>205.57403593123701</c:v>
                </c:pt>
                <c:pt idx="9801">
                  <c:v>485.82713277476699</c:v>
                </c:pt>
                <c:pt idx="9802">
                  <c:v>2321.01108533858</c:v>
                </c:pt>
                <c:pt idx="9803">
                  <c:v>350.36092453329701</c:v>
                </c:pt>
                <c:pt idx="9804">
                  <c:v>396.77154470656598</c:v>
                </c:pt>
                <c:pt idx="9805">
                  <c:v>1304.2430210416301</c:v>
                </c:pt>
                <c:pt idx="9806">
                  <c:v>838.28828701864995</c:v>
                </c:pt>
                <c:pt idx="9807">
                  <c:v>1239.5976986468099</c:v>
                </c:pt>
                <c:pt idx="9808">
                  <c:v>660.14945234248296</c:v>
                </c:pt>
                <c:pt idx="9809">
                  <c:v>2463.66397986334</c:v>
                </c:pt>
                <c:pt idx="9810">
                  <c:v>93.534831063156801</c:v>
                </c:pt>
                <c:pt idx="9811">
                  <c:v>1591.5385223742801</c:v>
                </c:pt>
                <c:pt idx="9812">
                  <c:v>169.103337591491</c:v>
                </c:pt>
                <c:pt idx="9813">
                  <c:v>538.70608639104103</c:v>
                </c:pt>
                <c:pt idx="9814">
                  <c:v>192.76416418817399</c:v>
                </c:pt>
                <c:pt idx="9815">
                  <c:v>1457.42932482935</c:v>
                </c:pt>
                <c:pt idx="9816">
                  <c:v>187.676957905081</c:v>
                </c:pt>
                <c:pt idx="9817">
                  <c:v>414.67275830106598</c:v>
                </c:pt>
                <c:pt idx="9818">
                  <c:v>696.44479741740201</c:v>
                </c:pt>
                <c:pt idx="9819">
                  <c:v>282.56776506431697</c:v>
                </c:pt>
                <c:pt idx="9820">
                  <c:v>374.51065167921399</c:v>
                </c:pt>
                <c:pt idx="9821">
                  <c:v>968.85309914401398</c:v>
                </c:pt>
                <c:pt idx="9822">
                  <c:v>528.13985953321003</c:v>
                </c:pt>
                <c:pt idx="9823">
                  <c:v>26.015216165834801</c:v>
                </c:pt>
                <c:pt idx="9824">
                  <c:v>796.61709182460197</c:v>
                </c:pt>
                <c:pt idx="9825">
                  <c:v>1844.53400801768</c:v>
                </c:pt>
                <c:pt idx="9826">
                  <c:v>506.13601576306303</c:v>
                </c:pt>
                <c:pt idx="9827">
                  <c:v>1529.6593901239801</c:v>
                </c:pt>
                <c:pt idx="9828">
                  <c:v>305.19543945015602</c:v>
                </c:pt>
                <c:pt idx="9829">
                  <c:v>1129.62102564267</c:v>
                </c:pt>
                <c:pt idx="9830">
                  <c:v>174.69418137859799</c:v>
                </c:pt>
                <c:pt idx="9831">
                  <c:v>83.563012271534006</c:v>
                </c:pt>
                <c:pt idx="9832">
                  <c:v>156.35976726728001</c:v>
                </c:pt>
                <c:pt idx="9833">
                  <c:v>451.92132739108899</c:v>
                </c:pt>
                <c:pt idx="9834">
                  <c:v>1373.20780054698</c:v>
                </c:pt>
                <c:pt idx="9835">
                  <c:v>1245.1351475896499</c:v>
                </c:pt>
                <c:pt idx="9836">
                  <c:v>144.144022680863</c:v>
                </c:pt>
                <c:pt idx="9837">
                  <c:v>1646.6468527433201</c:v>
                </c:pt>
                <c:pt idx="9838">
                  <c:v>380.43735559506098</c:v>
                </c:pt>
                <c:pt idx="9839">
                  <c:v>1476.32424552509</c:v>
                </c:pt>
                <c:pt idx="9840">
                  <c:v>1431.9685356867401</c:v>
                </c:pt>
                <c:pt idx="9841">
                  <c:v>1165.4593957254101</c:v>
                </c:pt>
                <c:pt idx="9842">
                  <c:v>906.32696578221601</c:v>
                </c:pt>
                <c:pt idx="9843">
                  <c:v>110.21365559046799</c:v>
                </c:pt>
                <c:pt idx="9844">
                  <c:v>635.09369858523496</c:v>
                </c:pt>
                <c:pt idx="9845">
                  <c:v>194.94242673164501</c:v>
                </c:pt>
                <c:pt idx="9846">
                  <c:v>1367.47669977654</c:v>
                </c:pt>
                <c:pt idx="9847">
                  <c:v>169.65656744812199</c:v>
                </c:pt>
                <c:pt idx="9848">
                  <c:v>1814.2784069426</c:v>
                </c:pt>
                <c:pt idx="9849">
                  <c:v>849.92161318728597</c:v>
                </c:pt>
                <c:pt idx="9850">
                  <c:v>1792.6577524746799</c:v>
                </c:pt>
                <c:pt idx="9851">
                  <c:v>1003.71827448484</c:v>
                </c:pt>
                <c:pt idx="9852">
                  <c:v>962.52585810149299</c:v>
                </c:pt>
                <c:pt idx="9853">
                  <c:v>444.95330975612598</c:v>
                </c:pt>
                <c:pt idx="9854">
                  <c:v>928.42908360546699</c:v>
                </c:pt>
                <c:pt idx="9855">
                  <c:v>2185.7273197703498</c:v>
                </c:pt>
                <c:pt idx="9856">
                  <c:v>38.272232015157499</c:v>
                </c:pt>
                <c:pt idx="9857">
                  <c:v>1195.993483257</c:v>
                </c:pt>
                <c:pt idx="9858">
                  <c:v>501.55587625203901</c:v>
                </c:pt>
                <c:pt idx="9859">
                  <c:v>1008.11644077976</c:v>
                </c:pt>
                <c:pt idx="9860">
                  <c:v>406.682861910898</c:v>
                </c:pt>
                <c:pt idx="9861">
                  <c:v>171.72080129011999</c:v>
                </c:pt>
                <c:pt idx="9862">
                  <c:v>458.65577582101298</c:v>
                </c:pt>
                <c:pt idx="9863">
                  <c:v>443.23275641988602</c:v>
                </c:pt>
                <c:pt idx="9864">
                  <c:v>1605.16690768022</c:v>
                </c:pt>
                <c:pt idx="9865">
                  <c:v>1970.37034102641</c:v>
                </c:pt>
                <c:pt idx="9866">
                  <c:v>197.90441205814699</c:v>
                </c:pt>
                <c:pt idx="9867">
                  <c:v>390.563714842894</c:v>
                </c:pt>
                <c:pt idx="9868">
                  <c:v>887.09433781457403</c:v>
                </c:pt>
                <c:pt idx="9869">
                  <c:v>659.53116455258998</c:v>
                </c:pt>
                <c:pt idx="9870">
                  <c:v>1288.5809352358201</c:v>
                </c:pt>
                <c:pt idx="9871">
                  <c:v>2331.1804280034798</c:v>
                </c:pt>
                <c:pt idx="9872">
                  <c:v>863.26426369417004</c:v>
                </c:pt>
                <c:pt idx="9873">
                  <c:v>68.006393685586801</c:v>
                </c:pt>
                <c:pt idx="9874">
                  <c:v>928.48719002897303</c:v>
                </c:pt>
                <c:pt idx="9875">
                  <c:v>500.17558395896299</c:v>
                </c:pt>
                <c:pt idx="9876">
                  <c:v>1501.6298460631699</c:v>
                </c:pt>
                <c:pt idx="9877">
                  <c:v>1028.07237738868</c:v>
                </c:pt>
                <c:pt idx="9878">
                  <c:v>69.847428963605694</c:v>
                </c:pt>
                <c:pt idx="9879">
                  <c:v>881.42310026299299</c:v>
                </c:pt>
                <c:pt idx="9880">
                  <c:v>1977.4488091057699</c:v>
                </c:pt>
                <c:pt idx="9881">
                  <c:v>466.75721719228301</c:v>
                </c:pt>
                <c:pt idx="9882">
                  <c:v>140.566380807212</c:v>
                </c:pt>
                <c:pt idx="9883">
                  <c:v>1108.1026332121301</c:v>
                </c:pt>
                <c:pt idx="9884">
                  <c:v>1814.6399417969301</c:v>
                </c:pt>
                <c:pt idx="9885">
                  <c:v>1143.05581306763</c:v>
                </c:pt>
                <c:pt idx="9886">
                  <c:v>961.94837991702798</c:v>
                </c:pt>
                <c:pt idx="9887">
                  <c:v>610.92480180162795</c:v>
                </c:pt>
                <c:pt idx="9888">
                  <c:v>662.77673790586095</c:v>
                </c:pt>
                <c:pt idx="9889">
                  <c:v>458.94346102015197</c:v>
                </c:pt>
                <c:pt idx="9890">
                  <c:v>883.57169057072201</c:v>
                </c:pt>
                <c:pt idx="9891">
                  <c:v>1289.6883311982799</c:v>
                </c:pt>
                <c:pt idx="9892">
                  <c:v>832.07745215127795</c:v>
                </c:pt>
                <c:pt idx="9893">
                  <c:v>1176.7997389670099</c:v>
                </c:pt>
                <c:pt idx="9894">
                  <c:v>1526.3501502220799</c:v>
                </c:pt>
                <c:pt idx="9895">
                  <c:v>548.97051263755702</c:v>
                </c:pt>
                <c:pt idx="9896">
                  <c:v>894.05200986479394</c:v>
                </c:pt>
                <c:pt idx="9897">
                  <c:v>375.43119582621898</c:v>
                </c:pt>
                <c:pt idx="9898">
                  <c:v>73.672200688436007</c:v>
                </c:pt>
                <c:pt idx="9899">
                  <c:v>279.78709334539002</c:v>
                </c:pt>
                <c:pt idx="9900">
                  <c:v>1504.4569619465699</c:v>
                </c:pt>
                <c:pt idx="9901">
                  <c:v>1288.4807510026401</c:v>
                </c:pt>
                <c:pt idx="9902">
                  <c:v>339.35022574256999</c:v>
                </c:pt>
                <c:pt idx="9903">
                  <c:v>799.98755364742499</c:v>
                </c:pt>
                <c:pt idx="9904">
                  <c:v>442.68278988101702</c:v>
                </c:pt>
                <c:pt idx="9905">
                  <c:v>33.823369196323</c:v>
                </c:pt>
                <c:pt idx="9906">
                  <c:v>1152.6486177986999</c:v>
                </c:pt>
                <c:pt idx="9907">
                  <c:v>610.93627818165203</c:v>
                </c:pt>
                <c:pt idx="9908">
                  <c:v>838.23595226660404</c:v>
                </c:pt>
                <c:pt idx="9909">
                  <c:v>556.49838885480199</c:v>
                </c:pt>
                <c:pt idx="9910">
                  <c:v>287.453631871678</c:v>
                </c:pt>
                <c:pt idx="9911">
                  <c:v>320.77638213758303</c:v>
                </c:pt>
                <c:pt idx="9912">
                  <c:v>391.29787859926603</c:v>
                </c:pt>
                <c:pt idx="9913">
                  <c:v>1654.4508624242701</c:v>
                </c:pt>
                <c:pt idx="9914">
                  <c:v>136.94997777777701</c:v>
                </c:pt>
                <c:pt idx="9915">
                  <c:v>710.51984466991996</c:v>
                </c:pt>
                <c:pt idx="9916">
                  <c:v>441.53385838721499</c:v>
                </c:pt>
                <c:pt idx="9917">
                  <c:v>1516.4168570306199</c:v>
                </c:pt>
                <c:pt idx="9918">
                  <c:v>363.60593503428203</c:v>
                </c:pt>
                <c:pt idx="9919">
                  <c:v>398.33055266273999</c:v>
                </c:pt>
                <c:pt idx="9920">
                  <c:v>1674.9650171513999</c:v>
                </c:pt>
                <c:pt idx="9921">
                  <c:v>1217.4930770811</c:v>
                </c:pt>
                <c:pt idx="9922">
                  <c:v>489.52960465083203</c:v>
                </c:pt>
                <c:pt idx="9923">
                  <c:v>921.92582241549599</c:v>
                </c:pt>
                <c:pt idx="9924">
                  <c:v>1422.59529392881</c:v>
                </c:pt>
                <c:pt idx="9925">
                  <c:v>844.94122440987405</c:v>
                </c:pt>
                <c:pt idx="9926">
                  <c:v>2125.1351569574399</c:v>
                </c:pt>
                <c:pt idx="9927">
                  <c:v>578.26588637061104</c:v>
                </c:pt>
                <c:pt idx="9928">
                  <c:v>1012.4306961795</c:v>
                </c:pt>
                <c:pt idx="9929">
                  <c:v>155.77598694388601</c:v>
                </c:pt>
                <c:pt idx="9930">
                  <c:v>1876.98611794677</c:v>
                </c:pt>
                <c:pt idx="9931">
                  <c:v>38.412651539385003</c:v>
                </c:pt>
                <c:pt idx="9932">
                  <c:v>1360.4714702414799</c:v>
                </c:pt>
                <c:pt idx="9933">
                  <c:v>346.47317945968501</c:v>
                </c:pt>
                <c:pt idx="9934">
                  <c:v>234.66203789272799</c:v>
                </c:pt>
                <c:pt idx="9935">
                  <c:v>10.802425479741901</c:v>
                </c:pt>
                <c:pt idx="9936">
                  <c:v>883.58036653500005</c:v>
                </c:pt>
                <c:pt idx="9937">
                  <c:v>785.25111635745395</c:v>
                </c:pt>
                <c:pt idx="9938">
                  <c:v>394.16457197600698</c:v>
                </c:pt>
                <c:pt idx="9939">
                  <c:v>254.76535474908101</c:v>
                </c:pt>
                <c:pt idx="9940">
                  <c:v>385.10187289365598</c:v>
                </c:pt>
                <c:pt idx="9941">
                  <c:v>180.19163779543101</c:v>
                </c:pt>
                <c:pt idx="9942">
                  <c:v>464.28977171960798</c:v>
                </c:pt>
                <c:pt idx="9943">
                  <c:v>303.51676217517399</c:v>
                </c:pt>
                <c:pt idx="9944">
                  <c:v>180.72983930813299</c:v>
                </c:pt>
                <c:pt idx="9945">
                  <c:v>138.35874950563999</c:v>
                </c:pt>
                <c:pt idx="9946">
                  <c:v>618.147163937958</c:v>
                </c:pt>
                <c:pt idx="9947">
                  <c:v>996.43368602476301</c:v>
                </c:pt>
                <c:pt idx="9948">
                  <c:v>810.65191251237002</c:v>
                </c:pt>
                <c:pt idx="9949">
                  <c:v>470.684797515409</c:v>
                </c:pt>
                <c:pt idx="9950">
                  <c:v>85.470226545115594</c:v>
                </c:pt>
                <c:pt idx="9951">
                  <c:v>508.31642198583802</c:v>
                </c:pt>
                <c:pt idx="9952">
                  <c:v>991.45618483392695</c:v>
                </c:pt>
                <c:pt idx="9953">
                  <c:v>50.8301661730437</c:v>
                </c:pt>
                <c:pt idx="9954">
                  <c:v>107.20209510339799</c:v>
                </c:pt>
                <c:pt idx="9955">
                  <c:v>516.20404947109</c:v>
                </c:pt>
                <c:pt idx="9956">
                  <c:v>1910.1516701995499</c:v>
                </c:pt>
                <c:pt idx="9957">
                  <c:v>757.90962709518601</c:v>
                </c:pt>
                <c:pt idx="9958">
                  <c:v>2361.7034775972002</c:v>
                </c:pt>
                <c:pt idx="9959">
                  <c:v>444.75664018347902</c:v>
                </c:pt>
                <c:pt idx="9960">
                  <c:v>834.14109408790603</c:v>
                </c:pt>
                <c:pt idx="9961">
                  <c:v>122.40867305726999</c:v>
                </c:pt>
                <c:pt idx="9962">
                  <c:v>192.995846658603</c:v>
                </c:pt>
                <c:pt idx="9963">
                  <c:v>2026.9781335258499</c:v>
                </c:pt>
                <c:pt idx="9964">
                  <c:v>1575.74008265576</c:v>
                </c:pt>
                <c:pt idx="9965">
                  <c:v>717.03882143858903</c:v>
                </c:pt>
                <c:pt idx="9966">
                  <c:v>31.1143062776937</c:v>
                </c:pt>
                <c:pt idx="9967">
                  <c:v>1943.09208031362</c:v>
                </c:pt>
                <c:pt idx="9968">
                  <c:v>219.97057531564499</c:v>
                </c:pt>
                <c:pt idx="9969">
                  <c:v>80.805272172673199</c:v>
                </c:pt>
                <c:pt idx="9970">
                  <c:v>440.412318598713</c:v>
                </c:pt>
                <c:pt idx="9971">
                  <c:v>313.29075526649302</c:v>
                </c:pt>
                <c:pt idx="9972">
                  <c:v>1201.1414772671501</c:v>
                </c:pt>
                <c:pt idx="9973">
                  <c:v>1179.4080238546401</c:v>
                </c:pt>
                <c:pt idx="9974">
                  <c:v>278.22364338701601</c:v>
                </c:pt>
                <c:pt idx="9975">
                  <c:v>1234.5863169970901</c:v>
                </c:pt>
                <c:pt idx="9976">
                  <c:v>1014.98796957389</c:v>
                </c:pt>
                <c:pt idx="9977">
                  <c:v>2134.8880651427398</c:v>
                </c:pt>
                <c:pt idx="9978">
                  <c:v>256.66700345660001</c:v>
                </c:pt>
                <c:pt idx="9979">
                  <c:v>1683.1427329026001</c:v>
                </c:pt>
                <c:pt idx="9980">
                  <c:v>206.978922997903</c:v>
                </c:pt>
                <c:pt idx="9981">
                  <c:v>425.13352268694598</c:v>
                </c:pt>
                <c:pt idx="9982">
                  <c:v>733.21450775099504</c:v>
                </c:pt>
                <c:pt idx="9983">
                  <c:v>176.091149654112</c:v>
                </c:pt>
                <c:pt idx="9984">
                  <c:v>921.79620404809395</c:v>
                </c:pt>
                <c:pt idx="9985">
                  <c:v>30.7088208808857</c:v>
                </c:pt>
                <c:pt idx="9986">
                  <c:v>1377.0674977793799</c:v>
                </c:pt>
                <c:pt idx="9987">
                  <c:v>388.80443988838101</c:v>
                </c:pt>
                <c:pt idx="9988">
                  <c:v>712.04320358340101</c:v>
                </c:pt>
                <c:pt idx="9989">
                  <c:v>384.02913447789803</c:v>
                </c:pt>
                <c:pt idx="9990">
                  <c:v>583.75096543180996</c:v>
                </c:pt>
                <c:pt idx="9991">
                  <c:v>364.95210894653002</c:v>
                </c:pt>
                <c:pt idx="9992">
                  <c:v>973.13044324085502</c:v>
                </c:pt>
                <c:pt idx="9993">
                  <c:v>438.63834359937999</c:v>
                </c:pt>
                <c:pt idx="9994">
                  <c:v>252.70630597370501</c:v>
                </c:pt>
                <c:pt idx="9995">
                  <c:v>426.86426696740602</c:v>
                </c:pt>
                <c:pt idx="9996">
                  <c:v>397.79760099829002</c:v>
                </c:pt>
                <c:pt idx="9997">
                  <c:v>752.38535656323495</c:v>
                </c:pt>
                <c:pt idx="9998">
                  <c:v>505.418438346671</c:v>
                </c:pt>
                <c:pt idx="9999">
                  <c:v>1630.46739186325</c:v>
                </c:pt>
              </c:numCache>
            </c:numRef>
          </c:val>
          <c:extLst>
            <c:ext xmlns:c16="http://schemas.microsoft.com/office/drawing/2014/chart" uri="{C3380CC4-5D6E-409C-BE32-E72D297353CC}">
              <c16:uniqueId val="{00000001-451A-49A8-8336-442CA712B684}"/>
            </c:ext>
          </c:extLst>
        </c:ser>
        <c:dLbls>
          <c:showLegendKey val="0"/>
          <c:showVal val="0"/>
          <c:showCatName val="0"/>
          <c:showSerName val="0"/>
          <c:showPercent val="0"/>
          <c:showBubbleSize val="0"/>
        </c:dLbls>
        <c:gapWidth val="219"/>
        <c:overlap val="-27"/>
        <c:axId val="511178768"/>
        <c:axId val="511179248"/>
      </c:barChart>
      <c:lineChart>
        <c:grouping val="standard"/>
        <c:varyColors val="0"/>
        <c:ser>
          <c:idx val="0"/>
          <c:order val="0"/>
          <c:tx>
            <c:strRef>
              <c:f>'Customer Analysis'!$B$3</c:f>
              <c:strCache>
                <c:ptCount val="1"/>
                <c:pt idx="0">
                  <c:v>Count of Customer ID</c:v>
                </c:pt>
              </c:strCache>
            </c:strRef>
          </c:tx>
          <c:spPr>
            <a:ln w="28575" cap="rnd">
              <a:solidFill>
                <a:schemeClr val="accent4">
                  <a:lumMod val="50000"/>
                </a:schemeClr>
              </a:solidFill>
              <a:round/>
            </a:ln>
            <a:effectLst/>
          </c:spPr>
          <c:marker>
            <c:symbol val="none"/>
          </c:marker>
          <c:cat>
            <c:strRef>
              <c:f>'Customer Analysis'!$A$4:$A$10004</c:f>
              <c:strCache>
                <c:ptCount val="10000"/>
                <c:pt idx="0">
                  <c:v>00015db6-2a46-4063-aa96-f0e772e49c27</c:v>
                </c:pt>
                <c:pt idx="1">
                  <c:v>00020b21-4491-4e23-963b-45f24f0952d7</c:v>
                </c:pt>
                <c:pt idx="2">
                  <c:v>00045313-120f-4f83-8dbd-3c7e43adb5f9</c:v>
                </c:pt>
                <c:pt idx="3">
                  <c:v>000552e6-8929-4d40-9cab-21ab07849454</c:v>
                </c:pt>
                <c:pt idx="4">
                  <c:v>000f7a48-6200-46d6-afbb-739677fcc3a1</c:v>
                </c:pt>
                <c:pt idx="5">
                  <c:v>00196556-73c8-4234-b4b2-b1bcc17dca11</c:v>
                </c:pt>
                <c:pt idx="6">
                  <c:v>001be172-7337-4c79-829a-10de6061016b</c:v>
                </c:pt>
                <c:pt idx="7">
                  <c:v>001bfc60-2cc7-4ea7-9375-1d01d63691d9</c:v>
                </c:pt>
                <c:pt idx="8">
                  <c:v>001ef7e7-96af-467a-98a0-30546c9e78c8</c:v>
                </c:pt>
                <c:pt idx="9">
                  <c:v>00231bf9-671c-4cf1-a398-3a3868de3df5</c:v>
                </c:pt>
                <c:pt idx="10">
                  <c:v>0033987e-bfee-491d-8fed-2aabe99521a7</c:v>
                </c:pt>
                <c:pt idx="11">
                  <c:v>00381e17-a361-42a6-9db7-9406038de864</c:v>
                </c:pt>
                <c:pt idx="12">
                  <c:v>003e5415-3d71-4ca6-b4fd-54ec43892c68</c:v>
                </c:pt>
                <c:pt idx="13">
                  <c:v>0041ee18-43cb-4f13-bed9-35269cb5d691</c:v>
                </c:pt>
                <c:pt idx="14">
                  <c:v>00550f53-e78e-459d-bc1f-d5490c58ac21</c:v>
                </c:pt>
                <c:pt idx="15">
                  <c:v>006427b5-1d7b-47b3-bd23-ec20a47f4218</c:v>
                </c:pt>
                <c:pt idx="16">
                  <c:v>0066b7b5-fa29-4ace-b380-9c4d07e60b0a</c:v>
                </c:pt>
                <c:pt idx="17">
                  <c:v>006921a5-4ff0-4474-840f-f52130c5a5cc</c:v>
                </c:pt>
                <c:pt idx="18">
                  <c:v>0069fbe1-3fe0-4565-a535-1ffcd6e89dce</c:v>
                </c:pt>
                <c:pt idx="19">
                  <c:v>006e210d-dbbc-406e-ab15-4d909ffc91e2</c:v>
                </c:pt>
                <c:pt idx="20">
                  <c:v>006e42a9-2195-467b-a060-0248c537fa1e</c:v>
                </c:pt>
                <c:pt idx="21">
                  <c:v>0076e03b-ad31-4e67-a56f-be97b6925d54</c:v>
                </c:pt>
                <c:pt idx="22">
                  <c:v>007efbb5-96a2-469c-8534-1c3648c92a90</c:v>
                </c:pt>
                <c:pt idx="23">
                  <c:v>007f0217-027e-4a87-9fc2-4499b61e3c28</c:v>
                </c:pt>
                <c:pt idx="24">
                  <c:v>008a10a6-0713-411e-ae4e-f7237ec390b2</c:v>
                </c:pt>
                <c:pt idx="25">
                  <c:v>008c8951-4939-4b84-a854-4c7942b074a5</c:v>
                </c:pt>
                <c:pt idx="26">
                  <c:v>008f9abb-9499-4424-ad1e-c3778b644735</c:v>
                </c:pt>
                <c:pt idx="27">
                  <c:v>00975a77-6fa4-4dd7-8151-c5a75f429f08</c:v>
                </c:pt>
                <c:pt idx="28">
                  <c:v>0099090a-4077-4665-932c-c24cbc589b4d</c:v>
                </c:pt>
                <c:pt idx="29">
                  <c:v>009e9b2d-3e2a-45df-99b8-63398408582d</c:v>
                </c:pt>
                <c:pt idx="30">
                  <c:v>00a7b5c6-61c9-496c-8530-af2988bdebe0</c:v>
                </c:pt>
                <c:pt idx="31">
                  <c:v>00ae21d1-30e7-4dba-9802-35694f3204c5</c:v>
                </c:pt>
                <c:pt idx="32">
                  <c:v>00b29a91-a1df-4806-8467-3691f637a624</c:v>
                </c:pt>
                <c:pt idx="33">
                  <c:v>00b2c63c-c5e3-4d1e-8f03-d11af39f1344</c:v>
                </c:pt>
                <c:pt idx="34">
                  <c:v>00ba2f5a-9d8e-4b65-896c-3a5cab0f408e</c:v>
                </c:pt>
                <c:pt idx="35">
                  <c:v>00bf86f0-3c97-43d3-8b0b-e0b04261adf2</c:v>
                </c:pt>
                <c:pt idx="36">
                  <c:v>00c559ab-63ce-4e56-b57a-0bd236ceaa5f</c:v>
                </c:pt>
                <c:pt idx="37">
                  <c:v>00c698c3-e682-4f8d-b525-a2bf341d8750</c:v>
                </c:pt>
                <c:pt idx="38">
                  <c:v>00df7cd2-48e5-4afe-8dd3-49e9a6d55a50</c:v>
                </c:pt>
                <c:pt idx="39">
                  <c:v>00f23c2f-a19f-4c92-90e7-7a135745f7d7</c:v>
                </c:pt>
                <c:pt idx="40">
                  <c:v>010edd69-2711-4c40-80be-dc44d6357d60</c:v>
                </c:pt>
                <c:pt idx="41">
                  <c:v>011de8ac-86a6-4f27-a47b-94aa8085d806</c:v>
                </c:pt>
                <c:pt idx="42">
                  <c:v>012b7172-4c39-426a-870b-e39197635319</c:v>
                </c:pt>
                <c:pt idx="43">
                  <c:v>0139a07c-bd50-4d8e-98f4-021364f52c6e</c:v>
                </c:pt>
                <c:pt idx="44">
                  <c:v>0141737f-5d3a-4f0f-8fb8-1a3a0e09b0b7</c:v>
                </c:pt>
                <c:pt idx="45">
                  <c:v>01424763-9fc7-4114-87e7-ee18a0bcd573</c:v>
                </c:pt>
                <c:pt idx="46">
                  <c:v>01429984-e89c-4280-ba6f-785b7cabd1fb</c:v>
                </c:pt>
                <c:pt idx="47">
                  <c:v>0145e2f5-f82c-49c0-b4c0-9244ecab8873</c:v>
                </c:pt>
                <c:pt idx="48">
                  <c:v>01460067-9b06-4d94-b0c9-1b85cb23f2f2</c:v>
                </c:pt>
                <c:pt idx="49">
                  <c:v>014785ae-5336-4df2-83ba-8e736e2388b7</c:v>
                </c:pt>
                <c:pt idx="50">
                  <c:v>01492bbe-a995-4c1b-bdb6-143b70680780</c:v>
                </c:pt>
                <c:pt idx="51">
                  <c:v>01502391-b611-48d1-9016-4b32f3b99929</c:v>
                </c:pt>
                <c:pt idx="52">
                  <c:v>01569b95-6d26-4046-aac6-30285491e3c5</c:v>
                </c:pt>
                <c:pt idx="53">
                  <c:v>0158f582-3800-4b70-a5f4-7e54fed48bb6</c:v>
                </c:pt>
                <c:pt idx="54">
                  <c:v>0161ecef-1a45-453e-9331-0cc525ecced1</c:v>
                </c:pt>
                <c:pt idx="55">
                  <c:v>016bed09-9dd9-4ebb-88fc-08f57746cb2c</c:v>
                </c:pt>
                <c:pt idx="56">
                  <c:v>016d34cd-7476-4c78-8f6a-53e8f38ffc0c</c:v>
                </c:pt>
                <c:pt idx="57">
                  <c:v>01739cf4-26c0-48c1-98fa-7b83303af917</c:v>
                </c:pt>
                <c:pt idx="58">
                  <c:v>017bd7fe-7474-4ce6-90dc-62d7f539fede</c:v>
                </c:pt>
                <c:pt idx="59">
                  <c:v>0182da71-48df-4fdb-a75c-f970815c7baf</c:v>
                </c:pt>
                <c:pt idx="60">
                  <c:v>01865e50-39b6-407d-9600-15310cb8c88f</c:v>
                </c:pt>
                <c:pt idx="61">
                  <c:v>018cf369-d70a-41a4-aa77-4730f086ca46</c:v>
                </c:pt>
                <c:pt idx="62">
                  <c:v>01963084-78cf-4bb1-8a4b-a92a5b940fea</c:v>
                </c:pt>
                <c:pt idx="63">
                  <c:v>019777aa-2afc-4bb6-a095-c25a165ec0aa</c:v>
                </c:pt>
                <c:pt idx="64">
                  <c:v>01a90ff7-ff5a-4f71-8c3e-17958c4355ec</c:v>
                </c:pt>
                <c:pt idx="65">
                  <c:v>01ac2fac-6034-461d-bb1a-bb433c0612da</c:v>
                </c:pt>
                <c:pt idx="66">
                  <c:v>01b83eb2-4775-4f7f-9ba6-5efcd5bdbe2a</c:v>
                </c:pt>
                <c:pt idx="67">
                  <c:v>01bb5f2a-5e06-4bef-887b-702ee974eb8d</c:v>
                </c:pt>
                <c:pt idx="68">
                  <c:v>01bc78ef-b782-4b0f-9799-910e3f24b9ae</c:v>
                </c:pt>
                <c:pt idx="69">
                  <c:v>01bd5080-f3ac-4807-b4b6-671da341ec78</c:v>
                </c:pt>
                <c:pt idx="70">
                  <c:v>01e09c3e-ed66-4ff1-a762-76788cd77a20</c:v>
                </c:pt>
                <c:pt idx="71">
                  <c:v>01e70c37-6507-4263-b268-5f22ed084f93</c:v>
                </c:pt>
                <c:pt idx="72">
                  <c:v>01f4fc20-a9cd-4155-808d-a6f69fa7cf9d</c:v>
                </c:pt>
                <c:pt idx="73">
                  <c:v>01fc2515-207e-46e4-98a5-852c6257356e</c:v>
                </c:pt>
                <c:pt idx="74">
                  <c:v>0201a59a-a939-4905-bbc1-5724c870c456</c:v>
                </c:pt>
                <c:pt idx="75">
                  <c:v>02032c93-d554-4b59-93a7-9373d586fe7f</c:v>
                </c:pt>
                <c:pt idx="76">
                  <c:v>02037dde-da3e-4280-b48c-6eae7ed8c037</c:v>
                </c:pt>
                <c:pt idx="77">
                  <c:v>020750b4-7f5c-4695-80c1-b1c7cd82692a</c:v>
                </c:pt>
                <c:pt idx="78">
                  <c:v>0224d45f-d518-4ac3-bb4f-8f11aa9c0f2c</c:v>
                </c:pt>
                <c:pt idx="79">
                  <c:v>022a7dcc-48d9-4d11-b05f-a8178a623972</c:v>
                </c:pt>
                <c:pt idx="80">
                  <c:v>0235e523-8b11-4960-9af9-fbba6fc0c0ba</c:v>
                </c:pt>
                <c:pt idx="81">
                  <c:v>0236e935-189b-40de-a2b5-6fb05010e21a</c:v>
                </c:pt>
                <c:pt idx="82">
                  <c:v>0240e1e4-7e32-4a10-85a4-f3a443ded03c</c:v>
                </c:pt>
                <c:pt idx="83">
                  <c:v>0242b097-11fc-4222-9bd7-80235a200fda</c:v>
                </c:pt>
                <c:pt idx="84">
                  <c:v>024a280c-abce-4125-b3b8-3d3db719c5a8</c:v>
                </c:pt>
                <c:pt idx="85">
                  <c:v>025c8bd6-173c-4afa-8b93-a71c1bf91603</c:v>
                </c:pt>
                <c:pt idx="86">
                  <c:v>025d735d-fd31-4201-bef9-c2acfa983743</c:v>
                </c:pt>
                <c:pt idx="87">
                  <c:v>026923fa-e015-4a54-82ca-4bf4a45ee972</c:v>
                </c:pt>
                <c:pt idx="88">
                  <c:v>026c3ed3-b317-459c-927c-f7097e4f3870</c:v>
                </c:pt>
                <c:pt idx="89">
                  <c:v>02750804-7d59-4329-a5ac-9bb4010e60e5</c:v>
                </c:pt>
                <c:pt idx="90">
                  <c:v>0275f094-a77e-466d-b99a-28d42a3f81e5</c:v>
                </c:pt>
                <c:pt idx="91">
                  <c:v>0282ad4b-0c14-4a39-98ad-f66267cc7459</c:v>
                </c:pt>
                <c:pt idx="92">
                  <c:v>0284a52c-568f-4caf-b8fc-5829a9a67080</c:v>
                </c:pt>
                <c:pt idx="93">
                  <c:v>0285fa0f-6222-4991-a2d1-e90164d1575d</c:v>
                </c:pt>
                <c:pt idx="94">
                  <c:v>028d5d6c-dbe0-4f2d-b548-bfc5ed63edf6</c:v>
                </c:pt>
                <c:pt idx="95">
                  <c:v>028f4a60-e076-40a5-b3eb-8557ee5a845c</c:v>
                </c:pt>
                <c:pt idx="96">
                  <c:v>02931133-9e37-4e78-80ff-127124931eca</c:v>
                </c:pt>
                <c:pt idx="97">
                  <c:v>02a1aa99-38ee-4c32-a9fb-50e025143b02</c:v>
                </c:pt>
                <c:pt idx="98">
                  <c:v>02a23bbb-1bcc-4bb7-b7a1-125ecfbebbb0</c:v>
                </c:pt>
                <c:pt idx="99">
                  <c:v>02a408fd-8cdc-4b90-9259-3a9b7651fe04</c:v>
                </c:pt>
                <c:pt idx="100">
                  <c:v>02a6a9b9-4877-476d-b3f6-0ff8ee40299c</c:v>
                </c:pt>
                <c:pt idx="101">
                  <c:v>02b4a5f3-1fbc-4c93-aa36-65b3a0bb82a8</c:v>
                </c:pt>
                <c:pt idx="102">
                  <c:v>02bb5cd8-51ff-4be4-8447-7baf047f4907</c:v>
                </c:pt>
                <c:pt idx="103">
                  <c:v>02bb797f-96a1-4230-a379-5b05c15e23ef</c:v>
                </c:pt>
                <c:pt idx="104">
                  <c:v>02c69bd8-f160-4efe-958c-66ce0b01a52f</c:v>
                </c:pt>
                <c:pt idx="105">
                  <c:v>02c7a3d8-af2c-4906-9edf-c6417f5f2869</c:v>
                </c:pt>
                <c:pt idx="106">
                  <c:v>02c95778-0077-4e9c-9805-b8bed32e2035</c:v>
                </c:pt>
                <c:pt idx="107">
                  <c:v>02e1a001-154a-4ea2-92bf-5adc72eb91c8</c:v>
                </c:pt>
                <c:pt idx="108">
                  <c:v>02f5d622-243d-4785-8940-ebdf64504993</c:v>
                </c:pt>
                <c:pt idx="109">
                  <c:v>02fc54c2-c0d8-4510-bf8d-5ae093ec8694</c:v>
                </c:pt>
                <c:pt idx="110">
                  <c:v>02fdfc0c-647d-4fe2-a957-625c0456ab13</c:v>
                </c:pt>
                <c:pt idx="111">
                  <c:v>030860ff-2ebe-438b-b409-90e44aa97c2e</c:v>
                </c:pt>
                <c:pt idx="112">
                  <c:v>03142ffa-fdba-43f8-9edd-af5af6e84864</c:v>
                </c:pt>
                <c:pt idx="113">
                  <c:v>031633d6-b357-4aa4-8002-1f55f4dc8798</c:v>
                </c:pt>
                <c:pt idx="114">
                  <c:v>03234dc3-9d19-4996-bf3d-004bb94c9b83</c:v>
                </c:pt>
                <c:pt idx="115">
                  <c:v>0335416a-ac8d-4660-b4d9-8e06005b44c3</c:v>
                </c:pt>
                <c:pt idx="116">
                  <c:v>033d0aaf-1f28-4b00-b060-8934631f5d47</c:v>
                </c:pt>
                <c:pt idx="117">
                  <c:v>033d91fc-e002-44c5-92af-1ca930874be9</c:v>
                </c:pt>
                <c:pt idx="118">
                  <c:v>033f28bb-c033-4ad9-a936-9d19ef0233cc</c:v>
                </c:pt>
                <c:pt idx="119">
                  <c:v>0343fa95-f607-4059-82b7-8cf0fb2048b5</c:v>
                </c:pt>
                <c:pt idx="120">
                  <c:v>034c60e9-192a-4291-a213-ac90713e4e71</c:v>
                </c:pt>
                <c:pt idx="121">
                  <c:v>034f23ab-249a-477c-a97e-5eb90eb5ff62</c:v>
                </c:pt>
                <c:pt idx="122">
                  <c:v>03546bd4-82a9-4015-97b3-7c8bc529aa1e</c:v>
                </c:pt>
                <c:pt idx="123">
                  <c:v>035d6d54-0690-4fd6-a3e3-154215a7c6ac</c:v>
                </c:pt>
                <c:pt idx="124">
                  <c:v>0360494b-f424-4941-98b4-d6f3453b77ef</c:v>
                </c:pt>
                <c:pt idx="125">
                  <c:v>0365304a-4e9d-4672-ad0d-d5c43cbe3aa4</c:v>
                </c:pt>
                <c:pt idx="126">
                  <c:v>036716a0-01b0-4285-9ff1-c77617340388</c:v>
                </c:pt>
                <c:pt idx="127">
                  <c:v>0367bc68-d302-4239-92ac-120ed7fd6b78</c:v>
                </c:pt>
                <c:pt idx="128">
                  <c:v>036a980e-aad2-4457-9fee-2691e0acdc4c</c:v>
                </c:pt>
                <c:pt idx="129">
                  <c:v>037477a6-97a3-41b0-a0ab-32f111218225</c:v>
                </c:pt>
                <c:pt idx="130">
                  <c:v>0393e930-59c6-48c1-bdd2-dd81164be3d8</c:v>
                </c:pt>
                <c:pt idx="131">
                  <c:v>039438b3-9c60-40cb-9d90-f3eb0e73c8db</c:v>
                </c:pt>
                <c:pt idx="132">
                  <c:v>0394b4be-7913-4157-8e36-9268b001a1f5</c:v>
                </c:pt>
                <c:pt idx="133">
                  <c:v>0399fafb-1d64-47ed-a530-8f241de08c54</c:v>
                </c:pt>
                <c:pt idx="134">
                  <c:v>03a7ce52-f22c-4e55-b155-4aedb3e79078</c:v>
                </c:pt>
                <c:pt idx="135">
                  <c:v>03b06a70-a4f3-4c1c-b699-a27352414e0c</c:v>
                </c:pt>
                <c:pt idx="136">
                  <c:v>03b1b548-5123-423c-8328-ccf6e5b826c3</c:v>
                </c:pt>
                <c:pt idx="137">
                  <c:v>03b74d4f-7ac1-4157-91a0-e4a9cb252b6e</c:v>
                </c:pt>
                <c:pt idx="138">
                  <c:v>03b7fd97-dd30-4bab-8181-61f420966c1d</c:v>
                </c:pt>
                <c:pt idx="139">
                  <c:v>03bc4ac7-5f0d-4b67-b56c-79b7a248b5c6</c:v>
                </c:pt>
                <c:pt idx="140">
                  <c:v>03bf324b-849f-48c3-8963-87396a62582a</c:v>
                </c:pt>
                <c:pt idx="141">
                  <c:v>03cb61dc-7f80-4c37-999b-c45b3d50681d</c:v>
                </c:pt>
                <c:pt idx="142">
                  <c:v>03ce6900-d9ab-4c23-a5cc-46e3d57e2916</c:v>
                </c:pt>
                <c:pt idx="143">
                  <c:v>03ce9f6a-ecc1-4922-82c9-80e65c4b23f6</c:v>
                </c:pt>
                <c:pt idx="144">
                  <c:v>03d0903a-5676-4e27-9b65-2305d4813164</c:v>
                </c:pt>
                <c:pt idx="145">
                  <c:v>03d305c4-0391-4b29-af79-09d25593e7fd</c:v>
                </c:pt>
                <c:pt idx="146">
                  <c:v>03d3eff0-51f5-435e-9e43-5465c21dc180</c:v>
                </c:pt>
                <c:pt idx="147">
                  <c:v>03d57acc-b0ca-49f6-bd78-d6ccb0882aff</c:v>
                </c:pt>
                <c:pt idx="148">
                  <c:v>03df3490-061a-4c7d-847b-471ef7c57260</c:v>
                </c:pt>
                <c:pt idx="149">
                  <c:v>03e05237-1019-4037-981a-e6f01efcac20</c:v>
                </c:pt>
                <c:pt idx="150">
                  <c:v>03e3ef6b-e1ae-4d2e-a48f-0f3234b20e0b</c:v>
                </c:pt>
                <c:pt idx="151">
                  <c:v>03e429c2-66f8-4c07-8d18-a753c808677d</c:v>
                </c:pt>
                <c:pt idx="152">
                  <c:v>03e5353a-ac08-4b9e-933f-3658864b70b8</c:v>
                </c:pt>
                <c:pt idx="153">
                  <c:v>03e84f72-72c0-419b-98e7-cf96f89d76d4</c:v>
                </c:pt>
                <c:pt idx="154">
                  <c:v>03f36d8b-c02e-4da5-ae44-5c224f298326</c:v>
                </c:pt>
                <c:pt idx="155">
                  <c:v>03f55143-98fa-4de6-9005-0303ef365698</c:v>
                </c:pt>
                <c:pt idx="156">
                  <c:v>03f630f7-6de1-4235-82f5-10e9bd5ccacf</c:v>
                </c:pt>
                <c:pt idx="157">
                  <c:v>03f9fc86-2450-4152-809e-317b7e1ad8a9</c:v>
                </c:pt>
                <c:pt idx="158">
                  <c:v>03ff6879-c226-4011-826f-67fe1c7264b8</c:v>
                </c:pt>
                <c:pt idx="159">
                  <c:v>041b37c8-7219-41f0-9841-a986268d0615</c:v>
                </c:pt>
                <c:pt idx="160">
                  <c:v>041cb10a-0bd4-4258-b713-fcbd053eb7fe</c:v>
                </c:pt>
                <c:pt idx="161">
                  <c:v>0425c63d-34c2-48a2-88a4-3a5855d616cf</c:v>
                </c:pt>
                <c:pt idx="162">
                  <c:v>042d57e4-23d6-4f02-8b66-d2510abf2cf6</c:v>
                </c:pt>
                <c:pt idx="163">
                  <c:v>042e3497-3bfb-454e-99bf-6d7be3233f01</c:v>
                </c:pt>
                <c:pt idx="164">
                  <c:v>042e5610-fdf2-4610-bdda-9bebd2626e76</c:v>
                </c:pt>
                <c:pt idx="165">
                  <c:v>043392ea-2e85-45b8-b203-6d848a0151bf</c:v>
                </c:pt>
                <c:pt idx="166">
                  <c:v>0439a690-0888-4fc3-959c-dfd9620a1702</c:v>
                </c:pt>
                <c:pt idx="167">
                  <c:v>04407a5f-9001-4cfb-9b18-80719d844f5b</c:v>
                </c:pt>
                <c:pt idx="168">
                  <c:v>0445f1c5-edde-4f06-8c9b-7ed5cf25db3c</c:v>
                </c:pt>
                <c:pt idx="169">
                  <c:v>044d7871-ee46-4e4a-94a7-1fd7f8dd2dec</c:v>
                </c:pt>
                <c:pt idx="170">
                  <c:v>045024f8-85f3-4a5a-8359-61d66eecd7ea</c:v>
                </c:pt>
                <c:pt idx="171">
                  <c:v>045038dc-f3a1-4fd9-9cb2-b3d9a29aeb33</c:v>
                </c:pt>
                <c:pt idx="172">
                  <c:v>046d4c5a-4d14-4048-9c27-7d374b71c9e3</c:v>
                </c:pt>
                <c:pt idx="173">
                  <c:v>047180d5-8696-4a26-a51e-04611c5bf8a4</c:v>
                </c:pt>
                <c:pt idx="174">
                  <c:v>0479e128-4573-4dfa-bfd5-9cdc76ba3de5</c:v>
                </c:pt>
                <c:pt idx="175">
                  <c:v>04853d53-4531-4b3a-9e05-8fb60405d6de</c:v>
                </c:pt>
                <c:pt idx="176">
                  <c:v>048dde4f-435e-4686-aad8-7bb125ca3549</c:v>
                </c:pt>
                <c:pt idx="177">
                  <c:v>048e04bd-c063-47d7-88e2-23f66081ba8e</c:v>
                </c:pt>
                <c:pt idx="178">
                  <c:v>04a1f47d-32e0-4267-bb80-d3aabab0bedb</c:v>
                </c:pt>
                <c:pt idx="179">
                  <c:v>04a85a34-60e7-4ddd-a42f-d2c61aadbf80</c:v>
                </c:pt>
                <c:pt idx="180">
                  <c:v>04adccaa-8f76-42ab-8877-b87ac27c6418</c:v>
                </c:pt>
                <c:pt idx="181">
                  <c:v>04b19f85-07df-4fab-ad53-4de60fe207ea</c:v>
                </c:pt>
                <c:pt idx="182">
                  <c:v>04b76867-87e8-42a4-bfbf-5f6642355d3b</c:v>
                </c:pt>
                <c:pt idx="183">
                  <c:v>04cc2e09-1200-4213-8e89-eb5f9d4a1cb4</c:v>
                </c:pt>
                <c:pt idx="184">
                  <c:v>04cd942b-cdfb-4137-9554-360848682305</c:v>
                </c:pt>
                <c:pt idx="185">
                  <c:v>04d1d410-95dd-4cce-b029-7bf3fd4a69b1</c:v>
                </c:pt>
                <c:pt idx="186">
                  <c:v>04ef41e5-20a5-4d83-b388-e116b5f8e669</c:v>
                </c:pt>
                <c:pt idx="187">
                  <c:v>04ef59a8-f9f6-4777-89c0-ed88ffcef81f</c:v>
                </c:pt>
                <c:pt idx="188">
                  <c:v>04efa978-b444-4f98-a538-e89a718879d9</c:v>
                </c:pt>
                <c:pt idx="189">
                  <c:v>04f69e56-b9f3-4bb9-ae29-5aa936f2fa38</c:v>
                </c:pt>
                <c:pt idx="190">
                  <c:v>04fdb71e-f013-4faf-83b4-638aac009c4a</c:v>
                </c:pt>
                <c:pt idx="191">
                  <c:v>0501fc9b-ef0c-4544-ba6a-7809215ace2a</c:v>
                </c:pt>
                <c:pt idx="192">
                  <c:v>05076dbf-0799-4683-9d85-e2d494d906c7</c:v>
                </c:pt>
                <c:pt idx="193">
                  <c:v>0507e126-a5ec-48e8-8925-13dae18921ce</c:v>
                </c:pt>
                <c:pt idx="194">
                  <c:v>05091684-ac6f-4a44-9ab9-e6e475169014</c:v>
                </c:pt>
                <c:pt idx="195">
                  <c:v>050d9dc1-4256-43a2-b979-ef4bf35a2df1</c:v>
                </c:pt>
                <c:pt idx="196">
                  <c:v>051054b5-8b5e-461e-8e42-6c7531fbf89b</c:v>
                </c:pt>
                <c:pt idx="197">
                  <c:v>05234f06-d51c-47e2-bccf-40cdc1966bed</c:v>
                </c:pt>
                <c:pt idx="198">
                  <c:v>0523ee09-9380-4bf6-91cf-758700da3256</c:v>
                </c:pt>
                <c:pt idx="199">
                  <c:v>0526e40f-c23c-482a-9ba6-9ceb8b75260d</c:v>
                </c:pt>
                <c:pt idx="200">
                  <c:v>052e908c-cd32-4aee-ad9b-064b436c41c6</c:v>
                </c:pt>
                <c:pt idx="201">
                  <c:v>052f4897-0e35-4cee-acdc-5766e82d42d9</c:v>
                </c:pt>
                <c:pt idx="202">
                  <c:v>052f62ff-7aff-48ba-b199-cda05502c3c1</c:v>
                </c:pt>
                <c:pt idx="203">
                  <c:v>05387560-4697-45a0-acf4-764c4f8717a5</c:v>
                </c:pt>
                <c:pt idx="204">
                  <c:v>05394ce2-1008-4026-a393-d5703812810d</c:v>
                </c:pt>
                <c:pt idx="205">
                  <c:v>053bfd49-57d9-426d-b9b6-0abf724bf3f5</c:v>
                </c:pt>
                <c:pt idx="206">
                  <c:v>0543b8d6-4394-4b22-ad58-b3addc31d824</c:v>
                </c:pt>
                <c:pt idx="207">
                  <c:v>0547785c-cae5-4a1d-9f18-643aaeeec3e0</c:v>
                </c:pt>
                <c:pt idx="208">
                  <c:v>054decad-4c68-42ec-94fb-ad834c63c511</c:v>
                </c:pt>
                <c:pt idx="209">
                  <c:v>0552e0e8-3c08-4a84-82c2-6fcc816d86fc</c:v>
                </c:pt>
                <c:pt idx="210">
                  <c:v>05551c0d-0c94-481a-98fa-738b07843870</c:v>
                </c:pt>
                <c:pt idx="211">
                  <c:v>0558e8cb-fe41-45b2-9cd6-f945ee50ae19</c:v>
                </c:pt>
                <c:pt idx="212">
                  <c:v>05593703-6f70-45c3-920d-ccf5cc8bae41</c:v>
                </c:pt>
                <c:pt idx="213">
                  <c:v>05660e64-ce6e-431d-b360-72b054bbfce4</c:v>
                </c:pt>
                <c:pt idx="214">
                  <c:v>056ac2cc-93e2-4f9c-8afe-6cf5695ccc75</c:v>
                </c:pt>
                <c:pt idx="215">
                  <c:v>056b1edd-e6f4-4fd1-a625-31204c6a0129</c:v>
                </c:pt>
                <c:pt idx="216">
                  <c:v>056fb7af-4368-414f-ad1b-76fb1223d3c3</c:v>
                </c:pt>
                <c:pt idx="217">
                  <c:v>0581c7bb-a170-462a-9c66-cdae619fcbeb</c:v>
                </c:pt>
                <c:pt idx="218">
                  <c:v>05824a8f-0bb2-46ac-8a90-3629e28a56f6</c:v>
                </c:pt>
                <c:pt idx="219">
                  <c:v>0588607d-d39d-4c2f-9853-0174a9d75eaa</c:v>
                </c:pt>
                <c:pt idx="220">
                  <c:v>059408b2-d2eb-41c5-a5b2-8f8f56463cd0</c:v>
                </c:pt>
                <c:pt idx="221">
                  <c:v>059cc657-dd2e-468b-a1cf-a8d17707eeab</c:v>
                </c:pt>
                <c:pt idx="222">
                  <c:v>059e9826-c57f-4aa0-8079-2499b31960ec</c:v>
                </c:pt>
                <c:pt idx="223">
                  <c:v>05a4e407-2184-4966-9501-da0c5a1a3545</c:v>
                </c:pt>
                <c:pt idx="224">
                  <c:v>05a6a8bd-bd15-426f-882d-5f8e092d757f</c:v>
                </c:pt>
                <c:pt idx="225">
                  <c:v>05a6e7b9-ce99-49bb-801d-df50562ddb5c</c:v>
                </c:pt>
                <c:pt idx="226">
                  <c:v>05b3297e-9a81-415b-8420-64cd26061951</c:v>
                </c:pt>
                <c:pt idx="227">
                  <c:v>05b43083-0982-4b8d-a564-5dfa633e1cbc</c:v>
                </c:pt>
                <c:pt idx="228">
                  <c:v>05b6749c-673b-44c9-bea8-cdc40ae05e66</c:v>
                </c:pt>
                <c:pt idx="229">
                  <c:v>05ba751b-f6ec-4901-aec5-0cc893e6e6e3</c:v>
                </c:pt>
                <c:pt idx="230">
                  <c:v>05bc6671-c2ea-4e36-a381-cfb10364f96b</c:v>
                </c:pt>
                <c:pt idx="231">
                  <c:v>05bdcc53-192d-4833-9be8-283361ac4882</c:v>
                </c:pt>
                <c:pt idx="232">
                  <c:v>05c09cfd-7ad6-43a1-a847-d52b9902b247</c:v>
                </c:pt>
                <c:pt idx="233">
                  <c:v>05c0c303-ba8d-4d14-809b-044fc32f4742</c:v>
                </c:pt>
                <c:pt idx="234">
                  <c:v>05d60693-214c-4edd-a6b6-ef9d5404074d</c:v>
                </c:pt>
                <c:pt idx="235">
                  <c:v>05dab844-4f59-46e2-b448-d9035fd54714</c:v>
                </c:pt>
                <c:pt idx="236">
                  <c:v>05dc2f47-ee31-4c14-987c-bdf0e110b075</c:v>
                </c:pt>
                <c:pt idx="237">
                  <c:v>05ddbf96-7429-4e51-9dcd-90505464ae8a</c:v>
                </c:pt>
                <c:pt idx="238">
                  <c:v>05f77332-74fa-4319-9d55-367840062d11</c:v>
                </c:pt>
                <c:pt idx="239">
                  <c:v>05f98e86-0a8b-402f-927f-3e92ab2822ac</c:v>
                </c:pt>
                <c:pt idx="240">
                  <c:v>05feacc1-91c2-461a-b843-b96d135108b1</c:v>
                </c:pt>
                <c:pt idx="241">
                  <c:v>06022dbe-52c9-498d-a872-3122b3aae4ad</c:v>
                </c:pt>
                <c:pt idx="242">
                  <c:v>0605e7bf-c31a-46fd-85c7-5cabefada5d2</c:v>
                </c:pt>
                <c:pt idx="243">
                  <c:v>060bb196-79d8-4fdc-bf29-80f9cfbabc55</c:v>
                </c:pt>
                <c:pt idx="244">
                  <c:v>0614619d-11f4-4573-bea0-8e571ce0c8ef</c:v>
                </c:pt>
                <c:pt idx="245">
                  <c:v>061ea0f5-759c-419f-88a9-f5e1d468e020</c:v>
                </c:pt>
                <c:pt idx="246">
                  <c:v>06219381-cae7-417b-98c2-e5cd8b29a2d2</c:v>
                </c:pt>
                <c:pt idx="247">
                  <c:v>06325407-059a-4a0b-8f77-fd6529f0e3c3</c:v>
                </c:pt>
                <c:pt idx="248">
                  <c:v>0643b15a-32ca-45cf-94dd-a7c3685e8f62</c:v>
                </c:pt>
                <c:pt idx="249">
                  <c:v>0651bd71-df27-4a8a-b72b-383213ff8b55</c:v>
                </c:pt>
                <c:pt idx="250">
                  <c:v>0657da18-6714-4761-9880-50d4da3700f0</c:v>
                </c:pt>
                <c:pt idx="251">
                  <c:v>065a5027-bc5c-4ebf-bf24-63c107a519a4</c:v>
                </c:pt>
                <c:pt idx="252">
                  <c:v>065d1b35-0144-4a1b-9951-b11f0e0509c7</c:v>
                </c:pt>
                <c:pt idx="253">
                  <c:v>0669fb1a-20d7-445b-b2ca-a91183719882</c:v>
                </c:pt>
                <c:pt idx="254">
                  <c:v>0687a5a1-e26c-41a5-a6f1-c9d4de181bfb</c:v>
                </c:pt>
                <c:pt idx="255">
                  <c:v>068d5233-e582-4a94-a8db-2627e05db877</c:v>
                </c:pt>
                <c:pt idx="256">
                  <c:v>069c927b-a1a6-4dca-8788-bbf73a94ac14</c:v>
                </c:pt>
                <c:pt idx="257">
                  <c:v>069ca594-3d96-4a75-80fa-43f4c6095851</c:v>
                </c:pt>
                <c:pt idx="258">
                  <c:v>069d1524-f82e-4d98-9c76-016202533bba</c:v>
                </c:pt>
                <c:pt idx="259">
                  <c:v>06a3b6bc-85f3-4183-b546-31ee41f11821</c:v>
                </c:pt>
                <c:pt idx="260">
                  <c:v>06b7b5e4-1f81-4b3e-bfd8-8f8455f2b0ba</c:v>
                </c:pt>
                <c:pt idx="261">
                  <c:v>06c63d15-7659-4d41-b0bd-779706f91656</c:v>
                </c:pt>
                <c:pt idx="262">
                  <c:v>06c9f274-fbd0-4c98-a9bb-699f5b33f13d</c:v>
                </c:pt>
                <c:pt idx="263">
                  <c:v>06d56795-3162-444b-bf3e-cbb9e0d7caba</c:v>
                </c:pt>
                <c:pt idx="264">
                  <c:v>06db4827-1218-430b-a6c4-4eb403d76dfb</c:v>
                </c:pt>
                <c:pt idx="265">
                  <c:v>06eb8e70-456e-4b17-becc-98123d17177e</c:v>
                </c:pt>
                <c:pt idx="266">
                  <c:v>06f70cf4-6711-4226-8b67-ed62e98fc545</c:v>
                </c:pt>
                <c:pt idx="267">
                  <c:v>06f92a50-418a-4ff3-989b-51b3cdcabf56</c:v>
                </c:pt>
                <c:pt idx="268">
                  <c:v>06f93c6a-7e8b-4856-82ca-b73001e37fb3</c:v>
                </c:pt>
                <c:pt idx="269">
                  <c:v>06fce763-5f36-4a5e-8323-43eeac63d25f</c:v>
                </c:pt>
                <c:pt idx="270">
                  <c:v>06fdb3cb-a80d-4361-877e-6a3fe3b53da1</c:v>
                </c:pt>
                <c:pt idx="271">
                  <c:v>06fe586d-3b34-4f8e-b50c-53cf10f12dc8</c:v>
                </c:pt>
                <c:pt idx="272">
                  <c:v>070ae77c-3523-43e7-8574-4bff3b591bbd</c:v>
                </c:pt>
                <c:pt idx="273">
                  <c:v>07130e8a-e72f-4be6-99da-61788e4ff079</c:v>
                </c:pt>
                <c:pt idx="274">
                  <c:v>072e1eac-e5fa-494a-8b8e-4c532d69214f</c:v>
                </c:pt>
                <c:pt idx="275">
                  <c:v>0740b04b-5f86-405f-a704-93ffbeb22a7d</c:v>
                </c:pt>
                <c:pt idx="276">
                  <c:v>075531d9-0ff0-43cd-878f-d86dffb9ed00</c:v>
                </c:pt>
                <c:pt idx="277">
                  <c:v>0756c2af-b4f1-4487-a2de-b3b7ae3659b5</c:v>
                </c:pt>
                <c:pt idx="278">
                  <c:v>075ee624-1b17-424e-8f0a-259b81dbd995</c:v>
                </c:pt>
                <c:pt idx="279">
                  <c:v>075f2ee9-ecb2-4ada-a96c-fa85528226f6</c:v>
                </c:pt>
                <c:pt idx="280">
                  <c:v>076e3cee-e1e1-4cbd-8a71-df21daf30049</c:v>
                </c:pt>
                <c:pt idx="281">
                  <c:v>076fd538-d828-48f4-bacb-94886a0241bf</c:v>
                </c:pt>
                <c:pt idx="282">
                  <c:v>0770ff8b-9924-4afd-bbb1-7d377ca57a4c</c:v>
                </c:pt>
                <c:pt idx="283">
                  <c:v>077283ad-2d22-4a5d-9a93-fc70d264618f</c:v>
                </c:pt>
                <c:pt idx="284">
                  <c:v>07750317-a05f-4037-938c-046e7e90a2a2</c:v>
                </c:pt>
                <c:pt idx="285">
                  <c:v>078153e7-7472-4b5f-9fe3-919782a0b4cc</c:v>
                </c:pt>
                <c:pt idx="286">
                  <c:v>0796a311-20f1-49b1-bd05-a2155a386cc0</c:v>
                </c:pt>
                <c:pt idx="287">
                  <c:v>07978c39-f9a0-424a-831c-37f7065fe263</c:v>
                </c:pt>
                <c:pt idx="288">
                  <c:v>079c8ec5-eb3d-4642-892d-a91ee70903a2</c:v>
                </c:pt>
                <c:pt idx="289">
                  <c:v>07a0bcb1-5060-47d0-bf6e-7a56b3fd4b0c</c:v>
                </c:pt>
                <c:pt idx="290">
                  <c:v>07a3337f-4a3e-400c-9040-5be4ae427074</c:v>
                </c:pt>
                <c:pt idx="291">
                  <c:v>07a46324-19c2-4461-9ffb-70a3d6f1a184</c:v>
                </c:pt>
                <c:pt idx="292">
                  <c:v>07b061ad-20ea-4c26-8fd8-069d1e4ed464</c:v>
                </c:pt>
                <c:pt idx="293">
                  <c:v>07b137b6-a245-4e71-b5ac-2bec1240c70a</c:v>
                </c:pt>
                <c:pt idx="294">
                  <c:v>07b76799-c207-4e37-b733-e33d1e8e9abd</c:v>
                </c:pt>
                <c:pt idx="295">
                  <c:v>07b8a654-bcca-40fa-8ba2-313b509bf38a</c:v>
                </c:pt>
                <c:pt idx="296">
                  <c:v>07bc037b-97ae-4b22-8fdf-7dc5a24002cd</c:v>
                </c:pt>
                <c:pt idx="297">
                  <c:v>07c8d72b-8a53-4be7-8872-eabb3e025923</c:v>
                </c:pt>
                <c:pt idx="298">
                  <c:v>07c91252-aca8-4cd5-861c-c9084417d6ba</c:v>
                </c:pt>
                <c:pt idx="299">
                  <c:v>07ca1036-9707-4a81-95d2-d6a47f41d43b</c:v>
                </c:pt>
                <c:pt idx="300">
                  <c:v>07eb4294-cd41-4921-b5e0-87cd140dee8f</c:v>
                </c:pt>
                <c:pt idx="301">
                  <c:v>07f1c141-6d7a-4031-ade8-c9f5bc5be8a0</c:v>
                </c:pt>
                <c:pt idx="302">
                  <c:v>07f5b2e0-27d2-42da-9628-54514109ade5</c:v>
                </c:pt>
                <c:pt idx="303">
                  <c:v>07f76afd-7f49-472a-98e4-c8f6072192ad</c:v>
                </c:pt>
                <c:pt idx="304">
                  <c:v>0808e9dc-6488-4a64-a2b6-dc82e24fe8ae</c:v>
                </c:pt>
                <c:pt idx="305">
                  <c:v>08118f72-f081-4377-9b4b-6f44991e8345</c:v>
                </c:pt>
                <c:pt idx="306">
                  <c:v>081bab4e-aae5-41ba-9e32-e24623f3e018</c:v>
                </c:pt>
                <c:pt idx="307">
                  <c:v>081dcb20-dea4-4d1a-94b2-86f792197327</c:v>
                </c:pt>
                <c:pt idx="308">
                  <c:v>08350a09-7c00-4339-af20-96858f9db7b8</c:v>
                </c:pt>
                <c:pt idx="309">
                  <c:v>0835103e-8c1e-419a-8b41-99951783be5b</c:v>
                </c:pt>
                <c:pt idx="310">
                  <c:v>0842f01f-67dc-44d1-96b7-48f5a4c71ccf</c:v>
                </c:pt>
                <c:pt idx="311">
                  <c:v>0842f4c0-b103-44a9-b7d2-fbf64859c9a2</c:v>
                </c:pt>
                <c:pt idx="312">
                  <c:v>08552aa2-0081-42f4-a9b4-583d9c6147d1</c:v>
                </c:pt>
                <c:pt idx="313">
                  <c:v>086a6084-909d-4cec-855b-4f2ca85d0a59</c:v>
                </c:pt>
                <c:pt idx="314">
                  <c:v>086e7416-fc41-4af2-b4b9-f9b7a9b9d9c1</c:v>
                </c:pt>
                <c:pt idx="315">
                  <c:v>08708a0f-7651-4cc3-9315-995dd55119c9</c:v>
                </c:pt>
                <c:pt idx="316">
                  <c:v>0874b190-a8f2-448e-aec4-8112ea33e056</c:v>
                </c:pt>
                <c:pt idx="317">
                  <c:v>08786359-b791-4dcf-a19e-15d5f64df969</c:v>
                </c:pt>
                <c:pt idx="318">
                  <c:v>087c735b-1614-4d2b-a0f1-e437b067de93</c:v>
                </c:pt>
                <c:pt idx="319">
                  <c:v>0881df60-e612-436a-a52f-275a0fdcbfe1</c:v>
                </c:pt>
                <c:pt idx="320">
                  <c:v>0884d822-d933-4111-af49-1eb4fdbb4b1b</c:v>
                </c:pt>
                <c:pt idx="321">
                  <c:v>08862bc7-86b2-45b7-90bc-d78f3627e5df</c:v>
                </c:pt>
                <c:pt idx="322">
                  <c:v>088636f0-f856-4286-a9e4-0b11f8ef58ca</c:v>
                </c:pt>
                <c:pt idx="323">
                  <c:v>0890138b-51f8-475e-a953-715946623921</c:v>
                </c:pt>
                <c:pt idx="324">
                  <c:v>0892559e-b029-4cb5-90ca-d47f4178e1dc</c:v>
                </c:pt>
                <c:pt idx="325">
                  <c:v>0896165e-1434-4faf-bfef-1e9268db7e92</c:v>
                </c:pt>
                <c:pt idx="326">
                  <c:v>089dd114-038b-4913-b5f9-596097c184b0</c:v>
                </c:pt>
                <c:pt idx="327">
                  <c:v>08a3a01b-dfc2-4075-b443-b9567d7183e8</c:v>
                </c:pt>
                <c:pt idx="328">
                  <c:v>08aa3c44-5eec-41a9-b0e6-892247586ea4</c:v>
                </c:pt>
                <c:pt idx="329">
                  <c:v>08aaa10e-c7d9-4a08-8b10-b77143813a6f</c:v>
                </c:pt>
                <c:pt idx="330">
                  <c:v>08b59722-1632-42eb-8f07-cfd8e2c4db15</c:v>
                </c:pt>
                <c:pt idx="331">
                  <c:v>08b7ee89-d4bb-4b3e-bca2-f1a5904670df</c:v>
                </c:pt>
                <c:pt idx="332">
                  <c:v>08b955a9-b190-4c7e-9363-94b91c0ad889</c:v>
                </c:pt>
                <c:pt idx="333">
                  <c:v>08bb78e7-31c9-474c-b725-6a7be6069675</c:v>
                </c:pt>
                <c:pt idx="334">
                  <c:v>08bea4db-d090-449f-9341-3ad6aa527647</c:v>
                </c:pt>
                <c:pt idx="335">
                  <c:v>08cb0537-503d-4558-b521-67d2e2d38456</c:v>
                </c:pt>
                <c:pt idx="336">
                  <c:v>08d66c53-69cd-4f6d-b0eb-b9055e550346</c:v>
                </c:pt>
                <c:pt idx="337">
                  <c:v>08d6d64a-558d-468a-8680-e4a046a93b1c</c:v>
                </c:pt>
                <c:pt idx="338">
                  <c:v>08e33728-eea3-479e-81af-34f38b816c18</c:v>
                </c:pt>
                <c:pt idx="339">
                  <c:v>08e69d93-f7ed-43fc-b785-02369f1752f3</c:v>
                </c:pt>
                <c:pt idx="340">
                  <c:v>08ede4a6-6939-49ef-8e66-46ebd5e5164f</c:v>
                </c:pt>
                <c:pt idx="341">
                  <c:v>08fc55b2-f2e9-4ad8-839f-2f843ab35791</c:v>
                </c:pt>
                <c:pt idx="342">
                  <c:v>08fea12a-0c33-4746-a338-c3b163ce2daf</c:v>
                </c:pt>
                <c:pt idx="343">
                  <c:v>0906a008-3829-4044-990a-a724e87d3508</c:v>
                </c:pt>
                <c:pt idx="344">
                  <c:v>09234212-3d80-4279-ace5-21d42be5f4c0</c:v>
                </c:pt>
                <c:pt idx="345">
                  <c:v>092a48ed-8687-4f06-9a79-7613aababc59</c:v>
                </c:pt>
                <c:pt idx="346">
                  <c:v>092b71cc-70f4-4add-aa64-2c62feef8471</c:v>
                </c:pt>
                <c:pt idx="347">
                  <c:v>094be1b8-7d15-408a-a3fe-ef74b1181e87</c:v>
                </c:pt>
                <c:pt idx="348">
                  <c:v>0950da50-df79-46ec-97cf-de4ed8635e09</c:v>
                </c:pt>
                <c:pt idx="349">
                  <c:v>09546ca6-3205-47d5-b573-528b07e5a2cc</c:v>
                </c:pt>
                <c:pt idx="350">
                  <c:v>095a1c69-99cf-45d6-b892-e58784e2d2b8</c:v>
                </c:pt>
                <c:pt idx="351">
                  <c:v>095f35fc-9389-48e4-8726-661278f4a0d0</c:v>
                </c:pt>
                <c:pt idx="352">
                  <c:v>09612f04-335d-47a6-b1d9-ec883557cc27</c:v>
                </c:pt>
                <c:pt idx="353">
                  <c:v>0965e1a7-4212-45db-a3c3-bac87e4317ab</c:v>
                </c:pt>
                <c:pt idx="354">
                  <c:v>0968cf5e-3ab1-4775-98d2-95f1cf8e3f52</c:v>
                </c:pt>
                <c:pt idx="355">
                  <c:v>096b3b58-66c8-4f0e-8b1a-3ea16ff30418</c:v>
                </c:pt>
                <c:pt idx="356">
                  <c:v>096fe14b-14cc-4753-b40f-370c0f7c3cbe</c:v>
                </c:pt>
                <c:pt idx="357">
                  <c:v>0971abc9-18f3-4185-9a5f-b3392ad23561</c:v>
                </c:pt>
                <c:pt idx="358">
                  <c:v>0989ee8d-2883-493a-9e92-458d1a1436b6</c:v>
                </c:pt>
                <c:pt idx="359">
                  <c:v>0990aa2e-31c0-4d19-be4a-905ab28b27b6</c:v>
                </c:pt>
                <c:pt idx="360">
                  <c:v>09952e4f-b4a9-4b97-98a5-625ae0d836ba</c:v>
                </c:pt>
                <c:pt idx="361">
                  <c:v>09959cef-0f73-4d50-a168-ca0948c1df1b</c:v>
                </c:pt>
                <c:pt idx="362">
                  <c:v>09ab95ee-b317-40ee-9b91-c7b08bcdd335</c:v>
                </c:pt>
                <c:pt idx="363">
                  <c:v>09ac0f00-7564-49b6-a51a-512c5565d863</c:v>
                </c:pt>
                <c:pt idx="364">
                  <c:v>09c6fad8-511c-462f-9761-9c5b22b70b4a</c:v>
                </c:pt>
                <c:pt idx="365">
                  <c:v>09c71436-a526-44ea-9183-9af7a980d23b</c:v>
                </c:pt>
                <c:pt idx="366">
                  <c:v>09cbb340-bf4d-41df-9c9e-fc5bb4fe2782</c:v>
                </c:pt>
                <c:pt idx="367">
                  <c:v>09d2e982-d31f-4e3d-ab74-ec39c5c2a792</c:v>
                </c:pt>
                <c:pt idx="368">
                  <c:v>09da38f7-fe9d-494b-af3a-a21846abc3d1</c:v>
                </c:pt>
                <c:pt idx="369">
                  <c:v>09e9483d-5047-4a92-90a0-6448a8500f6a</c:v>
                </c:pt>
                <c:pt idx="370">
                  <c:v>09eca523-f118-468e-837e-a723be84f156</c:v>
                </c:pt>
                <c:pt idx="371">
                  <c:v>09f16832-ea93-4425-b4ff-7c9c8bd656c7</c:v>
                </c:pt>
                <c:pt idx="372">
                  <c:v>09f4415c-b3e4-4659-a95e-e28dbbd7a370</c:v>
                </c:pt>
                <c:pt idx="373">
                  <c:v>09f56823-273b-47d1-9a9c-ce53e6f6e5da</c:v>
                </c:pt>
                <c:pt idx="374">
                  <c:v>09f5808c-4083-4d56-ba8e-9b1911df4c90</c:v>
                </c:pt>
                <c:pt idx="375">
                  <c:v>09fb00b6-0cf9-4e35-8ba3-2f7ef866bf91</c:v>
                </c:pt>
                <c:pt idx="376">
                  <c:v>0a1383bf-a95c-49f9-87c2-b5423c7e0c01</c:v>
                </c:pt>
                <c:pt idx="377">
                  <c:v>0a21220d-b7de-4118-ad66-f3874a8f8c5c</c:v>
                </c:pt>
                <c:pt idx="378">
                  <c:v>0a25e801-3204-44c1-aea6-fd204ed3a306</c:v>
                </c:pt>
                <c:pt idx="379">
                  <c:v>0a260885-92b8-4376-b363-18ccea9e8a8e</c:v>
                </c:pt>
                <c:pt idx="380">
                  <c:v>0a2a5b4c-469f-4bb8-b33f-817e89a672f4</c:v>
                </c:pt>
                <c:pt idx="381">
                  <c:v>0a2c23a9-6106-42b3-9090-4216c825bab8</c:v>
                </c:pt>
                <c:pt idx="382">
                  <c:v>0a30f2b3-45e0-4b51-9530-2daac1928577</c:v>
                </c:pt>
                <c:pt idx="383">
                  <c:v>0a33dcac-ad6c-4b5f-ab96-80d51e67a9e2</c:v>
                </c:pt>
                <c:pt idx="384">
                  <c:v>0a344771-b27e-4614-b83a-d083267f2f50</c:v>
                </c:pt>
                <c:pt idx="385">
                  <c:v>0a3cb89d-3571-43d5-9fa0-9f0083eeafa5</c:v>
                </c:pt>
                <c:pt idx="386">
                  <c:v>0a3e8682-1bcf-44a5-bd6f-186378aa042e</c:v>
                </c:pt>
                <c:pt idx="387">
                  <c:v>0a58447c-119a-4b6a-a077-928f136906b4</c:v>
                </c:pt>
                <c:pt idx="388">
                  <c:v>0a5c2791-a439-44a4-8cbd-5e38f90133c8</c:v>
                </c:pt>
                <c:pt idx="389">
                  <c:v>0a642af8-041d-4126-9b0d-8b79bff1d27f</c:v>
                </c:pt>
                <c:pt idx="390">
                  <c:v>0a6c92e0-4fa2-4cf1-8291-6f3b95901205</c:v>
                </c:pt>
                <c:pt idx="391">
                  <c:v>0a6e09a2-8cd7-42f9-9aef-754abaa53f58</c:v>
                </c:pt>
                <c:pt idx="392">
                  <c:v>0a6e3717-f367-4d41-b260-7e7a76cf669e</c:v>
                </c:pt>
                <c:pt idx="393">
                  <c:v>0a71ea49-4814-466f-b143-594bd41d999a</c:v>
                </c:pt>
                <c:pt idx="394">
                  <c:v>0a79981e-bb8a-4369-bfe2-65ddc1e3ef4d</c:v>
                </c:pt>
                <c:pt idx="395">
                  <c:v>0a7ddff8-2312-476a-a4ca-3982e1f8a1ee</c:v>
                </c:pt>
                <c:pt idx="396">
                  <c:v>0a82ad19-71a6-43a9-81ac-b9ee5bc8584e</c:v>
                </c:pt>
                <c:pt idx="397">
                  <c:v>0a8b6976-048f-497b-a8ab-61e4719a1958</c:v>
                </c:pt>
                <c:pt idx="398">
                  <c:v>0a94545c-37cc-4ae9-86d3-5806d3d2ca64</c:v>
                </c:pt>
                <c:pt idx="399">
                  <c:v>0a972a72-b7c8-487e-9d4d-3ed1994243e3</c:v>
                </c:pt>
                <c:pt idx="400">
                  <c:v>0a97ae0d-986d-4251-bcf3-f9b642f0e9f3</c:v>
                </c:pt>
                <c:pt idx="401">
                  <c:v>0a983e06-07a2-41f3-ab7a-d2b7499fb7d2</c:v>
                </c:pt>
                <c:pt idx="402">
                  <c:v>0a9bc50e-fb07-4b84-a590-b5b96bb20472</c:v>
                </c:pt>
                <c:pt idx="403">
                  <c:v>0aa56415-f045-4076-86b0-456c78552364</c:v>
                </c:pt>
                <c:pt idx="404">
                  <c:v>0aa9f32d-b6aa-4b9c-b8fc-996424726089</c:v>
                </c:pt>
                <c:pt idx="405">
                  <c:v>0aacebe9-5193-4342-b92b-a079c64eea4c</c:v>
                </c:pt>
                <c:pt idx="406">
                  <c:v>0ab31c95-c016-49b9-8a0f-b62379942f4f</c:v>
                </c:pt>
                <c:pt idx="407">
                  <c:v>0abd5221-0458-4467-9dd3-78f81727d212</c:v>
                </c:pt>
                <c:pt idx="408">
                  <c:v>0ac77f4c-266c-4f85-987d-472775f6caed</c:v>
                </c:pt>
                <c:pt idx="409">
                  <c:v>0acab4cc-4864-476f-bca0-91c341726296</c:v>
                </c:pt>
                <c:pt idx="410">
                  <c:v>0acc648e-f43e-4a31-9c87-59fbb03a8af0</c:v>
                </c:pt>
                <c:pt idx="411">
                  <c:v>0adfc5fe-8018-4fd8-918b-7fdc76f5be9f</c:v>
                </c:pt>
                <c:pt idx="412">
                  <c:v>0ae858d0-7e53-4bba-aad6-35ef5324058d</c:v>
                </c:pt>
                <c:pt idx="413">
                  <c:v>0ae92bce-78dc-4819-a5c4-cdabc0c9aabc</c:v>
                </c:pt>
                <c:pt idx="414">
                  <c:v>0af82cd3-852b-4792-b87b-1353b1c930cc</c:v>
                </c:pt>
                <c:pt idx="415">
                  <c:v>0b013852-77af-4d15-93b8-f54fa810c5a5</c:v>
                </c:pt>
                <c:pt idx="416">
                  <c:v>0b01ca6a-62ca-469e-9994-eb378635ced5</c:v>
                </c:pt>
                <c:pt idx="417">
                  <c:v>0b022912-9128-463f-9713-16423d7470e6</c:v>
                </c:pt>
                <c:pt idx="418">
                  <c:v>0b0256a3-6acd-4a42-a78d-3bdd080352b9</c:v>
                </c:pt>
                <c:pt idx="419">
                  <c:v>0b031262-d60d-4131-bf81-3a30236740c4</c:v>
                </c:pt>
                <c:pt idx="420">
                  <c:v>0b0a7a61-4997-4ceb-a0f5-a3a629042884</c:v>
                </c:pt>
                <c:pt idx="421">
                  <c:v>0b126605-20e2-44d3-8e97-f9dc27abdce7</c:v>
                </c:pt>
                <c:pt idx="422">
                  <c:v>0b1994da-c832-4abc-8cb1-68b7461e0d90</c:v>
                </c:pt>
                <c:pt idx="423">
                  <c:v>0b1d9671-d7c4-4200-8010-e3ff47d0e37b</c:v>
                </c:pt>
                <c:pt idx="424">
                  <c:v>0b21a277-1a3a-4d36-8798-07145af24ef0</c:v>
                </c:pt>
                <c:pt idx="425">
                  <c:v>0b22d570-b5c7-4dfc-8000-968c365665a6</c:v>
                </c:pt>
                <c:pt idx="426">
                  <c:v>0b260086-32ec-4e3b-ada6-ea6a4b6f9e47</c:v>
                </c:pt>
                <c:pt idx="427">
                  <c:v>0b30d0b5-fc23-40ae-b7ed-62122586483c</c:v>
                </c:pt>
                <c:pt idx="428">
                  <c:v>0b31c834-2e83-4db6-94e5-acce56d6a43a</c:v>
                </c:pt>
                <c:pt idx="429">
                  <c:v>0b32087f-dc8f-455f-903f-e9137d939bb2</c:v>
                </c:pt>
                <c:pt idx="430">
                  <c:v>0b342dce-b4e7-48b4-b14f-59e378a97486</c:v>
                </c:pt>
                <c:pt idx="431">
                  <c:v>0b3c6867-b9a7-4147-a530-600d0481af1d</c:v>
                </c:pt>
                <c:pt idx="432">
                  <c:v>0b489aef-487c-469b-a8a1-19934528721e</c:v>
                </c:pt>
                <c:pt idx="433">
                  <c:v>0b553244-39e3-4b6b-8c63-6149e4d1fec9</c:v>
                </c:pt>
                <c:pt idx="434">
                  <c:v>0b56399f-836e-403e-89d7-373b776664ff</c:v>
                </c:pt>
                <c:pt idx="435">
                  <c:v>0b59c090-3662-4a98-a3e0-b2a89a9dfec8</c:v>
                </c:pt>
                <c:pt idx="436">
                  <c:v>0b5aa50f-6625-4317-bb85-4c9206b5e3de</c:v>
                </c:pt>
                <c:pt idx="437">
                  <c:v>0b5da621-e010-4d6b-8008-dedfabe3fd38</c:v>
                </c:pt>
                <c:pt idx="438">
                  <c:v>0b697ed9-3fe4-4172-a70e-08a429d1fd39</c:v>
                </c:pt>
                <c:pt idx="439">
                  <c:v>0b70572a-bafb-4326-8989-179900ae8f0c</c:v>
                </c:pt>
                <c:pt idx="440">
                  <c:v>0b7b1463-798d-4646-9bb0-0126208093f1</c:v>
                </c:pt>
                <c:pt idx="441">
                  <c:v>0b86b4f8-f50a-4828-8e0c-d59b7fbb2c18</c:v>
                </c:pt>
                <c:pt idx="442">
                  <c:v>0b8c7c00-e2af-4bde-ac35-4502ccd77f4d</c:v>
                </c:pt>
                <c:pt idx="443">
                  <c:v>0b96245c-3261-4c1e-a927-735657c1521a</c:v>
                </c:pt>
                <c:pt idx="444">
                  <c:v>0b996eea-b9d2-49a2-b272-0208b2353452</c:v>
                </c:pt>
                <c:pt idx="445">
                  <c:v>0b9f5fa2-615e-41d5-8443-3e95b5cb00b1</c:v>
                </c:pt>
                <c:pt idx="446">
                  <c:v>0ba34166-71b8-42c0-b6c1-f64afce16d39</c:v>
                </c:pt>
                <c:pt idx="447">
                  <c:v>0ba4cf66-1709-413c-94d0-45c0ec7c83cd</c:v>
                </c:pt>
                <c:pt idx="448">
                  <c:v>0ba975ba-2242-49fa-987d-e3ba7d1c96d9</c:v>
                </c:pt>
                <c:pt idx="449">
                  <c:v>0bac273e-8301-46cf-942f-e98c90730138</c:v>
                </c:pt>
                <c:pt idx="450">
                  <c:v>0bb0acdb-d303-43bb-b8e6-08d6ddda3190</c:v>
                </c:pt>
                <c:pt idx="451">
                  <c:v>0bb658c1-435b-4270-a7ee-e4fb1bb6426d</c:v>
                </c:pt>
                <c:pt idx="452">
                  <c:v>0bb76ac5-f80b-43e8-8d14-0d95ebaa4f80</c:v>
                </c:pt>
                <c:pt idx="453">
                  <c:v>0bb8480a-7bb6-4ec1-8a39-72f60d547989</c:v>
                </c:pt>
                <c:pt idx="454">
                  <c:v>0bbedb5e-bd51-4f71-99fc-e5332d12b3c8</c:v>
                </c:pt>
                <c:pt idx="455">
                  <c:v>0bcf16d0-0a44-4e11-be83-8b6f1ff9f299</c:v>
                </c:pt>
                <c:pt idx="456">
                  <c:v>0bd8f4aa-bef9-4d1a-83e1-94859374c05e</c:v>
                </c:pt>
                <c:pt idx="457">
                  <c:v>0be43b30-af34-4499-ad82-fda6a0f1acf4</c:v>
                </c:pt>
                <c:pt idx="458">
                  <c:v>0bed997f-0565-417c-b774-0d9c67583303</c:v>
                </c:pt>
                <c:pt idx="459">
                  <c:v>0bef1243-9510-4694-8a13-53a20f428b5f</c:v>
                </c:pt>
                <c:pt idx="460">
                  <c:v>0bf1a4cf-c2e9-4c35-9254-31b006ce7f05</c:v>
                </c:pt>
                <c:pt idx="461">
                  <c:v>0bf252b8-c120-42c1-a319-aaaa69e258d0</c:v>
                </c:pt>
                <c:pt idx="462">
                  <c:v>0bf2b1fb-04fd-482a-abef-7770f03140d3</c:v>
                </c:pt>
                <c:pt idx="463">
                  <c:v>0c0d3861-c1f0-49b3-9f32-2ec98089fca8</c:v>
                </c:pt>
                <c:pt idx="464">
                  <c:v>0c15e9b4-d7ed-46ae-af34-d774d9cc093c</c:v>
                </c:pt>
                <c:pt idx="465">
                  <c:v>0c23ec44-026c-43d9-8e33-d28f5119610d</c:v>
                </c:pt>
                <c:pt idx="466">
                  <c:v>0c242685-88c4-4bea-90a2-3ac17f46df83</c:v>
                </c:pt>
                <c:pt idx="467">
                  <c:v>0c2ec495-c275-4686-824f-54a210d81b62</c:v>
                </c:pt>
                <c:pt idx="468">
                  <c:v>0c3701ff-ce1e-43b5-a1f0-7b5ef9174dee</c:v>
                </c:pt>
                <c:pt idx="469">
                  <c:v>0c4d3fb5-7228-4662-95c7-405d3ab88df1</c:v>
                </c:pt>
                <c:pt idx="470">
                  <c:v>0c58b6f2-655c-46fd-b310-69f31880a4cd</c:v>
                </c:pt>
                <c:pt idx="471">
                  <c:v>0c648a91-f23d-46b4-9cae-2d18ba7d7f4b</c:v>
                </c:pt>
                <c:pt idx="472">
                  <c:v>0c656365-9b8f-4e5f-a87b-806cf8c140f6</c:v>
                </c:pt>
                <c:pt idx="473">
                  <c:v>0c67b75c-0d6d-4cd3-b961-7397d5b17097</c:v>
                </c:pt>
                <c:pt idx="474">
                  <c:v>0c68f698-ee23-47e0-afdc-78f9633acb38</c:v>
                </c:pt>
                <c:pt idx="475">
                  <c:v>0c6a6d44-6579-43bc-b9f6-5ffcf41b3341</c:v>
                </c:pt>
                <c:pt idx="476">
                  <c:v>0c6a9cc2-0684-4e2d-83c8-33b5f13c33f8</c:v>
                </c:pt>
                <c:pt idx="477">
                  <c:v>0c70d15e-ae2b-4626-80f9-b75c4f9d3d95</c:v>
                </c:pt>
                <c:pt idx="478">
                  <c:v>0c72026b-2c64-4e6a-9ee0-1ff860daac1e</c:v>
                </c:pt>
                <c:pt idx="479">
                  <c:v>0c73c160-a95f-4615-aa51-93b2313b8f45</c:v>
                </c:pt>
                <c:pt idx="480">
                  <c:v>0c849564-0e23-4aa6-9dbc-8f2a017e8dd1</c:v>
                </c:pt>
                <c:pt idx="481">
                  <c:v>0c8972ca-732c-4387-b4c1-f78eca1ee93a</c:v>
                </c:pt>
                <c:pt idx="482">
                  <c:v>0c8b5f70-25fa-489e-bc19-f046d59dc951</c:v>
                </c:pt>
                <c:pt idx="483">
                  <c:v>0c8c51ad-c679-4eea-be32-8deeaa6e7724</c:v>
                </c:pt>
                <c:pt idx="484">
                  <c:v>0c99790e-59a1-42e6-a76f-22466c801761</c:v>
                </c:pt>
                <c:pt idx="485">
                  <c:v>0c99de3a-2fbc-4012-a030-5a4ee47f80bf</c:v>
                </c:pt>
                <c:pt idx="486">
                  <c:v>0c9f2c72-3ee2-4cb6-8656-f565e4db62f8</c:v>
                </c:pt>
                <c:pt idx="487">
                  <c:v>0ca04c9b-6290-4962-9ef9-5008515d1785</c:v>
                </c:pt>
                <c:pt idx="488">
                  <c:v>0ca5d405-3fc5-4bed-8059-375f4ca0f511</c:v>
                </c:pt>
                <c:pt idx="489">
                  <c:v>0ca8ffb4-f9a3-4f86-8c28-652b74a3774f</c:v>
                </c:pt>
                <c:pt idx="490">
                  <c:v>0cacfffc-bd02-47c1-99b8-94fe62dc8257</c:v>
                </c:pt>
                <c:pt idx="491">
                  <c:v>0cb56ccc-b5e7-4fbe-8184-329bb359d885</c:v>
                </c:pt>
                <c:pt idx="492">
                  <c:v>0cb7152f-aeb9-4698-a69d-1b7a5ac92167</c:v>
                </c:pt>
                <c:pt idx="493">
                  <c:v>0cb9571c-018c-423d-bfe0-a384b16ba452</c:v>
                </c:pt>
                <c:pt idx="494">
                  <c:v>0cc1f530-98be-4442-97c5-becb3c689b8b</c:v>
                </c:pt>
                <c:pt idx="495">
                  <c:v>0cc5dfb5-d3b1-407d-8220-e2706a1858a6</c:v>
                </c:pt>
                <c:pt idx="496">
                  <c:v>0cc98014-dc0a-4db1-b1d3-796429ba677f</c:v>
                </c:pt>
                <c:pt idx="497">
                  <c:v>0ccab5d2-5072-4dac-b656-c34448388ec9</c:v>
                </c:pt>
                <c:pt idx="498">
                  <c:v>0ccd43f7-e1c3-4a7a-b265-a158c25a9222</c:v>
                </c:pt>
                <c:pt idx="499">
                  <c:v>0cce4d7a-bc94-4314-826f-2842eedf9577</c:v>
                </c:pt>
                <c:pt idx="500">
                  <c:v>0cd71384-8ec4-4d27-8765-733a3a8c541d</c:v>
                </c:pt>
                <c:pt idx="501">
                  <c:v>0cd95e9e-c998-4ada-a951-5ff32096e168</c:v>
                </c:pt>
                <c:pt idx="502">
                  <c:v>0ce1d76d-a660-4df0-a2d7-bcab30df6e03</c:v>
                </c:pt>
                <c:pt idx="503">
                  <c:v>0ce24d29-34fa-4f8e-b6fa-5227eacf404d</c:v>
                </c:pt>
                <c:pt idx="504">
                  <c:v>0ce54483-6d89-4bc1-bdf6-face5fd0f646</c:v>
                </c:pt>
                <c:pt idx="505">
                  <c:v>0ce994c4-118b-487f-a844-01acc270d8f3</c:v>
                </c:pt>
                <c:pt idx="506">
                  <c:v>0cf12307-660d-4f10-be73-f8e086f90c65</c:v>
                </c:pt>
                <c:pt idx="507">
                  <c:v>0cf7be60-3ad5-4b67-9852-2fa6e7159b85</c:v>
                </c:pt>
                <c:pt idx="508">
                  <c:v>0cf84f4f-06b4-4f77-a93b-1c43ed7fbb8b</c:v>
                </c:pt>
                <c:pt idx="509">
                  <c:v>0cfc521b-7d8f-44ff-ad18-bbf5f72d5f75</c:v>
                </c:pt>
                <c:pt idx="510">
                  <c:v>0cfec3f6-15d4-4176-a38a-821767d58e16</c:v>
                </c:pt>
                <c:pt idx="511">
                  <c:v>0d09d17b-e2ef-4f9e-8757-3fc2da8848f5</c:v>
                </c:pt>
                <c:pt idx="512">
                  <c:v>0d100c84-33e3-48e6-8b06-5178e3ac8c4e</c:v>
                </c:pt>
                <c:pt idx="513">
                  <c:v>0d18728e-919c-42d9-9259-1d98b44ac95f</c:v>
                </c:pt>
                <c:pt idx="514">
                  <c:v>0d1c2740-0cf1-4c7e-b84c-b0b274bd772c</c:v>
                </c:pt>
                <c:pt idx="515">
                  <c:v>0d28dc4f-8845-4f07-9d36-12f2cbb138bc</c:v>
                </c:pt>
                <c:pt idx="516">
                  <c:v>0d301e37-3183-4f0d-b88e-4f993399ae28</c:v>
                </c:pt>
                <c:pt idx="517">
                  <c:v>0d304446-e474-44be-a27f-686620c885a4</c:v>
                </c:pt>
                <c:pt idx="518">
                  <c:v>0d4350c4-5779-4824-a7be-a1be5e44dc25</c:v>
                </c:pt>
                <c:pt idx="519">
                  <c:v>0d4e3036-9f01-4c17-a374-c59912c57eac</c:v>
                </c:pt>
                <c:pt idx="520">
                  <c:v>0d4fd78e-70d1-46d1-8119-149d08cf9c54</c:v>
                </c:pt>
                <c:pt idx="521">
                  <c:v>0d546724-e5f0-45fd-ab82-c99bbd43e266</c:v>
                </c:pt>
                <c:pt idx="522">
                  <c:v>0d63e5d6-7629-47cc-8fb3-aba2c9298d4d</c:v>
                </c:pt>
                <c:pt idx="523">
                  <c:v>0d6b4620-9cc1-4e73-9c63-0a198b43f79d</c:v>
                </c:pt>
                <c:pt idx="524">
                  <c:v>0d7e1676-0aaf-4fea-b82c-1e1d40d2707a</c:v>
                </c:pt>
                <c:pt idx="525">
                  <c:v>0d847676-2685-4f8e-a0c6-2f08d6627b90</c:v>
                </c:pt>
                <c:pt idx="526">
                  <c:v>0d84fba2-b157-438a-9a9e-6a1f7c431cc3</c:v>
                </c:pt>
                <c:pt idx="527">
                  <c:v>0d936153-673c-4cfb-9f4a-cffd5ce29698</c:v>
                </c:pt>
                <c:pt idx="528">
                  <c:v>0d9c13ff-292d-40c3-861c-39846b349fd8</c:v>
                </c:pt>
                <c:pt idx="529">
                  <c:v>0d9ccea6-617f-4294-b20b-b670d75bcbc7</c:v>
                </c:pt>
                <c:pt idx="530">
                  <c:v>0d9d6d46-4929-449a-8299-d7d885dae06f</c:v>
                </c:pt>
                <c:pt idx="531">
                  <c:v>0d9dcc85-194d-4c76-92de-9af4cce8fd6f</c:v>
                </c:pt>
                <c:pt idx="532">
                  <c:v>0d9fb286-39f6-429f-a8ec-ec866fb12265</c:v>
                </c:pt>
                <c:pt idx="533">
                  <c:v>0da63a71-5052-4cce-a015-ac51e9f63950</c:v>
                </c:pt>
                <c:pt idx="534">
                  <c:v>0da8a67f-6e9e-429b-b5ea-beb152edbbc3</c:v>
                </c:pt>
                <c:pt idx="535">
                  <c:v>0da9e6b6-f4c5-44bf-bb00-3e8a664fc7a8</c:v>
                </c:pt>
                <c:pt idx="536">
                  <c:v>0daa440e-552a-4c07-95dc-953bc6639650</c:v>
                </c:pt>
                <c:pt idx="537">
                  <c:v>0dad58cb-1445-4012-ab54-e9584ba43b6b</c:v>
                </c:pt>
                <c:pt idx="538">
                  <c:v>0db3d116-6a5f-4723-9e68-82ad21e06b5d</c:v>
                </c:pt>
                <c:pt idx="539">
                  <c:v>0db938ae-5e63-45c3-99a9-2f79037b16bb</c:v>
                </c:pt>
                <c:pt idx="540">
                  <c:v>0db9d222-ba8f-435d-9bb1-64e2297362ff</c:v>
                </c:pt>
                <c:pt idx="541">
                  <c:v>0dbd1967-442c-4e0b-a9ab-7e35e152f386</c:v>
                </c:pt>
                <c:pt idx="542">
                  <c:v>0dc34eb1-881a-4b45-97cc-db1c0ba2ff36</c:v>
                </c:pt>
                <c:pt idx="543">
                  <c:v>0dc42e08-275e-4e38-8f87-341d4d220c4f</c:v>
                </c:pt>
                <c:pt idx="544">
                  <c:v>0dc77b4c-f92b-45c1-8fa0-2cad5869f180</c:v>
                </c:pt>
                <c:pt idx="545">
                  <c:v>0dcb31d3-69ce-4913-95a1-b51d58fb780b</c:v>
                </c:pt>
                <c:pt idx="546">
                  <c:v>0dce347a-2c88-41f5-bf30-6747815497ea</c:v>
                </c:pt>
                <c:pt idx="547">
                  <c:v>0dd44f3a-4a51-4476-bfd5-e8a7d409c5a0</c:v>
                </c:pt>
                <c:pt idx="548">
                  <c:v>0de83dce-3d02-47a6-8650-55facfa99428</c:v>
                </c:pt>
                <c:pt idx="549">
                  <c:v>0dec1aea-5ca9-44a5-95d3-9cddeb749931</c:v>
                </c:pt>
                <c:pt idx="550">
                  <c:v>0dfe22f2-285f-41ca-9f8a-e33c4449a601</c:v>
                </c:pt>
                <c:pt idx="551">
                  <c:v>0dff6942-b294-45c7-b23e-fca7fad4e9c9</c:v>
                </c:pt>
                <c:pt idx="552">
                  <c:v>0e02269a-c784-4d30-b958-25b651fd5735</c:v>
                </c:pt>
                <c:pt idx="553">
                  <c:v>0e0ca4a7-d30b-40a2-a460-a19ff01810b7</c:v>
                </c:pt>
                <c:pt idx="554">
                  <c:v>0e0e3e2f-34ec-4be0-aa89-708d0a345a78</c:v>
                </c:pt>
                <c:pt idx="555">
                  <c:v>0e0ee774-7220-4fb6-a02e-4fdc9ce2d40e</c:v>
                </c:pt>
                <c:pt idx="556">
                  <c:v>0e116e12-a7ce-4d99-a1de-2379859badbd</c:v>
                </c:pt>
                <c:pt idx="557">
                  <c:v>0e144034-5d02-43e3-9635-5389ea1b60a3</c:v>
                </c:pt>
                <c:pt idx="558">
                  <c:v>0e18eb04-54aa-431c-be2f-f8dd5f4a4931</c:v>
                </c:pt>
                <c:pt idx="559">
                  <c:v>0e2263d5-6f69-4b00-aacb-f1cfd3c5ef19</c:v>
                </c:pt>
                <c:pt idx="560">
                  <c:v>0e22aa0f-cedb-4d7d-9fd9-1db67ea75a24</c:v>
                </c:pt>
                <c:pt idx="561">
                  <c:v>0e251fcf-92fc-4474-b1e1-cb38d9cad402</c:v>
                </c:pt>
                <c:pt idx="562">
                  <c:v>0e2e46ed-d405-4ca2-bc65-67098e5f88a9</c:v>
                </c:pt>
                <c:pt idx="563">
                  <c:v>0e33f328-2902-4788-97f5-4a6db5e56679</c:v>
                </c:pt>
                <c:pt idx="564">
                  <c:v>0e390d10-08d3-4e05-8c4c-521f705528c6</c:v>
                </c:pt>
                <c:pt idx="565">
                  <c:v>0e3a0d27-b1d2-4ed3-adc8-263796e99578</c:v>
                </c:pt>
                <c:pt idx="566">
                  <c:v>0e3a8f18-c90c-4556-9681-febb9f4a699c</c:v>
                </c:pt>
                <c:pt idx="567">
                  <c:v>0e40375c-a8bf-4c62-81b5-9af8396fc50a</c:v>
                </c:pt>
                <c:pt idx="568">
                  <c:v>0e536dc0-e7bb-40ab-9cfc-4b0c68dc3d99</c:v>
                </c:pt>
                <c:pt idx="569">
                  <c:v>0e561d23-1bbd-43c8-97b4-04f103f3807e</c:v>
                </c:pt>
                <c:pt idx="570">
                  <c:v>0e5e5fdd-5ff1-4177-afe7-942556cd12f8</c:v>
                </c:pt>
                <c:pt idx="571">
                  <c:v>0e5f50c7-9192-4787-b88f-09d07c7d423c</c:v>
                </c:pt>
                <c:pt idx="572">
                  <c:v>0e6125b2-7fa7-4723-846c-bf97892aa697</c:v>
                </c:pt>
                <c:pt idx="573">
                  <c:v>0e6a2fed-ed8c-401f-ac8c-da81cb932611</c:v>
                </c:pt>
                <c:pt idx="574">
                  <c:v>0e6eb8d3-fe5c-4efc-8b29-910fa998040c</c:v>
                </c:pt>
                <c:pt idx="575">
                  <c:v>0e723285-0c04-450e-b2ab-ab30c5ac4bb2</c:v>
                </c:pt>
                <c:pt idx="576">
                  <c:v>0e736dc0-c1bd-4ae7-850b-7464d084d40f</c:v>
                </c:pt>
                <c:pt idx="577">
                  <c:v>0e786a82-cd3e-40ad-a696-5a594e2f20ad</c:v>
                </c:pt>
                <c:pt idx="578">
                  <c:v>0e884187-53cb-419d-8995-2fe63b234de2</c:v>
                </c:pt>
                <c:pt idx="579">
                  <c:v>0e8b115c-2380-4947-b0a0-0eb873543fe1</c:v>
                </c:pt>
                <c:pt idx="580">
                  <c:v>0e91a62a-12f8-4e37-8676-fcf513b15c1c</c:v>
                </c:pt>
                <c:pt idx="581">
                  <c:v>0e94983b-a835-40a3-9b55-ba9d2422d0ac</c:v>
                </c:pt>
                <c:pt idx="582">
                  <c:v>0e952fed-d41a-4d78-83f8-4d7de4c68ae3</c:v>
                </c:pt>
                <c:pt idx="583">
                  <c:v>0e978659-5ec6-45ef-bc71-a613d7ba3859</c:v>
                </c:pt>
                <c:pt idx="584">
                  <c:v>0e9ab03f-5f3a-4a64-af8b-a54747d029e6</c:v>
                </c:pt>
                <c:pt idx="585">
                  <c:v>0e9d7b3b-5548-4ee1-86f9-b8de00555c6a</c:v>
                </c:pt>
                <c:pt idx="586">
                  <c:v>0ea1fadf-f89c-42a2-aa94-9ca3e9ef3ae2</c:v>
                </c:pt>
                <c:pt idx="587">
                  <c:v>0ea5d217-8409-4a97-b5c0-5bcce09006f6</c:v>
                </c:pt>
                <c:pt idx="588">
                  <c:v>0eab9826-d89b-49b4-8d3b-c3661f63d84a</c:v>
                </c:pt>
                <c:pt idx="589">
                  <c:v>0eafb781-04af-4d38-9e74-793ae6bd4096</c:v>
                </c:pt>
                <c:pt idx="590">
                  <c:v>0eb359e4-6650-43aa-9ed5-5054d56b5408</c:v>
                </c:pt>
                <c:pt idx="591">
                  <c:v>0ebacc0a-78b2-45ad-ac6c-2a994142bd8d</c:v>
                </c:pt>
                <c:pt idx="592">
                  <c:v>0ebe2d80-55e8-42ce-81e6-f2d5e190b8b4</c:v>
                </c:pt>
                <c:pt idx="593">
                  <c:v>0ec58e8d-d2d8-4cb9-9067-c0632e3cdc01</c:v>
                </c:pt>
                <c:pt idx="594">
                  <c:v>0ecda570-1d02-4c4c-b660-9099dda62e79</c:v>
                </c:pt>
                <c:pt idx="595">
                  <c:v>0ed13ab1-a42e-42d4-9828-ee0bc31dfdf2</c:v>
                </c:pt>
                <c:pt idx="596">
                  <c:v>0ed7f6c4-b697-43d8-8d1e-e04e413d77f1</c:v>
                </c:pt>
                <c:pt idx="597">
                  <c:v>0edf0774-de13-492e-ad92-0e673396351d</c:v>
                </c:pt>
                <c:pt idx="598">
                  <c:v>0ef5993f-6891-40de-9792-1d18e3d41afe</c:v>
                </c:pt>
                <c:pt idx="599">
                  <c:v>0ef6a9e2-084e-4f1f-b024-0694b17b4df6</c:v>
                </c:pt>
                <c:pt idx="600">
                  <c:v>0f032b27-8161-4f99-9007-951f03ea4914</c:v>
                </c:pt>
                <c:pt idx="601">
                  <c:v>0f066aa2-5fff-48c6-8ffa-eae8d44c08a9</c:v>
                </c:pt>
                <c:pt idx="602">
                  <c:v>0f0b2032-1344-41d4-8108-3e7fc8e89698</c:v>
                </c:pt>
                <c:pt idx="603">
                  <c:v>0f0b462c-59ac-4093-b00c-943ef9b06b3b</c:v>
                </c:pt>
                <c:pt idx="604">
                  <c:v>0f218400-3a87-4b45-a2c4-21ad44a533aa</c:v>
                </c:pt>
                <c:pt idx="605">
                  <c:v>0f25a2ae-6cf8-4d37-b12a-f5d606aac945</c:v>
                </c:pt>
                <c:pt idx="606">
                  <c:v>0f25d457-2c47-4beb-a4d7-800b761d6037</c:v>
                </c:pt>
                <c:pt idx="607">
                  <c:v>0f2aa9ac-22dd-4efe-b01e-a7576230b4b0</c:v>
                </c:pt>
                <c:pt idx="608">
                  <c:v>0f2bfc0c-c35e-4a3e-83b8-a67500e9ee3a</c:v>
                </c:pt>
                <c:pt idx="609">
                  <c:v>0f3786bf-ba8f-4782-aeb0-c0d222cf29a2</c:v>
                </c:pt>
                <c:pt idx="610">
                  <c:v>0f3fc728-75ee-48d5-b64c-1b0ec251b315</c:v>
                </c:pt>
                <c:pt idx="611">
                  <c:v>0f448253-5011-4629-96dd-1950e85d3254</c:v>
                </c:pt>
                <c:pt idx="612">
                  <c:v>0f4f4c53-d3e6-4db8-9a62-64c947ebbbe7</c:v>
                </c:pt>
                <c:pt idx="613">
                  <c:v>0f53be1e-d69b-4ec6-90ff-95996655228a</c:v>
                </c:pt>
                <c:pt idx="614">
                  <c:v>0f5c0909-7344-44a6-a9c8-417eb965a74a</c:v>
                </c:pt>
                <c:pt idx="615">
                  <c:v>0f648ac9-6db1-4771-842b-cd682c704eaf</c:v>
                </c:pt>
                <c:pt idx="616">
                  <c:v>0f66aef6-247d-42fe-a053-32edc6d10aef</c:v>
                </c:pt>
                <c:pt idx="617">
                  <c:v>0f6baa71-2be7-48f3-8330-4c145f56dcc7</c:v>
                </c:pt>
                <c:pt idx="618">
                  <c:v>0f6f5ede-c82b-48f0-99b4-9433b5ad0ea0</c:v>
                </c:pt>
                <c:pt idx="619">
                  <c:v>0f71a132-5671-40a1-8f26-9d83996169fa</c:v>
                </c:pt>
                <c:pt idx="620">
                  <c:v>0f7eafdb-060d-4fe4-8a85-f43d00b3c61c</c:v>
                </c:pt>
                <c:pt idx="621">
                  <c:v>0f8251a9-4030-45d7-8a22-69fdfcc60a08</c:v>
                </c:pt>
                <c:pt idx="622">
                  <c:v>0f86adb9-1c4e-494d-b512-b7733d959312</c:v>
                </c:pt>
                <c:pt idx="623">
                  <c:v>0f89d55f-202c-4436-a784-a145e44995ed</c:v>
                </c:pt>
                <c:pt idx="624">
                  <c:v>0f970df4-1fb9-48ef-a248-2650f6bc8ca8</c:v>
                </c:pt>
                <c:pt idx="625">
                  <c:v>0f9867ca-9da6-438c-86b4-45027b8dff16</c:v>
                </c:pt>
                <c:pt idx="626">
                  <c:v>0fa63afc-0b7c-43b2-94ab-5305cb4ddb7f</c:v>
                </c:pt>
                <c:pt idx="627">
                  <c:v>0fa6881a-4f8a-4519-80d0-7d958d0b0372</c:v>
                </c:pt>
                <c:pt idx="628">
                  <c:v>0fac11d4-9edf-4011-bbe0-b936deb42b7b</c:v>
                </c:pt>
                <c:pt idx="629">
                  <c:v>0fadfb24-6303-48d0-8e36-5fcd0b917692</c:v>
                </c:pt>
                <c:pt idx="630">
                  <c:v>0fb43662-af54-45c5-a423-5bbf3ebfaeda</c:v>
                </c:pt>
                <c:pt idx="631">
                  <c:v>0fb47e3b-e954-4e6e-b609-f0f5ee6ce4db</c:v>
                </c:pt>
                <c:pt idx="632">
                  <c:v>0fb86e41-953a-4da9-8bf1-5c8a25f8e3eb</c:v>
                </c:pt>
                <c:pt idx="633">
                  <c:v>0fcd5f59-e713-4c1b-a19b-466d760d9e52</c:v>
                </c:pt>
                <c:pt idx="634">
                  <c:v>0fcee066-8b60-41c4-96f9-ae28d99c04a7</c:v>
                </c:pt>
                <c:pt idx="635">
                  <c:v>0fd54fc1-e7f6-4083-891d-988b6eb750e8</c:v>
                </c:pt>
                <c:pt idx="636">
                  <c:v>0ffd3672-121e-4f26-bf6f-978f6da17ad0</c:v>
                </c:pt>
                <c:pt idx="637">
                  <c:v>10097663-c5e9-41e6-8dd2-7d97cfdb04c0</c:v>
                </c:pt>
                <c:pt idx="638">
                  <c:v>100a2bac-1b52-4795-80bf-cbcd6040ae38</c:v>
                </c:pt>
                <c:pt idx="639">
                  <c:v>100f3703-59fa-4f23-b25f-73358f8a96f7</c:v>
                </c:pt>
                <c:pt idx="640">
                  <c:v>1013d615-dbc7-4530-9a83-03f81f9ed206</c:v>
                </c:pt>
                <c:pt idx="641">
                  <c:v>1015fbc8-851b-4520-9364-4caef0e29a83</c:v>
                </c:pt>
                <c:pt idx="642">
                  <c:v>1017e02c-c529-4949-96e9-8d9b06999c2f</c:v>
                </c:pt>
                <c:pt idx="643">
                  <c:v>1022ffee-cf3a-49b3-a61d-a58ba4dcb99c</c:v>
                </c:pt>
                <c:pt idx="644">
                  <c:v>1029a4d8-f23d-46f6-acf7-8fc93b0849f8</c:v>
                </c:pt>
                <c:pt idx="645">
                  <c:v>102faa7f-2a2f-490a-958b-cab151a956f4</c:v>
                </c:pt>
                <c:pt idx="646">
                  <c:v>1042875d-7e25-495c-b7df-1c8f81caa6f5</c:v>
                </c:pt>
                <c:pt idx="647">
                  <c:v>104bf44a-7f11-4d40-892d-ceb5ff61447e</c:v>
                </c:pt>
                <c:pt idx="648">
                  <c:v>104dd08d-91e5-4b07-be6b-d51aff403222</c:v>
                </c:pt>
                <c:pt idx="649">
                  <c:v>104de983-8b3e-45e4-9bc2-ebed3b16d20c</c:v>
                </c:pt>
                <c:pt idx="650">
                  <c:v>1064a83d-72aa-4712-b690-cd99eda86b82</c:v>
                </c:pt>
                <c:pt idx="651">
                  <c:v>1067380f-5f3f-4077-a728-6438387b60d3</c:v>
                </c:pt>
                <c:pt idx="652">
                  <c:v>106f34b7-846b-42b9-8345-6ad9c2926588</c:v>
                </c:pt>
                <c:pt idx="653">
                  <c:v>10704832-801d-4a81-bce7-30fed3f2b784</c:v>
                </c:pt>
                <c:pt idx="654">
                  <c:v>10798476-1036-4962-8feb-765cb26dca93</c:v>
                </c:pt>
                <c:pt idx="655">
                  <c:v>108386a3-4b9d-44be-bc1d-62ff9e66bd57</c:v>
                </c:pt>
                <c:pt idx="656">
                  <c:v>1085b112-d6ac-4aa8-9f9f-c78170158502</c:v>
                </c:pt>
                <c:pt idx="657">
                  <c:v>108ffc40-b23a-4b8c-ba9a-a5c5845c8759</c:v>
                </c:pt>
                <c:pt idx="658">
                  <c:v>109b81d5-1f98-413c-a092-ab014668e783</c:v>
                </c:pt>
                <c:pt idx="659">
                  <c:v>109f324c-4930-41fd-8839-78d917308e1c</c:v>
                </c:pt>
                <c:pt idx="660">
                  <c:v>10ab0e53-f7c2-496a-9b70-a352f5d7eee0</c:v>
                </c:pt>
                <c:pt idx="661">
                  <c:v>10b015bf-ead4-4013-a00e-95508b8e1dbd</c:v>
                </c:pt>
                <c:pt idx="662">
                  <c:v>10b9fc4f-bd69-49f2-abe3-222774647fbf</c:v>
                </c:pt>
                <c:pt idx="663">
                  <c:v>10bb27bf-d7ce-4d46-ab35-3545f37aa5cb</c:v>
                </c:pt>
                <c:pt idx="664">
                  <c:v>10bbae81-d565-4188-be37-b2da9962e1ee</c:v>
                </c:pt>
                <c:pt idx="665">
                  <c:v>10be7212-2753-47ca-85af-25e67288786b</c:v>
                </c:pt>
                <c:pt idx="666">
                  <c:v>10c0ab34-8654-429d-b8ab-2523f8edd61e</c:v>
                </c:pt>
                <c:pt idx="667">
                  <c:v>10ce7b24-3d2c-428a-9613-6f4fc3e88f6f</c:v>
                </c:pt>
                <c:pt idx="668">
                  <c:v>10cec85b-88e9-4c23-81a4-1b2e73743558</c:v>
                </c:pt>
                <c:pt idx="669">
                  <c:v>10ebb5e8-121d-415a-9f3c-02635e9b3021</c:v>
                </c:pt>
                <c:pt idx="670">
                  <c:v>10f042d7-e858-4ee4-b2b5-dcd1bf9f6cf2</c:v>
                </c:pt>
                <c:pt idx="671">
                  <c:v>10f882d7-5f62-4706-a45b-2c978fd7d668</c:v>
                </c:pt>
                <c:pt idx="672">
                  <c:v>10f934b7-39b9-4bee-aa73-e1fa219612fd</c:v>
                </c:pt>
                <c:pt idx="673">
                  <c:v>10fbae56-78e2-4799-a1b0-52656a6ded04</c:v>
                </c:pt>
                <c:pt idx="674">
                  <c:v>110c3d9f-b6cd-4ae9-9535-138f41f42b97</c:v>
                </c:pt>
                <c:pt idx="675">
                  <c:v>11128ed2-aebb-41f7-b590-a5a6deca97e2</c:v>
                </c:pt>
                <c:pt idx="676">
                  <c:v>1119d492-38b1-42e3-8e81-1204ae8fe4fd</c:v>
                </c:pt>
                <c:pt idx="677">
                  <c:v>1129e01b-1b77-4015-8a54-84cbd2a81181</c:v>
                </c:pt>
                <c:pt idx="678">
                  <c:v>1139ab4a-b105-4320-a8c3-f5089311d61a</c:v>
                </c:pt>
                <c:pt idx="679">
                  <c:v>113bfb50-2c30-4e8c-9717-b2a7fcff02db</c:v>
                </c:pt>
                <c:pt idx="680">
                  <c:v>114a4159-8f78-4d36-9caa-2d59201f9294</c:v>
                </c:pt>
                <c:pt idx="681">
                  <c:v>1154ae35-004b-4ef6-86ec-d0406cb8c360</c:v>
                </c:pt>
                <c:pt idx="682">
                  <c:v>11579c88-1bc7-40ff-ad04-79c6c4fc2be7</c:v>
                </c:pt>
                <c:pt idx="683">
                  <c:v>115b4f36-cfae-4582-b938-90ffebb94eaa</c:v>
                </c:pt>
                <c:pt idx="684">
                  <c:v>115d2f36-eb07-4625-9528-6d2fa209c889</c:v>
                </c:pt>
                <c:pt idx="685">
                  <c:v>11601e66-8cf9-4246-8c4a-70ee9b770848</c:v>
                </c:pt>
                <c:pt idx="686">
                  <c:v>1166a45c-b744-4825-952a-86e1a77eb6c9</c:v>
                </c:pt>
                <c:pt idx="687">
                  <c:v>11742ce8-6626-4974-8b3f-796e69206a7f</c:v>
                </c:pt>
                <c:pt idx="688">
                  <c:v>1180ec92-8fb5-466a-887f-e74551412b5e</c:v>
                </c:pt>
                <c:pt idx="689">
                  <c:v>1183abf8-8e29-4b59-8187-515f8d5b1d9e</c:v>
                </c:pt>
                <c:pt idx="690">
                  <c:v>1188d52c-6d70-4046-9e41-d1be44185c8e</c:v>
                </c:pt>
                <c:pt idx="691">
                  <c:v>1189954a-d0ea-4dd3-b84e-3bc446d98c62</c:v>
                </c:pt>
                <c:pt idx="692">
                  <c:v>119739a0-22e7-4333-b212-341887618fa9</c:v>
                </c:pt>
                <c:pt idx="693">
                  <c:v>119bf72e-8227-4fcb-9be1-24dfac16dc21</c:v>
                </c:pt>
                <c:pt idx="694">
                  <c:v>11a622f4-2e6a-40c4-9e17-ae0cd3db1ff0</c:v>
                </c:pt>
                <c:pt idx="695">
                  <c:v>11b192e9-3533-4fa7-85b5-011ff38a7a39</c:v>
                </c:pt>
                <c:pt idx="696">
                  <c:v>11b29ec0-ba07-4318-9f79-7c1aad9e64da</c:v>
                </c:pt>
                <c:pt idx="697">
                  <c:v>11b66c9f-76e1-414c-8a8d-6fae3bd68a62</c:v>
                </c:pt>
                <c:pt idx="698">
                  <c:v>11b6b72f-0c37-4ce2-836c-739305baef03</c:v>
                </c:pt>
                <c:pt idx="699">
                  <c:v>11b9be64-147f-497f-b34b-f21a9f1fc485</c:v>
                </c:pt>
                <c:pt idx="700">
                  <c:v>11e3ba20-3b6d-4763-b7e1-e972280c9af3</c:v>
                </c:pt>
                <c:pt idx="701">
                  <c:v>11e4e7a6-1fc6-4477-82a4-917a5f2f9c5f</c:v>
                </c:pt>
                <c:pt idx="702">
                  <c:v>11e53b8c-6863-4d27-aecb-77ba1f0b8bb0</c:v>
                </c:pt>
                <c:pt idx="703">
                  <c:v>11ef13a5-89a6-4e83-9f77-3da1bcaeaf08</c:v>
                </c:pt>
                <c:pt idx="704">
                  <c:v>11f93e2e-eaa9-4385-a135-b17fe8269af7</c:v>
                </c:pt>
                <c:pt idx="705">
                  <c:v>11fd2eee-d3e8-47f8-8c12-c70544b98201</c:v>
                </c:pt>
                <c:pt idx="706">
                  <c:v>12006e99-0ef9-4571-b4f6-f04c99137a35</c:v>
                </c:pt>
                <c:pt idx="707">
                  <c:v>120b17d4-af7f-4efd-bee2-8ff129a76dee</c:v>
                </c:pt>
                <c:pt idx="708">
                  <c:v>1210fd42-2ea7-4c9e-9829-96bedb2cf499</c:v>
                </c:pt>
                <c:pt idx="709">
                  <c:v>1213f296-bac1-4988-852d-deff8da2cc1b</c:v>
                </c:pt>
                <c:pt idx="710">
                  <c:v>121caac6-1029-4b55-aab1-4138a6249d10</c:v>
                </c:pt>
                <c:pt idx="711">
                  <c:v>122820c2-d189-4847-84d2-caddd3cd342d</c:v>
                </c:pt>
                <c:pt idx="712">
                  <c:v>1228dfc4-56f0-4f8b-ae84-0b75f00e3533</c:v>
                </c:pt>
                <c:pt idx="713">
                  <c:v>1238a190-efac-4c3f-b1a0-d963cd744530</c:v>
                </c:pt>
                <c:pt idx="714">
                  <c:v>12394724-7aaa-4042-a351-473e545d4a99</c:v>
                </c:pt>
                <c:pt idx="715">
                  <c:v>123fd0d1-1850-4f25-ba59-7f2d8a75b62c</c:v>
                </c:pt>
                <c:pt idx="716">
                  <c:v>12423994-0f96-48fd-b26e-7c48278a71b8</c:v>
                </c:pt>
                <c:pt idx="717">
                  <c:v>1246d187-5179-4359-a95e-a439e29dfc73</c:v>
                </c:pt>
                <c:pt idx="718">
                  <c:v>1248a617-45e8-4682-8fa1-7a492a360c38</c:v>
                </c:pt>
                <c:pt idx="719">
                  <c:v>124d46c9-0c37-4d29-a1f5-afe74f2bc9ab</c:v>
                </c:pt>
                <c:pt idx="720">
                  <c:v>1250137b-2a2e-4876-952e-017abe4fcff9</c:v>
                </c:pt>
                <c:pt idx="721">
                  <c:v>12594d27-a163-41c7-aec2-e342a8cf3db4</c:v>
                </c:pt>
                <c:pt idx="722">
                  <c:v>126c7d13-5214-407c-a235-44b4f35c6af0</c:v>
                </c:pt>
                <c:pt idx="723">
                  <c:v>127e1837-df19-4526-8ef6-a656e3f27202</c:v>
                </c:pt>
                <c:pt idx="724">
                  <c:v>128ec329-9c6d-46ee-a54d-13cfdad2cede</c:v>
                </c:pt>
                <c:pt idx="725">
                  <c:v>1293d570-db9f-4ca5-aa82-56e1be412cf6</c:v>
                </c:pt>
                <c:pt idx="726">
                  <c:v>12b5ad0f-f8fa-4799-a7f0-da3134e867dc</c:v>
                </c:pt>
                <c:pt idx="727">
                  <c:v>12b8a04a-7f5e-4d96-bd34-21369ce3627a</c:v>
                </c:pt>
                <c:pt idx="728">
                  <c:v>12bca684-2c4e-4299-8a2a-ead5e1910488</c:v>
                </c:pt>
                <c:pt idx="729">
                  <c:v>12c77e90-5a10-4b74-81ac-5a33c5dd3243</c:v>
                </c:pt>
                <c:pt idx="730">
                  <c:v>12d08544-21ee-433f-a337-94fee01681c3</c:v>
                </c:pt>
                <c:pt idx="731">
                  <c:v>12dde1ab-28f3-4877-85c6-f0f3f8a47e46</c:v>
                </c:pt>
                <c:pt idx="732">
                  <c:v>12e4be88-7448-4a36-8f88-852e58582bf3</c:v>
                </c:pt>
                <c:pt idx="733">
                  <c:v>12eb7edd-ef92-41d0-ae22-f010056fa96d</c:v>
                </c:pt>
                <c:pt idx="734">
                  <c:v>12f5f930-3006-4094-a34e-3a145420bc87</c:v>
                </c:pt>
                <c:pt idx="735">
                  <c:v>12f91026-ba26-4e08-af93-396a1f5448fa</c:v>
                </c:pt>
                <c:pt idx="736">
                  <c:v>1301c8c5-4623-4ca8-9cf7-6da9ef706999</c:v>
                </c:pt>
                <c:pt idx="737">
                  <c:v>130388f9-8819-4e27-bee2-0896946c9c45</c:v>
                </c:pt>
                <c:pt idx="738">
                  <c:v>1305ea22-a3f2-4485-8855-54bda3c01721</c:v>
                </c:pt>
                <c:pt idx="739">
                  <c:v>131156e7-4a52-444f-a6f1-280b2f236fa5</c:v>
                </c:pt>
                <c:pt idx="740">
                  <c:v>1325d92d-f94e-40a5-bc2e-63a58e356bea</c:v>
                </c:pt>
                <c:pt idx="741">
                  <c:v>1328a1c3-2b62-4fb4-a9b7-ed84d5a96338</c:v>
                </c:pt>
                <c:pt idx="742">
                  <c:v>1331c6aa-b3c9-4350-9a4e-6d5967c847fc</c:v>
                </c:pt>
                <c:pt idx="743">
                  <c:v>133e2b89-33a1-4320-aa46-af576920f4ed</c:v>
                </c:pt>
                <c:pt idx="744">
                  <c:v>13476a15-e336-4895-abe1-0307ee1864a2</c:v>
                </c:pt>
                <c:pt idx="745">
                  <c:v>1349f0ca-3d79-44d3-918c-f8aeedcbe44d</c:v>
                </c:pt>
                <c:pt idx="746">
                  <c:v>1350fe2b-dc0e-4410-bfc6-beadb5de8b8d</c:v>
                </c:pt>
                <c:pt idx="747">
                  <c:v>13519d57-ef15-4369-8ad1-6a8e9f4543cb</c:v>
                </c:pt>
                <c:pt idx="748">
                  <c:v>1355e760-fb81-476c-b40e-4ae5bfdca2d8</c:v>
                </c:pt>
                <c:pt idx="749">
                  <c:v>135bda0c-55a9-4329-be73-199a677afe51</c:v>
                </c:pt>
                <c:pt idx="750">
                  <c:v>135d7500-a253-4919-a528-7bbe6c72a0d5</c:v>
                </c:pt>
                <c:pt idx="751">
                  <c:v>135dcee9-3fbf-40f6-8399-921b1a0473c0</c:v>
                </c:pt>
                <c:pt idx="752">
                  <c:v>1361eccd-0c34-4e54-8824-34f1901dd169</c:v>
                </c:pt>
                <c:pt idx="753">
                  <c:v>13630221-11df-42e8-bcd8-3dc94b30328e</c:v>
                </c:pt>
                <c:pt idx="754">
                  <c:v>1366e19f-d7a0-46b8-9cf2-17e8df84f6df</c:v>
                </c:pt>
                <c:pt idx="755">
                  <c:v>1369b565-c2e0-489b-b7cd-45394ffd343b</c:v>
                </c:pt>
                <c:pt idx="756">
                  <c:v>136af13d-c4c6-4654-8615-593b62a1d1eb</c:v>
                </c:pt>
                <c:pt idx="757">
                  <c:v>136bad5c-6a12-4b41-bb6b-559d7cd74de0</c:v>
                </c:pt>
                <c:pt idx="758">
                  <c:v>137431a8-d64a-4347-8a17-7bcef135d239</c:v>
                </c:pt>
                <c:pt idx="759">
                  <c:v>13770573-8048-447d-8737-9e656b55475b</c:v>
                </c:pt>
                <c:pt idx="760">
                  <c:v>137d34a8-6f00-41b8-8961-ad888a6940af</c:v>
                </c:pt>
                <c:pt idx="761">
                  <c:v>138105b2-078f-40e1-ab25-5bf1fcff8c30</c:v>
                </c:pt>
                <c:pt idx="762">
                  <c:v>138aeb2b-c77c-4544-be0b-b3ff6ada976e</c:v>
                </c:pt>
                <c:pt idx="763">
                  <c:v>13b240eb-03ad-4a18-9f92-9b86333d154a</c:v>
                </c:pt>
                <c:pt idx="764">
                  <c:v>13ba0063-c6f0-4b6d-8b45-87e6b0e231c6</c:v>
                </c:pt>
                <c:pt idx="765">
                  <c:v>13c8c939-0389-43cf-a941-db8c0cf0154f</c:v>
                </c:pt>
                <c:pt idx="766">
                  <c:v>13ccdac7-fd8d-4801-a23d-f958c75f8c4e</c:v>
                </c:pt>
                <c:pt idx="767">
                  <c:v>13d70360-7760-406c-941e-59de0eeb2ff8</c:v>
                </c:pt>
                <c:pt idx="768">
                  <c:v>13dd04cb-4bab-4fd0-8c43-7a112964a974</c:v>
                </c:pt>
                <c:pt idx="769">
                  <c:v>13de6318-58f4-40bd-bc3c-13b883213979</c:v>
                </c:pt>
                <c:pt idx="770">
                  <c:v>13de88d2-ee14-40d5-8234-d9bf9d9226a8</c:v>
                </c:pt>
                <c:pt idx="771">
                  <c:v>13e212d5-16a7-47ce-aa3b-1826069580bb</c:v>
                </c:pt>
                <c:pt idx="772">
                  <c:v>13ec8998-bd5e-44eb-99fe-20c734a7779a</c:v>
                </c:pt>
                <c:pt idx="773">
                  <c:v>13edcb4e-3f5f-4d91-b4bb-cc72f909210f</c:v>
                </c:pt>
                <c:pt idx="774">
                  <c:v>13f7b09e-d769-408a-b328-38376c7a77d6</c:v>
                </c:pt>
                <c:pt idx="775">
                  <c:v>13fc922b-271c-4d01-8f8b-e0c8d925d5c8</c:v>
                </c:pt>
                <c:pt idx="776">
                  <c:v>13febed9-6499-422c-a944-a9d454156403</c:v>
                </c:pt>
                <c:pt idx="777">
                  <c:v>14098113-1461-4e86-bea1-ee603eca46fa</c:v>
                </c:pt>
                <c:pt idx="778">
                  <c:v>1409f199-473e-4090-8d36-edf6273d93c1</c:v>
                </c:pt>
                <c:pt idx="779">
                  <c:v>14114971-922f-45dd-a095-66f771bf20e3</c:v>
                </c:pt>
                <c:pt idx="780">
                  <c:v>1420b657-1d94-4f17-a369-30a5af789420</c:v>
                </c:pt>
                <c:pt idx="781">
                  <c:v>1420d729-dd52-48d9-8a49-5a0dc3cf05f1</c:v>
                </c:pt>
                <c:pt idx="782">
                  <c:v>142145dd-a77b-43f8-8c77-d1b15c3ee100</c:v>
                </c:pt>
                <c:pt idx="783">
                  <c:v>1429e35c-e8d1-4880-820a-bd34f5c3bde2</c:v>
                </c:pt>
                <c:pt idx="784">
                  <c:v>143641e7-865a-498e-9811-3ab000da41cb</c:v>
                </c:pt>
                <c:pt idx="785">
                  <c:v>143d2b73-16ac-4aa4-92e8-e52396734ac4</c:v>
                </c:pt>
                <c:pt idx="786">
                  <c:v>143de3ca-8ec4-4140-93be-5af4831c86e5</c:v>
                </c:pt>
                <c:pt idx="787">
                  <c:v>14423437-d5ad-4717-a4e7-f9c5f4f612a9</c:v>
                </c:pt>
                <c:pt idx="788">
                  <c:v>1444c848-17ff-4f4e-9610-7030a64dea80</c:v>
                </c:pt>
                <c:pt idx="789">
                  <c:v>14461775-4425-4005-8606-f19a2522663a</c:v>
                </c:pt>
                <c:pt idx="790">
                  <c:v>1447e8df-dda5-4423-9bdc-1c6481879907</c:v>
                </c:pt>
                <c:pt idx="791">
                  <c:v>144cb723-f123-43da-84ef-db75c9d582c0</c:v>
                </c:pt>
                <c:pt idx="792">
                  <c:v>144d9ec4-06bc-4182-932d-606a434354bd</c:v>
                </c:pt>
                <c:pt idx="793">
                  <c:v>144e7f89-d21d-475a-8fff-a97ff97e717e</c:v>
                </c:pt>
                <c:pt idx="794">
                  <c:v>145adb05-36ec-4e3d-8c0c-e7614c8839bf</c:v>
                </c:pt>
                <c:pt idx="795">
                  <c:v>146184ad-c01b-4ac4-b3a4-3ac8e99cfa8c</c:v>
                </c:pt>
                <c:pt idx="796">
                  <c:v>1461aed2-4daf-407e-99e4-852de5ff91f9</c:v>
                </c:pt>
                <c:pt idx="797">
                  <c:v>146b5a39-7dae-47fa-93f5-d6fe21eb3088</c:v>
                </c:pt>
                <c:pt idx="798">
                  <c:v>146f1a30-7074-4968-91e3-20255712e4d4</c:v>
                </c:pt>
                <c:pt idx="799">
                  <c:v>1475b6de-8525-4e06-bd67-c9ef9ef3f006</c:v>
                </c:pt>
                <c:pt idx="800">
                  <c:v>147bcc74-38d1-4f51-9f4e-d9a5fa9322c4</c:v>
                </c:pt>
                <c:pt idx="801">
                  <c:v>1490e738-3776-4a44-8ae9-aee5041c14fc</c:v>
                </c:pt>
                <c:pt idx="802">
                  <c:v>149115dd-3260-404b-8602-7f3b947b5234</c:v>
                </c:pt>
                <c:pt idx="803">
                  <c:v>14991112-89ab-4b0a-a613-279d71fc0d79</c:v>
                </c:pt>
                <c:pt idx="804">
                  <c:v>149985a9-29e9-4d7f-a16d-02e375cee7fb</c:v>
                </c:pt>
                <c:pt idx="805">
                  <c:v>149d87f2-f2b8-4332-b05d-c8498ab8c4ee</c:v>
                </c:pt>
                <c:pt idx="806">
                  <c:v>14a9a53b-7ef6-492b-8c34-2432e2cab79d</c:v>
                </c:pt>
                <c:pt idx="807">
                  <c:v>14b02c96-5df4-4295-9c71-d89868596208</c:v>
                </c:pt>
                <c:pt idx="808">
                  <c:v>14b7133c-ceca-4532-9c02-2389364d9dba</c:v>
                </c:pt>
                <c:pt idx="809">
                  <c:v>14bbea1b-b9b8-4b76-b89b-28fff6080a27</c:v>
                </c:pt>
                <c:pt idx="810">
                  <c:v>14bfb4dc-0dc1-47a8-978b-5ad18b735172</c:v>
                </c:pt>
                <c:pt idx="811">
                  <c:v>14c2984f-a452-43b1-9455-7c02523f1615</c:v>
                </c:pt>
                <c:pt idx="812">
                  <c:v>14ce78a4-a1b3-4847-a299-358b7ca643dd</c:v>
                </c:pt>
                <c:pt idx="813">
                  <c:v>14d5229a-dfe5-45af-99a9-91bfde12b975</c:v>
                </c:pt>
                <c:pt idx="814">
                  <c:v>14db060a-7140-4489-a955-4cb36fd462a7</c:v>
                </c:pt>
                <c:pt idx="815">
                  <c:v>14e36ed0-444a-4fb8-9aae-a4340421881a</c:v>
                </c:pt>
                <c:pt idx="816">
                  <c:v>14ecdc3e-24cd-49f4-98ef-03269661d4ec</c:v>
                </c:pt>
                <c:pt idx="817">
                  <c:v>14f60fea-6286-4963-85f0-10af3390e4aa</c:v>
                </c:pt>
                <c:pt idx="818">
                  <c:v>150a0930-22cb-48df-9ca3-8bc72e4a22c7</c:v>
                </c:pt>
                <c:pt idx="819">
                  <c:v>15294d9a-0834-4212-8a47-2446b7c0d180</c:v>
                </c:pt>
                <c:pt idx="820">
                  <c:v>152da874-ca60-4333-b558-71b7388e4f56</c:v>
                </c:pt>
                <c:pt idx="821">
                  <c:v>15378474-452f-46a4-af34-a6bfdf72f5e1</c:v>
                </c:pt>
                <c:pt idx="822">
                  <c:v>15397ebf-4fa6-4ea0-b4ff-47ea39f7fba2</c:v>
                </c:pt>
                <c:pt idx="823">
                  <c:v>153d4ba6-3c60-44c4-8871-2436af97d61a</c:v>
                </c:pt>
                <c:pt idx="824">
                  <c:v>1542b28f-068a-4d67-9334-d4193f224ad7</c:v>
                </c:pt>
                <c:pt idx="825">
                  <c:v>15432b94-de22-4dcb-879e-6c63d476a085</c:v>
                </c:pt>
                <c:pt idx="826">
                  <c:v>15443858-3244-4ff6-ae20-d84e82c98125</c:v>
                </c:pt>
                <c:pt idx="827">
                  <c:v>1548f631-518b-4edd-861c-91340351c4a9</c:v>
                </c:pt>
                <c:pt idx="828">
                  <c:v>15524f30-7715-41a1-bda7-954300f048a7</c:v>
                </c:pt>
                <c:pt idx="829">
                  <c:v>155b47d2-e30c-4069-86ac-f3c7cf4930cb</c:v>
                </c:pt>
                <c:pt idx="830">
                  <c:v>155bad3d-08fb-4419-9bed-f59fc01522a0</c:v>
                </c:pt>
                <c:pt idx="831">
                  <c:v>15673f3d-2371-493e-945a-1b49c1fd24c8</c:v>
                </c:pt>
                <c:pt idx="832">
                  <c:v>156a8e37-0e29-4f89-8483-af9d9ff5f1e9</c:v>
                </c:pt>
                <c:pt idx="833">
                  <c:v>156d4454-7fe2-42ed-82db-26d660da0e0d</c:v>
                </c:pt>
                <c:pt idx="834">
                  <c:v>157260e9-1c7c-4389-91e1-da3d95c64b55</c:v>
                </c:pt>
                <c:pt idx="835">
                  <c:v>157bd02b-9388-451b-bf91-d43e66bf4f4c</c:v>
                </c:pt>
                <c:pt idx="836">
                  <c:v>15816d8f-3407-4b02-9c00-22c7b499a798</c:v>
                </c:pt>
                <c:pt idx="837">
                  <c:v>15852610-1fb8-4265-a6fe-1a2977eaa5b5</c:v>
                </c:pt>
                <c:pt idx="838">
                  <c:v>15911d14-9262-4c6b-a8e3-d2b7af6d8305</c:v>
                </c:pt>
                <c:pt idx="839">
                  <c:v>15979561-097e-4ccf-8ead-dd5d02feced1</c:v>
                </c:pt>
                <c:pt idx="840">
                  <c:v>159c69bd-7c04-42c0-8c63-3d38812a8e14</c:v>
                </c:pt>
                <c:pt idx="841">
                  <c:v>15aab27e-e3bc-4151-83c5-05eece9801b7</c:v>
                </c:pt>
                <c:pt idx="842">
                  <c:v>15ac94ff-97b7-4a54-81c9-d51775275957</c:v>
                </c:pt>
                <c:pt idx="843">
                  <c:v>15b5ea06-1cbc-42f4-804e-82b64984b4eb</c:v>
                </c:pt>
                <c:pt idx="844">
                  <c:v>15b701a8-1dbd-4d99-bbd6-0e286bd027a0</c:v>
                </c:pt>
                <c:pt idx="845">
                  <c:v>15bb9077-c1a3-4a99-9aa3-71c737da0139</c:v>
                </c:pt>
                <c:pt idx="846">
                  <c:v>15bdb40d-546a-4606-b7a9-833ea4f1cb64</c:v>
                </c:pt>
                <c:pt idx="847">
                  <c:v>15c223c7-3fe6-4cfa-bb07-e9c6650b8c0f</c:v>
                </c:pt>
                <c:pt idx="848">
                  <c:v>15c47625-5480-4048-bf79-302c62fc10ba</c:v>
                </c:pt>
                <c:pt idx="849">
                  <c:v>15cd95d3-b2d3-449e-975c-b181b5c7bcc9</c:v>
                </c:pt>
                <c:pt idx="850">
                  <c:v>15d04f23-ca71-47df-8d04-5ccfa66070f7</c:v>
                </c:pt>
                <c:pt idx="851">
                  <c:v>15d3e9ec-f07d-48a9-b73d-6b488c71174f</c:v>
                </c:pt>
                <c:pt idx="852">
                  <c:v>15d6165f-b30d-494f-a59a-b3c060a3c3c1</c:v>
                </c:pt>
                <c:pt idx="853">
                  <c:v>15d95458-a1f9-4bb2-9e3b-840aa0ba4dc9</c:v>
                </c:pt>
                <c:pt idx="854">
                  <c:v>15ea4431-21ad-43f1-ad0a-d585b12294a6</c:v>
                </c:pt>
                <c:pt idx="855">
                  <c:v>15ec4d69-e321-446f-88fb-5eec91c4e5ec</c:v>
                </c:pt>
                <c:pt idx="856">
                  <c:v>15ee10c5-c458-4e79-a05f-bde3956715ee</c:v>
                </c:pt>
                <c:pt idx="857">
                  <c:v>15f3ba60-a9af-4b04-b78a-b4e13eb75ed4</c:v>
                </c:pt>
                <c:pt idx="858">
                  <c:v>15f823c8-4d63-47a4-b0c1-8e23ffe2beac</c:v>
                </c:pt>
                <c:pt idx="859">
                  <c:v>15fa7056-38d1-4b48-bb07-caa8a69bb754</c:v>
                </c:pt>
                <c:pt idx="860">
                  <c:v>15fb89b1-a10b-4456-bdfe-83d003f4a248</c:v>
                </c:pt>
                <c:pt idx="861">
                  <c:v>15ff78b8-8a2c-44fb-83ca-77b83eb8640e</c:v>
                </c:pt>
                <c:pt idx="862">
                  <c:v>1605e2cb-698c-4b56-bb93-c486ecd2ca74</c:v>
                </c:pt>
                <c:pt idx="863">
                  <c:v>16067d23-aaee-4226-adbc-8e9760ae0d74</c:v>
                </c:pt>
                <c:pt idx="864">
                  <c:v>160f4705-306e-4afe-b408-8874e584953e</c:v>
                </c:pt>
                <c:pt idx="865">
                  <c:v>1613a3c1-9dd5-4a71-bc6b-b11e82aac81f</c:v>
                </c:pt>
                <c:pt idx="866">
                  <c:v>16152daa-6e92-4caf-ae1e-9ffbde36df4b</c:v>
                </c:pt>
                <c:pt idx="867">
                  <c:v>161d80b5-83ff-49f4-a856-984b2de0d836</c:v>
                </c:pt>
                <c:pt idx="868">
                  <c:v>162632b4-c4e3-4e23-839b-3a62f32433b6</c:v>
                </c:pt>
                <c:pt idx="869">
                  <c:v>164066ad-3782-4818-8526-09debbf1d381</c:v>
                </c:pt>
                <c:pt idx="870">
                  <c:v>1641d7f9-8509-41e8-a917-5ecfe5ac342c</c:v>
                </c:pt>
                <c:pt idx="871">
                  <c:v>16431573-4c5d-427a-b78c-d99bcdf34abe</c:v>
                </c:pt>
                <c:pt idx="872">
                  <c:v>1646eada-4f30-4aec-b35a-12bfdff6be58</c:v>
                </c:pt>
                <c:pt idx="873">
                  <c:v>16492bf8-1b40-456b-bfec-8bd5ff28322b</c:v>
                </c:pt>
                <c:pt idx="874">
                  <c:v>164e47ff-6dbb-4683-ab01-5b4069e7c3cc</c:v>
                </c:pt>
                <c:pt idx="875">
                  <c:v>164f4540-ef92-499d-b98e-0d7078b158f9</c:v>
                </c:pt>
                <c:pt idx="876">
                  <c:v>1650a496-2e5a-42eb-a40a-48431e5b07d7</c:v>
                </c:pt>
                <c:pt idx="877">
                  <c:v>16556098-5b8c-4b8e-97f0-784d83fbb40e</c:v>
                </c:pt>
                <c:pt idx="878">
                  <c:v>1658bb52-1dad-4a3e-885e-15ea1ffeda2c</c:v>
                </c:pt>
                <c:pt idx="879">
                  <c:v>16630f55-c216-488a-ae35-963f84399aad</c:v>
                </c:pt>
                <c:pt idx="880">
                  <c:v>166e0fa9-3137-4e60-9bac-1a332350db7a</c:v>
                </c:pt>
                <c:pt idx="881">
                  <c:v>16795bb6-1808-4802-8783-883bb09626c2</c:v>
                </c:pt>
                <c:pt idx="882">
                  <c:v>167caa43-b0a9-48f2-998e-e6cecb31770d</c:v>
                </c:pt>
                <c:pt idx="883">
                  <c:v>16840360-5600-46ca-b6d1-1a6071b1ccb1</c:v>
                </c:pt>
                <c:pt idx="884">
                  <c:v>1684cfbc-ff68-42a2-8785-c8d11ff5e950</c:v>
                </c:pt>
                <c:pt idx="885">
                  <c:v>1691930b-7d80-410b-93f7-44b0e268eac0</c:v>
                </c:pt>
                <c:pt idx="886">
                  <c:v>1695bba8-fadb-4fc9-8e5d-e75e0c3713ba</c:v>
                </c:pt>
                <c:pt idx="887">
                  <c:v>1695c644-2372-4240-b093-b4ef66812aa4</c:v>
                </c:pt>
                <c:pt idx="888">
                  <c:v>1699cc78-fec5-4721-8165-3af4667068b8</c:v>
                </c:pt>
                <c:pt idx="889">
                  <c:v>16adc079-6116-4aa7-b3a6-81592b71174c</c:v>
                </c:pt>
                <c:pt idx="890">
                  <c:v>16b3a153-a3d6-4531-b771-01e01fbcdbf0</c:v>
                </c:pt>
                <c:pt idx="891">
                  <c:v>16bb370d-2d24-46b0-b797-226395db911f</c:v>
                </c:pt>
                <c:pt idx="892">
                  <c:v>16bf1365-cb46-400b-b733-0ede48632051</c:v>
                </c:pt>
                <c:pt idx="893">
                  <c:v>16c7d9d6-f707-400e-bc71-45dc3dba2327</c:v>
                </c:pt>
                <c:pt idx="894">
                  <c:v>16cd3463-fb3f-48e4-aedb-10573de8635b</c:v>
                </c:pt>
                <c:pt idx="895">
                  <c:v>16cfb5e2-3c1c-4d8c-8148-d721b960457e</c:v>
                </c:pt>
                <c:pt idx="896">
                  <c:v>16db6716-f64f-4dce-a740-16d16decfc65</c:v>
                </c:pt>
                <c:pt idx="897">
                  <c:v>16dbedd7-e90b-48aa-a9c7-e8732dc0929b</c:v>
                </c:pt>
                <c:pt idx="898">
                  <c:v>16e014d5-c60a-48e4-ba44-1774f007fa91</c:v>
                </c:pt>
                <c:pt idx="899">
                  <c:v>16e1effa-b525-4fe7-893a-2e3c8f04af0c</c:v>
                </c:pt>
                <c:pt idx="900">
                  <c:v>16ec7ab7-75fa-40a3-888b-88625bc44520</c:v>
                </c:pt>
                <c:pt idx="901">
                  <c:v>16ec8034-2d25-42d5-b7c2-85eab4df3fbc</c:v>
                </c:pt>
                <c:pt idx="902">
                  <c:v>16ee88b7-9c00-4025-b0cf-62797e727da6</c:v>
                </c:pt>
                <c:pt idx="903">
                  <c:v>16f0ca53-12be-4b02-ad04-fdf7a04bcecf</c:v>
                </c:pt>
                <c:pt idx="904">
                  <c:v>17084caa-209c-4e0c-a68e-b17ed27b4839</c:v>
                </c:pt>
                <c:pt idx="905">
                  <c:v>171a0b86-8895-4a28-94c5-eef271c87d19</c:v>
                </c:pt>
                <c:pt idx="906">
                  <c:v>171be546-ab10-465b-8f6a-24b06c43c6a3</c:v>
                </c:pt>
                <c:pt idx="907">
                  <c:v>171f057c-5af1-4c99-8e31-950b9909a3f5</c:v>
                </c:pt>
                <c:pt idx="908">
                  <c:v>1723b69b-d447-4cdb-be88-393c4bb9b3f3</c:v>
                </c:pt>
                <c:pt idx="909">
                  <c:v>172fee42-bc91-4ae9-bfc4-93f52b5359bb</c:v>
                </c:pt>
                <c:pt idx="910">
                  <c:v>17386758-b44f-4d1d-928f-c4fce7047e62</c:v>
                </c:pt>
                <c:pt idx="911">
                  <c:v>1748fe95-de42-49bc-861d-6a29b9297990</c:v>
                </c:pt>
                <c:pt idx="912">
                  <c:v>174b3da0-36c6-4897-a427-d272c16cb9a6</c:v>
                </c:pt>
                <c:pt idx="913">
                  <c:v>174ba17c-4ab5-4d1c-adb1-6d9527113779</c:v>
                </c:pt>
                <c:pt idx="914">
                  <c:v>174f40d4-cc99-4c13-b694-731563ed2b94</c:v>
                </c:pt>
                <c:pt idx="915">
                  <c:v>17519426-ca59-43a3-bd47-e6f0bcc395f0</c:v>
                </c:pt>
                <c:pt idx="916">
                  <c:v>1758cbef-7333-46c6-894e-d9f17c28366e</c:v>
                </c:pt>
                <c:pt idx="917">
                  <c:v>17641f5b-e4cc-43a2-b155-e0ae35fa7659</c:v>
                </c:pt>
                <c:pt idx="918">
                  <c:v>1768bae5-f1dd-4548-ad09-1f55cf41bce9</c:v>
                </c:pt>
                <c:pt idx="919">
                  <c:v>17705e81-f46d-4b37-b732-5ff88c1dbe8e</c:v>
                </c:pt>
                <c:pt idx="920">
                  <c:v>1770b01f-e047-4b0f-b418-7f93e33f97a7</c:v>
                </c:pt>
                <c:pt idx="921">
                  <c:v>17748285-9ec2-4edd-bdd5-12ab0418d1c7</c:v>
                </c:pt>
                <c:pt idx="922">
                  <c:v>178ff89a-875c-44e6-8acb-f5390b4971c0</c:v>
                </c:pt>
                <c:pt idx="923">
                  <c:v>17922fac-626a-464e-9b93-416c46570c2d</c:v>
                </c:pt>
                <c:pt idx="924">
                  <c:v>17940cfa-561f-4075-b229-033f84cac884</c:v>
                </c:pt>
                <c:pt idx="925">
                  <c:v>1795c0de-1fde-4d0d-a5eb-79f38d565c90</c:v>
                </c:pt>
                <c:pt idx="926">
                  <c:v>179a6bc8-bc09-4413-bf84-06a23d6ecc42</c:v>
                </c:pt>
                <c:pt idx="927">
                  <c:v>17af5592-820a-4b72-b163-2bfda07fa39f</c:v>
                </c:pt>
                <c:pt idx="928">
                  <c:v>17b232ea-da4c-478d-a68e-8bb6f5e1a235</c:v>
                </c:pt>
                <c:pt idx="929">
                  <c:v>17b9beba-77bc-47e7-a385-f0871ac06f94</c:v>
                </c:pt>
                <c:pt idx="930">
                  <c:v>17bcb16b-a977-43b2-9280-01bd28e79d9c</c:v>
                </c:pt>
                <c:pt idx="931">
                  <c:v>17c77c98-c991-4ee0-a40d-8a62b7c100be</c:v>
                </c:pt>
                <c:pt idx="932">
                  <c:v>17c9f5c1-400f-4fa3-96d8-ad53d29c2320</c:v>
                </c:pt>
                <c:pt idx="933">
                  <c:v>17d1dde7-b22b-472a-ba86-4b32b573b7c5</c:v>
                </c:pt>
                <c:pt idx="934">
                  <c:v>17d4ba83-1f91-42d6-8d74-25a8837e0ed8</c:v>
                </c:pt>
                <c:pt idx="935">
                  <c:v>17d7cd58-8f5b-4195-aae8-b73a58055f31</c:v>
                </c:pt>
                <c:pt idx="936">
                  <c:v>17db5b94-7821-450d-9c34-46c08b5a6614</c:v>
                </c:pt>
                <c:pt idx="937">
                  <c:v>17dba40f-c541-43ea-82af-81a43fa22e1f</c:v>
                </c:pt>
                <c:pt idx="938">
                  <c:v>17ddb262-84f2-445c-9b61-91855c30ba93</c:v>
                </c:pt>
                <c:pt idx="939">
                  <c:v>17e26143-8aeb-4e51-8024-93cfe75474a4</c:v>
                </c:pt>
                <c:pt idx="940">
                  <c:v>17e6e602-4a8c-4f78-84ff-e8af5150fbbf</c:v>
                </c:pt>
                <c:pt idx="941">
                  <c:v>17ea7edd-f742-49ed-af07-3d797d89fd1c</c:v>
                </c:pt>
                <c:pt idx="942">
                  <c:v>17ed22cf-86e2-4d4f-9571-52221a11bc63</c:v>
                </c:pt>
                <c:pt idx="943">
                  <c:v>17ee90af-b226-47c6-8c1f-87260f508d20</c:v>
                </c:pt>
                <c:pt idx="944">
                  <c:v>17f0f085-fa7b-42a4-9218-8c7a2a40eb05</c:v>
                </c:pt>
                <c:pt idx="945">
                  <c:v>17f194e2-7f84-4934-a2ba-12dc75a66577</c:v>
                </c:pt>
                <c:pt idx="946">
                  <c:v>17f26a48-c8e0-4f66-9202-295c733959f3</c:v>
                </c:pt>
                <c:pt idx="947">
                  <c:v>17f4e93a-88d2-41b7-8a85-5b6cf3606d3d</c:v>
                </c:pt>
                <c:pt idx="948">
                  <c:v>17f7c178-2f9c-49f6-be0b-182f51e1ca13</c:v>
                </c:pt>
                <c:pt idx="949">
                  <c:v>17f95878-73fd-4b77-bde5-e6af58325df7</c:v>
                </c:pt>
                <c:pt idx="950">
                  <c:v>17facd56-f584-431c-a1b7-2c4be6b26257</c:v>
                </c:pt>
                <c:pt idx="951">
                  <c:v>17fbe9a9-3e43-4d18-8941-02c453987e56</c:v>
                </c:pt>
                <c:pt idx="952">
                  <c:v>18008ec6-2872-41b3-9736-1a40c6e56831</c:v>
                </c:pt>
                <c:pt idx="953">
                  <c:v>1804ba7a-35a2-40bd-9b0d-dbbbf891f9bc</c:v>
                </c:pt>
                <c:pt idx="954">
                  <c:v>18071076-a568-493e-8a2a-445174456d6c</c:v>
                </c:pt>
                <c:pt idx="955">
                  <c:v>1809914b-79f7-4a7f-b40c-32c903487c22</c:v>
                </c:pt>
                <c:pt idx="956">
                  <c:v>180a96dc-4565-41ab-8927-1910d8a4e759</c:v>
                </c:pt>
                <c:pt idx="957">
                  <c:v>18139ae6-e6f8-4dc0-9a6d-c9df14354468</c:v>
                </c:pt>
                <c:pt idx="958">
                  <c:v>181b5887-2de2-4a64-a68d-e88a41514ec1</c:v>
                </c:pt>
                <c:pt idx="959">
                  <c:v>182409ed-ffd0-4a11-90da-e687e5fd20b1</c:v>
                </c:pt>
                <c:pt idx="960">
                  <c:v>18244e01-52f3-44a6-a7e6-76a3114354c6</c:v>
                </c:pt>
                <c:pt idx="961">
                  <c:v>1828d946-1f0c-4872-8b2f-5e4eedb956e6</c:v>
                </c:pt>
                <c:pt idx="962">
                  <c:v>182c9627-93d6-4a5b-836e-92d00aa7fd1b</c:v>
                </c:pt>
                <c:pt idx="963">
                  <c:v>18318b73-f5fe-47cb-8937-337ea1c30c75</c:v>
                </c:pt>
                <c:pt idx="964">
                  <c:v>18324b71-2df3-4793-8c21-1f68e81a57e7</c:v>
                </c:pt>
                <c:pt idx="965">
                  <c:v>1839972b-3d6a-49ce-96f7-e431bb276f52</c:v>
                </c:pt>
                <c:pt idx="966">
                  <c:v>183a3331-6c13-49c3-8778-3a12115e0a75</c:v>
                </c:pt>
                <c:pt idx="967">
                  <c:v>183dbbfb-f6fa-4704-84af-f528ec623919</c:v>
                </c:pt>
                <c:pt idx="968">
                  <c:v>1841dc9d-633d-4545-b983-00f6b90ade67</c:v>
                </c:pt>
                <c:pt idx="969">
                  <c:v>18421f54-cda6-4be6-aac0-1159a671c213</c:v>
                </c:pt>
                <c:pt idx="970">
                  <c:v>184fe855-b86c-4dfb-b0a6-c8fb34ef4e09</c:v>
                </c:pt>
                <c:pt idx="971">
                  <c:v>1858bd07-123a-48bb-823f-9c99c6a55923</c:v>
                </c:pt>
                <c:pt idx="972">
                  <c:v>185c3db1-f062-46a6-8625-8c1542282401</c:v>
                </c:pt>
                <c:pt idx="973">
                  <c:v>185e0c09-11de-4270-83b5-4fd2b7561776</c:v>
                </c:pt>
                <c:pt idx="974">
                  <c:v>185fdb85-2301-4b3a-99d2-4a62c994f0d0</c:v>
                </c:pt>
                <c:pt idx="975">
                  <c:v>185fde62-df7d-476b-9962-04257bd2ce31</c:v>
                </c:pt>
                <c:pt idx="976">
                  <c:v>18601a48-72dc-4aba-aeaf-31176df5153b</c:v>
                </c:pt>
                <c:pt idx="977">
                  <c:v>186b8818-eaef-4e02-a25d-42343fbee5f5</c:v>
                </c:pt>
                <c:pt idx="978">
                  <c:v>187c2c97-bbc3-4a0d-a363-b52c44be70c0</c:v>
                </c:pt>
                <c:pt idx="979">
                  <c:v>187f362f-af72-4d15-a398-d82c23fd08fa</c:v>
                </c:pt>
                <c:pt idx="980">
                  <c:v>188047bb-2efa-41fd-85fc-c902c9f2de4d</c:v>
                </c:pt>
                <c:pt idx="981">
                  <c:v>18819a04-7f4f-4c38-9784-84ac7106c13a</c:v>
                </c:pt>
                <c:pt idx="982">
                  <c:v>1885c8e2-f148-4adf-9dfe-bb053bd75f2c</c:v>
                </c:pt>
                <c:pt idx="983">
                  <c:v>188721db-7189-42cb-851a-55158e326da8</c:v>
                </c:pt>
                <c:pt idx="984">
                  <c:v>18879981-77ed-48fc-aca1-014b48a36b3b</c:v>
                </c:pt>
                <c:pt idx="985">
                  <c:v>188d733c-a712-417f-adf8-5cc335a3e476</c:v>
                </c:pt>
                <c:pt idx="986">
                  <c:v>1893365b-a17b-4431-93e5-e6f12a5ba424</c:v>
                </c:pt>
                <c:pt idx="987">
                  <c:v>1898b522-a67c-4c11-8130-9ded5ecc5416</c:v>
                </c:pt>
                <c:pt idx="988">
                  <c:v>189b136f-53ca-47d6-b8bb-609b8de6c1c3</c:v>
                </c:pt>
                <c:pt idx="989">
                  <c:v>18a30df7-33a6-4f14-8540-1c10603dce19</c:v>
                </c:pt>
                <c:pt idx="990">
                  <c:v>18a514d6-dace-43f2-83e4-0f25643c6282</c:v>
                </c:pt>
                <c:pt idx="991">
                  <c:v>18a51ddf-a43f-4325-a582-0f32843be960</c:v>
                </c:pt>
                <c:pt idx="992">
                  <c:v>18b21337-cf5b-464c-9f07-660d3a1ea3b1</c:v>
                </c:pt>
                <c:pt idx="993">
                  <c:v>18b9b4fb-877f-4ad0-ac54-e212251b9b9d</c:v>
                </c:pt>
                <c:pt idx="994">
                  <c:v>18c95166-670c-4cdd-9e51-6e4a988ff122</c:v>
                </c:pt>
                <c:pt idx="995">
                  <c:v>18ca7da9-9456-487c-a863-dff9ce4f06fe</c:v>
                </c:pt>
                <c:pt idx="996">
                  <c:v>18d01822-47db-4def-978e-291f20d4b7ea</c:v>
                </c:pt>
                <c:pt idx="997">
                  <c:v>18d98669-bfba-454b-b2ae-6b44b1b20f6c</c:v>
                </c:pt>
                <c:pt idx="998">
                  <c:v>18def3eb-d9c2-4e5c-8865-cd856de197fd</c:v>
                </c:pt>
                <c:pt idx="999">
                  <c:v>18f22ef5-0290-46f5-beff-6f2e470e29df</c:v>
                </c:pt>
                <c:pt idx="1000">
                  <c:v>18f49750-8f6d-491f-855a-880e1f5cb7ff</c:v>
                </c:pt>
                <c:pt idx="1001">
                  <c:v>18f850d5-a969-414b-a3d0-0fed905b8361</c:v>
                </c:pt>
                <c:pt idx="1002">
                  <c:v>18fc0cff-97a6-44ee-a8e0-dc48ca3c4b58</c:v>
                </c:pt>
                <c:pt idx="1003">
                  <c:v>19081ff6-09cd-4931-a33d-0b99143f51c5</c:v>
                </c:pt>
                <c:pt idx="1004">
                  <c:v>190ad750-6f85-414c-9a47-e4606b110800</c:v>
                </c:pt>
                <c:pt idx="1005">
                  <c:v>191624f3-6c50-4c32-af4f-a8b9002590af</c:v>
                </c:pt>
                <c:pt idx="1006">
                  <c:v>1918c121-7301-4d6e-8cfa-da66c85de6de</c:v>
                </c:pt>
                <c:pt idx="1007">
                  <c:v>19302296-7f29-4c94-bc45-b355b0caf1be</c:v>
                </c:pt>
                <c:pt idx="1008">
                  <c:v>1935792b-8274-4a83-8fdb-0ab3bf00ae29</c:v>
                </c:pt>
                <c:pt idx="1009">
                  <c:v>193caf60-bdd0-4fd3-8f3e-548bf18d78f2</c:v>
                </c:pt>
                <c:pt idx="1010">
                  <c:v>1944ff19-a3b7-4665-a89f-484097bc1492</c:v>
                </c:pt>
                <c:pt idx="1011">
                  <c:v>194e1637-f18e-44af-9863-dbde417f1244</c:v>
                </c:pt>
                <c:pt idx="1012">
                  <c:v>19524d90-6df2-4257-9567-27fe5df066f2</c:v>
                </c:pt>
                <c:pt idx="1013">
                  <c:v>195792fd-792e-4fd2-87a6-67257476ee9a</c:v>
                </c:pt>
                <c:pt idx="1014">
                  <c:v>195fbaa8-026a-4d1b-b6ed-41276022b169</c:v>
                </c:pt>
                <c:pt idx="1015">
                  <c:v>1966ad80-26e5-4864-ae76-b2da3bf2ab20</c:v>
                </c:pt>
                <c:pt idx="1016">
                  <c:v>196bb966-addf-4d76-a1e8-d80b0df38d0a</c:v>
                </c:pt>
                <c:pt idx="1017">
                  <c:v>19782cb3-0d27-4639-b3ca-149301d4560e</c:v>
                </c:pt>
                <c:pt idx="1018">
                  <c:v>197b1355-c8d3-4016-81c4-313a229b81be</c:v>
                </c:pt>
                <c:pt idx="1019">
                  <c:v>197b49cd-d002-4699-bf81-5d3e1502633f</c:v>
                </c:pt>
                <c:pt idx="1020">
                  <c:v>19823511-2729-4024-b333-5b49e0760391</c:v>
                </c:pt>
                <c:pt idx="1021">
                  <c:v>19866733-a325-4b40-84af-e244fb75069e</c:v>
                </c:pt>
                <c:pt idx="1022">
                  <c:v>19890e58-8a5e-470c-a27a-c425d0d775a5</c:v>
                </c:pt>
                <c:pt idx="1023">
                  <c:v>198aeeea-3303-40b5-b9a9-f8f451a8a27f</c:v>
                </c:pt>
                <c:pt idx="1024">
                  <c:v>198eabba-9fad-4de6-8988-40b2549c0d33</c:v>
                </c:pt>
                <c:pt idx="1025">
                  <c:v>199df859-856b-4ce2-a45d-5dc2e285fe67</c:v>
                </c:pt>
                <c:pt idx="1026">
                  <c:v>19a4601a-4076-4584-a953-a76e32c9131d</c:v>
                </c:pt>
                <c:pt idx="1027">
                  <c:v>19a672da-c86a-493c-b188-3a3f836e0f91</c:v>
                </c:pt>
                <c:pt idx="1028">
                  <c:v>19aa1381-927b-49ed-b798-bc74e286fa16</c:v>
                </c:pt>
                <c:pt idx="1029">
                  <c:v>19acba39-db5c-4c67-8aa7-8042bb352512</c:v>
                </c:pt>
                <c:pt idx="1030">
                  <c:v>19b3c48b-fe4b-4b32-862b-c2f2411d2b93</c:v>
                </c:pt>
                <c:pt idx="1031">
                  <c:v>19bacf25-37d3-418e-bb0b-65bacea2b11e</c:v>
                </c:pt>
                <c:pt idx="1032">
                  <c:v>19c41d4e-b1b7-433b-9f43-f8f93a78190a</c:v>
                </c:pt>
                <c:pt idx="1033">
                  <c:v>19ce50f1-1342-4f9a-bb51-9b566c7d5fa0</c:v>
                </c:pt>
                <c:pt idx="1034">
                  <c:v>19d39d50-1fca-4e82-b7ec-e91df2d9c854</c:v>
                </c:pt>
                <c:pt idx="1035">
                  <c:v>19d89f9c-9424-48fc-9cb1-1fc750b5c1a3</c:v>
                </c:pt>
                <c:pt idx="1036">
                  <c:v>19f4f657-1d91-4bb9-b15c-2183e484c810</c:v>
                </c:pt>
                <c:pt idx="1037">
                  <c:v>19fb9462-38d8-4cb8-ab2d-4d29bbf598df</c:v>
                </c:pt>
                <c:pt idx="1038">
                  <c:v>19fba27a-a483-4f4b-acc7-5c7712c5e9ee</c:v>
                </c:pt>
                <c:pt idx="1039">
                  <c:v>19fee1a5-1aa2-45dc-b3f6-e0cd754a0cb8</c:v>
                </c:pt>
                <c:pt idx="1040">
                  <c:v>19ffcf2e-e1a8-4027-9ae4-9b955beee52f</c:v>
                </c:pt>
                <c:pt idx="1041">
                  <c:v>1a09d5da-991f-4b96-b196-b350fa583216</c:v>
                </c:pt>
                <c:pt idx="1042">
                  <c:v>1a0a5c38-79fa-4059-8dcc-b0df034d1e4e</c:v>
                </c:pt>
                <c:pt idx="1043">
                  <c:v>1a15cbd6-dedc-4f79-b451-b3c5175216ba</c:v>
                </c:pt>
                <c:pt idx="1044">
                  <c:v>1a253c71-63be-4fce-aa5b-4d58471032e3</c:v>
                </c:pt>
                <c:pt idx="1045">
                  <c:v>1a2f42e1-7d6f-487b-9261-04e935cbbfba</c:v>
                </c:pt>
                <c:pt idx="1046">
                  <c:v>1a3907d6-0530-4c2e-81c1-d01653d115bd</c:v>
                </c:pt>
                <c:pt idx="1047">
                  <c:v>1a3a6905-568c-420d-8f4b-574950222a25</c:v>
                </c:pt>
                <c:pt idx="1048">
                  <c:v>1a42d924-7208-4c78-9c48-1c56655fc76a</c:v>
                </c:pt>
                <c:pt idx="1049">
                  <c:v>1a45ce94-4a13-4777-ae3a-64d8e105c51f</c:v>
                </c:pt>
                <c:pt idx="1050">
                  <c:v>1a55ebff-9086-4860-be89-19796a4e7efb</c:v>
                </c:pt>
                <c:pt idx="1051">
                  <c:v>1a597c26-3592-473e-aa96-f287cd127048</c:v>
                </c:pt>
                <c:pt idx="1052">
                  <c:v>1a64b590-512c-420a-ad03-68d971e7c164</c:v>
                </c:pt>
                <c:pt idx="1053">
                  <c:v>1a6e9caf-66b5-47a3-af92-3f4d2bc50779</c:v>
                </c:pt>
                <c:pt idx="1054">
                  <c:v>1a70691a-5ac1-41e9-9ea1-0bd2f496ef45</c:v>
                </c:pt>
                <c:pt idx="1055">
                  <c:v>1a72e479-ab8b-462e-af2b-6b2567bf140e</c:v>
                </c:pt>
                <c:pt idx="1056">
                  <c:v>1a7b4f3d-3250-4f4b-a31d-5ebf2409671b</c:v>
                </c:pt>
                <c:pt idx="1057">
                  <c:v>1a875932-7486-44ad-afc2-2219937eefa8</c:v>
                </c:pt>
                <c:pt idx="1058">
                  <c:v>1a8f49ca-cd5d-46d0-971d-a506371f01bf</c:v>
                </c:pt>
                <c:pt idx="1059">
                  <c:v>1ab1b32e-ca1f-413c-bbf8-50db277127ba</c:v>
                </c:pt>
                <c:pt idx="1060">
                  <c:v>1ab9ce58-0279-43ae-a1ad-72e2332b3e28</c:v>
                </c:pt>
                <c:pt idx="1061">
                  <c:v>1abaf5ce-2398-4c11-a3b2-31bea57758d0</c:v>
                </c:pt>
                <c:pt idx="1062">
                  <c:v>1abbdd64-f9ec-4b27-9f7f-9d0bc9789937</c:v>
                </c:pt>
                <c:pt idx="1063">
                  <c:v>1abdc2d0-5891-4002-9d0c-890147cc8518</c:v>
                </c:pt>
                <c:pt idx="1064">
                  <c:v>1ad232cc-d3fc-460d-aade-7c4c22710cd1</c:v>
                </c:pt>
                <c:pt idx="1065">
                  <c:v>1ad79c7e-9148-446f-bf1c-3c65c705d748</c:v>
                </c:pt>
                <c:pt idx="1066">
                  <c:v>1aef202c-054f-4420-8026-5bb019d3bd50</c:v>
                </c:pt>
                <c:pt idx="1067">
                  <c:v>1af12722-3c35-42d6-ae1d-0603319f09ce</c:v>
                </c:pt>
                <c:pt idx="1068">
                  <c:v>1af5daa0-5e8f-471a-877f-88d5d9de209b</c:v>
                </c:pt>
                <c:pt idx="1069">
                  <c:v>1b022b7c-94ac-4ceb-a48a-b48692e16d22</c:v>
                </c:pt>
                <c:pt idx="1070">
                  <c:v>1b1372a9-538a-41a6-9b2b-a8f764fb1a94</c:v>
                </c:pt>
                <c:pt idx="1071">
                  <c:v>1b29e89d-ce68-4e82-a36c-bfce666a79d3</c:v>
                </c:pt>
                <c:pt idx="1072">
                  <c:v>1b2e1523-cdb7-48df-918f-43dfe12a26fe</c:v>
                </c:pt>
                <c:pt idx="1073">
                  <c:v>1b41cb84-b0d1-4050-b945-5cf19711f333</c:v>
                </c:pt>
                <c:pt idx="1074">
                  <c:v>1b432018-8ffc-4d3b-91c8-1ed6f842d8cf</c:v>
                </c:pt>
                <c:pt idx="1075">
                  <c:v>1b473d1f-0dc8-4af6-a2d4-b880dc85650a</c:v>
                </c:pt>
                <c:pt idx="1076">
                  <c:v>1b4743f5-da78-413c-ab2e-71f1c7ca0ec4</c:v>
                </c:pt>
                <c:pt idx="1077">
                  <c:v>1b4959a3-4801-4024-b9aa-df98fe9920f5</c:v>
                </c:pt>
                <c:pt idx="1078">
                  <c:v>1b496532-f925-49f4-bdbf-a00877321449</c:v>
                </c:pt>
                <c:pt idx="1079">
                  <c:v>1b5f83ff-d171-4ff0-8d84-c324d7edee9a</c:v>
                </c:pt>
                <c:pt idx="1080">
                  <c:v>1b659dde-0ac5-4b9b-888d-efba48e67f36</c:v>
                </c:pt>
                <c:pt idx="1081">
                  <c:v>1b69a295-ba3b-4cb9-b8a0-c13458541d17</c:v>
                </c:pt>
                <c:pt idx="1082">
                  <c:v>1b69d9f1-0504-4134-872f-1dd25b0a66d3</c:v>
                </c:pt>
                <c:pt idx="1083">
                  <c:v>1b70fafd-0a84-4e52-b51d-b43dd540ccc7</c:v>
                </c:pt>
                <c:pt idx="1084">
                  <c:v>1b72d693-cf35-4bad-a1ce-9659ebe3e26f</c:v>
                </c:pt>
                <c:pt idx="1085">
                  <c:v>1b72f801-938a-46cd-8d80-ce21e883b3ca</c:v>
                </c:pt>
                <c:pt idx="1086">
                  <c:v>1b81fae8-810c-424d-8a7d-a7be0a5e3296</c:v>
                </c:pt>
                <c:pt idx="1087">
                  <c:v>1b86c013-9e50-4e21-bcd2-06f6b87b8b1d</c:v>
                </c:pt>
                <c:pt idx="1088">
                  <c:v>1b971c51-7198-43c9-b6a2-b76241e6f3f8</c:v>
                </c:pt>
                <c:pt idx="1089">
                  <c:v>1b98d5e2-d4f1-4546-8e76-005af1bf1679</c:v>
                </c:pt>
                <c:pt idx="1090">
                  <c:v>1ba19cbe-ed2d-4ac6-8d17-87d4ffcfdee0</c:v>
                </c:pt>
                <c:pt idx="1091">
                  <c:v>1ba5d657-8ac2-4f16-9159-06df9a2e777a</c:v>
                </c:pt>
                <c:pt idx="1092">
                  <c:v>1ba96043-6e95-4ba3-9df0-665119c6deb8</c:v>
                </c:pt>
                <c:pt idx="1093">
                  <c:v>1bb69631-49fe-45c0-8d1a-8e731685879c</c:v>
                </c:pt>
                <c:pt idx="1094">
                  <c:v>1bb7fe83-e998-4701-9e0a-8af05c8cd92b</c:v>
                </c:pt>
                <c:pt idx="1095">
                  <c:v>1bc079b9-e382-4a51-9074-7970d9f9e67d</c:v>
                </c:pt>
                <c:pt idx="1096">
                  <c:v>1bdab0a5-04d7-4b58-932c-079e4845113d</c:v>
                </c:pt>
                <c:pt idx="1097">
                  <c:v>1bdf3dc3-2b0e-486b-897a-cbd55326f87c</c:v>
                </c:pt>
                <c:pt idx="1098">
                  <c:v>1be590e2-9aec-4559-8655-6e9a908ce93c</c:v>
                </c:pt>
                <c:pt idx="1099">
                  <c:v>1bec7dfb-990a-4bd1-a35f-24eac342f22e</c:v>
                </c:pt>
                <c:pt idx="1100">
                  <c:v>1bf31771-bd66-4cc5-ba2b-d839ad1f8928</c:v>
                </c:pt>
                <c:pt idx="1101">
                  <c:v>1bf3890c-22a0-4f8b-aa50-99c4f72be6df</c:v>
                </c:pt>
                <c:pt idx="1102">
                  <c:v>1bf42993-cdd1-4511-9cc9-f343c2054a5d</c:v>
                </c:pt>
                <c:pt idx="1103">
                  <c:v>1bfa231d-cadc-4c11-8270-f48928b9e761</c:v>
                </c:pt>
                <c:pt idx="1104">
                  <c:v>1bfd6a76-900f-4b32-b2e9-52efd14a5d17</c:v>
                </c:pt>
                <c:pt idx="1105">
                  <c:v>1c1713df-5af4-4923-9eb8-4fdc195cbeec</c:v>
                </c:pt>
                <c:pt idx="1106">
                  <c:v>1c184d77-9ac9-425c-9731-1f7b3a0d8ca0</c:v>
                </c:pt>
                <c:pt idx="1107">
                  <c:v>1c2609ed-613a-41fe-87b3-2a37e7e9042c</c:v>
                </c:pt>
                <c:pt idx="1108">
                  <c:v>1c3457db-b51f-4672-a04a-70bc2bfc0139</c:v>
                </c:pt>
                <c:pt idx="1109">
                  <c:v>1c3a4108-d042-4282-b344-f9021cfb866f</c:v>
                </c:pt>
                <c:pt idx="1110">
                  <c:v>1c4513f8-28aa-4ae3-9688-45edc6158d54</c:v>
                </c:pt>
                <c:pt idx="1111">
                  <c:v>1c5285c8-4e95-418a-9090-13a199b6ee6f</c:v>
                </c:pt>
                <c:pt idx="1112">
                  <c:v>1c57cf8f-ad9c-41d6-a899-2a9a51f8c7d7</c:v>
                </c:pt>
                <c:pt idx="1113">
                  <c:v>1c66fc43-a88e-443f-93aa-5db2664ee4f6</c:v>
                </c:pt>
                <c:pt idx="1114">
                  <c:v>1c736b8a-6aa9-4af0-b2a8-697b56ad78a1</c:v>
                </c:pt>
                <c:pt idx="1115">
                  <c:v>1c755aa2-47a3-47a0-8991-b2c493e10bb6</c:v>
                </c:pt>
                <c:pt idx="1116">
                  <c:v>1c80cf69-a259-448f-8483-f101d6975357</c:v>
                </c:pt>
                <c:pt idx="1117">
                  <c:v>1c8cda48-4942-4248-8be7-1c1c17803581</c:v>
                </c:pt>
                <c:pt idx="1118">
                  <c:v>1c8dc080-5f7d-48d8-9dc2-c3a85b830a98</c:v>
                </c:pt>
                <c:pt idx="1119">
                  <c:v>1c8deefd-5d87-420c-8063-364e4fe2cc4f</c:v>
                </c:pt>
                <c:pt idx="1120">
                  <c:v>1c95015e-1fed-401f-ad67-bab98bcbb41e</c:v>
                </c:pt>
                <c:pt idx="1121">
                  <c:v>1cb6bb8e-a5f9-4ab8-8f70-7b5e311aca34</c:v>
                </c:pt>
                <c:pt idx="1122">
                  <c:v>1cb9266a-a0b4-44c0-b725-927fef691b4f</c:v>
                </c:pt>
                <c:pt idx="1123">
                  <c:v>1cc39529-0152-4008-b632-c3451b16043b</c:v>
                </c:pt>
                <c:pt idx="1124">
                  <c:v>1cc42f9e-ef21-4f31-82a1-29dfb83f4eff</c:v>
                </c:pt>
                <c:pt idx="1125">
                  <c:v>1ccafa6b-b017-4fca-b71c-7004efd1502f</c:v>
                </c:pt>
                <c:pt idx="1126">
                  <c:v>1ccc3250-c979-4253-ab19-72d50638108f</c:v>
                </c:pt>
                <c:pt idx="1127">
                  <c:v>1cd3a283-2ad4-41b1-8e83-0f744d9a90b7</c:v>
                </c:pt>
                <c:pt idx="1128">
                  <c:v>1cda1bd3-025a-43d3-b14e-5f7147f28ef0</c:v>
                </c:pt>
                <c:pt idx="1129">
                  <c:v>1cdb3e80-32d1-45bc-bc5f-5e1cc21cdbd2</c:v>
                </c:pt>
                <c:pt idx="1130">
                  <c:v>1cdc5c16-5675-4175-83d7-ce8d9a153ffd</c:v>
                </c:pt>
                <c:pt idx="1131">
                  <c:v>1cea58ad-3d79-4b30-8b9b-0ee0b1a291ef</c:v>
                </c:pt>
                <c:pt idx="1132">
                  <c:v>1cf054a7-9625-487d-9acf-d449792bbfce</c:v>
                </c:pt>
                <c:pt idx="1133">
                  <c:v>1cf0d65c-0af7-4cf8-be3c-7f71f6b90a97</c:v>
                </c:pt>
                <c:pt idx="1134">
                  <c:v>1cf55486-cfbb-4376-a019-73badbe7296f</c:v>
                </c:pt>
                <c:pt idx="1135">
                  <c:v>1cfaaab3-a7ec-4468-9f62-adba662116be</c:v>
                </c:pt>
                <c:pt idx="1136">
                  <c:v>1cfae608-ab06-4db4-9984-9d4d5dc4879e</c:v>
                </c:pt>
                <c:pt idx="1137">
                  <c:v>1d06a30f-5cc0-4d82-80e5-e43bfb4acb1f</c:v>
                </c:pt>
                <c:pt idx="1138">
                  <c:v>1d0ad2ed-9e5a-40a0-aac2-f509a0e0aad6</c:v>
                </c:pt>
                <c:pt idx="1139">
                  <c:v>1d0c9f0e-7709-4567-ae6a-dd9f9cfa2757</c:v>
                </c:pt>
                <c:pt idx="1140">
                  <c:v>1d1164bf-0ad2-4c68-a2be-c4373930571c</c:v>
                </c:pt>
                <c:pt idx="1141">
                  <c:v>1d11a7b9-7cb0-49a2-ad14-29aa8cbc22e9</c:v>
                </c:pt>
                <c:pt idx="1142">
                  <c:v>1d2b346f-5430-471b-8e1b-a3ec668a13b3</c:v>
                </c:pt>
                <c:pt idx="1143">
                  <c:v>1d2f3ec1-c91a-4581-bad4-066b00a3047a</c:v>
                </c:pt>
                <c:pt idx="1144">
                  <c:v>1d302f67-e104-402f-a375-ce7371de39c8</c:v>
                </c:pt>
                <c:pt idx="1145">
                  <c:v>1d321fc9-9ece-4b8e-a944-0baad95f278f</c:v>
                </c:pt>
                <c:pt idx="1146">
                  <c:v>1d35e648-5923-411f-8e58-5d715be0ae34</c:v>
                </c:pt>
                <c:pt idx="1147">
                  <c:v>1d37307b-feda-461c-9468-b75c18f617c5</c:v>
                </c:pt>
                <c:pt idx="1148">
                  <c:v>1d3d1c2e-5f57-4155-9e71-c7faa44ae1fb</c:v>
                </c:pt>
                <c:pt idx="1149">
                  <c:v>1d405d7e-fe38-4c59-ab58-41d3c78df977</c:v>
                </c:pt>
                <c:pt idx="1150">
                  <c:v>1d4078e3-5ee3-4805-8c36-26744833e9e6</c:v>
                </c:pt>
                <c:pt idx="1151">
                  <c:v>1d4dbd17-8875-4a08-919a-b92cee812601</c:v>
                </c:pt>
                <c:pt idx="1152">
                  <c:v>1d4f034f-abb8-4624-9103-cb76f39227d5</c:v>
                </c:pt>
                <c:pt idx="1153">
                  <c:v>1d64e717-e8b2-49e6-a65b-fe5fe898b38e</c:v>
                </c:pt>
                <c:pt idx="1154">
                  <c:v>1d69d803-b9fe-4cf3-a838-920b9ab2bbf3</c:v>
                </c:pt>
                <c:pt idx="1155">
                  <c:v>1d6bf0b5-c40d-4a3c-87f9-da32b6dd4845</c:v>
                </c:pt>
                <c:pt idx="1156">
                  <c:v>1d6edabf-8fb7-42e2-80ac-1f1dc1888a51</c:v>
                </c:pt>
                <c:pt idx="1157">
                  <c:v>1d7136b4-cc01-426d-9822-af11912c4ce1</c:v>
                </c:pt>
                <c:pt idx="1158">
                  <c:v>1d7385ab-5f2c-4fe8-9d15-30598982c871</c:v>
                </c:pt>
                <c:pt idx="1159">
                  <c:v>1d7b38b8-47fd-4321-ad17-57e64c48b390</c:v>
                </c:pt>
                <c:pt idx="1160">
                  <c:v>1d88e1c2-d684-454f-9cb6-2d51962afbfb</c:v>
                </c:pt>
                <c:pt idx="1161">
                  <c:v>1d9272fe-755f-4312-83bd-8fa6e3fe44f0</c:v>
                </c:pt>
                <c:pt idx="1162">
                  <c:v>1d969f66-35c1-4e95-9d5c-3e4170ff3694</c:v>
                </c:pt>
                <c:pt idx="1163">
                  <c:v>1dabeedc-be5d-487f-9392-5b7df2b07523</c:v>
                </c:pt>
                <c:pt idx="1164">
                  <c:v>1daec5b6-bdc9-4899-ac46-ed7f7d97617f</c:v>
                </c:pt>
                <c:pt idx="1165">
                  <c:v>1db14951-0a6c-466d-b0ac-2528d43271c4</c:v>
                </c:pt>
                <c:pt idx="1166">
                  <c:v>1dbea3ed-9d7b-4a7a-8888-ad4a8c6f0958</c:v>
                </c:pt>
                <c:pt idx="1167">
                  <c:v>1dc2ca09-b509-43d1-beb5-5425fc826b5d</c:v>
                </c:pt>
                <c:pt idx="1168">
                  <c:v>1dc6e735-3469-40aa-981e-01fa40199c87</c:v>
                </c:pt>
                <c:pt idx="1169">
                  <c:v>1dd010d5-5f2e-4983-9366-e318e01eb917</c:v>
                </c:pt>
                <c:pt idx="1170">
                  <c:v>1dddff58-8385-4fa2-a30b-5a68cde46bc1</c:v>
                </c:pt>
                <c:pt idx="1171">
                  <c:v>1de25b24-a7b5-4b35-9d22-1e3c99ee0380</c:v>
                </c:pt>
                <c:pt idx="1172">
                  <c:v>1de40cb2-70d6-46d8-8a1e-5b658b83d9af</c:v>
                </c:pt>
                <c:pt idx="1173">
                  <c:v>1de4ca6e-46af-436c-84eb-4881c7caa0e3</c:v>
                </c:pt>
                <c:pt idx="1174">
                  <c:v>1dea80a2-802f-4441-8ba0-19b23e574379</c:v>
                </c:pt>
                <c:pt idx="1175">
                  <c:v>1dfc60ea-0eeb-4d0e-991f-d154470966eb</c:v>
                </c:pt>
                <c:pt idx="1176">
                  <c:v>1dfdb0de-783f-474e-924c-dbfcb57e8395</c:v>
                </c:pt>
                <c:pt idx="1177">
                  <c:v>1dff9c67-a00e-4a1d-8757-bbb2c0847b8a</c:v>
                </c:pt>
                <c:pt idx="1178">
                  <c:v>1e0145e6-9be5-4da7-a49b-16331f223bb7</c:v>
                </c:pt>
                <c:pt idx="1179">
                  <c:v>1e02d122-6f10-4e9f-aebe-4c9f937dacc7</c:v>
                </c:pt>
                <c:pt idx="1180">
                  <c:v>1e05a83d-b9fe-42ca-ac0b-de9c92b392e0</c:v>
                </c:pt>
                <c:pt idx="1181">
                  <c:v>1e06d30a-e2b5-4dd6-9d8c-5929a13ad962</c:v>
                </c:pt>
                <c:pt idx="1182">
                  <c:v>1e07147e-259d-4fb1-808c-bd49741e29fc</c:v>
                </c:pt>
                <c:pt idx="1183">
                  <c:v>1e1a7029-650a-478b-bd6d-ba6979183717</c:v>
                </c:pt>
                <c:pt idx="1184">
                  <c:v>1e1f200e-b349-419b-a93b-d331f7ad9bad</c:v>
                </c:pt>
                <c:pt idx="1185">
                  <c:v>1e269ffe-562d-48d2-ba9f-dc4f036f6470</c:v>
                </c:pt>
                <c:pt idx="1186">
                  <c:v>1e2b8dac-f81d-4fbb-bb10-839408928af3</c:v>
                </c:pt>
                <c:pt idx="1187">
                  <c:v>1e3097e9-53df-435b-b47d-0b489e1c9d87</c:v>
                </c:pt>
                <c:pt idx="1188">
                  <c:v>1e371de5-2060-44d4-bb08-cb6f0b8c5599</c:v>
                </c:pt>
                <c:pt idx="1189">
                  <c:v>1e39a910-c430-420b-9af7-105c1b4e6bc1</c:v>
                </c:pt>
                <c:pt idx="1190">
                  <c:v>1e3edb4f-9adb-4d41-89e7-00f35f0f5c0b</c:v>
                </c:pt>
                <c:pt idx="1191">
                  <c:v>1e53d0c9-93c6-43bb-b53e-2456671571f0</c:v>
                </c:pt>
                <c:pt idx="1192">
                  <c:v>1e55dfb9-04fc-454a-ae26-39802fb364a5</c:v>
                </c:pt>
                <c:pt idx="1193">
                  <c:v>1e576fa5-b86e-4286-a7de-5e547a459739</c:v>
                </c:pt>
                <c:pt idx="1194">
                  <c:v>1e59701a-64e7-4b44-8838-bdcce946a94c</c:v>
                </c:pt>
                <c:pt idx="1195">
                  <c:v>1e612628-9480-43c5-8275-8aff829fe9c1</c:v>
                </c:pt>
                <c:pt idx="1196">
                  <c:v>1e62da6c-8dec-4720-822a-e4955135c1cb</c:v>
                </c:pt>
                <c:pt idx="1197">
                  <c:v>1e73cc40-e3d0-4aa3-9558-02ffd8a2554c</c:v>
                </c:pt>
                <c:pt idx="1198">
                  <c:v>1e74cdd7-a8de-4ca5-96df-bbd09d926f3c</c:v>
                </c:pt>
                <c:pt idx="1199">
                  <c:v>1e74ebc1-401a-4015-a3c6-e33cb120859e</c:v>
                </c:pt>
                <c:pt idx="1200">
                  <c:v>1e751698-f0a8-4273-9013-ba76ecf0fa6d</c:v>
                </c:pt>
                <c:pt idx="1201">
                  <c:v>1e757792-64e1-42e8-aaf3-5d595953337e</c:v>
                </c:pt>
                <c:pt idx="1202">
                  <c:v>1e78cebc-b5c7-4e1c-9dab-e4a8c5a32cc4</c:v>
                </c:pt>
                <c:pt idx="1203">
                  <c:v>1e799868-41a3-4d19-a47b-5f24a5af2edb</c:v>
                </c:pt>
                <c:pt idx="1204">
                  <c:v>1e85913c-ea40-4d49-84d6-c2452ce610ef</c:v>
                </c:pt>
                <c:pt idx="1205">
                  <c:v>1e89558c-dbf4-4c16-9009-bc3810aa9745</c:v>
                </c:pt>
                <c:pt idx="1206">
                  <c:v>1ea1222b-1184-4a99-b2a1-2c2f3e61b283</c:v>
                </c:pt>
                <c:pt idx="1207">
                  <c:v>1ea4c626-a9f7-49ab-a843-36f7ddff0cbb</c:v>
                </c:pt>
                <c:pt idx="1208">
                  <c:v>1eaa26b4-cbdb-4b86-bba7-7777fbb75c5e</c:v>
                </c:pt>
                <c:pt idx="1209">
                  <c:v>1ead4673-ad75-44e3-8a29-0e9aa7b138e5</c:v>
                </c:pt>
                <c:pt idx="1210">
                  <c:v>1eadf977-5cd0-4639-9b34-b37329110f48</c:v>
                </c:pt>
                <c:pt idx="1211">
                  <c:v>1eb255a3-d5b9-4df2-af9e-166bdfae04ef</c:v>
                </c:pt>
                <c:pt idx="1212">
                  <c:v>1ec4ea85-37e1-49d8-b9d9-d02ed7cec328</c:v>
                </c:pt>
                <c:pt idx="1213">
                  <c:v>1eca20ce-e559-4669-b46d-76ffea63dc79</c:v>
                </c:pt>
                <c:pt idx="1214">
                  <c:v>1ecb90fb-90fa-4185-a66d-9537f6ece9b5</c:v>
                </c:pt>
                <c:pt idx="1215">
                  <c:v>1ecebdde-e1cd-4ba9-a256-4e706b9e30f8</c:v>
                </c:pt>
                <c:pt idx="1216">
                  <c:v>1ed88205-52ac-417c-8db1-5e74955cf13a</c:v>
                </c:pt>
                <c:pt idx="1217">
                  <c:v>1edb4124-f1e8-4728-83e7-4f2f9c561c32</c:v>
                </c:pt>
                <c:pt idx="1218">
                  <c:v>1edd399d-5112-4419-8f54-15612bb816a4</c:v>
                </c:pt>
                <c:pt idx="1219">
                  <c:v>1ee1e9a3-467a-4cc2-a203-4d74e2d016c6</c:v>
                </c:pt>
                <c:pt idx="1220">
                  <c:v>1ee1fd4b-499f-4346-b47a-f2fee338b13c</c:v>
                </c:pt>
                <c:pt idx="1221">
                  <c:v>1ee762f8-1d6a-4646-ad73-e14dbced5e90</c:v>
                </c:pt>
                <c:pt idx="1222">
                  <c:v>1eeabb01-b0d7-41e4-8e52-5b978872aa64</c:v>
                </c:pt>
                <c:pt idx="1223">
                  <c:v>1eec4fe1-1341-45e7-b579-48f8a71cdafe</c:v>
                </c:pt>
                <c:pt idx="1224">
                  <c:v>1ef340fe-0957-4dc2-9303-f8bbe2fc6d5a</c:v>
                </c:pt>
                <c:pt idx="1225">
                  <c:v>1efe2396-a21b-4eb9-8594-4b886ffa1c36</c:v>
                </c:pt>
                <c:pt idx="1226">
                  <c:v>1f0041da-48ba-485c-b5b2-6be52e5c484d</c:v>
                </c:pt>
                <c:pt idx="1227">
                  <c:v>1f118107-e3e6-416f-9d0a-8e64cce9e451</c:v>
                </c:pt>
                <c:pt idx="1228">
                  <c:v>1f1605a2-d74b-4bd5-ba87-5e4fdbd99cdd</c:v>
                </c:pt>
                <c:pt idx="1229">
                  <c:v>1f198a6a-6ee4-4b22-bd10-2e1c3979f45f</c:v>
                </c:pt>
                <c:pt idx="1230">
                  <c:v>1f1bfb09-18d7-47cc-b049-9565a02e00e2</c:v>
                </c:pt>
                <c:pt idx="1231">
                  <c:v>1f1f68bd-7d14-4793-8736-9e5c69780cfc</c:v>
                </c:pt>
                <c:pt idx="1232">
                  <c:v>1f232bd2-f4df-44ac-a641-0f593c66bb33</c:v>
                </c:pt>
                <c:pt idx="1233">
                  <c:v>1f2582c0-079e-4fc7-bef6-07cb32904afa</c:v>
                </c:pt>
                <c:pt idx="1234">
                  <c:v>1f2badd6-bae9-4158-97d5-83e10a832aae</c:v>
                </c:pt>
                <c:pt idx="1235">
                  <c:v>1f319646-85f0-4300-b884-d29d8b462975</c:v>
                </c:pt>
                <c:pt idx="1236">
                  <c:v>1f3be425-f439-4c47-82f5-f151a60ea18c</c:v>
                </c:pt>
                <c:pt idx="1237">
                  <c:v>1f3d7189-9269-463c-b0cf-ccd3ec0328cf</c:v>
                </c:pt>
                <c:pt idx="1238">
                  <c:v>1f4557d7-8402-46d2-9bdd-51d12458730a</c:v>
                </c:pt>
                <c:pt idx="1239">
                  <c:v>1f4db68f-d794-47b1-85a1-104dc47b8179</c:v>
                </c:pt>
                <c:pt idx="1240">
                  <c:v>1f5ae817-9e52-4e0e-a439-b53a2d282312</c:v>
                </c:pt>
                <c:pt idx="1241">
                  <c:v>1f6253ae-00a1-4a3b-8ffa-27555c489431</c:v>
                </c:pt>
                <c:pt idx="1242">
                  <c:v>1f74663b-0ea5-410e-a53c-f2176ac80303</c:v>
                </c:pt>
                <c:pt idx="1243">
                  <c:v>1f794503-57b1-410f-a021-48583c9d1e72</c:v>
                </c:pt>
                <c:pt idx="1244">
                  <c:v>1f796583-adac-4da7-ac99-acc3fd69c441</c:v>
                </c:pt>
                <c:pt idx="1245">
                  <c:v>1f7b74c5-e96e-43e5-aeb3-2bdb32842f11</c:v>
                </c:pt>
                <c:pt idx="1246">
                  <c:v>1f7b84d0-79be-48f5-b2ae-409735cabb9a</c:v>
                </c:pt>
                <c:pt idx="1247">
                  <c:v>1f7ba6f0-02aa-46e0-948a-88abdbff1e5b</c:v>
                </c:pt>
                <c:pt idx="1248">
                  <c:v>1f7e28d7-798e-4a6d-9570-e95cb979e8ba</c:v>
                </c:pt>
                <c:pt idx="1249">
                  <c:v>1f89df7e-80a3-465a-aa7f-9ddf6508c6b9</c:v>
                </c:pt>
                <c:pt idx="1250">
                  <c:v>1f8d1669-5c9c-4ff5-8ff6-086a56c13ba9</c:v>
                </c:pt>
                <c:pt idx="1251">
                  <c:v>1fa0ec2c-eee0-44f9-bf2b-9ee7f52eaa74</c:v>
                </c:pt>
                <c:pt idx="1252">
                  <c:v>1fb909b0-0498-4423-88ae-35b9e5e947b7</c:v>
                </c:pt>
                <c:pt idx="1253">
                  <c:v>1fbe90aa-46bd-485e-a91d-61d4a1789afe</c:v>
                </c:pt>
                <c:pt idx="1254">
                  <c:v>1fc02c3d-a919-44be-8308-dada12cf2229</c:v>
                </c:pt>
                <c:pt idx="1255">
                  <c:v>1fc572ce-8b22-4fac-8b3c-8b1893fdadcb</c:v>
                </c:pt>
                <c:pt idx="1256">
                  <c:v>1fc79f20-4a35-4f80-84c3-4d33e176664d</c:v>
                </c:pt>
                <c:pt idx="1257">
                  <c:v>1fcf9207-21bf-4835-ad1b-9940620c05f9</c:v>
                </c:pt>
                <c:pt idx="1258">
                  <c:v>1fd5f1fa-4e4f-488f-95e0-e2959b9fac38</c:v>
                </c:pt>
                <c:pt idx="1259">
                  <c:v>1fda6d56-4c0f-4702-a76b-7c02e4a39e07</c:v>
                </c:pt>
                <c:pt idx="1260">
                  <c:v>1feacc45-ca32-40ae-bd17-fb3f008fc087</c:v>
                </c:pt>
                <c:pt idx="1261">
                  <c:v>1fedc062-b6f7-4384-9eae-ab20f0211ffe</c:v>
                </c:pt>
                <c:pt idx="1262">
                  <c:v>1feee28c-8ffc-4c12-bae8-e4c20e480742</c:v>
                </c:pt>
                <c:pt idx="1263">
                  <c:v>1ff843f6-5377-47b7-bf4d-f7a4751bf658</c:v>
                </c:pt>
                <c:pt idx="1264">
                  <c:v>1fff614f-90b1-40b0-b037-02c9995aa3ef</c:v>
                </c:pt>
                <c:pt idx="1265">
                  <c:v>1fff6711-a326-4a6a-a54d-70c59085bc35</c:v>
                </c:pt>
                <c:pt idx="1266">
                  <c:v>2006289e-d072-458e-9e92-c9d2d298c6f7</c:v>
                </c:pt>
                <c:pt idx="1267">
                  <c:v>2009adc8-b99f-4d90-a115-757efc58daa2</c:v>
                </c:pt>
                <c:pt idx="1268">
                  <c:v>200fa5b1-e6e9-4f85-ae65-52e9e4d65509</c:v>
                </c:pt>
                <c:pt idx="1269">
                  <c:v>2013f1b8-91a5-4c36-a2f6-9aec9031d463</c:v>
                </c:pt>
                <c:pt idx="1270">
                  <c:v>202b33e0-4550-4cef-a8ab-c2c243689db5</c:v>
                </c:pt>
                <c:pt idx="1271">
                  <c:v>20406a4a-665b-437a-84e3-70e728d61338</c:v>
                </c:pt>
                <c:pt idx="1272">
                  <c:v>20423268-e7b5-42a2-8e6b-9044febeb2d5</c:v>
                </c:pt>
                <c:pt idx="1273">
                  <c:v>20491d99-0e27-4821-9305-f2e307d5bb6c</c:v>
                </c:pt>
                <c:pt idx="1274">
                  <c:v>2052a4e1-8245-4a84-a4a0-c40c5b4597be</c:v>
                </c:pt>
                <c:pt idx="1275">
                  <c:v>2067ddcd-eb6e-44c8-8a97-960e0a1092e8</c:v>
                </c:pt>
                <c:pt idx="1276">
                  <c:v>206daf36-1015-4290-8a5f-af3f320e97ba</c:v>
                </c:pt>
                <c:pt idx="1277">
                  <c:v>206ef667-67ac-4a87-93f8-58aa43ba4129</c:v>
                </c:pt>
                <c:pt idx="1278">
                  <c:v>20727964-7487-4add-ad23-bdee46d5f106</c:v>
                </c:pt>
                <c:pt idx="1279">
                  <c:v>2079cacf-643d-4c3e-bd2b-d76406d71f92</c:v>
                </c:pt>
                <c:pt idx="1280">
                  <c:v>207f9002-286f-473e-8b5f-8b93f05f3317</c:v>
                </c:pt>
                <c:pt idx="1281">
                  <c:v>2086469e-8b3e-4846-84e9-95f3dc99315b</c:v>
                </c:pt>
                <c:pt idx="1282">
                  <c:v>2089196d-44d5-4179-a867-fd50aebba29b</c:v>
                </c:pt>
                <c:pt idx="1283">
                  <c:v>209b537b-31aa-42be-b5b8-20c575226cfe</c:v>
                </c:pt>
                <c:pt idx="1284">
                  <c:v>20a97fa1-93ec-47eb-abe3-aee31ae8a9b1</c:v>
                </c:pt>
                <c:pt idx="1285">
                  <c:v>20aee495-4890-45a6-a8e0-3c79aa3dbacc</c:v>
                </c:pt>
                <c:pt idx="1286">
                  <c:v>20afac92-b315-47ad-8813-2136fba4c427</c:v>
                </c:pt>
                <c:pt idx="1287">
                  <c:v>20b4175d-1801-4e3a-8aa9-25e8c999f5d7</c:v>
                </c:pt>
                <c:pt idx="1288">
                  <c:v>20bd3131-8847-4773-abc3-f3b05bf7d801</c:v>
                </c:pt>
                <c:pt idx="1289">
                  <c:v>20c97ce4-13e3-41ed-8d92-8d4ff19a156b</c:v>
                </c:pt>
                <c:pt idx="1290">
                  <c:v>20cac53a-45e5-4c93-a338-268a60abae5a</c:v>
                </c:pt>
                <c:pt idx="1291">
                  <c:v>20e347cf-de37-437f-9baa-afb50177d091</c:v>
                </c:pt>
                <c:pt idx="1292">
                  <c:v>20e3d08d-159f-4972-b67d-de9ba39aa7f4</c:v>
                </c:pt>
                <c:pt idx="1293">
                  <c:v>20ed2619-a51c-48e6-aca5-feebd0bb1dad</c:v>
                </c:pt>
                <c:pt idx="1294">
                  <c:v>20fb645c-8c9b-4968-b485-a37b3dd9f50f</c:v>
                </c:pt>
                <c:pt idx="1295">
                  <c:v>21007cf5-9352-4b5f-96d0-e7f71efb5a19</c:v>
                </c:pt>
                <c:pt idx="1296">
                  <c:v>210d70ce-fae5-43f5-8b6e-b4d3aa4cfd7d</c:v>
                </c:pt>
                <c:pt idx="1297">
                  <c:v>2111bbe8-3f26-4e33-9623-8a4b44279bca</c:v>
                </c:pt>
                <c:pt idx="1298">
                  <c:v>21146c24-872e-465b-b53f-3c2db2501f12</c:v>
                </c:pt>
                <c:pt idx="1299">
                  <c:v>21163a43-3014-4d73-996d-e6443e94b631</c:v>
                </c:pt>
                <c:pt idx="1300">
                  <c:v>211e855c-3fe9-4e4f-8715-de0ef630b9bf</c:v>
                </c:pt>
                <c:pt idx="1301">
                  <c:v>211ef946-5629-402e-9b51-67998b4143ac</c:v>
                </c:pt>
                <c:pt idx="1302">
                  <c:v>211fc118-4431-4935-a503-7a3c9d36698b</c:v>
                </c:pt>
                <c:pt idx="1303">
                  <c:v>2124bea7-cadf-423f-88cf-01468fba8c7f</c:v>
                </c:pt>
                <c:pt idx="1304">
                  <c:v>212756ab-568f-4973-a2dd-ce90f838a1ca</c:v>
                </c:pt>
                <c:pt idx="1305">
                  <c:v>212aef1f-0ecf-4c9f-a7d3-ade72c965c04</c:v>
                </c:pt>
                <c:pt idx="1306">
                  <c:v>212ca744-70e2-49de-8ba1-e3382d45537a</c:v>
                </c:pt>
                <c:pt idx="1307">
                  <c:v>212cd56d-51d9-4ff9-a911-462c9e4b03b8</c:v>
                </c:pt>
                <c:pt idx="1308">
                  <c:v>212fd335-fc06-4683-b61e-340a0fea2daa</c:v>
                </c:pt>
                <c:pt idx="1309">
                  <c:v>21300123-2ff0-45c2-8878-70aef5b2a6eb</c:v>
                </c:pt>
                <c:pt idx="1310">
                  <c:v>21328096-60b7-4b39-a2bb-8a8a4f934c91</c:v>
                </c:pt>
                <c:pt idx="1311">
                  <c:v>213a0ca3-6e42-438a-8d3d-dea8611f317a</c:v>
                </c:pt>
                <c:pt idx="1312">
                  <c:v>213bf92c-7026-4e66-bf0b-61d21c93b768</c:v>
                </c:pt>
                <c:pt idx="1313">
                  <c:v>21417d46-15b6-4681-8ca0-644589c6b3cc</c:v>
                </c:pt>
                <c:pt idx="1314">
                  <c:v>214883bf-925c-41b8-9d5c-93e997f15e0c</c:v>
                </c:pt>
                <c:pt idx="1315">
                  <c:v>2156e590-d699-4594-9ea3-1dbe05b4defb</c:v>
                </c:pt>
                <c:pt idx="1316">
                  <c:v>2160d414-e17e-476b-8773-5a5956c48439</c:v>
                </c:pt>
                <c:pt idx="1317">
                  <c:v>2161910c-bd2f-462d-bd78-fa9d182ded24</c:v>
                </c:pt>
                <c:pt idx="1318">
                  <c:v>2164b682-559f-41cd-886e-8b1dace0fc26</c:v>
                </c:pt>
                <c:pt idx="1319">
                  <c:v>216aec31-3e0e-41c3-ab48-5766ba997327</c:v>
                </c:pt>
                <c:pt idx="1320">
                  <c:v>219c3524-beb3-4291-912f-d6fad8463971</c:v>
                </c:pt>
                <c:pt idx="1321">
                  <c:v>219f7ba8-4a61-4729-9e40-db28b4b01206</c:v>
                </c:pt>
                <c:pt idx="1322">
                  <c:v>21c379d7-9cf1-45f1-9831-71c8c68abbb6</c:v>
                </c:pt>
                <c:pt idx="1323">
                  <c:v>21d1b5fe-3388-447d-bd3a-ec38f9d172e8</c:v>
                </c:pt>
                <c:pt idx="1324">
                  <c:v>21d3750a-b298-46fb-acce-0e990d49dde5</c:v>
                </c:pt>
                <c:pt idx="1325">
                  <c:v>21db0817-e53c-47b3-bc24-1fcafa36388e</c:v>
                </c:pt>
                <c:pt idx="1326">
                  <c:v>21e6752c-b99a-42e5-ad02-608da98c00bf</c:v>
                </c:pt>
                <c:pt idx="1327">
                  <c:v>21eb52cc-60b3-4deb-843b-bb10f630a594</c:v>
                </c:pt>
                <c:pt idx="1328">
                  <c:v>21f07b36-1bb1-4cf1-9942-212ff9ae1b8f</c:v>
                </c:pt>
                <c:pt idx="1329">
                  <c:v>21f10292-7d0c-4e97-bac6-7a103024caff</c:v>
                </c:pt>
                <c:pt idx="1330">
                  <c:v>22026d5f-338d-4fcd-986f-66eb5c403b4b</c:v>
                </c:pt>
                <c:pt idx="1331">
                  <c:v>220c4025-c5b6-498d-b335-5f4153b3d07c</c:v>
                </c:pt>
                <c:pt idx="1332">
                  <c:v>221ec768-5011-4ad6-bb75-1c61c057715a</c:v>
                </c:pt>
                <c:pt idx="1333">
                  <c:v>22249577-8964-49c0-aff3-de73b954f3dd</c:v>
                </c:pt>
                <c:pt idx="1334">
                  <c:v>2228a134-18d1-4ee4-af2c-90427e29ac9d</c:v>
                </c:pt>
                <c:pt idx="1335">
                  <c:v>22340d65-866e-414b-a452-0f05c8340a9c</c:v>
                </c:pt>
                <c:pt idx="1336">
                  <c:v>223b51b5-7589-452e-a317-822b4e1ea712</c:v>
                </c:pt>
                <c:pt idx="1337">
                  <c:v>223d362c-6c48-470b-ab4e-cabe8bf503ff</c:v>
                </c:pt>
                <c:pt idx="1338">
                  <c:v>2244390b-ea78-43f8-81b9-b72b51104a48</c:v>
                </c:pt>
                <c:pt idx="1339">
                  <c:v>22503238-42b1-4697-ad49-3c0d8a2f57a8</c:v>
                </c:pt>
                <c:pt idx="1340">
                  <c:v>22504bdf-1a28-4996-8dbb-2d2f82aaff53</c:v>
                </c:pt>
                <c:pt idx="1341">
                  <c:v>2255bedd-d8d3-4c30-8c1e-4ebe60636247</c:v>
                </c:pt>
                <c:pt idx="1342">
                  <c:v>2259e7cf-883a-4742-9801-173e0c3cc0df</c:v>
                </c:pt>
                <c:pt idx="1343">
                  <c:v>225a7326-6e27-4641-8cf1-ae99731058bf</c:v>
                </c:pt>
                <c:pt idx="1344">
                  <c:v>22606d06-31de-4058-8706-b2ee7358a73a</c:v>
                </c:pt>
                <c:pt idx="1345">
                  <c:v>22683fcd-3f93-4234-a432-a9a51eb709b6</c:v>
                </c:pt>
                <c:pt idx="1346">
                  <c:v>226fc1bd-37d2-4e9c-ac21-1ddd3cd4f219</c:v>
                </c:pt>
                <c:pt idx="1347">
                  <c:v>226fc4fc-6e71-410c-ad86-bfbb3f0a9690</c:v>
                </c:pt>
                <c:pt idx="1348">
                  <c:v>2278f5e5-0d6e-4cc2-bae9-db89761fc177</c:v>
                </c:pt>
                <c:pt idx="1349">
                  <c:v>227937d9-c693-4117-89c1-5bd220dd24a3</c:v>
                </c:pt>
                <c:pt idx="1350">
                  <c:v>227f5c8f-1dfa-4391-9332-828c8bb2f2d3</c:v>
                </c:pt>
                <c:pt idx="1351">
                  <c:v>228124ca-9afd-4d08-a644-ccbac83c1dda</c:v>
                </c:pt>
                <c:pt idx="1352">
                  <c:v>22888186-db12-4724-904b-5f24e9dc4f57</c:v>
                </c:pt>
                <c:pt idx="1353">
                  <c:v>229b0309-58a2-40ea-a4b4-fabdb8de96d5</c:v>
                </c:pt>
                <c:pt idx="1354">
                  <c:v>22a086f6-7cda-492c-ab2d-d0e363fef9d6</c:v>
                </c:pt>
                <c:pt idx="1355">
                  <c:v>22a18c8f-2c30-4a69-be15-94de9ea9c73a</c:v>
                </c:pt>
                <c:pt idx="1356">
                  <c:v>22a9117f-b590-45ff-ba4c-29fdd19bb22b</c:v>
                </c:pt>
                <c:pt idx="1357">
                  <c:v>22ae18ce-2c7c-4238-b052-401ebca0ad4a</c:v>
                </c:pt>
                <c:pt idx="1358">
                  <c:v>22af6bd0-c9b3-4b76-b090-a73a80c7d34f</c:v>
                </c:pt>
                <c:pt idx="1359">
                  <c:v>22b2486a-d746-413a-bce2-147466c62789</c:v>
                </c:pt>
                <c:pt idx="1360">
                  <c:v>22bd28bf-e665-4fbc-a7ab-eddefcdce8f8</c:v>
                </c:pt>
                <c:pt idx="1361">
                  <c:v>22bdd1bd-5bfe-4dde-8238-15f436f6b432</c:v>
                </c:pt>
                <c:pt idx="1362">
                  <c:v>22c0fb41-694a-4366-8621-fbeda19c7d7a</c:v>
                </c:pt>
                <c:pt idx="1363">
                  <c:v>22c172ca-716a-4ff5-afc5-38e8868806fb</c:v>
                </c:pt>
                <c:pt idx="1364">
                  <c:v>22c743ce-a652-43ad-a748-e048c366c51f</c:v>
                </c:pt>
                <c:pt idx="1365">
                  <c:v>22d4b8b7-8b9c-48e0-87e4-4f97f17f35fd</c:v>
                </c:pt>
                <c:pt idx="1366">
                  <c:v>22d7051f-a905-41cf-8792-16a7bac100ef</c:v>
                </c:pt>
                <c:pt idx="1367">
                  <c:v>22d7d1d0-de4d-4341-8620-f09ddd7174fc</c:v>
                </c:pt>
                <c:pt idx="1368">
                  <c:v>22dd6562-3be9-454b-8d82-ffb81c4d86f1</c:v>
                </c:pt>
                <c:pt idx="1369">
                  <c:v>22faa332-43c9-41d2-bcef-9b3bbd5d182d</c:v>
                </c:pt>
                <c:pt idx="1370">
                  <c:v>2302213e-eabe-409d-ab60-0eb55f9a756f</c:v>
                </c:pt>
                <c:pt idx="1371">
                  <c:v>230a1d3b-797b-4014-b7b6-e8a11d80924a</c:v>
                </c:pt>
                <c:pt idx="1372">
                  <c:v>230b442d-9c0d-4c05-b8d7-d0d04d2cfb7e</c:v>
                </c:pt>
                <c:pt idx="1373">
                  <c:v>230d15f2-93d1-44de-a691-4a0347c1db26</c:v>
                </c:pt>
                <c:pt idx="1374">
                  <c:v>230d398b-a44b-443a-8c14-c43a9c7364ca</c:v>
                </c:pt>
                <c:pt idx="1375">
                  <c:v>230ea301-26f3-422e-93e2-8a1503f76190</c:v>
                </c:pt>
                <c:pt idx="1376">
                  <c:v>2313a793-e435-4146-9902-b83dec08be8c</c:v>
                </c:pt>
                <c:pt idx="1377">
                  <c:v>2313f89f-4881-4bbe-a12f-ed4081a24aad</c:v>
                </c:pt>
                <c:pt idx="1378">
                  <c:v>2316befd-bfdf-4722-9ed1-d13b7053e22d</c:v>
                </c:pt>
                <c:pt idx="1379">
                  <c:v>231e46e1-88aa-45ec-a5f1-cafbdc977f9e</c:v>
                </c:pt>
                <c:pt idx="1380">
                  <c:v>2324a411-6e06-46bc-acb4-0b7a682c429b</c:v>
                </c:pt>
                <c:pt idx="1381">
                  <c:v>232ca898-ed7a-4076-b4c7-7029a99a2a6a</c:v>
                </c:pt>
                <c:pt idx="1382">
                  <c:v>23322905-ddb5-4787-9d8a-e0b10f6bd484</c:v>
                </c:pt>
                <c:pt idx="1383">
                  <c:v>23326edc-0050-46d6-a2aa-9104a36e0a40</c:v>
                </c:pt>
                <c:pt idx="1384">
                  <c:v>233e8591-216d-4aa5-907b-1003571a0609</c:v>
                </c:pt>
                <c:pt idx="1385">
                  <c:v>23426fb6-a827-4bc7-9617-7d55b3ce313a</c:v>
                </c:pt>
                <c:pt idx="1386">
                  <c:v>2343fc75-45ee-4aaa-bc32-eddf7ba3ac0d</c:v>
                </c:pt>
                <c:pt idx="1387">
                  <c:v>23444bda-6e6f-447b-88b2-4cfda40190a2</c:v>
                </c:pt>
                <c:pt idx="1388">
                  <c:v>23453e21-949a-4e3a-9d2b-11a3d4e98e1d</c:v>
                </c:pt>
                <c:pt idx="1389">
                  <c:v>23457ed2-26c2-4afa-aecd-c73c267f9d6d</c:v>
                </c:pt>
                <c:pt idx="1390">
                  <c:v>234f0185-6288-46fe-bd0f-2452098a3a5d</c:v>
                </c:pt>
                <c:pt idx="1391">
                  <c:v>23581218-da07-4cff-a311-ec2daf3c99e3</c:v>
                </c:pt>
                <c:pt idx="1392">
                  <c:v>235ba015-8b2c-4492-9426-c8eb34b53f6d</c:v>
                </c:pt>
                <c:pt idx="1393">
                  <c:v>235e1efe-00c2-4c67-8880-aa560e613699</c:v>
                </c:pt>
                <c:pt idx="1394">
                  <c:v>236a4bec-5c10-43b3-bd48-97acfd8ed0b1</c:v>
                </c:pt>
                <c:pt idx="1395">
                  <c:v>236bcb63-9419-4221-9eb5-8d4a2aa030c0</c:v>
                </c:pt>
                <c:pt idx="1396">
                  <c:v>236c76ca-dbb7-4a17-b927-9acc269fa3b8</c:v>
                </c:pt>
                <c:pt idx="1397">
                  <c:v>2373f4b4-1fd1-4c4d-927f-4ab3e26030f6</c:v>
                </c:pt>
                <c:pt idx="1398">
                  <c:v>238400d4-6f6b-439f-be59-ae45a6034b2d</c:v>
                </c:pt>
                <c:pt idx="1399">
                  <c:v>238a53d6-5810-4ec0-9123-2d2bca80a3be</c:v>
                </c:pt>
                <c:pt idx="1400">
                  <c:v>2399dc90-49d9-4714-8133-dc43f2875ddf</c:v>
                </c:pt>
                <c:pt idx="1401">
                  <c:v>239e81f9-95e2-47a4-8b54-aaf474fcaba7</c:v>
                </c:pt>
                <c:pt idx="1402">
                  <c:v>23ace94b-a5bc-4fcb-9fb6-e9c3a0884593</c:v>
                </c:pt>
                <c:pt idx="1403">
                  <c:v>23af9469-8063-48d5-9331-6540453ecf01</c:v>
                </c:pt>
                <c:pt idx="1404">
                  <c:v>23b2e333-05c4-4c42-b133-b99baa6d1bbd</c:v>
                </c:pt>
                <c:pt idx="1405">
                  <c:v>23b418ee-2d05-4851-b2f8-a7e47ed780db</c:v>
                </c:pt>
                <c:pt idx="1406">
                  <c:v>23b648a6-02fd-4cc6-a6bf-12dd1d7ac778</c:v>
                </c:pt>
                <c:pt idx="1407">
                  <c:v>23b84268-4da8-409f-a6ef-19a2d32fe7f3</c:v>
                </c:pt>
                <c:pt idx="1408">
                  <c:v>23bb8d4f-1afc-4eff-b4da-df6ed772121a</c:v>
                </c:pt>
                <c:pt idx="1409">
                  <c:v>23be5f6d-7a9c-43fb-b1ae-cba68ce864a0</c:v>
                </c:pt>
                <c:pt idx="1410">
                  <c:v>23c365f6-1b51-4e5d-8786-707dca9205e6</c:v>
                </c:pt>
                <c:pt idx="1411">
                  <c:v>23d7111f-378d-4b9f-92ed-b5726b388ade</c:v>
                </c:pt>
                <c:pt idx="1412">
                  <c:v>23dfd748-e8e5-47b7-82fd-85914b38f3f1</c:v>
                </c:pt>
                <c:pt idx="1413">
                  <c:v>23eac228-7cfd-4311-b9b1-0f9fbff93c03</c:v>
                </c:pt>
                <c:pt idx="1414">
                  <c:v>23ebb8c3-690a-40f0-8fb8-4749709453ab</c:v>
                </c:pt>
                <c:pt idx="1415">
                  <c:v>23ee688d-ead1-405b-9bd5-3758ab3a1470</c:v>
                </c:pt>
                <c:pt idx="1416">
                  <c:v>23f4328c-211b-42ca-bcc3-12abbd79c072</c:v>
                </c:pt>
                <c:pt idx="1417">
                  <c:v>23f78072-c243-4dfa-bcbe-61864cf4b10b</c:v>
                </c:pt>
                <c:pt idx="1418">
                  <c:v>23fafb59-e58f-4ad2-84f5-486c71bcc898</c:v>
                </c:pt>
                <c:pt idx="1419">
                  <c:v>240034f9-9f12-4983-9028-c9b7b6bad779</c:v>
                </c:pt>
                <c:pt idx="1420">
                  <c:v>24031fdb-5b10-4fde-bfc9-afaa372fc90b</c:v>
                </c:pt>
                <c:pt idx="1421">
                  <c:v>241450be-a09c-49a8-ad67-0e480eec0fec</c:v>
                </c:pt>
                <c:pt idx="1422">
                  <c:v>2414f41a-e297-43f9-aaa7-ec00034495e8</c:v>
                </c:pt>
                <c:pt idx="1423">
                  <c:v>2424987d-345f-4a2d-828f-8d4a6104d9de</c:v>
                </c:pt>
                <c:pt idx="1424">
                  <c:v>243049d5-15f1-4e1b-883a-f97aad8468d9</c:v>
                </c:pt>
                <c:pt idx="1425">
                  <c:v>24353302-7629-4733-9f86-80b82532448c</c:v>
                </c:pt>
                <c:pt idx="1426">
                  <c:v>24386e0c-33eb-4df9-9c90-5bed79c0eee3</c:v>
                </c:pt>
                <c:pt idx="1427">
                  <c:v>243d5f28-bc8b-4aca-bfc0-5085028c29a4</c:v>
                </c:pt>
                <c:pt idx="1428">
                  <c:v>243dc2fd-d4b9-40bb-80a4-ba44cf820976</c:v>
                </c:pt>
                <c:pt idx="1429">
                  <c:v>24481f48-29bf-44d1-9059-7131c1f5b2a3</c:v>
                </c:pt>
                <c:pt idx="1430">
                  <c:v>24512daf-d5de-45f0-bedf-b515057422dc</c:v>
                </c:pt>
                <c:pt idx="1431">
                  <c:v>245378a0-e8b6-41c1-b4f6-c6eed3fcb0ea</c:v>
                </c:pt>
                <c:pt idx="1432">
                  <c:v>24633423-2778-4450-bb82-d84e07e8db2d</c:v>
                </c:pt>
                <c:pt idx="1433">
                  <c:v>24635293-4cc6-498c-8c2b-abcaeec8193a</c:v>
                </c:pt>
                <c:pt idx="1434">
                  <c:v>2467f1b0-fd77-43f9-8db0-75dc8487d9e1</c:v>
                </c:pt>
                <c:pt idx="1435">
                  <c:v>24689017-68fc-42ba-8ae6-f0ad7155e0d6</c:v>
                </c:pt>
                <c:pt idx="1436">
                  <c:v>24785fbd-69c7-4373-98d0-be31f17ff260</c:v>
                </c:pt>
                <c:pt idx="1437">
                  <c:v>2478d3f5-d2d2-45b9-bff3-a8f7c2af8182</c:v>
                </c:pt>
                <c:pt idx="1438">
                  <c:v>247db90c-b957-4e36-abc7-c0666678afad</c:v>
                </c:pt>
                <c:pt idx="1439">
                  <c:v>24854045-afe3-492a-a0b2-303dc146ece1</c:v>
                </c:pt>
                <c:pt idx="1440">
                  <c:v>24896555-ac8f-47df-b621-11da64c59ea9</c:v>
                </c:pt>
                <c:pt idx="1441">
                  <c:v>248bb942-6424-4ab1-ba96-58c732ae0170</c:v>
                </c:pt>
                <c:pt idx="1442">
                  <c:v>24a4d59a-7843-49c8-9f73-2ef5e51919c4</c:v>
                </c:pt>
                <c:pt idx="1443">
                  <c:v>24a8145f-721f-4d69-802d-98a431a26acb</c:v>
                </c:pt>
                <c:pt idx="1444">
                  <c:v>24acdc2d-20a1-43e0-b844-dd738133376c</c:v>
                </c:pt>
                <c:pt idx="1445">
                  <c:v>24b5ecac-6847-470d-a463-7cccd8a87379</c:v>
                </c:pt>
                <c:pt idx="1446">
                  <c:v>24b61bc9-8cbb-4451-b24f-ede586d05187</c:v>
                </c:pt>
                <c:pt idx="1447">
                  <c:v>24b9ba76-821f-43b5-a589-85de7c47e178</c:v>
                </c:pt>
                <c:pt idx="1448">
                  <c:v>24b9bc22-f089-4ecf-8b98-6701a3f1edd3</c:v>
                </c:pt>
                <c:pt idx="1449">
                  <c:v>24c84b33-0cdb-4404-8b8a-0fe603fb8d5c</c:v>
                </c:pt>
                <c:pt idx="1450">
                  <c:v>24c956ae-e9b9-4db8-a868-8926e8360e54</c:v>
                </c:pt>
                <c:pt idx="1451">
                  <c:v>24ce2dbc-e59d-4e33-aaeb-fc01cbdde91d</c:v>
                </c:pt>
                <c:pt idx="1452">
                  <c:v>24d1a5d2-b5fb-4e51-8fac-7ae0a55db944</c:v>
                </c:pt>
                <c:pt idx="1453">
                  <c:v>24d5a6c6-26b0-4d78-83b6-184c8c3a2ce0</c:v>
                </c:pt>
                <c:pt idx="1454">
                  <c:v>24ee1006-d948-46f3-8e14-36d5d9141054</c:v>
                </c:pt>
                <c:pt idx="1455">
                  <c:v>24f4eec0-6d15-4776-a3b4-4e9a44e6a0e8</c:v>
                </c:pt>
                <c:pt idx="1456">
                  <c:v>24fa86b5-ea8e-4efb-b7d4-7c595601c46c</c:v>
                </c:pt>
                <c:pt idx="1457">
                  <c:v>2505cecf-a7c1-48bc-ba20-dbccb58f3ca7</c:v>
                </c:pt>
                <c:pt idx="1458">
                  <c:v>250c4e9e-240d-4167-99ad-fcae4535d4e2</c:v>
                </c:pt>
                <c:pt idx="1459">
                  <c:v>250fb7e5-699c-45d0-9a2f-e9e6bd744c3e</c:v>
                </c:pt>
                <c:pt idx="1460">
                  <c:v>25146315-f9e1-4d1e-adb1-a069be7d82db</c:v>
                </c:pt>
                <c:pt idx="1461">
                  <c:v>2516658b-842a-4801-8eb1-82299ecf7de1</c:v>
                </c:pt>
                <c:pt idx="1462">
                  <c:v>251f6d72-2ff0-4af7-b2e8-1ef3772a315b</c:v>
                </c:pt>
                <c:pt idx="1463">
                  <c:v>2522baa1-c7a8-4a74-83c4-d7db1cbce911</c:v>
                </c:pt>
                <c:pt idx="1464">
                  <c:v>252c5c9e-6b4f-4125-8bb5-44aba4b0ad48</c:v>
                </c:pt>
                <c:pt idx="1465">
                  <c:v>25345c2c-0a69-45d7-b28f-706eb8d16988</c:v>
                </c:pt>
                <c:pt idx="1466">
                  <c:v>25375c44-5db1-488d-9f1f-f4c921074477</c:v>
                </c:pt>
                <c:pt idx="1467">
                  <c:v>253c0f8e-36d8-4543-a9b4-07a915f019fd</c:v>
                </c:pt>
                <c:pt idx="1468">
                  <c:v>253cb28b-9a0b-460a-9b36-99a8def66554</c:v>
                </c:pt>
                <c:pt idx="1469">
                  <c:v>254121e1-04e1-4a41-9bef-4bbe4a0d2d93</c:v>
                </c:pt>
                <c:pt idx="1470">
                  <c:v>2542f702-e77d-4c95-8ee5-8b2ca1c2cd44</c:v>
                </c:pt>
                <c:pt idx="1471">
                  <c:v>254fb2c8-65c2-42f8-8f10-57bd41a68281</c:v>
                </c:pt>
                <c:pt idx="1472">
                  <c:v>25516097-77d0-43e8-8404-d233f866cbcc</c:v>
                </c:pt>
                <c:pt idx="1473">
                  <c:v>255237f1-cf16-4b68-ab2e-bde7be198954</c:v>
                </c:pt>
                <c:pt idx="1474">
                  <c:v>25539861-9d5b-4439-a898-109e216b316d</c:v>
                </c:pt>
                <c:pt idx="1475">
                  <c:v>25568a29-7b71-4917-9dec-15ac8a21abf3</c:v>
                </c:pt>
                <c:pt idx="1476">
                  <c:v>255aa1c8-358c-4336-b090-7f2fe9e9d180</c:v>
                </c:pt>
                <c:pt idx="1477">
                  <c:v>25665fb5-0118-4aa8-9ece-d0def8c5e996</c:v>
                </c:pt>
                <c:pt idx="1478">
                  <c:v>25714d1e-a6c1-4c9a-bca1-1efae2b50bc0</c:v>
                </c:pt>
                <c:pt idx="1479">
                  <c:v>2586fb17-a43f-4809-9b75-513cfbea7c90</c:v>
                </c:pt>
                <c:pt idx="1480">
                  <c:v>25874f2a-7c19-401d-bc7e-e9190bebfb1e</c:v>
                </c:pt>
                <c:pt idx="1481">
                  <c:v>25901d74-68b0-4de5-b084-c2d71959aa7e</c:v>
                </c:pt>
                <c:pt idx="1482">
                  <c:v>25940754-b02c-460d-942b-667766ced5d6</c:v>
                </c:pt>
                <c:pt idx="1483">
                  <c:v>259a1b0e-b9e5-4f7f-8013-6c92cb319254</c:v>
                </c:pt>
                <c:pt idx="1484">
                  <c:v>25a4cd42-deee-4c6f-83ab-963bf1313019</c:v>
                </c:pt>
                <c:pt idx="1485">
                  <c:v>25a4f420-89e1-4257-84c6-5c7739c99ceb</c:v>
                </c:pt>
                <c:pt idx="1486">
                  <c:v>25a627be-31ca-4625-a0ab-48c152190ce4</c:v>
                </c:pt>
                <c:pt idx="1487">
                  <c:v>25a64195-4f46-4162-b79f-607816211663</c:v>
                </c:pt>
                <c:pt idx="1488">
                  <c:v>25b65ff4-28a4-4661-b3c1-e2a8bb93fba0</c:v>
                </c:pt>
                <c:pt idx="1489">
                  <c:v>25bcd069-951d-46d0-8b14-3f4f12cb3a04</c:v>
                </c:pt>
                <c:pt idx="1490">
                  <c:v>25bf6f39-dcb1-4a79-9f2f-09aefd75cb38</c:v>
                </c:pt>
                <c:pt idx="1491">
                  <c:v>25c26102-7cf2-43e9-9df9-943406652133</c:v>
                </c:pt>
                <c:pt idx="1492">
                  <c:v>25c46a61-78a7-4e9c-841c-e79dd5770702</c:v>
                </c:pt>
                <c:pt idx="1493">
                  <c:v>25cece1f-326b-40ba-a367-9cc720d04018</c:v>
                </c:pt>
                <c:pt idx="1494">
                  <c:v>25ced37b-5606-47e6-81ee-ab2a49a4f576</c:v>
                </c:pt>
                <c:pt idx="1495">
                  <c:v>25d9283e-9558-40b0-afb0-5d3865cefb98</c:v>
                </c:pt>
                <c:pt idx="1496">
                  <c:v>25dc2a6a-4e6f-40c6-8f9c-e9606deffc53</c:v>
                </c:pt>
                <c:pt idx="1497">
                  <c:v>25ed10ab-7100-48c0-a3ca-c148f6d6fe02</c:v>
                </c:pt>
                <c:pt idx="1498">
                  <c:v>25f5933d-6187-43cc-b474-4877e9cdc506</c:v>
                </c:pt>
                <c:pt idx="1499">
                  <c:v>25f69890-462a-4a40-a32f-977dbb9f878b</c:v>
                </c:pt>
                <c:pt idx="1500">
                  <c:v>25fbf15e-fe96-4ee1-9b76-722d4dba41de</c:v>
                </c:pt>
                <c:pt idx="1501">
                  <c:v>260213b5-404a-4501-9b66-e667ea1091b3</c:v>
                </c:pt>
                <c:pt idx="1502">
                  <c:v>26038442-9db7-42c2-a1b5-a0c0f9d1941e</c:v>
                </c:pt>
                <c:pt idx="1503">
                  <c:v>2611ed08-a52c-4b15-b196-470a4a684525</c:v>
                </c:pt>
                <c:pt idx="1504">
                  <c:v>261d8765-cb9e-422d-b2f2-8f83c8f381fe</c:v>
                </c:pt>
                <c:pt idx="1505">
                  <c:v>262a391d-de9f-433f-a46c-b90b0442c8e2</c:v>
                </c:pt>
                <c:pt idx="1506">
                  <c:v>26343607-e11f-4e76-9729-bd55d8dcce08</c:v>
                </c:pt>
                <c:pt idx="1507">
                  <c:v>264871d7-e722-4878-b883-349635a504ff</c:v>
                </c:pt>
                <c:pt idx="1508">
                  <c:v>264a5562-bf02-4c71-8755-939a3e2b5c24</c:v>
                </c:pt>
                <c:pt idx="1509">
                  <c:v>2656f059-7a32-4f2c-8fd5-c721e6b96664</c:v>
                </c:pt>
                <c:pt idx="1510">
                  <c:v>266a4654-d385-45aa-b236-8e85c41c6fb2</c:v>
                </c:pt>
                <c:pt idx="1511">
                  <c:v>266b296c-eed3-45d5-9495-1e1b64b0126c</c:v>
                </c:pt>
                <c:pt idx="1512">
                  <c:v>267c5df1-b358-416b-b298-e4ce5f714840</c:v>
                </c:pt>
                <c:pt idx="1513">
                  <c:v>267c79e6-1d22-4d04-b3d4-e902a114ac28</c:v>
                </c:pt>
                <c:pt idx="1514">
                  <c:v>267f07f2-4e6c-453e-95de-a9da50a4813c</c:v>
                </c:pt>
                <c:pt idx="1515">
                  <c:v>268a7e6e-404f-4af9-868f-da507b73a99c</c:v>
                </c:pt>
                <c:pt idx="1516">
                  <c:v>26924cf9-dd18-4759-8bdf-9c72a797411b</c:v>
                </c:pt>
                <c:pt idx="1517">
                  <c:v>269615e7-0c35-41be-b8bc-07118cb8c98f</c:v>
                </c:pt>
                <c:pt idx="1518">
                  <c:v>26a3b8b3-603f-4f4a-9824-53d4e6c11b84</c:v>
                </c:pt>
                <c:pt idx="1519">
                  <c:v>26a5b983-a7e9-48db-ae7d-2ce8be3e4710</c:v>
                </c:pt>
                <c:pt idx="1520">
                  <c:v>26ad7aaf-2553-44d8-9abf-90f3fed11295</c:v>
                </c:pt>
                <c:pt idx="1521">
                  <c:v>26b03a40-7c8b-4fda-be89-f9c3a4e4ad2a</c:v>
                </c:pt>
                <c:pt idx="1522">
                  <c:v>26b06d20-d31e-45f5-931b-b65fb3570b70</c:v>
                </c:pt>
                <c:pt idx="1523">
                  <c:v>26b4be93-ae85-4a7b-aa9b-e238d115ec14</c:v>
                </c:pt>
                <c:pt idx="1524">
                  <c:v>26c5827f-3e38-4eff-b92f-4d5e27347b1f</c:v>
                </c:pt>
                <c:pt idx="1525">
                  <c:v>26c5e9c4-6c55-4dad-b2b4-f92f87689e19</c:v>
                </c:pt>
                <c:pt idx="1526">
                  <c:v>26cafd1e-f5c4-43f5-96a4-bb3dedc5d842</c:v>
                </c:pt>
                <c:pt idx="1527">
                  <c:v>26ce12dc-bb3b-4812-8c22-9a1be9a0f1e1</c:v>
                </c:pt>
                <c:pt idx="1528">
                  <c:v>26ce1700-a35c-4eab-907c-2f03343c7469</c:v>
                </c:pt>
                <c:pt idx="1529">
                  <c:v>26d3c80a-07a0-4616-88d1-e07e6f6db659</c:v>
                </c:pt>
                <c:pt idx="1530">
                  <c:v>26d41b81-bd81-4d61-a0b7-6757cb43be7e</c:v>
                </c:pt>
                <c:pt idx="1531">
                  <c:v>26d6ab78-9a40-4cd1-b8d0-fdef0a14cff9</c:v>
                </c:pt>
                <c:pt idx="1532">
                  <c:v>26e52876-00a6-454e-a497-07b618facd00</c:v>
                </c:pt>
                <c:pt idx="1533">
                  <c:v>26e69d5c-55e3-46ef-83b5-b264364bd8e5</c:v>
                </c:pt>
                <c:pt idx="1534">
                  <c:v>26fa4363-c739-466a-8469-47ad73b05175</c:v>
                </c:pt>
                <c:pt idx="1535">
                  <c:v>2700b789-20fa-4812-9429-f8de32f4c6a4</c:v>
                </c:pt>
                <c:pt idx="1536">
                  <c:v>27048e90-2aa4-4d51-a201-39af7b6c36f3</c:v>
                </c:pt>
                <c:pt idx="1537">
                  <c:v>2708582c-5132-4029-ae80-0c329db15dee</c:v>
                </c:pt>
                <c:pt idx="1538">
                  <c:v>272a7832-e4b2-49bc-8c45-68938a6f6022</c:v>
                </c:pt>
                <c:pt idx="1539">
                  <c:v>2732d425-1af5-40ee-88e3-c69cdfc62977</c:v>
                </c:pt>
                <c:pt idx="1540">
                  <c:v>27414e62-7df3-46f6-b374-1530cc438b11</c:v>
                </c:pt>
                <c:pt idx="1541">
                  <c:v>274e2851-6cc8-4d25-acc0-16d8733354d2</c:v>
                </c:pt>
                <c:pt idx="1542">
                  <c:v>2756f630-d42c-46e2-8cef-23f76127c0e3</c:v>
                </c:pt>
                <c:pt idx="1543">
                  <c:v>275c3047-aaf5-4cae-9814-c43df22ab9c4</c:v>
                </c:pt>
                <c:pt idx="1544">
                  <c:v>275c7efe-2f04-4639-bb58-e4db59329512</c:v>
                </c:pt>
                <c:pt idx="1545">
                  <c:v>275c8935-3242-47d5-a858-1768acc37b4b</c:v>
                </c:pt>
                <c:pt idx="1546">
                  <c:v>2760f9fb-5921-4c29-a098-ffece6821f7a</c:v>
                </c:pt>
                <c:pt idx="1547">
                  <c:v>276102b3-4ad7-4195-a823-bb6ed78077ec</c:v>
                </c:pt>
                <c:pt idx="1548">
                  <c:v>276231c7-d2ee-40d8-a8dc-1ef4318feafb</c:v>
                </c:pt>
                <c:pt idx="1549">
                  <c:v>277240ba-9e0f-4805-baec-c3f0d8085974</c:v>
                </c:pt>
                <c:pt idx="1550">
                  <c:v>27755f56-7d4a-4ab5-af9c-e14a017a4990</c:v>
                </c:pt>
                <c:pt idx="1551">
                  <c:v>2786035a-4d96-4027-ae1e-4245a66847bb</c:v>
                </c:pt>
                <c:pt idx="1552">
                  <c:v>2786c00f-e045-4bc4-831f-2dfe8142fbe1</c:v>
                </c:pt>
                <c:pt idx="1553">
                  <c:v>278bd1c2-7ada-4dfa-84a9-2e5b5f061d86</c:v>
                </c:pt>
                <c:pt idx="1554">
                  <c:v>2790be1b-3fed-48be-a9d6-a07c39e907e3</c:v>
                </c:pt>
                <c:pt idx="1555">
                  <c:v>2799b91b-451b-453a-82d9-cc1ec43599bb</c:v>
                </c:pt>
                <c:pt idx="1556">
                  <c:v>27a534e0-c843-417d-940a-f77eb40fa6bf</c:v>
                </c:pt>
                <c:pt idx="1557">
                  <c:v>27a76941-5f77-4058-a1fe-d504180f8ae6</c:v>
                </c:pt>
                <c:pt idx="1558">
                  <c:v>27a946c6-3aef-4315-8ecc-17e2e603809c</c:v>
                </c:pt>
                <c:pt idx="1559">
                  <c:v>27aa0a01-5af4-40ca-b2d7-7effd644aa26</c:v>
                </c:pt>
                <c:pt idx="1560">
                  <c:v>27b35782-533a-409c-bee3-254035550e15</c:v>
                </c:pt>
                <c:pt idx="1561">
                  <c:v>27bfb7ee-76d9-4b7a-a984-e8be32da6997</c:v>
                </c:pt>
                <c:pt idx="1562">
                  <c:v>27c25d39-7088-46a2-8a83-5522b2da82c5</c:v>
                </c:pt>
                <c:pt idx="1563">
                  <c:v>27d17fa0-e049-415b-b591-a0a421338f6c</c:v>
                </c:pt>
                <c:pt idx="1564">
                  <c:v>27d181bf-ead9-4d02-a42f-eadc55fb24d8</c:v>
                </c:pt>
                <c:pt idx="1565">
                  <c:v>27e13425-65aa-46c2-a2fe-2711a718bf98</c:v>
                </c:pt>
                <c:pt idx="1566">
                  <c:v>27e8a9dd-3487-4616-9dd6-171c57e24f63</c:v>
                </c:pt>
                <c:pt idx="1567">
                  <c:v>27e94f3e-06dc-4ef3-9eee-f1867408c27a</c:v>
                </c:pt>
                <c:pt idx="1568">
                  <c:v>27e95b77-a5ca-454f-a244-751f8ab91216</c:v>
                </c:pt>
                <c:pt idx="1569">
                  <c:v>27ea0c1b-2500-44ff-9762-a97a67c289bc</c:v>
                </c:pt>
                <c:pt idx="1570">
                  <c:v>27f79b57-6629-4019-ba64-03d6d6eedfe7</c:v>
                </c:pt>
                <c:pt idx="1571">
                  <c:v>27f818d6-99a5-4056-b141-4d9a7fea6db8</c:v>
                </c:pt>
                <c:pt idx="1572">
                  <c:v>27faec34-942e-449d-b20c-ee564e33d0bc</c:v>
                </c:pt>
                <c:pt idx="1573">
                  <c:v>2803d492-f027-4bb9-85dd-eb647aafcdb9</c:v>
                </c:pt>
                <c:pt idx="1574">
                  <c:v>280d6cc8-dc2e-464b-988e-a8df43848b07</c:v>
                </c:pt>
                <c:pt idx="1575">
                  <c:v>28163e86-6874-41a5-92ae-20801d6859bc</c:v>
                </c:pt>
                <c:pt idx="1576">
                  <c:v>281a4c01-49e8-4c9f-90c4-213e3a72b5a8</c:v>
                </c:pt>
                <c:pt idx="1577">
                  <c:v>28275a9c-9c57-4056-b7a8-53e548fb4298</c:v>
                </c:pt>
                <c:pt idx="1578">
                  <c:v>282a9009-8292-4ab6-aa4f-5b51cc04c0a1</c:v>
                </c:pt>
                <c:pt idx="1579">
                  <c:v>2838269d-1787-4478-81ad-b1c1c4729752</c:v>
                </c:pt>
                <c:pt idx="1580">
                  <c:v>28395c45-5fe6-4d3b-9ff3-9ee4b1f4f94f</c:v>
                </c:pt>
                <c:pt idx="1581">
                  <c:v>283acaa2-84a7-4d5d-8984-c86b891cc742</c:v>
                </c:pt>
                <c:pt idx="1582">
                  <c:v>284d948c-7f78-4d7a-b5d9-022b6fb05807</c:v>
                </c:pt>
                <c:pt idx="1583">
                  <c:v>285315b7-3c4c-4f90-a822-e81b4d5abf28</c:v>
                </c:pt>
                <c:pt idx="1584">
                  <c:v>28560c22-2980-4d72-8815-26bfbd8fbf6f</c:v>
                </c:pt>
                <c:pt idx="1585">
                  <c:v>285a446a-048f-477a-92c3-d0b1be36f962</c:v>
                </c:pt>
                <c:pt idx="1586">
                  <c:v>286f6d30-1882-4e47-bb4a-e79d6e51d9d8</c:v>
                </c:pt>
                <c:pt idx="1587">
                  <c:v>2873fc96-278f-4ad6-93b9-3a05aa8c4f2e</c:v>
                </c:pt>
                <c:pt idx="1588">
                  <c:v>288594e4-198d-4a4f-9b4a-39bb68dfa7a9</c:v>
                </c:pt>
                <c:pt idx="1589">
                  <c:v>289c29bf-5fef-406e-b5fd-e9458c9fa158</c:v>
                </c:pt>
                <c:pt idx="1590">
                  <c:v>28aa4fd4-0a58-423f-9185-899891dd0247</c:v>
                </c:pt>
                <c:pt idx="1591">
                  <c:v>28acb791-4098-4087-b79e-3387a9cb31ad</c:v>
                </c:pt>
                <c:pt idx="1592">
                  <c:v>28acb873-2db7-4b49-a32a-d356ce0d289a</c:v>
                </c:pt>
                <c:pt idx="1593">
                  <c:v>28b48048-bed9-4320-841a-6dbca87f4a48</c:v>
                </c:pt>
                <c:pt idx="1594">
                  <c:v>28be56c2-d5f9-480a-83b0-bd35bc84f93c</c:v>
                </c:pt>
                <c:pt idx="1595">
                  <c:v>28c2297b-9745-426b-b7e7-1c9f4ab518f9</c:v>
                </c:pt>
                <c:pt idx="1596">
                  <c:v>28c4ee91-db69-4a9b-bb51-e234d25a82af</c:v>
                </c:pt>
                <c:pt idx="1597">
                  <c:v>28c5e3f3-d484-45dc-a379-f05648919990</c:v>
                </c:pt>
                <c:pt idx="1598">
                  <c:v>28ce8fa4-b5a0-40ad-855f-cc7ddd8d9716</c:v>
                </c:pt>
                <c:pt idx="1599">
                  <c:v>28e1ee5c-356e-4be5-a006-de207e60b8ff</c:v>
                </c:pt>
                <c:pt idx="1600">
                  <c:v>28eb871b-260d-4c96-aa71-ebd74e31372c</c:v>
                </c:pt>
                <c:pt idx="1601">
                  <c:v>28ec59e5-a8d7-45a8-b552-f9b5927ef7cc</c:v>
                </c:pt>
                <c:pt idx="1602">
                  <c:v>28f5a7ee-eea6-4eda-9398-f4f3226fd65d</c:v>
                </c:pt>
                <c:pt idx="1603">
                  <c:v>28f8007c-9e57-4409-97e1-9b5a324e8358</c:v>
                </c:pt>
                <c:pt idx="1604">
                  <c:v>28fec01a-2d08-4ca1-9ab4-e7d7c3b57a5b</c:v>
                </c:pt>
                <c:pt idx="1605">
                  <c:v>2911cd29-ceaf-4ae3-b493-969da3bac9b3</c:v>
                </c:pt>
                <c:pt idx="1606">
                  <c:v>291c2326-e0e4-4895-94a4-02292775b58c</c:v>
                </c:pt>
                <c:pt idx="1607">
                  <c:v>29271a4f-2d57-459c-b274-56fe68deaeb8</c:v>
                </c:pt>
                <c:pt idx="1608">
                  <c:v>2928a8c9-a97a-45f7-898e-7dd48aa423a3</c:v>
                </c:pt>
                <c:pt idx="1609">
                  <c:v>292dab92-a007-4d3c-9b36-6b43157a198e</c:v>
                </c:pt>
                <c:pt idx="1610">
                  <c:v>292fe8cf-4d60-437b-8488-4c225e84d48d</c:v>
                </c:pt>
                <c:pt idx="1611">
                  <c:v>293cf6c3-895c-49f0-970d-5b959a2c5529</c:v>
                </c:pt>
                <c:pt idx="1612">
                  <c:v>294b5f45-754c-4782-a3a4-24346c1103bb</c:v>
                </c:pt>
                <c:pt idx="1613">
                  <c:v>294ca674-3b54-467c-8053-666185de6901</c:v>
                </c:pt>
                <c:pt idx="1614">
                  <c:v>2957f98b-cc97-4b7b-a6a7-4e336c40b6e3</c:v>
                </c:pt>
                <c:pt idx="1615">
                  <c:v>2958bac7-6e40-43a7-8420-9dbc8fd9adfc</c:v>
                </c:pt>
                <c:pt idx="1616">
                  <c:v>295adad6-bccb-482d-9bac-23ab88b34c80</c:v>
                </c:pt>
                <c:pt idx="1617">
                  <c:v>295b7aa4-ec02-4015-b8ef-40b5cdaf2a6b</c:v>
                </c:pt>
                <c:pt idx="1618">
                  <c:v>295f2ea2-8323-41d4-bfb9-c27c0acd1080</c:v>
                </c:pt>
                <c:pt idx="1619">
                  <c:v>2966b46a-96dc-4bce-ba8e-ba8d320750f4</c:v>
                </c:pt>
                <c:pt idx="1620">
                  <c:v>296ba0d9-84e5-4615-9d72-62227876d9f6</c:v>
                </c:pt>
                <c:pt idx="1621">
                  <c:v>296e2a84-fcab-4257-87b9-3fc02f010624</c:v>
                </c:pt>
                <c:pt idx="1622">
                  <c:v>296ef6dc-50c0-4dc4-9b91-0d14ff01e6f5</c:v>
                </c:pt>
                <c:pt idx="1623">
                  <c:v>296fcaab-a3e7-405f-8e63-09b84e2f0955</c:v>
                </c:pt>
                <c:pt idx="1624">
                  <c:v>2970bf18-f790-4adc-97fe-9a74235c6caf</c:v>
                </c:pt>
                <c:pt idx="1625">
                  <c:v>2971937f-7950-48b7-a255-df2ecf8a93fe</c:v>
                </c:pt>
                <c:pt idx="1626">
                  <c:v>297655a9-2be3-4530-b2b7-39e00e747159</c:v>
                </c:pt>
                <c:pt idx="1627">
                  <c:v>297e6a57-a4b4-47fa-a234-3262dc085aa8</c:v>
                </c:pt>
                <c:pt idx="1628">
                  <c:v>29867cdc-8da1-44ef-ab89-845c82e94c7c</c:v>
                </c:pt>
                <c:pt idx="1629">
                  <c:v>29871f03-23bd-446e-8956-1b1cf9d2f628</c:v>
                </c:pt>
                <c:pt idx="1630">
                  <c:v>29890fd4-a586-4bf3-b92a-a4b826784b98</c:v>
                </c:pt>
                <c:pt idx="1631">
                  <c:v>299cdb6c-3ad5-4389-a9b2-71af9c129656</c:v>
                </c:pt>
                <c:pt idx="1632">
                  <c:v>299da53e-265d-473d-a687-7b03a70642c0</c:v>
                </c:pt>
                <c:pt idx="1633">
                  <c:v>29b3de56-3e88-497e-9065-e2b099c93365</c:v>
                </c:pt>
                <c:pt idx="1634">
                  <c:v>29b892e3-ddc2-431d-b195-ece9f3f701d7</c:v>
                </c:pt>
                <c:pt idx="1635">
                  <c:v>29b8fc31-d282-49c7-af52-5d2574cca56e</c:v>
                </c:pt>
                <c:pt idx="1636">
                  <c:v>29bd2b50-7b98-4e77-a59e-859b327bc86f</c:v>
                </c:pt>
                <c:pt idx="1637">
                  <c:v>29cc1ae3-c269-4b90-9025-1411f6e5d26d</c:v>
                </c:pt>
                <c:pt idx="1638">
                  <c:v>29d302c5-1c9b-4953-b29f-fe4600a2d484</c:v>
                </c:pt>
                <c:pt idx="1639">
                  <c:v>29de2881-bcfe-416e-839c-be894ba5723b</c:v>
                </c:pt>
                <c:pt idx="1640">
                  <c:v>29dfe24a-2780-4d0a-911a-30641de1af65</c:v>
                </c:pt>
                <c:pt idx="1641">
                  <c:v>29e13b76-a36e-4849-aa1e-0956084011ac</c:v>
                </c:pt>
                <c:pt idx="1642">
                  <c:v>29e1d6f5-c3fe-440c-8af1-f25db5410ebd</c:v>
                </c:pt>
                <c:pt idx="1643">
                  <c:v>29e239c7-db84-47a5-af86-195bae953591</c:v>
                </c:pt>
                <c:pt idx="1644">
                  <c:v>29f56e62-a4b9-4b92-aced-b74c7db202c1</c:v>
                </c:pt>
                <c:pt idx="1645">
                  <c:v>29f69835-23f7-4529-9837-f2cf6ff9ba75</c:v>
                </c:pt>
                <c:pt idx="1646">
                  <c:v>29f797d6-ff3e-4cdb-b06b-dc84b4455a9a</c:v>
                </c:pt>
                <c:pt idx="1647">
                  <c:v>2a04624d-5a64-4400-a401-fc98d6c12cd6</c:v>
                </c:pt>
                <c:pt idx="1648">
                  <c:v>2a096aba-54ac-4430-8a7f-6cf0600a1632</c:v>
                </c:pt>
                <c:pt idx="1649">
                  <c:v>2a0ba6f4-d583-4ac4-9061-af0beb8b25ee</c:v>
                </c:pt>
                <c:pt idx="1650">
                  <c:v>2a16945b-2cea-47fa-a6e4-0f2cd4e1c504</c:v>
                </c:pt>
                <c:pt idx="1651">
                  <c:v>2a297789-4b0c-4191-8d29-b6f95b057094</c:v>
                </c:pt>
                <c:pt idx="1652">
                  <c:v>2a2d4811-abed-4d70-99f1-8de7cb599ab5</c:v>
                </c:pt>
                <c:pt idx="1653">
                  <c:v>2a2feb4c-37a0-47da-8c06-d69652d4a3e0</c:v>
                </c:pt>
                <c:pt idx="1654">
                  <c:v>2a326a12-d6ab-4b40-9d1d-ac873e87c44a</c:v>
                </c:pt>
                <c:pt idx="1655">
                  <c:v>2a3daa29-dfab-469e-8fe3-7a69abf767e1</c:v>
                </c:pt>
                <c:pt idx="1656">
                  <c:v>2a43ad27-c237-40b2-8bad-74b2ae4b8c93</c:v>
                </c:pt>
                <c:pt idx="1657">
                  <c:v>2a4a30c1-4b8d-49bc-82f7-859a5d3f6ea3</c:v>
                </c:pt>
                <c:pt idx="1658">
                  <c:v>2a4b4b59-f416-42ec-83cd-f88b13d5d9e5</c:v>
                </c:pt>
                <c:pt idx="1659">
                  <c:v>2a53d79c-9681-4eec-8116-f00862fbd347</c:v>
                </c:pt>
                <c:pt idx="1660">
                  <c:v>2a5f0a46-428f-45a9-9a98-d778fc8ba6f0</c:v>
                </c:pt>
                <c:pt idx="1661">
                  <c:v>2a6864d4-9b80-4671-8eeb-3b443b529932</c:v>
                </c:pt>
                <c:pt idx="1662">
                  <c:v>2a69cdf2-650b-482a-9d97-9d152c65ecdb</c:v>
                </c:pt>
                <c:pt idx="1663">
                  <c:v>2a6ea555-43d3-4443-9184-b7552ff49680</c:v>
                </c:pt>
                <c:pt idx="1664">
                  <c:v>2a73cbb7-e5a8-4611-ae55-f0f3af945779</c:v>
                </c:pt>
                <c:pt idx="1665">
                  <c:v>2a75773e-e98c-4d53-9125-aa900bc3d528</c:v>
                </c:pt>
                <c:pt idx="1666">
                  <c:v>2a82c851-6717-4395-b56f-dacbdb52d133</c:v>
                </c:pt>
                <c:pt idx="1667">
                  <c:v>2a841d24-1d6a-4620-8712-3ab15013b034</c:v>
                </c:pt>
                <c:pt idx="1668">
                  <c:v>2a882da4-87eb-401c-b9c0-9e9d8518d99d</c:v>
                </c:pt>
                <c:pt idx="1669">
                  <c:v>2a8ebf87-dac8-4811-8931-de0616109fd6</c:v>
                </c:pt>
                <c:pt idx="1670">
                  <c:v>2a8ec1d1-c8ab-402e-8204-fe70716e5f48</c:v>
                </c:pt>
                <c:pt idx="1671">
                  <c:v>2a92c5af-2e31-4ea8-9a6d-2fd9b4854b50</c:v>
                </c:pt>
                <c:pt idx="1672">
                  <c:v>2a940158-25a5-4a9e-8ec3-932d8760d82e</c:v>
                </c:pt>
                <c:pt idx="1673">
                  <c:v>2a9ace84-96db-4d5c-abdf-e28aa0708aa0</c:v>
                </c:pt>
                <c:pt idx="1674">
                  <c:v>2aa69a9b-f93c-4371-8303-92452f806e88</c:v>
                </c:pt>
                <c:pt idx="1675">
                  <c:v>2aa6d5f5-58fc-4eb5-aa5b-9432236b04b1</c:v>
                </c:pt>
                <c:pt idx="1676">
                  <c:v>2aab0201-dff8-4d63-99e1-cc8a2e850920</c:v>
                </c:pt>
                <c:pt idx="1677">
                  <c:v>2ab0ddb0-9bb3-4998-8c55-23fae750098e</c:v>
                </c:pt>
                <c:pt idx="1678">
                  <c:v>2ab38b35-5a97-482c-9fe1-0cce226cb37a</c:v>
                </c:pt>
                <c:pt idx="1679">
                  <c:v>2ab4935a-687c-4e19-bda2-757f14a67938</c:v>
                </c:pt>
                <c:pt idx="1680">
                  <c:v>2abd4433-5cfd-45e3-ab1e-10db2915fcc3</c:v>
                </c:pt>
                <c:pt idx="1681">
                  <c:v>2ac5e813-f3f5-4543-8009-0973ce2a2ae0</c:v>
                </c:pt>
                <c:pt idx="1682">
                  <c:v>2ac959af-8ad5-4253-b7a6-740e37db7361</c:v>
                </c:pt>
                <c:pt idx="1683">
                  <c:v>2ad239cf-124b-4f63-adb9-d441643db425</c:v>
                </c:pt>
                <c:pt idx="1684">
                  <c:v>2ad3b0e0-cb3c-482c-b68d-40c9a275eeea</c:v>
                </c:pt>
                <c:pt idx="1685">
                  <c:v>2aeb9e11-c03e-4578-a3c7-b42c1986ff94</c:v>
                </c:pt>
                <c:pt idx="1686">
                  <c:v>2af56dbb-686d-4520-8320-ed87727168be</c:v>
                </c:pt>
                <c:pt idx="1687">
                  <c:v>2b000fe7-9266-4692-bbc6-38748fc575ea</c:v>
                </c:pt>
                <c:pt idx="1688">
                  <c:v>2b043732-8bcb-4f7a-8533-5a031d57fd77</c:v>
                </c:pt>
                <c:pt idx="1689">
                  <c:v>2b0f45ba-4f22-4345-8e97-cf766ac6c5ff</c:v>
                </c:pt>
                <c:pt idx="1690">
                  <c:v>2b1145a3-aa5e-42d5-ae68-162b33a0cd59</c:v>
                </c:pt>
                <c:pt idx="1691">
                  <c:v>2b15be76-4b07-4557-8461-f189ac760a0a</c:v>
                </c:pt>
                <c:pt idx="1692">
                  <c:v>2b1f8367-444e-42b8-8c52-a454c63a22f1</c:v>
                </c:pt>
                <c:pt idx="1693">
                  <c:v>2b3deda1-f94c-4bf1-a802-aec9ffed21a9</c:v>
                </c:pt>
                <c:pt idx="1694">
                  <c:v>2b406256-e72a-447b-b2d4-886bc587b102</c:v>
                </c:pt>
                <c:pt idx="1695">
                  <c:v>2b513cfd-ac9e-4adf-875b-f873ebf36861</c:v>
                </c:pt>
                <c:pt idx="1696">
                  <c:v>2b5b2ed9-b2b1-4ec2-890c-43c92666a8ff</c:v>
                </c:pt>
                <c:pt idx="1697">
                  <c:v>2b60b6d6-919f-4b0e-8173-759f29887204</c:v>
                </c:pt>
                <c:pt idx="1698">
                  <c:v>2b647319-96a8-4106-886e-da70351de104</c:v>
                </c:pt>
                <c:pt idx="1699">
                  <c:v>2b6773f6-ac43-449a-90ab-afaf2a812a9c</c:v>
                </c:pt>
                <c:pt idx="1700">
                  <c:v>2b6aacdd-1545-4015-972d-8b885dacfa7d</c:v>
                </c:pt>
                <c:pt idx="1701">
                  <c:v>2b71aeef-4826-47d3-8b85-7a0447751ae2</c:v>
                </c:pt>
                <c:pt idx="1702">
                  <c:v>2b7dc25e-cf1c-48a7-86c3-715381e6b5b7</c:v>
                </c:pt>
                <c:pt idx="1703">
                  <c:v>2b82485f-1359-422c-994b-bebe7426c556</c:v>
                </c:pt>
                <c:pt idx="1704">
                  <c:v>2b87b8f2-f3ed-436e-8fe3-d3c33eac23a9</c:v>
                </c:pt>
                <c:pt idx="1705">
                  <c:v>2b98baf0-4e81-4358-9e7a-07907df6e31e</c:v>
                </c:pt>
                <c:pt idx="1706">
                  <c:v>2b9e86a8-ded8-400b-919a-cfd4c30fc5c2</c:v>
                </c:pt>
                <c:pt idx="1707">
                  <c:v>2b9eb1b6-2a78-45e6-acc0-4e4b696ab304</c:v>
                </c:pt>
                <c:pt idx="1708">
                  <c:v>2ba5e13d-4591-4387-84fe-64a94e29b1db</c:v>
                </c:pt>
                <c:pt idx="1709">
                  <c:v>2ba796af-28d4-4f8d-9f53-3481ce825c14</c:v>
                </c:pt>
                <c:pt idx="1710">
                  <c:v>2bb4d181-65d9-4dd7-b0bf-57d509c3efd4</c:v>
                </c:pt>
                <c:pt idx="1711">
                  <c:v>2bb6b1f1-2fed-44c3-b9c8-2f50129fc45c</c:v>
                </c:pt>
                <c:pt idx="1712">
                  <c:v>2bbf176c-5387-401a-9f15-a53d2368aca9</c:v>
                </c:pt>
                <c:pt idx="1713">
                  <c:v>2bccd3cd-5c01-40c9-9fef-a4109ab19e7d</c:v>
                </c:pt>
                <c:pt idx="1714">
                  <c:v>2bd78a55-a8fd-4154-b009-3d8ae16f387b</c:v>
                </c:pt>
                <c:pt idx="1715">
                  <c:v>2bd977f3-fea0-4ca4-9671-70a001793435</c:v>
                </c:pt>
                <c:pt idx="1716">
                  <c:v>2beb040f-e82f-4c2b-9bbe-c5114c022e46</c:v>
                </c:pt>
                <c:pt idx="1717">
                  <c:v>2bec6527-f38a-4d5f-b7e8-eb1509e4e375</c:v>
                </c:pt>
                <c:pt idx="1718">
                  <c:v>2bf90bd9-8e19-4858-a6cf-a2b277953546</c:v>
                </c:pt>
                <c:pt idx="1719">
                  <c:v>2bfdd18d-c0fd-4d06-a84b-00935c79f439</c:v>
                </c:pt>
                <c:pt idx="1720">
                  <c:v>2c08a3d2-22ae-4f2a-83ef-230f52df3b5b</c:v>
                </c:pt>
                <c:pt idx="1721">
                  <c:v>2c0af92b-4344-4293-91bc-02950467f39d</c:v>
                </c:pt>
                <c:pt idx="1722">
                  <c:v>2c10bd47-1c83-489c-b126-04779eac4a72</c:v>
                </c:pt>
                <c:pt idx="1723">
                  <c:v>2c137cec-b3d3-4304-9561-176390691c63</c:v>
                </c:pt>
                <c:pt idx="1724">
                  <c:v>2c15d6fb-edd9-490e-aca1-89af653e71ae</c:v>
                </c:pt>
                <c:pt idx="1725">
                  <c:v>2c1f320e-5f5e-4249-996e-d7ade00b5355</c:v>
                </c:pt>
                <c:pt idx="1726">
                  <c:v>2c22cb1a-0475-406c-9f4a-7ec64fe5e587</c:v>
                </c:pt>
                <c:pt idx="1727">
                  <c:v>2c2934ac-3917-4d2c-b984-60cb5c38ec08</c:v>
                </c:pt>
                <c:pt idx="1728">
                  <c:v>2c2bcc82-24a8-4c48-9b94-32078aef6f5c</c:v>
                </c:pt>
                <c:pt idx="1729">
                  <c:v>2c308599-467e-43ec-be5d-62424baaa8e3</c:v>
                </c:pt>
                <c:pt idx="1730">
                  <c:v>2c4aed65-0819-49b3-9c6d-a4bdf2988fe3</c:v>
                </c:pt>
                <c:pt idx="1731">
                  <c:v>2c504e3e-e850-4e53-a67e-a654f2484baa</c:v>
                </c:pt>
                <c:pt idx="1732">
                  <c:v>2c5937d8-9bb7-407c-9372-5b54719d3ea1</c:v>
                </c:pt>
                <c:pt idx="1733">
                  <c:v>2c5ba4e5-2870-4418-9a88-bb4dff0bc791</c:v>
                </c:pt>
                <c:pt idx="1734">
                  <c:v>2c5cbdf3-c404-44e3-bdf0-967a5abb758e</c:v>
                </c:pt>
                <c:pt idx="1735">
                  <c:v>2c61bca4-0456-4847-adba-ce46116b5d44</c:v>
                </c:pt>
                <c:pt idx="1736">
                  <c:v>2c63b50c-6787-4c75-90ac-9026e3ecc0a9</c:v>
                </c:pt>
                <c:pt idx="1737">
                  <c:v>2c655313-c2f4-4d9d-b4c2-9666162003ba</c:v>
                </c:pt>
                <c:pt idx="1738">
                  <c:v>2c65820d-a0a2-47ba-b20c-53aa8741dc9f</c:v>
                </c:pt>
                <c:pt idx="1739">
                  <c:v>2c66d212-6daf-44f5-823f-66506a77d62c</c:v>
                </c:pt>
                <c:pt idx="1740">
                  <c:v>2c676987-768c-4b84-a6d1-524a97241b53</c:v>
                </c:pt>
                <c:pt idx="1741">
                  <c:v>2c747830-fd50-4c01-8ec5-709451671238</c:v>
                </c:pt>
                <c:pt idx="1742">
                  <c:v>2c76eaa0-8daa-4964-a659-3c04ec8f5154</c:v>
                </c:pt>
                <c:pt idx="1743">
                  <c:v>2c821131-798e-49fe-86ca-ab081dae3ecc</c:v>
                </c:pt>
                <c:pt idx="1744">
                  <c:v>2c82244a-ab11-4c38-b502-373a948da1cd</c:v>
                </c:pt>
                <c:pt idx="1745">
                  <c:v>2c852905-a088-46f4-88f6-f7ab89b091cc</c:v>
                </c:pt>
                <c:pt idx="1746">
                  <c:v>2c94179f-6f99-4dde-8f40-59ed0d018d4b</c:v>
                </c:pt>
                <c:pt idx="1747">
                  <c:v>2c989900-ac63-4fd7-a8d1-b74efb4cd202</c:v>
                </c:pt>
                <c:pt idx="1748">
                  <c:v>2c98eb09-f38d-4a81-8d53-dc4865edc3c2</c:v>
                </c:pt>
                <c:pt idx="1749">
                  <c:v>2c9d5d82-5e14-4a62-8367-fbae3629ba65</c:v>
                </c:pt>
                <c:pt idx="1750">
                  <c:v>2ca0a536-e2c8-485e-82ed-51ce0212f421</c:v>
                </c:pt>
                <c:pt idx="1751">
                  <c:v>2ca3033b-81f8-430f-8eb1-3e27b1e8a00e</c:v>
                </c:pt>
                <c:pt idx="1752">
                  <c:v>2ca70293-5828-4b31-87b0-fab5c430adb2</c:v>
                </c:pt>
                <c:pt idx="1753">
                  <c:v>2caf7d0d-36aa-4866-984c-dc455812b2a9</c:v>
                </c:pt>
                <c:pt idx="1754">
                  <c:v>2cb0f2ee-f0a2-4d86-b14f-fb5d40ad21f4</c:v>
                </c:pt>
                <c:pt idx="1755">
                  <c:v>2cbed690-c40e-4b81-8a42-05f42063b5b3</c:v>
                </c:pt>
                <c:pt idx="1756">
                  <c:v>2ccc0556-7b10-431c-b2a6-bce7c8b2d881</c:v>
                </c:pt>
                <c:pt idx="1757">
                  <c:v>2ccd9077-9e1f-47ab-a6d9-9ff170434201</c:v>
                </c:pt>
                <c:pt idx="1758">
                  <c:v>2cd06a88-a064-4e50-a344-584467b69879</c:v>
                </c:pt>
                <c:pt idx="1759">
                  <c:v>2cd096fe-9d3c-4e37-985b-8a6e78e942a3</c:v>
                </c:pt>
                <c:pt idx="1760">
                  <c:v>2cd34b3c-90ac-47b7-92da-283ce3931f11</c:v>
                </c:pt>
                <c:pt idx="1761">
                  <c:v>2cdb9a55-b973-473e-a293-5bfbdbb36b23</c:v>
                </c:pt>
                <c:pt idx="1762">
                  <c:v>2cdf695a-0a03-43bd-a62f-3fb2106017c6</c:v>
                </c:pt>
                <c:pt idx="1763">
                  <c:v>2ce2271d-423f-4fc7-9b22-c433e90acdf0</c:v>
                </c:pt>
                <c:pt idx="1764">
                  <c:v>2ce35ef2-9128-488f-aa73-ee4c7c1e5fb5</c:v>
                </c:pt>
                <c:pt idx="1765">
                  <c:v>2ce4b495-0029-41c7-98b4-13318dd76fbc</c:v>
                </c:pt>
                <c:pt idx="1766">
                  <c:v>2ce5489b-f36e-43fc-b150-0301b87915c6</c:v>
                </c:pt>
                <c:pt idx="1767">
                  <c:v>2cf705ab-daf4-4115-a6c1-243e8cf0564e</c:v>
                </c:pt>
                <c:pt idx="1768">
                  <c:v>2d02bb78-159a-4f45-b8c6-bcabff368601</c:v>
                </c:pt>
                <c:pt idx="1769">
                  <c:v>2d034936-aafe-44a3-a233-c4442add5311</c:v>
                </c:pt>
                <c:pt idx="1770">
                  <c:v>2d0bc72e-4fa8-476f-9e02-ab9fb0c1103d</c:v>
                </c:pt>
                <c:pt idx="1771">
                  <c:v>2d0d3055-afe3-4a55-872f-6352e1396e02</c:v>
                </c:pt>
                <c:pt idx="1772">
                  <c:v>2d0fbf74-4bd2-4775-b9a6-b024f35818d1</c:v>
                </c:pt>
                <c:pt idx="1773">
                  <c:v>2d11f325-48df-4223-bad3-4f2bf1b6c748</c:v>
                </c:pt>
                <c:pt idx="1774">
                  <c:v>2d164bb8-bce4-4539-b480-ac5b050def75</c:v>
                </c:pt>
                <c:pt idx="1775">
                  <c:v>2d2ac1b7-962e-4350-9283-d05f306f3459</c:v>
                </c:pt>
                <c:pt idx="1776">
                  <c:v>2d31d452-1894-49b4-8bc5-71aa5f18e93d</c:v>
                </c:pt>
                <c:pt idx="1777">
                  <c:v>2d32951e-c0d8-4573-93af-2ecd89f9be4a</c:v>
                </c:pt>
                <c:pt idx="1778">
                  <c:v>2d355721-e8f4-460d-a244-9f71239572af</c:v>
                </c:pt>
                <c:pt idx="1779">
                  <c:v>2d3aa00d-8e99-4205-9bc9-9ef22feb93ae</c:v>
                </c:pt>
                <c:pt idx="1780">
                  <c:v>2d3b3ce4-10a1-42ec-8e8e-333231d87f46</c:v>
                </c:pt>
                <c:pt idx="1781">
                  <c:v>2d3e735c-9eff-4239-8e21-d593f57f68eb</c:v>
                </c:pt>
                <c:pt idx="1782">
                  <c:v>2d3e7a5c-b278-44a7-9b84-876d71d5ece7</c:v>
                </c:pt>
                <c:pt idx="1783">
                  <c:v>2d4cd99d-93c9-46e5-86c4-3f6fc38c4e48</c:v>
                </c:pt>
                <c:pt idx="1784">
                  <c:v>2d4df452-e908-4d02-ad00-c6c43fc55bd1</c:v>
                </c:pt>
                <c:pt idx="1785">
                  <c:v>2d50d612-54a0-4ee5-84b0-342aa8d75bba</c:v>
                </c:pt>
                <c:pt idx="1786">
                  <c:v>2d5fe075-8c70-4d1f-a41a-05e3c0adc881</c:v>
                </c:pt>
                <c:pt idx="1787">
                  <c:v>2d6f8258-8a42-4865-a5a4-38c5ff9ddfc9</c:v>
                </c:pt>
                <c:pt idx="1788">
                  <c:v>2d717958-5d68-4bab-b160-c3d89706a6d6</c:v>
                </c:pt>
                <c:pt idx="1789">
                  <c:v>2d7413b9-6f31-47b1-9249-264d0e2da25e</c:v>
                </c:pt>
                <c:pt idx="1790">
                  <c:v>2d7797d1-7166-4a97-96a6-191abc360c70</c:v>
                </c:pt>
                <c:pt idx="1791">
                  <c:v>2d80bea7-e09f-4560-9880-43f6b88b80d1</c:v>
                </c:pt>
                <c:pt idx="1792">
                  <c:v>2d8ab979-cb3a-42ff-8172-4b4efe49789d</c:v>
                </c:pt>
                <c:pt idx="1793">
                  <c:v>2d8f198d-7941-49e3-aeec-01811889bf53</c:v>
                </c:pt>
                <c:pt idx="1794">
                  <c:v>2d94c3e3-fdbe-4171-9a96-34e10ef95422</c:v>
                </c:pt>
                <c:pt idx="1795">
                  <c:v>2d991be3-644c-4de3-bb74-acb7b2f67ec8</c:v>
                </c:pt>
                <c:pt idx="1796">
                  <c:v>2da66085-b263-4efa-b9dd-b5a226ac1bdf</c:v>
                </c:pt>
                <c:pt idx="1797">
                  <c:v>2da89506-0613-4c1f-962d-d12d9b395755</c:v>
                </c:pt>
                <c:pt idx="1798">
                  <c:v>2dae0c87-3a6b-4b2b-afca-7dd8568db600</c:v>
                </c:pt>
                <c:pt idx="1799">
                  <c:v>2dc59e82-a91e-4e76-b81b-4f6d976ddacb</c:v>
                </c:pt>
                <c:pt idx="1800">
                  <c:v>2dc5fc1c-535d-4844-8203-e50f08e5694a</c:v>
                </c:pt>
                <c:pt idx="1801">
                  <c:v>2dc8d6b1-fa02-4541-a9d9-0bc54c38b971</c:v>
                </c:pt>
                <c:pt idx="1802">
                  <c:v>2dc993f9-bf70-474d-b4a5-5936b8e0a831</c:v>
                </c:pt>
                <c:pt idx="1803">
                  <c:v>2dca4fa6-c69a-4eb5-b631-c6051d4d9b6b</c:v>
                </c:pt>
                <c:pt idx="1804">
                  <c:v>2dd28db3-a239-48da-a461-23faff669d71</c:v>
                </c:pt>
                <c:pt idx="1805">
                  <c:v>2dde1df4-aefa-41d3-b828-f1f5b82962d0</c:v>
                </c:pt>
                <c:pt idx="1806">
                  <c:v>2de1d9b7-c017-43d3-ace4-4a7804de601a</c:v>
                </c:pt>
                <c:pt idx="1807">
                  <c:v>2de488a4-6791-45da-958d-e6f73ee3a65c</c:v>
                </c:pt>
                <c:pt idx="1808">
                  <c:v>2de91953-9c08-4e12-9f2c-183996624485</c:v>
                </c:pt>
                <c:pt idx="1809">
                  <c:v>2dea9947-48a6-488f-a26b-cc83e0fbc3e9</c:v>
                </c:pt>
                <c:pt idx="1810">
                  <c:v>2ded5e47-94fb-4e8d-8926-8a96fe9486e0</c:v>
                </c:pt>
                <c:pt idx="1811">
                  <c:v>2df1d99f-b7fa-464b-8e4f-f61662ffa58d</c:v>
                </c:pt>
                <c:pt idx="1812">
                  <c:v>2dfd8bb6-bd7c-4212-a361-6a3c32a0e3f9</c:v>
                </c:pt>
                <c:pt idx="1813">
                  <c:v>2dfea3b3-7390-4cfe-8abe-185a1d2fda44</c:v>
                </c:pt>
                <c:pt idx="1814">
                  <c:v>2dffd8a3-3c5b-409a-8d40-1664728d38dd</c:v>
                </c:pt>
                <c:pt idx="1815">
                  <c:v>2e022bd2-abb0-4a0d-b4d2-ba4b8ed18fdb</c:v>
                </c:pt>
                <c:pt idx="1816">
                  <c:v>2e0805d6-24a6-47e6-ad6f-2fd15b09817e</c:v>
                </c:pt>
                <c:pt idx="1817">
                  <c:v>2e09ef92-33e2-448d-a933-1e8589402cbf</c:v>
                </c:pt>
                <c:pt idx="1818">
                  <c:v>2e0a5b8b-1f04-400d-be10-b6d3fd663927</c:v>
                </c:pt>
                <c:pt idx="1819">
                  <c:v>2e12383d-b591-4b01-8598-756339fd751d</c:v>
                </c:pt>
                <c:pt idx="1820">
                  <c:v>2e14802c-4a74-4e5c-8ace-e182a036f1db</c:v>
                </c:pt>
                <c:pt idx="1821">
                  <c:v>2e1e2b4f-40e9-47c7-bd18-ba62757b9183</c:v>
                </c:pt>
                <c:pt idx="1822">
                  <c:v>2e3355b7-57eb-467b-a534-f530f532322f</c:v>
                </c:pt>
                <c:pt idx="1823">
                  <c:v>2e3fba34-70a6-4783-9f48-2239a5415219</c:v>
                </c:pt>
                <c:pt idx="1824">
                  <c:v>2e402480-3f5b-48d6-ba9a-33cc5861681a</c:v>
                </c:pt>
                <c:pt idx="1825">
                  <c:v>2e420ca9-6de7-46c0-9212-f525101b92ac</c:v>
                </c:pt>
                <c:pt idx="1826">
                  <c:v>2e451d41-4eda-4a5e-b821-45c0d2fbf151</c:v>
                </c:pt>
                <c:pt idx="1827">
                  <c:v>2e4ac244-95a3-4a7c-887c-26d6a5571d86</c:v>
                </c:pt>
                <c:pt idx="1828">
                  <c:v>2e4db549-c0e2-4ec2-9756-c2bdde48b30d</c:v>
                </c:pt>
                <c:pt idx="1829">
                  <c:v>2e54ec44-796e-429e-a4a3-b5968280feef</c:v>
                </c:pt>
                <c:pt idx="1830">
                  <c:v>2e5e9e5a-288d-463a-930c-1e71c5db5524</c:v>
                </c:pt>
                <c:pt idx="1831">
                  <c:v>2e6beac5-ec5b-4366-b74a-4370adfc93cd</c:v>
                </c:pt>
                <c:pt idx="1832">
                  <c:v>2e6d419d-bd48-4669-be93-016d55aa445c</c:v>
                </c:pt>
                <c:pt idx="1833">
                  <c:v>2e815dd1-f47a-4c44-9e19-78fa965363e9</c:v>
                </c:pt>
                <c:pt idx="1834">
                  <c:v>2e846f2f-fe09-4f32-9218-fe45272bdf14</c:v>
                </c:pt>
                <c:pt idx="1835">
                  <c:v>2e855295-0a79-4a02-a1a5-1599b1d5aef6</c:v>
                </c:pt>
                <c:pt idx="1836">
                  <c:v>2e893de5-ca16-4d2e-be61-6978bf19b335</c:v>
                </c:pt>
                <c:pt idx="1837">
                  <c:v>2e8b2e7c-4c29-4a08-b4a2-8d85327e0bab</c:v>
                </c:pt>
                <c:pt idx="1838">
                  <c:v>2e8b48a4-1530-45be-bf7d-18f790dc9091</c:v>
                </c:pt>
                <c:pt idx="1839">
                  <c:v>2e8ef0cc-3915-4cd3-9e98-e3ff2f62d9be</c:v>
                </c:pt>
                <c:pt idx="1840">
                  <c:v>2e9321cc-e38d-4604-812c-7a7d84814253</c:v>
                </c:pt>
                <c:pt idx="1841">
                  <c:v>2e9b2870-935a-4d2f-9b0b-852e7510be9d</c:v>
                </c:pt>
                <c:pt idx="1842">
                  <c:v>2e9eb4e8-2374-4576-93f3-17a70c5c592a</c:v>
                </c:pt>
                <c:pt idx="1843">
                  <c:v>2e9f0601-95ee-4286-b1d8-296d09cd6c6c</c:v>
                </c:pt>
                <c:pt idx="1844">
                  <c:v>2ea674cb-47ee-4fe5-a3f0-dd24896656e4</c:v>
                </c:pt>
                <c:pt idx="1845">
                  <c:v>2eaefec4-1232-48aa-a5b3-02b07f68c54c</c:v>
                </c:pt>
                <c:pt idx="1846">
                  <c:v>2ebce767-0dd6-4d35-bd45-5c20400dafba</c:v>
                </c:pt>
                <c:pt idx="1847">
                  <c:v>2ebff7ac-5119-4192-af5f-8f011e96b130</c:v>
                </c:pt>
                <c:pt idx="1848">
                  <c:v>2ec189d4-51c8-48ab-bf9b-7ac7200877ce</c:v>
                </c:pt>
                <c:pt idx="1849">
                  <c:v>2ec322f7-6afc-46ad-a6f6-0d7c99afa11a</c:v>
                </c:pt>
                <c:pt idx="1850">
                  <c:v>2ec473d3-023e-4a2a-8b36-7edfebbefacf</c:v>
                </c:pt>
                <c:pt idx="1851">
                  <c:v>2ec81fa3-c7bb-4ef3-b422-ab71a17c3bc1</c:v>
                </c:pt>
                <c:pt idx="1852">
                  <c:v>2ed0a46a-9b9f-459b-96f8-c46f7d5c2565</c:v>
                </c:pt>
                <c:pt idx="1853">
                  <c:v>2ed19825-6f7a-4e41-bb6e-48f0e65da21a</c:v>
                </c:pt>
                <c:pt idx="1854">
                  <c:v>2ed87464-85d0-42b9-84b5-faf720b72ec4</c:v>
                </c:pt>
                <c:pt idx="1855">
                  <c:v>2ee0939e-570c-4741-97da-2e519f17699d</c:v>
                </c:pt>
                <c:pt idx="1856">
                  <c:v>2ee3486a-4aca-4abf-868e-1a838c990b99</c:v>
                </c:pt>
                <c:pt idx="1857">
                  <c:v>2ee71c6c-3156-4144-b1e7-48c9195aa014</c:v>
                </c:pt>
                <c:pt idx="1858">
                  <c:v>2eec35a3-5114-4197-b6ea-721157b1ac5a</c:v>
                </c:pt>
                <c:pt idx="1859">
                  <c:v>2eeeda3f-708c-487b-9ef7-50e8ab0aec11</c:v>
                </c:pt>
                <c:pt idx="1860">
                  <c:v>2f082934-e995-40b0-afd3-28bb2fc03399</c:v>
                </c:pt>
                <c:pt idx="1861">
                  <c:v>2f15cf3f-bbfc-4113-934a-9854e3c5c225</c:v>
                </c:pt>
                <c:pt idx="1862">
                  <c:v>2f1c3179-30c1-4db6-9dcd-6d92a013856c</c:v>
                </c:pt>
                <c:pt idx="1863">
                  <c:v>2f1df65e-e68c-4df2-b77e-fc3c94b1759e</c:v>
                </c:pt>
                <c:pt idx="1864">
                  <c:v>2f206a39-8188-4d88-aa55-5d3556d2f342</c:v>
                </c:pt>
                <c:pt idx="1865">
                  <c:v>2f29d17e-e6bc-4b3e-93c6-bb4cae0f68a7</c:v>
                </c:pt>
                <c:pt idx="1866">
                  <c:v>2f2d0423-3e61-494d-aaa5-fb58709add26</c:v>
                </c:pt>
                <c:pt idx="1867">
                  <c:v>2f2de54c-b186-46a1-b988-cccfe7e0ad03</c:v>
                </c:pt>
                <c:pt idx="1868">
                  <c:v>2f3ab3f5-cf3b-447a-bacd-c3ea67912192</c:v>
                </c:pt>
                <c:pt idx="1869">
                  <c:v>2f3ee6bb-4f8f-449b-862e-d20a6cf4bc9c</c:v>
                </c:pt>
                <c:pt idx="1870">
                  <c:v>2f46d5f3-80df-44b1-9da9-1a1d1943f74f</c:v>
                </c:pt>
                <c:pt idx="1871">
                  <c:v>2f472283-690b-406e-a60a-ef5725b2e4d0</c:v>
                </c:pt>
                <c:pt idx="1872">
                  <c:v>2f4bba2c-cee4-49d5-a79d-64ce8656973e</c:v>
                </c:pt>
                <c:pt idx="1873">
                  <c:v>2f4c1d28-2322-47aa-9c14-049507e8a703</c:v>
                </c:pt>
                <c:pt idx="1874">
                  <c:v>2f6a39d2-3ecd-4cc9-a1a6-ca9a08f83439</c:v>
                </c:pt>
                <c:pt idx="1875">
                  <c:v>2f725a0f-27e3-4fd4-aa6d-a4740757253c</c:v>
                </c:pt>
                <c:pt idx="1876">
                  <c:v>2f735e9d-1947-4d78-bfef-bb75adae3fda</c:v>
                </c:pt>
                <c:pt idx="1877">
                  <c:v>2f793a3b-8688-4343-aacc-09d4a7bca1be</c:v>
                </c:pt>
                <c:pt idx="1878">
                  <c:v>2f7b3967-5d15-46db-8237-b64e84dcf984</c:v>
                </c:pt>
                <c:pt idx="1879">
                  <c:v>2f7caef5-ca30-487b-9d14-80f1c6bff985</c:v>
                </c:pt>
                <c:pt idx="1880">
                  <c:v>2f81d816-45ce-4b1a-97d2-51779b91671f</c:v>
                </c:pt>
                <c:pt idx="1881">
                  <c:v>2f8e55ba-87c9-4f97-9446-0d7853e95da9</c:v>
                </c:pt>
                <c:pt idx="1882">
                  <c:v>2f91852f-a691-4775-804b-91ba51e60caf</c:v>
                </c:pt>
                <c:pt idx="1883">
                  <c:v>2f9ec72c-81ef-47a5-bf25-b0128d349383</c:v>
                </c:pt>
                <c:pt idx="1884">
                  <c:v>2fa9544f-b694-4dab-9421-8278d26dc558</c:v>
                </c:pt>
                <c:pt idx="1885">
                  <c:v>2fb5633d-8ea5-490b-af0a-a52993fc99ed</c:v>
                </c:pt>
                <c:pt idx="1886">
                  <c:v>2fc9e584-e677-4b4f-ad01-cb4a3e388078</c:v>
                </c:pt>
                <c:pt idx="1887">
                  <c:v>2fcb1c44-3ae0-47f7-abae-0344145e2719</c:v>
                </c:pt>
                <c:pt idx="1888">
                  <c:v>2fcd87ae-5451-42f9-9762-ebedd72d001a</c:v>
                </c:pt>
                <c:pt idx="1889">
                  <c:v>2fd52b04-1297-4ec0-9b57-751f9d7858dc</c:v>
                </c:pt>
                <c:pt idx="1890">
                  <c:v>2fdbce2a-acf2-401f-bbd3-45deca085cd8</c:v>
                </c:pt>
                <c:pt idx="1891">
                  <c:v>2fece585-5663-4085-be08-fafffccb28ca</c:v>
                </c:pt>
                <c:pt idx="1892">
                  <c:v>2ff035be-f203-44bf-b617-6cb1f91beec3</c:v>
                </c:pt>
                <c:pt idx="1893">
                  <c:v>2ff320b5-6d1e-455a-94e9-a9ccfd9f2997</c:v>
                </c:pt>
                <c:pt idx="1894">
                  <c:v>2ff8a941-813f-4a56-8205-01e16fb67777</c:v>
                </c:pt>
                <c:pt idx="1895">
                  <c:v>2ffcb53f-d8d1-4d68-b49f-591d0e64811c</c:v>
                </c:pt>
                <c:pt idx="1896">
                  <c:v>300a064b-af3d-45a5-8a31-93e234d35c3b</c:v>
                </c:pt>
                <c:pt idx="1897">
                  <c:v>300ea665-a048-4eb0-8c31-a4cd1a389bca</c:v>
                </c:pt>
                <c:pt idx="1898">
                  <c:v>3011b4c4-abc2-4e55-bfe1-732c98327f2a</c:v>
                </c:pt>
                <c:pt idx="1899">
                  <c:v>30149c38-d9d7-4fcd-9f48-9c8fb837d0be</c:v>
                </c:pt>
                <c:pt idx="1900">
                  <c:v>30165fe5-17b4-4e1f-ae54-6bdf11913f4d</c:v>
                </c:pt>
                <c:pt idx="1901">
                  <c:v>30215086-a753-459f-92f9-0a7c3305dde5</c:v>
                </c:pt>
                <c:pt idx="1902">
                  <c:v>302fe1d8-67e0-4368-a675-0a884654dfc8</c:v>
                </c:pt>
                <c:pt idx="1903">
                  <c:v>303554f7-872f-4eb0-b9bc-0e8f38cd2a11</c:v>
                </c:pt>
                <c:pt idx="1904">
                  <c:v>3042faf9-67cd-40db-afcf-d4c3ee8b4fbd</c:v>
                </c:pt>
                <c:pt idx="1905">
                  <c:v>30432262-dfc8-45dc-995a-e8a0aaeba6ae</c:v>
                </c:pt>
                <c:pt idx="1906">
                  <c:v>304830f1-821e-4e61-b7b4-64424a945e39</c:v>
                </c:pt>
                <c:pt idx="1907">
                  <c:v>304ab8c6-0fb9-4aa2-8d82-e0c203ab868e</c:v>
                </c:pt>
                <c:pt idx="1908">
                  <c:v>3060df80-d27d-4ec6-87c5-919d94128bda</c:v>
                </c:pt>
                <c:pt idx="1909">
                  <c:v>30629bc3-acd6-43a5-b63a-858e20c7020c</c:v>
                </c:pt>
                <c:pt idx="1910">
                  <c:v>306ce3c3-4a40-4eed-a93c-d2fa2b126d7b</c:v>
                </c:pt>
                <c:pt idx="1911">
                  <c:v>306f5f20-24b9-401d-b64e-c7b0f43b877b</c:v>
                </c:pt>
                <c:pt idx="1912">
                  <c:v>3077e645-e2b9-46c8-aa35-44081678cd1d</c:v>
                </c:pt>
                <c:pt idx="1913">
                  <c:v>307ecf1e-ff70-4f11-80aa-320cad3108b2</c:v>
                </c:pt>
                <c:pt idx="1914">
                  <c:v>307ff808-0c4a-40be-9472-566979dda9a2</c:v>
                </c:pt>
                <c:pt idx="1915">
                  <c:v>3080cc75-3c34-4162-a178-d0065158e9ba</c:v>
                </c:pt>
                <c:pt idx="1916">
                  <c:v>308b4482-7367-4813-8ea6-41c18d2c466d</c:v>
                </c:pt>
                <c:pt idx="1917">
                  <c:v>308db4ff-6755-4493-8e4b-2e7f89fed774</c:v>
                </c:pt>
                <c:pt idx="1918">
                  <c:v>3099ceb8-25b8-42ac-8bdd-56f679351259</c:v>
                </c:pt>
                <c:pt idx="1919">
                  <c:v>309bfcdd-e809-4f98-bfa2-ef08db6328a2</c:v>
                </c:pt>
                <c:pt idx="1920">
                  <c:v>309fbc38-e1b2-41c6-b518-0abcc11bb334</c:v>
                </c:pt>
                <c:pt idx="1921">
                  <c:v>30a31c7d-0533-46b2-a2ef-9ab8fffc9883</c:v>
                </c:pt>
                <c:pt idx="1922">
                  <c:v>30bb84e9-0326-44ec-8155-277c7a1eb30b</c:v>
                </c:pt>
                <c:pt idx="1923">
                  <c:v>30bbb548-0e1a-48e3-b92d-ce9cef57e7c8</c:v>
                </c:pt>
                <c:pt idx="1924">
                  <c:v>30bee5a1-b537-48c0-8cc7-3d6fe1c36fcc</c:v>
                </c:pt>
                <c:pt idx="1925">
                  <c:v>30bf3e9e-2419-47bf-af15-1b7d1f3a2fb5</c:v>
                </c:pt>
                <c:pt idx="1926">
                  <c:v>30c34c49-7feb-48d8-bb56-95af82f27e50</c:v>
                </c:pt>
                <c:pt idx="1927">
                  <c:v>30c87d76-e7a4-42c9-9834-906926202396</c:v>
                </c:pt>
                <c:pt idx="1928">
                  <c:v>30cbcacf-ab5c-449c-8726-765209114a82</c:v>
                </c:pt>
                <c:pt idx="1929">
                  <c:v>30d5591f-a1e7-4887-9142-9150b024c8a9</c:v>
                </c:pt>
                <c:pt idx="1930">
                  <c:v>30d8fafe-6499-45bc-8601-ed2d9267a93b</c:v>
                </c:pt>
                <c:pt idx="1931">
                  <c:v>30f472bb-cae3-4ae3-9be9-870ded608387</c:v>
                </c:pt>
                <c:pt idx="1932">
                  <c:v>30f4bc24-5be6-40c2-9b35-3a4e694c9677</c:v>
                </c:pt>
                <c:pt idx="1933">
                  <c:v>30ff079c-33a0-4c88-8d20-e41f7bf0127e</c:v>
                </c:pt>
                <c:pt idx="1934">
                  <c:v>30ffcfc8-d4f8-4fb0-9057-6720dfe1dfb3</c:v>
                </c:pt>
                <c:pt idx="1935">
                  <c:v>3100b077-e309-4181-ae45-04585cb5b6ac</c:v>
                </c:pt>
                <c:pt idx="1936">
                  <c:v>31018616-9cfb-4d34-a636-4de2c61ae43e</c:v>
                </c:pt>
                <c:pt idx="1937">
                  <c:v>3101c170-8a5a-4d35-874a-44d8373eeceb</c:v>
                </c:pt>
                <c:pt idx="1938">
                  <c:v>311a0964-166f-43a6-98de-de8b87d92510</c:v>
                </c:pt>
                <c:pt idx="1939">
                  <c:v>312f0369-5ce9-4c3a-ab6b-dbf81806fa1b</c:v>
                </c:pt>
                <c:pt idx="1940">
                  <c:v>312f72bd-1efb-416a-ab09-5cf2f86e777c</c:v>
                </c:pt>
                <c:pt idx="1941">
                  <c:v>31324ad8-2317-48b1-9335-bf75170a6dfc</c:v>
                </c:pt>
                <c:pt idx="1942">
                  <c:v>31345b35-e660-447c-9fff-df815a18126a</c:v>
                </c:pt>
                <c:pt idx="1943">
                  <c:v>31360bd6-0974-4883-a64d-432c3ec77ce6</c:v>
                </c:pt>
                <c:pt idx="1944">
                  <c:v>31401422-7978-4d2b-bfbb-8013c28b05a2</c:v>
                </c:pt>
                <c:pt idx="1945">
                  <c:v>3140c705-5099-4694-b6a8-7594569d81c0</c:v>
                </c:pt>
                <c:pt idx="1946">
                  <c:v>31435313-be8c-45f4-b9bd-aa7437edf562</c:v>
                </c:pt>
                <c:pt idx="1947">
                  <c:v>314922c6-2ea6-4509-b54f-02c216f52f89</c:v>
                </c:pt>
                <c:pt idx="1948">
                  <c:v>314cb124-6759-4676-8e2f-5b6900d19afe</c:v>
                </c:pt>
                <c:pt idx="1949">
                  <c:v>3150653d-38ba-4604-8a0e-ababd98ecb5e</c:v>
                </c:pt>
                <c:pt idx="1950">
                  <c:v>31644b2a-90a7-4ab4-852f-9d80a2c49848</c:v>
                </c:pt>
                <c:pt idx="1951">
                  <c:v>31649d73-f415-494f-8a16-54e58bb0d107</c:v>
                </c:pt>
                <c:pt idx="1952">
                  <c:v>3165fdcb-2f7a-4d22-9733-da6de9c472b2</c:v>
                </c:pt>
                <c:pt idx="1953">
                  <c:v>317b7c65-21c4-4cc4-a375-c6a0179806c1</c:v>
                </c:pt>
                <c:pt idx="1954">
                  <c:v>317dd2f3-c52f-4c58-a379-bab7c1f8f05f</c:v>
                </c:pt>
                <c:pt idx="1955">
                  <c:v>31825d1d-fe44-4bb5-8941-c74a66e024c7</c:v>
                </c:pt>
                <c:pt idx="1956">
                  <c:v>31838380-5854-47c0-a460-647a7c7b5212</c:v>
                </c:pt>
                <c:pt idx="1957">
                  <c:v>3194133e-b911-43ba-b46e-1d8b5edad068</c:v>
                </c:pt>
                <c:pt idx="1958">
                  <c:v>31a5fa80-b145-42f4-8634-c64672299c9a</c:v>
                </c:pt>
                <c:pt idx="1959">
                  <c:v>31c2f61c-6888-4ce8-b992-f8d042721e6f</c:v>
                </c:pt>
                <c:pt idx="1960">
                  <c:v>31c72dd3-ccea-4696-b9ec-e4b2ddb1d3e8</c:v>
                </c:pt>
                <c:pt idx="1961">
                  <c:v>31cc0703-2eb8-4101-886d-ba5a40fa21f8</c:v>
                </c:pt>
                <c:pt idx="1962">
                  <c:v>31cfb0aa-4537-422d-9341-7763184dc79d</c:v>
                </c:pt>
                <c:pt idx="1963">
                  <c:v>31db4c72-2872-483b-aaa3-d73c0786d1db</c:v>
                </c:pt>
                <c:pt idx="1964">
                  <c:v>31e4b583-6f8a-4ec4-a50a-443dcb8d85e6</c:v>
                </c:pt>
                <c:pt idx="1965">
                  <c:v>31eb6b5d-2be7-4129-8ad4-596c16732f0e</c:v>
                </c:pt>
                <c:pt idx="1966">
                  <c:v>31edfb7a-7260-4759-b71d-8be169971c38</c:v>
                </c:pt>
                <c:pt idx="1967">
                  <c:v>3202d7b2-a5fe-4b85-b331-4c20eeb983d3</c:v>
                </c:pt>
                <c:pt idx="1968">
                  <c:v>3206d4aa-7813-49b1-9155-4bb07a9db643</c:v>
                </c:pt>
                <c:pt idx="1969">
                  <c:v>3207dcfb-8f24-4e3e-8339-e5fcc85b8d86</c:v>
                </c:pt>
                <c:pt idx="1970">
                  <c:v>320d4cea-b239-49ec-8616-6b469dd8f228</c:v>
                </c:pt>
                <c:pt idx="1971">
                  <c:v>321b5979-e653-4941-b4ad-d95fc6bb3d2f</c:v>
                </c:pt>
                <c:pt idx="1972">
                  <c:v>322aa284-8a36-4207-a45e-486602f98442</c:v>
                </c:pt>
                <c:pt idx="1973">
                  <c:v>323075e3-65c3-4d32-91d5-1dceb9d0ab7f</c:v>
                </c:pt>
                <c:pt idx="1974">
                  <c:v>32314fa3-5158-4c44-8c7a-5d34407c226b</c:v>
                </c:pt>
                <c:pt idx="1975">
                  <c:v>3240f29a-3f80-40db-89d3-1831902c5f76</c:v>
                </c:pt>
                <c:pt idx="1976">
                  <c:v>324a87ca-eda4-4c79-ba0a-76f5504fb9bc</c:v>
                </c:pt>
                <c:pt idx="1977">
                  <c:v>324da769-32dc-42c8-8da9-9329644c629e</c:v>
                </c:pt>
                <c:pt idx="1978">
                  <c:v>324ea686-1402-47ac-89d0-0246f5fdac61</c:v>
                </c:pt>
                <c:pt idx="1979">
                  <c:v>324fb9c6-0c46-400f-8443-a5be443233e6</c:v>
                </c:pt>
                <c:pt idx="1980">
                  <c:v>325ce164-7701-4db6-bc5f-f5516adf0214</c:v>
                </c:pt>
                <c:pt idx="1981">
                  <c:v>326cae6f-794b-493c-ae18-1766ad1f2faa</c:v>
                </c:pt>
                <c:pt idx="1982">
                  <c:v>327189f2-b80a-4097-a2a3-073bcd711be2</c:v>
                </c:pt>
                <c:pt idx="1983">
                  <c:v>32737d67-b839-47bf-897c-e0e63808fe9e</c:v>
                </c:pt>
                <c:pt idx="1984">
                  <c:v>32741c2f-c6f7-4ce8-89ea-5bf83fbf1807</c:v>
                </c:pt>
                <c:pt idx="1985">
                  <c:v>327a64ba-48ad-4e39-9426-1a9fa097ec75</c:v>
                </c:pt>
                <c:pt idx="1986">
                  <c:v>327c2be3-a41b-4a31-9736-501b8f02b6a6</c:v>
                </c:pt>
                <c:pt idx="1987">
                  <c:v>327d6fac-4fec-42b0-a93e-d84a6d043337</c:v>
                </c:pt>
                <c:pt idx="1988">
                  <c:v>32887887-a39b-4b2a-8d12-5bc2a85b1852</c:v>
                </c:pt>
                <c:pt idx="1989">
                  <c:v>328b4377-990b-4e57-ab0e-bf04a724b482</c:v>
                </c:pt>
                <c:pt idx="1990">
                  <c:v>328e0736-3ad2-4803-a68b-7390a26298da</c:v>
                </c:pt>
                <c:pt idx="1991">
                  <c:v>328ed70b-0682-4823-9da2-c10d8b08a538</c:v>
                </c:pt>
                <c:pt idx="1992">
                  <c:v>329a1522-6af2-4dd9-a26a-d7909e370ffb</c:v>
                </c:pt>
                <c:pt idx="1993">
                  <c:v>32a0f26c-68de-45c9-abbd-ffcc05c2ac84</c:v>
                </c:pt>
                <c:pt idx="1994">
                  <c:v>32a3df4b-9035-4701-b16a-3ba218d19837</c:v>
                </c:pt>
                <c:pt idx="1995">
                  <c:v>32b0bd9e-9637-4460-85f2-554cbb0c0fd6</c:v>
                </c:pt>
                <c:pt idx="1996">
                  <c:v>32c8288f-eac3-4e03-a052-2d3cfd773c9f</c:v>
                </c:pt>
                <c:pt idx="1997">
                  <c:v>32cd20f5-6d4b-4c19-aa2a-66d878d17239</c:v>
                </c:pt>
                <c:pt idx="1998">
                  <c:v>32d0a477-5517-44e4-bef5-751b2c150d83</c:v>
                </c:pt>
                <c:pt idx="1999">
                  <c:v>32d1aad7-c4ea-42a0-9fa9-d7f304417335</c:v>
                </c:pt>
                <c:pt idx="2000">
                  <c:v>32d29ba0-f3dd-41f1-bd6d-686f10bfa0c7</c:v>
                </c:pt>
                <c:pt idx="2001">
                  <c:v>32db36a1-8dc4-49b6-840c-0524b413e2af</c:v>
                </c:pt>
                <c:pt idx="2002">
                  <c:v>32dc61cf-561f-4db8-992e-0cb1932a87c4</c:v>
                </c:pt>
                <c:pt idx="2003">
                  <c:v>32dc7438-e144-4fc0-b643-390488ff3f6b</c:v>
                </c:pt>
                <c:pt idx="2004">
                  <c:v>32e47988-f43c-439a-88f9-96ee16a7c209</c:v>
                </c:pt>
                <c:pt idx="2005">
                  <c:v>32ec7a9c-02c6-45d7-974d-fdc703a16943</c:v>
                </c:pt>
                <c:pt idx="2006">
                  <c:v>32ee6b6d-3cae-4edb-ad8d-af98b5d1207b</c:v>
                </c:pt>
                <c:pt idx="2007">
                  <c:v>3304b443-be5b-4565-8841-045bff258ecd</c:v>
                </c:pt>
                <c:pt idx="2008">
                  <c:v>3305103c-bafa-4a83-8875-cfb8885bcf68</c:v>
                </c:pt>
                <c:pt idx="2009">
                  <c:v>33060b13-1c3c-426c-96da-df1356699f6b</c:v>
                </c:pt>
                <c:pt idx="2010">
                  <c:v>33071c57-5b62-4b87-a81f-5fc136c35cb5</c:v>
                </c:pt>
                <c:pt idx="2011">
                  <c:v>330e0d27-240d-43ef-8b8f-8dd30c9d4d36</c:v>
                </c:pt>
                <c:pt idx="2012">
                  <c:v>3318827b-416d-4368-ba2e-974f37f76a9f</c:v>
                </c:pt>
                <c:pt idx="2013">
                  <c:v>334294d2-355a-4600-ad8e-4d63f06b584d</c:v>
                </c:pt>
                <c:pt idx="2014">
                  <c:v>3345dd2d-1643-46e2-abe7-1122c17867e8</c:v>
                </c:pt>
                <c:pt idx="2015">
                  <c:v>334f34fb-0cfc-4984-afc0-0697d3526afe</c:v>
                </c:pt>
                <c:pt idx="2016">
                  <c:v>3357711f-9d5b-45a4-ae3e-1e9035c72da3</c:v>
                </c:pt>
                <c:pt idx="2017">
                  <c:v>335cf10d-18c5-4bd0-9d6b-554393d39cd3</c:v>
                </c:pt>
                <c:pt idx="2018">
                  <c:v>336c5be3-2b4f-4746-97c3-59701f1679f0</c:v>
                </c:pt>
                <c:pt idx="2019">
                  <c:v>3370d9f7-f042-461d-afd5-f0b5cffd9357</c:v>
                </c:pt>
                <c:pt idx="2020">
                  <c:v>3379a899-5782-419e-b24f-006a89e65e4a</c:v>
                </c:pt>
                <c:pt idx="2021">
                  <c:v>3388149b-78ae-4c7a-8d72-27c37caf7aea</c:v>
                </c:pt>
                <c:pt idx="2022">
                  <c:v>3389f742-c398-4ff3-b241-4a130ea61174</c:v>
                </c:pt>
                <c:pt idx="2023">
                  <c:v>339578a8-039d-462c-a191-275d97236720</c:v>
                </c:pt>
                <c:pt idx="2024">
                  <c:v>33a06acf-2bc2-4fe6-9e0f-d83eb9c10de0</c:v>
                </c:pt>
                <c:pt idx="2025">
                  <c:v>33a2e7fc-871e-4238-9fdd-d022782b5af0</c:v>
                </c:pt>
                <c:pt idx="2026">
                  <c:v>33a92277-1499-441c-9190-0eef51119e1f</c:v>
                </c:pt>
                <c:pt idx="2027">
                  <c:v>33b5c2d6-774a-488b-8665-087fad99fbc1</c:v>
                </c:pt>
                <c:pt idx="2028">
                  <c:v>33b6719c-ad50-4550-92f0-d355e5d1cf97</c:v>
                </c:pt>
                <c:pt idx="2029">
                  <c:v>33c92a5a-28de-4ce2-be9b-b326449baef0</c:v>
                </c:pt>
                <c:pt idx="2030">
                  <c:v>33ce2a66-e154-4c02-9b28-75c1c24fbf17</c:v>
                </c:pt>
                <c:pt idx="2031">
                  <c:v>33dab64d-aa8a-4ba4-bdec-5f66df0ea51f</c:v>
                </c:pt>
                <c:pt idx="2032">
                  <c:v>33ddaa27-3ec3-47be-a87d-8d6801f8d71c</c:v>
                </c:pt>
                <c:pt idx="2033">
                  <c:v>33e519f1-9eea-4f13-a7ca-ccf205dbb257</c:v>
                </c:pt>
                <c:pt idx="2034">
                  <c:v>33ecc698-f359-4553-9c21-57fc2c3979eb</c:v>
                </c:pt>
                <c:pt idx="2035">
                  <c:v>33eccc5c-df55-4efb-8662-9142c8960bac</c:v>
                </c:pt>
                <c:pt idx="2036">
                  <c:v>33f1409a-e08d-4322-96a8-479472bda40b</c:v>
                </c:pt>
                <c:pt idx="2037">
                  <c:v>33f765b1-211d-458b-a5c7-f210263fb309</c:v>
                </c:pt>
                <c:pt idx="2038">
                  <c:v>340011f4-87ca-4efe-b2a5-bb7b2afd8829</c:v>
                </c:pt>
                <c:pt idx="2039">
                  <c:v>3405a733-00ee-486b-ae38-db59dc804cdd</c:v>
                </c:pt>
                <c:pt idx="2040">
                  <c:v>3407c886-3ea3-4564-99b3-24e3aad55dd8</c:v>
                </c:pt>
                <c:pt idx="2041">
                  <c:v>340eea7e-325c-4eaf-9080-40ef97ef374f</c:v>
                </c:pt>
                <c:pt idx="2042">
                  <c:v>3411c029-de1e-4cf7-b48e-03d0643a88aa</c:v>
                </c:pt>
                <c:pt idx="2043">
                  <c:v>34124f5b-f6d4-4cb8-b813-1f2d23096615</c:v>
                </c:pt>
                <c:pt idx="2044">
                  <c:v>3426dea7-4aef-474c-a082-0341cbd74474</c:v>
                </c:pt>
                <c:pt idx="2045">
                  <c:v>342a7ddf-fada-4dfc-afa2-a0115e89e307</c:v>
                </c:pt>
                <c:pt idx="2046">
                  <c:v>342bb829-b908-40f1-86c4-a31ef1c86208</c:v>
                </c:pt>
                <c:pt idx="2047">
                  <c:v>342e4b03-3f41-48d3-8d23-8e292ef380ef</c:v>
                </c:pt>
                <c:pt idx="2048">
                  <c:v>34328aaa-a1b7-4797-ba07-91e8d2af8017</c:v>
                </c:pt>
                <c:pt idx="2049">
                  <c:v>34382cac-7598-4814-8fa2-8072ab153dbf</c:v>
                </c:pt>
                <c:pt idx="2050">
                  <c:v>343af2ad-4091-4a0b-bf08-17d85a56fa73</c:v>
                </c:pt>
                <c:pt idx="2051">
                  <c:v>344189c8-2964-4263-b54b-37f1aecfba64</c:v>
                </c:pt>
                <c:pt idx="2052">
                  <c:v>344f71ad-9598-4c8b-a98f-4ca886a0a7bc</c:v>
                </c:pt>
                <c:pt idx="2053">
                  <c:v>34739efc-3374-464d-b727-4e313e278d5d</c:v>
                </c:pt>
                <c:pt idx="2054">
                  <c:v>34761b6c-c756-4b96-91fc-efd6651b1c4c</c:v>
                </c:pt>
                <c:pt idx="2055">
                  <c:v>34767b05-99cf-4e4e-8022-af0ff8d11a09</c:v>
                </c:pt>
                <c:pt idx="2056">
                  <c:v>347f31c1-677d-44b9-bcc7-bea10e05c2ad</c:v>
                </c:pt>
                <c:pt idx="2057">
                  <c:v>348e7c2b-388c-4a9c-9b99-3a9031685845</c:v>
                </c:pt>
                <c:pt idx="2058">
                  <c:v>348f66bd-a058-437e-8d57-081366b5aa28</c:v>
                </c:pt>
                <c:pt idx="2059">
                  <c:v>3496eadb-21b1-41fa-91c7-b3dcbb40319f</c:v>
                </c:pt>
                <c:pt idx="2060">
                  <c:v>349b046c-23e3-41f5-97d1-8e9c465735ba</c:v>
                </c:pt>
                <c:pt idx="2061">
                  <c:v>34a6dec0-a64f-48a5-9228-272846063321</c:v>
                </c:pt>
                <c:pt idx="2062">
                  <c:v>34a90677-9d6d-4c00-8f36-52c757a1fb01</c:v>
                </c:pt>
                <c:pt idx="2063">
                  <c:v>34a92518-fea4-46be-a587-a5bea8dff544</c:v>
                </c:pt>
                <c:pt idx="2064">
                  <c:v>34b58b76-4808-4fca-90a0-0865820e1409</c:v>
                </c:pt>
                <c:pt idx="2065">
                  <c:v>34b6e142-5896-4a1f-ae91-05b3ffb601a6</c:v>
                </c:pt>
                <c:pt idx="2066">
                  <c:v>34b7f649-083a-4c8d-88a1-79dd543d3a2f</c:v>
                </c:pt>
                <c:pt idx="2067">
                  <c:v>34beda0a-bf53-4294-b979-db8d398a35b6</c:v>
                </c:pt>
                <c:pt idx="2068">
                  <c:v>34d46ad6-26ae-42d8-a4e7-0b49ace21de0</c:v>
                </c:pt>
                <c:pt idx="2069">
                  <c:v>34e1fd76-0138-41cb-9dca-6e2ad0064ca7</c:v>
                </c:pt>
                <c:pt idx="2070">
                  <c:v>34e60ba8-8736-4f7c-b36b-d244c02c9045</c:v>
                </c:pt>
                <c:pt idx="2071">
                  <c:v>34f455cf-1f7d-4c7c-8a24-27993e888bed</c:v>
                </c:pt>
                <c:pt idx="2072">
                  <c:v>34f815c0-d14f-42aa-b7b4-dfcf43aceaef</c:v>
                </c:pt>
                <c:pt idx="2073">
                  <c:v>34f8b1ce-65a8-4d47-ba56-c53c2edb1b02</c:v>
                </c:pt>
                <c:pt idx="2074">
                  <c:v>35024805-1854-4e95-8a4e-1b985822e1ac</c:v>
                </c:pt>
                <c:pt idx="2075">
                  <c:v>3502b417-e8a2-452e-84b1-7f372348471c</c:v>
                </c:pt>
                <c:pt idx="2076">
                  <c:v>350dcaef-f499-4144-96ef-54cd78a5531c</c:v>
                </c:pt>
                <c:pt idx="2077">
                  <c:v>350e56c8-4fa8-44a8-8694-6f72867a57a0</c:v>
                </c:pt>
                <c:pt idx="2078">
                  <c:v>351584b0-fdce-4b76-a837-a2c5c3a8fbfc</c:v>
                </c:pt>
                <c:pt idx="2079">
                  <c:v>351a2862-6a8c-415e-aa70-7c3fdb959171</c:v>
                </c:pt>
                <c:pt idx="2080">
                  <c:v>351d8b25-e848-4583-808f-3cb61b55401c</c:v>
                </c:pt>
                <c:pt idx="2081">
                  <c:v>35251700-c367-4bfb-ba55-ac753b3150ad</c:v>
                </c:pt>
                <c:pt idx="2082">
                  <c:v>35297673-4a51-48ac-bdfc-36bee18a32ec</c:v>
                </c:pt>
                <c:pt idx="2083">
                  <c:v>3529d80a-55c9-4fd5-8604-21468a5ac878</c:v>
                </c:pt>
                <c:pt idx="2084">
                  <c:v>353de97d-d0fe-4edd-bf28-e7d154c193f1</c:v>
                </c:pt>
                <c:pt idx="2085">
                  <c:v>354f4d06-10db-4a45-b315-0addf1d1cd73</c:v>
                </c:pt>
                <c:pt idx="2086">
                  <c:v>35556dcc-b7d1-4365-bebd-33daa6afdb63</c:v>
                </c:pt>
                <c:pt idx="2087">
                  <c:v>355738c0-c56a-44a7-b741-f47dde1fd450</c:v>
                </c:pt>
                <c:pt idx="2088">
                  <c:v>356439d6-a0d4-42af-8b45-adaeebfc4402</c:v>
                </c:pt>
                <c:pt idx="2089">
                  <c:v>357357b6-7799-4a1d-b4fd-b61782929406</c:v>
                </c:pt>
                <c:pt idx="2090">
                  <c:v>3579b2bb-8fd3-40b9-93ba-efb9504661a8</c:v>
                </c:pt>
                <c:pt idx="2091">
                  <c:v>357beee4-e686-4c0c-b0fb-c021e431164f</c:v>
                </c:pt>
                <c:pt idx="2092">
                  <c:v>357e3cd3-73fa-4386-8ddd-912fd10dec28</c:v>
                </c:pt>
                <c:pt idx="2093">
                  <c:v>3582b432-7413-46ce-9921-023604f52af6</c:v>
                </c:pt>
                <c:pt idx="2094">
                  <c:v>35898f72-a800-4ed0-90d0-7f4d5b9c7d52</c:v>
                </c:pt>
                <c:pt idx="2095">
                  <c:v>3595a7a3-784e-4b2c-a7da-e8378f42f4ab</c:v>
                </c:pt>
                <c:pt idx="2096">
                  <c:v>359d33cd-4c2e-44fe-bedf-4500cfed3a63</c:v>
                </c:pt>
                <c:pt idx="2097">
                  <c:v>35a00a0c-80cc-4fa9-9632-fa032b8aecf2</c:v>
                </c:pt>
                <c:pt idx="2098">
                  <c:v>35a21864-6329-400c-84a4-dac0be07d0fb</c:v>
                </c:pt>
                <c:pt idx="2099">
                  <c:v>35a418c5-97da-4f70-aad8-fb69ca19bd37</c:v>
                </c:pt>
                <c:pt idx="2100">
                  <c:v>35b8a847-ac8c-471b-a325-1756dbeaa2dc</c:v>
                </c:pt>
                <c:pt idx="2101">
                  <c:v>35bba982-792b-4ae1-a995-687930b5c955</c:v>
                </c:pt>
                <c:pt idx="2102">
                  <c:v>35c07c18-6e85-4fff-9640-0d556ef8f210</c:v>
                </c:pt>
                <c:pt idx="2103">
                  <c:v>35c200b0-0732-4480-b4f3-7f5f6df9f59e</c:v>
                </c:pt>
                <c:pt idx="2104">
                  <c:v>35c28587-bd1b-455d-8d37-4735261e1982</c:v>
                </c:pt>
                <c:pt idx="2105">
                  <c:v>35ccde6d-48f5-4763-b2de-d426974d5fcf</c:v>
                </c:pt>
                <c:pt idx="2106">
                  <c:v>35dbc274-b231-4953-98b0-03ea98bd14d5</c:v>
                </c:pt>
                <c:pt idx="2107">
                  <c:v>35de2109-b001-43e9-8dda-3bbe4e4e52d2</c:v>
                </c:pt>
                <c:pt idx="2108">
                  <c:v>35de3abe-4d53-46e4-b780-3a65424730d9</c:v>
                </c:pt>
                <c:pt idx="2109">
                  <c:v>35e7f6d2-bd62-4216-9a20-ce4aca8c992c</c:v>
                </c:pt>
                <c:pt idx="2110">
                  <c:v>35eecf18-4dab-421f-9b90-188baacb9285</c:v>
                </c:pt>
                <c:pt idx="2111">
                  <c:v>35f4bd43-2e10-468c-8606-ef2ca09c1e94</c:v>
                </c:pt>
                <c:pt idx="2112">
                  <c:v>35f782ba-4348-4387-b688-c959f79ec4df</c:v>
                </c:pt>
                <c:pt idx="2113">
                  <c:v>35f952c7-392e-4861-925b-ab3179ded027</c:v>
                </c:pt>
                <c:pt idx="2114">
                  <c:v>35fce47e-6024-4e98-a57a-d2a19ae080e0</c:v>
                </c:pt>
                <c:pt idx="2115">
                  <c:v>35fe52f0-1b0a-4854-a445-1555cbab072d</c:v>
                </c:pt>
                <c:pt idx="2116">
                  <c:v>36087708-e0a4-4797-922b-e27886de9183</c:v>
                </c:pt>
                <c:pt idx="2117">
                  <c:v>360cb34d-40bb-4b21-b5ea-feb0307fe4c2</c:v>
                </c:pt>
                <c:pt idx="2118">
                  <c:v>361475fe-e605-49f9-b80a-145045680bd5</c:v>
                </c:pt>
                <c:pt idx="2119">
                  <c:v>36292dff-8c00-4a56-97c0-f2465670ab10</c:v>
                </c:pt>
                <c:pt idx="2120">
                  <c:v>36309884-6605-496b-9a80-83fc94c01be2</c:v>
                </c:pt>
                <c:pt idx="2121">
                  <c:v>36498db1-6242-49a4-9c42-07035116a4e5</c:v>
                </c:pt>
                <c:pt idx="2122">
                  <c:v>364e984f-22a1-4d49-80fc-28c22ab4de95</c:v>
                </c:pt>
                <c:pt idx="2123">
                  <c:v>36530286-913b-4dd9-a9e3-e39e80a8ec6e</c:v>
                </c:pt>
                <c:pt idx="2124">
                  <c:v>3653ef70-684b-4a3c-b555-64fb79ba0091</c:v>
                </c:pt>
                <c:pt idx="2125">
                  <c:v>3655ec44-4218-48a9-b4dc-b7689bbed25f</c:v>
                </c:pt>
                <c:pt idx="2126">
                  <c:v>365deb94-94c4-479d-95c5-d5c433f1940f</c:v>
                </c:pt>
                <c:pt idx="2127">
                  <c:v>365ea0f8-aee2-48f6-abcb-99f44f527b8e</c:v>
                </c:pt>
                <c:pt idx="2128">
                  <c:v>3666ac37-29be-47ac-bf57-a71f2e94de16</c:v>
                </c:pt>
                <c:pt idx="2129">
                  <c:v>366ae8ab-2769-40d3-84fb-356d7d01f01d</c:v>
                </c:pt>
                <c:pt idx="2130">
                  <c:v>366b6c8a-1b60-435f-85f8-ac44ee2a2708</c:v>
                </c:pt>
                <c:pt idx="2131">
                  <c:v>366c39e5-1303-487d-b379-0468fd571821</c:v>
                </c:pt>
                <c:pt idx="2132">
                  <c:v>366e688f-1cb3-431f-908e-41f628f18321</c:v>
                </c:pt>
                <c:pt idx="2133">
                  <c:v>367343ed-6f08-445c-88a5-b4d6d05a18fd</c:v>
                </c:pt>
                <c:pt idx="2134">
                  <c:v>3684e12f-727e-4ccf-a1bb-2904f2fd058c</c:v>
                </c:pt>
                <c:pt idx="2135">
                  <c:v>368c0e72-a34e-4e65-b811-57768bacae29</c:v>
                </c:pt>
                <c:pt idx="2136">
                  <c:v>368e25b2-54dc-4bc3-a0f4-ee163571c12f</c:v>
                </c:pt>
                <c:pt idx="2137">
                  <c:v>368e6d03-edad-4076-85be-03fca258a186</c:v>
                </c:pt>
                <c:pt idx="2138">
                  <c:v>3695a599-832e-40eb-9830-03ef71926273</c:v>
                </c:pt>
                <c:pt idx="2139">
                  <c:v>3696338c-d52c-4c18-a186-58cfbd54847d</c:v>
                </c:pt>
                <c:pt idx="2140">
                  <c:v>369bbcfe-970e-414e-96e2-4ce662a5a2b1</c:v>
                </c:pt>
                <c:pt idx="2141">
                  <c:v>369be8ae-a768-4201-9a05-e617c0ea059f</c:v>
                </c:pt>
                <c:pt idx="2142">
                  <c:v>36a3ea22-ff75-48b1-8b4d-d4d55a68e088</c:v>
                </c:pt>
                <c:pt idx="2143">
                  <c:v>36af2720-7aa7-4a28-8910-fa8ca036be06</c:v>
                </c:pt>
                <c:pt idx="2144">
                  <c:v>36b63447-9c2c-492c-ab29-1a4dcaa09d80</c:v>
                </c:pt>
                <c:pt idx="2145">
                  <c:v>36b82e05-2307-4b9c-96cd-dadee05487b6</c:v>
                </c:pt>
                <c:pt idx="2146">
                  <c:v>36ba034c-0864-43f8-9164-ef8b81633622</c:v>
                </c:pt>
                <c:pt idx="2147">
                  <c:v>36becc0c-3f4d-4bd7-9bcd-6c65817badd1</c:v>
                </c:pt>
                <c:pt idx="2148">
                  <c:v>36c384e8-21f4-4b89-9fd7-e74731d097b7</c:v>
                </c:pt>
                <c:pt idx="2149">
                  <c:v>36cd3c52-6b8e-4312-bf66-ae24eecaf5eb</c:v>
                </c:pt>
                <c:pt idx="2150">
                  <c:v>36d3f3e4-5510-469f-91d3-b9e8db6236d2</c:v>
                </c:pt>
                <c:pt idx="2151">
                  <c:v>36d9c753-b99b-4983-8506-9d742673ff29</c:v>
                </c:pt>
                <c:pt idx="2152">
                  <c:v>36e31d2f-2db2-4e7b-bd7a-28070c6d47ff</c:v>
                </c:pt>
                <c:pt idx="2153">
                  <c:v>36e54817-355d-43fd-9096-63d7d9aa4a74</c:v>
                </c:pt>
                <c:pt idx="2154">
                  <c:v>36e5ca49-b06c-4af9-8450-763b30bc342d</c:v>
                </c:pt>
                <c:pt idx="2155">
                  <c:v>36e7b0da-3a83-4ab9-bf4c-8669fbb1e542</c:v>
                </c:pt>
                <c:pt idx="2156">
                  <c:v>36ebe7ac-1e22-4ae9-856b-029e36b49e6e</c:v>
                </c:pt>
                <c:pt idx="2157">
                  <c:v>36ed1868-2311-4e9a-904e-276b467d15d9</c:v>
                </c:pt>
                <c:pt idx="2158">
                  <c:v>36edc988-caaf-43a8-b0ac-5c381a6bff13</c:v>
                </c:pt>
                <c:pt idx="2159">
                  <c:v>36ee243e-40cb-4860-b11e-c213e2a76787</c:v>
                </c:pt>
                <c:pt idx="2160">
                  <c:v>36f22b18-a614-4e22-8c29-ff1a74cd2cbd</c:v>
                </c:pt>
                <c:pt idx="2161">
                  <c:v>36fe1072-9300-4855-9909-04c531f870b1</c:v>
                </c:pt>
                <c:pt idx="2162">
                  <c:v>370402da-2a36-414f-939a-1506b3237727</c:v>
                </c:pt>
                <c:pt idx="2163">
                  <c:v>37062bad-d98c-4f9e-bd51-ab05041dd724</c:v>
                </c:pt>
                <c:pt idx="2164">
                  <c:v>3707bfe8-697e-4acc-9b8e-78ccc298b759</c:v>
                </c:pt>
                <c:pt idx="2165">
                  <c:v>370a8759-b2fe-48b9-b230-148926b85616</c:v>
                </c:pt>
                <c:pt idx="2166">
                  <c:v>370b7450-ab2f-4e4e-bff3-02255cfdd952</c:v>
                </c:pt>
                <c:pt idx="2167">
                  <c:v>370b85ba-98a9-457c-9154-8791baa2414f</c:v>
                </c:pt>
                <c:pt idx="2168">
                  <c:v>371b11a1-1a0b-48c5-a430-584a78cf56b8</c:v>
                </c:pt>
                <c:pt idx="2169">
                  <c:v>3720d4fe-617b-4676-a6d4-7536e610b16f</c:v>
                </c:pt>
                <c:pt idx="2170">
                  <c:v>37246641-45cd-4c35-a766-64c77fb5aae6</c:v>
                </c:pt>
                <c:pt idx="2171">
                  <c:v>3726f913-963d-456a-b32d-9f14a4269210</c:v>
                </c:pt>
                <c:pt idx="2172">
                  <c:v>372724a0-fa0c-4b42-9b99-4f26c4df5142</c:v>
                </c:pt>
                <c:pt idx="2173">
                  <c:v>37283715-e050-46a4-9b5e-df83362615b3</c:v>
                </c:pt>
                <c:pt idx="2174">
                  <c:v>3728c6d8-0bfa-4bc9-8a2e-9b2b620fb3e9</c:v>
                </c:pt>
                <c:pt idx="2175">
                  <c:v>3737e23b-e7d6-4be2-8408-92a2c74700e7</c:v>
                </c:pt>
                <c:pt idx="2176">
                  <c:v>3737ff27-5fe3-40b3-af35-b629b9e0ef0f</c:v>
                </c:pt>
                <c:pt idx="2177">
                  <c:v>373b1ef3-60b5-48e9-9c06-86cf18d8643f</c:v>
                </c:pt>
                <c:pt idx="2178">
                  <c:v>373b4d66-a4f2-45f2-9e16-1aeb455c2f57</c:v>
                </c:pt>
                <c:pt idx="2179">
                  <c:v>37494743-8387-4205-86bd-a6253ef5a221</c:v>
                </c:pt>
                <c:pt idx="2180">
                  <c:v>374e5449-fa81-4f69-9016-0ae4eda43c97</c:v>
                </c:pt>
                <c:pt idx="2181">
                  <c:v>3759a9a9-c824-4b4b-ad13-5c5806ab757f</c:v>
                </c:pt>
                <c:pt idx="2182">
                  <c:v>3760c270-8c86-40be-b06d-262b81c0edcb</c:v>
                </c:pt>
                <c:pt idx="2183">
                  <c:v>3766523b-8fde-4e98-b29e-9d1b31de3a53</c:v>
                </c:pt>
                <c:pt idx="2184">
                  <c:v>377f456c-a5ed-4499-9e20-55f44b779e71</c:v>
                </c:pt>
                <c:pt idx="2185">
                  <c:v>3781b430-e858-428f-9b7b-e105985b94d8</c:v>
                </c:pt>
                <c:pt idx="2186">
                  <c:v>378672a4-9131-4136-9d12-23a00cbc05a4</c:v>
                </c:pt>
                <c:pt idx="2187">
                  <c:v>3793267c-e5c3-4b19-bb42-d85a68ad4b0e</c:v>
                </c:pt>
                <c:pt idx="2188">
                  <c:v>379513cb-514e-48d6-9e69-953ba7b39c73</c:v>
                </c:pt>
                <c:pt idx="2189">
                  <c:v>37984c69-a87a-446a-b199-74a543bfe140</c:v>
                </c:pt>
                <c:pt idx="2190">
                  <c:v>379aa9a0-f881-4441-a252-22390e9139ac</c:v>
                </c:pt>
                <c:pt idx="2191">
                  <c:v>37a2ec31-42a6-49fa-9c65-0feda0f6e8a2</c:v>
                </c:pt>
                <c:pt idx="2192">
                  <c:v>37b16d23-2594-4886-8e62-2342bd454bde</c:v>
                </c:pt>
                <c:pt idx="2193">
                  <c:v>37b6f58c-7d2e-4d44-a0eb-296525292164</c:v>
                </c:pt>
                <c:pt idx="2194">
                  <c:v>37bfb1fc-a250-474d-a2d3-119a116cd20a</c:v>
                </c:pt>
                <c:pt idx="2195">
                  <c:v>37cef9ad-1ee9-494a-bebd-d821ffe46191</c:v>
                </c:pt>
                <c:pt idx="2196">
                  <c:v>37d1e272-b773-4fae-b811-7307ed28fbbb</c:v>
                </c:pt>
                <c:pt idx="2197">
                  <c:v>37d8dfa2-0494-407c-9a94-f2530fbd633f</c:v>
                </c:pt>
                <c:pt idx="2198">
                  <c:v>37d90e1d-8d24-4f47-8967-000712f96f99</c:v>
                </c:pt>
                <c:pt idx="2199">
                  <c:v>37dd78ca-860d-4458-a22b-35b974ae28ef</c:v>
                </c:pt>
                <c:pt idx="2200">
                  <c:v>37f262ad-8f17-4f44-ae00-3256439e5525</c:v>
                </c:pt>
                <c:pt idx="2201">
                  <c:v>37f669d3-7a9a-4775-bd95-6bc63a847ef0</c:v>
                </c:pt>
                <c:pt idx="2202">
                  <c:v>37fc24ec-6153-4d8d-a068-05689a94d34c</c:v>
                </c:pt>
                <c:pt idx="2203">
                  <c:v>381a931b-90eb-462a-a409-54c3926b519d</c:v>
                </c:pt>
                <c:pt idx="2204">
                  <c:v>381f943a-8ac6-4b80-80a7-e14bdcacabcf</c:v>
                </c:pt>
                <c:pt idx="2205">
                  <c:v>38375cb8-5a6d-4bdd-8e95-2d12f36c7c21</c:v>
                </c:pt>
                <c:pt idx="2206">
                  <c:v>383ba317-d8f0-4467-ae95-cc27d08661ea</c:v>
                </c:pt>
                <c:pt idx="2207">
                  <c:v>383d1837-c2d5-424e-8ffd-567c7dfbdab0</c:v>
                </c:pt>
                <c:pt idx="2208">
                  <c:v>38406e5a-0eac-4b00-adf4-c01eb6cbdeae</c:v>
                </c:pt>
                <c:pt idx="2209">
                  <c:v>3842a742-1488-40e7-9fe7-42592e572c8e</c:v>
                </c:pt>
                <c:pt idx="2210">
                  <c:v>38435b68-fcaa-4e81-b452-0cb61c4ff4bd</c:v>
                </c:pt>
                <c:pt idx="2211">
                  <c:v>3847db3e-83c6-489d-bb7a-d278558f46b8</c:v>
                </c:pt>
                <c:pt idx="2212">
                  <c:v>384cb2c1-c35b-40c5-bda0-18b1d352e513</c:v>
                </c:pt>
                <c:pt idx="2213">
                  <c:v>384f235a-ba1f-405a-b28f-cb38be42dfc8</c:v>
                </c:pt>
                <c:pt idx="2214">
                  <c:v>3853aafc-36b7-4a06-bace-f2fbf4194835</c:v>
                </c:pt>
                <c:pt idx="2215">
                  <c:v>385eb822-e4ae-4d44-b89d-ccd28b085d35</c:v>
                </c:pt>
                <c:pt idx="2216">
                  <c:v>385f0ef8-996a-4d67-9c24-2081e16f6aed</c:v>
                </c:pt>
                <c:pt idx="2217">
                  <c:v>385f742a-c0b6-4eb3-a9a7-6b1878e83313</c:v>
                </c:pt>
                <c:pt idx="2218">
                  <c:v>38705cb2-1bc3-4dad-ac5c-0a2c7afa67c7</c:v>
                </c:pt>
                <c:pt idx="2219">
                  <c:v>387a27b1-fb91-4b07-b0a0-a4a0342625ba</c:v>
                </c:pt>
                <c:pt idx="2220">
                  <c:v>387f29fe-2373-4cb9-83db-290302401afd</c:v>
                </c:pt>
                <c:pt idx="2221">
                  <c:v>3881258d-a97f-44bd-9eef-927f39657f71</c:v>
                </c:pt>
                <c:pt idx="2222">
                  <c:v>388711cc-ec6b-437e-81b0-4332368202df</c:v>
                </c:pt>
                <c:pt idx="2223">
                  <c:v>3888cd05-45ba-4837-afbd-519b330cba6e</c:v>
                </c:pt>
                <c:pt idx="2224">
                  <c:v>388df036-6fc1-4105-bbf0-481533134d15</c:v>
                </c:pt>
                <c:pt idx="2225">
                  <c:v>388fc527-06f0-4ba8-a518-6b368aab535e</c:v>
                </c:pt>
                <c:pt idx="2226">
                  <c:v>389c10bc-35b9-49f1-96f7-67187e05b392</c:v>
                </c:pt>
                <c:pt idx="2227">
                  <c:v>389e4508-c97b-43af-8010-5c9be139b104</c:v>
                </c:pt>
                <c:pt idx="2228">
                  <c:v>38ad3be0-2a05-4d05-957b-6b2e00474096</c:v>
                </c:pt>
                <c:pt idx="2229">
                  <c:v>38b5288e-a86c-4d42-9a97-229dc44854b8</c:v>
                </c:pt>
                <c:pt idx="2230">
                  <c:v>38b70050-ee47-4e79-ba66-6adfc8aa1fa6</c:v>
                </c:pt>
                <c:pt idx="2231">
                  <c:v>38b9ef9a-e24e-487f-9b8b-5b292826181b</c:v>
                </c:pt>
                <c:pt idx="2232">
                  <c:v>38c2d9e9-f93f-4f9c-a4cb-203ce5732d77</c:v>
                </c:pt>
                <c:pt idx="2233">
                  <c:v>38c76cac-e85e-49dc-9caf-14327c892f0c</c:v>
                </c:pt>
                <c:pt idx="2234">
                  <c:v>38d5e7b2-6b28-4994-b838-3954fc8c8695</c:v>
                </c:pt>
                <c:pt idx="2235">
                  <c:v>38dbf0cc-395b-491f-a475-626da6df015c</c:v>
                </c:pt>
                <c:pt idx="2236">
                  <c:v>38e1c145-812e-44c0-9b02-efd0dd3febc6</c:v>
                </c:pt>
                <c:pt idx="2237">
                  <c:v>38e6daff-547c-4b25-815c-cc620b4723e3</c:v>
                </c:pt>
                <c:pt idx="2238">
                  <c:v>38e714e5-a059-45ed-bcb5-0831000f54e2</c:v>
                </c:pt>
                <c:pt idx="2239">
                  <c:v>38f20f56-23c5-4f6b-8c55-a5c9d7d76fe8</c:v>
                </c:pt>
                <c:pt idx="2240">
                  <c:v>38f41b00-aec6-4dd6-8d58-63f79deeaeb0</c:v>
                </c:pt>
                <c:pt idx="2241">
                  <c:v>38fca208-d0ae-4fdf-8a59-ca955d19b0a1</c:v>
                </c:pt>
                <c:pt idx="2242">
                  <c:v>38fccea4-d04b-4f4e-bd15-b3ccad3d28ff</c:v>
                </c:pt>
                <c:pt idx="2243">
                  <c:v>38fe8901-e324-4909-aab3-67179dd79d0f</c:v>
                </c:pt>
                <c:pt idx="2244">
                  <c:v>3906f4c2-025d-44d1-acf1-b14c37552483</c:v>
                </c:pt>
                <c:pt idx="2245">
                  <c:v>39080e0b-9b49-41ee-873c-b6fcd130c5c1</c:v>
                </c:pt>
                <c:pt idx="2246">
                  <c:v>390f422e-f11e-4925-9a3f-23191ff7bb32</c:v>
                </c:pt>
                <c:pt idx="2247">
                  <c:v>3910ab8a-04b6-43cf-923f-51e9670d693e</c:v>
                </c:pt>
                <c:pt idx="2248">
                  <c:v>3911e808-3baa-480f-9b13-e5fc7c1c630a</c:v>
                </c:pt>
                <c:pt idx="2249">
                  <c:v>39266e6c-f297-4c7f-b601-02358ebb9970</c:v>
                </c:pt>
                <c:pt idx="2250">
                  <c:v>392ab7e5-35a7-4c8d-a4f0-f3dc92347844</c:v>
                </c:pt>
                <c:pt idx="2251">
                  <c:v>392aebf0-2143-4755-8a3e-fcd9f557892e</c:v>
                </c:pt>
                <c:pt idx="2252">
                  <c:v>392c8c10-013a-4673-bdb8-211fe943ef87</c:v>
                </c:pt>
                <c:pt idx="2253">
                  <c:v>393751c5-b5a1-4cd7-81ae-ce787cced3f3</c:v>
                </c:pt>
                <c:pt idx="2254">
                  <c:v>393f938b-3e28-4618-a3b7-da6ef2d84eaa</c:v>
                </c:pt>
                <c:pt idx="2255">
                  <c:v>393ff02c-3f86-4083-b93b-4604ade0a27d</c:v>
                </c:pt>
                <c:pt idx="2256">
                  <c:v>39427b4a-459d-4d91-a4fb-e0c1861e2ac1</c:v>
                </c:pt>
                <c:pt idx="2257">
                  <c:v>39448653-8be2-47e8-b6f0-79f910c110c9</c:v>
                </c:pt>
                <c:pt idx="2258">
                  <c:v>39478b1e-fccd-4b33-9b12-0b3200fab0f7</c:v>
                </c:pt>
                <c:pt idx="2259">
                  <c:v>39483a68-a628-47aa-8be2-1edfb44527f9</c:v>
                </c:pt>
                <c:pt idx="2260">
                  <c:v>3952639b-5669-4400-9291-5f99588895d4</c:v>
                </c:pt>
                <c:pt idx="2261">
                  <c:v>395399e7-b8ea-4cbd-9ffb-f8e1014d704d</c:v>
                </c:pt>
                <c:pt idx="2262">
                  <c:v>395fb308-11d4-44d7-ae56-2a962bbddecc</c:v>
                </c:pt>
                <c:pt idx="2263">
                  <c:v>39617a0f-cace-41d7-86ac-96a2a64cd528</c:v>
                </c:pt>
                <c:pt idx="2264">
                  <c:v>3963cd95-9fab-4776-be27-13817e539890</c:v>
                </c:pt>
                <c:pt idx="2265">
                  <c:v>39703fe6-fad4-473a-8ccd-e247aceb890f</c:v>
                </c:pt>
                <c:pt idx="2266">
                  <c:v>397c4fa2-c6b0-4c7d-8551-f20c1889b31b</c:v>
                </c:pt>
                <c:pt idx="2267">
                  <c:v>398248bc-a7cf-40e8-86b2-d5c6f57be6bc</c:v>
                </c:pt>
                <c:pt idx="2268">
                  <c:v>398a4405-7b22-4ca8-b434-632a210e9017</c:v>
                </c:pt>
                <c:pt idx="2269">
                  <c:v>398c6dbf-f6a4-46d7-be86-f53d54eefb42</c:v>
                </c:pt>
                <c:pt idx="2270">
                  <c:v>398d7659-b9ca-4eb4-b419-f18573f6862c</c:v>
                </c:pt>
                <c:pt idx="2271">
                  <c:v>39916a39-3ca3-4065-b394-1190baedfacd</c:v>
                </c:pt>
                <c:pt idx="2272">
                  <c:v>39927c7f-58ac-4316-ad22-b21531377d62</c:v>
                </c:pt>
                <c:pt idx="2273">
                  <c:v>3993cc77-1481-4275-8f34-847de6686a11</c:v>
                </c:pt>
                <c:pt idx="2274">
                  <c:v>39960e8b-0fe0-4c40-9904-33be72baa4d0</c:v>
                </c:pt>
                <c:pt idx="2275">
                  <c:v>39a22acf-eb71-4ce5-a93e-4da231c3375f</c:v>
                </c:pt>
                <c:pt idx="2276">
                  <c:v>39a61fe8-963d-46c0-a6a0-ed33258d0f1b</c:v>
                </c:pt>
                <c:pt idx="2277">
                  <c:v>39a7dac2-158d-49d2-bbd2-75c9cf2ab004</c:v>
                </c:pt>
                <c:pt idx="2278">
                  <c:v>39aab067-cf7b-43d9-a3f7-6de10d1a3f8f</c:v>
                </c:pt>
                <c:pt idx="2279">
                  <c:v>39af85f2-e9e9-4624-845c-4dd1c02f17ea</c:v>
                </c:pt>
                <c:pt idx="2280">
                  <c:v>39b2adf8-2026-4c63-9666-a76d45a7f59b</c:v>
                </c:pt>
                <c:pt idx="2281">
                  <c:v>39b8a788-4c43-43db-9de3-0cce3d6c8000</c:v>
                </c:pt>
                <c:pt idx="2282">
                  <c:v>39bc69ad-cb46-47d7-af60-eb2361393785</c:v>
                </c:pt>
                <c:pt idx="2283">
                  <c:v>39bf65d2-f47f-4c02-bc8f-4ce66f10eb60</c:v>
                </c:pt>
                <c:pt idx="2284">
                  <c:v>39e02385-7b95-4bd0-a25c-a3b3a6d62e93</c:v>
                </c:pt>
                <c:pt idx="2285">
                  <c:v>39f33da1-3842-4a94-9c3d-11ecd9a9e8c5</c:v>
                </c:pt>
                <c:pt idx="2286">
                  <c:v>3a0c1844-5364-4e05-8e9b-bdee22872c65</c:v>
                </c:pt>
                <c:pt idx="2287">
                  <c:v>3a102b05-6597-428b-92d9-f0d51854dd8e</c:v>
                </c:pt>
                <c:pt idx="2288">
                  <c:v>3a1cd28f-aef6-42ea-be30-2ca0bf83fa64</c:v>
                </c:pt>
                <c:pt idx="2289">
                  <c:v>3a2c1638-99c3-4344-82d9-cf18ce9bda7e</c:v>
                </c:pt>
                <c:pt idx="2290">
                  <c:v>3a2c7317-a806-4fbf-8ec6-e4e9972f49fe</c:v>
                </c:pt>
                <c:pt idx="2291">
                  <c:v>3a2e8180-3a19-4c49-b1f0-84b51fe71827</c:v>
                </c:pt>
                <c:pt idx="2292">
                  <c:v>3a2ecb28-3e56-4cfe-a72a-cccd8dca0b16</c:v>
                </c:pt>
                <c:pt idx="2293">
                  <c:v>3a336bf1-511f-49ed-9d57-84dc9e571202</c:v>
                </c:pt>
                <c:pt idx="2294">
                  <c:v>3a388a08-197b-435c-ba0b-574b7e7ff025</c:v>
                </c:pt>
                <c:pt idx="2295">
                  <c:v>3a3cc70b-2acb-4793-85d6-b4da7225968a</c:v>
                </c:pt>
                <c:pt idx="2296">
                  <c:v>3a3cf76d-28ba-4066-b949-fefbe7b04fcb</c:v>
                </c:pt>
                <c:pt idx="2297">
                  <c:v>3a405fa0-f858-4d08-a7e0-4469fae789b4</c:v>
                </c:pt>
                <c:pt idx="2298">
                  <c:v>3a4af40d-ea16-4bab-a9c7-175d04ee97d9</c:v>
                </c:pt>
                <c:pt idx="2299">
                  <c:v>3a4cd0a7-696b-4b65-a246-ca24ed3805c4</c:v>
                </c:pt>
                <c:pt idx="2300">
                  <c:v>3a596e3a-09fc-4b6d-a367-f1f738605821</c:v>
                </c:pt>
                <c:pt idx="2301">
                  <c:v>3a5a207a-a906-40a4-91d4-dd87e304a95e</c:v>
                </c:pt>
                <c:pt idx="2302">
                  <c:v>3a5c7b86-150e-4dc1-8f91-2748b18ad5bd</c:v>
                </c:pt>
                <c:pt idx="2303">
                  <c:v>3a653161-29b3-4112-a7d6-2609972dfbe7</c:v>
                </c:pt>
                <c:pt idx="2304">
                  <c:v>3a66de73-2764-4a0a-b06b-06e5254c20cd</c:v>
                </c:pt>
                <c:pt idx="2305">
                  <c:v>3a674f35-a71b-44e1-82d1-fc94897aab65</c:v>
                </c:pt>
                <c:pt idx="2306">
                  <c:v>3a678848-1494-4697-8277-5afd5e837d85</c:v>
                </c:pt>
                <c:pt idx="2307">
                  <c:v>3a6809f9-a09b-4cf6-8efc-06a3de865e62</c:v>
                </c:pt>
                <c:pt idx="2308">
                  <c:v>3a73f1b1-4855-49ce-9ba4-7785f52ec7cb</c:v>
                </c:pt>
                <c:pt idx="2309">
                  <c:v>3a7df872-bb48-46c9-a811-a1b65b39ea16</c:v>
                </c:pt>
                <c:pt idx="2310">
                  <c:v>3a83960b-dd14-40dd-a22e-3634de54eb80</c:v>
                </c:pt>
                <c:pt idx="2311">
                  <c:v>3a85f571-0fc0-4134-8b21-ac3dc90a90b9</c:v>
                </c:pt>
                <c:pt idx="2312">
                  <c:v>3a8b4e3c-4601-414b-996b-5d69f819703d</c:v>
                </c:pt>
                <c:pt idx="2313">
                  <c:v>3a8fe7ff-3683-4fc8-b77d-09a70714901c</c:v>
                </c:pt>
                <c:pt idx="2314">
                  <c:v>3a92b3ce-f237-4787-b50e-baf958c7fb0f</c:v>
                </c:pt>
                <c:pt idx="2315">
                  <c:v>3ab2a123-6c03-4399-80fc-de54bffb9aeb</c:v>
                </c:pt>
                <c:pt idx="2316">
                  <c:v>3ab6bcf4-1231-4c31-8b17-f9b9770942a6</c:v>
                </c:pt>
                <c:pt idx="2317">
                  <c:v>3ab8b795-0003-416c-b4dc-ab13ac093780</c:v>
                </c:pt>
                <c:pt idx="2318">
                  <c:v>3abbd0cc-e7c1-4960-919e-0aed40ec34ff</c:v>
                </c:pt>
                <c:pt idx="2319">
                  <c:v>3abdde77-97ed-463d-b380-3abde127a182</c:v>
                </c:pt>
                <c:pt idx="2320">
                  <c:v>3ac08eda-f253-4e9b-999b-b8d8686f222c</c:v>
                </c:pt>
                <c:pt idx="2321">
                  <c:v>3ac47c90-2ebe-4908-bfce-05c9a416a2fb</c:v>
                </c:pt>
                <c:pt idx="2322">
                  <c:v>3ac6645b-36c0-4a4f-be2a-1e746b9075bd</c:v>
                </c:pt>
                <c:pt idx="2323">
                  <c:v>3ac730bd-9eff-4493-8a5c-4a0363eb17d5</c:v>
                </c:pt>
                <c:pt idx="2324">
                  <c:v>3ad1ede7-6de8-4d26-abe9-5bf3e7093eed</c:v>
                </c:pt>
                <c:pt idx="2325">
                  <c:v>3ad70d1b-2853-4dda-aeff-df366938f93f</c:v>
                </c:pt>
                <c:pt idx="2326">
                  <c:v>3ad91014-f878-4a7f-babf-2f42969db7d2</c:v>
                </c:pt>
                <c:pt idx="2327">
                  <c:v>3ae09699-c55f-469d-82dc-d2f852d36902</c:v>
                </c:pt>
                <c:pt idx="2328">
                  <c:v>3ae1e1f7-225b-47af-96c0-7e64f339cb02</c:v>
                </c:pt>
                <c:pt idx="2329">
                  <c:v>3ae55493-faf0-44a2-bfb3-13df9b9b25bb</c:v>
                </c:pt>
                <c:pt idx="2330">
                  <c:v>3ae79e23-572d-4b20-8e52-59f663afbe54</c:v>
                </c:pt>
                <c:pt idx="2331">
                  <c:v>3af4ed7c-5cbe-4c8c-9c53-553da969d394</c:v>
                </c:pt>
                <c:pt idx="2332">
                  <c:v>3b03f95d-dbfc-468a-93b5-59a4bd03a059</c:v>
                </c:pt>
                <c:pt idx="2333">
                  <c:v>3b09abb5-d1a8-4038-823a-c141286e298d</c:v>
                </c:pt>
                <c:pt idx="2334">
                  <c:v>3b0a42d8-dd53-43cc-a44b-d55fd9d68aff</c:v>
                </c:pt>
                <c:pt idx="2335">
                  <c:v>3b0e417d-b706-4688-b162-7c1d388ec449</c:v>
                </c:pt>
                <c:pt idx="2336">
                  <c:v>3b12953f-f2ff-401e-adc6-114b852aea7b</c:v>
                </c:pt>
                <c:pt idx="2337">
                  <c:v>3b15c44b-7c13-4046-be54-40e0a2486954</c:v>
                </c:pt>
                <c:pt idx="2338">
                  <c:v>3b1dccb8-6d24-421c-81d1-8d0164e4edfd</c:v>
                </c:pt>
                <c:pt idx="2339">
                  <c:v>3b1e12d6-f17b-47df-83b0-77da83b9174e</c:v>
                </c:pt>
                <c:pt idx="2340">
                  <c:v>3b20d062-516c-48cf-8072-d96802c6eb29</c:v>
                </c:pt>
                <c:pt idx="2341">
                  <c:v>3b260d5f-1627-4137-b71c-2787a363d249</c:v>
                </c:pt>
                <c:pt idx="2342">
                  <c:v>3b42938a-390d-4248-8d38-1f4d62e195a6</c:v>
                </c:pt>
                <c:pt idx="2343">
                  <c:v>3b49ea7c-0728-4729-9ba4-40836cb97592</c:v>
                </c:pt>
                <c:pt idx="2344">
                  <c:v>3b4a4f5d-518b-4c74-a543-a48ec52c9c9b</c:v>
                </c:pt>
                <c:pt idx="2345">
                  <c:v>3b4b2e98-ddb0-48c2-871a-368277aa8532</c:v>
                </c:pt>
                <c:pt idx="2346">
                  <c:v>3b51ccca-4934-4efa-a701-76ac36f92598</c:v>
                </c:pt>
                <c:pt idx="2347">
                  <c:v>3b558d71-2020-4942-a708-61e9dd7d87da</c:v>
                </c:pt>
                <c:pt idx="2348">
                  <c:v>3b56f0d8-64e3-4fb7-8f28-7346bfa28080</c:v>
                </c:pt>
                <c:pt idx="2349">
                  <c:v>3b57d31f-81a2-4f2b-ad54-c10022dc2f9b</c:v>
                </c:pt>
                <c:pt idx="2350">
                  <c:v>3b58f46f-a36f-41b5-9b16-53e91db50d61</c:v>
                </c:pt>
                <c:pt idx="2351">
                  <c:v>3b595712-91ea-4612-87b9-b8bee7edde0c</c:v>
                </c:pt>
                <c:pt idx="2352">
                  <c:v>3b617713-d107-4dc2-ad05-2e55ca255597</c:v>
                </c:pt>
                <c:pt idx="2353">
                  <c:v>3b62fe0f-d31f-4d87-95fa-bfb2300c7dc2</c:v>
                </c:pt>
                <c:pt idx="2354">
                  <c:v>3b640fdd-3137-4ead-a418-44858f910df2</c:v>
                </c:pt>
                <c:pt idx="2355">
                  <c:v>3b75f39d-e7fa-47bf-94fa-de8f69feb6d0</c:v>
                </c:pt>
                <c:pt idx="2356">
                  <c:v>3b82397e-6351-4d5e-b24a-6064e77b083c</c:v>
                </c:pt>
                <c:pt idx="2357">
                  <c:v>3b8526a1-0fef-4f49-b881-802ec97b6f2d</c:v>
                </c:pt>
                <c:pt idx="2358">
                  <c:v>3b858d95-7d0f-44bd-bd02-2c0d0209421b</c:v>
                </c:pt>
                <c:pt idx="2359">
                  <c:v>3b9593a4-fb03-4cf5-8b35-203ec436f984</c:v>
                </c:pt>
                <c:pt idx="2360">
                  <c:v>3ba6b44b-5277-4828-a77d-9cf271bd9635</c:v>
                </c:pt>
                <c:pt idx="2361">
                  <c:v>3baf521f-a556-4c93-aa46-2561ad721ccd</c:v>
                </c:pt>
                <c:pt idx="2362">
                  <c:v>3bb02044-30ee-44a4-b57d-0874f230e687</c:v>
                </c:pt>
                <c:pt idx="2363">
                  <c:v>3bb2ccc7-9c1d-4d25-9d39-79449f8a2de7</c:v>
                </c:pt>
                <c:pt idx="2364">
                  <c:v>3bb7021e-f645-4942-b97c-164abf1199c2</c:v>
                </c:pt>
                <c:pt idx="2365">
                  <c:v>3bc57a27-de7b-4861-a64e-5901b280e384</c:v>
                </c:pt>
                <c:pt idx="2366">
                  <c:v>3bc5d4bb-28d9-494f-a488-b741a968a06d</c:v>
                </c:pt>
                <c:pt idx="2367">
                  <c:v>3bc88154-b595-45be-890f-d68ceb810c9b</c:v>
                </c:pt>
                <c:pt idx="2368">
                  <c:v>3bcb49dc-f722-47a4-80dc-ed4a45f5b75e</c:v>
                </c:pt>
                <c:pt idx="2369">
                  <c:v>3bd41d5d-9588-4b5f-a803-ea9e3562758e</c:v>
                </c:pt>
                <c:pt idx="2370">
                  <c:v>3be101d0-4112-4c82-b29e-4194bd72b60a</c:v>
                </c:pt>
                <c:pt idx="2371">
                  <c:v>3be8b525-b317-4e59-86ec-6e8ada6fab95</c:v>
                </c:pt>
                <c:pt idx="2372">
                  <c:v>3bedb6f0-b286-449c-bc62-68f9422ea5f1</c:v>
                </c:pt>
                <c:pt idx="2373">
                  <c:v>3bef6fa2-268f-49dc-98c7-568ee15b2448</c:v>
                </c:pt>
                <c:pt idx="2374">
                  <c:v>3c037ced-e0e0-480a-b01f-e0b40ff81dcf</c:v>
                </c:pt>
                <c:pt idx="2375">
                  <c:v>3c05640d-3738-4068-aa36-dea367fcbf8e</c:v>
                </c:pt>
                <c:pt idx="2376">
                  <c:v>3c2eb5b6-64c4-46c7-8bfc-5c2dec628819</c:v>
                </c:pt>
                <c:pt idx="2377">
                  <c:v>3c4934e7-12bf-42e0-b92d-9f1d35337508</c:v>
                </c:pt>
                <c:pt idx="2378">
                  <c:v>3c58bf7b-56a0-47f6-92e1-39cf9151b1f6</c:v>
                </c:pt>
                <c:pt idx="2379">
                  <c:v>3c6538b9-8e53-405e-94e9-4ce593eb5f16</c:v>
                </c:pt>
                <c:pt idx="2380">
                  <c:v>3c65ac8f-bc6a-4927-8870-f950eab1ac5b</c:v>
                </c:pt>
                <c:pt idx="2381">
                  <c:v>3c6b2d30-9909-4cb3-9f9c-94163d0082a4</c:v>
                </c:pt>
                <c:pt idx="2382">
                  <c:v>3c7b7a41-5e0e-4974-b011-3d3f8516465c</c:v>
                </c:pt>
                <c:pt idx="2383">
                  <c:v>3c7b7df5-8a9f-465a-beef-9ac3c8091b4a</c:v>
                </c:pt>
                <c:pt idx="2384">
                  <c:v>3c82ec1d-a7c8-4846-ba92-6353d82d3824</c:v>
                </c:pt>
                <c:pt idx="2385">
                  <c:v>3c85e809-b293-4486-98c7-694295253adc</c:v>
                </c:pt>
                <c:pt idx="2386">
                  <c:v>3c8a4365-4db3-4cab-ac70-b890f31b6e9e</c:v>
                </c:pt>
                <c:pt idx="2387">
                  <c:v>3c8b4e67-d18d-49fc-a6aa-0989daace05a</c:v>
                </c:pt>
                <c:pt idx="2388">
                  <c:v>3c8bf5c6-9e9a-4351-b7ef-aeea343f6015</c:v>
                </c:pt>
                <c:pt idx="2389">
                  <c:v>3c8f4679-5d12-460c-8c46-d2a1b1dcbdee</c:v>
                </c:pt>
                <c:pt idx="2390">
                  <c:v>3c9786bb-ef98-40d3-a586-89c6cfd0ac4a</c:v>
                </c:pt>
                <c:pt idx="2391">
                  <c:v>3c997767-18e7-4783-9e76-b17e22124977</c:v>
                </c:pt>
                <c:pt idx="2392">
                  <c:v>3ca11802-95ab-4506-ac33-1bbe9dd97b39</c:v>
                </c:pt>
                <c:pt idx="2393">
                  <c:v>3caa57d5-073f-46ec-8ad1-2f8925063f63</c:v>
                </c:pt>
                <c:pt idx="2394">
                  <c:v>3cae9d4f-9631-40fd-a968-d3e79d117f93</c:v>
                </c:pt>
                <c:pt idx="2395">
                  <c:v>3caec563-a9a9-44ea-aba8-35d849619ccc</c:v>
                </c:pt>
                <c:pt idx="2396">
                  <c:v>3cb70d00-9768-4e18-8ec8-e64a2025fa44</c:v>
                </c:pt>
                <c:pt idx="2397">
                  <c:v>3cc14edc-0ad2-47fc-95e7-c8f8eab1014b</c:v>
                </c:pt>
                <c:pt idx="2398">
                  <c:v>3cc1ff57-151c-4977-921c-bc6a250f2c30</c:v>
                </c:pt>
                <c:pt idx="2399">
                  <c:v>3cc5f3aa-97e7-455c-a1e0-353120bdd23f</c:v>
                </c:pt>
                <c:pt idx="2400">
                  <c:v>3cc60595-2f69-4627-ace3-831bf13de519</c:v>
                </c:pt>
                <c:pt idx="2401">
                  <c:v>3cc8d41b-67be-4b45-9e38-245df66216f7</c:v>
                </c:pt>
                <c:pt idx="2402">
                  <c:v>3cd11984-db66-401a-81ff-ef6b5412c170</c:v>
                </c:pt>
                <c:pt idx="2403">
                  <c:v>3cda7144-4d16-47d4-aa96-10150695b262</c:v>
                </c:pt>
                <c:pt idx="2404">
                  <c:v>3cdd308a-4f1e-4321-b26c-8d2c12e31587</c:v>
                </c:pt>
                <c:pt idx="2405">
                  <c:v>3ce064af-435d-4afd-b009-ac25d402143a</c:v>
                </c:pt>
                <c:pt idx="2406">
                  <c:v>3cf5a831-ff6b-4ee0-a064-e870016feeab</c:v>
                </c:pt>
                <c:pt idx="2407">
                  <c:v>3d0111fd-4b91-49f3-8e46-54525ecdfce7</c:v>
                </c:pt>
                <c:pt idx="2408">
                  <c:v>3d0246f5-a2e8-4824-9da6-a63b9d163a5f</c:v>
                </c:pt>
                <c:pt idx="2409">
                  <c:v>3d070f8f-b9f5-4a58-a6fc-7b6f921a83a5</c:v>
                </c:pt>
                <c:pt idx="2410">
                  <c:v>3d1a4336-ecce-4731-91c3-7bff28f0210f</c:v>
                </c:pt>
                <c:pt idx="2411">
                  <c:v>3d242bfd-4f84-413f-984c-3f9bfd72934a</c:v>
                </c:pt>
                <c:pt idx="2412">
                  <c:v>3d287700-4079-4e1d-a582-cf8ac6b4fd46</c:v>
                </c:pt>
                <c:pt idx="2413">
                  <c:v>3d29319c-fa42-4c85-ad19-86d4ca611105</c:v>
                </c:pt>
                <c:pt idx="2414">
                  <c:v>3d2a7293-c8cd-408d-a09a-fdd179f71f3e</c:v>
                </c:pt>
                <c:pt idx="2415">
                  <c:v>3d2c5339-8d2d-4999-8721-3f74e2a0e195</c:v>
                </c:pt>
                <c:pt idx="2416">
                  <c:v>3d4558bc-cc22-49e8-b047-1f0507a1e2d2</c:v>
                </c:pt>
                <c:pt idx="2417">
                  <c:v>3d47cb8c-59a4-4fc0-ab23-366223abf02d</c:v>
                </c:pt>
                <c:pt idx="2418">
                  <c:v>3d4860aa-f1d6-416e-a0f6-f284a410641b</c:v>
                </c:pt>
                <c:pt idx="2419">
                  <c:v>3d55354f-2bfa-4bcf-9f78-60cc7dd237ee</c:v>
                </c:pt>
                <c:pt idx="2420">
                  <c:v>3d55f59e-cb36-484a-acd6-e78c771ad322</c:v>
                </c:pt>
                <c:pt idx="2421">
                  <c:v>3d60f57b-0880-44b5-bb2c-9f18f2db97e9</c:v>
                </c:pt>
                <c:pt idx="2422">
                  <c:v>3d62087f-bd75-483d-a6df-16f36bd34c96</c:v>
                </c:pt>
                <c:pt idx="2423">
                  <c:v>3d6aadda-64e2-4dd8-980e-d3656e84ed89</c:v>
                </c:pt>
                <c:pt idx="2424">
                  <c:v>3d830bc5-6166-4c82-aa06-8c860710e07b</c:v>
                </c:pt>
                <c:pt idx="2425">
                  <c:v>3d85b655-e26a-43e1-bb02-f5ceb0228316</c:v>
                </c:pt>
                <c:pt idx="2426">
                  <c:v>3d86d073-a0fe-462e-be46-a645f1cc5d8e</c:v>
                </c:pt>
                <c:pt idx="2427">
                  <c:v>3d965ec8-8284-414a-a36b-531ed6044d28</c:v>
                </c:pt>
                <c:pt idx="2428">
                  <c:v>3d97b781-8184-4120-9bcd-7a3ef950e47e</c:v>
                </c:pt>
                <c:pt idx="2429">
                  <c:v>3d9ef11b-2f43-4b2f-b75b-370c592be639</c:v>
                </c:pt>
                <c:pt idx="2430">
                  <c:v>3da52caf-9912-469a-b77d-b2ba9f875010</c:v>
                </c:pt>
                <c:pt idx="2431">
                  <c:v>3da78d74-7b17-4c77-be56-e0ce715a84c0</c:v>
                </c:pt>
                <c:pt idx="2432">
                  <c:v>3da9dd51-0ffa-45f9-95ba-ba1dee9cfb07</c:v>
                </c:pt>
                <c:pt idx="2433">
                  <c:v>3daca1fa-a8b2-4558-a730-b51502cb4901</c:v>
                </c:pt>
                <c:pt idx="2434">
                  <c:v>3db23264-08ae-4e7c-98a3-ca222af4519e</c:v>
                </c:pt>
                <c:pt idx="2435">
                  <c:v>3db47d6c-b75c-4d47-a28b-05070c3b475a</c:v>
                </c:pt>
                <c:pt idx="2436">
                  <c:v>3dc47742-12ce-4de0-8cd8-52d4f00be56d</c:v>
                </c:pt>
                <c:pt idx="2437">
                  <c:v>3dd6c6cc-216b-42f6-bd53-4e493cee289c</c:v>
                </c:pt>
                <c:pt idx="2438">
                  <c:v>3de35dbb-3895-4861-a57f-b4e4bfcf664e</c:v>
                </c:pt>
                <c:pt idx="2439">
                  <c:v>3de38203-b759-4723-b03e-15cf937bd3ea</c:v>
                </c:pt>
                <c:pt idx="2440">
                  <c:v>3de39661-ae3f-4e15-a9e9-69ee21226498</c:v>
                </c:pt>
                <c:pt idx="2441">
                  <c:v>3deeeef7-8ee5-446c-bee4-038908dfabe9</c:v>
                </c:pt>
                <c:pt idx="2442">
                  <c:v>3df1c86e-e830-4c2a-9ba4-22ff9653367d</c:v>
                </c:pt>
                <c:pt idx="2443">
                  <c:v>3dfc5732-a9bf-435e-bb68-94ec078b286e</c:v>
                </c:pt>
                <c:pt idx="2444">
                  <c:v>3e134ed1-fdd0-4814-bf71-e4bce6ea7b51</c:v>
                </c:pt>
                <c:pt idx="2445">
                  <c:v>3e18c9a3-fe9f-4336-a3cc-4aed6ca21246</c:v>
                </c:pt>
                <c:pt idx="2446">
                  <c:v>3e226125-a965-4dd9-ba95-f127b799af8d</c:v>
                </c:pt>
                <c:pt idx="2447">
                  <c:v>3e22cba1-7e6c-4f3a-87af-5be8a1e8b99e</c:v>
                </c:pt>
                <c:pt idx="2448">
                  <c:v>3e3474e9-eb05-4e0c-af0f-d9288e250c08</c:v>
                </c:pt>
                <c:pt idx="2449">
                  <c:v>3e3631cb-fc7b-42ef-816a-bb0c52ae5a23</c:v>
                </c:pt>
                <c:pt idx="2450">
                  <c:v>3e43a668-fbbd-4ed3-8df1-b1b8240628c1</c:v>
                </c:pt>
                <c:pt idx="2451">
                  <c:v>3e440f45-0953-4be4-9280-abefcc3ff7bb</c:v>
                </c:pt>
                <c:pt idx="2452">
                  <c:v>3e4f14dc-269a-4e61-9403-b193a99dac08</c:v>
                </c:pt>
                <c:pt idx="2453">
                  <c:v>3e54c4c7-f593-428c-a0d9-42629459eabe</c:v>
                </c:pt>
                <c:pt idx="2454">
                  <c:v>3e6707d1-621b-4883-ac5a-4e6cc2af3b6f</c:v>
                </c:pt>
                <c:pt idx="2455">
                  <c:v>3e70e77a-2b17-40bf-b819-f1a99d207a89</c:v>
                </c:pt>
                <c:pt idx="2456">
                  <c:v>3e7a73a8-7815-4883-a6cc-dc93fc06054c</c:v>
                </c:pt>
                <c:pt idx="2457">
                  <c:v>3e89c0b7-f396-42c6-a1e3-0bdeab8ba0fa</c:v>
                </c:pt>
                <c:pt idx="2458">
                  <c:v>3e8dd536-fc69-4a31-b03b-a0532b87f45d</c:v>
                </c:pt>
                <c:pt idx="2459">
                  <c:v>3e8f6e4b-703d-4910-9e9a-97c730dc6b81</c:v>
                </c:pt>
                <c:pt idx="2460">
                  <c:v>3ea5b12e-3a4e-498a-adcc-869d6c7f9118</c:v>
                </c:pt>
                <c:pt idx="2461">
                  <c:v>3ea8c378-8da8-4789-8c2b-8b0292958a91</c:v>
                </c:pt>
                <c:pt idx="2462">
                  <c:v>3eaa0932-a985-4fa4-a181-10bc61c535cf</c:v>
                </c:pt>
                <c:pt idx="2463">
                  <c:v>3ec15c5e-9594-44ce-9cdf-8229751024f1</c:v>
                </c:pt>
                <c:pt idx="2464">
                  <c:v>3ec3b87b-57fb-4e73-b480-454850f7aebb</c:v>
                </c:pt>
                <c:pt idx="2465">
                  <c:v>3ec747ff-b44f-4621-aab6-d69a67024444</c:v>
                </c:pt>
                <c:pt idx="2466">
                  <c:v>3ec774b1-f2ea-4e3e-9b0e-d6369e050bb9</c:v>
                </c:pt>
                <c:pt idx="2467">
                  <c:v>3ecde84e-4fb6-48da-9b65-29eaa02bfa57</c:v>
                </c:pt>
                <c:pt idx="2468">
                  <c:v>3ede6bc6-ab16-4125-9c2f-84a447190e22</c:v>
                </c:pt>
                <c:pt idx="2469">
                  <c:v>3ee22cc0-f48c-4fbb-aaa2-b97b43ed4492</c:v>
                </c:pt>
                <c:pt idx="2470">
                  <c:v>3ee5be99-f8ad-4981-8486-b0f80123fbc0</c:v>
                </c:pt>
                <c:pt idx="2471">
                  <c:v>3ee87e75-0c92-4936-9250-38ac238a19fe</c:v>
                </c:pt>
                <c:pt idx="2472">
                  <c:v>3ef1b7f8-fb43-4227-9449-99f553f18f5a</c:v>
                </c:pt>
                <c:pt idx="2473">
                  <c:v>3ef88944-7934-4f79-bb69-6b418c7e7c85</c:v>
                </c:pt>
                <c:pt idx="2474">
                  <c:v>3efb4495-85e9-4144-856c-038769ad08a3</c:v>
                </c:pt>
                <c:pt idx="2475">
                  <c:v>3efffeb1-24d6-4a53-90f0-65d008889b18</c:v>
                </c:pt>
                <c:pt idx="2476">
                  <c:v>3f08836b-ddad-4371-8333-1afb949d5a73</c:v>
                </c:pt>
                <c:pt idx="2477">
                  <c:v>3f0e4d92-3966-440c-a4e2-5ff6416b91c1</c:v>
                </c:pt>
                <c:pt idx="2478">
                  <c:v>3f164375-3342-46fb-a5b7-ea416c128e07</c:v>
                </c:pt>
                <c:pt idx="2479">
                  <c:v>3f1694a5-a29c-40f2-a6b6-ce1602d74cc7</c:v>
                </c:pt>
                <c:pt idx="2480">
                  <c:v>3f21959b-bea9-4720-8ac5-da8910df6e05</c:v>
                </c:pt>
                <c:pt idx="2481">
                  <c:v>3f259e09-c6c3-4588-86cb-b54f04014da5</c:v>
                </c:pt>
                <c:pt idx="2482">
                  <c:v>3f369cfe-87ef-45d3-a28f-c1c6ad711931</c:v>
                </c:pt>
                <c:pt idx="2483">
                  <c:v>3f3a6989-fc85-4294-b34a-55eee04b8325</c:v>
                </c:pt>
                <c:pt idx="2484">
                  <c:v>3f3e829a-2114-4a7c-8ec7-8846e7361f01</c:v>
                </c:pt>
                <c:pt idx="2485">
                  <c:v>3f442945-deeb-444b-8659-207e559ad019</c:v>
                </c:pt>
                <c:pt idx="2486">
                  <c:v>3f5e35ac-b327-4fae-8b7f-9194438df709</c:v>
                </c:pt>
                <c:pt idx="2487">
                  <c:v>3f5f129b-eb73-46be-a3d8-0a422fff5990</c:v>
                </c:pt>
                <c:pt idx="2488">
                  <c:v>3f666a9c-bdeb-4526-973f-599c9ead57e4</c:v>
                </c:pt>
                <c:pt idx="2489">
                  <c:v>3f6c55a9-1382-4d2a-ad67-481a3feaa02a</c:v>
                </c:pt>
                <c:pt idx="2490">
                  <c:v>3f6eb6ac-6f83-4b73-87a6-9d9c2178c3be</c:v>
                </c:pt>
                <c:pt idx="2491">
                  <c:v>3f6edf53-b6e4-4076-bf1d-0998632935b7</c:v>
                </c:pt>
                <c:pt idx="2492">
                  <c:v>3f7130ff-e8a2-406f-ba20-05ff22e8b9fb</c:v>
                </c:pt>
                <c:pt idx="2493">
                  <c:v>3f729835-f4ca-49ad-afca-cfc430352fdf</c:v>
                </c:pt>
                <c:pt idx="2494">
                  <c:v>3f7516c8-6db9-4f77-8ea8-90490da5dfa8</c:v>
                </c:pt>
                <c:pt idx="2495">
                  <c:v>3f86a447-72d4-4085-899a-dfe8d8598aed</c:v>
                </c:pt>
                <c:pt idx="2496">
                  <c:v>3f9262c1-b558-4642-8ff1-09be2a3f894e</c:v>
                </c:pt>
                <c:pt idx="2497">
                  <c:v>3f9c5673-23a7-4795-8b40-f75beafe5d32</c:v>
                </c:pt>
                <c:pt idx="2498">
                  <c:v>3f9f46d4-31cb-4e65-a29d-63750a7cb780</c:v>
                </c:pt>
                <c:pt idx="2499">
                  <c:v>3faebbff-a1b7-4066-a1c9-768c0bf8a23e</c:v>
                </c:pt>
                <c:pt idx="2500">
                  <c:v>3fcf3dab-754d-488c-a9e7-7de80697c047</c:v>
                </c:pt>
                <c:pt idx="2501">
                  <c:v>3fd008d3-059c-4c0e-b94e-06ec493f39c0</c:v>
                </c:pt>
                <c:pt idx="2502">
                  <c:v>3fd33935-c638-4dae-b8b8-5f8f9bb027f3</c:v>
                </c:pt>
                <c:pt idx="2503">
                  <c:v>3fdadce5-ba5f-4b45-ba1d-9a7a0a4b2a3a</c:v>
                </c:pt>
                <c:pt idx="2504">
                  <c:v>3fdb57e9-0458-409d-b4ca-a98ecc6a5353</c:v>
                </c:pt>
                <c:pt idx="2505">
                  <c:v>3fdc5b95-5873-41af-82b3-4ee099dd015b</c:v>
                </c:pt>
                <c:pt idx="2506">
                  <c:v>3fe2f24b-9570-432b-bd42-84d495b7d584</c:v>
                </c:pt>
                <c:pt idx="2507">
                  <c:v>3feb6c9b-2e85-4e52-8090-c68a635b8eb6</c:v>
                </c:pt>
                <c:pt idx="2508">
                  <c:v>3ff3587e-6d74-4f35-b6f3-34b7305fe73d</c:v>
                </c:pt>
                <c:pt idx="2509">
                  <c:v>3ff96607-adf7-4770-b828-b108348f4bdd</c:v>
                </c:pt>
                <c:pt idx="2510">
                  <c:v>401db124-99e3-45c0-9f1e-34b1e82b6cf7</c:v>
                </c:pt>
                <c:pt idx="2511">
                  <c:v>4024ad8f-91ef-488e-bc99-24d8f84e6b85</c:v>
                </c:pt>
                <c:pt idx="2512">
                  <c:v>40321d5d-107c-4b14-b87f-f650b861c3e2</c:v>
                </c:pt>
                <c:pt idx="2513">
                  <c:v>403599a5-e366-42d5-b986-13042afee65d</c:v>
                </c:pt>
                <c:pt idx="2514">
                  <c:v>40360270-c30e-4c6b-af12-d83203ba2131</c:v>
                </c:pt>
                <c:pt idx="2515">
                  <c:v>40388de9-5e26-439a-9123-2f57fe4ad346</c:v>
                </c:pt>
                <c:pt idx="2516">
                  <c:v>40496535-72ed-4de3-a682-68bd1e715ea3</c:v>
                </c:pt>
                <c:pt idx="2517">
                  <c:v>404aa392-da09-45f1-91f2-d5c7f32feb23</c:v>
                </c:pt>
                <c:pt idx="2518">
                  <c:v>4058a94a-5f3c-4eec-83ab-6134341fd76c</c:v>
                </c:pt>
                <c:pt idx="2519">
                  <c:v>405fa7a9-cecd-4277-b697-41c75abffb1c</c:v>
                </c:pt>
                <c:pt idx="2520">
                  <c:v>4070ec82-5987-425a-9d66-22080b243dd1</c:v>
                </c:pt>
                <c:pt idx="2521">
                  <c:v>40818d80-7726-4220-850f-2891e5957613</c:v>
                </c:pt>
                <c:pt idx="2522">
                  <c:v>4082be6b-d4c7-4dff-8fbe-49d65896e90b</c:v>
                </c:pt>
                <c:pt idx="2523">
                  <c:v>40878b05-a034-4ba5-991d-e560350b229e</c:v>
                </c:pt>
                <c:pt idx="2524">
                  <c:v>40933f5a-d170-44a2-bb13-98dd4f8747a2</c:v>
                </c:pt>
                <c:pt idx="2525">
                  <c:v>4094bc27-ea22-4f70-80b6-0bc080d30d2f</c:v>
                </c:pt>
                <c:pt idx="2526">
                  <c:v>40975e03-aea6-43fa-9308-f910d042c0b1</c:v>
                </c:pt>
                <c:pt idx="2527">
                  <c:v>409e933f-92fc-4511-be4d-408ba9b5b66d</c:v>
                </c:pt>
                <c:pt idx="2528">
                  <c:v>409fb5b1-f957-4b71-af62-b24577347da4</c:v>
                </c:pt>
                <c:pt idx="2529">
                  <c:v>40a158ab-1840-4a65-bee5-4a87f8b85dba</c:v>
                </c:pt>
                <c:pt idx="2530">
                  <c:v>40a86a32-698a-4e1f-b3e9-3d540ba2a259</c:v>
                </c:pt>
                <c:pt idx="2531">
                  <c:v>40aa264f-bb3c-4e37-8879-943c4b9a77b6</c:v>
                </c:pt>
                <c:pt idx="2532">
                  <c:v>40b3e31c-f925-4044-882f-dcc5f5d7a298</c:v>
                </c:pt>
                <c:pt idx="2533">
                  <c:v>40c38433-2a92-4dfe-a54b-6d1829fab3d1</c:v>
                </c:pt>
                <c:pt idx="2534">
                  <c:v>40c68571-ad82-486a-9901-86007499df91</c:v>
                </c:pt>
                <c:pt idx="2535">
                  <c:v>40c7c6cf-1dc0-489b-9720-e9eced43d5b7</c:v>
                </c:pt>
                <c:pt idx="2536">
                  <c:v>40c7e69c-3bd2-479d-b6a1-6ef5dd0b51ed</c:v>
                </c:pt>
                <c:pt idx="2537">
                  <c:v>40c9e160-96a0-4ec1-9fef-8abee43f25b7</c:v>
                </c:pt>
                <c:pt idx="2538">
                  <c:v>40cd20b2-72c5-412c-b4b4-384bcb0b0035</c:v>
                </c:pt>
                <c:pt idx="2539">
                  <c:v>40ce06ec-a8cb-4f3f-8b8a-a4a0cc5e9035</c:v>
                </c:pt>
                <c:pt idx="2540">
                  <c:v>40d3a291-ebf2-4165-ac17-e8b2b035965a</c:v>
                </c:pt>
                <c:pt idx="2541">
                  <c:v>40d90e7e-43c7-404d-8944-334f36e92a4e</c:v>
                </c:pt>
                <c:pt idx="2542">
                  <c:v>40df2ba9-04b8-47dd-9ffe-950786a3a971</c:v>
                </c:pt>
                <c:pt idx="2543">
                  <c:v>40e3784e-5149-476d-bbb5-f8ed8265b0a3</c:v>
                </c:pt>
                <c:pt idx="2544">
                  <c:v>40e95aaa-8965-48a9-9e02-7c83a548303b</c:v>
                </c:pt>
                <c:pt idx="2545">
                  <c:v>40ee51ae-d36c-4b9f-bea7-5376f6fdcda7</c:v>
                </c:pt>
                <c:pt idx="2546">
                  <c:v>40f701fc-b72f-4da3-a4a5-b198c829b405</c:v>
                </c:pt>
                <c:pt idx="2547">
                  <c:v>40fa1249-a93d-4b3e-b3e3-d02c444d75df</c:v>
                </c:pt>
                <c:pt idx="2548">
                  <c:v>40faefe9-a7fe-43ff-b087-5c931b99deaa</c:v>
                </c:pt>
                <c:pt idx="2549">
                  <c:v>4102e7f3-6e8b-4fe6-9984-3f4991ba2b53</c:v>
                </c:pt>
                <c:pt idx="2550">
                  <c:v>410bb62a-1080-4946-8acb-66942e4dc1a1</c:v>
                </c:pt>
                <c:pt idx="2551">
                  <c:v>410cbb0e-bae8-4acd-8017-b735b54a6d16</c:v>
                </c:pt>
                <c:pt idx="2552">
                  <c:v>41100bdf-5b94-4a8f-8a4c-4d972912bbe2</c:v>
                </c:pt>
                <c:pt idx="2553">
                  <c:v>411491a1-ee3e-4bc0-aa12-3628e7ebee20</c:v>
                </c:pt>
                <c:pt idx="2554">
                  <c:v>4116bf98-f268-4a22-a24e-6d26cf18019d</c:v>
                </c:pt>
                <c:pt idx="2555">
                  <c:v>4118ddfc-6c19-4f01-ad97-a58691f0be26</c:v>
                </c:pt>
                <c:pt idx="2556">
                  <c:v>411abb39-bff1-4988-b7a3-bce38fea7a00</c:v>
                </c:pt>
                <c:pt idx="2557">
                  <c:v>411c9a96-1bc6-40a6-9172-43ade7a11793</c:v>
                </c:pt>
                <c:pt idx="2558">
                  <c:v>41211a54-febd-44b8-b86a-25b262966787</c:v>
                </c:pt>
                <c:pt idx="2559">
                  <c:v>41254c8d-b4e2-42fc-b852-466247b122a4</c:v>
                </c:pt>
                <c:pt idx="2560">
                  <c:v>4131d066-b718-4d79-8df5-52e1ecd09692</c:v>
                </c:pt>
                <c:pt idx="2561">
                  <c:v>413699f2-7941-4885-b6c2-8cea117ba498</c:v>
                </c:pt>
                <c:pt idx="2562">
                  <c:v>416a90d3-e4a0-4c8a-9f77-ced848482d88</c:v>
                </c:pt>
                <c:pt idx="2563">
                  <c:v>416c11e5-bb51-4b53-818e-006378d31a76</c:v>
                </c:pt>
                <c:pt idx="2564">
                  <c:v>416db387-748f-4c2b-b6bc-f511c5613dee</c:v>
                </c:pt>
                <c:pt idx="2565">
                  <c:v>416f928b-363e-4339-aef8-942d97926814</c:v>
                </c:pt>
                <c:pt idx="2566">
                  <c:v>41731ad2-46c2-424c-af79-4ab76bea776a</c:v>
                </c:pt>
                <c:pt idx="2567">
                  <c:v>4175c259-ea3e-434c-83b6-e48b03aed305</c:v>
                </c:pt>
                <c:pt idx="2568">
                  <c:v>4175eec5-0b4d-4113-8061-5c3af2973e6c</c:v>
                </c:pt>
                <c:pt idx="2569">
                  <c:v>417801c6-8899-4c7e-a315-390c50f79644</c:v>
                </c:pt>
                <c:pt idx="2570">
                  <c:v>41830f9b-3c30-457f-bc3d-81ab031def73</c:v>
                </c:pt>
                <c:pt idx="2571">
                  <c:v>418cd5ce-d357-49f9-9450-0e8b033cc179</c:v>
                </c:pt>
                <c:pt idx="2572">
                  <c:v>4192b6a1-ce1c-496b-a058-e02f69d37607</c:v>
                </c:pt>
                <c:pt idx="2573">
                  <c:v>4198e5eb-0518-4022-ac1a-0385e21cf76b</c:v>
                </c:pt>
                <c:pt idx="2574">
                  <c:v>419b7e92-712c-4b0b-89d5-4cad4fc244be</c:v>
                </c:pt>
                <c:pt idx="2575">
                  <c:v>419db683-9d6f-4099-abc7-388d79b75418</c:v>
                </c:pt>
                <c:pt idx="2576">
                  <c:v>41a56535-2faa-427b-b744-e9e5bcb3140e</c:v>
                </c:pt>
                <c:pt idx="2577">
                  <c:v>41a66d8c-4b9d-4741-9888-6a39b6d3af98</c:v>
                </c:pt>
                <c:pt idx="2578">
                  <c:v>41b534db-11be-40f1-8d74-5d27201dde3f</c:v>
                </c:pt>
                <c:pt idx="2579">
                  <c:v>41c8436a-f974-480f-b1c3-4f6a267ee925</c:v>
                </c:pt>
                <c:pt idx="2580">
                  <c:v>41d1a0e9-1776-4935-a0f1-7b5203e12885</c:v>
                </c:pt>
                <c:pt idx="2581">
                  <c:v>41d73ad3-6724-42d9-a449-1469c931bb7b</c:v>
                </c:pt>
                <c:pt idx="2582">
                  <c:v>41d9da50-320c-42e8-b0c2-8d23c916c65f</c:v>
                </c:pt>
                <c:pt idx="2583">
                  <c:v>41e642e3-6c37-412c-824e-7c4d49cc3485</c:v>
                </c:pt>
                <c:pt idx="2584">
                  <c:v>41e87129-6153-43bd-ba71-04df381923fc</c:v>
                </c:pt>
                <c:pt idx="2585">
                  <c:v>41f5b7ba-1ce9-42ef-a835-86e7043b0932</c:v>
                </c:pt>
                <c:pt idx="2586">
                  <c:v>41ffb214-37cd-4e13-a9ab-928637328e44</c:v>
                </c:pt>
                <c:pt idx="2587">
                  <c:v>420102b8-96b6-4df6-bf7b-79b9721d8ae6</c:v>
                </c:pt>
                <c:pt idx="2588">
                  <c:v>42021dc0-fed1-4e0b-a788-d705a56379cd</c:v>
                </c:pt>
                <c:pt idx="2589">
                  <c:v>420a9e13-3458-4d76-8b34-d18ceb613d7a</c:v>
                </c:pt>
                <c:pt idx="2590">
                  <c:v>420e2324-1a9e-4432-82d0-5304d6179e23</c:v>
                </c:pt>
                <c:pt idx="2591">
                  <c:v>420fc239-26ad-4f6a-b0e9-fd6fa6b289eb</c:v>
                </c:pt>
                <c:pt idx="2592">
                  <c:v>421b4f88-035e-455d-a744-ff80ccd42164</c:v>
                </c:pt>
                <c:pt idx="2593">
                  <c:v>421b78ed-d01c-4a89-a89f-5111ea09ecad</c:v>
                </c:pt>
                <c:pt idx="2594">
                  <c:v>421f8c43-54cb-4e8d-87ec-315532b448f6</c:v>
                </c:pt>
                <c:pt idx="2595">
                  <c:v>4221025e-e8b5-42d6-a2d3-5cd97ca7122c</c:v>
                </c:pt>
                <c:pt idx="2596">
                  <c:v>4227544e-4ea8-4b3a-90b6-3ef27322eece</c:v>
                </c:pt>
                <c:pt idx="2597">
                  <c:v>42305c96-5dbf-4804-a79c-7a5928d7daa5</c:v>
                </c:pt>
                <c:pt idx="2598">
                  <c:v>423e4798-daff-40b5-b890-a0ae3fd3e4ef</c:v>
                </c:pt>
                <c:pt idx="2599">
                  <c:v>4248a371-8cc8-4011-8a12-bf0e8c4cd4c4</c:v>
                </c:pt>
                <c:pt idx="2600">
                  <c:v>425d6bab-bd14-4d27-a0c9-6f9949628700</c:v>
                </c:pt>
                <c:pt idx="2601">
                  <c:v>425e58ff-dbcc-4942-875c-cf50bec8f58f</c:v>
                </c:pt>
                <c:pt idx="2602">
                  <c:v>4260ccf7-c5b2-4725-9b7d-fa12ffd17baa</c:v>
                </c:pt>
                <c:pt idx="2603">
                  <c:v>42799b13-313b-4156-af10-02a165f7f2e8</c:v>
                </c:pt>
                <c:pt idx="2604">
                  <c:v>427e69e1-97e8-48a1-af30-fa94c11ec635</c:v>
                </c:pt>
                <c:pt idx="2605">
                  <c:v>42858147-6b6d-490a-b0f2-07332cf3c43c</c:v>
                </c:pt>
                <c:pt idx="2606">
                  <c:v>42969d79-4bb8-4409-a2e5-835205253ffd</c:v>
                </c:pt>
                <c:pt idx="2607">
                  <c:v>429ce630-1637-4121-9077-5b0f2d55af8b</c:v>
                </c:pt>
                <c:pt idx="2608">
                  <c:v>429d6f88-6c42-44e6-949d-5841af1ae7a0</c:v>
                </c:pt>
                <c:pt idx="2609">
                  <c:v>42b32f88-e2f4-4a88-9716-92e207aad4d8</c:v>
                </c:pt>
                <c:pt idx="2610">
                  <c:v>42b458a2-6cbc-44e2-9603-f29ada6e2dee</c:v>
                </c:pt>
                <c:pt idx="2611">
                  <c:v>42b753dc-568e-4e13-bfb9-a17dabca11fc</c:v>
                </c:pt>
                <c:pt idx="2612">
                  <c:v>42b94ca6-47d3-4e06-ac50-b88f242a3d43</c:v>
                </c:pt>
                <c:pt idx="2613">
                  <c:v>42bcc26d-b735-4f64-9cd7-432d14bb01de</c:v>
                </c:pt>
                <c:pt idx="2614">
                  <c:v>42bdc1a7-d83f-444a-945e-12637762734a</c:v>
                </c:pt>
                <c:pt idx="2615">
                  <c:v>42c0c7b7-5dc6-4e73-ab60-7843d6ab01fd</c:v>
                </c:pt>
                <c:pt idx="2616">
                  <c:v>42c3b812-cdfb-4fb8-bf81-a497b782c8ad</c:v>
                </c:pt>
                <c:pt idx="2617">
                  <c:v>42c9cb56-6308-46c8-b453-ac86403c2c51</c:v>
                </c:pt>
                <c:pt idx="2618">
                  <c:v>42d41d30-61ca-444d-8d68-42136a06aad9</c:v>
                </c:pt>
                <c:pt idx="2619">
                  <c:v>42daa5bd-c405-4550-8de8-c0bda3d8a7cf</c:v>
                </c:pt>
                <c:pt idx="2620">
                  <c:v>42db8c2a-dc58-40dc-8577-a415f4bd3cc9</c:v>
                </c:pt>
                <c:pt idx="2621">
                  <c:v>42debb55-1f69-4d31-b206-690165c93fea</c:v>
                </c:pt>
                <c:pt idx="2622">
                  <c:v>42e3fc82-3114-4e10-b89b-9a242eb6b45f</c:v>
                </c:pt>
                <c:pt idx="2623">
                  <c:v>42e4807c-d664-454a-95f0-9b8503d46aaa</c:v>
                </c:pt>
                <c:pt idx="2624">
                  <c:v>42ef0e41-b457-46c0-998e-47bfdbfddb4f</c:v>
                </c:pt>
                <c:pt idx="2625">
                  <c:v>42fdbbbd-fd9c-4f9d-a38b-ca5f58f932f7</c:v>
                </c:pt>
                <c:pt idx="2626">
                  <c:v>43000e5e-e683-4d0e-82e5-565246d96d1d</c:v>
                </c:pt>
                <c:pt idx="2627">
                  <c:v>4301e3f7-0f37-4c3c-b4f1-9ec34f869d03</c:v>
                </c:pt>
                <c:pt idx="2628">
                  <c:v>43067548-e86e-461f-9a28-7627c4045948</c:v>
                </c:pt>
                <c:pt idx="2629">
                  <c:v>430f9bd5-8d6f-4b1e-b027-86abb719aece</c:v>
                </c:pt>
                <c:pt idx="2630">
                  <c:v>43121cf8-3969-41ad-b629-a8399a32595c</c:v>
                </c:pt>
                <c:pt idx="2631">
                  <c:v>4312736a-e44a-4dee-997c-7aa17dda7807</c:v>
                </c:pt>
                <c:pt idx="2632">
                  <c:v>4312c04a-b3bc-4d28-b0ad-393550820e2a</c:v>
                </c:pt>
                <c:pt idx="2633">
                  <c:v>4337c662-7072-403a-b0cf-7c8698aa89a5</c:v>
                </c:pt>
                <c:pt idx="2634">
                  <c:v>433a6a8d-f113-4ce8-a33f-0e31bd785c1c</c:v>
                </c:pt>
                <c:pt idx="2635">
                  <c:v>433b8757-f400-49d1-bc6c-e8dcf25a02d0</c:v>
                </c:pt>
                <c:pt idx="2636">
                  <c:v>433dfb1b-991a-4ba1-a7d1-d8844889f297</c:v>
                </c:pt>
                <c:pt idx="2637">
                  <c:v>434282e8-3bef-47c8-a35d-241c3c922b12</c:v>
                </c:pt>
                <c:pt idx="2638">
                  <c:v>4343310b-508b-42ef-b5ab-7fb64bb3af12</c:v>
                </c:pt>
                <c:pt idx="2639">
                  <c:v>43457965-b667-4caf-84d8-50afb1fcff01</c:v>
                </c:pt>
                <c:pt idx="2640">
                  <c:v>434c294d-1e0e-4bd9-add5-4e316994f4c7</c:v>
                </c:pt>
                <c:pt idx="2641">
                  <c:v>4350f726-19a6-460d-9e51-9ae8acf74b56</c:v>
                </c:pt>
                <c:pt idx="2642">
                  <c:v>43548d43-ba62-4cf1-af8a-478a53623f71</c:v>
                </c:pt>
                <c:pt idx="2643">
                  <c:v>43588f5e-a825-46f7-a2d4-86675740b8cd</c:v>
                </c:pt>
                <c:pt idx="2644">
                  <c:v>4359c4f2-b28c-4e9c-b901-4eb23862739d</c:v>
                </c:pt>
                <c:pt idx="2645">
                  <c:v>4364c3dc-b4bc-4732-948a-60556854bf50</c:v>
                </c:pt>
                <c:pt idx="2646">
                  <c:v>43672efa-4541-42e7-80ef-64710868e2fa</c:v>
                </c:pt>
                <c:pt idx="2647">
                  <c:v>436784a4-1c34-4649-a237-e1489d6f9317</c:v>
                </c:pt>
                <c:pt idx="2648">
                  <c:v>43742240-fa77-41ea-9d5b-d76084f756db</c:v>
                </c:pt>
                <c:pt idx="2649">
                  <c:v>43770823-0c3c-4c50-98e7-239b4d90b4c8</c:v>
                </c:pt>
                <c:pt idx="2650">
                  <c:v>43781aaa-9c1c-476b-87cd-d78dad93d727</c:v>
                </c:pt>
                <c:pt idx="2651">
                  <c:v>4378b98b-84e4-4504-9332-f11a466b5a5d</c:v>
                </c:pt>
                <c:pt idx="2652">
                  <c:v>4389e395-8e08-45ce-9829-876802565bd8</c:v>
                </c:pt>
                <c:pt idx="2653">
                  <c:v>438e3d27-89eb-4775-b0dd-14a24c615c89</c:v>
                </c:pt>
                <c:pt idx="2654">
                  <c:v>439140c1-89af-4ec9-adca-3654d96f2bc0</c:v>
                </c:pt>
                <c:pt idx="2655">
                  <c:v>43a17595-3395-4509-87e8-b9dcb53e546d</c:v>
                </c:pt>
                <c:pt idx="2656">
                  <c:v>43a38dd2-5796-4755-b641-3e38ddfeacb0</c:v>
                </c:pt>
                <c:pt idx="2657">
                  <c:v>43a74b31-7d80-4c16-a576-71e3993c81b1</c:v>
                </c:pt>
                <c:pt idx="2658">
                  <c:v>43ac0a9d-6c7f-483f-8630-8df6661863eb</c:v>
                </c:pt>
                <c:pt idx="2659">
                  <c:v>43ae8444-6b4d-43ec-8b39-5c4acc1b62f2</c:v>
                </c:pt>
                <c:pt idx="2660">
                  <c:v>43af87d6-19cb-4047-b0b8-565790ed519d</c:v>
                </c:pt>
                <c:pt idx="2661">
                  <c:v>43b80a26-994b-423e-87ea-73c56c81122b</c:v>
                </c:pt>
                <c:pt idx="2662">
                  <c:v>43bb74ce-9a7e-494c-8163-e0107106f97c</c:v>
                </c:pt>
                <c:pt idx="2663">
                  <c:v>43c1c20a-dfca-4c5d-949f-099d66cf3c0d</c:v>
                </c:pt>
                <c:pt idx="2664">
                  <c:v>43c32b5d-c5fd-4efb-bfc5-5ee0923c7743</c:v>
                </c:pt>
                <c:pt idx="2665">
                  <c:v>43c97450-498d-4b29-a78d-35c3aca8c22b</c:v>
                </c:pt>
                <c:pt idx="2666">
                  <c:v>43ccc1cc-ccc7-46eb-a909-432216130bd5</c:v>
                </c:pt>
                <c:pt idx="2667">
                  <c:v>43d0b98c-009d-4250-8829-0d708867c888</c:v>
                </c:pt>
                <c:pt idx="2668">
                  <c:v>43df1fc9-79e1-4400-a9e1-dce5c87c9e76</c:v>
                </c:pt>
                <c:pt idx="2669">
                  <c:v>43e6d9c9-ee46-42c9-be19-53df522a3d4d</c:v>
                </c:pt>
                <c:pt idx="2670">
                  <c:v>43eb5fcb-5fdb-4d46-ad94-d06ba729c48c</c:v>
                </c:pt>
                <c:pt idx="2671">
                  <c:v>43ebc45e-1378-42a9-9a18-c4412d443d37</c:v>
                </c:pt>
                <c:pt idx="2672">
                  <c:v>43eef102-167a-487f-87cf-49486af07f1c</c:v>
                </c:pt>
                <c:pt idx="2673">
                  <c:v>43f136cc-63b7-43b6-8758-fe791c496935</c:v>
                </c:pt>
                <c:pt idx="2674">
                  <c:v>43f4c95e-1f0e-4832-9026-f2cc6e4eb58a</c:v>
                </c:pt>
                <c:pt idx="2675">
                  <c:v>43f77842-8a9f-4266-91f6-3f81f0209725</c:v>
                </c:pt>
                <c:pt idx="2676">
                  <c:v>4402cee0-149d-451d-bc69-e8be587bb3b9</c:v>
                </c:pt>
                <c:pt idx="2677">
                  <c:v>440321f1-523b-463e-a9ef-f25f225829ce</c:v>
                </c:pt>
                <c:pt idx="2678">
                  <c:v>441417d1-9fe5-4487-b841-77bfe86c7ed3</c:v>
                </c:pt>
                <c:pt idx="2679">
                  <c:v>441cb59d-662f-4f90-bb5e-55eb6925f45b</c:v>
                </c:pt>
                <c:pt idx="2680">
                  <c:v>441ead2d-1bc5-4609-90b0-02c373172c3d</c:v>
                </c:pt>
                <c:pt idx="2681">
                  <c:v>4429b662-cfc5-4492-83a7-a007ed3cb872</c:v>
                </c:pt>
                <c:pt idx="2682">
                  <c:v>4432408a-3189-4439-878a-1bbbe6b8a499</c:v>
                </c:pt>
                <c:pt idx="2683">
                  <c:v>443c9c5e-9975-4fe2-a5b6-0b48940eda65</c:v>
                </c:pt>
                <c:pt idx="2684">
                  <c:v>443ca51f-4c8a-4a4a-bbda-8e242e7b479d</c:v>
                </c:pt>
                <c:pt idx="2685">
                  <c:v>444057f8-ea02-4a32-ac81-13df333d4c9c</c:v>
                </c:pt>
                <c:pt idx="2686">
                  <c:v>445067bf-39d3-4bfa-b72e-e004da96d7c0</c:v>
                </c:pt>
                <c:pt idx="2687">
                  <c:v>445b0f2b-5fc7-45f3-bb00-9a701b305b80</c:v>
                </c:pt>
                <c:pt idx="2688">
                  <c:v>4468276c-fb89-4ad3-86cd-5e778b91d47a</c:v>
                </c:pt>
                <c:pt idx="2689">
                  <c:v>446a6410-5ae1-408b-90b4-e0c2d0a1ebc5</c:v>
                </c:pt>
                <c:pt idx="2690">
                  <c:v>44758666-ea9c-4cae-bdf3-9102c008245b</c:v>
                </c:pt>
                <c:pt idx="2691">
                  <c:v>44771338-9304-49b0-8fe5-a0f7fa7c05ec</c:v>
                </c:pt>
                <c:pt idx="2692">
                  <c:v>4478c547-eb9c-4b66-8ce5-27876c345845</c:v>
                </c:pt>
                <c:pt idx="2693">
                  <c:v>4479f0a6-1694-402c-b209-451d4f870504</c:v>
                </c:pt>
                <c:pt idx="2694">
                  <c:v>448c4346-c30a-4f57-b4c6-a319235db824</c:v>
                </c:pt>
                <c:pt idx="2695">
                  <c:v>449220f7-a363-48d7-b48a-33c86e3470cf</c:v>
                </c:pt>
                <c:pt idx="2696">
                  <c:v>44941c74-ada3-44e6-b266-075987524217</c:v>
                </c:pt>
                <c:pt idx="2697">
                  <c:v>44990703-af84-4d3d-8413-b0202934ec39</c:v>
                </c:pt>
                <c:pt idx="2698">
                  <c:v>449ceaa8-0b82-498c-8dd0-4a9786b711a6</c:v>
                </c:pt>
                <c:pt idx="2699">
                  <c:v>449e8a1b-9d46-4fb6-8279-7bd7c4332798</c:v>
                </c:pt>
                <c:pt idx="2700">
                  <c:v>44a07d78-ddb5-4358-b3ad-186272732222</c:v>
                </c:pt>
                <c:pt idx="2701">
                  <c:v>44a7f130-3a96-48da-9fcb-c78cb66f176b</c:v>
                </c:pt>
                <c:pt idx="2702">
                  <c:v>44af0e4d-22b9-4377-9686-c13c8bf466e4</c:v>
                </c:pt>
                <c:pt idx="2703">
                  <c:v>44c0c106-d75e-4081-8510-6a96825e8d95</c:v>
                </c:pt>
                <c:pt idx="2704">
                  <c:v>44c4b257-259b-44f4-b3d9-5458d74361b4</c:v>
                </c:pt>
                <c:pt idx="2705">
                  <c:v>44cddfc9-aa2f-46a6-8231-613972464c74</c:v>
                </c:pt>
                <c:pt idx="2706">
                  <c:v>44cf0470-0dcc-44cd-8988-c4ea48d41739</c:v>
                </c:pt>
                <c:pt idx="2707">
                  <c:v>44ed2b1c-d163-4306-b216-209eba8d5da0</c:v>
                </c:pt>
                <c:pt idx="2708">
                  <c:v>44f7096a-2e57-4d42-8cfa-6445cda81024</c:v>
                </c:pt>
                <c:pt idx="2709">
                  <c:v>44faced1-5877-42a4-a600-dace013cd869</c:v>
                </c:pt>
                <c:pt idx="2710">
                  <c:v>44fb3b30-e512-4ffb-a3c1-2d03dfc1ed55</c:v>
                </c:pt>
                <c:pt idx="2711">
                  <c:v>44fe9ef6-6bf1-4c5a-a708-d1ffa651c202</c:v>
                </c:pt>
                <c:pt idx="2712">
                  <c:v>4502de89-a88c-4261-bef3-b53fa7d1ef10</c:v>
                </c:pt>
                <c:pt idx="2713">
                  <c:v>450492b5-7f84-423a-ba75-502b1228258a</c:v>
                </c:pt>
                <c:pt idx="2714">
                  <c:v>450ae945-6b79-4c2b-b3dc-03eec607c20b</c:v>
                </c:pt>
                <c:pt idx="2715">
                  <c:v>450b1e88-bbfc-4985-8f67-bad690b6bb5a</c:v>
                </c:pt>
                <c:pt idx="2716">
                  <c:v>45129712-5a50-4f11-b049-ccc49484da01</c:v>
                </c:pt>
                <c:pt idx="2717">
                  <c:v>4512a9ff-f482-428a-b6bc-5c7044f75815</c:v>
                </c:pt>
                <c:pt idx="2718">
                  <c:v>45225833-bde9-444b-90b4-9dc2afb8a6ef</c:v>
                </c:pt>
                <c:pt idx="2719">
                  <c:v>4522ad7d-be14-49d7-8754-4187ddba0d5f</c:v>
                </c:pt>
                <c:pt idx="2720">
                  <c:v>452857c8-dbf3-48e5-9642-afbd2c2663cb</c:v>
                </c:pt>
                <c:pt idx="2721">
                  <c:v>452d0d56-a5e4-4ad5-a898-ac4caed18132</c:v>
                </c:pt>
                <c:pt idx="2722">
                  <c:v>4532ef2d-8cf3-45c7-889d-054706a84fe6</c:v>
                </c:pt>
                <c:pt idx="2723">
                  <c:v>4533d331-6b58-4380-9564-4c8d13b55dd0</c:v>
                </c:pt>
                <c:pt idx="2724">
                  <c:v>4534c045-ecc9-414d-b993-843faecc6e62</c:v>
                </c:pt>
                <c:pt idx="2725">
                  <c:v>45391177-8ee7-4cf9-bd49-fcc7cbfc6c12</c:v>
                </c:pt>
                <c:pt idx="2726">
                  <c:v>453a545f-a39e-4788-bcc5-2ffe6b2165a2</c:v>
                </c:pt>
                <c:pt idx="2727">
                  <c:v>453d0877-a797-461a-b620-1712fc597537</c:v>
                </c:pt>
                <c:pt idx="2728">
                  <c:v>453da5a5-b482-441e-ad08-45676f13e4f3</c:v>
                </c:pt>
                <c:pt idx="2729">
                  <c:v>454c04a5-a8a5-4788-87d8-e9a09e7017b1</c:v>
                </c:pt>
                <c:pt idx="2730">
                  <c:v>45591e89-8ae1-46b1-bd85-4fb1092a9141</c:v>
                </c:pt>
                <c:pt idx="2731">
                  <c:v>456586a2-55cc-4c36-891c-8033ffec91a8</c:v>
                </c:pt>
                <c:pt idx="2732">
                  <c:v>456c2515-3433-47f9-8b2b-7bd0b3e609a4</c:v>
                </c:pt>
                <c:pt idx="2733">
                  <c:v>45721f7c-fca7-4b1a-93b3-5fc5bbf43b46</c:v>
                </c:pt>
                <c:pt idx="2734">
                  <c:v>4573df32-5f6a-447b-9579-aa6c87300080</c:v>
                </c:pt>
                <c:pt idx="2735">
                  <c:v>4577d42a-df6f-44e2-bde5-f50d9ff0cd6e</c:v>
                </c:pt>
                <c:pt idx="2736">
                  <c:v>457f3c7c-c145-4b4a-9e4b-01165e63ad1f</c:v>
                </c:pt>
                <c:pt idx="2737">
                  <c:v>4580c708-786c-48fd-9e93-991c7c8cd74e</c:v>
                </c:pt>
                <c:pt idx="2738">
                  <c:v>45816afd-2e35-482c-84ad-592e9f7a0d28</c:v>
                </c:pt>
                <c:pt idx="2739">
                  <c:v>4589848f-de98-4342-bd08-581e3d90b21f</c:v>
                </c:pt>
                <c:pt idx="2740">
                  <c:v>458e5a32-bf9a-45a2-a4cc-ea2f611a5820</c:v>
                </c:pt>
                <c:pt idx="2741">
                  <c:v>4593c4cc-9529-4ac4-9639-2243b2e62cce</c:v>
                </c:pt>
                <c:pt idx="2742">
                  <c:v>45b6bb4c-9a72-44e0-a7b4-eff5223a3279</c:v>
                </c:pt>
                <c:pt idx="2743">
                  <c:v>45ba4217-4995-4edc-8001-52273e8502ff</c:v>
                </c:pt>
                <c:pt idx="2744">
                  <c:v>45c5cc44-1a54-4985-8afc-ec32cc83534e</c:v>
                </c:pt>
                <c:pt idx="2745">
                  <c:v>45c6cc2c-d51c-4e29-a7e0-3482727e49ad</c:v>
                </c:pt>
                <c:pt idx="2746">
                  <c:v>45c8131e-0ac4-48f2-a87c-45c971c4af35</c:v>
                </c:pt>
                <c:pt idx="2747">
                  <c:v>45c82fab-6bc9-4539-b626-d9e9d2822462</c:v>
                </c:pt>
                <c:pt idx="2748">
                  <c:v>45cdbee8-7b26-4908-8057-a63d9fca5145</c:v>
                </c:pt>
                <c:pt idx="2749">
                  <c:v>45d0bc5b-b01d-42b9-a370-8d2cdc1f506b</c:v>
                </c:pt>
                <c:pt idx="2750">
                  <c:v>45d24b81-d0bb-4ca1-9c95-07fa3a06b4ed</c:v>
                </c:pt>
                <c:pt idx="2751">
                  <c:v>45d5126f-562e-4cfb-9bec-c3713ecc9729</c:v>
                </c:pt>
                <c:pt idx="2752">
                  <c:v>45d5cdd5-cb6e-48e9-8bad-de2ec13d9f43</c:v>
                </c:pt>
                <c:pt idx="2753">
                  <c:v>45d8fa70-1ac1-433d-8433-0ddce4dc8d29</c:v>
                </c:pt>
                <c:pt idx="2754">
                  <c:v>45e4511d-e1a8-49ff-a2a5-f4aa574822f2</c:v>
                </c:pt>
                <c:pt idx="2755">
                  <c:v>45e7319a-f6c4-4d3e-9301-7f334293c564</c:v>
                </c:pt>
                <c:pt idx="2756">
                  <c:v>45e8ba5e-6a05-42e5-9706-2417d0665b4e</c:v>
                </c:pt>
                <c:pt idx="2757">
                  <c:v>45f02f99-2295-4724-a8f8-4d1994a40095</c:v>
                </c:pt>
                <c:pt idx="2758">
                  <c:v>45f78eff-45af-4ef6-8863-e984d81916e9</c:v>
                </c:pt>
                <c:pt idx="2759">
                  <c:v>45fd1433-2cd5-4a6c-ac2d-4cdd856b4118</c:v>
                </c:pt>
                <c:pt idx="2760">
                  <c:v>45ffc8d0-cd95-44dc-a8b4-9708e67fa96b</c:v>
                </c:pt>
                <c:pt idx="2761">
                  <c:v>460950ce-0f1d-4208-96a6-bc55e40483a0</c:v>
                </c:pt>
                <c:pt idx="2762">
                  <c:v>460a82de-d2ef-4edf-a902-81358fb19ffb</c:v>
                </c:pt>
                <c:pt idx="2763">
                  <c:v>460ac5bf-5ca9-4de1-b6d7-6be75a29d020</c:v>
                </c:pt>
                <c:pt idx="2764">
                  <c:v>460b36ff-c2d8-425a-9308-82ef4d41cc6a</c:v>
                </c:pt>
                <c:pt idx="2765">
                  <c:v>461459aa-8ac7-4278-a123-414f65bce73b</c:v>
                </c:pt>
                <c:pt idx="2766">
                  <c:v>46165165-95e2-4d7d-8865-bc1884f0bee0</c:v>
                </c:pt>
                <c:pt idx="2767">
                  <c:v>461a5411-5b6a-476c-a9aa-dd45967171ba</c:v>
                </c:pt>
                <c:pt idx="2768">
                  <c:v>461c317e-23fe-46a7-b1d3-1fd964f3ad66</c:v>
                </c:pt>
                <c:pt idx="2769">
                  <c:v>461c9a06-f323-4e24-96a4-5139ce3c6959</c:v>
                </c:pt>
                <c:pt idx="2770">
                  <c:v>4621283c-249b-48af-a103-8e1db6f83327</c:v>
                </c:pt>
                <c:pt idx="2771">
                  <c:v>4621358a-9505-4bef-beaf-f5f8d255057a</c:v>
                </c:pt>
                <c:pt idx="2772">
                  <c:v>4621e0ff-cc46-4284-a92e-b21feb9751d7</c:v>
                </c:pt>
                <c:pt idx="2773">
                  <c:v>462ba07d-009a-429a-a967-98832692e8dc</c:v>
                </c:pt>
                <c:pt idx="2774">
                  <c:v>4635bca1-32d1-4378-a9d1-18a4c28fa940</c:v>
                </c:pt>
                <c:pt idx="2775">
                  <c:v>463f2c2a-ae47-433f-920b-1eb6b049530b</c:v>
                </c:pt>
                <c:pt idx="2776">
                  <c:v>46452a94-0b03-42c2-9452-b636312e072f</c:v>
                </c:pt>
                <c:pt idx="2777">
                  <c:v>46577511-935e-4594-9fb9-bca4ed8e92d3</c:v>
                </c:pt>
                <c:pt idx="2778">
                  <c:v>465a3a91-c07a-4706-b244-15c135f28a03</c:v>
                </c:pt>
                <c:pt idx="2779">
                  <c:v>466562ee-9040-42ae-8974-7cea3956afdb</c:v>
                </c:pt>
                <c:pt idx="2780">
                  <c:v>466a4c66-d1a7-4a6e-9ac4-83e5d5672773</c:v>
                </c:pt>
                <c:pt idx="2781">
                  <c:v>466a5a5e-9278-4f7a-a5df-8e381fff7ad9</c:v>
                </c:pt>
                <c:pt idx="2782">
                  <c:v>467618f2-9d36-4213-b8c4-b8d33bdcb920</c:v>
                </c:pt>
                <c:pt idx="2783">
                  <c:v>467db19b-abe2-4701-8bc9-b071495d8aba</c:v>
                </c:pt>
                <c:pt idx="2784">
                  <c:v>468c9c76-8e01-400c-8b45-db7112c8b4f1</c:v>
                </c:pt>
                <c:pt idx="2785">
                  <c:v>469e7e62-b259-4567-84f7-fb933bde19a6</c:v>
                </c:pt>
                <c:pt idx="2786">
                  <c:v>46a22fe8-17be-4825-beec-d3c1bc60331b</c:v>
                </c:pt>
                <c:pt idx="2787">
                  <c:v>46a2824c-8cfe-4f2a-a03e-10b782f0b5f5</c:v>
                </c:pt>
                <c:pt idx="2788">
                  <c:v>46a5940c-e630-4edd-b348-b1a8432c572f</c:v>
                </c:pt>
                <c:pt idx="2789">
                  <c:v>46baa2c0-57c5-4cdc-8b79-9db1348e13fc</c:v>
                </c:pt>
                <c:pt idx="2790">
                  <c:v>46e07e4f-448f-439b-805f-6c60890c7dda</c:v>
                </c:pt>
                <c:pt idx="2791">
                  <c:v>46e10c77-c703-487c-aedb-abc99b04a1f2</c:v>
                </c:pt>
                <c:pt idx="2792">
                  <c:v>46e15625-029c-4e06-b0f8-aac9146875d5</c:v>
                </c:pt>
                <c:pt idx="2793">
                  <c:v>4700d321-021e-4655-a669-ba37773fc999</c:v>
                </c:pt>
                <c:pt idx="2794">
                  <c:v>4703e99d-9c52-4259-8bc6-e51b43595f7a</c:v>
                </c:pt>
                <c:pt idx="2795">
                  <c:v>470bb1e9-ce24-4aff-8a2e-70442ff47376</c:v>
                </c:pt>
                <c:pt idx="2796">
                  <c:v>470c317c-e940-46bd-9686-0f66a12771f7</c:v>
                </c:pt>
                <c:pt idx="2797">
                  <c:v>470c3498-a29d-4caf-b08d-fe097fe28938</c:v>
                </c:pt>
                <c:pt idx="2798">
                  <c:v>471ad0da-39f5-43d2-bf9c-13d33da8b9b2</c:v>
                </c:pt>
                <c:pt idx="2799">
                  <c:v>471cd05d-cf4e-4a62-918c-2f5b6004c796</c:v>
                </c:pt>
                <c:pt idx="2800">
                  <c:v>4722dc0f-22cb-42f3-b060-266216b09517</c:v>
                </c:pt>
                <c:pt idx="2801">
                  <c:v>472aa643-edfe-419e-b7bf-d3414000c3e2</c:v>
                </c:pt>
                <c:pt idx="2802">
                  <c:v>472dab4b-2446-45ea-9801-1e40a5c9be36</c:v>
                </c:pt>
                <c:pt idx="2803">
                  <c:v>47307147-b96f-4465-8f21-c39e5bd63c33</c:v>
                </c:pt>
                <c:pt idx="2804">
                  <c:v>4735bfd4-3ec1-444e-8961-e870ca804bce</c:v>
                </c:pt>
                <c:pt idx="2805">
                  <c:v>4735f5f0-fa19-4163-8ef9-e37e11bc366c</c:v>
                </c:pt>
                <c:pt idx="2806">
                  <c:v>473c57d3-b461-4fe2-a884-1499c2e2f280</c:v>
                </c:pt>
                <c:pt idx="2807">
                  <c:v>4743cc98-c045-46f6-bc99-4556570999e2</c:v>
                </c:pt>
                <c:pt idx="2808">
                  <c:v>4754c777-8985-42fd-9b0b-b964241d017e</c:v>
                </c:pt>
                <c:pt idx="2809">
                  <c:v>47561475-f500-4c88-8821-3f700bc68339</c:v>
                </c:pt>
                <c:pt idx="2810">
                  <c:v>4758a77d-c373-4a96-bf0b-b2c77d9e36d5</c:v>
                </c:pt>
                <c:pt idx="2811">
                  <c:v>475acafb-b21c-4460-b8c0-14d5d9803048</c:v>
                </c:pt>
                <c:pt idx="2812">
                  <c:v>475bf4d6-117f-4507-b2f0-cad3c670b9b1</c:v>
                </c:pt>
                <c:pt idx="2813">
                  <c:v>4762d002-7e5c-4308-9ff5-ce69b696ab7c</c:v>
                </c:pt>
                <c:pt idx="2814">
                  <c:v>4763ee50-04d2-4b87-9c2c-79b192c86156</c:v>
                </c:pt>
                <c:pt idx="2815">
                  <c:v>476bdf27-99ea-4b64-9c93-6eea968d3fbe</c:v>
                </c:pt>
                <c:pt idx="2816">
                  <c:v>4780dd81-77b9-4546-bfdd-fd0ad890ae98</c:v>
                </c:pt>
                <c:pt idx="2817">
                  <c:v>478b630c-e1a3-42e2-922d-fd684487d41c</c:v>
                </c:pt>
                <c:pt idx="2818">
                  <c:v>479a0628-ae00-4488-abf5-d03ae5e63e62</c:v>
                </c:pt>
                <c:pt idx="2819">
                  <c:v>479a4e7d-dc5a-4633-bf93-7bfa0eb12905</c:v>
                </c:pt>
                <c:pt idx="2820">
                  <c:v>479e7c98-ffa6-47ff-8a53-a505698a9d18</c:v>
                </c:pt>
                <c:pt idx="2821">
                  <c:v>47a03bda-90a2-43e5-a39f-f00808e7f3b6</c:v>
                </c:pt>
                <c:pt idx="2822">
                  <c:v>47a97b43-9840-46f4-b5c3-1763dec37faa</c:v>
                </c:pt>
                <c:pt idx="2823">
                  <c:v>47aa3ba6-04cb-41ef-9561-40dfe8132a02</c:v>
                </c:pt>
                <c:pt idx="2824">
                  <c:v>47aac6a6-53c7-4f37-acae-6c8fadbb73ae</c:v>
                </c:pt>
                <c:pt idx="2825">
                  <c:v>47b40cd3-db08-45b3-80ae-fc6920c98515</c:v>
                </c:pt>
                <c:pt idx="2826">
                  <c:v>47bdc2a2-1246-4a6f-8ba0-653a33af1a07</c:v>
                </c:pt>
                <c:pt idx="2827">
                  <c:v>47c15f01-962c-4c13-aec6-c8149f8425ae</c:v>
                </c:pt>
                <c:pt idx="2828">
                  <c:v>47c2df35-2e0d-4721-8135-1f6cb837c81d</c:v>
                </c:pt>
                <c:pt idx="2829">
                  <c:v>47c4bc49-a84d-468f-b754-991d3ef433a3</c:v>
                </c:pt>
                <c:pt idx="2830">
                  <c:v>47c4c5dc-9cc8-4d97-8728-24b6c38047f7</c:v>
                </c:pt>
                <c:pt idx="2831">
                  <c:v>47cc8b17-40c1-4505-8220-e7eac32d1a53</c:v>
                </c:pt>
                <c:pt idx="2832">
                  <c:v>47cca1c5-b83d-4c25-80a1-4468626a57df</c:v>
                </c:pt>
                <c:pt idx="2833">
                  <c:v>47e2db41-d162-4716-9c3c-dff8caacba31</c:v>
                </c:pt>
                <c:pt idx="2834">
                  <c:v>47f291e0-571f-4087-ab29-370cbbf67531</c:v>
                </c:pt>
                <c:pt idx="2835">
                  <c:v>47f7a57b-088d-4993-8b0c-f3ca9281a43d</c:v>
                </c:pt>
                <c:pt idx="2836">
                  <c:v>47fbe7fe-c451-43de-9664-ea795a20c3e9</c:v>
                </c:pt>
                <c:pt idx="2837">
                  <c:v>47fcae60-f06f-42d7-8b79-519491a1b66a</c:v>
                </c:pt>
                <c:pt idx="2838">
                  <c:v>480d6610-336b-4d69-b656-13fda7c736a6</c:v>
                </c:pt>
                <c:pt idx="2839">
                  <c:v>48107f75-3f8e-4c75-9b15-daa42b2cc8d0</c:v>
                </c:pt>
                <c:pt idx="2840">
                  <c:v>4811e6e3-4858-4178-a636-13f68059707d</c:v>
                </c:pt>
                <c:pt idx="2841">
                  <c:v>48139fb3-f3fb-48a2-8c8f-8775be586cfb</c:v>
                </c:pt>
                <c:pt idx="2842">
                  <c:v>48155bd4-f7ed-4091-a0a7-443c6d5aed96</c:v>
                </c:pt>
                <c:pt idx="2843">
                  <c:v>4818d757-c20c-4b10-aea2-21e3ecf8b2b8</c:v>
                </c:pt>
                <c:pt idx="2844">
                  <c:v>481eaa8e-3c0a-4730-bea9-5baba56c3ec8</c:v>
                </c:pt>
                <c:pt idx="2845">
                  <c:v>4826504e-f24b-4c96-81ec-427256c4799d</c:v>
                </c:pt>
                <c:pt idx="2846">
                  <c:v>482740cb-c196-48b6-a85b-1f47d2a26789</c:v>
                </c:pt>
                <c:pt idx="2847">
                  <c:v>482d8a36-1ee9-438b-9e1c-464954cefca6</c:v>
                </c:pt>
                <c:pt idx="2848">
                  <c:v>483842f0-b82f-41e0-8750-9efcd1315c01</c:v>
                </c:pt>
                <c:pt idx="2849">
                  <c:v>483dd504-406a-42c1-b3b1-ae02b0bc2110</c:v>
                </c:pt>
                <c:pt idx="2850">
                  <c:v>48417d40-d78a-413a-b356-74b7fb8c8b24</c:v>
                </c:pt>
                <c:pt idx="2851">
                  <c:v>48493124-1dc4-4db3-b3de-6920b2915f5d</c:v>
                </c:pt>
                <c:pt idx="2852">
                  <c:v>484b9159-f45b-436e-88fa-fb3d7993d485</c:v>
                </c:pt>
                <c:pt idx="2853">
                  <c:v>485721a8-c0b3-4b9f-913b-9a906544199d</c:v>
                </c:pt>
                <c:pt idx="2854">
                  <c:v>486738a8-301b-4df0-85f0-d3bdac22240a</c:v>
                </c:pt>
                <c:pt idx="2855">
                  <c:v>487abfd6-50f2-474b-9d50-e87262b8b9e9</c:v>
                </c:pt>
                <c:pt idx="2856">
                  <c:v>4882a789-b752-47a1-bdb7-8678938068ff</c:v>
                </c:pt>
                <c:pt idx="2857">
                  <c:v>4885951c-2407-435c-b320-ecce9b98d1d6</c:v>
                </c:pt>
                <c:pt idx="2858">
                  <c:v>4886b024-34b6-4d0d-9b4f-da804e72f276</c:v>
                </c:pt>
                <c:pt idx="2859">
                  <c:v>488781a5-685c-49b5-87a3-6bcf7b50703e</c:v>
                </c:pt>
                <c:pt idx="2860">
                  <c:v>488883f4-cc94-4ba1-95da-92f48d0c1ae3</c:v>
                </c:pt>
                <c:pt idx="2861">
                  <c:v>488ea148-77ed-4313-a8ba-13b6fe7c1a65</c:v>
                </c:pt>
                <c:pt idx="2862">
                  <c:v>4893b3c8-2ea0-47f2-b2ef-f125221af41d</c:v>
                </c:pt>
                <c:pt idx="2863">
                  <c:v>4895d86c-a4b6-430e-9914-6218df95781c</c:v>
                </c:pt>
                <c:pt idx="2864">
                  <c:v>4899ebab-11ef-4717-bed5-6cffc7dac39f</c:v>
                </c:pt>
                <c:pt idx="2865">
                  <c:v>48a45002-8569-4a9f-851c-f8671238e560</c:v>
                </c:pt>
                <c:pt idx="2866">
                  <c:v>48a7641e-2505-4067-b401-497167da1445</c:v>
                </c:pt>
                <c:pt idx="2867">
                  <c:v>48b3a719-3dc9-4337-aae0-413476cfe7c8</c:v>
                </c:pt>
                <c:pt idx="2868">
                  <c:v>48c9812f-df17-405a-922b-a489e67fa5d3</c:v>
                </c:pt>
                <c:pt idx="2869">
                  <c:v>48d1608e-8838-4e53-ac3f-66d91d87359e</c:v>
                </c:pt>
                <c:pt idx="2870">
                  <c:v>48dd1ab7-6ad4-4bbe-9e01-d20586ba1727</c:v>
                </c:pt>
                <c:pt idx="2871">
                  <c:v>48dff5db-5516-4771-8e05-642eb3075912</c:v>
                </c:pt>
                <c:pt idx="2872">
                  <c:v>48e766a3-5caf-4885-9cb1-72a2e0288c07</c:v>
                </c:pt>
                <c:pt idx="2873">
                  <c:v>48f0dd34-f115-48c2-8a87-bfd6db0246a1</c:v>
                </c:pt>
                <c:pt idx="2874">
                  <c:v>48f1418b-ef39-4ae4-9f42-4b62b5fae70e</c:v>
                </c:pt>
                <c:pt idx="2875">
                  <c:v>48f76955-55e9-427c-a104-f666121a9107</c:v>
                </c:pt>
                <c:pt idx="2876">
                  <c:v>490e9321-b6f8-4371-aec6-1cab21c9e5fa</c:v>
                </c:pt>
                <c:pt idx="2877">
                  <c:v>491ac1e5-2c96-4413-beb6-b0fa54bae8e4</c:v>
                </c:pt>
                <c:pt idx="2878">
                  <c:v>492bff09-968a-4b07-a544-efff1d8b2b93</c:v>
                </c:pt>
                <c:pt idx="2879">
                  <c:v>49345379-8976-420d-90d1-3f5ac2c564da</c:v>
                </c:pt>
                <c:pt idx="2880">
                  <c:v>493c6538-7b07-456f-98cc-e5d17632ea39</c:v>
                </c:pt>
                <c:pt idx="2881">
                  <c:v>493d149e-59e8-48fb-a222-df61e09649fb</c:v>
                </c:pt>
                <c:pt idx="2882">
                  <c:v>493df9bd-b644-4831-bc2a-9ffc7dbe0b19</c:v>
                </c:pt>
                <c:pt idx="2883">
                  <c:v>493faef7-4bf1-46fc-aa05-477e52c4b009</c:v>
                </c:pt>
                <c:pt idx="2884">
                  <c:v>494279a1-1002-4703-a4cf-c56a898d8383</c:v>
                </c:pt>
                <c:pt idx="2885">
                  <c:v>4952e023-d247-41aa-bc91-53dd8bab8898</c:v>
                </c:pt>
                <c:pt idx="2886">
                  <c:v>495b4781-7148-4937-b4ad-44708c0ea069</c:v>
                </c:pt>
                <c:pt idx="2887">
                  <c:v>4962f605-0247-4626-975b-bb45ab59b45e</c:v>
                </c:pt>
                <c:pt idx="2888">
                  <c:v>49683e36-e1a5-47f6-8ec1-68e2b5c00554</c:v>
                </c:pt>
                <c:pt idx="2889">
                  <c:v>49691b9d-14ae-44f6-878d-083c0f20b2cc</c:v>
                </c:pt>
                <c:pt idx="2890">
                  <c:v>496bc891-bde3-42e9-a2c8-6b640689ece1</c:v>
                </c:pt>
                <c:pt idx="2891">
                  <c:v>4977859b-4e1b-4c35-b5e2-68db0527b1d8</c:v>
                </c:pt>
                <c:pt idx="2892">
                  <c:v>497ce312-a653-46cb-a724-6f977074910f</c:v>
                </c:pt>
                <c:pt idx="2893">
                  <c:v>497f985e-4a7f-4100-8d75-75e0bf19f708</c:v>
                </c:pt>
                <c:pt idx="2894">
                  <c:v>49823f45-6a59-4299-ac2f-80e7b8689eba</c:v>
                </c:pt>
                <c:pt idx="2895">
                  <c:v>4982847c-b1cf-4cd4-a7c1-08897f0d4d57</c:v>
                </c:pt>
                <c:pt idx="2896">
                  <c:v>4982bdef-ac05-464d-b040-361f84921612</c:v>
                </c:pt>
                <c:pt idx="2897">
                  <c:v>4988e4c3-004a-4f98-8bb6-19683559f927</c:v>
                </c:pt>
                <c:pt idx="2898">
                  <c:v>4989761a-a029-4d85-a6a2-642cc6a8c62a</c:v>
                </c:pt>
                <c:pt idx="2899">
                  <c:v>498d7586-b1d1-4bdd-b561-5d1292f041c5</c:v>
                </c:pt>
                <c:pt idx="2900">
                  <c:v>499064a4-f7dc-413c-8a8d-257fcc3e3e9b</c:v>
                </c:pt>
                <c:pt idx="2901">
                  <c:v>4992a49f-5edb-43bb-917c-5be289ff5422</c:v>
                </c:pt>
                <c:pt idx="2902">
                  <c:v>4992ad12-324b-4c8e-be7d-36dc771501f8</c:v>
                </c:pt>
                <c:pt idx="2903">
                  <c:v>49951d25-c236-4b07-9a4a-ac7ee649f02d</c:v>
                </c:pt>
                <c:pt idx="2904">
                  <c:v>49a447dd-3025-4247-8396-325ba3a28103</c:v>
                </c:pt>
                <c:pt idx="2905">
                  <c:v>49a65543-b6ba-4493-a200-be706158d412</c:v>
                </c:pt>
                <c:pt idx="2906">
                  <c:v>49a6c4e4-b7f8-48b8-aa07-e88f93952e6f</c:v>
                </c:pt>
                <c:pt idx="2907">
                  <c:v>49ab7e75-776b-4b5f-9f94-951309ac788f</c:v>
                </c:pt>
                <c:pt idx="2908">
                  <c:v>49b0fd8d-d59a-4b99-9839-dac11aca4fde</c:v>
                </c:pt>
                <c:pt idx="2909">
                  <c:v>49b1b806-ebb0-40d1-b350-dc19e8ca0bc1</c:v>
                </c:pt>
                <c:pt idx="2910">
                  <c:v>49e293fb-2eb3-4ace-8d6b-450ff03de1c3</c:v>
                </c:pt>
                <c:pt idx="2911">
                  <c:v>49fa5467-6c1f-48df-9827-3592efe33400</c:v>
                </c:pt>
                <c:pt idx="2912">
                  <c:v>49fec4d6-b975-42fc-83ca-556f800bc256</c:v>
                </c:pt>
                <c:pt idx="2913">
                  <c:v>4a051f08-b7fe-467d-afae-d0d66dfc8e5d</c:v>
                </c:pt>
                <c:pt idx="2914">
                  <c:v>4a09bfc0-05d5-4a24-9501-dd4338c5e71c</c:v>
                </c:pt>
                <c:pt idx="2915">
                  <c:v>4a0bceed-7220-4dea-8dc5-6d8a17185ee1</c:v>
                </c:pt>
                <c:pt idx="2916">
                  <c:v>4a15352f-e2e3-4108-a0a7-41633fc402e3</c:v>
                </c:pt>
                <c:pt idx="2917">
                  <c:v>4a1a98c2-7779-477e-8807-941cf39d7a41</c:v>
                </c:pt>
                <c:pt idx="2918">
                  <c:v>4a26fec0-b9ae-4dd7-a113-72de0546c360</c:v>
                </c:pt>
                <c:pt idx="2919">
                  <c:v>4a28406f-cfda-460c-8083-ee0198e01574</c:v>
                </c:pt>
                <c:pt idx="2920">
                  <c:v>4a2f2d4c-e0d1-419d-81a5-b8cc70f766d5</c:v>
                </c:pt>
                <c:pt idx="2921">
                  <c:v>4a3b7644-4490-4412-8ef8-efb06243bd5e</c:v>
                </c:pt>
                <c:pt idx="2922">
                  <c:v>4a3f1bd9-e191-44ac-89c9-abeb9227429a</c:v>
                </c:pt>
                <c:pt idx="2923">
                  <c:v>4a401f0a-5f90-4eea-8d3f-98f13a545170</c:v>
                </c:pt>
                <c:pt idx="2924">
                  <c:v>4a4e079a-be55-43bd-bde9-b9a133f2dc26</c:v>
                </c:pt>
                <c:pt idx="2925">
                  <c:v>4a5497e2-607a-438a-a06f-7b3fbc4f78dc</c:v>
                </c:pt>
                <c:pt idx="2926">
                  <c:v>4a58e430-3d9a-4132-9ffc-aeb913ab4bda</c:v>
                </c:pt>
                <c:pt idx="2927">
                  <c:v>4a6393a3-82cf-4162-b7a0-8011d9e1a0b3</c:v>
                </c:pt>
                <c:pt idx="2928">
                  <c:v>4a65b419-43dd-42f5-9d71-0ea28f55d3a2</c:v>
                </c:pt>
                <c:pt idx="2929">
                  <c:v>4a6dc8e2-ac3a-4cd8-9913-5d7ba12f1f94</c:v>
                </c:pt>
                <c:pt idx="2930">
                  <c:v>4a6e4404-d49b-432d-a142-4e60e7a3138d</c:v>
                </c:pt>
                <c:pt idx="2931">
                  <c:v>4a6eef23-bca2-479a-be86-7fedbcfa5824</c:v>
                </c:pt>
                <c:pt idx="2932">
                  <c:v>4a6fea1a-19c8-43c8-adf8-ddb0439058e3</c:v>
                </c:pt>
                <c:pt idx="2933">
                  <c:v>4a794c4e-5173-4835-b01e-afd00defebd6</c:v>
                </c:pt>
                <c:pt idx="2934">
                  <c:v>4a7a9c9d-d5bb-492e-8c1a-47cfc30a0d76</c:v>
                </c:pt>
                <c:pt idx="2935">
                  <c:v>4a7dc527-c4fa-45ce-be0b-5642e951961c</c:v>
                </c:pt>
                <c:pt idx="2936">
                  <c:v>4a83bc38-7245-4278-893a-2f8adc07d7f5</c:v>
                </c:pt>
                <c:pt idx="2937">
                  <c:v>4a84a634-5ef5-43ff-9301-25f22c079cb1</c:v>
                </c:pt>
                <c:pt idx="2938">
                  <c:v>4a8c47cf-00bc-4c73-86fc-fb9a4b08048a</c:v>
                </c:pt>
                <c:pt idx="2939">
                  <c:v>4a8d4180-e2e8-416b-afb0-d0ce1b49d191</c:v>
                </c:pt>
                <c:pt idx="2940">
                  <c:v>4a937055-ba4a-46d4-9598-773d07187f59</c:v>
                </c:pt>
                <c:pt idx="2941">
                  <c:v>4a95cef1-b7ba-4667-b0d5-1d894cdab222</c:v>
                </c:pt>
                <c:pt idx="2942">
                  <c:v>4aa449ef-56d8-4f8c-a7a3-29a953972a97</c:v>
                </c:pt>
                <c:pt idx="2943">
                  <c:v>4aa951a3-bfad-4fdb-8ecc-6fa9ff680c77</c:v>
                </c:pt>
                <c:pt idx="2944">
                  <c:v>4aab5b51-1a98-451a-b35d-6554178e7138</c:v>
                </c:pt>
                <c:pt idx="2945">
                  <c:v>4abf2cff-fd92-4a71-9f00-7ea588cb82f7</c:v>
                </c:pt>
                <c:pt idx="2946">
                  <c:v>4ac17ee3-8142-4db3-bc02-65112661f5e2</c:v>
                </c:pt>
                <c:pt idx="2947">
                  <c:v>4ac3b32d-df48-49a7-aa4f-3ffd421574d3</c:v>
                </c:pt>
                <c:pt idx="2948">
                  <c:v>4ac6b9e9-1ac8-481a-9fc5-fa8510a1fe35</c:v>
                </c:pt>
                <c:pt idx="2949">
                  <c:v>4ad63ed0-a978-4956-853f-96483ad52c51</c:v>
                </c:pt>
                <c:pt idx="2950">
                  <c:v>4ae57783-e03b-43c6-a2f4-90abc8a8734c</c:v>
                </c:pt>
                <c:pt idx="2951">
                  <c:v>4af372ac-70c0-45fa-8424-68ea59fd11eb</c:v>
                </c:pt>
                <c:pt idx="2952">
                  <c:v>4afa4107-dadc-4a88-bc5d-4304a1fc08bc</c:v>
                </c:pt>
                <c:pt idx="2953">
                  <c:v>4afd22d8-a056-4142-b033-f8a0ab438861</c:v>
                </c:pt>
                <c:pt idx="2954">
                  <c:v>4b0337f7-9994-4d24-8050-3b7db1d9e3ae</c:v>
                </c:pt>
                <c:pt idx="2955">
                  <c:v>4b05094c-29cd-40c6-9a05-567977c7a534</c:v>
                </c:pt>
                <c:pt idx="2956">
                  <c:v>4b05aa06-26c2-4bc0-aa0e-877be844dfd1</c:v>
                </c:pt>
                <c:pt idx="2957">
                  <c:v>4b0cc23d-86b3-4527-8fa5-34762a388794</c:v>
                </c:pt>
                <c:pt idx="2958">
                  <c:v>4b0f9b6c-f655-495f-8d5b-02b3935277fb</c:v>
                </c:pt>
                <c:pt idx="2959">
                  <c:v>4b18b76f-9a98-4b91-8832-2269144c2a68</c:v>
                </c:pt>
                <c:pt idx="2960">
                  <c:v>4b2444c5-0326-4de0-974c-34d038940a0b</c:v>
                </c:pt>
                <c:pt idx="2961">
                  <c:v>4b291b4e-e7bc-4988-8c63-48fa391bb96b</c:v>
                </c:pt>
                <c:pt idx="2962">
                  <c:v>4b2b115f-4db1-4aa0-b39b-20f3d1d9e48c</c:v>
                </c:pt>
                <c:pt idx="2963">
                  <c:v>4b2f9f9b-463b-422f-afe6-7e06faeb3d00</c:v>
                </c:pt>
                <c:pt idx="2964">
                  <c:v>4b34d464-d809-4500-b845-d72748aa6ddb</c:v>
                </c:pt>
                <c:pt idx="2965">
                  <c:v>4b365ef9-befd-463a-b10e-2a88f29a7914</c:v>
                </c:pt>
                <c:pt idx="2966">
                  <c:v>4b37d263-1cab-4861-a787-6578394103b6</c:v>
                </c:pt>
                <c:pt idx="2967">
                  <c:v>4b3c4b59-7d32-4a67-bee0-fe8053459ec5</c:v>
                </c:pt>
                <c:pt idx="2968">
                  <c:v>4b4c91d8-732e-4dc2-a217-8f24594ed221</c:v>
                </c:pt>
                <c:pt idx="2969">
                  <c:v>4b504b5f-1ee1-473d-9856-6b39ad26c84b</c:v>
                </c:pt>
                <c:pt idx="2970">
                  <c:v>4b5368ff-7f4d-400c-a37b-47759b059fe4</c:v>
                </c:pt>
                <c:pt idx="2971">
                  <c:v>4b5e22d7-de29-4d9e-826b-a40b0041d5dd</c:v>
                </c:pt>
                <c:pt idx="2972">
                  <c:v>4b65e21d-ac32-4666-ae91-9fafb86c88df</c:v>
                </c:pt>
                <c:pt idx="2973">
                  <c:v>4b67e8af-1ed9-4f96-a22e-b61c323b8aa9</c:v>
                </c:pt>
                <c:pt idx="2974">
                  <c:v>4b699169-4fbe-4cb1-95c2-5fc354689da0</c:v>
                </c:pt>
                <c:pt idx="2975">
                  <c:v>4b70a135-f6b2-41d6-a3b5-e2b72ad7fe56</c:v>
                </c:pt>
                <c:pt idx="2976">
                  <c:v>4b75dad7-e793-462a-a83b-3ee277de4da8</c:v>
                </c:pt>
                <c:pt idx="2977">
                  <c:v>4b77dcb8-5706-452e-a398-06c3c5141292</c:v>
                </c:pt>
                <c:pt idx="2978">
                  <c:v>4b794c1e-378d-447c-9ce5-21ebd2bdd6c9</c:v>
                </c:pt>
                <c:pt idx="2979">
                  <c:v>4b79d1ec-d7b0-4b18-bb37-d8f2d311ce52</c:v>
                </c:pt>
                <c:pt idx="2980">
                  <c:v>4b7b0b80-b688-47bf-a458-22478c701856</c:v>
                </c:pt>
                <c:pt idx="2981">
                  <c:v>4b8a9472-d91c-4e76-8348-48629104efd9</c:v>
                </c:pt>
                <c:pt idx="2982">
                  <c:v>4b938346-15e2-4cc9-ae3d-60c419b50280</c:v>
                </c:pt>
                <c:pt idx="2983">
                  <c:v>4b967abf-f4f8-4919-9c21-34af1d586394</c:v>
                </c:pt>
                <c:pt idx="2984">
                  <c:v>4b969968-65eb-47c4-95ec-251553444170</c:v>
                </c:pt>
                <c:pt idx="2985">
                  <c:v>4ba80b69-7d70-4790-a0df-0fd6afbe72c0</c:v>
                </c:pt>
                <c:pt idx="2986">
                  <c:v>4ba8ad35-3247-4e66-b8c0-756d3cbc8f2b</c:v>
                </c:pt>
                <c:pt idx="2987">
                  <c:v>4bac9910-d811-48ed-9fa1-22c4f0b769ec</c:v>
                </c:pt>
                <c:pt idx="2988">
                  <c:v>4bb4cb03-89dc-4bf3-9ae6-89061cd78498</c:v>
                </c:pt>
                <c:pt idx="2989">
                  <c:v>4bb654fc-7578-4d73-a3eb-a41a20b5cc5e</c:v>
                </c:pt>
                <c:pt idx="2990">
                  <c:v>4bbe29f4-5a9d-4545-8ccd-d80d474839ec</c:v>
                </c:pt>
                <c:pt idx="2991">
                  <c:v>4bc6540e-b64b-4493-99a1-adb89eed3f77</c:v>
                </c:pt>
                <c:pt idx="2992">
                  <c:v>4bc8a5f2-b4d7-47fa-9592-ef5679f9bb98</c:v>
                </c:pt>
                <c:pt idx="2993">
                  <c:v>4bc99bed-2e2f-441f-ade6-d1d099fbfd68</c:v>
                </c:pt>
                <c:pt idx="2994">
                  <c:v>4bd24385-3da0-4e39-9db3-b2f7abad6088</c:v>
                </c:pt>
                <c:pt idx="2995">
                  <c:v>4bde75d5-169f-49c2-a8ee-f184bf968364</c:v>
                </c:pt>
                <c:pt idx="2996">
                  <c:v>4bded801-8485-4813-bdd7-f0129a865b8c</c:v>
                </c:pt>
                <c:pt idx="2997">
                  <c:v>4be0cbc7-cae6-4d5b-a781-daf2b16d2fdc</c:v>
                </c:pt>
                <c:pt idx="2998">
                  <c:v>4be44474-adaf-4080-b4d8-245c1430066e</c:v>
                </c:pt>
                <c:pt idx="2999">
                  <c:v>4bee1889-918a-4b7d-b257-2c52b2fed22c</c:v>
                </c:pt>
                <c:pt idx="3000">
                  <c:v>4bf23798-28b1-45f1-9e1a-22fe4cabe86c</c:v>
                </c:pt>
                <c:pt idx="3001">
                  <c:v>4bf39980-7822-4bcf-bd87-3c534f19818c</c:v>
                </c:pt>
                <c:pt idx="3002">
                  <c:v>4bf66cea-1b65-43d8-9dfa-646ea866b5eb</c:v>
                </c:pt>
                <c:pt idx="3003">
                  <c:v>4bfe58aa-a73f-4fbd-bc6d-663b12189301</c:v>
                </c:pt>
                <c:pt idx="3004">
                  <c:v>4c081eb6-a0ed-4db2-836a-7ea2ad9e6241</c:v>
                </c:pt>
                <c:pt idx="3005">
                  <c:v>4c0a3c57-ea05-44f8-b4b7-da43a6e8a2c9</c:v>
                </c:pt>
                <c:pt idx="3006">
                  <c:v>4c13b40b-3e9b-49a3-89e5-95a3861ff41a</c:v>
                </c:pt>
                <c:pt idx="3007">
                  <c:v>4c1a11ff-6470-4b16-b47c-d161d8d2a6db</c:v>
                </c:pt>
                <c:pt idx="3008">
                  <c:v>4c1becce-37ac-4bb7-8dfc-4e4a07805a08</c:v>
                </c:pt>
                <c:pt idx="3009">
                  <c:v>4c26a731-5eed-4e07-833f-f68af8a89ea1</c:v>
                </c:pt>
                <c:pt idx="3010">
                  <c:v>4c2a2bc4-ee14-4f76-b5f2-6fdbb4f4dcea</c:v>
                </c:pt>
                <c:pt idx="3011">
                  <c:v>4c2ccd52-f8b7-415f-a17f-3b0dd85ddb7c</c:v>
                </c:pt>
                <c:pt idx="3012">
                  <c:v>4c3f3879-45f3-4ef0-840f-617f79161c55</c:v>
                </c:pt>
                <c:pt idx="3013">
                  <c:v>4c40d2dd-1a39-4659-bebe-69d146e0868d</c:v>
                </c:pt>
                <c:pt idx="3014">
                  <c:v>4c4d393d-980c-480e-a9fb-aa942f3b8912</c:v>
                </c:pt>
                <c:pt idx="3015">
                  <c:v>4c4f1415-ce6a-4a72-8cda-fad005e852ee</c:v>
                </c:pt>
                <c:pt idx="3016">
                  <c:v>4c4fbba1-58e0-41b7-afe4-5d1a445a32cd</c:v>
                </c:pt>
                <c:pt idx="3017">
                  <c:v>4c5aef58-d3d0-46f7-a47a-3b99ec3e6cc1</c:v>
                </c:pt>
                <c:pt idx="3018">
                  <c:v>4c7629d4-f2a1-48f4-b1e3-ce4e162b9a76</c:v>
                </c:pt>
                <c:pt idx="3019">
                  <c:v>4c770684-dc30-4f1a-8f54-f300547dfca3</c:v>
                </c:pt>
                <c:pt idx="3020">
                  <c:v>4c7b878b-21ba-44bd-9905-21665282587b</c:v>
                </c:pt>
                <c:pt idx="3021">
                  <c:v>4c7c550f-dfb7-4294-9135-7ab1f46bf31d</c:v>
                </c:pt>
                <c:pt idx="3022">
                  <c:v>4c7df536-be09-41d1-b42d-9f76d3ebeb06</c:v>
                </c:pt>
                <c:pt idx="3023">
                  <c:v>4c7e4b45-2993-4391-b4b5-72b42b315a77</c:v>
                </c:pt>
                <c:pt idx="3024">
                  <c:v>4c84e593-9ede-4ec5-953b-59771285cffd</c:v>
                </c:pt>
                <c:pt idx="3025">
                  <c:v>4c898577-a1ff-4da4-9599-fc9ed99f0af7</c:v>
                </c:pt>
                <c:pt idx="3026">
                  <c:v>4c97a0ec-c94a-408c-879e-64c8063fe3cb</c:v>
                </c:pt>
                <c:pt idx="3027">
                  <c:v>4c986d97-0510-48c5-9071-e485c075a92f</c:v>
                </c:pt>
                <c:pt idx="3028">
                  <c:v>4c9a8184-d320-4555-8534-069e9fbec38b</c:v>
                </c:pt>
                <c:pt idx="3029">
                  <c:v>4c9b8f45-a45f-4304-992f-56128bcf4341</c:v>
                </c:pt>
                <c:pt idx="3030">
                  <c:v>4ca17d4c-629d-432d-b451-661595e0ad3a</c:v>
                </c:pt>
                <c:pt idx="3031">
                  <c:v>4ca194ed-09b4-4e57-ab9c-eda2b96bc109</c:v>
                </c:pt>
                <c:pt idx="3032">
                  <c:v>4ca29bc2-3b94-4365-9097-fa415156ee80</c:v>
                </c:pt>
                <c:pt idx="3033">
                  <c:v>4ca52df7-1e54-4b7d-b596-5c4af8187b6e</c:v>
                </c:pt>
                <c:pt idx="3034">
                  <c:v>4ca72f48-a665-4131-891c-458131a07912</c:v>
                </c:pt>
                <c:pt idx="3035">
                  <c:v>4caa6fb2-9bad-4f83-92d5-83bc988e367d</c:v>
                </c:pt>
                <c:pt idx="3036">
                  <c:v>4cb1d3ca-a078-46e4-b8cd-980358c6c431</c:v>
                </c:pt>
                <c:pt idx="3037">
                  <c:v>4cb9f8b2-f3a4-473c-bc36-00c192ce7cbc</c:v>
                </c:pt>
                <c:pt idx="3038">
                  <c:v>4cbf696b-37f5-43d2-9c4a-1b01a1c56cfd</c:v>
                </c:pt>
                <c:pt idx="3039">
                  <c:v>4cbf9cd2-44f3-4cd1-a7f8-6b4fe7bc40a0</c:v>
                </c:pt>
                <c:pt idx="3040">
                  <c:v>4cc092d3-2166-4df3-a238-b42577759d2b</c:v>
                </c:pt>
                <c:pt idx="3041">
                  <c:v>4cd4038e-5d62-41b7-b2d6-c69bbc59e1be</c:v>
                </c:pt>
                <c:pt idx="3042">
                  <c:v>4cd7b825-78bb-4a89-862d-6e4d565811db</c:v>
                </c:pt>
                <c:pt idx="3043">
                  <c:v>4cd8e65f-c539-438b-83c0-a427fa698f85</c:v>
                </c:pt>
                <c:pt idx="3044">
                  <c:v>4ce3b9b3-4f86-4dce-be27-7d429422dcad</c:v>
                </c:pt>
                <c:pt idx="3045">
                  <c:v>4ce980da-6f26-43f3-b732-96075fdde9e8</c:v>
                </c:pt>
                <c:pt idx="3046">
                  <c:v>4cf408b2-6cdc-422e-8e44-3bedc78764d6</c:v>
                </c:pt>
                <c:pt idx="3047">
                  <c:v>4cfa6a7c-204c-46d8-91bc-553ff0ee7557</c:v>
                </c:pt>
                <c:pt idx="3048">
                  <c:v>4d03c914-9135-4494-9989-ceba91d1f3e2</c:v>
                </c:pt>
                <c:pt idx="3049">
                  <c:v>4d06ce7f-3df2-4f3b-84c7-84395a30a910</c:v>
                </c:pt>
                <c:pt idx="3050">
                  <c:v>4d06fbde-6d86-416d-ad15-8739f4acdf71</c:v>
                </c:pt>
                <c:pt idx="3051">
                  <c:v>4d070ad1-d540-4d01-9344-ba2f63119c65</c:v>
                </c:pt>
                <c:pt idx="3052">
                  <c:v>4d1ce49c-0c89-4d49-b902-2b9ad57e6ce8</c:v>
                </c:pt>
                <c:pt idx="3053">
                  <c:v>4d290ddf-312e-432e-b2df-11c694fa2bde</c:v>
                </c:pt>
                <c:pt idx="3054">
                  <c:v>4d2aea67-de3b-4b85-a46b-cc1eed6216db</c:v>
                </c:pt>
                <c:pt idx="3055">
                  <c:v>4d48b286-6186-4734-a73d-ba94a3bfd88a</c:v>
                </c:pt>
                <c:pt idx="3056">
                  <c:v>4d4ca3fc-eda1-477e-b125-52e5ed050b67</c:v>
                </c:pt>
                <c:pt idx="3057">
                  <c:v>4d55225d-4021-4001-8ed5-c2eb1955c622</c:v>
                </c:pt>
                <c:pt idx="3058">
                  <c:v>4d59d809-2ef0-4bc0-9013-3f301a0233f9</c:v>
                </c:pt>
                <c:pt idx="3059">
                  <c:v>4d5d5169-a4f4-4b9e-a765-7f0f018fcbf1</c:v>
                </c:pt>
                <c:pt idx="3060">
                  <c:v>4d5d7707-facd-4e15-aa03-0d2e2051fa2c</c:v>
                </c:pt>
                <c:pt idx="3061">
                  <c:v>4d62caf4-3fd9-4043-8a75-b0384c11226d</c:v>
                </c:pt>
                <c:pt idx="3062">
                  <c:v>4d7f2801-8d48-47cd-96ed-b999e518f42d</c:v>
                </c:pt>
                <c:pt idx="3063">
                  <c:v>4d831cd2-a5ab-497a-909f-fa9003b103a6</c:v>
                </c:pt>
                <c:pt idx="3064">
                  <c:v>4d85cdf3-cfc1-498c-bf58-c454ab624f56</c:v>
                </c:pt>
                <c:pt idx="3065">
                  <c:v>4d8c4f94-b094-45ee-903c-a29d6379b329</c:v>
                </c:pt>
                <c:pt idx="3066">
                  <c:v>4d8fcfa8-a2a0-497d-9a08-5836a23f76f5</c:v>
                </c:pt>
                <c:pt idx="3067">
                  <c:v>4d90ecca-22ec-4efa-83e1-0afc499d66f5</c:v>
                </c:pt>
                <c:pt idx="3068">
                  <c:v>4d946e24-ffbb-4c07-85de-1807c5ff8198</c:v>
                </c:pt>
                <c:pt idx="3069">
                  <c:v>4d9adfe9-6d7e-4451-b985-3991d373b930</c:v>
                </c:pt>
                <c:pt idx="3070">
                  <c:v>4d9dcec3-3947-4dc6-a970-28605c9b9ef9</c:v>
                </c:pt>
                <c:pt idx="3071">
                  <c:v>4d9de7e0-81c9-450d-87ab-97364e376f3b</c:v>
                </c:pt>
                <c:pt idx="3072">
                  <c:v>4d9f08ec-8da6-46ac-af3e-b51acc27be26</c:v>
                </c:pt>
                <c:pt idx="3073">
                  <c:v>4da62edd-1def-41d3-93bc-5cf24d8499a5</c:v>
                </c:pt>
                <c:pt idx="3074">
                  <c:v>4dabb6d2-800f-449e-8bec-f39905ed7440</c:v>
                </c:pt>
                <c:pt idx="3075">
                  <c:v>4daca48f-d3d1-4424-bd6c-b62ffc0e790d</c:v>
                </c:pt>
                <c:pt idx="3076">
                  <c:v>4db059e4-3427-4b91-a790-e1577a8d88b9</c:v>
                </c:pt>
                <c:pt idx="3077">
                  <c:v>4db13e80-6a41-4705-bdd8-904077055033</c:v>
                </c:pt>
                <c:pt idx="3078">
                  <c:v>4db5d1b6-b752-43bf-8fd7-dbbe58a0f20f</c:v>
                </c:pt>
                <c:pt idx="3079">
                  <c:v>4db7d2db-446a-451b-a804-2c7fe8ac65e7</c:v>
                </c:pt>
                <c:pt idx="3080">
                  <c:v>4db84dbe-a3b9-485e-b3e8-ea1826d71e3b</c:v>
                </c:pt>
                <c:pt idx="3081">
                  <c:v>4dbaaac3-2962-413f-9464-e5c0895cf365</c:v>
                </c:pt>
                <c:pt idx="3082">
                  <c:v>4dc41f78-fd7d-4c33-8db3-876f4622c29a</c:v>
                </c:pt>
                <c:pt idx="3083">
                  <c:v>4dc589e9-9ed3-4f76-91ba-d8fa76a33b2f</c:v>
                </c:pt>
                <c:pt idx="3084">
                  <c:v>4dcc7149-c7a5-4048-afca-38dc209390db</c:v>
                </c:pt>
                <c:pt idx="3085">
                  <c:v>4dd4f577-815b-4c30-b55b-2fa99c536375</c:v>
                </c:pt>
                <c:pt idx="3086">
                  <c:v>4ddb40b9-835e-48fb-b644-3d9e421c0e06</c:v>
                </c:pt>
                <c:pt idx="3087">
                  <c:v>4ddcc828-17dd-420d-8931-e7bd83a7f827</c:v>
                </c:pt>
                <c:pt idx="3088">
                  <c:v>4dfa5029-4584-4f09-b758-68ba597aeafb</c:v>
                </c:pt>
                <c:pt idx="3089">
                  <c:v>4dff4b2b-befb-4011-bc93-8ee78e3bb7bc</c:v>
                </c:pt>
                <c:pt idx="3090">
                  <c:v>4e04c6ce-853e-46bd-a73c-b38077b07618</c:v>
                </c:pt>
                <c:pt idx="3091">
                  <c:v>4e0d24ba-bb02-4d41-bb9d-16ff8bd98413</c:v>
                </c:pt>
                <c:pt idx="3092">
                  <c:v>4e0d27c7-ced5-47fd-8e80-565af700717b</c:v>
                </c:pt>
                <c:pt idx="3093">
                  <c:v>4e0e3609-05c4-4077-8485-08b5861b4d13</c:v>
                </c:pt>
                <c:pt idx="3094">
                  <c:v>4e19127c-5a91-476b-a571-d755ff688730</c:v>
                </c:pt>
                <c:pt idx="3095">
                  <c:v>4e30f170-5625-4c1c-b1ac-1c5dedc2f3de</c:v>
                </c:pt>
                <c:pt idx="3096">
                  <c:v>4e3e4d6e-a932-43c1-bd0e-ea966623b4c1</c:v>
                </c:pt>
                <c:pt idx="3097">
                  <c:v>4e482866-0474-4c3e-958c-b055213ea78c</c:v>
                </c:pt>
                <c:pt idx="3098">
                  <c:v>4e4d4d80-4af8-4315-84ce-4a9ddacfdfa6</c:v>
                </c:pt>
                <c:pt idx="3099">
                  <c:v>4e4f3b09-8cc6-4b2d-9e5d-ef468a88460a</c:v>
                </c:pt>
                <c:pt idx="3100">
                  <c:v>4e514b9c-f26f-43b9-ac46-749c67ab58ce</c:v>
                </c:pt>
                <c:pt idx="3101">
                  <c:v>4e51cfe3-6dd2-48e1-8dde-05f799a5c977</c:v>
                </c:pt>
                <c:pt idx="3102">
                  <c:v>4e547499-81e5-48d2-a110-772fbdd9ba4a</c:v>
                </c:pt>
                <c:pt idx="3103">
                  <c:v>4e5764d7-f586-401e-8988-2a839a67889c</c:v>
                </c:pt>
                <c:pt idx="3104">
                  <c:v>4e65bfc6-9250-4b91-b5a6-599e41e16c67</c:v>
                </c:pt>
                <c:pt idx="3105">
                  <c:v>4e7f2bdb-1e6d-4b15-89d7-b09f8ac1ee30</c:v>
                </c:pt>
                <c:pt idx="3106">
                  <c:v>4e805421-596c-49b6-8874-05787415eb82</c:v>
                </c:pt>
                <c:pt idx="3107">
                  <c:v>4e80970d-eed6-4066-9c6a-a23a7202edca</c:v>
                </c:pt>
                <c:pt idx="3108">
                  <c:v>4e873df7-b790-4b0e-ae2f-bcac8e2abdf9</c:v>
                </c:pt>
                <c:pt idx="3109">
                  <c:v>4e880d63-2293-4c39-9acf-7f419a007682</c:v>
                </c:pt>
                <c:pt idx="3110">
                  <c:v>4e88305e-8a29-46fd-b57a-2cb803c6659b</c:v>
                </c:pt>
                <c:pt idx="3111">
                  <c:v>4e9248f2-0210-4cea-8c7d-681bd456807a</c:v>
                </c:pt>
                <c:pt idx="3112">
                  <c:v>4e93bc32-4ef8-48b4-8406-4d8b925b96df</c:v>
                </c:pt>
                <c:pt idx="3113">
                  <c:v>4e98afbd-2fdd-4dbf-9f1b-98e0cb2aed12</c:v>
                </c:pt>
                <c:pt idx="3114">
                  <c:v>4eae015c-cbe5-4735-bb09-4a81b3a65e2f</c:v>
                </c:pt>
                <c:pt idx="3115">
                  <c:v>4eaf4d7e-48d8-42e5-bac2-9fc760d445b0</c:v>
                </c:pt>
                <c:pt idx="3116">
                  <c:v>4eba442f-326e-4ebb-95ef-0f1c8b5e8b9b</c:v>
                </c:pt>
                <c:pt idx="3117">
                  <c:v>4ebc27fe-18f9-4559-8f8f-ccb48df088d7</c:v>
                </c:pt>
                <c:pt idx="3118">
                  <c:v>4ebd4bf5-b847-48d1-a56b-f908b0a2de53</c:v>
                </c:pt>
                <c:pt idx="3119">
                  <c:v>4ed66e86-8d9c-4286-a4bc-a9f62cda288f</c:v>
                </c:pt>
                <c:pt idx="3120">
                  <c:v>4eda5c61-4874-4361-94ed-adf1e715b1b3</c:v>
                </c:pt>
                <c:pt idx="3121">
                  <c:v>4ee823e1-e706-4c32-9b14-b7019c96baba</c:v>
                </c:pt>
                <c:pt idx="3122">
                  <c:v>4eef31b8-8084-4f09-ba79-7106c3c0e38e</c:v>
                </c:pt>
                <c:pt idx="3123">
                  <c:v>4ef34801-a0a3-47df-a352-54383aef5d89</c:v>
                </c:pt>
                <c:pt idx="3124">
                  <c:v>4ef34ea6-2800-49ed-b419-09a465177ad5</c:v>
                </c:pt>
                <c:pt idx="3125">
                  <c:v>4ef7f420-1d65-4ea3-9a76-03af97f9b5c3</c:v>
                </c:pt>
                <c:pt idx="3126">
                  <c:v>4ef7f91f-ae70-43f1-82f6-e956258f348f</c:v>
                </c:pt>
                <c:pt idx="3127">
                  <c:v>4efd37f4-4a73-4110-aaa9-085f33bcc6ee</c:v>
                </c:pt>
                <c:pt idx="3128">
                  <c:v>4f02951e-ee96-4d14-9f95-be9036e4c35e</c:v>
                </c:pt>
                <c:pt idx="3129">
                  <c:v>4f0aa52e-ba9a-47d7-a3de-46ecbf92c2da</c:v>
                </c:pt>
                <c:pt idx="3130">
                  <c:v>4f0d8408-4e70-47f1-806b-6e1f9f86c378</c:v>
                </c:pt>
                <c:pt idx="3131">
                  <c:v>4f0f0157-0e05-4e4a-b49f-4254e817f406</c:v>
                </c:pt>
                <c:pt idx="3132">
                  <c:v>4f138c7e-09c7-4f89-bba9-3fe9ac423cd8</c:v>
                </c:pt>
                <c:pt idx="3133">
                  <c:v>4f1b485a-cc05-4eed-82d8-f98e6b1c8c82</c:v>
                </c:pt>
                <c:pt idx="3134">
                  <c:v>4f1fed15-fa80-4bcc-9faa-4c485b836c87</c:v>
                </c:pt>
                <c:pt idx="3135">
                  <c:v>4f29414c-baaf-49d6-8bd8-8876912d903f</c:v>
                </c:pt>
                <c:pt idx="3136">
                  <c:v>4f42c9a5-9854-4282-978d-abe97319a1e2</c:v>
                </c:pt>
                <c:pt idx="3137">
                  <c:v>4f43e0f6-c869-4f76-9fb1-86105f378b2a</c:v>
                </c:pt>
                <c:pt idx="3138">
                  <c:v>4f57fd5d-552c-42de-b794-cd72aa49bca8</c:v>
                </c:pt>
                <c:pt idx="3139">
                  <c:v>4f62aedc-ea6f-441d-ac0e-651e23051a22</c:v>
                </c:pt>
                <c:pt idx="3140">
                  <c:v>4f6541a1-ee88-474d-b2e6-c35c2795eda9</c:v>
                </c:pt>
                <c:pt idx="3141">
                  <c:v>4f681aa3-5ba8-483b-8376-b6e30d844352</c:v>
                </c:pt>
                <c:pt idx="3142">
                  <c:v>4f6869e9-39d8-4014-a6f7-179c6e72c1cc</c:v>
                </c:pt>
                <c:pt idx="3143">
                  <c:v>4f6c3a5a-8b47-4998-aacf-d5c9eacc16aa</c:v>
                </c:pt>
                <c:pt idx="3144">
                  <c:v>4f750542-195f-42cb-993d-1b43d4e3e3ec</c:v>
                </c:pt>
                <c:pt idx="3145">
                  <c:v>4f767d6b-7d44-4427-a848-0767cfb0181f</c:v>
                </c:pt>
                <c:pt idx="3146">
                  <c:v>4f7a7462-c7ca-4d21-84f2-a0ca5ee97d81</c:v>
                </c:pt>
                <c:pt idx="3147">
                  <c:v>4f82be7d-59e9-488e-9794-ade5ead40598</c:v>
                </c:pt>
                <c:pt idx="3148">
                  <c:v>4f85288b-c9d9-4799-a76b-76874b2f0020</c:v>
                </c:pt>
                <c:pt idx="3149">
                  <c:v>4f99d3ed-6963-4948-9dbc-289e90518c01</c:v>
                </c:pt>
                <c:pt idx="3150">
                  <c:v>4f9c4b75-f3da-4f23-adca-6d2641fc09e4</c:v>
                </c:pt>
                <c:pt idx="3151">
                  <c:v>4fbc48fc-35dd-4f7a-868c-a0633e42f4d2</c:v>
                </c:pt>
                <c:pt idx="3152">
                  <c:v>4fc08bec-f77f-4a99-81fb-bf94a5fdceea</c:v>
                </c:pt>
                <c:pt idx="3153">
                  <c:v>4fc7f8f7-d4cf-4904-9623-c662fff147b6</c:v>
                </c:pt>
                <c:pt idx="3154">
                  <c:v>4fc85168-0431-4d5c-bf64-4bb669b3aee2</c:v>
                </c:pt>
                <c:pt idx="3155">
                  <c:v>4fcac66f-1af4-43b9-b7cd-0504c66fe6d9</c:v>
                </c:pt>
                <c:pt idx="3156">
                  <c:v>4fcbfd29-8b96-48ce-99ff-f25cbe2704c9</c:v>
                </c:pt>
                <c:pt idx="3157">
                  <c:v>4fcd3ceb-d1d3-4b4f-b83d-1d1793bead3d</c:v>
                </c:pt>
                <c:pt idx="3158">
                  <c:v>4fd25b47-b2d7-4c6c-b712-5ba9afcfc0d2</c:v>
                </c:pt>
                <c:pt idx="3159">
                  <c:v>4fe4d8ef-4748-479d-8ac4-8b11d3c85097</c:v>
                </c:pt>
                <c:pt idx="3160">
                  <c:v>4fe838fe-5f88-40d2-9faf-6028eba3064f</c:v>
                </c:pt>
                <c:pt idx="3161">
                  <c:v>4ff5a6f9-d652-40eb-8a62-9439aaa07cc2</c:v>
                </c:pt>
                <c:pt idx="3162">
                  <c:v>4ff67d52-2109-493e-a017-bcd5d61ea0c0</c:v>
                </c:pt>
                <c:pt idx="3163">
                  <c:v>4ffba0bd-507c-408e-93cc-92b612772ecd</c:v>
                </c:pt>
                <c:pt idx="3164">
                  <c:v>4ffc6047-d048-49fc-9c9a-88152eb054bd</c:v>
                </c:pt>
                <c:pt idx="3165">
                  <c:v>4fff70e8-20a0-41e3-996c-af3a08e9c413</c:v>
                </c:pt>
                <c:pt idx="3166">
                  <c:v>5009f0fe-f472-42d2-bc12-332f8e396ea3</c:v>
                </c:pt>
                <c:pt idx="3167">
                  <c:v>500ba5ee-0dbf-471c-ab2d-4c8c9e41a2be</c:v>
                </c:pt>
                <c:pt idx="3168">
                  <c:v>502597f6-8fe3-4084-b155-cbf97dccbd65</c:v>
                </c:pt>
                <c:pt idx="3169">
                  <c:v>5027e2dc-eb66-412a-8b32-88c152f54eb6</c:v>
                </c:pt>
                <c:pt idx="3170">
                  <c:v>502d965a-bac7-49a0-aeab-8f045a3a874c</c:v>
                </c:pt>
                <c:pt idx="3171">
                  <c:v>50350742-abaa-4bb0-bbbb-6d779655cf3a</c:v>
                </c:pt>
                <c:pt idx="3172">
                  <c:v>50415ec1-5164-482b-9055-0b49e493c8a4</c:v>
                </c:pt>
                <c:pt idx="3173">
                  <c:v>504cd2bb-ec82-437e-a671-4c9c3bc8beab</c:v>
                </c:pt>
                <c:pt idx="3174">
                  <c:v>5055216c-0d68-4a9e-9440-7d5af49da2d9</c:v>
                </c:pt>
                <c:pt idx="3175">
                  <c:v>50575c58-ec1e-489d-9e33-5d779017ddec</c:v>
                </c:pt>
                <c:pt idx="3176">
                  <c:v>50643f8a-6ffd-4bb5-97d1-05c80d86f20f</c:v>
                </c:pt>
                <c:pt idx="3177">
                  <c:v>507341b3-7f7c-4907-b127-d501b0b52035</c:v>
                </c:pt>
                <c:pt idx="3178">
                  <c:v>50740c24-1891-43a1-bdee-0bbaf84946a8</c:v>
                </c:pt>
                <c:pt idx="3179">
                  <c:v>507423b9-3985-4063-868f-7b8b84d97a00</c:v>
                </c:pt>
                <c:pt idx="3180">
                  <c:v>507ed642-a4d5-4102-a819-036ce23722d8</c:v>
                </c:pt>
                <c:pt idx="3181">
                  <c:v>5080baab-1a43-4230-922b-bfb5ddeb65e3</c:v>
                </c:pt>
                <c:pt idx="3182">
                  <c:v>508395cb-5131-4b60-9080-96f50899642f</c:v>
                </c:pt>
                <c:pt idx="3183">
                  <c:v>5085f5c9-df5a-4634-b93b-373691cdaf2d</c:v>
                </c:pt>
                <c:pt idx="3184">
                  <c:v>50871d3b-3fe3-450a-a586-e9813bc3ba2e</c:v>
                </c:pt>
                <c:pt idx="3185">
                  <c:v>508bb8ba-2827-40bb-837b-b6de4f726c2f</c:v>
                </c:pt>
                <c:pt idx="3186">
                  <c:v>5096169f-844d-4f2f-8edd-3d08cd22b4b8</c:v>
                </c:pt>
                <c:pt idx="3187">
                  <c:v>509e8eee-caec-4492-9b2e-e8a09bce70fa</c:v>
                </c:pt>
                <c:pt idx="3188">
                  <c:v>50a10059-1c45-4615-adf4-9b33c65be90f</c:v>
                </c:pt>
                <c:pt idx="3189">
                  <c:v>50a4f1a9-2c02-48c0-b49e-4c8487981fca</c:v>
                </c:pt>
                <c:pt idx="3190">
                  <c:v>50af61f5-98f7-48ee-b760-ed1b58f653f6</c:v>
                </c:pt>
                <c:pt idx="3191">
                  <c:v>50bd44b2-e4d4-46c2-a5c9-3957d21517d4</c:v>
                </c:pt>
                <c:pt idx="3192">
                  <c:v>50be99d4-050c-4417-b03d-e97713dc9ea0</c:v>
                </c:pt>
                <c:pt idx="3193">
                  <c:v>50c0a6bb-4993-4dfc-9fa9-f6b30b49f72d</c:v>
                </c:pt>
                <c:pt idx="3194">
                  <c:v>50cd0b32-9bc3-4c57-8bc1-aa8899f56390</c:v>
                </c:pt>
                <c:pt idx="3195">
                  <c:v>50d4f256-06a8-402b-930b-0b75c7e099e1</c:v>
                </c:pt>
                <c:pt idx="3196">
                  <c:v>50dada16-18ac-4ee0-9734-fbcca931f0a8</c:v>
                </c:pt>
                <c:pt idx="3197">
                  <c:v>50de6163-6afb-42e5-86a4-a2608e354d08</c:v>
                </c:pt>
                <c:pt idx="3198">
                  <c:v>50def577-857a-4c5e-ab4c-d88639d04ee9</c:v>
                </c:pt>
                <c:pt idx="3199">
                  <c:v>50e606cc-1047-44c3-a8e3-c067ae6df313</c:v>
                </c:pt>
                <c:pt idx="3200">
                  <c:v>50f58b82-b09a-4b91-90b3-3967fce1363a</c:v>
                </c:pt>
                <c:pt idx="3201">
                  <c:v>50f8f4c3-aa16-4ab5-8bb3-d28c925d828f</c:v>
                </c:pt>
                <c:pt idx="3202">
                  <c:v>50fb03a4-1753-4ecf-99ac-6e7de39b2906</c:v>
                </c:pt>
                <c:pt idx="3203">
                  <c:v>50fd77e9-557a-43cc-acdd-5af51fc8c81f</c:v>
                </c:pt>
                <c:pt idx="3204">
                  <c:v>510453b1-81f1-4bbe-ae87-c29a777132b0</c:v>
                </c:pt>
                <c:pt idx="3205">
                  <c:v>5114d5f5-192c-4cb8-a53d-9729a9c82f96</c:v>
                </c:pt>
                <c:pt idx="3206">
                  <c:v>51171308-cd3e-4c2d-8e51-f1ddb2d09758</c:v>
                </c:pt>
                <c:pt idx="3207">
                  <c:v>51282927-ed25-4a0f-9573-e177858fdee8</c:v>
                </c:pt>
                <c:pt idx="3208">
                  <c:v>512cf613-a114-4e65-a3ac-5a02cbfe860e</c:v>
                </c:pt>
                <c:pt idx="3209">
                  <c:v>512f84ab-d93b-40b6-a578-095dd8233147</c:v>
                </c:pt>
                <c:pt idx="3210">
                  <c:v>5132c1cc-07b4-4500-a4f0-23451b2dd282</c:v>
                </c:pt>
                <c:pt idx="3211">
                  <c:v>514015d4-8c7f-464e-a9b1-0e7622cfd8da</c:v>
                </c:pt>
                <c:pt idx="3212">
                  <c:v>514129a9-b07a-4c04-a0bd-3247eb5dd208</c:v>
                </c:pt>
                <c:pt idx="3213">
                  <c:v>514235e9-1ec9-4d1f-a3d6-091cbc00636a</c:v>
                </c:pt>
                <c:pt idx="3214">
                  <c:v>514c637e-e0d0-419c-ae24-6be68ad8727c</c:v>
                </c:pt>
                <c:pt idx="3215">
                  <c:v>514f815c-6b47-48d5-ba79-d64ac77e45d7</c:v>
                </c:pt>
                <c:pt idx="3216">
                  <c:v>515454ad-1a02-4e7b-8b79-df98b67982ab</c:v>
                </c:pt>
                <c:pt idx="3217">
                  <c:v>516bac1c-3a7a-437b-94af-687e20f28bfb</c:v>
                </c:pt>
                <c:pt idx="3218">
                  <c:v>516f9d8c-2453-49f3-96eb-7ef16f77eeb5</c:v>
                </c:pt>
                <c:pt idx="3219">
                  <c:v>5171ebb0-f318-4921-951f-ce677e93ec6b</c:v>
                </c:pt>
                <c:pt idx="3220">
                  <c:v>517bc1e5-f1d8-4eb2-901e-0f6df07172ac</c:v>
                </c:pt>
                <c:pt idx="3221">
                  <c:v>51907f90-9d12-42c2-9293-1593b149b1f4</c:v>
                </c:pt>
                <c:pt idx="3222">
                  <c:v>51972d6b-8c4f-4668-8db9-cbd1d48f44c3</c:v>
                </c:pt>
                <c:pt idx="3223">
                  <c:v>5197cb24-db02-43e4-a92a-942b19acbc08</c:v>
                </c:pt>
                <c:pt idx="3224">
                  <c:v>51a30601-8721-44ea-b873-63eae7172bd0</c:v>
                </c:pt>
                <c:pt idx="3225">
                  <c:v>51b35741-aa3b-46f7-92ca-90d0f36aefd9</c:v>
                </c:pt>
                <c:pt idx="3226">
                  <c:v>51b5056c-2f34-4e4a-8bb7-f27d2882383e</c:v>
                </c:pt>
                <c:pt idx="3227">
                  <c:v>51b7d47e-2d15-47db-9518-d4540034fb51</c:v>
                </c:pt>
                <c:pt idx="3228">
                  <c:v>51bb597d-8c6b-48f0-baba-183858069b8a</c:v>
                </c:pt>
                <c:pt idx="3229">
                  <c:v>51bc4205-2e75-4b71-84df-2c1e2b1b0806</c:v>
                </c:pt>
                <c:pt idx="3230">
                  <c:v>51c27bbe-34d2-451f-ae27-345811733de5</c:v>
                </c:pt>
                <c:pt idx="3231">
                  <c:v>51c4dd65-1a73-4528-840b-ce8bad447a07</c:v>
                </c:pt>
                <c:pt idx="3232">
                  <c:v>51c9f4bf-2367-43a1-94c9-c32a260c83c3</c:v>
                </c:pt>
                <c:pt idx="3233">
                  <c:v>51ceb764-8abf-47c3-8bd1-d0635cad09d8</c:v>
                </c:pt>
                <c:pt idx="3234">
                  <c:v>51d09b04-911a-49e0-b16d-8a13f521dc92</c:v>
                </c:pt>
                <c:pt idx="3235">
                  <c:v>51dd5fa2-ec38-4663-987c-af0dbcb43ab3</c:v>
                </c:pt>
                <c:pt idx="3236">
                  <c:v>51e70c4b-d513-411d-9cbf-74bf592c1c80</c:v>
                </c:pt>
                <c:pt idx="3237">
                  <c:v>51e93a55-c05b-40cb-a7b8-b60a90c0a401</c:v>
                </c:pt>
                <c:pt idx="3238">
                  <c:v>51f402b4-11c3-4915-af37-886e509ea341</c:v>
                </c:pt>
                <c:pt idx="3239">
                  <c:v>51f69cca-771d-45f0-bd27-ed419ea1cf24</c:v>
                </c:pt>
                <c:pt idx="3240">
                  <c:v>51fe9005-d724-4579-a06c-c478ced92c13</c:v>
                </c:pt>
                <c:pt idx="3241">
                  <c:v>52082474-ec8b-4469-9716-af624bfb1c5b</c:v>
                </c:pt>
                <c:pt idx="3242">
                  <c:v>52099112-9f8f-4986-a890-064b1aa6fbe6</c:v>
                </c:pt>
                <c:pt idx="3243">
                  <c:v>52099cbc-a7f4-4935-8ea1-7b12d1e1dfcd</c:v>
                </c:pt>
                <c:pt idx="3244">
                  <c:v>520eb355-fa5d-4b5d-80c9-f6a1754edbbb</c:v>
                </c:pt>
                <c:pt idx="3245">
                  <c:v>52121908-e02e-470b-baa7-a65fbdef49e1</c:v>
                </c:pt>
                <c:pt idx="3246">
                  <c:v>5221b96e-27f1-4e9f-8b4c-a457f58af630</c:v>
                </c:pt>
                <c:pt idx="3247">
                  <c:v>522b52c6-8108-4c85-be43-deced3d54e82</c:v>
                </c:pt>
                <c:pt idx="3248">
                  <c:v>5231e861-8b0e-4a4c-974c-c4f6198d8f4d</c:v>
                </c:pt>
                <c:pt idx="3249">
                  <c:v>523aa87e-7814-40bd-80c7-d693b0fe1618</c:v>
                </c:pt>
                <c:pt idx="3250">
                  <c:v>523ed59f-e11d-47a8-bbcd-64e6d2fbabfe</c:v>
                </c:pt>
                <c:pt idx="3251">
                  <c:v>5246719e-4694-4d53-b7ac-60e96ea05b3c</c:v>
                </c:pt>
                <c:pt idx="3252">
                  <c:v>52482c3a-4e90-48ae-82bf-7b14ea295900</c:v>
                </c:pt>
                <c:pt idx="3253">
                  <c:v>524a6d16-2b14-4ce9-b2b8-3571d8b1874f</c:v>
                </c:pt>
                <c:pt idx="3254">
                  <c:v>52523ce0-f0dd-42eb-84de-084d09ee54de</c:v>
                </c:pt>
                <c:pt idx="3255">
                  <c:v>5258d401-c2ee-46db-a98f-33e910abe758</c:v>
                </c:pt>
                <c:pt idx="3256">
                  <c:v>52593e75-330d-4d8a-9a5d-3d60705f4de6</c:v>
                </c:pt>
                <c:pt idx="3257">
                  <c:v>52597b84-5833-43c9-89a0-5e7952ac47ec</c:v>
                </c:pt>
                <c:pt idx="3258">
                  <c:v>5265e95f-88a8-4757-b0d2-31a6298423f8</c:v>
                </c:pt>
                <c:pt idx="3259">
                  <c:v>52669dd4-06b3-4bb7-9597-c4db10c431ab</c:v>
                </c:pt>
                <c:pt idx="3260">
                  <c:v>52684696-149d-4f78-9d62-e3eb36c17fc7</c:v>
                </c:pt>
                <c:pt idx="3261">
                  <c:v>526c4923-88b3-46d6-8dac-56510431c3b2</c:v>
                </c:pt>
                <c:pt idx="3262">
                  <c:v>5271632c-6050-4ff4-80c5-d7bb989a7c70</c:v>
                </c:pt>
                <c:pt idx="3263">
                  <c:v>52755ad6-98d4-437a-9382-7f79ffaede1c</c:v>
                </c:pt>
                <c:pt idx="3264">
                  <c:v>528158f2-b427-402a-b769-258112995a8b</c:v>
                </c:pt>
                <c:pt idx="3265">
                  <c:v>52991e35-9e08-4006-925a-8df5dc49d27d</c:v>
                </c:pt>
                <c:pt idx="3266">
                  <c:v>52994298-4bd4-42e6-b71d-52db7c5a3bce</c:v>
                </c:pt>
                <c:pt idx="3267">
                  <c:v>52a0c786-1b48-4bf3-80c3-cda8611cb46a</c:v>
                </c:pt>
                <c:pt idx="3268">
                  <c:v>52ab7861-c521-436e-9d3f-502a6ea781ba</c:v>
                </c:pt>
                <c:pt idx="3269">
                  <c:v>52abf2c6-6938-4770-96c2-9a8989bf0779</c:v>
                </c:pt>
                <c:pt idx="3270">
                  <c:v>52b013dd-8540-4253-8afe-96f13abf7d91</c:v>
                </c:pt>
                <c:pt idx="3271">
                  <c:v>52b4d9d8-940f-4805-91b1-70f71471412e</c:v>
                </c:pt>
                <c:pt idx="3272">
                  <c:v>52c08f93-a4f5-4260-98bb-07c96a6871bd</c:v>
                </c:pt>
                <c:pt idx="3273">
                  <c:v>52c393cc-4edf-400c-8ed8-d46ad0fe5781</c:v>
                </c:pt>
                <c:pt idx="3274">
                  <c:v>52d32390-599c-4c3d-b859-5b253274881a</c:v>
                </c:pt>
                <c:pt idx="3275">
                  <c:v>52da784e-d35e-4ace-940f-8c216bb6a9f8</c:v>
                </c:pt>
                <c:pt idx="3276">
                  <c:v>52dc842b-97e2-44c4-91e7-986a3a88c7b3</c:v>
                </c:pt>
                <c:pt idx="3277">
                  <c:v>52e17864-641d-4ce0-8f75-a5fd0ac3ca45</c:v>
                </c:pt>
                <c:pt idx="3278">
                  <c:v>52e31bb1-c200-4fb6-8fe9-8a613a6237e9</c:v>
                </c:pt>
                <c:pt idx="3279">
                  <c:v>52ecc204-841b-458e-8e98-f2e521cf34aa</c:v>
                </c:pt>
                <c:pt idx="3280">
                  <c:v>52edf9cb-fcc0-4e35-8769-767ad0f6d333</c:v>
                </c:pt>
                <c:pt idx="3281">
                  <c:v>52f78650-147c-4e74-b2d5-fcd244bd816b</c:v>
                </c:pt>
                <c:pt idx="3282">
                  <c:v>52f9b3e5-a82f-4649-a789-4992a15be63a</c:v>
                </c:pt>
                <c:pt idx="3283">
                  <c:v>52fedfb8-1264-4f2b-a519-96e256acdcff</c:v>
                </c:pt>
                <c:pt idx="3284">
                  <c:v>5300d400-958f-406d-a0b8-d4950812535b</c:v>
                </c:pt>
                <c:pt idx="3285">
                  <c:v>530be502-9c16-4202-ad40-0701541a7c45</c:v>
                </c:pt>
                <c:pt idx="3286">
                  <c:v>5318f6e4-e218-4d83-87e2-559d78bf2f3a</c:v>
                </c:pt>
                <c:pt idx="3287">
                  <c:v>531e050c-3bbc-47c2-94f0-fe98e4c92308</c:v>
                </c:pt>
                <c:pt idx="3288">
                  <c:v>531eccb6-878e-46ea-b44f-ecdd65590006</c:v>
                </c:pt>
                <c:pt idx="3289">
                  <c:v>5326bd5b-e339-46a8-86ea-c44832122e24</c:v>
                </c:pt>
                <c:pt idx="3290">
                  <c:v>532cb637-b0b6-4bc6-a5e5-667d2df73e23</c:v>
                </c:pt>
                <c:pt idx="3291">
                  <c:v>533464bf-ee0f-467d-8dfd-27dccd957ead</c:v>
                </c:pt>
                <c:pt idx="3292">
                  <c:v>533f27c7-e9b0-41be-bc64-f23c9844bc3c</c:v>
                </c:pt>
                <c:pt idx="3293">
                  <c:v>5365641c-be4a-4114-93f7-861e82f3a639</c:v>
                </c:pt>
                <c:pt idx="3294">
                  <c:v>5366a7cf-3b59-4069-bb4b-0360e9d8a8bb</c:v>
                </c:pt>
                <c:pt idx="3295">
                  <c:v>536d8e9a-4d4e-49f2-8f77-072cdd3b7819</c:v>
                </c:pt>
                <c:pt idx="3296">
                  <c:v>537201dd-8bf9-43cf-8018-af52d3cb6fd8</c:v>
                </c:pt>
                <c:pt idx="3297">
                  <c:v>537aec12-12c8-4b9c-b84c-7efbbb6d7ec4</c:v>
                </c:pt>
                <c:pt idx="3298">
                  <c:v>537b2c40-b4c3-465d-8539-044c04cf9667</c:v>
                </c:pt>
                <c:pt idx="3299">
                  <c:v>53862760-2d12-4599-91c7-0aca45cf61b6</c:v>
                </c:pt>
                <c:pt idx="3300">
                  <c:v>5389f001-4b99-4c9b-9932-93a4716362a5</c:v>
                </c:pt>
                <c:pt idx="3301">
                  <c:v>538ad69f-9f1c-46f4-8ab0-30ed214abf70</c:v>
                </c:pt>
                <c:pt idx="3302">
                  <c:v>53919a47-8bd2-41e4-b407-c1efb0d04299</c:v>
                </c:pt>
                <c:pt idx="3303">
                  <c:v>5394533c-c9ac-47f0-941d-fbc0ce280575</c:v>
                </c:pt>
                <c:pt idx="3304">
                  <c:v>53ae24f1-3d47-434c-82fa-57a416b0d970</c:v>
                </c:pt>
                <c:pt idx="3305">
                  <c:v>53b1b87e-75ac-43e0-83f8-2fff960380e6</c:v>
                </c:pt>
                <c:pt idx="3306">
                  <c:v>53b1ef86-5895-45e1-9b1b-60e165b0ae7a</c:v>
                </c:pt>
                <c:pt idx="3307">
                  <c:v>53b6030a-0faf-4c5b-9df6-49d26134fafe</c:v>
                </c:pt>
                <c:pt idx="3308">
                  <c:v>53cbe70a-bce9-4c49-89e3-b112b04958d1</c:v>
                </c:pt>
                <c:pt idx="3309">
                  <c:v>53cc3fc3-14d5-4271-9ac8-78587b4fd3e5</c:v>
                </c:pt>
                <c:pt idx="3310">
                  <c:v>53cd7092-1c73-4e63-a1ba-9e5ce916a48a</c:v>
                </c:pt>
                <c:pt idx="3311">
                  <c:v>53d71707-a98a-47aa-a1e4-1c0798a690c7</c:v>
                </c:pt>
                <c:pt idx="3312">
                  <c:v>53ebc3ba-0991-4fa3-9802-8c494fb93f32</c:v>
                </c:pt>
                <c:pt idx="3313">
                  <c:v>53efbb74-80a4-4bd3-9c29-a5d60005fece</c:v>
                </c:pt>
                <c:pt idx="3314">
                  <c:v>53f313cc-d1b2-4b18-b9ad-abae2da82a0c</c:v>
                </c:pt>
                <c:pt idx="3315">
                  <c:v>540510ce-4048-43da-aa9d-51ab138e6bd8</c:v>
                </c:pt>
                <c:pt idx="3316">
                  <c:v>54132674-7097-4313-9e6b-1f195f35156a</c:v>
                </c:pt>
                <c:pt idx="3317">
                  <c:v>541350f1-db21-4d33-9a08-518eb1f4e54f</c:v>
                </c:pt>
                <c:pt idx="3318">
                  <c:v>54176974-cd4b-4150-8d5e-d7cdf1b21313</c:v>
                </c:pt>
                <c:pt idx="3319">
                  <c:v>543590b0-c28b-4c21-aa18-49c995e210ae</c:v>
                </c:pt>
                <c:pt idx="3320">
                  <c:v>543f1600-84e8-4cc6-8e1e-92fe20c385b9</c:v>
                </c:pt>
                <c:pt idx="3321">
                  <c:v>5444d9c7-ed1f-4a74-9811-7d35b45aa021</c:v>
                </c:pt>
                <c:pt idx="3322">
                  <c:v>545bd81d-10e4-49b9-86cf-2020af214d30</c:v>
                </c:pt>
                <c:pt idx="3323">
                  <c:v>545fdbf7-6fe1-46fa-8163-09d2f819d501</c:v>
                </c:pt>
                <c:pt idx="3324">
                  <c:v>54651481-3fe0-4d4f-a44d-849f219af922</c:v>
                </c:pt>
                <c:pt idx="3325">
                  <c:v>546a3cee-f476-4da9-85e5-62ffb17db691</c:v>
                </c:pt>
                <c:pt idx="3326">
                  <c:v>546e06dd-4c20-40c1-86cf-b9df7f4f72f0</c:v>
                </c:pt>
                <c:pt idx="3327">
                  <c:v>5470a23e-9710-44e5-9cb7-994f0b74e53d</c:v>
                </c:pt>
                <c:pt idx="3328">
                  <c:v>547c84ff-b185-4876-b244-e1f48ef6dd16</c:v>
                </c:pt>
                <c:pt idx="3329">
                  <c:v>547f4eeb-dd98-4b1a-ac69-b93431776de8</c:v>
                </c:pt>
                <c:pt idx="3330">
                  <c:v>54820733-056f-4cc5-8bcf-301e02609057</c:v>
                </c:pt>
                <c:pt idx="3331">
                  <c:v>5484b50c-db8a-43a9-862a-6268d8a7bf2a</c:v>
                </c:pt>
                <c:pt idx="3332">
                  <c:v>54851b62-8607-4135-a581-f7da3257fe9f</c:v>
                </c:pt>
                <c:pt idx="3333">
                  <c:v>548930f4-01e7-4c67-bcfb-938a8e3a97d5</c:v>
                </c:pt>
                <c:pt idx="3334">
                  <c:v>548d0ab5-a05a-41d2-9cd8-a8b6a8d74c67</c:v>
                </c:pt>
                <c:pt idx="3335">
                  <c:v>548fb612-e3fc-4af9-a1c2-e0a67534c9ce</c:v>
                </c:pt>
                <c:pt idx="3336">
                  <c:v>54980e44-ea52-4212-be55-f4cf09e94e9e</c:v>
                </c:pt>
                <c:pt idx="3337">
                  <c:v>549e008b-5350-45c3-a2d0-58c178b1d51e</c:v>
                </c:pt>
                <c:pt idx="3338">
                  <c:v>549ee7c6-c956-4061-b2f3-70e6939d5d56</c:v>
                </c:pt>
                <c:pt idx="3339">
                  <c:v>54b97397-abee-41af-8b51-08382845cd3d</c:v>
                </c:pt>
                <c:pt idx="3340">
                  <c:v>54bc987a-1b15-4758-a081-ad9ec600a9e9</c:v>
                </c:pt>
                <c:pt idx="3341">
                  <c:v>54bd5e60-a7e9-4be1-81a5-4a50d15766ed</c:v>
                </c:pt>
                <c:pt idx="3342">
                  <c:v>54bf1911-1a54-4ea1-818d-fb5a927aa4c8</c:v>
                </c:pt>
                <c:pt idx="3343">
                  <c:v>54c1df0b-6d0c-4557-af61-c7507efdc978</c:v>
                </c:pt>
                <c:pt idx="3344">
                  <c:v>54c68636-5c60-444b-b5ad-e3bcb3220bf7</c:v>
                </c:pt>
                <c:pt idx="3345">
                  <c:v>54c8b77d-074e-44d4-aee2-bf906ac30ba7</c:v>
                </c:pt>
                <c:pt idx="3346">
                  <c:v>54d078f4-676e-484a-9ed9-1d33443f12bf</c:v>
                </c:pt>
                <c:pt idx="3347">
                  <c:v>54d3aabf-7edf-4336-8a89-a92d8efdda35</c:v>
                </c:pt>
                <c:pt idx="3348">
                  <c:v>54d5c6e4-0750-4347-abda-e812723d8e56</c:v>
                </c:pt>
                <c:pt idx="3349">
                  <c:v>54da97b7-04a3-4f84-968c-defc2e15a02c</c:v>
                </c:pt>
                <c:pt idx="3350">
                  <c:v>54e539a2-40b5-4ec3-a5c3-bef944dbdf38</c:v>
                </c:pt>
                <c:pt idx="3351">
                  <c:v>54e8d996-c867-477d-a02a-fb277fcd80bd</c:v>
                </c:pt>
                <c:pt idx="3352">
                  <c:v>54ebccc4-fd46-416a-be13-0d55c3c95ab2</c:v>
                </c:pt>
                <c:pt idx="3353">
                  <c:v>54f63537-bd74-4940-9656-dba18b6bc1c0</c:v>
                </c:pt>
                <c:pt idx="3354">
                  <c:v>54fa2622-beb8-43fe-902b-7cf744d56ee7</c:v>
                </c:pt>
                <c:pt idx="3355">
                  <c:v>5503f0d8-84a3-4031-8659-98e010c72221</c:v>
                </c:pt>
                <c:pt idx="3356">
                  <c:v>5507d6fc-8529-4fb8-a00e-56044f4d1cbe</c:v>
                </c:pt>
                <c:pt idx="3357">
                  <c:v>5511978a-12da-499e-baef-092ca721b8d7</c:v>
                </c:pt>
                <c:pt idx="3358">
                  <c:v>55184281-bef5-47ef-b2a6-617174cbbdd1</c:v>
                </c:pt>
                <c:pt idx="3359">
                  <c:v>5518512c-e3c3-47c3-920e-d05b148bf4cf</c:v>
                </c:pt>
                <c:pt idx="3360">
                  <c:v>5518721b-2581-4ef2-9c0b-ddf3cee31b63</c:v>
                </c:pt>
                <c:pt idx="3361">
                  <c:v>55187de7-32a6-469a-a89b-5bd2f27c1e1e</c:v>
                </c:pt>
                <c:pt idx="3362">
                  <c:v>551da837-f3ab-4ae5-869b-0423376444bf</c:v>
                </c:pt>
                <c:pt idx="3363">
                  <c:v>552216d6-d1e4-43b5-8c4e-948bf198f85c</c:v>
                </c:pt>
                <c:pt idx="3364">
                  <c:v>55247967-b221-407f-bda6-d5308531de5d</c:v>
                </c:pt>
                <c:pt idx="3365">
                  <c:v>5525b79d-da38-42f3-bcfd-1e3fa311125e</c:v>
                </c:pt>
                <c:pt idx="3366">
                  <c:v>55379eb4-dadc-4fd0-8ab6-f892d10529f8</c:v>
                </c:pt>
                <c:pt idx="3367">
                  <c:v>55383d60-62a6-4278-91c4-95d4c6225f22</c:v>
                </c:pt>
                <c:pt idx="3368">
                  <c:v>553ee914-b644-4133-9732-49f622671cc0</c:v>
                </c:pt>
                <c:pt idx="3369">
                  <c:v>55472c84-939a-4469-b165-d19bbc105871</c:v>
                </c:pt>
                <c:pt idx="3370">
                  <c:v>5549c402-e072-4db0-a2f3-32b903296086</c:v>
                </c:pt>
                <c:pt idx="3371">
                  <c:v>5553f024-d384-4741-8901-c385bb5d9cda</c:v>
                </c:pt>
                <c:pt idx="3372">
                  <c:v>555458e0-34de-4f65-9a2f-753f906369b5</c:v>
                </c:pt>
                <c:pt idx="3373">
                  <c:v>5554acbe-2075-4b15-99b0-02cda9e7379a</c:v>
                </c:pt>
                <c:pt idx="3374">
                  <c:v>555f2195-9ba0-4c25-afc9-032498cd4739</c:v>
                </c:pt>
                <c:pt idx="3375">
                  <c:v>55681a4c-f358-4284-b3f7-12c56e8fe0b8</c:v>
                </c:pt>
                <c:pt idx="3376">
                  <c:v>556ea20e-751f-433e-afe8-71ec75add0d7</c:v>
                </c:pt>
                <c:pt idx="3377">
                  <c:v>556f2c98-5e8f-4ea0-b830-c78525f6ddee</c:v>
                </c:pt>
                <c:pt idx="3378">
                  <c:v>557dbdb1-85a3-4f24-8dbf-6507ae38943c</c:v>
                </c:pt>
                <c:pt idx="3379">
                  <c:v>558eb000-240b-4784-8819-9102ee5a6bd7</c:v>
                </c:pt>
                <c:pt idx="3380">
                  <c:v>55931160-6660-4bc2-9b1f-2a218ce24565</c:v>
                </c:pt>
                <c:pt idx="3381">
                  <c:v>559def85-b24a-4bb6-a7ff-4bc7f1dd64a3</c:v>
                </c:pt>
                <c:pt idx="3382">
                  <c:v>55a01329-c65b-4dee-97f5-5813b059be0a</c:v>
                </c:pt>
                <c:pt idx="3383">
                  <c:v>55aeaeda-72e8-4216-9b95-e792af648147</c:v>
                </c:pt>
                <c:pt idx="3384">
                  <c:v>55b49c7c-a215-4f2b-b6e8-caa8a49ddc7e</c:v>
                </c:pt>
                <c:pt idx="3385">
                  <c:v>55b5e5ad-c413-4ebe-81a4-804472bb19a9</c:v>
                </c:pt>
                <c:pt idx="3386">
                  <c:v>55bf38d9-0571-4970-b96d-35a30c1d9e6d</c:v>
                </c:pt>
                <c:pt idx="3387">
                  <c:v>55c58e47-e45a-451a-847c-daf939212449</c:v>
                </c:pt>
                <c:pt idx="3388">
                  <c:v>55cbd95d-5ab2-478d-96ab-42ff104b5940</c:v>
                </c:pt>
                <c:pt idx="3389">
                  <c:v>55cbe735-41dc-4735-8019-3121627c72b7</c:v>
                </c:pt>
                <c:pt idx="3390">
                  <c:v>55ced43d-4e64-4c4e-be04-c7b333f6cefe</c:v>
                </c:pt>
                <c:pt idx="3391">
                  <c:v>55d2a2ca-166d-4465-a718-4ad471308102</c:v>
                </c:pt>
                <c:pt idx="3392">
                  <c:v>55e0a33c-7b47-4345-8fe7-ca0561732733</c:v>
                </c:pt>
                <c:pt idx="3393">
                  <c:v>55e7e605-2c64-48ab-add1-b55110c36d12</c:v>
                </c:pt>
                <c:pt idx="3394">
                  <c:v>55e86de9-ab90-4a76-816b-905c4696521e</c:v>
                </c:pt>
                <c:pt idx="3395">
                  <c:v>560c4282-3301-4f05-a75d-56f8e2667ac6</c:v>
                </c:pt>
                <c:pt idx="3396">
                  <c:v>56105839-8ec9-4fa4-b465-0d36b5326672</c:v>
                </c:pt>
                <c:pt idx="3397">
                  <c:v>5610796b-9aaa-4b58-806c-9d13f3ba417e</c:v>
                </c:pt>
                <c:pt idx="3398">
                  <c:v>5615234c-ff2d-43e4-9541-2d50490bd079</c:v>
                </c:pt>
                <c:pt idx="3399">
                  <c:v>5619fca9-dd28-4c11-873f-e931906b107c</c:v>
                </c:pt>
                <c:pt idx="3400">
                  <c:v>561c0bae-2714-4350-9d4c-0e09a7435074</c:v>
                </c:pt>
                <c:pt idx="3401">
                  <c:v>561da8b0-f990-4ceb-9cac-1c308304b76a</c:v>
                </c:pt>
                <c:pt idx="3402">
                  <c:v>56248819-944f-485f-a320-4f5dccfb1e6e</c:v>
                </c:pt>
                <c:pt idx="3403">
                  <c:v>562f7a69-1147-466b-a380-9f5c706c3b63</c:v>
                </c:pt>
                <c:pt idx="3404">
                  <c:v>56337789-8268-4834-a892-a94e60603b9a</c:v>
                </c:pt>
                <c:pt idx="3405">
                  <c:v>5650a126-0244-4ec7-b3a4-f445aa85b161</c:v>
                </c:pt>
                <c:pt idx="3406">
                  <c:v>5659e5ff-eb04-4627-9d54-b4966cd6bf89</c:v>
                </c:pt>
                <c:pt idx="3407">
                  <c:v>565b597b-24e8-457e-a171-e73002303c14</c:v>
                </c:pt>
                <c:pt idx="3408">
                  <c:v>565ef775-6ad2-49ba-b211-d2526a3c18c7</c:v>
                </c:pt>
                <c:pt idx="3409">
                  <c:v>56750873-db6c-4dbd-8b70-dba3bc2bf966</c:v>
                </c:pt>
                <c:pt idx="3410">
                  <c:v>56782461-817b-4d38-afff-a5e660e471a2</c:v>
                </c:pt>
                <c:pt idx="3411">
                  <c:v>567adec0-6d13-445e-b7bf-0a73dea164e0</c:v>
                </c:pt>
                <c:pt idx="3412">
                  <c:v>567afe76-0d79-4e35-92ae-cb00e3e676bb</c:v>
                </c:pt>
                <c:pt idx="3413">
                  <c:v>567cf9e1-78af-4417-a01f-b7b41d718d90</c:v>
                </c:pt>
                <c:pt idx="3414">
                  <c:v>568a65d4-623e-4a03-af38-dbafc480b11c</c:v>
                </c:pt>
                <c:pt idx="3415">
                  <c:v>568e1304-711c-416b-867f-4f1f684c90dd</c:v>
                </c:pt>
                <c:pt idx="3416">
                  <c:v>569cf5d0-ce9f-423d-9fa1-1ae898c2b017</c:v>
                </c:pt>
                <c:pt idx="3417">
                  <c:v>569d5294-eb81-4bf6-8cd6-d69048c12887</c:v>
                </c:pt>
                <c:pt idx="3418">
                  <c:v>56a7c960-8bf2-4b78-a50b-310f87c0ca5f</c:v>
                </c:pt>
                <c:pt idx="3419">
                  <c:v>56aefca1-69f6-400c-9277-6f09be98f66c</c:v>
                </c:pt>
                <c:pt idx="3420">
                  <c:v>56b17d5b-963b-47fe-84f0-e83f1301b0b8</c:v>
                </c:pt>
                <c:pt idx="3421">
                  <c:v>56b3fac1-bd51-4a26-9ee6-16da048e1357</c:v>
                </c:pt>
                <c:pt idx="3422">
                  <c:v>56b5a9bc-f0c2-4dad-96ea-e247b0a47dab</c:v>
                </c:pt>
                <c:pt idx="3423">
                  <c:v>56b6e1cf-dd4e-4615-aaff-b8801fb9cd0a</c:v>
                </c:pt>
                <c:pt idx="3424">
                  <c:v>56b86fc1-3ef8-479c-9d3d-4a6de30c9228</c:v>
                </c:pt>
                <c:pt idx="3425">
                  <c:v>56be86ac-0eba-4c20-885a-34c564053bcf</c:v>
                </c:pt>
                <c:pt idx="3426">
                  <c:v>56cc1b64-028d-4ea4-93f4-5e22fe9eba91</c:v>
                </c:pt>
                <c:pt idx="3427">
                  <c:v>56d156dd-5d2c-4997-b159-d908cd5fdf6d</c:v>
                </c:pt>
                <c:pt idx="3428">
                  <c:v>56d313c3-fa2d-456e-aee0-ec5484906823</c:v>
                </c:pt>
                <c:pt idx="3429">
                  <c:v>56ea99c9-5f2a-4f2a-a834-92976b9b5cdb</c:v>
                </c:pt>
                <c:pt idx="3430">
                  <c:v>56efb9fe-9853-4c47-af5a-27acd3ba3598</c:v>
                </c:pt>
                <c:pt idx="3431">
                  <c:v>56f38fdc-0296-4c98-9ef2-4b34f10b36ed</c:v>
                </c:pt>
                <c:pt idx="3432">
                  <c:v>56f4e898-1565-4124-9f3d-1d6b662918d9</c:v>
                </c:pt>
                <c:pt idx="3433">
                  <c:v>56fe45a9-74ce-4940-b932-b74ba54aa595</c:v>
                </c:pt>
                <c:pt idx="3434">
                  <c:v>57041841-3aaf-4ac0-ad79-079214db2d51</c:v>
                </c:pt>
                <c:pt idx="3435">
                  <c:v>57041ccb-c039-4711-afe2-73f3bf319955</c:v>
                </c:pt>
                <c:pt idx="3436">
                  <c:v>57056459-598f-480a-a991-cebe251ba204</c:v>
                </c:pt>
                <c:pt idx="3437">
                  <c:v>571a3eda-2e9e-4d0b-806f-5d790dc3e716</c:v>
                </c:pt>
                <c:pt idx="3438">
                  <c:v>5725397a-0901-4249-b404-e103163183f7</c:v>
                </c:pt>
                <c:pt idx="3439">
                  <c:v>5729519e-c532-4d96-89cb-aa4a7f0679a5</c:v>
                </c:pt>
                <c:pt idx="3440">
                  <c:v>572c37d1-63a2-4e52-9742-de2334d48eb4</c:v>
                </c:pt>
                <c:pt idx="3441">
                  <c:v>572deec0-febf-47a9-999d-657066595d17</c:v>
                </c:pt>
                <c:pt idx="3442">
                  <c:v>57461ef4-49a5-426d-87cf-c59c4ab63ecf</c:v>
                </c:pt>
                <c:pt idx="3443">
                  <c:v>574e1135-6676-4798-a443-e0b6bafef3fd</c:v>
                </c:pt>
                <c:pt idx="3444">
                  <c:v>57518c34-adee-43dd-b827-58dfefdddbba</c:v>
                </c:pt>
                <c:pt idx="3445">
                  <c:v>575560b6-dccd-45ea-820f-0d2ef00eee1d</c:v>
                </c:pt>
                <c:pt idx="3446">
                  <c:v>575d05ec-8ae5-4abe-a417-d9b81ead01fa</c:v>
                </c:pt>
                <c:pt idx="3447">
                  <c:v>57625a16-fa0d-45e6-89e3-53ef260a750c</c:v>
                </c:pt>
                <c:pt idx="3448">
                  <c:v>57740adb-ff4c-4bda-8b45-089e786714dc</c:v>
                </c:pt>
                <c:pt idx="3449">
                  <c:v>5776f681-5a0e-4de6-9f7d-53e37f1cbb6c</c:v>
                </c:pt>
                <c:pt idx="3450">
                  <c:v>57798aab-57c9-4f02-bbde-0d85513c4450</c:v>
                </c:pt>
                <c:pt idx="3451">
                  <c:v>577aa551-b7d5-424e-9374-0e771bf5d81f</c:v>
                </c:pt>
                <c:pt idx="3452">
                  <c:v>57851711-7ccd-4e0a-8c89-c7fcf2b14824</c:v>
                </c:pt>
                <c:pt idx="3453">
                  <c:v>578608f2-e564-4fb6-b72b-07b026a7431a</c:v>
                </c:pt>
                <c:pt idx="3454">
                  <c:v>5791a0d7-9767-4697-a2b6-312a12c53d42</c:v>
                </c:pt>
                <c:pt idx="3455">
                  <c:v>5796084d-ee55-43a1-b578-e122d8076030</c:v>
                </c:pt>
                <c:pt idx="3456">
                  <c:v>579a643e-b564-47db-9461-17b79ef7aaac</c:v>
                </c:pt>
                <c:pt idx="3457">
                  <c:v>57a34352-2cbf-452b-b67e-a0cab2931b18</c:v>
                </c:pt>
                <c:pt idx="3458">
                  <c:v>57af7f23-7129-4056-9419-6340ebdb3bdf</c:v>
                </c:pt>
                <c:pt idx="3459">
                  <c:v>57afd923-675f-4b48-acc5-5bf20c4f61a3</c:v>
                </c:pt>
                <c:pt idx="3460">
                  <c:v>57b6d5ed-cac9-4dcc-929c-eb1abc73e037</c:v>
                </c:pt>
                <c:pt idx="3461">
                  <c:v>57b89044-542f-4a2d-a3d8-aae00ac8dfbe</c:v>
                </c:pt>
                <c:pt idx="3462">
                  <c:v>57bb9afe-3679-4bf1-9094-862698f80a13</c:v>
                </c:pt>
                <c:pt idx="3463">
                  <c:v>57bd33fa-3a67-4bf0-8cfd-ff3088b6f159</c:v>
                </c:pt>
                <c:pt idx="3464">
                  <c:v>57bf1b9a-1dd4-4588-a0f1-2772f63ea8d8</c:v>
                </c:pt>
                <c:pt idx="3465">
                  <c:v>57c2359d-8af0-4c34-b7e8-a8d0295c863f</c:v>
                </c:pt>
                <c:pt idx="3466">
                  <c:v>57cc7fc1-32f4-48d6-885c-ff4a749c39e9</c:v>
                </c:pt>
                <c:pt idx="3467">
                  <c:v>57cf835b-29ca-4fe7-872c-66f423e13362</c:v>
                </c:pt>
                <c:pt idx="3468">
                  <c:v>57d41230-624e-4b17-9e18-b7076bc9b3e0</c:v>
                </c:pt>
                <c:pt idx="3469">
                  <c:v>57e2f2c3-d0c4-4ba8-912d-96ac83696fa3</c:v>
                </c:pt>
                <c:pt idx="3470">
                  <c:v>57ef85f3-4cf0-4777-87b8-e6df7ae12971</c:v>
                </c:pt>
                <c:pt idx="3471">
                  <c:v>57f779d4-56ac-4a96-aa03-3ef0d12314c8</c:v>
                </c:pt>
                <c:pt idx="3472">
                  <c:v>57f7d1a6-11bb-452d-b8fc-c78e7be54b36</c:v>
                </c:pt>
                <c:pt idx="3473">
                  <c:v>57fd845e-60e3-42ca-a6a9-21c2179c2ee2</c:v>
                </c:pt>
                <c:pt idx="3474">
                  <c:v>581c5b30-292c-4cec-b27e-a576dfe30ab7</c:v>
                </c:pt>
                <c:pt idx="3475">
                  <c:v>581eab8d-c891-4ecf-8818-85afec23e001</c:v>
                </c:pt>
                <c:pt idx="3476">
                  <c:v>582811a3-4a8d-4479-a831-e6256e11970f</c:v>
                </c:pt>
                <c:pt idx="3477">
                  <c:v>582ac69c-b977-4cc0-b6c7-4ccedecf41ed</c:v>
                </c:pt>
                <c:pt idx="3478">
                  <c:v>583d54c8-0906-43eb-a231-65359d0d56b1</c:v>
                </c:pt>
                <c:pt idx="3479">
                  <c:v>583ea702-3636-4a6a-bb63-c367ebd2febf</c:v>
                </c:pt>
                <c:pt idx="3480">
                  <c:v>5843f0af-b971-428c-9053-794133b7e489</c:v>
                </c:pt>
                <c:pt idx="3481">
                  <c:v>58532e14-629e-4249-8516-57fc2e363ffd</c:v>
                </c:pt>
                <c:pt idx="3482">
                  <c:v>585c8133-ef19-42ad-93ac-171a0b5d5d2a</c:v>
                </c:pt>
                <c:pt idx="3483">
                  <c:v>58620ee1-84d8-4fa2-9376-b74adecb66aa</c:v>
                </c:pt>
                <c:pt idx="3484">
                  <c:v>5865c70e-5cfd-4c8e-b34d-59f2b21565bc</c:v>
                </c:pt>
                <c:pt idx="3485">
                  <c:v>586683d3-78f7-41d5-b8c6-7c0e21832f3d</c:v>
                </c:pt>
                <c:pt idx="3486">
                  <c:v>5869a4d1-e6aa-43bc-af51-9810a28ed51e</c:v>
                </c:pt>
                <c:pt idx="3487">
                  <c:v>586f24b0-2664-4f65-b182-e3a5f0044904</c:v>
                </c:pt>
                <c:pt idx="3488">
                  <c:v>58702067-7651-41a5-9703-ff55d2268e21</c:v>
                </c:pt>
                <c:pt idx="3489">
                  <c:v>5882316b-1289-4b3a-8682-4cfa6b8c5c97</c:v>
                </c:pt>
                <c:pt idx="3490">
                  <c:v>58847040-d997-44ff-9d10-67a66f81d940</c:v>
                </c:pt>
                <c:pt idx="3491">
                  <c:v>5888b548-a953-4a74-bb50-9dc26e754728</c:v>
                </c:pt>
                <c:pt idx="3492">
                  <c:v>5896746d-c608-4717-b085-8dc4344dc537</c:v>
                </c:pt>
                <c:pt idx="3493">
                  <c:v>58a3c64a-f407-49b7-895d-39d4ab07c3c0</c:v>
                </c:pt>
                <c:pt idx="3494">
                  <c:v>58a70ce7-11a7-4de4-b41b-3acb750f52aa</c:v>
                </c:pt>
                <c:pt idx="3495">
                  <c:v>58a7635d-45e1-455e-a880-40cc8bbccf28</c:v>
                </c:pt>
                <c:pt idx="3496">
                  <c:v>58b55de3-a018-4419-832c-91ff63adc01c</c:v>
                </c:pt>
                <c:pt idx="3497">
                  <c:v>58c60c8b-be91-4e0b-94ba-3c116343e346</c:v>
                </c:pt>
                <c:pt idx="3498">
                  <c:v>58d742ca-7324-4e6e-aec7-9024774494d5</c:v>
                </c:pt>
                <c:pt idx="3499">
                  <c:v>58dac95b-f85a-41ab-84b9-ee283decbf37</c:v>
                </c:pt>
                <c:pt idx="3500">
                  <c:v>58e3aed6-64f9-41a1-aca1-35b4fcd6c85f</c:v>
                </c:pt>
                <c:pt idx="3501">
                  <c:v>58eb8390-f344-4844-93dd-50055ee999a0</c:v>
                </c:pt>
                <c:pt idx="3502">
                  <c:v>58eeeb2b-91a5-4202-8c3d-f377072c8b1e</c:v>
                </c:pt>
                <c:pt idx="3503">
                  <c:v>58efa8c8-b0a9-4ad8-ac95-ad1494bffa38</c:v>
                </c:pt>
                <c:pt idx="3504">
                  <c:v>58fdc6ba-7a21-4787-b1ef-6a7a3f4bef6b</c:v>
                </c:pt>
                <c:pt idx="3505">
                  <c:v>59044a78-2b10-420b-b16f-80c75c70c68c</c:v>
                </c:pt>
                <c:pt idx="3506">
                  <c:v>59129950-5486-43e4-aedd-7e92e1e27a07</c:v>
                </c:pt>
                <c:pt idx="3507">
                  <c:v>5914ce3b-c06f-4888-a873-1a557c099e52</c:v>
                </c:pt>
                <c:pt idx="3508">
                  <c:v>59200e2f-6d82-4709-9e5a-9c39a29c29b7</c:v>
                </c:pt>
                <c:pt idx="3509">
                  <c:v>593cae3e-d9cb-4ce4-a677-ef44cdb0e763</c:v>
                </c:pt>
                <c:pt idx="3510">
                  <c:v>593ea9ca-00ff-4329-a94c-15b1ea14d590</c:v>
                </c:pt>
                <c:pt idx="3511">
                  <c:v>5941c34e-d30f-48e6-96be-eea3ec7d75dc</c:v>
                </c:pt>
                <c:pt idx="3512">
                  <c:v>5944d1a0-52fe-478c-a41c-534bdff6a2ae</c:v>
                </c:pt>
                <c:pt idx="3513">
                  <c:v>59460565-6fdc-4f10-94d3-7f02799a5453</c:v>
                </c:pt>
                <c:pt idx="3514">
                  <c:v>594bc68f-00af-4bf2-bfd3-363d3b3b8e01</c:v>
                </c:pt>
                <c:pt idx="3515">
                  <c:v>5951e100-189e-4d91-a670-e717ecd0ae40</c:v>
                </c:pt>
                <c:pt idx="3516">
                  <c:v>59586189-68da-4845-a881-a93eaf004733</c:v>
                </c:pt>
                <c:pt idx="3517">
                  <c:v>595ccc41-575f-4aca-9489-8fac11cbab46</c:v>
                </c:pt>
                <c:pt idx="3518">
                  <c:v>595d8ed2-587d-4a60-994f-8d22dedbee15</c:v>
                </c:pt>
                <c:pt idx="3519">
                  <c:v>59602d9a-7bd5-4eed-861f-6cd6939bef40</c:v>
                </c:pt>
                <c:pt idx="3520">
                  <c:v>596489e6-73d2-42bf-9d68-515b83dc6bf1</c:v>
                </c:pt>
                <c:pt idx="3521">
                  <c:v>5967f03b-4333-44ee-8837-d03291408652</c:v>
                </c:pt>
                <c:pt idx="3522">
                  <c:v>5971188b-9157-4107-a74b-1c1f074c4ac5</c:v>
                </c:pt>
                <c:pt idx="3523">
                  <c:v>59770b11-4eeb-40ef-b86d-dfb74658c3d1</c:v>
                </c:pt>
                <c:pt idx="3524">
                  <c:v>59795c83-e7f5-4871-a4c0-a0e72d30d112</c:v>
                </c:pt>
                <c:pt idx="3525">
                  <c:v>59813a3b-3bea-418b-ad6d-7b8946fbd10c</c:v>
                </c:pt>
                <c:pt idx="3526">
                  <c:v>59899448-c059-4ac9-9728-bbbb9575fafd</c:v>
                </c:pt>
                <c:pt idx="3527">
                  <c:v>599a84f5-dd75-4d8e-afd8-59906a72b3fb</c:v>
                </c:pt>
                <c:pt idx="3528">
                  <c:v>59af0382-efed-4147-b539-b680e6574155</c:v>
                </c:pt>
                <c:pt idx="3529">
                  <c:v>59b6e1c9-934f-47d4-977a-d7e1fbfb1e84</c:v>
                </c:pt>
                <c:pt idx="3530">
                  <c:v>59bb0962-04a4-4373-887c-b6765c72ef45</c:v>
                </c:pt>
                <c:pt idx="3531">
                  <c:v>59bff5aa-34e9-496a-bad3-66b8a79f9106</c:v>
                </c:pt>
                <c:pt idx="3532">
                  <c:v>59c2ebaf-2956-4ea1-b3f9-9512ec48112d</c:v>
                </c:pt>
                <c:pt idx="3533">
                  <c:v>59c8d02d-fb4f-43f0-a156-8e04f25cd14d</c:v>
                </c:pt>
                <c:pt idx="3534">
                  <c:v>59cae276-ad0c-4762-9adb-1293d3db27d8</c:v>
                </c:pt>
                <c:pt idx="3535">
                  <c:v>59d407a8-c670-49ad-925a-b55ce5a5174c</c:v>
                </c:pt>
                <c:pt idx="3536">
                  <c:v>59e52e68-9969-401c-9fdc-f3ef6ee54691</c:v>
                </c:pt>
                <c:pt idx="3537">
                  <c:v>59ef7a18-ee13-42b4-9ef5-7fdeb3cfab59</c:v>
                </c:pt>
                <c:pt idx="3538">
                  <c:v>59f16f85-655e-4f63-94bc-d085f88b63eb</c:v>
                </c:pt>
                <c:pt idx="3539">
                  <c:v>59f22269-eb55-4462-a732-1f4e1cb987b9</c:v>
                </c:pt>
                <c:pt idx="3540">
                  <c:v>5a1e6672-aa45-413e-9e38-163d64ade458</c:v>
                </c:pt>
                <c:pt idx="3541">
                  <c:v>5a2a4dae-19ba-4caf-9115-88318f5fce9d</c:v>
                </c:pt>
                <c:pt idx="3542">
                  <c:v>5a3008c0-45c5-4532-9870-09239dbd8776</c:v>
                </c:pt>
                <c:pt idx="3543">
                  <c:v>5a416d7a-a812-409c-9029-4d4a56dc62d7</c:v>
                </c:pt>
                <c:pt idx="3544">
                  <c:v>5a48d8b5-8bf3-40fa-861f-d1a6f4f21917</c:v>
                </c:pt>
                <c:pt idx="3545">
                  <c:v>5a4eefe4-4858-4b52-8404-408c9b2f15cc</c:v>
                </c:pt>
                <c:pt idx="3546">
                  <c:v>5a5a491c-949d-48a8-a50b-7ca6f4a9efaf</c:v>
                </c:pt>
                <c:pt idx="3547">
                  <c:v>5a717a13-eba0-4f8f-a623-fb2de70c54ef</c:v>
                </c:pt>
                <c:pt idx="3548">
                  <c:v>5a7d8076-66f5-4514-8839-66692241a419</c:v>
                </c:pt>
                <c:pt idx="3549">
                  <c:v>5a869fbb-8d51-4313-8871-b4e5115db4de</c:v>
                </c:pt>
                <c:pt idx="3550">
                  <c:v>5a87a872-b49b-4590-858f-22ea86f9bb25</c:v>
                </c:pt>
                <c:pt idx="3551">
                  <c:v>5a928e58-124e-49e6-bddf-f3cbfa362ba2</c:v>
                </c:pt>
                <c:pt idx="3552">
                  <c:v>5a938087-9a7e-4f2a-bd86-10c98167bc22</c:v>
                </c:pt>
                <c:pt idx="3553">
                  <c:v>5a96d7f9-d5d8-448b-acf2-8b76932fb566</c:v>
                </c:pt>
                <c:pt idx="3554">
                  <c:v>5aa5cf7c-86a5-42cb-b83e-3a27b29dfcc6</c:v>
                </c:pt>
                <c:pt idx="3555">
                  <c:v>5aab60c0-2cf7-406e-a34c-a8d01facb42d</c:v>
                </c:pt>
                <c:pt idx="3556">
                  <c:v>5aaddaa9-c6ee-40f2-bd07-3000b384fde3</c:v>
                </c:pt>
                <c:pt idx="3557">
                  <c:v>5ab292f5-fc62-4686-af60-fc04cf58dd38</c:v>
                </c:pt>
                <c:pt idx="3558">
                  <c:v>5ab3b8d8-2765-4f1c-9a77-00c901b98b24</c:v>
                </c:pt>
                <c:pt idx="3559">
                  <c:v>5abd9932-e8ef-494d-965d-5cc6d4076fef</c:v>
                </c:pt>
                <c:pt idx="3560">
                  <c:v>5ac722c0-fd44-4b46-a0cb-7e3751ce3677</c:v>
                </c:pt>
                <c:pt idx="3561">
                  <c:v>5ac7b689-76ef-4013-9dfa-d6b5fca2f4e0</c:v>
                </c:pt>
                <c:pt idx="3562">
                  <c:v>5accf90e-6bf4-4a14-9caa-0bbbf8782e74</c:v>
                </c:pt>
                <c:pt idx="3563">
                  <c:v>5ad12ad3-ff39-411b-8f2f-91945cf81a4b</c:v>
                </c:pt>
                <c:pt idx="3564">
                  <c:v>5ad82975-004f-44d8-acce-78eedbdeeba8</c:v>
                </c:pt>
                <c:pt idx="3565">
                  <c:v>5adb345e-108a-4532-9bed-374fd5e2468f</c:v>
                </c:pt>
                <c:pt idx="3566">
                  <c:v>5ae0a9dc-0156-4e52-9d6e-772be82afd5d</c:v>
                </c:pt>
                <c:pt idx="3567">
                  <c:v>5ae61ced-e871-4a0d-9119-31aae3e03fda</c:v>
                </c:pt>
                <c:pt idx="3568">
                  <c:v>5aef6711-d7cf-4767-a3b1-4c4916425cb1</c:v>
                </c:pt>
                <c:pt idx="3569">
                  <c:v>5af3b6e6-65fa-4650-8b83-5138cd03cadb</c:v>
                </c:pt>
                <c:pt idx="3570">
                  <c:v>5af6810f-d7dc-48ea-8263-737498e4b76c</c:v>
                </c:pt>
                <c:pt idx="3571">
                  <c:v>5af9ddea-984c-4806-b69e-dbbfb374b86b</c:v>
                </c:pt>
                <c:pt idx="3572">
                  <c:v>5afa46a5-b14c-4b0d-8830-6914cb57d56c</c:v>
                </c:pt>
                <c:pt idx="3573">
                  <c:v>5afec052-1d8c-47c5-92de-3479aa29f791</c:v>
                </c:pt>
                <c:pt idx="3574">
                  <c:v>5b0303fb-3044-4851-b2be-ac699e4c9f90</c:v>
                </c:pt>
                <c:pt idx="3575">
                  <c:v>5b031715-85af-41cd-b137-9dc3e3309ff2</c:v>
                </c:pt>
                <c:pt idx="3576">
                  <c:v>5b092c12-9c3b-4820-9f80-309482e98af0</c:v>
                </c:pt>
                <c:pt idx="3577">
                  <c:v>5b120761-6eee-44fe-a598-5bf70a1191f4</c:v>
                </c:pt>
                <c:pt idx="3578">
                  <c:v>5b1dde28-bd1f-4d87-aa65-c7dd3ad3e3d9</c:v>
                </c:pt>
                <c:pt idx="3579">
                  <c:v>5b2376f8-0e34-4cc8-8e4d-2086c447fe39</c:v>
                </c:pt>
                <c:pt idx="3580">
                  <c:v>5b23a2e4-d3b0-4314-aa38-58fa514536dc</c:v>
                </c:pt>
                <c:pt idx="3581">
                  <c:v>5b25eaa1-9eb3-4923-bd92-bfcde0435676</c:v>
                </c:pt>
                <c:pt idx="3582">
                  <c:v>5b2b7a29-2e5a-4ff8-98ac-31c5b6890c81</c:v>
                </c:pt>
                <c:pt idx="3583">
                  <c:v>5b2b91bc-aa19-4253-b49c-b6febe1b8cdf</c:v>
                </c:pt>
                <c:pt idx="3584">
                  <c:v>5b2e6527-a13b-4c4c-924f-5bc938c59a03</c:v>
                </c:pt>
                <c:pt idx="3585">
                  <c:v>5b2e9fd1-86b6-47bb-8eb4-a244db197522</c:v>
                </c:pt>
                <c:pt idx="3586">
                  <c:v>5b390f75-8854-4566-8fe0-7c7b8514a64c</c:v>
                </c:pt>
                <c:pt idx="3587">
                  <c:v>5b414f8b-87cc-490e-8c71-f646e92b08be</c:v>
                </c:pt>
                <c:pt idx="3588">
                  <c:v>5b43e7e4-199e-40f9-90ea-1c42d7815583</c:v>
                </c:pt>
                <c:pt idx="3589">
                  <c:v>5b4c970b-7377-4334-9f1d-14fb83a3aa02</c:v>
                </c:pt>
                <c:pt idx="3590">
                  <c:v>5b4dd812-47b3-42fa-9a99-e5e53ec03285</c:v>
                </c:pt>
                <c:pt idx="3591">
                  <c:v>5b4f924b-5342-441f-8457-af67a84d7c24</c:v>
                </c:pt>
                <c:pt idx="3592">
                  <c:v>5b512737-e0a9-4b6d-8107-820b3d7a95ee</c:v>
                </c:pt>
                <c:pt idx="3593">
                  <c:v>5b51d356-4d1c-4bb5-b4c6-ab26485c28fb</c:v>
                </c:pt>
                <c:pt idx="3594">
                  <c:v>5b56380e-76f2-4bf5-92d6-ba3740b0ab61</c:v>
                </c:pt>
                <c:pt idx="3595">
                  <c:v>5b5ffe5a-451b-4ec2-a997-a93aad7801b3</c:v>
                </c:pt>
                <c:pt idx="3596">
                  <c:v>5b60a1d1-bb0a-4623-8d83-2d59817a7372</c:v>
                </c:pt>
                <c:pt idx="3597">
                  <c:v>5b692b0e-1802-48a5-911a-e65e7faac820</c:v>
                </c:pt>
                <c:pt idx="3598">
                  <c:v>5b6b4acb-860e-4985-b003-8f979b3556f7</c:v>
                </c:pt>
                <c:pt idx="3599">
                  <c:v>5b6f305d-87fb-413e-9899-7378cf4bfebc</c:v>
                </c:pt>
                <c:pt idx="3600">
                  <c:v>5b7b3a34-008e-4fa5-9bc4-7bcec8631a67</c:v>
                </c:pt>
                <c:pt idx="3601">
                  <c:v>5b7db599-6638-4dc4-9c13-801ebe581d60</c:v>
                </c:pt>
                <c:pt idx="3602">
                  <c:v>5b90c272-546f-45a9-bbcf-6c9f63b8baef</c:v>
                </c:pt>
                <c:pt idx="3603">
                  <c:v>5b96683b-afe1-4d8d-9795-edb210ea804f</c:v>
                </c:pt>
                <c:pt idx="3604">
                  <c:v>5b97ecc6-4c6a-431a-a425-6b5f6c47f1db</c:v>
                </c:pt>
                <c:pt idx="3605">
                  <c:v>5b9ae895-34f5-4454-bf54-a8ca649aec98</c:v>
                </c:pt>
                <c:pt idx="3606">
                  <c:v>5ba12a5f-7b0e-4c03-989f-1e2fe1a093bc</c:v>
                </c:pt>
                <c:pt idx="3607">
                  <c:v>5bb9c14e-610f-44a4-a953-9d7428026382</c:v>
                </c:pt>
                <c:pt idx="3608">
                  <c:v>5bcda7a5-bf74-4c93-969d-f299265a57ac</c:v>
                </c:pt>
                <c:pt idx="3609">
                  <c:v>5bd9a036-a804-460c-844a-34c0672b9edc</c:v>
                </c:pt>
                <c:pt idx="3610">
                  <c:v>5bdf641d-10c6-421f-8f0d-6a9eefca1992</c:v>
                </c:pt>
                <c:pt idx="3611">
                  <c:v>5be626c5-54f5-466f-a4dc-a50fdd42c263</c:v>
                </c:pt>
                <c:pt idx="3612">
                  <c:v>5be6ec5a-0c33-48d0-a12a-1a898843366d</c:v>
                </c:pt>
                <c:pt idx="3613">
                  <c:v>5be6f996-5070-4f39-aa39-1c8dfc2ee44a</c:v>
                </c:pt>
                <c:pt idx="3614">
                  <c:v>5be7c94c-d0de-4535-a0b3-53d493453b0f</c:v>
                </c:pt>
                <c:pt idx="3615">
                  <c:v>5bebc2a8-9983-4cbc-a83b-ff74cd4bcc55</c:v>
                </c:pt>
                <c:pt idx="3616">
                  <c:v>5bec142d-cc72-47da-8f6a-53be2086c1ba</c:v>
                </c:pt>
                <c:pt idx="3617">
                  <c:v>5bf718d3-1512-4e82-ad59-14b1fbf79ac0</c:v>
                </c:pt>
                <c:pt idx="3618">
                  <c:v>5c008ca7-f7d8-46a9-bc55-2615f410ecc9</c:v>
                </c:pt>
                <c:pt idx="3619">
                  <c:v>5c087c2a-cb05-4022-b525-790c8e3c00f8</c:v>
                </c:pt>
                <c:pt idx="3620">
                  <c:v>5c0a7174-a74e-42b4-a174-023c77e376d8</c:v>
                </c:pt>
                <c:pt idx="3621">
                  <c:v>5c113c3a-c511-4c33-935a-823227bfa2d5</c:v>
                </c:pt>
                <c:pt idx="3622">
                  <c:v>5c114fb0-b13d-43b8-8e55-3768f3d54aaf</c:v>
                </c:pt>
                <c:pt idx="3623">
                  <c:v>5c13f8bf-b43a-4537-b9b0-2542aa3c9b3a</c:v>
                </c:pt>
                <c:pt idx="3624">
                  <c:v>5c1a4ef5-625a-4c96-bca3-c9cebd73952c</c:v>
                </c:pt>
                <c:pt idx="3625">
                  <c:v>5c1e0d0e-4b7f-44a7-b216-2f71e3f5bbb6</c:v>
                </c:pt>
                <c:pt idx="3626">
                  <c:v>5c1f9242-8cfe-4624-9a3f-dcdd89edb3c4</c:v>
                </c:pt>
                <c:pt idx="3627">
                  <c:v>5c20afa0-2c4d-4e5f-accd-b413d71e4699</c:v>
                </c:pt>
                <c:pt idx="3628">
                  <c:v>5c2385e8-2eb1-4ab4-9cb3-11ea32305ea1</c:v>
                </c:pt>
                <c:pt idx="3629">
                  <c:v>5c26bbd5-be0d-4a5c-99ad-d6639c0dbb3e</c:v>
                </c:pt>
                <c:pt idx="3630">
                  <c:v>5c28fbfc-8578-4ee2-8718-3c5fec39e237</c:v>
                </c:pt>
                <c:pt idx="3631">
                  <c:v>5c2af3a2-7fba-4133-a2e3-7e1939efc01e</c:v>
                </c:pt>
                <c:pt idx="3632">
                  <c:v>5c2f080b-5360-4c58-98df-2ba0b49aff03</c:v>
                </c:pt>
                <c:pt idx="3633">
                  <c:v>5c37185c-e328-4416-a6a9-9999114d2bd4</c:v>
                </c:pt>
                <c:pt idx="3634">
                  <c:v>5c41ee12-1833-4115-9e82-5f209fbeaacf</c:v>
                </c:pt>
                <c:pt idx="3635">
                  <c:v>5c4b66ce-a556-4efc-b1b7-26d6a17065dd</c:v>
                </c:pt>
                <c:pt idx="3636">
                  <c:v>5c510ff0-402f-4d19-b464-2a7db3c6e710</c:v>
                </c:pt>
                <c:pt idx="3637">
                  <c:v>5c55f5d5-b441-4c5f-89a5-3fc09be8e6ce</c:v>
                </c:pt>
                <c:pt idx="3638">
                  <c:v>5c58c88a-1150-414c-8290-f52917d0b692</c:v>
                </c:pt>
                <c:pt idx="3639">
                  <c:v>5c62f43a-b978-44a1-8b70-c53ebf93a550</c:v>
                </c:pt>
                <c:pt idx="3640">
                  <c:v>5c6e9385-785f-4135-a46e-aaa3181feed8</c:v>
                </c:pt>
                <c:pt idx="3641">
                  <c:v>5c70fa13-f58f-46d3-a901-7a8876a7cc9b</c:v>
                </c:pt>
                <c:pt idx="3642">
                  <c:v>5c7b495e-be8e-4a21-b628-a7e2c0da96e5</c:v>
                </c:pt>
                <c:pt idx="3643">
                  <c:v>5c898476-c16f-4a92-a827-5f7dc0bf25b9</c:v>
                </c:pt>
                <c:pt idx="3644">
                  <c:v>5c8a346c-5639-463b-9c9d-8dcb4c6bb66b</c:v>
                </c:pt>
                <c:pt idx="3645">
                  <c:v>5c8bba8b-f396-4170-9d11-2d5dbe60a3b7</c:v>
                </c:pt>
                <c:pt idx="3646">
                  <c:v>5c91629d-6e87-4b01-8c72-0306bbcef7cd</c:v>
                </c:pt>
                <c:pt idx="3647">
                  <c:v>5c9843fc-e6a3-4b72-979a-603e53f2b656</c:v>
                </c:pt>
                <c:pt idx="3648">
                  <c:v>5ca1c0b0-3655-4f19-ae3c-e01bbf4f8db4</c:v>
                </c:pt>
                <c:pt idx="3649">
                  <c:v>5ca23ada-6630-4959-90f0-87e46734fd0f</c:v>
                </c:pt>
                <c:pt idx="3650">
                  <c:v>5ca6e235-ef1c-45eb-923b-dbfac0f3be28</c:v>
                </c:pt>
                <c:pt idx="3651">
                  <c:v>5cb535d7-7701-435b-b166-59fd7d23f7fe</c:v>
                </c:pt>
                <c:pt idx="3652">
                  <c:v>5cb71a9f-0f44-476d-8692-fb028d7080ba</c:v>
                </c:pt>
                <c:pt idx="3653">
                  <c:v>5cba4ada-b36e-4ddc-a111-6d9c5a942ac8</c:v>
                </c:pt>
                <c:pt idx="3654">
                  <c:v>5cbf860b-eedd-4bb1-be6a-55d1480c7eee</c:v>
                </c:pt>
                <c:pt idx="3655">
                  <c:v>5cc2fecd-5b92-424b-8416-6c66a8d91f8c</c:v>
                </c:pt>
                <c:pt idx="3656">
                  <c:v>5cc7174c-7b58-46e8-8201-0d3688f1ca3a</c:v>
                </c:pt>
                <c:pt idx="3657">
                  <c:v>5ccda3c0-5868-4a92-a6e4-7d8faf3e78a5</c:v>
                </c:pt>
                <c:pt idx="3658">
                  <c:v>5cd06feb-b2a4-43b5-9de6-216fb23f6c0d</c:v>
                </c:pt>
                <c:pt idx="3659">
                  <c:v>5cd61e6c-ecc8-410d-91cb-d095de5f6d4e</c:v>
                </c:pt>
                <c:pt idx="3660">
                  <c:v>5cdc9312-c669-4f9a-b391-1933bb3e19bc</c:v>
                </c:pt>
                <c:pt idx="3661">
                  <c:v>5cdeb5b5-9e0d-43ef-95b9-7360ea0e4e95</c:v>
                </c:pt>
                <c:pt idx="3662">
                  <c:v>5ce87cd0-5993-4a98-b797-67e8196c7e36</c:v>
                </c:pt>
                <c:pt idx="3663">
                  <c:v>5ceedad8-eb9c-4e68-b321-52b8fbab3e11</c:v>
                </c:pt>
                <c:pt idx="3664">
                  <c:v>5cf3302f-b0d3-448d-b9f9-e69e34115f94</c:v>
                </c:pt>
                <c:pt idx="3665">
                  <c:v>5cf7571e-7a27-434b-ae6e-2fcb836f7492</c:v>
                </c:pt>
                <c:pt idx="3666">
                  <c:v>5d0524ae-5d4a-40c3-9527-62837b2efd2e</c:v>
                </c:pt>
                <c:pt idx="3667">
                  <c:v>5d0aa4a2-5993-4ecc-a520-a35204589bb7</c:v>
                </c:pt>
                <c:pt idx="3668">
                  <c:v>5d17c3ff-8d6f-482a-a523-0318c15e7957</c:v>
                </c:pt>
                <c:pt idx="3669">
                  <c:v>5d181714-37a0-465a-82a4-8c9eccca3bdf</c:v>
                </c:pt>
                <c:pt idx="3670">
                  <c:v>5d213010-761c-4469-bfda-b12b9082fcf8</c:v>
                </c:pt>
                <c:pt idx="3671">
                  <c:v>5d2d2491-7e8c-4e30-9512-f822df2872cd</c:v>
                </c:pt>
                <c:pt idx="3672">
                  <c:v>5d44a600-353a-4624-b0bc-bd7e07bcd763</c:v>
                </c:pt>
                <c:pt idx="3673">
                  <c:v>5d4890a2-6960-44df-af37-c144b77ca7f3</c:v>
                </c:pt>
                <c:pt idx="3674">
                  <c:v>5d57a5bc-803b-4c26-ae73-7b1e77bd6c2c</c:v>
                </c:pt>
                <c:pt idx="3675">
                  <c:v>5d5c2fc5-7816-45d9-9812-a52629209cc4</c:v>
                </c:pt>
                <c:pt idx="3676">
                  <c:v>5d65ce54-5a64-49df-8a89-48caf1ffa724</c:v>
                </c:pt>
                <c:pt idx="3677">
                  <c:v>5d74784c-6978-48b6-be42-b72d91ea5ba9</c:v>
                </c:pt>
                <c:pt idx="3678">
                  <c:v>5d7f41ee-c44b-4214-b361-906ac3c21c4b</c:v>
                </c:pt>
                <c:pt idx="3679">
                  <c:v>5d80a837-5c9e-4c2b-89ab-2a554c5a60f8</c:v>
                </c:pt>
                <c:pt idx="3680">
                  <c:v>5d8873d9-ceec-4b74-b1fb-bd52a8111fca</c:v>
                </c:pt>
                <c:pt idx="3681">
                  <c:v>5d8bdf02-9344-4b98-a708-75f52a3afa05</c:v>
                </c:pt>
                <c:pt idx="3682">
                  <c:v>5d8f4012-fbda-4d0b-9719-e7cbf06a4cf2</c:v>
                </c:pt>
                <c:pt idx="3683">
                  <c:v>5daaf6df-2fe3-4e10-9469-8a48a65596f8</c:v>
                </c:pt>
                <c:pt idx="3684">
                  <c:v>5dab4ac1-4e83-43e3-8316-67a796ac1735</c:v>
                </c:pt>
                <c:pt idx="3685">
                  <c:v>5dae0a3c-7910-4404-91b8-f0a7bc03d9e7</c:v>
                </c:pt>
                <c:pt idx="3686">
                  <c:v>5db52a63-372f-4523-8caa-e744d7da189e</c:v>
                </c:pt>
                <c:pt idx="3687">
                  <c:v>5dc195da-9fe3-401e-82bd-c2196eef5e8c</c:v>
                </c:pt>
                <c:pt idx="3688">
                  <c:v>5dc73d1a-6c30-4432-a60d-5f805b29d279</c:v>
                </c:pt>
                <c:pt idx="3689">
                  <c:v>5dcd5ecb-d844-4568-961e-67cfbea13ae9</c:v>
                </c:pt>
                <c:pt idx="3690">
                  <c:v>5dcf911e-0dc8-44cf-89ff-ae836e4c81cd</c:v>
                </c:pt>
                <c:pt idx="3691">
                  <c:v>5dd6ba47-d654-4062-90c8-bae7930fe3cd</c:v>
                </c:pt>
                <c:pt idx="3692">
                  <c:v>5dd8ef4c-da6f-446f-b28a-7a0c663d3800</c:v>
                </c:pt>
                <c:pt idx="3693">
                  <c:v>5ddbb0fd-956c-4e97-8b68-2177b2a564a4</c:v>
                </c:pt>
                <c:pt idx="3694">
                  <c:v>5ddf012c-d890-451b-9e8d-9d944225bacf</c:v>
                </c:pt>
                <c:pt idx="3695">
                  <c:v>5df094a8-0c0c-4bca-b790-5f8dc19f7cf3</c:v>
                </c:pt>
                <c:pt idx="3696">
                  <c:v>5df5aacc-db0e-4113-bcdb-bf6c66c72a62</c:v>
                </c:pt>
                <c:pt idx="3697">
                  <c:v>5df82ec5-9680-45f1-85ba-2db74416f537</c:v>
                </c:pt>
                <c:pt idx="3698">
                  <c:v>5dfe9308-f092-4d3b-9b34-3f7868549d0c</c:v>
                </c:pt>
                <c:pt idx="3699">
                  <c:v>5e0f79d3-a6f6-4cdf-a084-c28952ec2716</c:v>
                </c:pt>
                <c:pt idx="3700">
                  <c:v>5e12f108-43b1-4519-bb5d-d2d4c58a6359</c:v>
                </c:pt>
                <c:pt idx="3701">
                  <c:v>5e1a3235-9081-4713-a374-84794a933279</c:v>
                </c:pt>
                <c:pt idx="3702">
                  <c:v>5e218d98-3df7-4463-8793-c837a6b68848</c:v>
                </c:pt>
                <c:pt idx="3703">
                  <c:v>5e250290-53df-475b-8e00-6d55b569b87b</c:v>
                </c:pt>
                <c:pt idx="3704">
                  <c:v>5e3347e6-e42b-4f85-aff1-1b673302dd59</c:v>
                </c:pt>
                <c:pt idx="3705">
                  <c:v>5e36aabb-aede-4c38-8fa7-9c401e1820d6</c:v>
                </c:pt>
                <c:pt idx="3706">
                  <c:v>5e378cbe-ad3d-4611-9e22-01e9ee1e6e98</c:v>
                </c:pt>
                <c:pt idx="3707">
                  <c:v>5e3c3924-fda3-4fb6-9017-d10a26b4c6e9</c:v>
                </c:pt>
                <c:pt idx="3708">
                  <c:v>5e3c3a05-c739-4044-95ae-9b461fb879c2</c:v>
                </c:pt>
                <c:pt idx="3709">
                  <c:v>5e4072a8-0c1c-4ab2-96fe-87380eb7b551</c:v>
                </c:pt>
                <c:pt idx="3710">
                  <c:v>5e42daad-0f46-48a7-8eae-29546b96736f</c:v>
                </c:pt>
                <c:pt idx="3711">
                  <c:v>5e489600-1991-4569-854a-b98e89e89789</c:v>
                </c:pt>
                <c:pt idx="3712">
                  <c:v>5e5b6ce0-9891-43bb-8280-34ae6b4116f6</c:v>
                </c:pt>
                <c:pt idx="3713">
                  <c:v>5e70047d-75cc-4cac-ab08-342b6333b438</c:v>
                </c:pt>
                <c:pt idx="3714">
                  <c:v>5e7872b9-dc33-4df5-8140-95e7f5a4566f</c:v>
                </c:pt>
                <c:pt idx="3715">
                  <c:v>5e7af369-e61a-436a-b40f-0725389e83ec</c:v>
                </c:pt>
                <c:pt idx="3716">
                  <c:v>5e7c3b46-223d-4602-a3d9-46cfc4cbd91a</c:v>
                </c:pt>
                <c:pt idx="3717">
                  <c:v>5e945e70-36b6-4b92-8c58-cc4573881f50</c:v>
                </c:pt>
                <c:pt idx="3718">
                  <c:v>5e97ec2f-08dd-495f-ac5a-bdde1e359f87</c:v>
                </c:pt>
                <c:pt idx="3719">
                  <c:v>5e98763d-538d-41ff-9d4f-a27a79977053</c:v>
                </c:pt>
                <c:pt idx="3720">
                  <c:v>5e9a1951-5ec8-4346-a0e8-0daa09d8f19d</c:v>
                </c:pt>
                <c:pt idx="3721">
                  <c:v>5eb04904-3427-4254-9c0f-cda68ae64bb3</c:v>
                </c:pt>
                <c:pt idx="3722">
                  <c:v>5ec52bbf-9971-4148-bcaf-aabf535d904e</c:v>
                </c:pt>
                <c:pt idx="3723">
                  <c:v>5ec8c445-e7f0-44e2-96c3-e90ff8f451a7</c:v>
                </c:pt>
                <c:pt idx="3724">
                  <c:v>5eca822d-cef3-40d2-9113-2fd4a5484ac8</c:v>
                </c:pt>
                <c:pt idx="3725">
                  <c:v>5ed06d2d-ed8c-41e6-9c1b-c171ff078393</c:v>
                </c:pt>
                <c:pt idx="3726">
                  <c:v>5edaa83d-a33f-4521-8393-ac61c13256f1</c:v>
                </c:pt>
                <c:pt idx="3727">
                  <c:v>5ee68f0f-255a-43b2-85b4-5144b4bfac56</c:v>
                </c:pt>
                <c:pt idx="3728">
                  <c:v>5eec0ad6-b251-4d3a-9def-8d3ca6b5b614</c:v>
                </c:pt>
                <c:pt idx="3729">
                  <c:v>5eef0055-2038-4e06-99d7-66bfdd743d4b</c:v>
                </c:pt>
                <c:pt idx="3730">
                  <c:v>5ef08db0-a651-4f32-a3fb-d52c3391744e</c:v>
                </c:pt>
                <c:pt idx="3731">
                  <c:v>5ef305ce-e29e-4de7-9494-21c1d102e94a</c:v>
                </c:pt>
                <c:pt idx="3732">
                  <c:v>5efc1745-d4b1-424c-ab3c-849c9ba1ad0d</c:v>
                </c:pt>
                <c:pt idx="3733">
                  <c:v>5f079f95-1259-4d3a-a29a-c91b6cd72a26</c:v>
                </c:pt>
                <c:pt idx="3734">
                  <c:v>5f0891d1-1bd4-4ade-bf8b-27f98664113d</c:v>
                </c:pt>
                <c:pt idx="3735">
                  <c:v>5f0962f7-e03e-4b02-8f69-49def3a6a7f8</c:v>
                </c:pt>
                <c:pt idx="3736">
                  <c:v>5f1083f7-3dd9-49a1-aa67-cde6c013bd57</c:v>
                </c:pt>
                <c:pt idx="3737">
                  <c:v>5f1e6da0-933c-43c1-8099-b7ff5852e51b</c:v>
                </c:pt>
                <c:pt idx="3738">
                  <c:v>5f246f68-ed02-4d44-a822-284fc4a9d7b8</c:v>
                </c:pt>
                <c:pt idx="3739">
                  <c:v>5f2d1783-6adc-4793-95e5-bdb55a8135f7</c:v>
                </c:pt>
                <c:pt idx="3740">
                  <c:v>5f33dfc3-aee9-472d-9bd4-3238b8f4cdb0</c:v>
                </c:pt>
                <c:pt idx="3741">
                  <c:v>5f35e11b-fa10-4f40-a768-c2eee919ba8a</c:v>
                </c:pt>
                <c:pt idx="3742">
                  <c:v>5f3bfedb-887c-48ff-8ca8-b65710463f24</c:v>
                </c:pt>
                <c:pt idx="3743">
                  <c:v>5f4c6b6e-49c4-4202-aefa-df81896618ea</c:v>
                </c:pt>
                <c:pt idx="3744">
                  <c:v>5f53d2fb-2901-4aaa-89aa-0521fad12eef</c:v>
                </c:pt>
                <c:pt idx="3745">
                  <c:v>5f54b4b3-aee3-4166-b01b-be1487e84749</c:v>
                </c:pt>
                <c:pt idx="3746">
                  <c:v>5f597a0f-eeea-4607-9fa1-646c9f1de323</c:v>
                </c:pt>
                <c:pt idx="3747">
                  <c:v>5f6a66ec-42e5-4460-8dd3-70d7ef15b7c2</c:v>
                </c:pt>
                <c:pt idx="3748">
                  <c:v>5f797e42-015e-4dc3-bfd2-e2c1d387cd9d</c:v>
                </c:pt>
                <c:pt idx="3749">
                  <c:v>5f79d42b-7320-4c16-8335-407a08f31d38</c:v>
                </c:pt>
                <c:pt idx="3750">
                  <c:v>5f81c5a5-079b-49a2-9afd-bbf5577d0b05</c:v>
                </c:pt>
                <c:pt idx="3751">
                  <c:v>5f83d830-9944-406e-87ab-f86f96a763a5</c:v>
                </c:pt>
                <c:pt idx="3752">
                  <c:v>5f83f07b-326f-43d3-ae1d-dfaee8d1afa9</c:v>
                </c:pt>
                <c:pt idx="3753">
                  <c:v>5f97c1a4-1aba-4937-94b8-fd56f75e2e18</c:v>
                </c:pt>
                <c:pt idx="3754">
                  <c:v>5f9863de-6569-4b40-8102-88dba4747c83</c:v>
                </c:pt>
                <c:pt idx="3755">
                  <c:v>5f98697a-2c49-4014-8432-b38cb5216e08</c:v>
                </c:pt>
                <c:pt idx="3756">
                  <c:v>5f9ad374-7c8b-4317-9641-349f1e5f41c0</c:v>
                </c:pt>
                <c:pt idx="3757">
                  <c:v>5fa34c27-f7d4-4267-89dd-a464442b39e5</c:v>
                </c:pt>
                <c:pt idx="3758">
                  <c:v>5fa75438-22bc-4e8a-9745-48a2fb134f5d</c:v>
                </c:pt>
                <c:pt idx="3759">
                  <c:v>5fb40319-a5d9-497c-a2aa-1353529a6f5e</c:v>
                </c:pt>
                <c:pt idx="3760">
                  <c:v>5fb8a7d5-7728-4bc6-a058-2e6f2ae7a6c3</c:v>
                </c:pt>
                <c:pt idx="3761">
                  <c:v>5fc1c378-b68a-4048-96d8-0a8b02a66fdf</c:v>
                </c:pt>
                <c:pt idx="3762">
                  <c:v>5fd41602-b7b2-4559-80e7-494398710ef3</c:v>
                </c:pt>
                <c:pt idx="3763">
                  <c:v>5fd99e0f-7a30-4396-a40e-b7a42616e29b</c:v>
                </c:pt>
                <c:pt idx="3764">
                  <c:v>5fd9f1b3-4ad9-494d-af88-e6ccb7447db2</c:v>
                </c:pt>
                <c:pt idx="3765">
                  <c:v>5fda6084-3edc-4df4-89b8-cca927d6da16</c:v>
                </c:pt>
                <c:pt idx="3766">
                  <c:v>5fe21b5c-d101-4555-9b5b-61a2d3db6398</c:v>
                </c:pt>
                <c:pt idx="3767">
                  <c:v>5fea6007-9577-4102-bd49-1884061d83b2</c:v>
                </c:pt>
                <c:pt idx="3768">
                  <c:v>5febc959-427c-4314-b902-16ca27725981</c:v>
                </c:pt>
                <c:pt idx="3769">
                  <c:v>5ffa9548-421b-4729-8aa4-fc34b29b64f9</c:v>
                </c:pt>
                <c:pt idx="3770">
                  <c:v>6008e0fd-a44a-4871-a77d-c8926fa0979a</c:v>
                </c:pt>
                <c:pt idx="3771">
                  <c:v>600bc28d-f318-4b96-88dd-bb8cbcd0ec84</c:v>
                </c:pt>
                <c:pt idx="3772">
                  <c:v>60112310-27ad-4f9c-aa04-d4658d7be023</c:v>
                </c:pt>
                <c:pt idx="3773">
                  <c:v>601256d9-6797-4fb9-9a63-7e52e6a04169</c:v>
                </c:pt>
                <c:pt idx="3774">
                  <c:v>6019b5d4-47f8-46b3-994f-6e46a9470935</c:v>
                </c:pt>
                <c:pt idx="3775">
                  <c:v>601d668b-8804-4791-980f-df00c7a0bc9b</c:v>
                </c:pt>
                <c:pt idx="3776">
                  <c:v>602722cf-80c7-4b17-9f1f-6cd29e263f7e</c:v>
                </c:pt>
                <c:pt idx="3777">
                  <c:v>6027478e-a6cc-4569-80e5-981d07e1e317</c:v>
                </c:pt>
                <c:pt idx="3778">
                  <c:v>602d6167-1733-44fe-8ad3-c0d5718075d3</c:v>
                </c:pt>
                <c:pt idx="3779">
                  <c:v>602f4e39-b620-4bc9-9d4c-49ee497280f1</c:v>
                </c:pt>
                <c:pt idx="3780">
                  <c:v>60356113-60e2-4aaa-873d-3a822c779380</c:v>
                </c:pt>
                <c:pt idx="3781">
                  <c:v>6035b68c-953e-41a9-91be-c1b2ac300e59</c:v>
                </c:pt>
                <c:pt idx="3782">
                  <c:v>6037ab01-4407-4c0f-b73e-6dc5c6e1fab0</c:v>
                </c:pt>
                <c:pt idx="3783">
                  <c:v>603b9632-b7c9-4590-afbe-ecd506d7262d</c:v>
                </c:pt>
                <c:pt idx="3784">
                  <c:v>6040ccce-3d9d-40bb-8468-0e6a486ed3c5</c:v>
                </c:pt>
                <c:pt idx="3785">
                  <c:v>604358c8-0353-4afb-9d9e-bafb32409227</c:v>
                </c:pt>
                <c:pt idx="3786">
                  <c:v>6053e54f-925d-499c-a6ca-1e244f00791c</c:v>
                </c:pt>
                <c:pt idx="3787">
                  <c:v>6054704e-324c-4da7-8224-e8892210f330</c:v>
                </c:pt>
                <c:pt idx="3788">
                  <c:v>605de16c-2590-44f3-b9b7-493ba69a3351</c:v>
                </c:pt>
                <c:pt idx="3789">
                  <c:v>606351ae-1b94-43a0-bcfb-7252ca9c7f4a</c:v>
                </c:pt>
                <c:pt idx="3790">
                  <c:v>606a65aa-544e-426f-b264-92351a8790a7</c:v>
                </c:pt>
                <c:pt idx="3791">
                  <c:v>607402a6-6ed8-4ed4-a404-5cab1e8a1938</c:v>
                </c:pt>
                <c:pt idx="3792">
                  <c:v>607eef5b-60c4-4721-849e-2b482ebdd39a</c:v>
                </c:pt>
                <c:pt idx="3793">
                  <c:v>608990ae-0e0b-4bb8-ad3b-ab67072e0739</c:v>
                </c:pt>
                <c:pt idx="3794">
                  <c:v>608da0b7-9782-4283-af7a-3138bcba3722</c:v>
                </c:pt>
                <c:pt idx="3795">
                  <c:v>608f554a-0d76-4d02-b47b-c0db730092b2</c:v>
                </c:pt>
                <c:pt idx="3796">
                  <c:v>60985628-177e-4257-b56e-0e6da88b96fe</c:v>
                </c:pt>
                <c:pt idx="3797">
                  <c:v>60987d88-ed5c-4529-8ea6-bb58cea7ecf0</c:v>
                </c:pt>
                <c:pt idx="3798">
                  <c:v>60990623-7ad5-4bf1-b764-41ed678bfcf2</c:v>
                </c:pt>
                <c:pt idx="3799">
                  <c:v>60993142-0227-46fa-81af-4abf5ec0c4ef</c:v>
                </c:pt>
                <c:pt idx="3800">
                  <c:v>60995a08-7ee3-470b-95d2-9b918138e402</c:v>
                </c:pt>
                <c:pt idx="3801">
                  <c:v>6099f7df-5bd4-49b8-a9aa-14be854bc997</c:v>
                </c:pt>
                <c:pt idx="3802">
                  <c:v>609eca32-1bb0-40e9-8a04-258a81d6f1e8</c:v>
                </c:pt>
                <c:pt idx="3803">
                  <c:v>60b0a655-e6b5-4b59-b498-361e985ff0b7</c:v>
                </c:pt>
                <c:pt idx="3804">
                  <c:v>60b753a7-fe3c-4b28-8498-57cbe429c0c2</c:v>
                </c:pt>
                <c:pt idx="3805">
                  <c:v>60d7521b-cd98-4857-9302-cb0ba5c3a4d6</c:v>
                </c:pt>
                <c:pt idx="3806">
                  <c:v>60ea8263-f1b6-4b48-b681-9e9c755de06b</c:v>
                </c:pt>
                <c:pt idx="3807">
                  <c:v>6102637d-bcdc-40c4-8bcc-4a9fe0b7c7b3</c:v>
                </c:pt>
                <c:pt idx="3808">
                  <c:v>611646b3-e700-4497-9340-e8601a3b636c</c:v>
                </c:pt>
                <c:pt idx="3809">
                  <c:v>61232b37-1626-4b49-a08e-78efd0470f75</c:v>
                </c:pt>
                <c:pt idx="3810">
                  <c:v>612b545f-9c51-4773-976b-c3073bf310d9</c:v>
                </c:pt>
                <c:pt idx="3811">
                  <c:v>6150783d-1e1c-4883-aa1f-e18311ce7cd9</c:v>
                </c:pt>
                <c:pt idx="3812">
                  <c:v>61659020-73ca-4ff5-9a44-7dcf0e08f858</c:v>
                </c:pt>
                <c:pt idx="3813">
                  <c:v>616607f2-6e3a-4f48-b600-1b6f9ab0051d</c:v>
                </c:pt>
                <c:pt idx="3814">
                  <c:v>6167f549-99d8-4604-96d1-e2fed198a9a9</c:v>
                </c:pt>
                <c:pt idx="3815">
                  <c:v>616ee21a-fc5e-4578-b653-7d107a619fd3</c:v>
                </c:pt>
                <c:pt idx="3816">
                  <c:v>61718751-7186-4cc0-ab08-f001275eb573</c:v>
                </c:pt>
                <c:pt idx="3817">
                  <c:v>617aa898-5dee-4e50-9032-5b5f86f5aaa3</c:v>
                </c:pt>
                <c:pt idx="3818">
                  <c:v>6184896b-4fb2-4ae0-9851-65033dae1319</c:v>
                </c:pt>
                <c:pt idx="3819">
                  <c:v>6199fc2b-caf6-4602-a9c4-d240bed69008</c:v>
                </c:pt>
                <c:pt idx="3820">
                  <c:v>61a1f6cc-22fe-405c-83b1-6f6ed3fe1523</c:v>
                </c:pt>
                <c:pt idx="3821">
                  <c:v>61a3b034-3732-4c9d-addd-e465b8ae1c06</c:v>
                </c:pt>
                <c:pt idx="3822">
                  <c:v>61a56b93-05a2-43fd-bb01-b152045ae0a4</c:v>
                </c:pt>
                <c:pt idx="3823">
                  <c:v>61a96dc2-4c29-4350-8745-917aff6b8ffd</c:v>
                </c:pt>
                <c:pt idx="3824">
                  <c:v>61d2c8f3-f88b-4e61-91dc-dfbaabb38c4e</c:v>
                </c:pt>
                <c:pt idx="3825">
                  <c:v>61d6395b-c617-4a7d-9457-0e895ca56bcd</c:v>
                </c:pt>
                <c:pt idx="3826">
                  <c:v>61d9d693-9f06-4479-8213-2d0ac332a92d</c:v>
                </c:pt>
                <c:pt idx="3827">
                  <c:v>61f581ac-3718-4ddb-9191-5e72d373c94c</c:v>
                </c:pt>
                <c:pt idx="3828">
                  <c:v>6202e176-712c-4a83-889f-6ba60f0a1b4b</c:v>
                </c:pt>
                <c:pt idx="3829">
                  <c:v>6210e6eb-67a4-46ab-a703-5aed8632c742</c:v>
                </c:pt>
                <c:pt idx="3830">
                  <c:v>62110268-0543-4df3-9ee5-734d387a7fa7</c:v>
                </c:pt>
                <c:pt idx="3831">
                  <c:v>621c32b5-5910-406a-b1cd-14a5a692d8ee</c:v>
                </c:pt>
                <c:pt idx="3832">
                  <c:v>621d1af6-290e-4534-8c8c-8ff1226bafd7</c:v>
                </c:pt>
                <c:pt idx="3833">
                  <c:v>62203c60-55ac-4546-ba86-c7697137e46c</c:v>
                </c:pt>
                <c:pt idx="3834">
                  <c:v>62205e42-d56f-4fc4-af80-a01b4a1d81a0</c:v>
                </c:pt>
                <c:pt idx="3835">
                  <c:v>622452fd-8f16-4f52-837e-8e0b0fb64a0b</c:v>
                </c:pt>
                <c:pt idx="3836">
                  <c:v>6227a633-e16f-42c8-80e4-80cc7d1e0d93</c:v>
                </c:pt>
                <c:pt idx="3837">
                  <c:v>62307745-d185-4faf-89fd-e246f9fddea0</c:v>
                </c:pt>
                <c:pt idx="3838">
                  <c:v>623f6231-bf40-4961-974a-f4b877d8bb92</c:v>
                </c:pt>
                <c:pt idx="3839">
                  <c:v>623f84b8-256b-4a66-ac29-6f1c5a28936d</c:v>
                </c:pt>
                <c:pt idx="3840">
                  <c:v>624d836b-ebe0-4fb5-a90b-c695e992c10d</c:v>
                </c:pt>
                <c:pt idx="3841">
                  <c:v>625e4fa6-35ab-4b3b-b74d-797e91980a1d</c:v>
                </c:pt>
                <c:pt idx="3842">
                  <c:v>625fe1e4-0c1e-4fe2-b572-c58d3ef41de9</c:v>
                </c:pt>
                <c:pt idx="3843">
                  <c:v>62683e36-fcd3-4e58-9bae-694157ec9187</c:v>
                </c:pt>
                <c:pt idx="3844">
                  <c:v>62694289-2b2a-49b6-b98e-a1d81779ae46</c:v>
                </c:pt>
                <c:pt idx="3845">
                  <c:v>626ebc6f-d87e-42c2-aaf1-2699de28d44b</c:v>
                </c:pt>
                <c:pt idx="3846">
                  <c:v>62737cdb-25d7-4124-882e-67e371016950</c:v>
                </c:pt>
                <c:pt idx="3847">
                  <c:v>62766cbc-eeaa-4dad-850e-53e664d77f55</c:v>
                </c:pt>
                <c:pt idx="3848">
                  <c:v>627cc625-a923-4633-95a8-7cf1822c515f</c:v>
                </c:pt>
                <c:pt idx="3849">
                  <c:v>627f50f5-8bb2-4520-94d7-b16f36c037e7</c:v>
                </c:pt>
                <c:pt idx="3850">
                  <c:v>6282b0fd-99f0-416a-8295-d3c0bbfa2737</c:v>
                </c:pt>
                <c:pt idx="3851">
                  <c:v>6282bb5c-780e-4fb4-9e9c-3e319e2454d9</c:v>
                </c:pt>
                <c:pt idx="3852">
                  <c:v>6284d7c1-b55c-43e4-983d-a09dce7367d3</c:v>
                </c:pt>
                <c:pt idx="3853">
                  <c:v>6286fcab-6edc-4ec8-abac-f3f47fe208ce</c:v>
                </c:pt>
                <c:pt idx="3854">
                  <c:v>628a0220-2e17-4718-8523-97b6bd5e3d87</c:v>
                </c:pt>
                <c:pt idx="3855">
                  <c:v>628bc0bf-63c1-41f1-8099-508b0af104ed</c:v>
                </c:pt>
                <c:pt idx="3856">
                  <c:v>628d6766-d3fc-415e-8f39-717ee2d203ec</c:v>
                </c:pt>
                <c:pt idx="3857">
                  <c:v>628e2cd4-ea48-430d-a42c-a8e609e2e8f2</c:v>
                </c:pt>
                <c:pt idx="3858">
                  <c:v>6296bfec-728e-4798-92a7-b505a4379fee</c:v>
                </c:pt>
                <c:pt idx="3859">
                  <c:v>62a04417-8a3b-40c6-858d-e2fe96d44fa4</c:v>
                </c:pt>
                <c:pt idx="3860">
                  <c:v>62a3bef3-1cf7-4206-ab17-b52b12f20fe0</c:v>
                </c:pt>
                <c:pt idx="3861">
                  <c:v>62a9fd0e-8dce-4c7e-91e3-4eb2604cd2f5</c:v>
                </c:pt>
                <c:pt idx="3862">
                  <c:v>62b04a8d-9520-4f1e-a603-e1475a72b4b2</c:v>
                </c:pt>
                <c:pt idx="3863">
                  <c:v>62b29de7-87a7-452d-a11d-91b75efb4517</c:v>
                </c:pt>
                <c:pt idx="3864">
                  <c:v>62b2d55b-cab9-4939-b089-5e55c65358db</c:v>
                </c:pt>
                <c:pt idx="3865">
                  <c:v>62ba5940-d64b-4134-900d-0333b6130c1c</c:v>
                </c:pt>
                <c:pt idx="3866">
                  <c:v>62bf509c-7760-4461-a507-21e9c351dec0</c:v>
                </c:pt>
                <c:pt idx="3867">
                  <c:v>62c4afc4-5184-4dfa-8da2-975f7f16d11a</c:v>
                </c:pt>
                <c:pt idx="3868">
                  <c:v>62d536ad-8450-4a0c-9121-2f67ee9cacef</c:v>
                </c:pt>
                <c:pt idx="3869">
                  <c:v>62d56caa-8d7a-4189-9223-dfeb9c4c35f6</c:v>
                </c:pt>
                <c:pt idx="3870">
                  <c:v>62e4aa80-51aa-4691-9452-720a434ccfdf</c:v>
                </c:pt>
                <c:pt idx="3871">
                  <c:v>62e82a76-7c7f-4dd4-ab58-a6e4f7c75c02</c:v>
                </c:pt>
                <c:pt idx="3872">
                  <c:v>62f11333-6d65-4ba8-80df-b2a20c966ebd</c:v>
                </c:pt>
                <c:pt idx="3873">
                  <c:v>630761b3-058c-41f4-9c34-6309562d6e6e</c:v>
                </c:pt>
                <c:pt idx="3874">
                  <c:v>63108c5d-0abb-42db-834f-42e66c2f2e1b</c:v>
                </c:pt>
                <c:pt idx="3875">
                  <c:v>6314508c-4ba4-4f6f-a64c-f01cb99cee68</c:v>
                </c:pt>
                <c:pt idx="3876">
                  <c:v>6315efb4-97cb-4ee7-9934-2752715797d8</c:v>
                </c:pt>
                <c:pt idx="3877">
                  <c:v>63196a17-cb86-4721-acb9-f58cc9fe26c0</c:v>
                </c:pt>
                <c:pt idx="3878">
                  <c:v>631a5420-c667-4cb4-9ed5-144ef562d1e5</c:v>
                </c:pt>
                <c:pt idx="3879">
                  <c:v>63269aa0-1df7-49f0-afa5-31cf94126ffb</c:v>
                </c:pt>
                <c:pt idx="3880">
                  <c:v>6331660b-7fda-40d2-8a07-8bc119503b10</c:v>
                </c:pt>
                <c:pt idx="3881">
                  <c:v>63379fc1-c271-4df7-a03c-bf13b4297296</c:v>
                </c:pt>
                <c:pt idx="3882">
                  <c:v>6340ce4f-9e59-4898-b353-21a6107db98a</c:v>
                </c:pt>
                <c:pt idx="3883">
                  <c:v>6348cfe9-31b1-4d38-9858-a99c0a697c19</c:v>
                </c:pt>
                <c:pt idx="3884">
                  <c:v>635b9968-23b0-4e70-99e2-611d195a48b5</c:v>
                </c:pt>
                <c:pt idx="3885">
                  <c:v>635f8377-431b-495c-8322-3a1ba0f98ff1</c:v>
                </c:pt>
                <c:pt idx="3886">
                  <c:v>63738264-2ae1-4536-9684-01c7f648a553</c:v>
                </c:pt>
                <c:pt idx="3887">
                  <c:v>63885783-7a40-4d04-95bc-fdb983790a32</c:v>
                </c:pt>
                <c:pt idx="3888">
                  <c:v>63894639-7478-4a83-92ca-b74a6334efec</c:v>
                </c:pt>
                <c:pt idx="3889">
                  <c:v>63894e53-68e4-4c46-9237-212c6849facf</c:v>
                </c:pt>
                <c:pt idx="3890">
                  <c:v>6399cac9-8b2e-4fbe-8850-937d6e439e55</c:v>
                </c:pt>
                <c:pt idx="3891">
                  <c:v>639cd3a9-a97f-421e-b01f-50e7ef0f99bf</c:v>
                </c:pt>
                <c:pt idx="3892">
                  <c:v>63a94af1-3a90-4ebb-9ff6-95be8ecbe6b1</c:v>
                </c:pt>
                <c:pt idx="3893">
                  <c:v>63ae4248-872b-4bf3-8be2-8be84095fb25</c:v>
                </c:pt>
                <c:pt idx="3894">
                  <c:v>63b49b70-315f-46b3-8954-39b31e439868</c:v>
                </c:pt>
                <c:pt idx="3895">
                  <c:v>63bc77e9-ded2-42f1-a75b-c1e1e7e00fe6</c:v>
                </c:pt>
                <c:pt idx="3896">
                  <c:v>63c4e952-0ca8-4b5b-89bc-2b485515db44</c:v>
                </c:pt>
                <c:pt idx="3897">
                  <c:v>63cd0964-7d5d-4d58-8c90-1bdddbb3058d</c:v>
                </c:pt>
                <c:pt idx="3898">
                  <c:v>63ce5c2b-283a-4dec-a4ca-83650293bc71</c:v>
                </c:pt>
                <c:pt idx="3899">
                  <c:v>63dbb6fb-bcdc-420f-8676-0475bd7e9f72</c:v>
                </c:pt>
                <c:pt idx="3900">
                  <c:v>63e56001-4076-4a74-afe3-02b14177fb10</c:v>
                </c:pt>
                <c:pt idx="3901">
                  <c:v>63e68c5a-0c9b-44fb-9cca-ea0a507d82d6</c:v>
                </c:pt>
                <c:pt idx="3902">
                  <c:v>63e81f53-88b4-4b69-8225-541e517399bb</c:v>
                </c:pt>
                <c:pt idx="3903">
                  <c:v>63f29f0e-6bf7-40b2-bf75-fa116e30e6e9</c:v>
                </c:pt>
                <c:pt idx="3904">
                  <c:v>63f5afa9-7d2e-46a5-9377-28e523652cbf</c:v>
                </c:pt>
                <c:pt idx="3905">
                  <c:v>63f8536b-2e2e-4d3a-b67f-80bf3132b78b</c:v>
                </c:pt>
                <c:pt idx="3906">
                  <c:v>64020ebc-e133-480f-8c82-651344aa5bd1</c:v>
                </c:pt>
                <c:pt idx="3907">
                  <c:v>6403e5c3-84e2-490d-bda9-2fe966fe7b05</c:v>
                </c:pt>
                <c:pt idx="3908">
                  <c:v>640457cd-f01c-4eea-b658-b8ce1f07d74e</c:v>
                </c:pt>
                <c:pt idx="3909">
                  <c:v>6414d972-776c-4000-aac9-d29eed1b5602</c:v>
                </c:pt>
                <c:pt idx="3910">
                  <c:v>6418e645-016b-4dd2-abbc-5a20c74885bc</c:v>
                </c:pt>
                <c:pt idx="3911">
                  <c:v>641a272b-2562-41de-aed6-14dd37b7218b</c:v>
                </c:pt>
                <c:pt idx="3912">
                  <c:v>641aecee-a262-45ac-bd78-09d3e1c8bc77</c:v>
                </c:pt>
                <c:pt idx="3913">
                  <c:v>641bf97f-386b-454a-b022-cebeab4099cc</c:v>
                </c:pt>
                <c:pt idx="3914">
                  <c:v>641e49fc-6c0d-47fe-916c-86f57fd7ab35</c:v>
                </c:pt>
                <c:pt idx="3915">
                  <c:v>6421c0f4-e512-495f-8824-5f1772635966</c:v>
                </c:pt>
                <c:pt idx="3916">
                  <c:v>6424ef2e-6650-4704-9dcb-2a362221952d</c:v>
                </c:pt>
                <c:pt idx="3917">
                  <c:v>64252fee-a8aa-4470-9929-0d014ec1b75b</c:v>
                </c:pt>
                <c:pt idx="3918">
                  <c:v>6429eaf2-b0f3-46da-b117-c9992c8a85b4</c:v>
                </c:pt>
                <c:pt idx="3919">
                  <c:v>6434bbb0-778c-4b20-92d8-2b48dbeb670f</c:v>
                </c:pt>
                <c:pt idx="3920">
                  <c:v>6438a402-3f6c-4abf-b2bf-c9f60e8e273e</c:v>
                </c:pt>
                <c:pt idx="3921">
                  <c:v>643a4a11-9bc3-432a-970b-3f2a89eb2252</c:v>
                </c:pt>
                <c:pt idx="3922">
                  <c:v>643ee755-27e1-40cf-8441-64a338711002</c:v>
                </c:pt>
                <c:pt idx="3923">
                  <c:v>644da5e5-f387-4649-8c68-98408f962843</c:v>
                </c:pt>
                <c:pt idx="3924">
                  <c:v>644e2181-5a32-4a4a-968e-5b7ea2c203ae</c:v>
                </c:pt>
                <c:pt idx="3925">
                  <c:v>64538f59-e727-4436-9850-20dfbb11a585</c:v>
                </c:pt>
                <c:pt idx="3926">
                  <c:v>645681b6-19b0-4086-b8aa-048008c992b8</c:v>
                </c:pt>
                <c:pt idx="3927">
                  <c:v>6459dfbd-a779-446f-a98a-21ca856289a6</c:v>
                </c:pt>
                <c:pt idx="3928">
                  <c:v>64635c05-dfaf-446e-9c99-30b50ad978b3</c:v>
                </c:pt>
                <c:pt idx="3929">
                  <c:v>64685ed3-9685-4e6e-ad78-b112823bc25c</c:v>
                </c:pt>
                <c:pt idx="3930">
                  <c:v>647e1356-b02e-4623-896a-563e118ce728</c:v>
                </c:pt>
                <c:pt idx="3931">
                  <c:v>647ff3a6-4319-4889-b9ce-88186d8c3f8a</c:v>
                </c:pt>
                <c:pt idx="3932">
                  <c:v>648330bf-59f5-419b-a2a1-47ea5c0e14a9</c:v>
                </c:pt>
                <c:pt idx="3933">
                  <c:v>648e163c-5270-475b-8195-e9489587b12f</c:v>
                </c:pt>
                <c:pt idx="3934">
                  <c:v>64980e00-ccbf-4b18-b3a2-f2c42dc3948d</c:v>
                </c:pt>
                <c:pt idx="3935">
                  <c:v>649ae804-431b-4a1c-a07c-893e760328bb</c:v>
                </c:pt>
                <c:pt idx="3936">
                  <c:v>649b9540-110e-4ac7-8bbd-cde98a1f5519</c:v>
                </c:pt>
                <c:pt idx="3937">
                  <c:v>649cb96a-ad77-47f0-a5e7-666539eb2756</c:v>
                </c:pt>
                <c:pt idx="3938">
                  <c:v>649e0bc8-cc5e-4956-88a9-76693fa4e1f7</c:v>
                </c:pt>
                <c:pt idx="3939">
                  <c:v>64a3ec76-c5bf-4bb6-963c-fb17802df58c</c:v>
                </c:pt>
                <c:pt idx="3940">
                  <c:v>64a4838f-2c98-4b6a-85af-98a5adbd83bb</c:v>
                </c:pt>
                <c:pt idx="3941">
                  <c:v>64a4e27a-b154-49ce-a94e-794cf3917a84</c:v>
                </c:pt>
                <c:pt idx="3942">
                  <c:v>64b3a154-1ddf-4ce8-80df-09f6d56b4d6f</c:v>
                </c:pt>
                <c:pt idx="3943">
                  <c:v>64bbcba6-cdba-4c21-bbc9-d24de3412c15</c:v>
                </c:pt>
                <c:pt idx="3944">
                  <c:v>64c02ee4-f037-4bc0-af10-a1134825dcc4</c:v>
                </c:pt>
                <c:pt idx="3945">
                  <c:v>64c5eb99-ef18-4db1-bcc6-6cb4ead93c70</c:v>
                </c:pt>
                <c:pt idx="3946">
                  <c:v>64c9dcd0-26b0-4a72-bb6f-b4ff06eab20a</c:v>
                </c:pt>
                <c:pt idx="3947">
                  <c:v>64cde324-3dd2-48b4-a675-ffb5e07980a8</c:v>
                </c:pt>
                <c:pt idx="3948">
                  <c:v>64d4e3fb-542c-4480-b6cc-806fe83e5b2a</c:v>
                </c:pt>
                <c:pt idx="3949">
                  <c:v>64ecac7b-7fda-438c-b3b1-2e431d2c0518</c:v>
                </c:pt>
                <c:pt idx="3950">
                  <c:v>64f0ba2f-66bf-44c1-9664-5ed8c3c4e2f1</c:v>
                </c:pt>
                <c:pt idx="3951">
                  <c:v>64fa83ab-58b5-4ba7-add0-f4775a2e3892</c:v>
                </c:pt>
                <c:pt idx="3952">
                  <c:v>6507d341-d941-4a5f-bc65-85ff7e6ae069</c:v>
                </c:pt>
                <c:pt idx="3953">
                  <c:v>650b29f0-b804-43e0-bb4a-6d1c9a43b474</c:v>
                </c:pt>
                <c:pt idx="3954">
                  <c:v>650e93fe-207b-4c0e-a3fa-d0298605a9f0</c:v>
                </c:pt>
                <c:pt idx="3955">
                  <c:v>6510ebc7-1ff3-4053-b101-5497fcee5cb0</c:v>
                </c:pt>
                <c:pt idx="3956">
                  <c:v>65123712-9e23-497f-bd55-efdcbf1c20d8</c:v>
                </c:pt>
                <c:pt idx="3957">
                  <c:v>65125c40-65bc-4418-99bb-d8e833009d62</c:v>
                </c:pt>
                <c:pt idx="3958">
                  <c:v>6515343e-c468-4fc6-8dd8-a026566d2dc4</c:v>
                </c:pt>
                <c:pt idx="3959">
                  <c:v>6519dc1d-7c68-4e71-b92d-74dad8ff661c</c:v>
                </c:pt>
                <c:pt idx="3960">
                  <c:v>65305655-80a6-4c3a-b1ef-fde1ad10d730</c:v>
                </c:pt>
                <c:pt idx="3961">
                  <c:v>65340295-4b76-43b7-8efd-bdd126505766</c:v>
                </c:pt>
                <c:pt idx="3962">
                  <c:v>6534c2e0-dc7e-45df-9ecf-b2e9bae96a7f</c:v>
                </c:pt>
                <c:pt idx="3963">
                  <c:v>653a7d56-5db0-464b-9299-df87be8dd8cf</c:v>
                </c:pt>
                <c:pt idx="3964">
                  <c:v>653f5c9a-6a80-4c56-bd84-674a440c3f89</c:v>
                </c:pt>
                <c:pt idx="3965">
                  <c:v>65423309-90f4-433f-8c01-5bb3ef1f02ed</c:v>
                </c:pt>
                <c:pt idx="3966">
                  <c:v>654a126e-5305-4232-b682-e1c0147b97b2</c:v>
                </c:pt>
                <c:pt idx="3967">
                  <c:v>654ae698-c16e-40ac-a3cb-a836f379e031</c:v>
                </c:pt>
                <c:pt idx="3968">
                  <c:v>655cd542-6371-4a17-a7a4-58112c0355a6</c:v>
                </c:pt>
                <c:pt idx="3969">
                  <c:v>655ef7ce-7e43-42ef-bd34-ca6e75e40bc3</c:v>
                </c:pt>
                <c:pt idx="3970">
                  <c:v>656899b9-4edd-4651-9bf0-d0ed2a338eab</c:v>
                </c:pt>
                <c:pt idx="3971">
                  <c:v>6582f16d-0b28-4f53-9269-ff0c120d30fd</c:v>
                </c:pt>
                <c:pt idx="3972">
                  <c:v>658f522f-c96a-4ceb-914d-b3cb8d769ddf</c:v>
                </c:pt>
                <c:pt idx="3973">
                  <c:v>6591662c-0262-4f70-be74-3eecd80c4caa</c:v>
                </c:pt>
                <c:pt idx="3974">
                  <c:v>65945ff1-28a2-4144-9544-b2431a045ea7</c:v>
                </c:pt>
                <c:pt idx="3975">
                  <c:v>6597b5ae-8db2-4b82-9f84-8377513214e4</c:v>
                </c:pt>
                <c:pt idx="3976">
                  <c:v>65991e7f-7f6b-4358-a74a-ec71f63d4227</c:v>
                </c:pt>
                <c:pt idx="3977">
                  <c:v>65a0664b-3858-4bcb-8f3c-135c4d05167b</c:v>
                </c:pt>
                <c:pt idx="3978">
                  <c:v>65a59c6e-e8ed-4339-b58f-9becbf38052b</c:v>
                </c:pt>
                <c:pt idx="3979">
                  <c:v>65ab9d11-0147-4cef-b3ba-eba538283c25</c:v>
                </c:pt>
                <c:pt idx="3980">
                  <c:v>65b379af-b7c9-4b99-82b0-f4fa6efbccd8</c:v>
                </c:pt>
                <c:pt idx="3981">
                  <c:v>65b3d2cf-a0a7-4ca3-8433-84a205182939</c:v>
                </c:pt>
                <c:pt idx="3982">
                  <c:v>65c6111f-23f1-476a-aba5-2aebaff0c0b3</c:v>
                </c:pt>
                <c:pt idx="3983">
                  <c:v>65cb8dbd-5853-40b9-bb30-800242a74702</c:v>
                </c:pt>
                <c:pt idx="3984">
                  <c:v>65d84ef8-ecaa-4f0a-9b37-17d4f86d27d0</c:v>
                </c:pt>
                <c:pt idx="3985">
                  <c:v>65d9bc4d-5c93-4cd7-b610-ce6d474901a2</c:v>
                </c:pt>
                <c:pt idx="3986">
                  <c:v>65e985b5-11b0-46eb-ae5b-d7c2ea3bba7c</c:v>
                </c:pt>
                <c:pt idx="3987">
                  <c:v>65ecbb77-eb55-49d2-b700-3f9b86a73bcf</c:v>
                </c:pt>
                <c:pt idx="3988">
                  <c:v>65f3d27b-a11a-4cf1-967e-d2b78ff2f61e</c:v>
                </c:pt>
                <c:pt idx="3989">
                  <c:v>660c3fc5-710a-4c0f-b1c9-2f7ec86a3210</c:v>
                </c:pt>
                <c:pt idx="3990">
                  <c:v>660f03a0-af95-490c-aee9-9ae7ea387a72</c:v>
                </c:pt>
                <c:pt idx="3991">
                  <c:v>66131ceb-3e7e-4237-bc9d-1c372db2bdf2</c:v>
                </c:pt>
                <c:pt idx="3992">
                  <c:v>661d0d76-775e-41bb-9b95-026a26404824</c:v>
                </c:pt>
                <c:pt idx="3993">
                  <c:v>6621758b-8ed7-434c-bbc2-7e94f184c34f</c:v>
                </c:pt>
                <c:pt idx="3994">
                  <c:v>662a47f0-098f-4327-8362-0f0c62dfbf3a</c:v>
                </c:pt>
                <c:pt idx="3995">
                  <c:v>662bf594-4c65-472a-8022-9328fb09913a</c:v>
                </c:pt>
                <c:pt idx="3996">
                  <c:v>66340ae1-80af-42ad-ac38-fb965dfd1ab8</c:v>
                </c:pt>
                <c:pt idx="3997">
                  <c:v>663cd32f-8940-4ea3-b245-4b80f04d1452</c:v>
                </c:pt>
                <c:pt idx="3998">
                  <c:v>6641e3c6-ba47-4c02-89e3-2415be5595df</c:v>
                </c:pt>
                <c:pt idx="3999">
                  <c:v>6642c3cf-ad8c-4b81-97cf-6eeb7f493cc9</c:v>
                </c:pt>
                <c:pt idx="4000">
                  <c:v>6645b7ca-6109-4f83-ba78-04145ce21e3f</c:v>
                </c:pt>
                <c:pt idx="4001">
                  <c:v>6656faaa-660c-4f9f-82f1-e66876e94919</c:v>
                </c:pt>
                <c:pt idx="4002">
                  <c:v>665de2ab-964c-4e53-8ad3-99eaeda492f8</c:v>
                </c:pt>
                <c:pt idx="4003">
                  <c:v>667b8b00-f105-4c8b-bfdd-6f80297d166c</c:v>
                </c:pt>
                <c:pt idx="4004">
                  <c:v>667ce39f-6dd5-4972-af44-9c8da3f2d413</c:v>
                </c:pt>
                <c:pt idx="4005">
                  <c:v>667da880-111f-45ad-8807-a7677a8a27f6</c:v>
                </c:pt>
                <c:pt idx="4006">
                  <c:v>6689d66a-7ff7-4e1b-ae06-640d5cc6a01d</c:v>
                </c:pt>
                <c:pt idx="4007">
                  <c:v>66a3e6e9-8875-4746-9cd8-c18ef0c7b4ef</c:v>
                </c:pt>
                <c:pt idx="4008">
                  <c:v>66b7e9d9-8b0c-41e1-9167-604a74707cb7</c:v>
                </c:pt>
                <c:pt idx="4009">
                  <c:v>66b80727-0bb6-4530-be0e-f88574b0e067</c:v>
                </c:pt>
                <c:pt idx="4010">
                  <c:v>66c7caa3-3416-441a-9ff5-2beda3126022</c:v>
                </c:pt>
                <c:pt idx="4011">
                  <c:v>66d0947e-78df-4592-b9d2-44e9745f53ff</c:v>
                </c:pt>
                <c:pt idx="4012">
                  <c:v>66ea7ddc-aedf-4cba-896c-a0473b702f9c</c:v>
                </c:pt>
                <c:pt idx="4013">
                  <c:v>66edcf21-7db4-4b9d-9af1-b77d8c806e91</c:v>
                </c:pt>
                <c:pt idx="4014">
                  <c:v>66f0fc6e-e866-479c-ad3a-509e31ca9919</c:v>
                </c:pt>
                <c:pt idx="4015">
                  <c:v>66f13269-2841-4e8d-8b12-e2b69f0db202</c:v>
                </c:pt>
                <c:pt idx="4016">
                  <c:v>66ff0f3c-1f40-4a8a-985b-af174eb50968</c:v>
                </c:pt>
                <c:pt idx="4017">
                  <c:v>670094f4-c9ca-4aac-9cf8-48742456347c</c:v>
                </c:pt>
                <c:pt idx="4018">
                  <c:v>670f6f00-8c09-45bd-8bba-2fc82c65d3fd</c:v>
                </c:pt>
                <c:pt idx="4019">
                  <c:v>6719ac55-f91a-41f0-a719-2da49d899d91</c:v>
                </c:pt>
                <c:pt idx="4020">
                  <c:v>67261155-1871-4f9c-81df-922c91ef11d4</c:v>
                </c:pt>
                <c:pt idx="4021">
                  <c:v>673fae97-c218-42fd-b94a-50daf8de50e1</c:v>
                </c:pt>
                <c:pt idx="4022">
                  <c:v>6743d8fa-bbb9-4d6e-b0db-70764f286f50</c:v>
                </c:pt>
                <c:pt idx="4023">
                  <c:v>6759dbab-1fbf-45f3-9431-1200d0b1d9a5</c:v>
                </c:pt>
                <c:pt idx="4024">
                  <c:v>675dc35c-920d-4f52-9cc2-5776a71d5e9f</c:v>
                </c:pt>
                <c:pt idx="4025">
                  <c:v>6779c05d-1cce-45eb-9e48-3757ff04900c</c:v>
                </c:pt>
                <c:pt idx="4026">
                  <c:v>677ced8c-7cef-486b-9b9f-8b1bf276da8e</c:v>
                </c:pt>
                <c:pt idx="4027">
                  <c:v>677d2008-2909-42fe-84a8-37af4a40809d</c:v>
                </c:pt>
                <c:pt idx="4028">
                  <c:v>6782d0f4-32e0-49fe-8d1b-82da92151821</c:v>
                </c:pt>
                <c:pt idx="4029">
                  <c:v>679760c1-d4d3-40cd-8980-fadd79e79e62</c:v>
                </c:pt>
                <c:pt idx="4030">
                  <c:v>679da38d-7b2e-4653-aa28-75197504bdc3</c:v>
                </c:pt>
                <c:pt idx="4031">
                  <c:v>67ba3597-838e-4e98-84ef-3eee1a6269ed</c:v>
                </c:pt>
                <c:pt idx="4032">
                  <c:v>67bc8f20-1d03-41d3-9743-250075bd5b76</c:v>
                </c:pt>
                <c:pt idx="4033">
                  <c:v>67bd9b7b-3a99-414c-bb44-f8b7613a1b16</c:v>
                </c:pt>
                <c:pt idx="4034">
                  <c:v>67bf031b-70d2-43e2-8bb4-f4083fdbd23b</c:v>
                </c:pt>
                <c:pt idx="4035">
                  <c:v>67c21539-c7e1-46a9-9cf4-149c70316925</c:v>
                </c:pt>
                <c:pt idx="4036">
                  <c:v>67c64fcc-0606-4971-a488-226d717499c8</c:v>
                </c:pt>
                <c:pt idx="4037">
                  <c:v>67ce30c6-c525-40f2-b479-cac69681ae8a</c:v>
                </c:pt>
                <c:pt idx="4038">
                  <c:v>67d304eb-7d38-4cd0-9006-69ed4dfd3c2c</c:v>
                </c:pt>
                <c:pt idx="4039">
                  <c:v>67d3b6eb-d17f-464c-ad61-255ed5541542</c:v>
                </c:pt>
                <c:pt idx="4040">
                  <c:v>67dae90b-24a1-427f-9eb7-d5bb2a744a36</c:v>
                </c:pt>
                <c:pt idx="4041">
                  <c:v>67db24c4-0715-47ae-a673-7ba894aed42c</c:v>
                </c:pt>
                <c:pt idx="4042">
                  <c:v>67e00b2d-eb9f-48dc-a1cc-62ed1ef187b8</c:v>
                </c:pt>
                <c:pt idx="4043">
                  <c:v>67e42edc-aa77-49cc-8e6a-67c762502274</c:v>
                </c:pt>
                <c:pt idx="4044">
                  <c:v>67ef882c-379a-459d-bcf6-2662fe0efb48</c:v>
                </c:pt>
                <c:pt idx="4045">
                  <c:v>680cb5fd-cc9d-42f4-b96d-de8ac72bd8e3</c:v>
                </c:pt>
                <c:pt idx="4046">
                  <c:v>680dedbd-043d-4dd9-9ae6-a733915c7e6b</c:v>
                </c:pt>
                <c:pt idx="4047">
                  <c:v>681028cb-b068-48bf-ba65-3ebef4a4ccba</c:v>
                </c:pt>
                <c:pt idx="4048">
                  <c:v>681edf06-045d-4449-9aa5-52a25500eb16</c:v>
                </c:pt>
                <c:pt idx="4049">
                  <c:v>681f7e13-fac8-4234-9416-da6fa76a6ca1</c:v>
                </c:pt>
                <c:pt idx="4050">
                  <c:v>681fbb40-1907-490a-a5ca-922101ec055f</c:v>
                </c:pt>
                <c:pt idx="4051">
                  <c:v>68254aa0-22f5-4f15-9ab6-484fab2752df</c:v>
                </c:pt>
                <c:pt idx="4052">
                  <c:v>6829645e-6bfb-45a0-9eb9-c11dfb002839</c:v>
                </c:pt>
                <c:pt idx="4053">
                  <c:v>682c719c-5fcc-47c5-b9d2-795316f503c8</c:v>
                </c:pt>
                <c:pt idx="4054">
                  <c:v>682e5106-b512-4477-b226-1e116b4f9001</c:v>
                </c:pt>
                <c:pt idx="4055">
                  <c:v>68318452-6160-41cf-a5f0-1d818e7a794d</c:v>
                </c:pt>
                <c:pt idx="4056">
                  <c:v>68336958-bd0e-4dd2-9e49-468a74568acf</c:v>
                </c:pt>
                <c:pt idx="4057">
                  <c:v>684149e0-9842-40a7-9279-085a3dea8b47</c:v>
                </c:pt>
                <c:pt idx="4058">
                  <c:v>68436b7b-8955-4e68-bbb8-2fb5fe8c5afb</c:v>
                </c:pt>
                <c:pt idx="4059">
                  <c:v>6845da03-d93b-4a40-bfaa-8473a4c7c558</c:v>
                </c:pt>
                <c:pt idx="4060">
                  <c:v>684d2708-64b3-4a6a-9655-30e891e25a8a</c:v>
                </c:pt>
                <c:pt idx="4061">
                  <c:v>684fa6b2-b33b-470f-9922-90f57aae3916</c:v>
                </c:pt>
                <c:pt idx="4062">
                  <c:v>684ff093-1dbd-43d1-88d5-52062360223a</c:v>
                </c:pt>
                <c:pt idx="4063">
                  <c:v>68555521-42ae-42ec-9558-2f834dbd6091</c:v>
                </c:pt>
                <c:pt idx="4064">
                  <c:v>6857970d-085d-43b5-90ad-870925377a4a</c:v>
                </c:pt>
                <c:pt idx="4065">
                  <c:v>685fd44d-c49a-4cbe-942a-41c502c9a194</c:v>
                </c:pt>
                <c:pt idx="4066">
                  <c:v>686584c6-024b-418b-8bf9-877d0540dfc6</c:v>
                </c:pt>
                <c:pt idx="4067">
                  <c:v>687aebe5-9ee5-48ba-878d-c127fc48e8a1</c:v>
                </c:pt>
                <c:pt idx="4068">
                  <c:v>687def57-b360-4223-accd-b950bc45b4d6</c:v>
                </c:pt>
                <c:pt idx="4069">
                  <c:v>6880ebb9-0be1-4aae-b1aa-68427c57b2c3</c:v>
                </c:pt>
                <c:pt idx="4070">
                  <c:v>6885e933-aebe-4211-a7e5-35e737081e9b</c:v>
                </c:pt>
                <c:pt idx="4071">
                  <c:v>688b05f2-3885-4ec2-bb90-43de09a89719</c:v>
                </c:pt>
                <c:pt idx="4072">
                  <c:v>688e3e1b-79ba-4961-bc20-ea1f0ad72a96</c:v>
                </c:pt>
                <c:pt idx="4073">
                  <c:v>689542cb-3a56-4d6a-8ffd-169976abd775</c:v>
                </c:pt>
                <c:pt idx="4074">
                  <c:v>689c7f2d-80e1-4868-a255-1c8a5fc309a9</c:v>
                </c:pt>
                <c:pt idx="4075">
                  <c:v>68b2f171-f3ba-4094-ab92-bdc852de7f65</c:v>
                </c:pt>
                <c:pt idx="4076">
                  <c:v>68b62d0a-0ed8-4d4d-bf5b-88212b04f113</c:v>
                </c:pt>
                <c:pt idx="4077">
                  <c:v>68bb13a8-1faf-4db3-8f94-5143c088c178</c:v>
                </c:pt>
                <c:pt idx="4078">
                  <c:v>68be10b6-dcdc-47c3-b70c-5cfefd56999f</c:v>
                </c:pt>
                <c:pt idx="4079">
                  <c:v>68d05e55-f6f2-4209-898b-09a67ddf9e11</c:v>
                </c:pt>
                <c:pt idx="4080">
                  <c:v>68d9e158-6941-4b3b-a5da-11414a41648a</c:v>
                </c:pt>
                <c:pt idx="4081">
                  <c:v>68dcd0e9-e70c-4d25-9a5c-46593d463030</c:v>
                </c:pt>
                <c:pt idx="4082">
                  <c:v>68dd3cdd-e5b4-4a51-9a42-00a9e17b4ed8</c:v>
                </c:pt>
                <c:pt idx="4083">
                  <c:v>68df6a32-059d-4a5d-9ae1-277d5d05c7ac</c:v>
                </c:pt>
                <c:pt idx="4084">
                  <c:v>68dfe926-2b2f-43a8-9d31-ab7d5c06a0f4</c:v>
                </c:pt>
                <c:pt idx="4085">
                  <c:v>68e9ddef-a323-4093-9fdd-52d4449b3fa0</c:v>
                </c:pt>
                <c:pt idx="4086">
                  <c:v>68f36375-3000-418a-977f-70dc8af9b35f</c:v>
                </c:pt>
                <c:pt idx="4087">
                  <c:v>68f539a4-f27c-4674-8b6b-5e1750c934a5</c:v>
                </c:pt>
                <c:pt idx="4088">
                  <c:v>68f68487-7f9b-4623-900e-1b5a8f1bfae7</c:v>
                </c:pt>
                <c:pt idx="4089">
                  <c:v>68f80b04-ce76-4c60-83e7-4d82edb35fbe</c:v>
                </c:pt>
                <c:pt idx="4090">
                  <c:v>68ff834c-7ec2-43cb-821c-9e0a6bdfa32a</c:v>
                </c:pt>
                <c:pt idx="4091">
                  <c:v>6906ed5c-6f86-494b-b044-0779546538c4</c:v>
                </c:pt>
                <c:pt idx="4092">
                  <c:v>690da311-65b7-4c1d-9ebe-1a20c4ef5e96</c:v>
                </c:pt>
                <c:pt idx="4093">
                  <c:v>69137b0e-06e1-452c-b680-828ff7c4987f</c:v>
                </c:pt>
                <c:pt idx="4094">
                  <c:v>6913ed85-32e6-4835-9575-b89983ac338b</c:v>
                </c:pt>
                <c:pt idx="4095">
                  <c:v>6923e116-aa1b-4c02-9ff7-9207f8b946de</c:v>
                </c:pt>
                <c:pt idx="4096">
                  <c:v>69247967-16da-498e-a755-a84f8d6e2e88</c:v>
                </c:pt>
                <c:pt idx="4097">
                  <c:v>693fc50d-95a0-46a7-bb09-8fb21c0ef434</c:v>
                </c:pt>
                <c:pt idx="4098">
                  <c:v>693fc7b0-f4fb-41eb-a207-ec6f6ca70918</c:v>
                </c:pt>
                <c:pt idx="4099">
                  <c:v>69421ab7-1351-4322-b0af-40be6adf1f57</c:v>
                </c:pt>
                <c:pt idx="4100">
                  <c:v>69424d02-a608-4198-a712-30702037a76e</c:v>
                </c:pt>
                <c:pt idx="4101">
                  <c:v>694c854d-2884-4610-85cc-a70aa66f0562</c:v>
                </c:pt>
                <c:pt idx="4102">
                  <c:v>69525cd0-ac5e-4e49-81e6-e97e776d8a34</c:v>
                </c:pt>
                <c:pt idx="4103">
                  <c:v>6959c088-6ba7-44bf-babf-1f6d3ed254f7</c:v>
                </c:pt>
                <c:pt idx="4104">
                  <c:v>695c15b1-3757-42d2-a3aa-38613323ad33</c:v>
                </c:pt>
                <c:pt idx="4105">
                  <c:v>69626cc2-ac65-4227-beba-3d6230a542ee</c:v>
                </c:pt>
                <c:pt idx="4106">
                  <c:v>696f1dbd-fa3f-49c4-99e6-0511f24ddb79</c:v>
                </c:pt>
                <c:pt idx="4107">
                  <c:v>69759111-c3d4-4788-9ff1-5b844033a334</c:v>
                </c:pt>
                <c:pt idx="4108">
                  <c:v>6977154c-7b0e-4de7-a989-43c64981f1de</c:v>
                </c:pt>
                <c:pt idx="4109">
                  <c:v>69825f62-0d3c-4340-a535-0314b0942173</c:v>
                </c:pt>
                <c:pt idx="4110">
                  <c:v>6984272d-c183-439b-9b2e-958a1de07fdc</c:v>
                </c:pt>
                <c:pt idx="4111">
                  <c:v>6987c8d5-2eef-49cd-8478-4eaeb46e5fc0</c:v>
                </c:pt>
                <c:pt idx="4112">
                  <c:v>6990bcd7-7b27-4531-931a-faf73fa88077</c:v>
                </c:pt>
                <c:pt idx="4113">
                  <c:v>6999d6f1-f45a-4510-b53c-5533281ad8fb</c:v>
                </c:pt>
                <c:pt idx="4114">
                  <c:v>699b2850-8bde-427a-9d82-f7967a83e06d</c:v>
                </c:pt>
                <c:pt idx="4115">
                  <c:v>69a04778-ab33-48a6-89aa-26d0594ef920</c:v>
                </c:pt>
                <c:pt idx="4116">
                  <c:v>69a0df0e-58f9-4e0f-a23a-e29e8efc3657</c:v>
                </c:pt>
                <c:pt idx="4117">
                  <c:v>69a1f3a8-5774-4531-bb3b-49d616efef24</c:v>
                </c:pt>
                <c:pt idx="4118">
                  <c:v>69abd3cf-7150-4979-88b4-61afde827aa2</c:v>
                </c:pt>
                <c:pt idx="4119">
                  <c:v>69bc7f21-486d-4f33-be07-4f55b1f3748f</c:v>
                </c:pt>
                <c:pt idx="4120">
                  <c:v>69bf6def-af62-4f53-a730-40c43fa5b4be</c:v>
                </c:pt>
                <c:pt idx="4121">
                  <c:v>69c1770a-558f-49bc-a987-8ed6b5b0530e</c:v>
                </c:pt>
                <c:pt idx="4122">
                  <c:v>69c889f7-4968-494e-96ea-4af9a5557800</c:v>
                </c:pt>
                <c:pt idx="4123">
                  <c:v>69caa265-fb32-4b52-b3a0-cd1f8f31cf1b</c:v>
                </c:pt>
                <c:pt idx="4124">
                  <c:v>69d0fd52-7dca-4a57-ba67-2f77b0cba6ac</c:v>
                </c:pt>
                <c:pt idx="4125">
                  <c:v>69d20271-b4cc-4df2-b603-e765d7eb078f</c:v>
                </c:pt>
                <c:pt idx="4126">
                  <c:v>69d60e21-9ea8-4a4f-be13-aaf7a52e8bb9</c:v>
                </c:pt>
                <c:pt idx="4127">
                  <c:v>69d6442b-4d53-4fb8-88c2-e235c675e5d3</c:v>
                </c:pt>
                <c:pt idx="4128">
                  <c:v>69db864d-b2ab-4dd1-9b16-d277545a040b</c:v>
                </c:pt>
                <c:pt idx="4129">
                  <c:v>69ff6c05-9e65-46d7-ba34-0873dd8064ee</c:v>
                </c:pt>
                <c:pt idx="4130">
                  <c:v>6a1c33a5-4d95-4884-9c73-d200f7a2e4c9</c:v>
                </c:pt>
                <c:pt idx="4131">
                  <c:v>6a2e924e-3002-4902-b294-dfd19fadeb3a</c:v>
                </c:pt>
                <c:pt idx="4132">
                  <c:v>6a42fbc1-5a63-4ea3-b1c4-1635b08bc293</c:v>
                </c:pt>
                <c:pt idx="4133">
                  <c:v>6a45253c-4c5c-4449-a4c7-a662e46cddeb</c:v>
                </c:pt>
                <c:pt idx="4134">
                  <c:v>6a48e4ea-35a3-43ad-9f4e-5035e191229f</c:v>
                </c:pt>
                <c:pt idx="4135">
                  <c:v>6a50708b-f84c-46f1-b1b4-e132c497e8c1</c:v>
                </c:pt>
                <c:pt idx="4136">
                  <c:v>6a556e41-4b1f-46eb-a73b-e364982fa921</c:v>
                </c:pt>
                <c:pt idx="4137">
                  <c:v>6a56fe5b-5560-47ec-bdde-3626760de3a0</c:v>
                </c:pt>
                <c:pt idx="4138">
                  <c:v>6a6b6635-9e5b-41a6-b89d-c42e361b84fb</c:v>
                </c:pt>
                <c:pt idx="4139">
                  <c:v>6a6e85a7-a2b5-4763-b480-7c648f23f491</c:v>
                </c:pt>
                <c:pt idx="4140">
                  <c:v>6a704d49-be0c-4164-921e-3463dd111aa2</c:v>
                </c:pt>
                <c:pt idx="4141">
                  <c:v>6a7c714b-5f5d-4445-826b-d5dd0761b803</c:v>
                </c:pt>
                <c:pt idx="4142">
                  <c:v>6a85dc52-20ba-4880-9302-80fb954283a0</c:v>
                </c:pt>
                <c:pt idx="4143">
                  <c:v>6a8aed1a-f442-43fb-b44b-314cecc8b06e</c:v>
                </c:pt>
                <c:pt idx="4144">
                  <c:v>6a8f3132-b5cb-4f06-8b71-e9d24aa58ef6</c:v>
                </c:pt>
                <c:pt idx="4145">
                  <c:v>6a8f85dc-91fa-49cf-b71f-985e51218240</c:v>
                </c:pt>
                <c:pt idx="4146">
                  <c:v>6a9a7de9-e2d5-4f82-ba4f-683267eab940</c:v>
                </c:pt>
                <c:pt idx="4147">
                  <c:v>6a9f546f-0701-4dd1-9017-1d2cb14498d5</c:v>
                </c:pt>
                <c:pt idx="4148">
                  <c:v>6aa55329-fb40-4ccc-857f-252cabd6e3fa</c:v>
                </c:pt>
                <c:pt idx="4149">
                  <c:v>6ab153a8-6bf0-4dd9-b335-c2375b46ea3f</c:v>
                </c:pt>
                <c:pt idx="4150">
                  <c:v>6ab8b129-1c67-4582-ab59-dfd003300a6a</c:v>
                </c:pt>
                <c:pt idx="4151">
                  <c:v>6ab98d61-36e8-4c4d-9a20-d84a6a9d4ed7</c:v>
                </c:pt>
                <c:pt idx="4152">
                  <c:v>6abf2bae-2b57-4c75-a723-59ec3cb2c91a</c:v>
                </c:pt>
                <c:pt idx="4153">
                  <c:v>6ac4150d-a6d9-4c7e-a6d6-c501c8f0fa9a</c:v>
                </c:pt>
                <c:pt idx="4154">
                  <c:v>6adc1089-0350-405d-afb6-a4e752f9cdaa</c:v>
                </c:pt>
                <c:pt idx="4155">
                  <c:v>6adf5b10-6d3c-4f4a-a5f4-1f75e73372fc</c:v>
                </c:pt>
                <c:pt idx="4156">
                  <c:v>6ae7e7be-5293-4a85-9273-e4b700a09454</c:v>
                </c:pt>
                <c:pt idx="4157">
                  <c:v>6ae8d459-677c-4dce-9061-7d3e382e386d</c:v>
                </c:pt>
                <c:pt idx="4158">
                  <c:v>6aecae2d-3ed6-4a19-bb8d-79518cd599bd</c:v>
                </c:pt>
                <c:pt idx="4159">
                  <c:v>6af20268-896d-48a1-8dd7-498036d4b021</c:v>
                </c:pt>
                <c:pt idx="4160">
                  <c:v>6af22928-0f9a-4114-b919-bb1fcb9e2233</c:v>
                </c:pt>
                <c:pt idx="4161">
                  <c:v>6af79209-5f73-4ef6-bf97-0a8f6d65cbb8</c:v>
                </c:pt>
                <c:pt idx="4162">
                  <c:v>6b042559-d404-41b0-8359-f18709f81e03</c:v>
                </c:pt>
                <c:pt idx="4163">
                  <c:v>6b07bfb6-ded2-4b26-844e-7cc95875e032</c:v>
                </c:pt>
                <c:pt idx="4164">
                  <c:v>6b0aae28-6043-425f-9bb2-1917fbc7e44e</c:v>
                </c:pt>
                <c:pt idx="4165">
                  <c:v>6b0e8ccc-af06-4352-a852-c66886df768c</c:v>
                </c:pt>
                <c:pt idx="4166">
                  <c:v>6b14b724-d0af-40b1-ad3b-0a94c9634de3</c:v>
                </c:pt>
                <c:pt idx="4167">
                  <c:v>6b187e0e-9ec3-46f9-9cf9-13c10d1831ba</c:v>
                </c:pt>
                <c:pt idx="4168">
                  <c:v>6b1aa0d4-cd24-4c85-a967-0100f51eedf7</c:v>
                </c:pt>
                <c:pt idx="4169">
                  <c:v>6b21a78a-0b08-4d12-924c-b24aae1b164e</c:v>
                </c:pt>
                <c:pt idx="4170">
                  <c:v>6b30eb19-b297-4a1e-a767-6ab40aa873a4</c:v>
                </c:pt>
                <c:pt idx="4171">
                  <c:v>6b30f8d6-e9ce-4b16-bbc7-c525c4e9a7c7</c:v>
                </c:pt>
                <c:pt idx="4172">
                  <c:v>6b39bacf-e9f1-47c4-a00d-ad95426dcfa7</c:v>
                </c:pt>
                <c:pt idx="4173">
                  <c:v>6b5866bd-b47d-43b3-8545-dd8f3f6249d4</c:v>
                </c:pt>
                <c:pt idx="4174">
                  <c:v>6b5899c4-4080-429a-88a8-49acafc7c25b</c:v>
                </c:pt>
                <c:pt idx="4175">
                  <c:v>6b5b22c9-382e-4e86-b23c-cae0ae637aa5</c:v>
                </c:pt>
                <c:pt idx="4176">
                  <c:v>6b5b3343-b901-4fd7-9b7f-d6b3ee157f57</c:v>
                </c:pt>
                <c:pt idx="4177">
                  <c:v>6b5cc635-20b1-4380-af49-5eb2634b1df6</c:v>
                </c:pt>
                <c:pt idx="4178">
                  <c:v>6b5cfddc-40dd-4865-baf6-de87ad46c81c</c:v>
                </c:pt>
                <c:pt idx="4179">
                  <c:v>6b620ec9-4ede-47ec-b627-09987fbeef02</c:v>
                </c:pt>
                <c:pt idx="4180">
                  <c:v>6b632081-431a-4096-83d3-0bbbf6c922bd</c:v>
                </c:pt>
                <c:pt idx="4181">
                  <c:v>6b647e63-7a3f-4db1-bf9f-2d81f4586094</c:v>
                </c:pt>
                <c:pt idx="4182">
                  <c:v>6b71b84f-c07e-4c9e-8c57-299758e00cbd</c:v>
                </c:pt>
                <c:pt idx="4183">
                  <c:v>6b71d616-90da-41e9-9319-ebc0917450c2</c:v>
                </c:pt>
                <c:pt idx="4184">
                  <c:v>6b7505b0-f428-4522-bbe6-8b8ed34f846d</c:v>
                </c:pt>
                <c:pt idx="4185">
                  <c:v>6b868164-b1ae-4b0a-b5c9-3c7c5dbd944d</c:v>
                </c:pt>
                <c:pt idx="4186">
                  <c:v>6b96419e-1a66-4a59-a645-be2c57849afb</c:v>
                </c:pt>
                <c:pt idx="4187">
                  <c:v>6b96beff-ec26-467d-97c1-97c17c6243b4</c:v>
                </c:pt>
                <c:pt idx="4188">
                  <c:v>6b9d785b-b296-4d87-a204-b344d1b012dd</c:v>
                </c:pt>
                <c:pt idx="4189">
                  <c:v>6ba84374-1c1c-4593-bff8-5f8135449a7a</c:v>
                </c:pt>
                <c:pt idx="4190">
                  <c:v>6bbea2e6-168c-419f-88d6-bd35311c1c3d</c:v>
                </c:pt>
                <c:pt idx="4191">
                  <c:v>6bbfe5f1-937d-43c0-b534-90af540676d4</c:v>
                </c:pt>
                <c:pt idx="4192">
                  <c:v>6bcbfe6d-033a-4537-a049-6a370903f268</c:v>
                </c:pt>
                <c:pt idx="4193">
                  <c:v>6bccaf40-a881-416d-b91e-a2eca1ce45c3</c:v>
                </c:pt>
                <c:pt idx="4194">
                  <c:v>6bd1de19-d607-4ce1-b2b5-3a3952ca79ee</c:v>
                </c:pt>
                <c:pt idx="4195">
                  <c:v>6bd26a1e-a3e2-457d-9ada-a61d11bbd37a</c:v>
                </c:pt>
                <c:pt idx="4196">
                  <c:v>6bda87d2-9ca5-4288-b5c9-f4dcf2b26739</c:v>
                </c:pt>
                <c:pt idx="4197">
                  <c:v>6bdb37a4-04f9-48ab-98c0-14ab239dd3cb</c:v>
                </c:pt>
                <c:pt idx="4198">
                  <c:v>6bdb66ac-d6eb-4249-80a3-417d1d4f1570</c:v>
                </c:pt>
                <c:pt idx="4199">
                  <c:v>6bdd7231-7dc1-4c76-a416-8440caeab835</c:v>
                </c:pt>
                <c:pt idx="4200">
                  <c:v>6bf04860-cc88-49e0-b659-5171e46cea54</c:v>
                </c:pt>
                <c:pt idx="4201">
                  <c:v>6bf2a170-bfd7-40fa-a131-cc555c8bbe61</c:v>
                </c:pt>
                <c:pt idx="4202">
                  <c:v>6bf346c3-396b-4ba7-9595-c7b912dc052e</c:v>
                </c:pt>
                <c:pt idx="4203">
                  <c:v>6bf9ebd7-b09e-4f93-b963-55175d00fab5</c:v>
                </c:pt>
                <c:pt idx="4204">
                  <c:v>6c001abf-9d26-4d4f-a7c3-86daac1ad073</c:v>
                </c:pt>
                <c:pt idx="4205">
                  <c:v>6c049eb9-d654-479a-a028-6c6f1f4e347e</c:v>
                </c:pt>
                <c:pt idx="4206">
                  <c:v>6c0594d3-f204-44c1-ae7d-fadd3c77664a</c:v>
                </c:pt>
                <c:pt idx="4207">
                  <c:v>6c06ce6b-91d3-436b-80c8-0e7798b97f53</c:v>
                </c:pt>
                <c:pt idx="4208">
                  <c:v>6c15951b-ddc2-46ee-be93-6c8b73b73036</c:v>
                </c:pt>
                <c:pt idx="4209">
                  <c:v>6c20d973-f80e-4a96-89de-a00b6a50fe2f</c:v>
                </c:pt>
                <c:pt idx="4210">
                  <c:v>6c22ba5e-9e54-4c0d-a51c-ec653b0bfb84</c:v>
                </c:pt>
                <c:pt idx="4211">
                  <c:v>6c2390a3-1e1c-40b7-98cb-1b0b0dc3382c</c:v>
                </c:pt>
                <c:pt idx="4212">
                  <c:v>6c25ac06-60f3-4482-848a-b30acf714364</c:v>
                </c:pt>
                <c:pt idx="4213">
                  <c:v>6c266511-a168-4e91-9b7b-6b1131b1cbe0</c:v>
                </c:pt>
                <c:pt idx="4214">
                  <c:v>6c2b0a03-348d-4da6-b0f2-4799e440963e</c:v>
                </c:pt>
                <c:pt idx="4215">
                  <c:v>6c2cffb9-3878-497c-aac8-58ba95cc95d5</c:v>
                </c:pt>
                <c:pt idx="4216">
                  <c:v>6c309ca1-962a-4e82-a56b-95c7746b5ad1</c:v>
                </c:pt>
                <c:pt idx="4217">
                  <c:v>6c3626c7-dddf-48c1-a9ef-c4287c17443d</c:v>
                </c:pt>
                <c:pt idx="4218">
                  <c:v>6c3c8127-86a9-4383-b966-6c20e614a061</c:v>
                </c:pt>
                <c:pt idx="4219">
                  <c:v>6c3cdb6f-9241-4678-9c8a-463ed86c0718</c:v>
                </c:pt>
                <c:pt idx="4220">
                  <c:v>6c419a9d-4ceb-45b5-9682-0fbd0849b179</c:v>
                </c:pt>
                <c:pt idx="4221">
                  <c:v>6c488ef2-2e14-4ab4-97ff-59883c3318b5</c:v>
                </c:pt>
                <c:pt idx="4222">
                  <c:v>6c4f5984-89c7-47b5-bcb0-1ed8fcffb361</c:v>
                </c:pt>
                <c:pt idx="4223">
                  <c:v>6c506732-d81e-4860-92d9-b212beaa109e</c:v>
                </c:pt>
                <c:pt idx="4224">
                  <c:v>6c542728-fd1a-40a6-88a3-ecd9307ebd47</c:v>
                </c:pt>
                <c:pt idx="4225">
                  <c:v>6c561f8b-6e03-45a6-92b4-14ecc74cc616</c:v>
                </c:pt>
                <c:pt idx="4226">
                  <c:v>6c5de615-e5d5-4313-9d17-ec6997ed57d7</c:v>
                </c:pt>
                <c:pt idx="4227">
                  <c:v>6c666c51-2f68-4b8d-a7b0-25ad52e95c23</c:v>
                </c:pt>
                <c:pt idx="4228">
                  <c:v>6c66a769-b728-43c2-8d32-7c098d3257fd</c:v>
                </c:pt>
                <c:pt idx="4229">
                  <c:v>6c6ad486-469b-426f-9c0c-b5ace273e5eb</c:v>
                </c:pt>
                <c:pt idx="4230">
                  <c:v>6c6deb95-0f35-480e-9839-9c2feb80e5cd</c:v>
                </c:pt>
                <c:pt idx="4231">
                  <c:v>6c6e40d3-4b15-4042-a48b-d693671ecadb</c:v>
                </c:pt>
                <c:pt idx="4232">
                  <c:v>6c76e035-e680-407b-bfce-d3b6efa6b01a</c:v>
                </c:pt>
                <c:pt idx="4233">
                  <c:v>6c776ca5-2343-405e-9b75-1fc46f3fcc92</c:v>
                </c:pt>
                <c:pt idx="4234">
                  <c:v>6c7a1a76-e62c-4417-a2f9-73886e284241</c:v>
                </c:pt>
                <c:pt idx="4235">
                  <c:v>6c7c2588-a35f-4f4d-87f8-3e7858677f09</c:v>
                </c:pt>
                <c:pt idx="4236">
                  <c:v>6c8314e0-9415-41e1-b609-1abafaeadbf2</c:v>
                </c:pt>
                <c:pt idx="4237">
                  <c:v>6c891c7e-fc58-4ab8-b946-e838f08cc8ad</c:v>
                </c:pt>
                <c:pt idx="4238">
                  <c:v>6c8fd72c-418c-44d6-bb92-d5b6c37bdacd</c:v>
                </c:pt>
                <c:pt idx="4239">
                  <c:v>6c9427dd-e50b-4ee3-99e3-eaccb3624c7a</c:v>
                </c:pt>
                <c:pt idx="4240">
                  <c:v>6c9883c0-07ff-4a0e-b8f3-d10549b33b4d</c:v>
                </c:pt>
                <c:pt idx="4241">
                  <c:v>6c9ee8d0-7e44-488d-a6a1-b6b6e866876e</c:v>
                </c:pt>
                <c:pt idx="4242">
                  <c:v>6ca1ebf2-e59b-44ef-975c-16f409be5c0d</c:v>
                </c:pt>
                <c:pt idx="4243">
                  <c:v>6ca5cf64-b3e6-4196-a0fe-4ae30e61cf40</c:v>
                </c:pt>
                <c:pt idx="4244">
                  <c:v>6ca6b976-3755-40c7-bcee-87f47d76a593</c:v>
                </c:pt>
                <c:pt idx="4245">
                  <c:v>6cad4356-c4b7-454b-9f56-a6e12c80776e</c:v>
                </c:pt>
                <c:pt idx="4246">
                  <c:v>6cb7a91d-b9fa-4c95-85c7-82ac0c526670</c:v>
                </c:pt>
                <c:pt idx="4247">
                  <c:v>6cb8c6ec-a46e-4cab-9632-a84a978403ce</c:v>
                </c:pt>
                <c:pt idx="4248">
                  <c:v>6cc1dd94-54b4-4ab7-a2b3-3cbe3004b829</c:v>
                </c:pt>
                <c:pt idx="4249">
                  <c:v>6cc9c52c-d84d-4830-b0d5-eaac5a50aef9</c:v>
                </c:pt>
                <c:pt idx="4250">
                  <c:v>6ccb60c4-7f38-4992-b59f-74d597c349e4</c:v>
                </c:pt>
                <c:pt idx="4251">
                  <c:v>6cd1c8f1-2feb-4964-bb90-cf8763846822</c:v>
                </c:pt>
                <c:pt idx="4252">
                  <c:v>6cdf2921-9789-40d5-b71a-807ec28a9e9e</c:v>
                </c:pt>
                <c:pt idx="4253">
                  <c:v>6ce3021a-e9c1-4a9a-87a3-e80f7f77d7fc</c:v>
                </c:pt>
                <c:pt idx="4254">
                  <c:v>6ce602d5-af65-4e46-aec3-d1b6ed158257</c:v>
                </c:pt>
                <c:pt idx="4255">
                  <c:v>6cec6f93-7cbe-459c-bc5b-99ac37830597</c:v>
                </c:pt>
                <c:pt idx="4256">
                  <c:v>6cf1ca66-4d19-4d67-a75f-85e2bf5623c2</c:v>
                </c:pt>
                <c:pt idx="4257">
                  <c:v>6cf2ff83-2e1e-4627-91a1-818c153f1c90</c:v>
                </c:pt>
                <c:pt idx="4258">
                  <c:v>6cf3942a-e1d4-4df0-94b1-5195c4585919</c:v>
                </c:pt>
                <c:pt idx="4259">
                  <c:v>6cf39e82-59dc-4e0d-a068-6ba8c57c7c26</c:v>
                </c:pt>
                <c:pt idx="4260">
                  <c:v>6d034b67-2d24-4fc4-8ef8-f7c14ce6c9d4</c:v>
                </c:pt>
                <c:pt idx="4261">
                  <c:v>6d081803-1efd-4443-b93a-5001cba12ed9</c:v>
                </c:pt>
                <c:pt idx="4262">
                  <c:v>6d093369-9475-4ef0-a37b-f548fc8dd3d4</c:v>
                </c:pt>
                <c:pt idx="4263">
                  <c:v>6d0c7eb6-4413-4650-87ad-b56530a006a9</c:v>
                </c:pt>
                <c:pt idx="4264">
                  <c:v>6d133549-e062-435f-a941-c7ef0dbb19f1</c:v>
                </c:pt>
                <c:pt idx="4265">
                  <c:v>6d3034f8-6f18-4a4a-9899-f81e3218ad8d</c:v>
                </c:pt>
                <c:pt idx="4266">
                  <c:v>6d3e0947-070d-4619-b652-a50d85fe51e8</c:v>
                </c:pt>
                <c:pt idx="4267">
                  <c:v>6d438508-cceb-4b86-ba0d-b63d434624ee</c:v>
                </c:pt>
                <c:pt idx="4268">
                  <c:v>6d48c371-7c8a-4aa8-bb2e-39b4de808e56</c:v>
                </c:pt>
                <c:pt idx="4269">
                  <c:v>6d4b0cfe-94ff-4b3d-b319-3d23738e5b6f</c:v>
                </c:pt>
                <c:pt idx="4270">
                  <c:v>6d51fc4c-505c-46cb-bed8-c70e0a4e871a</c:v>
                </c:pt>
                <c:pt idx="4271">
                  <c:v>6d535a24-d2ff-4c32-92bc-e30fd0a3ebf6</c:v>
                </c:pt>
                <c:pt idx="4272">
                  <c:v>6d574089-8fd2-441e-b2b6-741c52dc395a</c:v>
                </c:pt>
                <c:pt idx="4273">
                  <c:v>6d5cdd30-702d-40cd-b5bd-eb145b536232</c:v>
                </c:pt>
                <c:pt idx="4274">
                  <c:v>6d620cf8-7476-4d70-a7ff-15c03894d72c</c:v>
                </c:pt>
                <c:pt idx="4275">
                  <c:v>6d64f2e2-26da-4202-a925-084e65ea790c</c:v>
                </c:pt>
                <c:pt idx="4276">
                  <c:v>6d6611c9-499f-4836-bf55-c3b8e2837ce2</c:v>
                </c:pt>
                <c:pt idx="4277">
                  <c:v>6d6c1010-e2fd-421e-b97c-09b3d41e3b64</c:v>
                </c:pt>
                <c:pt idx="4278">
                  <c:v>6d73986e-74c7-4cbb-a45a-a98fd8c1fa47</c:v>
                </c:pt>
                <c:pt idx="4279">
                  <c:v>6d7e74a1-6ea0-4732-962a-ca785964ff9d</c:v>
                </c:pt>
                <c:pt idx="4280">
                  <c:v>6d84bdc5-2098-4133-b184-9492028eb989</c:v>
                </c:pt>
                <c:pt idx="4281">
                  <c:v>6d876a4e-79f6-4279-abf2-db3a159f60e5</c:v>
                </c:pt>
                <c:pt idx="4282">
                  <c:v>6d8cdbbd-a20d-404a-bdad-78394f5cdd2b</c:v>
                </c:pt>
                <c:pt idx="4283">
                  <c:v>6d93ea4c-c3ed-4064-ac0b-fb5dfbffcd1a</c:v>
                </c:pt>
                <c:pt idx="4284">
                  <c:v>6d9a5b31-b2d0-45b5-9c5c-9535ef4a7be3</c:v>
                </c:pt>
                <c:pt idx="4285">
                  <c:v>6d9d9f3e-21c5-4d8d-8b77-ed634717417f</c:v>
                </c:pt>
                <c:pt idx="4286">
                  <c:v>6da0975c-b19f-4162-8e90-c1b71a9eaae1</c:v>
                </c:pt>
                <c:pt idx="4287">
                  <c:v>6da4c255-cd91-4e4e-8c00-dc4fe80f385d</c:v>
                </c:pt>
                <c:pt idx="4288">
                  <c:v>6da92ad1-53d1-4926-ae4a-594e8d692ac6</c:v>
                </c:pt>
                <c:pt idx="4289">
                  <c:v>6da9922f-a70f-4e41-a892-4be17aef917b</c:v>
                </c:pt>
                <c:pt idx="4290">
                  <c:v>6db2385f-91a3-4d4d-b281-9e33932f2acb</c:v>
                </c:pt>
                <c:pt idx="4291">
                  <c:v>6dba7421-c9c4-46d9-a10d-dcf41c6e6fd6</c:v>
                </c:pt>
                <c:pt idx="4292">
                  <c:v>6dbf26cc-0f48-412f-ba5d-32ba5f7e1875</c:v>
                </c:pt>
                <c:pt idx="4293">
                  <c:v>6dc4c91b-0748-492f-8811-b0566f8ebee5</c:v>
                </c:pt>
                <c:pt idx="4294">
                  <c:v>6dc7b583-0b3c-46cc-82a5-620f9bf7e255</c:v>
                </c:pt>
                <c:pt idx="4295">
                  <c:v>6dcada95-9816-432d-803a-3d979e27cb84</c:v>
                </c:pt>
                <c:pt idx="4296">
                  <c:v>6dd27214-e10d-4283-9e58-ab2efd9e27a6</c:v>
                </c:pt>
                <c:pt idx="4297">
                  <c:v>6de70b9d-ee9a-4261-a8b0-0764407e4bec</c:v>
                </c:pt>
                <c:pt idx="4298">
                  <c:v>6de7c0bd-b998-45bd-91d7-c4b9a2c9dfe0</c:v>
                </c:pt>
                <c:pt idx="4299">
                  <c:v>6decfe6f-e8a5-4f51-814a-fd0da4421266</c:v>
                </c:pt>
                <c:pt idx="4300">
                  <c:v>6ded8780-6089-4e2c-b2fc-75902454603d</c:v>
                </c:pt>
                <c:pt idx="4301">
                  <c:v>6df52b25-efd5-4fd5-9612-b3e13c1bc3fc</c:v>
                </c:pt>
                <c:pt idx="4302">
                  <c:v>6df58e69-451b-4d85-b91d-da7d943b1c3a</c:v>
                </c:pt>
                <c:pt idx="4303">
                  <c:v>6e09fe71-9e3f-4709-9a9d-d0ec322abaa2</c:v>
                </c:pt>
                <c:pt idx="4304">
                  <c:v>6e0c765c-02cd-4128-a69b-91e534a23a60</c:v>
                </c:pt>
                <c:pt idx="4305">
                  <c:v>6e13f03d-f9da-4be6-bde2-3b8b4fdfbd06</c:v>
                </c:pt>
                <c:pt idx="4306">
                  <c:v>6e268258-50f1-42d7-9fc9-2b7e331f5df8</c:v>
                </c:pt>
                <c:pt idx="4307">
                  <c:v>6e30861c-0f45-499f-8c12-a3c8b9738623</c:v>
                </c:pt>
                <c:pt idx="4308">
                  <c:v>6e4e2d7d-88e5-4f8b-939b-722d245eca97</c:v>
                </c:pt>
                <c:pt idx="4309">
                  <c:v>6e50c7e6-acfb-4be0-8d75-715164b52043</c:v>
                </c:pt>
                <c:pt idx="4310">
                  <c:v>6e5188a8-6bec-4796-b536-f24d959d4576</c:v>
                </c:pt>
                <c:pt idx="4311">
                  <c:v>6e54e7db-f9dc-4657-a0d7-eb011263e213</c:v>
                </c:pt>
                <c:pt idx="4312">
                  <c:v>6e5b2f31-feaa-4039-96f6-fc16cca56f6c</c:v>
                </c:pt>
                <c:pt idx="4313">
                  <c:v>6e60cc35-4154-4959-a05a-f8eb665e9889</c:v>
                </c:pt>
                <c:pt idx="4314">
                  <c:v>6e6e7e48-193d-4d73-8414-4098fc3f6c84</c:v>
                </c:pt>
                <c:pt idx="4315">
                  <c:v>6e722301-5765-4b2c-8741-d8e96ac19b7d</c:v>
                </c:pt>
                <c:pt idx="4316">
                  <c:v>6e9ea0b6-b16a-46d0-96b0-eb24c39f437c</c:v>
                </c:pt>
                <c:pt idx="4317">
                  <c:v>6ea00d7d-98a2-4801-acc4-960ef582e604</c:v>
                </c:pt>
                <c:pt idx="4318">
                  <c:v>6ea3cc53-6335-4674-b32f-134b46861640</c:v>
                </c:pt>
                <c:pt idx="4319">
                  <c:v>6eab820b-0e6c-42a8-9c07-9ed1382e2818</c:v>
                </c:pt>
                <c:pt idx="4320">
                  <c:v>6eb69697-d878-4c46-b6fb-2888ae394066</c:v>
                </c:pt>
                <c:pt idx="4321">
                  <c:v>6ebb628b-e7dd-4caa-847c-ea3bde8179fe</c:v>
                </c:pt>
                <c:pt idx="4322">
                  <c:v>6ecdd2dd-af03-4c44-b9cf-4f085330a9b4</c:v>
                </c:pt>
                <c:pt idx="4323">
                  <c:v>6ede32d9-7e5a-42ed-a09d-ad39782d7bfe</c:v>
                </c:pt>
                <c:pt idx="4324">
                  <c:v>6ee31ebb-54e5-494d-aef0-69ec11c004eb</c:v>
                </c:pt>
                <c:pt idx="4325">
                  <c:v>6eebd83a-66f2-405e-8d24-c64baf3224cc</c:v>
                </c:pt>
                <c:pt idx="4326">
                  <c:v>6ef08f38-6bd1-470a-9179-a44af4f7449d</c:v>
                </c:pt>
                <c:pt idx="4327">
                  <c:v>6ef8d58d-2665-41fd-b209-65603428213a</c:v>
                </c:pt>
                <c:pt idx="4328">
                  <c:v>6efc6f0a-5185-4d93-8078-3a6d5e810896</c:v>
                </c:pt>
                <c:pt idx="4329">
                  <c:v>6efd5228-e4fe-436f-b99d-28c9b64dadfb</c:v>
                </c:pt>
                <c:pt idx="4330">
                  <c:v>6f022085-3cad-434a-89cc-92771e5b565c</c:v>
                </c:pt>
                <c:pt idx="4331">
                  <c:v>6f0810fe-582f-464e-b055-99b3c1bcdef0</c:v>
                </c:pt>
                <c:pt idx="4332">
                  <c:v>6f144852-b614-4e07-9fdb-7cda8546fecd</c:v>
                </c:pt>
                <c:pt idx="4333">
                  <c:v>6f217c37-802f-4118-8c63-e1d346fa4f38</c:v>
                </c:pt>
                <c:pt idx="4334">
                  <c:v>6f2d8b63-a491-4f31-beff-6e6bd4d958d8</c:v>
                </c:pt>
                <c:pt idx="4335">
                  <c:v>6f332233-6ee0-4c5c-8701-3ff7f278f5c4</c:v>
                </c:pt>
                <c:pt idx="4336">
                  <c:v>6f3ccefd-2f58-49af-a03b-991a767080e8</c:v>
                </c:pt>
                <c:pt idx="4337">
                  <c:v>6f4e5313-7747-4ddc-b152-b1123a9de12d</c:v>
                </c:pt>
                <c:pt idx="4338">
                  <c:v>6f53feb1-8934-4fc7-8e18-7767edd38245</c:v>
                </c:pt>
                <c:pt idx="4339">
                  <c:v>6f55d525-4ae0-4a0e-a8eb-94b629efc537</c:v>
                </c:pt>
                <c:pt idx="4340">
                  <c:v>6f5b2bf9-e8b9-4a17-bf5b-6ad153562762</c:v>
                </c:pt>
                <c:pt idx="4341">
                  <c:v>6f6756fc-820d-4ed3-9897-fd60edfa9e0a</c:v>
                </c:pt>
                <c:pt idx="4342">
                  <c:v>6f698420-652c-4ace-b2a3-788f9f2109a1</c:v>
                </c:pt>
                <c:pt idx="4343">
                  <c:v>6f720ff6-a876-447c-8f08-4290ba3b8e8c</c:v>
                </c:pt>
                <c:pt idx="4344">
                  <c:v>6f86feab-e7b0-43ec-8e6c-d8c667a9fd3e</c:v>
                </c:pt>
                <c:pt idx="4345">
                  <c:v>6f8be97e-6a54-43a5-9f90-d3a5ecb49911</c:v>
                </c:pt>
                <c:pt idx="4346">
                  <c:v>6f9452d1-c488-46b3-a4e6-8dc5e646540e</c:v>
                </c:pt>
                <c:pt idx="4347">
                  <c:v>6f9a4e46-6d16-4b3c-b649-05d9de286d22</c:v>
                </c:pt>
                <c:pt idx="4348">
                  <c:v>6f9e2635-96a9-495c-8517-644997502f80</c:v>
                </c:pt>
                <c:pt idx="4349">
                  <c:v>6fa1b5a0-e315-479f-9e5d-376278058320</c:v>
                </c:pt>
                <c:pt idx="4350">
                  <c:v>6fbbee91-5fad-4e3e-a681-73f5ff38bc84</c:v>
                </c:pt>
                <c:pt idx="4351">
                  <c:v>6fc8092d-00a2-4244-bc93-49dd4f116c79</c:v>
                </c:pt>
                <c:pt idx="4352">
                  <c:v>6fd89c52-f305-4446-9bd7-166c94bf66db</c:v>
                </c:pt>
                <c:pt idx="4353">
                  <c:v>6fdcc9d6-ef41-4747-ac02-54e14c593cc6</c:v>
                </c:pt>
                <c:pt idx="4354">
                  <c:v>6fe45f30-2b54-4f11-a67d-a99e4a3f6fde</c:v>
                </c:pt>
                <c:pt idx="4355">
                  <c:v>6fea9cd7-a978-4cd8-a3a9-20cfa5f26c79</c:v>
                </c:pt>
                <c:pt idx="4356">
                  <c:v>6ff05cd7-34e9-4381-8fa5-973cca21cea7</c:v>
                </c:pt>
                <c:pt idx="4357">
                  <c:v>6ff07880-a7d2-4a51-be8b-5e15a006dca9</c:v>
                </c:pt>
                <c:pt idx="4358">
                  <c:v>6ff1544c-65bb-4907-9850-15fc6c10dd22</c:v>
                </c:pt>
                <c:pt idx="4359">
                  <c:v>6ff55b10-8e49-4bbf-89b7-3e2593595c22</c:v>
                </c:pt>
                <c:pt idx="4360">
                  <c:v>6ff5ba61-a4d3-4615-aaa9-77532c3eed26</c:v>
                </c:pt>
                <c:pt idx="4361">
                  <c:v>6ff5dee7-d0fe-4e4e-af9f-aade0de438ff</c:v>
                </c:pt>
                <c:pt idx="4362">
                  <c:v>6ffe47fa-b6ff-421b-87ce-9d753abf60b6</c:v>
                </c:pt>
                <c:pt idx="4363">
                  <c:v>70015286-b091-4f0d-a409-711e49ef0006</c:v>
                </c:pt>
                <c:pt idx="4364">
                  <c:v>7002f788-bb8d-49d4-9826-9387bbe2b86c</c:v>
                </c:pt>
                <c:pt idx="4365">
                  <c:v>7009ad57-9ac9-4840-a061-8ba399614b96</c:v>
                </c:pt>
                <c:pt idx="4366">
                  <c:v>7012b5ec-d7de-4f54-b92f-40cb863e3bf5</c:v>
                </c:pt>
                <c:pt idx="4367">
                  <c:v>701f7660-45e2-4e77-92b1-db47002c8807</c:v>
                </c:pt>
                <c:pt idx="4368">
                  <c:v>701fb224-2c39-4b88-b4ed-1e97cb0eb6f8</c:v>
                </c:pt>
                <c:pt idx="4369">
                  <c:v>7024facb-3f9f-4fb9-94c2-473bae98c56b</c:v>
                </c:pt>
                <c:pt idx="4370">
                  <c:v>702898a4-310e-45f6-924c-62f85dfcae27</c:v>
                </c:pt>
                <c:pt idx="4371">
                  <c:v>702d3341-2d28-49c4-822b-7627d48b1c83</c:v>
                </c:pt>
                <c:pt idx="4372">
                  <c:v>702d77b1-0963-448f-8011-002c01490160</c:v>
                </c:pt>
                <c:pt idx="4373">
                  <c:v>703b36ed-9b56-4184-9ff1-73b495c601d1</c:v>
                </c:pt>
                <c:pt idx="4374">
                  <c:v>703f9246-21cc-4bad-b9cf-9a0d10eccb92</c:v>
                </c:pt>
                <c:pt idx="4375">
                  <c:v>7046019e-5023-4064-9e37-e2b5486c8c8a</c:v>
                </c:pt>
                <c:pt idx="4376">
                  <c:v>704a299f-677c-4df8-aa17-49e546c61cf8</c:v>
                </c:pt>
                <c:pt idx="4377">
                  <c:v>704c81f6-bf6e-4868-8ff8-ac0dc8664f3e</c:v>
                </c:pt>
                <c:pt idx="4378">
                  <c:v>7053e026-d46e-4f3e-a535-1811904f4bfa</c:v>
                </c:pt>
                <c:pt idx="4379">
                  <c:v>7065d30c-01b9-46da-80cb-5ab8125e54b8</c:v>
                </c:pt>
                <c:pt idx="4380">
                  <c:v>706caf46-4a2f-4fa6-9540-344446030292</c:v>
                </c:pt>
                <c:pt idx="4381">
                  <c:v>70714125-0fd0-4ac6-834f-5cb05f7a12d3</c:v>
                </c:pt>
                <c:pt idx="4382">
                  <c:v>70724b41-e433-4dbb-9a07-b51c85095f6c</c:v>
                </c:pt>
                <c:pt idx="4383">
                  <c:v>70774c84-e9a4-405c-aa06-b800b8bf1632</c:v>
                </c:pt>
                <c:pt idx="4384">
                  <c:v>7079ce43-4e1c-44a5-bb6e-0dde8f231a82</c:v>
                </c:pt>
                <c:pt idx="4385">
                  <c:v>707b544d-b783-4de3-b4b8-970c7a4814f6</c:v>
                </c:pt>
                <c:pt idx="4386">
                  <c:v>7090378e-1652-40cc-830a-4873f67b0e72</c:v>
                </c:pt>
                <c:pt idx="4387">
                  <c:v>709337e8-21d6-4913-9764-21495eaa8686</c:v>
                </c:pt>
                <c:pt idx="4388">
                  <c:v>70952ff0-a5be-43a2-b77f-0e4d2b43d768</c:v>
                </c:pt>
                <c:pt idx="4389">
                  <c:v>70997cc3-5af5-41e2-8977-bb2bfb2733d7</c:v>
                </c:pt>
                <c:pt idx="4390">
                  <c:v>709db3c0-817f-48a6-99d5-2c7c4f0a3abc</c:v>
                </c:pt>
                <c:pt idx="4391">
                  <c:v>709f9d1c-89e6-446d-9697-e2a79436b66f</c:v>
                </c:pt>
                <c:pt idx="4392">
                  <c:v>70a4bfdd-651e-4fa2-b492-3da66b56732d</c:v>
                </c:pt>
                <c:pt idx="4393">
                  <c:v>70a9454b-a010-4b5b-87ed-47aa337c25fd</c:v>
                </c:pt>
                <c:pt idx="4394">
                  <c:v>70ac1e1f-7c57-4cce-a493-dce96d475938</c:v>
                </c:pt>
                <c:pt idx="4395">
                  <c:v>70ac7e4d-7765-402e-a05d-ef711cde31ec</c:v>
                </c:pt>
                <c:pt idx="4396">
                  <c:v>70b0958a-f1c2-4afa-b203-501d32a3ada2</c:v>
                </c:pt>
                <c:pt idx="4397">
                  <c:v>70b53805-ed98-41cd-bddc-a59cbdc07298</c:v>
                </c:pt>
                <c:pt idx="4398">
                  <c:v>70bd1c83-35ad-46e1-b71c-ab39ec4e6b6d</c:v>
                </c:pt>
                <c:pt idx="4399">
                  <c:v>70c0b4e6-3326-4692-9f91-8627736665b2</c:v>
                </c:pt>
                <c:pt idx="4400">
                  <c:v>70c281e3-4ba9-47eb-a953-63fce6f23453</c:v>
                </c:pt>
                <c:pt idx="4401">
                  <c:v>70c3cff5-c5ff-49ce-831f-6390ec8b40b5</c:v>
                </c:pt>
                <c:pt idx="4402">
                  <c:v>70c739eb-4207-4178-97a3-8315ceecae6c</c:v>
                </c:pt>
                <c:pt idx="4403">
                  <c:v>70c921f5-de80-486c-bd67-b2462d4add86</c:v>
                </c:pt>
                <c:pt idx="4404">
                  <c:v>70c99dbb-98bc-4f60-b84d-8280364ef877</c:v>
                </c:pt>
                <c:pt idx="4405">
                  <c:v>70d02d3d-3d9a-4a5b-a7b6-9f0f7b5c13f1</c:v>
                </c:pt>
                <c:pt idx="4406">
                  <c:v>70deb97b-0e20-41da-bbf8-f95421a53fb1</c:v>
                </c:pt>
                <c:pt idx="4407">
                  <c:v>70e96dcd-5c9e-4c97-ae59-ab3000bcbe5a</c:v>
                </c:pt>
                <c:pt idx="4408">
                  <c:v>70f5dfb0-364e-4440-a056-b794bc1ef729</c:v>
                </c:pt>
                <c:pt idx="4409">
                  <c:v>70fb0596-d525-4f0e-8fc0-b79544c2a651</c:v>
                </c:pt>
                <c:pt idx="4410">
                  <c:v>70ff71df-5f59-4c46-83f4-499039027146</c:v>
                </c:pt>
                <c:pt idx="4411">
                  <c:v>71018400-65a6-4454-a75b-64a50e47ccf9</c:v>
                </c:pt>
                <c:pt idx="4412">
                  <c:v>71095124-8f84-4495-a537-ea13bc310baa</c:v>
                </c:pt>
                <c:pt idx="4413">
                  <c:v>7113b100-db19-47cf-b4e3-9bddebf52905</c:v>
                </c:pt>
                <c:pt idx="4414">
                  <c:v>711b41ef-94cf-4927-b6bb-1d78b4772e95</c:v>
                </c:pt>
                <c:pt idx="4415">
                  <c:v>711d0e4f-7292-46e9-9251-dce6cf8859da</c:v>
                </c:pt>
                <c:pt idx="4416">
                  <c:v>71219349-cf98-4229-8478-54d308c590bd</c:v>
                </c:pt>
                <c:pt idx="4417">
                  <c:v>71251a73-4a7f-4e1b-989d-ade11d1da235</c:v>
                </c:pt>
                <c:pt idx="4418">
                  <c:v>712ae8ec-8f72-45b0-894f-5c569ff7f33a</c:v>
                </c:pt>
                <c:pt idx="4419">
                  <c:v>712bf12c-af40-4dfb-bd65-7ec87f27ab94</c:v>
                </c:pt>
                <c:pt idx="4420">
                  <c:v>71369947-0a64-4e3c-ab87-d82680084f4b</c:v>
                </c:pt>
                <c:pt idx="4421">
                  <c:v>71392205-49ca-4c53-88da-647329ced278</c:v>
                </c:pt>
                <c:pt idx="4422">
                  <c:v>71441ab8-c136-4e69-8dfd-6fc7745356df</c:v>
                </c:pt>
                <c:pt idx="4423">
                  <c:v>71494c72-90b8-49c0-8659-0f70a7b48dd9</c:v>
                </c:pt>
                <c:pt idx="4424">
                  <c:v>71538ac4-5415-46bb-bf3c-10f143ef0aee</c:v>
                </c:pt>
                <c:pt idx="4425">
                  <c:v>71538c6c-7dda-4ee6-a8e0-02040885189f</c:v>
                </c:pt>
                <c:pt idx="4426">
                  <c:v>71567bb0-5d02-4b76-9aff-2c67c5c860a6</c:v>
                </c:pt>
                <c:pt idx="4427">
                  <c:v>71577b4a-b3db-46f7-861b-baa74da13aa9</c:v>
                </c:pt>
                <c:pt idx="4428">
                  <c:v>71595ad9-91f3-46df-9b36-744db8cafbe1</c:v>
                </c:pt>
                <c:pt idx="4429">
                  <c:v>71606007-a563-4b8b-92d4-4b1d536d3c30</c:v>
                </c:pt>
                <c:pt idx="4430">
                  <c:v>7166e2ad-93e0-4bfc-971f-ef6b457132e6</c:v>
                </c:pt>
                <c:pt idx="4431">
                  <c:v>716c482d-e2cf-40b6-b8d2-0aca792c1ce4</c:v>
                </c:pt>
                <c:pt idx="4432">
                  <c:v>716f5106-f149-4da9-9d00-ed18f28a8741</c:v>
                </c:pt>
                <c:pt idx="4433">
                  <c:v>71745954-6505-4df4-8777-5f53c3accbe8</c:v>
                </c:pt>
                <c:pt idx="4434">
                  <c:v>7174c290-e3f5-48da-bba5-85fe6323c73d</c:v>
                </c:pt>
                <c:pt idx="4435">
                  <c:v>7175e3c0-521f-462d-aaf4-ef980a0d176c</c:v>
                </c:pt>
                <c:pt idx="4436">
                  <c:v>7181028d-7eab-4609-8614-f7f16ace70dc</c:v>
                </c:pt>
                <c:pt idx="4437">
                  <c:v>71867b30-cec9-4e46-84ba-6c1bb06c2fdb</c:v>
                </c:pt>
                <c:pt idx="4438">
                  <c:v>71876154-db2b-45f5-914a-604f25b5dc68</c:v>
                </c:pt>
                <c:pt idx="4439">
                  <c:v>71948526-c14d-42b4-8887-e314b3d195ea</c:v>
                </c:pt>
                <c:pt idx="4440">
                  <c:v>7195cf34-6181-4cf7-8533-e04afd634728</c:v>
                </c:pt>
                <c:pt idx="4441">
                  <c:v>7196fa58-3b5f-4c81-9030-d53fc7777b6d</c:v>
                </c:pt>
                <c:pt idx="4442">
                  <c:v>71970da0-42cc-4f63-983f-957ffc3cc546</c:v>
                </c:pt>
                <c:pt idx="4443">
                  <c:v>7197ab27-9a8d-4480-89fc-dfad8ef79c4f</c:v>
                </c:pt>
                <c:pt idx="4444">
                  <c:v>71995e97-4271-4b8b-8b02-8876d61bbe9a</c:v>
                </c:pt>
                <c:pt idx="4445">
                  <c:v>719c86d3-958a-432b-bb0d-910d0eb94234</c:v>
                </c:pt>
                <c:pt idx="4446">
                  <c:v>719de5de-d13a-44c0-b29c-004fb2653c08</c:v>
                </c:pt>
                <c:pt idx="4447">
                  <c:v>71a214dd-0e3c-4643-9654-e918d5fa334d</c:v>
                </c:pt>
                <c:pt idx="4448">
                  <c:v>71a9b2e7-b699-447a-a0ae-fc5b74fecc8a</c:v>
                </c:pt>
                <c:pt idx="4449">
                  <c:v>71ad83e3-1a3a-4789-b2c3-e21377dd4795</c:v>
                </c:pt>
                <c:pt idx="4450">
                  <c:v>71b0a26b-a087-4c62-8ca7-da0ea13135f6</c:v>
                </c:pt>
                <c:pt idx="4451">
                  <c:v>71b3f797-36d1-49c9-8a02-851746cdb037</c:v>
                </c:pt>
                <c:pt idx="4452">
                  <c:v>71ba9836-0e7f-4981-b5b0-4fe08fe2333e</c:v>
                </c:pt>
                <c:pt idx="4453">
                  <c:v>71bb83ad-9ca2-4cfe-9da7-95a3ce98e1fd</c:v>
                </c:pt>
                <c:pt idx="4454">
                  <c:v>71c2e572-8761-4f30-a1f5-04889f2c8d02</c:v>
                </c:pt>
                <c:pt idx="4455">
                  <c:v>71c7cfd9-8eca-4a31-b0a1-b8c2895fe458</c:v>
                </c:pt>
                <c:pt idx="4456">
                  <c:v>71d63b7d-ed62-4c69-b934-b77333ff00fe</c:v>
                </c:pt>
                <c:pt idx="4457">
                  <c:v>71ddddd0-a6e4-4019-8003-ff8a3d9d4dd8</c:v>
                </c:pt>
                <c:pt idx="4458">
                  <c:v>71def81c-5a0f-4e5f-bc9e-d66694cfe748</c:v>
                </c:pt>
                <c:pt idx="4459">
                  <c:v>71f41692-f3c5-4b2d-a8c1-0d5e826c8cfc</c:v>
                </c:pt>
                <c:pt idx="4460">
                  <c:v>71fe899a-7f35-42e4-8612-f74c778a9ea1</c:v>
                </c:pt>
                <c:pt idx="4461">
                  <c:v>72012342-62b5-425b-91e4-b42800c099d9</c:v>
                </c:pt>
                <c:pt idx="4462">
                  <c:v>720b3e14-bc7c-4e5f-a956-16092db97596</c:v>
                </c:pt>
                <c:pt idx="4463">
                  <c:v>721757e5-a193-455a-88c9-ea9c9a6094d1</c:v>
                </c:pt>
                <c:pt idx="4464">
                  <c:v>721a6ba9-87a2-426e-bf57-71b9f8241c3c</c:v>
                </c:pt>
                <c:pt idx="4465">
                  <c:v>721fce01-46d7-4731-998b-9bda6385367b</c:v>
                </c:pt>
                <c:pt idx="4466">
                  <c:v>7247e25d-dcc1-45f8-a8c6-03ab3de4f4c7</c:v>
                </c:pt>
                <c:pt idx="4467">
                  <c:v>72581df3-d87e-4f81-993a-fac361cbb0ec</c:v>
                </c:pt>
                <c:pt idx="4468">
                  <c:v>725a5dba-5015-401e-8079-53e8d76f6fda</c:v>
                </c:pt>
                <c:pt idx="4469">
                  <c:v>725d779f-7435-4d50-b854-6fe351f3cda3</c:v>
                </c:pt>
                <c:pt idx="4470">
                  <c:v>727575de-390f-463d-98bb-7afce514de28</c:v>
                </c:pt>
                <c:pt idx="4471">
                  <c:v>727f2235-5493-4e5e-b5a7-ff797fe36bda</c:v>
                </c:pt>
                <c:pt idx="4472">
                  <c:v>72a115bd-61cc-44b4-9fa2-21a3871a8cda</c:v>
                </c:pt>
                <c:pt idx="4473">
                  <c:v>72a45f48-c667-4bbe-b287-625ad43a447c</c:v>
                </c:pt>
                <c:pt idx="4474">
                  <c:v>72ae0c24-9dd8-49e2-ad48-f0428a5eb741</c:v>
                </c:pt>
                <c:pt idx="4475">
                  <c:v>72aec692-03f7-4594-9280-07af5f23bd96</c:v>
                </c:pt>
                <c:pt idx="4476">
                  <c:v>72b5ebb1-d182-4cd7-9325-67553a02b5f3</c:v>
                </c:pt>
                <c:pt idx="4477">
                  <c:v>72b6bcb3-a457-4875-8015-3c7240174d65</c:v>
                </c:pt>
                <c:pt idx="4478">
                  <c:v>72b934bd-11fb-49e6-90c5-c00bb05c6631</c:v>
                </c:pt>
                <c:pt idx="4479">
                  <c:v>72be5d30-fe62-4562-8a0a-31b5fbbfe523</c:v>
                </c:pt>
                <c:pt idx="4480">
                  <c:v>72beab65-db4a-4380-ae92-5cdacdb71fa1</c:v>
                </c:pt>
                <c:pt idx="4481">
                  <c:v>72c645ef-78a6-4757-bbab-813c6653f7b2</c:v>
                </c:pt>
                <c:pt idx="4482">
                  <c:v>72cb0ffa-55b1-42a5-a735-eab1aaad9f73</c:v>
                </c:pt>
                <c:pt idx="4483">
                  <c:v>72d43311-07d2-494b-91aa-7e173db29356</c:v>
                </c:pt>
                <c:pt idx="4484">
                  <c:v>72d79f99-da3a-422a-a248-0b442fce7e17</c:v>
                </c:pt>
                <c:pt idx="4485">
                  <c:v>72dcbe1f-3403-4c62-b557-059fd565dab0</c:v>
                </c:pt>
                <c:pt idx="4486">
                  <c:v>72e8a5de-5755-4ae6-81ca-185fa3991dec</c:v>
                </c:pt>
                <c:pt idx="4487">
                  <c:v>72f1c31b-7f9e-44e4-97b1-66f9c1e0d3e9</c:v>
                </c:pt>
                <c:pt idx="4488">
                  <c:v>72f23d03-285e-4251-99bd-f4433610c090</c:v>
                </c:pt>
                <c:pt idx="4489">
                  <c:v>72f2ea54-5f64-4802-a756-fc4aab8f3f03</c:v>
                </c:pt>
                <c:pt idx="4490">
                  <c:v>72fc3dee-bdc7-432e-87d7-bf6a2ad18ed1</c:v>
                </c:pt>
                <c:pt idx="4491">
                  <c:v>72fcbaea-8e25-463e-aa39-97ecf561dd51</c:v>
                </c:pt>
                <c:pt idx="4492">
                  <c:v>72ff8535-6560-434a-81ff-7aef07353681</c:v>
                </c:pt>
                <c:pt idx="4493">
                  <c:v>730a849a-6d3f-42a1-8f13-8c1ec992e1bf</c:v>
                </c:pt>
                <c:pt idx="4494">
                  <c:v>731b43a4-282f-4030-b14b-a49d55d62991</c:v>
                </c:pt>
                <c:pt idx="4495">
                  <c:v>731ed876-7113-4739-8b24-287f1c748f0e</c:v>
                </c:pt>
                <c:pt idx="4496">
                  <c:v>7323cdff-bc16-4dc7-9c85-580afb5ff62a</c:v>
                </c:pt>
                <c:pt idx="4497">
                  <c:v>73241222-14eb-430c-9268-5b95467f53e8</c:v>
                </c:pt>
                <c:pt idx="4498">
                  <c:v>7329fd8d-41d6-486a-811c-22ced3c2935e</c:v>
                </c:pt>
                <c:pt idx="4499">
                  <c:v>732e101b-b411-4a0b-88e4-226764876c30</c:v>
                </c:pt>
                <c:pt idx="4500">
                  <c:v>734200b4-3b1e-4c5a-80c9-efc5d48d3baf</c:v>
                </c:pt>
                <c:pt idx="4501">
                  <c:v>7347f64a-4f2a-4ee7-88fd-85c54d55222e</c:v>
                </c:pt>
                <c:pt idx="4502">
                  <c:v>73482b8f-06e4-4577-bd5f-99e327d67b83</c:v>
                </c:pt>
                <c:pt idx="4503">
                  <c:v>7348d259-bbc9-4ee4-8f2c-16244501526e</c:v>
                </c:pt>
                <c:pt idx="4504">
                  <c:v>7349c519-e0fd-4773-affb-e124af2bfdef</c:v>
                </c:pt>
                <c:pt idx="4505">
                  <c:v>734b1109-d9ad-4843-9341-71fc77e40d13</c:v>
                </c:pt>
                <c:pt idx="4506">
                  <c:v>734baa47-654a-47a9-913e-c6f106785a60</c:v>
                </c:pt>
                <c:pt idx="4507">
                  <c:v>73561ae1-0373-4885-8f6f-50e797118d65</c:v>
                </c:pt>
                <c:pt idx="4508">
                  <c:v>735f9ebf-d065-4bb4-9634-d7324545c790</c:v>
                </c:pt>
                <c:pt idx="4509">
                  <c:v>736199f6-6de9-4abd-b457-2672f15365e9</c:v>
                </c:pt>
                <c:pt idx="4510">
                  <c:v>73654a98-6c63-46a1-a702-9843e03d5d5c</c:v>
                </c:pt>
                <c:pt idx="4511">
                  <c:v>73680cf8-cabc-49b6-9e22-d888bcd69e62</c:v>
                </c:pt>
                <c:pt idx="4512">
                  <c:v>7372cf51-fda1-4d9f-a62c-8f9ea1f08796</c:v>
                </c:pt>
                <c:pt idx="4513">
                  <c:v>73807826-8a4c-4271-b898-c27b47a9440b</c:v>
                </c:pt>
                <c:pt idx="4514">
                  <c:v>738b81a3-c66a-4900-a3df-0dd617748d7f</c:v>
                </c:pt>
                <c:pt idx="4515">
                  <c:v>738dfeae-9985-4d36-9637-5137cadd0022</c:v>
                </c:pt>
                <c:pt idx="4516">
                  <c:v>7397d509-5cfb-48d6-b3f4-1eb12cb2c0f1</c:v>
                </c:pt>
                <c:pt idx="4517">
                  <c:v>739c5385-d706-4476-a35e-095c69a6629e</c:v>
                </c:pt>
                <c:pt idx="4518">
                  <c:v>73a1e7a1-4b05-40f1-a2e1-c74936da1e6a</c:v>
                </c:pt>
                <c:pt idx="4519">
                  <c:v>73a4f269-6d02-4ce6-a8d6-362cdb014937</c:v>
                </c:pt>
                <c:pt idx="4520">
                  <c:v>73a4ff5b-3eba-4d74-98ec-ff6bb6bd0cf6</c:v>
                </c:pt>
                <c:pt idx="4521">
                  <c:v>73bac641-80e7-4507-95ee-7b73c1106ad3</c:v>
                </c:pt>
                <c:pt idx="4522">
                  <c:v>73ce1525-18ee-4ebb-b0c1-550d79f3c662</c:v>
                </c:pt>
                <c:pt idx="4523">
                  <c:v>73d1676d-76db-4f54-a261-4f874039d152</c:v>
                </c:pt>
                <c:pt idx="4524">
                  <c:v>73d36d2b-7a13-4a99-b492-40a118efcf2c</c:v>
                </c:pt>
                <c:pt idx="4525">
                  <c:v>73d60732-14cd-4d7e-85f0-766fc4641684</c:v>
                </c:pt>
                <c:pt idx="4526">
                  <c:v>73dc1897-c4b0-4ccd-9624-05677fe6bbd1</c:v>
                </c:pt>
                <c:pt idx="4527">
                  <c:v>73e0cbed-8b27-4f7e-80ea-11d3fcdb14b4</c:v>
                </c:pt>
                <c:pt idx="4528">
                  <c:v>73e8649a-9ee4-455a-ba86-9d6ea6616064</c:v>
                </c:pt>
                <c:pt idx="4529">
                  <c:v>73ed7ff8-e599-4a4a-b840-081768673b90</c:v>
                </c:pt>
                <c:pt idx="4530">
                  <c:v>73fbbde8-b4ac-4002-a7f5-08d23b333864</c:v>
                </c:pt>
                <c:pt idx="4531">
                  <c:v>73fe219e-42fa-4e37-8d4c-b25bc60f376c</c:v>
                </c:pt>
                <c:pt idx="4532">
                  <c:v>74026cce-5c1c-4b47-97c5-0e46be01a4cb</c:v>
                </c:pt>
                <c:pt idx="4533">
                  <c:v>740a478e-fed1-4ef8-aa6f-24cc569be38c</c:v>
                </c:pt>
                <c:pt idx="4534">
                  <c:v>740b7dd2-efaf-49e7-a5f1-d89ea2cd9c86</c:v>
                </c:pt>
                <c:pt idx="4535">
                  <c:v>741965ca-b2f4-40ac-aabd-80902dd8f30b</c:v>
                </c:pt>
                <c:pt idx="4536">
                  <c:v>741e7ef2-e471-41c2-8176-facb98dc8d16</c:v>
                </c:pt>
                <c:pt idx="4537">
                  <c:v>742481ef-6ae6-4812-ae0a-eb136bb1396d</c:v>
                </c:pt>
                <c:pt idx="4538">
                  <c:v>7425124f-9b54-4b4f-ac35-a6417b783584</c:v>
                </c:pt>
                <c:pt idx="4539">
                  <c:v>742e8678-c8a1-4b1c-8144-a361831d0171</c:v>
                </c:pt>
                <c:pt idx="4540">
                  <c:v>743a60ba-1ca5-403c-8ed8-d7a284f1c4c1</c:v>
                </c:pt>
                <c:pt idx="4541">
                  <c:v>744680f5-d1cc-4d56-a414-988b9e6a7987</c:v>
                </c:pt>
                <c:pt idx="4542">
                  <c:v>744afd8e-5567-4483-ab2e-fd835d8958eb</c:v>
                </c:pt>
                <c:pt idx="4543">
                  <c:v>7450d9bd-e8e0-4120-82b5-38d974e696e1</c:v>
                </c:pt>
                <c:pt idx="4544">
                  <c:v>74631619-217e-406a-b727-15bfb76e3a78</c:v>
                </c:pt>
                <c:pt idx="4545">
                  <c:v>7472dfd3-1cac-497e-b5ab-2ebf0b038ff0</c:v>
                </c:pt>
                <c:pt idx="4546">
                  <c:v>748187fd-a8b3-44ca-a646-a0c7a32cf59f</c:v>
                </c:pt>
                <c:pt idx="4547">
                  <c:v>7483e4c0-9dbe-4606-bb7a-2637626a2861</c:v>
                </c:pt>
                <c:pt idx="4548">
                  <c:v>74866747-d1eb-463e-b792-8daf767683c2</c:v>
                </c:pt>
                <c:pt idx="4549">
                  <c:v>7486b4bb-c3cb-400a-b13f-a094daf20634</c:v>
                </c:pt>
                <c:pt idx="4550">
                  <c:v>748e3037-d0dc-4083-9a57-b306ceea3bd4</c:v>
                </c:pt>
                <c:pt idx="4551">
                  <c:v>748ed045-7a5e-4e02-9a4b-6061e8483a55</c:v>
                </c:pt>
                <c:pt idx="4552">
                  <c:v>7493bd6e-018e-4234-b319-4f4ad44c44ba</c:v>
                </c:pt>
                <c:pt idx="4553">
                  <c:v>74b40d7e-f75b-48db-9d4c-d7de724fc1c0</c:v>
                </c:pt>
                <c:pt idx="4554">
                  <c:v>74b5e967-fff0-4e67-98ee-aa31a66e8bca</c:v>
                </c:pt>
                <c:pt idx="4555">
                  <c:v>74b60275-0f0c-48b8-a717-8ad8306298f1</c:v>
                </c:pt>
                <c:pt idx="4556">
                  <c:v>74ca2ff0-f326-453d-9399-833ee5e38184</c:v>
                </c:pt>
                <c:pt idx="4557">
                  <c:v>74cd4d11-2018-4299-8dc4-cecdcfcf6a68</c:v>
                </c:pt>
                <c:pt idx="4558">
                  <c:v>74e974ad-1062-4fe6-a06f-6d5bbe62a898</c:v>
                </c:pt>
                <c:pt idx="4559">
                  <c:v>74ec6c19-e41e-46cd-9298-48b9b26a21f0</c:v>
                </c:pt>
                <c:pt idx="4560">
                  <c:v>74eea01f-cbbe-47dc-9e21-b79872a03b35</c:v>
                </c:pt>
                <c:pt idx="4561">
                  <c:v>74f1f003-8026-4e77-b613-16f29d1566d5</c:v>
                </c:pt>
                <c:pt idx="4562">
                  <c:v>74f416fa-085b-435a-9a9d-06b9ccad7a8f</c:v>
                </c:pt>
                <c:pt idx="4563">
                  <c:v>74f5737d-5054-481b-8175-9a2f91d14f97</c:v>
                </c:pt>
                <c:pt idx="4564">
                  <c:v>750f2421-cad3-4948-958b-e0117807bb4b</c:v>
                </c:pt>
                <c:pt idx="4565">
                  <c:v>7513d741-406b-4997-8fac-b2798e7a72e5</c:v>
                </c:pt>
                <c:pt idx="4566">
                  <c:v>752c29a6-fa99-4690-bf49-7c0355404bba</c:v>
                </c:pt>
                <c:pt idx="4567">
                  <c:v>75315833-1cf2-4b60-a485-4aedf9a49162</c:v>
                </c:pt>
                <c:pt idx="4568">
                  <c:v>7531d0bc-8c21-4b4f-8eb5-013fd6dbcde0</c:v>
                </c:pt>
                <c:pt idx="4569">
                  <c:v>75382dd0-4d73-4bd2-9529-96a9155b0c4d</c:v>
                </c:pt>
                <c:pt idx="4570">
                  <c:v>753e2b11-e2b7-44fc-943e-70e62d8db924</c:v>
                </c:pt>
                <c:pt idx="4571">
                  <c:v>754be15a-8443-48e3-a92a-8f8e0fe8d5be</c:v>
                </c:pt>
                <c:pt idx="4572">
                  <c:v>754d5bd2-db2b-48b1-9bd2-fb5de4997c17</c:v>
                </c:pt>
                <c:pt idx="4573">
                  <c:v>755ba607-3f3b-47ab-aa06-3c4d7dfa7e4e</c:v>
                </c:pt>
                <c:pt idx="4574">
                  <c:v>755c6e5b-e6ee-4144-9ba1-f3e2f76c3d01</c:v>
                </c:pt>
                <c:pt idx="4575">
                  <c:v>756909dd-2e62-4b59-8ba2-b6fbd43791d7</c:v>
                </c:pt>
                <c:pt idx="4576">
                  <c:v>756955bf-e5ad-48e5-994c-d8630dccba6a</c:v>
                </c:pt>
                <c:pt idx="4577">
                  <c:v>756bfb77-6a57-432d-bf7e-205b0e7b5ace</c:v>
                </c:pt>
                <c:pt idx="4578">
                  <c:v>756c809b-97aa-4825-82d1-f837595f5746</c:v>
                </c:pt>
                <c:pt idx="4579">
                  <c:v>75706d1e-e37a-4f56-90df-d8e1a43a4a88</c:v>
                </c:pt>
                <c:pt idx="4580">
                  <c:v>7580ead8-ff7a-4e3c-b71f-b088562a2172</c:v>
                </c:pt>
                <c:pt idx="4581">
                  <c:v>7584b299-87a2-40e0-915d-b1600e2882b2</c:v>
                </c:pt>
                <c:pt idx="4582">
                  <c:v>7588d858-83f9-48db-8a5c-9d90979732ef</c:v>
                </c:pt>
                <c:pt idx="4583">
                  <c:v>7592db5a-a0d4-457f-af1a-7ca80ca7bd99</c:v>
                </c:pt>
                <c:pt idx="4584">
                  <c:v>759553b6-fed5-4718-83cb-933588b45c17</c:v>
                </c:pt>
                <c:pt idx="4585">
                  <c:v>759d57bf-d488-4df5-b088-2cf702b124c7</c:v>
                </c:pt>
                <c:pt idx="4586">
                  <c:v>75a2c023-9a0a-4de0-b3cf-c380e6c5973f</c:v>
                </c:pt>
                <c:pt idx="4587">
                  <c:v>75a806e4-92cc-4ea8-9391-9a3ba12b1065</c:v>
                </c:pt>
                <c:pt idx="4588">
                  <c:v>75a90dd7-a111-4a9d-9060-b3ca2bfe2a8f</c:v>
                </c:pt>
                <c:pt idx="4589">
                  <c:v>75aa0826-2895-41fe-ba5d-5f3643e1215b</c:v>
                </c:pt>
                <c:pt idx="4590">
                  <c:v>75aae465-0faf-426a-ad21-8f3c0f7c7440</c:v>
                </c:pt>
                <c:pt idx="4591">
                  <c:v>75b642c7-6336-40a9-87c8-0732b998bb3c</c:v>
                </c:pt>
                <c:pt idx="4592">
                  <c:v>75b6c3f2-827d-43b4-bf65-e99726d2721b</c:v>
                </c:pt>
                <c:pt idx="4593">
                  <c:v>75b9b0d4-9b93-4dba-98f1-5104dbbf49db</c:v>
                </c:pt>
                <c:pt idx="4594">
                  <c:v>75ba512e-c587-4d33-abac-b52d6c9ef52d</c:v>
                </c:pt>
                <c:pt idx="4595">
                  <c:v>75c010e7-c4bf-485e-af91-0c2c7a446ea0</c:v>
                </c:pt>
                <c:pt idx="4596">
                  <c:v>75c47471-9b18-4158-b970-a3d2a23f083a</c:v>
                </c:pt>
                <c:pt idx="4597">
                  <c:v>75cc6cc0-0c09-4d8b-8840-d7b954fc5461</c:v>
                </c:pt>
                <c:pt idx="4598">
                  <c:v>75cf6fca-b7ff-4b25-8e31-9ea811256663</c:v>
                </c:pt>
                <c:pt idx="4599">
                  <c:v>75d02fb7-fac1-441e-8a3a-93b1fec337b3</c:v>
                </c:pt>
                <c:pt idx="4600">
                  <c:v>75d7cd8e-5dc8-4f99-bb6c-14f3c4d07d70</c:v>
                </c:pt>
                <c:pt idx="4601">
                  <c:v>75dc26dc-4316-466c-8cbd-b9ef1fb9eb49</c:v>
                </c:pt>
                <c:pt idx="4602">
                  <c:v>75dcfc12-72d3-4615-a6ce-739620596a5a</c:v>
                </c:pt>
                <c:pt idx="4603">
                  <c:v>75dfe86d-2428-4587-a398-0b5c22bea6b7</c:v>
                </c:pt>
                <c:pt idx="4604">
                  <c:v>75e4021c-897e-473c-8c78-e141316acd20</c:v>
                </c:pt>
                <c:pt idx="4605">
                  <c:v>75e61aae-c436-4646-9421-3162c0504fe7</c:v>
                </c:pt>
                <c:pt idx="4606">
                  <c:v>75eb70a3-826f-4623-bfc8-bc4dcced4ba3</c:v>
                </c:pt>
                <c:pt idx="4607">
                  <c:v>75ed9d48-ebc6-49fc-b650-6b17b50d62a0</c:v>
                </c:pt>
                <c:pt idx="4608">
                  <c:v>75f54fde-a3b6-470d-8752-cfc0c4342356</c:v>
                </c:pt>
                <c:pt idx="4609">
                  <c:v>75fcb900-0a96-4c45-bdb2-10666f3e367f</c:v>
                </c:pt>
                <c:pt idx="4610">
                  <c:v>75ff9a15-aa41-44ff-945b-b49c0ab0889b</c:v>
                </c:pt>
                <c:pt idx="4611">
                  <c:v>760255d1-1114-4e2e-aedc-54182ce446b5</c:v>
                </c:pt>
                <c:pt idx="4612">
                  <c:v>7609aeb0-c813-4f07-a88c-83c10469170a</c:v>
                </c:pt>
                <c:pt idx="4613">
                  <c:v>760e0b6b-ce39-4582-a155-203cc68a3a93</c:v>
                </c:pt>
                <c:pt idx="4614">
                  <c:v>760e273a-bf2c-4b06-8598-b1454d33aa8b</c:v>
                </c:pt>
                <c:pt idx="4615">
                  <c:v>760fb563-21c7-4f47-968f-fa0138a5a34b</c:v>
                </c:pt>
                <c:pt idx="4616">
                  <c:v>7613f219-8a5c-4234-8514-3f11b964c993</c:v>
                </c:pt>
                <c:pt idx="4617">
                  <c:v>761771be-ccdb-4f58-8179-0eb40dea0875</c:v>
                </c:pt>
                <c:pt idx="4618">
                  <c:v>761dbbc7-af26-4192-8c32-5e7a06eeb10c</c:v>
                </c:pt>
                <c:pt idx="4619">
                  <c:v>762794eb-205e-4863-9eee-2ab8d4a0674d</c:v>
                </c:pt>
                <c:pt idx="4620">
                  <c:v>762ec0f7-9258-4b63-8c89-10700b1cea4b</c:v>
                </c:pt>
                <c:pt idx="4621">
                  <c:v>7635ddba-0dc1-4fc8-8448-ffbaa9e60738</c:v>
                </c:pt>
                <c:pt idx="4622">
                  <c:v>76384660-d73e-40f8-b56f-8a411fb283bf</c:v>
                </c:pt>
                <c:pt idx="4623">
                  <c:v>763bdba8-3070-4c5a-9e12-3a9dc491644c</c:v>
                </c:pt>
                <c:pt idx="4624">
                  <c:v>763ee415-a64c-4acd-9cb7-4d55ea80670a</c:v>
                </c:pt>
                <c:pt idx="4625">
                  <c:v>764aa015-2d2c-49cd-97dc-1d99016456da</c:v>
                </c:pt>
                <c:pt idx="4626">
                  <c:v>765f1238-4d8b-477d-9c35-ec7586c052fd</c:v>
                </c:pt>
                <c:pt idx="4627">
                  <c:v>76668c54-3601-4ee2-a324-86969cb17d44</c:v>
                </c:pt>
                <c:pt idx="4628">
                  <c:v>766d8465-7ffe-4287-90d8-5b8015352edb</c:v>
                </c:pt>
                <c:pt idx="4629">
                  <c:v>7673ba8c-5c11-4e66-a782-6a1a2f70e5df</c:v>
                </c:pt>
                <c:pt idx="4630">
                  <c:v>767cd275-7298-4bfb-87c7-f2c30f3a04c3</c:v>
                </c:pt>
                <c:pt idx="4631">
                  <c:v>767f0c3e-ab3e-428c-885e-e807f4d9274b</c:v>
                </c:pt>
                <c:pt idx="4632">
                  <c:v>767fe977-2cb3-4d43-9ea4-5fc706f2cf42</c:v>
                </c:pt>
                <c:pt idx="4633">
                  <c:v>76850110-f8b7-4b59-9e63-304ab2816a85</c:v>
                </c:pt>
                <c:pt idx="4634">
                  <c:v>76888be9-6c39-484f-b2a8-4fc1e95be92e</c:v>
                </c:pt>
                <c:pt idx="4635">
                  <c:v>768dee0b-b997-482a-b7ee-314841e541e5</c:v>
                </c:pt>
                <c:pt idx="4636">
                  <c:v>768edbee-e6ed-410c-a4e1-b16f0d7d9070</c:v>
                </c:pt>
                <c:pt idx="4637">
                  <c:v>76951959-38e0-468e-b309-abb50b6cd9d2</c:v>
                </c:pt>
                <c:pt idx="4638">
                  <c:v>76994856-88eb-49a5-bf6d-b7f1d57179c5</c:v>
                </c:pt>
                <c:pt idx="4639">
                  <c:v>769a608a-b2f2-40d3-b55e-3df57073f38d</c:v>
                </c:pt>
                <c:pt idx="4640">
                  <c:v>769cb11f-6082-4443-b60f-e9dbfa9c6d67</c:v>
                </c:pt>
                <c:pt idx="4641">
                  <c:v>76a57b3d-ed59-473e-b251-9d7792d05e81</c:v>
                </c:pt>
                <c:pt idx="4642">
                  <c:v>76ae59c3-80ac-4506-96ce-a0bef5f11fe7</c:v>
                </c:pt>
                <c:pt idx="4643">
                  <c:v>76b5dcf6-de50-47f4-9f67-ac5cf6334ffd</c:v>
                </c:pt>
                <c:pt idx="4644">
                  <c:v>76b7b63d-e230-4dd4-b83a-33c0d2fe63dd</c:v>
                </c:pt>
                <c:pt idx="4645">
                  <c:v>76b8cf3d-bdc9-475a-8ebf-920f06713a05</c:v>
                </c:pt>
                <c:pt idx="4646">
                  <c:v>76bdbd71-2e4e-4403-9262-04a3e993e9df</c:v>
                </c:pt>
                <c:pt idx="4647">
                  <c:v>76bdf736-fdfd-4f60-aac9-e05b2091c780</c:v>
                </c:pt>
                <c:pt idx="4648">
                  <c:v>76c3312c-7bbb-4835-88b5-d00a44f78057</c:v>
                </c:pt>
                <c:pt idx="4649">
                  <c:v>76d64f62-e8dd-4d04-bd21-69cc3ac6d685</c:v>
                </c:pt>
                <c:pt idx="4650">
                  <c:v>76d7e179-4c7a-4d44-81a1-94abea39813b</c:v>
                </c:pt>
                <c:pt idx="4651">
                  <c:v>76dc484a-f8d6-400c-9e5f-b2c64da7c938</c:v>
                </c:pt>
                <c:pt idx="4652">
                  <c:v>76e0890e-8a23-488b-bc3a-17c047df3f47</c:v>
                </c:pt>
                <c:pt idx="4653">
                  <c:v>76e08a1b-7e80-40d4-ad6b-77ae990d0a96</c:v>
                </c:pt>
                <c:pt idx="4654">
                  <c:v>76f7a5d8-5d95-4c81-849e-ceeb3f7f957d</c:v>
                </c:pt>
                <c:pt idx="4655">
                  <c:v>76f9d7ff-3bbf-4868-bb9a-2df14a3b1368</c:v>
                </c:pt>
                <c:pt idx="4656">
                  <c:v>76fe106a-80c9-4939-9a94-0a364e7dffde</c:v>
                </c:pt>
                <c:pt idx="4657">
                  <c:v>77006753-077e-44c9-9ceb-004634882ce4</c:v>
                </c:pt>
                <c:pt idx="4658">
                  <c:v>7709852a-d539-4ba7-93ad-a307c363d31a</c:v>
                </c:pt>
                <c:pt idx="4659">
                  <c:v>7714dd03-d036-4cdf-b050-86e9a4a531cd</c:v>
                </c:pt>
                <c:pt idx="4660">
                  <c:v>7716e335-8a0f-41dc-a2a4-9633107690f1</c:v>
                </c:pt>
                <c:pt idx="4661">
                  <c:v>77299d87-8a42-4b47-a9d5-6bf5436ac705</c:v>
                </c:pt>
                <c:pt idx="4662">
                  <c:v>772c5c45-f34c-4d64-80ec-a9c360040d50</c:v>
                </c:pt>
                <c:pt idx="4663">
                  <c:v>77314a95-ccb9-43a5-a70c-528803d2822d</c:v>
                </c:pt>
                <c:pt idx="4664">
                  <c:v>7737fe6a-29bb-4b4b-9f99-8607f108ab89</c:v>
                </c:pt>
                <c:pt idx="4665">
                  <c:v>7738221d-aa84-4bd0-9d28-ff1e6b478eb7</c:v>
                </c:pt>
                <c:pt idx="4666">
                  <c:v>7739333f-487c-4ef1-901c-b7fe83602322</c:v>
                </c:pt>
                <c:pt idx="4667">
                  <c:v>773d3a02-4502-4652-bc7c-df39b0f036ce</c:v>
                </c:pt>
                <c:pt idx="4668">
                  <c:v>7744dfa2-daf4-459a-b3c6-f317894ac7ec</c:v>
                </c:pt>
                <c:pt idx="4669">
                  <c:v>7746b187-0c5c-4d63-8f2b-639e11ee86a3</c:v>
                </c:pt>
                <c:pt idx="4670">
                  <c:v>776052af-78f7-4a0f-a724-267d1af54699</c:v>
                </c:pt>
                <c:pt idx="4671">
                  <c:v>77629a6c-f57f-457a-bd27-4075ee5742e7</c:v>
                </c:pt>
                <c:pt idx="4672">
                  <c:v>776916d1-1a91-48fc-a349-876fdcd6ac6b</c:v>
                </c:pt>
                <c:pt idx="4673">
                  <c:v>77745da3-529d-45c8-8875-90fd6dd25371</c:v>
                </c:pt>
                <c:pt idx="4674">
                  <c:v>777802c6-7a67-477a-8295-83e2da346a65</c:v>
                </c:pt>
                <c:pt idx="4675">
                  <c:v>777eab3e-8fb1-4f6d-8e38-843012d2f805</c:v>
                </c:pt>
                <c:pt idx="4676">
                  <c:v>7782e70a-7937-4eda-ac90-5d8ffe00e807</c:v>
                </c:pt>
                <c:pt idx="4677">
                  <c:v>7785d5f0-829e-4dea-8a10-3191a4db1bb7</c:v>
                </c:pt>
                <c:pt idx="4678">
                  <c:v>779e1ac1-61f4-4343-87d3-3a097c362045</c:v>
                </c:pt>
                <c:pt idx="4679">
                  <c:v>779e5d1d-6f19-423e-b871-bec5153b6af9</c:v>
                </c:pt>
                <c:pt idx="4680">
                  <c:v>779f37e5-be6d-498e-9b49-c55f89bde316</c:v>
                </c:pt>
                <c:pt idx="4681">
                  <c:v>779ff5b3-b140-477c-a86b-0491ebdbc239</c:v>
                </c:pt>
                <c:pt idx="4682">
                  <c:v>779fff33-ef81-434a-94a8-5d86222f715b</c:v>
                </c:pt>
                <c:pt idx="4683">
                  <c:v>77a70f14-bc2e-470c-b51b-e9a5a18c36fb</c:v>
                </c:pt>
                <c:pt idx="4684">
                  <c:v>77ab2fb7-52c6-42b4-a011-20c442ae8fc6</c:v>
                </c:pt>
                <c:pt idx="4685">
                  <c:v>77ab3d02-caa9-412d-8ebc-4962004dc1f3</c:v>
                </c:pt>
                <c:pt idx="4686">
                  <c:v>77ae711d-8991-46f6-93ad-e0546b54047d</c:v>
                </c:pt>
                <c:pt idx="4687">
                  <c:v>77b24bc7-23c5-414e-89d6-c925cfa6f46a</c:v>
                </c:pt>
                <c:pt idx="4688">
                  <c:v>77ba7efd-eb98-4b86-891a-6fc34c4e808f</c:v>
                </c:pt>
                <c:pt idx="4689">
                  <c:v>77cd7efa-6541-4768-9b0f-24264b9bbf71</c:v>
                </c:pt>
                <c:pt idx="4690">
                  <c:v>77d33f2d-04b6-44f2-a671-cd93eae3c61f</c:v>
                </c:pt>
                <c:pt idx="4691">
                  <c:v>77d45e77-33cf-4d17-bffe-f7ed2f5131e2</c:v>
                </c:pt>
                <c:pt idx="4692">
                  <c:v>77d66ffd-620e-478b-9e26-f4670a930e48</c:v>
                </c:pt>
                <c:pt idx="4693">
                  <c:v>77de2a21-89c0-4ab9-9496-ffd446a204f3</c:v>
                </c:pt>
                <c:pt idx="4694">
                  <c:v>77dfc51d-f041-4e18-9c67-c648af3bf149</c:v>
                </c:pt>
                <c:pt idx="4695">
                  <c:v>77eac6aa-a022-4dce-9a68-e7b7827cc0d7</c:v>
                </c:pt>
                <c:pt idx="4696">
                  <c:v>77fcc021-7157-421d-abd7-ec9500e6e188</c:v>
                </c:pt>
                <c:pt idx="4697">
                  <c:v>780045aa-bfca-4214-9b13-212f14709777</c:v>
                </c:pt>
                <c:pt idx="4698">
                  <c:v>7801136d-f5b6-4746-8b75-3f2025d8e866</c:v>
                </c:pt>
                <c:pt idx="4699">
                  <c:v>78023f53-6cdd-4a2d-a950-100a5438d6e5</c:v>
                </c:pt>
                <c:pt idx="4700">
                  <c:v>7803db02-d0b8-4a0b-9770-72e7c89d54f3</c:v>
                </c:pt>
                <c:pt idx="4701">
                  <c:v>78115940-ac3d-40f0-9cf8-9b4fffbc8641</c:v>
                </c:pt>
                <c:pt idx="4702">
                  <c:v>781fae7f-8956-47dd-9404-9d9b41d37d63</c:v>
                </c:pt>
                <c:pt idx="4703">
                  <c:v>7822cef4-5c5c-4596-8370-896b0adf1181</c:v>
                </c:pt>
                <c:pt idx="4704">
                  <c:v>7822deed-e572-40d1-87fb-bdb9744534e4</c:v>
                </c:pt>
                <c:pt idx="4705">
                  <c:v>78267f6a-62cb-4175-9b3f-89d26cb4099f</c:v>
                </c:pt>
                <c:pt idx="4706">
                  <c:v>78293e6d-b138-45c9-a876-4787698b42fe</c:v>
                </c:pt>
                <c:pt idx="4707">
                  <c:v>782b7724-b032-4022-ab97-722bc0c27d0e</c:v>
                </c:pt>
                <c:pt idx="4708">
                  <c:v>783f07b3-fd03-4d64-9876-7fe90bcf76b5</c:v>
                </c:pt>
                <c:pt idx="4709">
                  <c:v>784a06ad-9c1e-4abb-a892-6c5cc6fe9f0f</c:v>
                </c:pt>
                <c:pt idx="4710">
                  <c:v>784dc390-32f2-402d-bd70-1f9a1990ecde</c:v>
                </c:pt>
                <c:pt idx="4711">
                  <c:v>7851d037-2751-4130-970d-758ca3242c06</c:v>
                </c:pt>
                <c:pt idx="4712">
                  <c:v>7852973e-cea8-4c96-9a12-ad0568d5eb73</c:v>
                </c:pt>
                <c:pt idx="4713">
                  <c:v>7867e26f-b46c-4f5c-b25c-b8d14936b90e</c:v>
                </c:pt>
                <c:pt idx="4714">
                  <c:v>787f53ed-8190-427a-bb63-22ac7eccaad8</c:v>
                </c:pt>
                <c:pt idx="4715">
                  <c:v>78888392-f6d4-4a5b-973a-b244e7f57d73</c:v>
                </c:pt>
                <c:pt idx="4716">
                  <c:v>788a4acc-1e87-4f38-b2a4-6021b628dd81</c:v>
                </c:pt>
                <c:pt idx="4717">
                  <c:v>788eb921-714c-409f-9154-c10d6947fa32</c:v>
                </c:pt>
                <c:pt idx="4718">
                  <c:v>788f94a9-5c86-472f-b2a4-a85cf5915a97</c:v>
                </c:pt>
                <c:pt idx="4719">
                  <c:v>7890a560-93a9-47c7-bc5b-4dda08e4e14d</c:v>
                </c:pt>
                <c:pt idx="4720">
                  <c:v>789324a1-fe41-4989-b18c-8617f642398b</c:v>
                </c:pt>
                <c:pt idx="4721">
                  <c:v>7896ecc9-85df-4eef-ba36-728d675f33bf</c:v>
                </c:pt>
                <c:pt idx="4722">
                  <c:v>789b2d10-db62-4529-82d3-48f9b7688b6e</c:v>
                </c:pt>
                <c:pt idx="4723">
                  <c:v>789f7e90-eab2-46f5-aca8-4eccf83d1a68</c:v>
                </c:pt>
                <c:pt idx="4724">
                  <c:v>78a19308-00de-4988-b7cc-cf154af8528c</c:v>
                </c:pt>
                <c:pt idx="4725">
                  <c:v>78b55bdf-44e9-40c1-bf24-637d2db2ec66</c:v>
                </c:pt>
                <c:pt idx="4726">
                  <c:v>78b6c3a8-8b97-4df5-bbc9-80f0bde1fc0a</c:v>
                </c:pt>
                <c:pt idx="4727">
                  <c:v>78b9d6f3-b1a2-46ce-ab18-869411526a53</c:v>
                </c:pt>
                <c:pt idx="4728">
                  <c:v>78bcc8ab-7729-49c4-80cb-c9c23462348f</c:v>
                </c:pt>
                <c:pt idx="4729">
                  <c:v>78bea677-9d53-4f77-90ec-c56211cd7253</c:v>
                </c:pt>
                <c:pt idx="4730">
                  <c:v>78d05609-5180-4fea-9f75-dbfde074c366</c:v>
                </c:pt>
                <c:pt idx="4731">
                  <c:v>78d1d75e-eae9-47d1-8861-8d895947cca3</c:v>
                </c:pt>
                <c:pt idx="4732">
                  <c:v>78d39b3f-82f1-48a0-b105-7cab7d763837</c:v>
                </c:pt>
                <c:pt idx="4733">
                  <c:v>78d3b822-b4a9-40c4-b56f-3a3c8ebfa4dc</c:v>
                </c:pt>
                <c:pt idx="4734">
                  <c:v>78d59838-0f5a-4a55-8e8b-1d46507d697c</c:v>
                </c:pt>
                <c:pt idx="4735">
                  <c:v>78d7d021-68a2-4b74-8563-6a3e5c803c6b</c:v>
                </c:pt>
                <c:pt idx="4736">
                  <c:v>78d96ec8-07e8-45e9-83c0-dd29585fa6a0</c:v>
                </c:pt>
                <c:pt idx="4737">
                  <c:v>78ee409a-dd6d-40e6-95a5-d72b948242ca</c:v>
                </c:pt>
                <c:pt idx="4738">
                  <c:v>78f2d599-e153-40b8-bbf1-f02525a8361f</c:v>
                </c:pt>
                <c:pt idx="4739">
                  <c:v>78f7080c-bf2b-4342-bc09-62b1dbb1bff2</c:v>
                </c:pt>
                <c:pt idx="4740">
                  <c:v>78fbf908-5a2f-4ab0-b85c-619aaf1c6e9b</c:v>
                </c:pt>
                <c:pt idx="4741">
                  <c:v>790c75ee-546c-4187-9b49-b88f7404cee3</c:v>
                </c:pt>
                <c:pt idx="4742">
                  <c:v>790d6787-6d61-4744-9e36-103409932b2b</c:v>
                </c:pt>
                <c:pt idx="4743">
                  <c:v>790fa852-3946-4615-acf2-59ee4a495f2d</c:v>
                </c:pt>
                <c:pt idx="4744">
                  <c:v>792197ee-996c-4843-adb7-245871b4309a</c:v>
                </c:pt>
                <c:pt idx="4745">
                  <c:v>79264994-810b-4e4a-8ccc-34ee26e1ff3d</c:v>
                </c:pt>
                <c:pt idx="4746">
                  <c:v>79462847-fe84-4acc-91a7-a68ed6ddf3f2</c:v>
                </c:pt>
                <c:pt idx="4747">
                  <c:v>7946eab8-5eb7-4ba8-a586-b0973a4a5982</c:v>
                </c:pt>
                <c:pt idx="4748">
                  <c:v>795c5a78-93b0-4332-8453-018903fb027b</c:v>
                </c:pt>
                <c:pt idx="4749">
                  <c:v>796029a8-c105-40d2-9fb9-5823c4ba9bdb</c:v>
                </c:pt>
                <c:pt idx="4750">
                  <c:v>7966d637-98d5-4281-b8fa-fbb64ba38b47</c:v>
                </c:pt>
                <c:pt idx="4751">
                  <c:v>7969ef21-bc9e-48ce-a111-4b8520c4527e</c:v>
                </c:pt>
                <c:pt idx="4752">
                  <c:v>796bd931-b931-4da1-a457-4e76d59bc4aa</c:v>
                </c:pt>
                <c:pt idx="4753">
                  <c:v>7984cb93-8a17-44b5-90b8-74eed95b5915</c:v>
                </c:pt>
                <c:pt idx="4754">
                  <c:v>798597e3-e439-4154-a975-2242ed96350f</c:v>
                </c:pt>
                <c:pt idx="4755">
                  <c:v>798919d6-6201-4d91-8251-722c72bcb8b4</c:v>
                </c:pt>
                <c:pt idx="4756">
                  <c:v>798ca925-772a-494a-b54d-487345c3c0d7</c:v>
                </c:pt>
                <c:pt idx="4757">
                  <c:v>7995dc1c-71c2-412d-9f28-07e8d9d31718</c:v>
                </c:pt>
                <c:pt idx="4758">
                  <c:v>79973256-fa52-46cf-8015-74027a2d71b3</c:v>
                </c:pt>
                <c:pt idx="4759">
                  <c:v>7997dd2c-58c3-48ce-8ab3-189f49ae052e</c:v>
                </c:pt>
                <c:pt idx="4760">
                  <c:v>79a1b09b-3f6e-4234-826a-28423547da68</c:v>
                </c:pt>
                <c:pt idx="4761">
                  <c:v>79a93400-9415-49ce-a0a3-12fa0ca91dab</c:v>
                </c:pt>
                <c:pt idx="4762">
                  <c:v>79af1acd-f7a5-4435-a296-d840e6e66209</c:v>
                </c:pt>
                <c:pt idx="4763">
                  <c:v>79b7538e-b4f4-42de-9e46-b5ba0a2af99c</c:v>
                </c:pt>
                <c:pt idx="4764">
                  <c:v>79bd876a-80d7-4761-8117-9828a74c7106</c:v>
                </c:pt>
                <c:pt idx="4765">
                  <c:v>79be90c0-1196-4afb-8696-24d7df407750</c:v>
                </c:pt>
                <c:pt idx="4766">
                  <c:v>79c14090-88b3-4ba7-839c-f4dc2de6a3b5</c:v>
                </c:pt>
                <c:pt idx="4767">
                  <c:v>79c99edd-1ea0-449e-91c7-92c0ec831dfe</c:v>
                </c:pt>
                <c:pt idx="4768">
                  <c:v>79cbce06-9d42-4047-9a0c-1099b55a70b4</c:v>
                </c:pt>
                <c:pt idx="4769">
                  <c:v>79cf567c-dce7-426a-a1e2-de5858f48745</c:v>
                </c:pt>
                <c:pt idx="4770">
                  <c:v>79dbcb63-6a9b-44f2-a3b3-cd83a7ba8dc0</c:v>
                </c:pt>
                <c:pt idx="4771">
                  <c:v>79def426-5921-4f94-89cf-99e95ac718d5</c:v>
                </c:pt>
                <c:pt idx="4772">
                  <c:v>79e42c67-a7ff-46b0-a888-46697bc492bf</c:v>
                </c:pt>
                <c:pt idx="4773">
                  <c:v>7a02ccd0-7363-4b11-b5a6-6a20bbc2176d</c:v>
                </c:pt>
                <c:pt idx="4774">
                  <c:v>7a0365f9-9a8c-4575-89ab-5f429fc64977</c:v>
                </c:pt>
                <c:pt idx="4775">
                  <c:v>7a07ef3a-5012-47d2-82e8-8062c31885f8</c:v>
                </c:pt>
                <c:pt idx="4776">
                  <c:v>7a0fde3a-abe5-4872-bd86-cdcda9b6cd98</c:v>
                </c:pt>
                <c:pt idx="4777">
                  <c:v>7a15c4c7-ba4b-49dd-b99e-b83134654d6b</c:v>
                </c:pt>
                <c:pt idx="4778">
                  <c:v>7a16d492-7a8c-4ab2-8c45-dbfa1b42e149</c:v>
                </c:pt>
                <c:pt idx="4779">
                  <c:v>7a1772fb-8270-4cb7-815b-459d3a3d2ab5</c:v>
                </c:pt>
                <c:pt idx="4780">
                  <c:v>7a18df13-1c9c-4bdd-9a1e-1788dcfe94ad</c:v>
                </c:pt>
                <c:pt idx="4781">
                  <c:v>7a26a4e5-b179-4f33-8247-a80e22e1923c</c:v>
                </c:pt>
                <c:pt idx="4782">
                  <c:v>7a284479-fbbe-401f-bd0c-178e834781a3</c:v>
                </c:pt>
                <c:pt idx="4783">
                  <c:v>7a2c0ce9-04bb-4bb7-b702-698499d7b84c</c:v>
                </c:pt>
                <c:pt idx="4784">
                  <c:v>7a2ddd9e-98d2-4b0f-8819-890ecca8eddd</c:v>
                </c:pt>
                <c:pt idx="4785">
                  <c:v>7a3276a2-e037-46c9-99be-744f465f6926</c:v>
                </c:pt>
                <c:pt idx="4786">
                  <c:v>7a33d29a-a8a1-4a53-a798-4552371e260a</c:v>
                </c:pt>
                <c:pt idx="4787">
                  <c:v>7a391e04-4ab8-429b-92c5-992cbf19034e</c:v>
                </c:pt>
                <c:pt idx="4788">
                  <c:v>7a39d49e-c9b6-4ea7-b0ec-86e7d0660293</c:v>
                </c:pt>
                <c:pt idx="4789">
                  <c:v>7a3e9351-89da-4c70-8953-08e6acf42d68</c:v>
                </c:pt>
                <c:pt idx="4790">
                  <c:v>7a54a88f-102d-4e1d-af1e-b2a1a15eb769</c:v>
                </c:pt>
                <c:pt idx="4791">
                  <c:v>7a55eed1-4557-452b-90a8-1bba8256a246</c:v>
                </c:pt>
                <c:pt idx="4792">
                  <c:v>7a661a48-0d87-49a8-97db-33af4c8bede7</c:v>
                </c:pt>
                <c:pt idx="4793">
                  <c:v>7a695a1d-836b-4c1c-9257-cdcdf7edbc28</c:v>
                </c:pt>
                <c:pt idx="4794">
                  <c:v>7a6aff66-d1fd-4468-8d44-515773be2dba</c:v>
                </c:pt>
                <c:pt idx="4795">
                  <c:v>7a71eff7-cba4-4668-aec0-d5187306c242</c:v>
                </c:pt>
                <c:pt idx="4796">
                  <c:v>7a88e492-f5ca-4864-a105-a783dbc43fa4</c:v>
                </c:pt>
                <c:pt idx="4797">
                  <c:v>7a898ccf-2fcf-4930-a012-80a68926dd24</c:v>
                </c:pt>
                <c:pt idx="4798">
                  <c:v>7a907dc4-baf5-4588-bf7e-196b22f2cc2b</c:v>
                </c:pt>
                <c:pt idx="4799">
                  <c:v>7aa34003-111d-4f70-8a07-139d6197a2c1</c:v>
                </c:pt>
                <c:pt idx="4800">
                  <c:v>7aa47f03-8528-4211-bdba-1e199932700a</c:v>
                </c:pt>
                <c:pt idx="4801">
                  <c:v>7aac910c-3499-4228-8851-a962b5d7d1ea</c:v>
                </c:pt>
                <c:pt idx="4802">
                  <c:v>7ab6bfa4-1397-494a-ac84-b916a7a71136</c:v>
                </c:pt>
                <c:pt idx="4803">
                  <c:v>7ab6d58b-0db7-4b1f-9c3b-ea6227023de1</c:v>
                </c:pt>
                <c:pt idx="4804">
                  <c:v>7ac702af-e1b3-4818-a1c1-68e9090c0d76</c:v>
                </c:pt>
                <c:pt idx="4805">
                  <c:v>7aca3bb8-13b7-4802-aaca-49b70c6f2015</c:v>
                </c:pt>
                <c:pt idx="4806">
                  <c:v>7ace580d-a6e4-4fa8-8389-e1cd88be4faf</c:v>
                </c:pt>
                <c:pt idx="4807">
                  <c:v>7acf0931-931c-4898-b13e-8e3976837ab3</c:v>
                </c:pt>
                <c:pt idx="4808">
                  <c:v>7ad40122-7909-416c-9437-0ffd811077ca</c:v>
                </c:pt>
                <c:pt idx="4809">
                  <c:v>7ada39f6-a796-41b2-b54c-c4129ec3f97c</c:v>
                </c:pt>
                <c:pt idx="4810">
                  <c:v>7ada73bf-4413-4f51-a7f5-a8e2f8b5ec32</c:v>
                </c:pt>
                <c:pt idx="4811">
                  <c:v>7adaec6e-e22e-4eb0-a07f-5238cca75f9f</c:v>
                </c:pt>
                <c:pt idx="4812">
                  <c:v>7adf3608-d46b-436f-a77f-e066f91278f1</c:v>
                </c:pt>
                <c:pt idx="4813">
                  <c:v>7ae74020-231f-454c-8a02-c8b42d7db886</c:v>
                </c:pt>
                <c:pt idx="4814">
                  <c:v>7af2cd7a-d758-457c-bd8f-026892c8c64d</c:v>
                </c:pt>
                <c:pt idx="4815">
                  <c:v>7b027d62-27a6-431a-8340-d9974477808d</c:v>
                </c:pt>
                <c:pt idx="4816">
                  <c:v>7b05b085-09b9-493b-844c-1ec2cbd8bc1c</c:v>
                </c:pt>
                <c:pt idx="4817">
                  <c:v>7b09d7f0-9fd1-43ef-bebb-711b644dc880</c:v>
                </c:pt>
                <c:pt idx="4818">
                  <c:v>7b0a824f-3aac-455a-960e-0009ae826573</c:v>
                </c:pt>
                <c:pt idx="4819">
                  <c:v>7b0c4280-5d83-442a-bf80-c8816ec5bc39</c:v>
                </c:pt>
                <c:pt idx="4820">
                  <c:v>7b0d608a-cabd-47bd-9307-7e149ef033a2</c:v>
                </c:pt>
                <c:pt idx="4821">
                  <c:v>7b0fa479-2a3e-475e-a7ca-2015182102b0</c:v>
                </c:pt>
                <c:pt idx="4822">
                  <c:v>7b1211e3-c74d-4eee-ac33-ce4cd3d2971b</c:v>
                </c:pt>
                <c:pt idx="4823">
                  <c:v>7b153991-b6d8-4e17-ac50-17d63a5cc715</c:v>
                </c:pt>
                <c:pt idx="4824">
                  <c:v>7b1e9c7f-88ba-4b27-a846-365ba343f0de</c:v>
                </c:pt>
                <c:pt idx="4825">
                  <c:v>7b1ea16c-7aba-496c-8478-5ca80307ace1</c:v>
                </c:pt>
                <c:pt idx="4826">
                  <c:v>7b20d634-56c3-47d2-bf9d-e64bf5ed8a86</c:v>
                </c:pt>
                <c:pt idx="4827">
                  <c:v>7b2c3602-a686-47d0-ad43-8fe48b0f5665</c:v>
                </c:pt>
                <c:pt idx="4828">
                  <c:v>7b30f3ae-b092-4417-aa28-14d5a8c2ed9b</c:v>
                </c:pt>
                <c:pt idx="4829">
                  <c:v>7b36b947-e7da-457f-9a2a-6f5e878609ba</c:v>
                </c:pt>
                <c:pt idx="4830">
                  <c:v>7b399196-6dc9-44fa-bcd6-d05d129d95a7</c:v>
                </c:pt>
                <c:pt idx="4831">
                  <c:v>7b42ac16-92c2-431f-bbb5-c976992cecb7</c:v>
                </c:pt>
                <c:pt idx="4832">
                  <c:v>7b4dd629-7a80-4008-9a5f-8e684c07954e</c:v>
                </c:pt>
                <c:pt idx="4833">
                  <c:v>7b546cef-029b-4bac-8da4-c4d97743b8e3</c:v>
                </c:pt>
                <c:pt idx="4834">
                  <c:v>7b58d27c-5188-46b3-99e5-e59d7ca7dc71</c:v>
                </c:pt>
                <c:pt idx="4835">
                  <c:v>7b604853-1c01-4bd1-8230-7a6544cc2a9e</c:v>
                </c:pt>
                <c:pt idx="4836">
                  <c:v>7b60e820-6df7-4006-96cf-8cdb88d96185</c:v>
                </c:pt>
                <c:pt idx="4837">
                  <c:v>7b6b7ccc-149c-4c32-b6bf-0a348565b271</c:v>
                </c:pt>
                <c:pt idx="4838">
                  <c:v>7b7484df-c1d4-469c-8ec5-3c90af8d5ec3</c:v>
                </c:pt>
                <c:pt idx="4839">
                  <c:v>7b75267a-63e5-4cad-868d-a983806178ff</c:v>
                </c:pt>
                <c:pt idx="4840">
                  <c:v>7b76b1b5-158a-4366-9e9c-f7ceab8e1120</c:v>
                </c:pt>
                <c:pt idx="4841">
                  <c:v>7b7bb12b-629f-4009-b2f8-7a14566742f9</c:v>
                </c:pt>
                <c:pt idx="4842">
                  <c:v>7b811a98-d7f8-451c-b585-0683795fbcf8</c:v>
                </c:pt>
                <c:pt idx="4843">
                  <c:v>7b85c539-60bd-4afd-87a3-1b03e73e836f</c:v>
                </c:pt>
                <c:pt idx="4844">
                  <c:v>7b8bb3d6-5bf5-4881-b117-d6ed0fce4b89</c:v>
                </c:pt>
                <c:pt idx="4845">
                  <c:v>7b96326e-dd11-4fe5-92c7-5f881dd8d221</c:v>
                </c:pt>
                <c:pt idx="4846">
                  <c:v>7b971da8-5cdf-4ae7-8d2b-def59a029c3f</c:v>
                </c:pt>
                <c:pt idx="4847">
                  <c:v>7ba3efe3-07d0-4a67-89b7-251ab2740af7</c:v>
                </c:pt>
                <c:pt idx="4848">
                  <c:v>7bb01a89-0ab0-4461-b4a8-ff1fc6cb2e5f</c:v>
                </c:pt>
                <c:pt idx="4849">
                  <c:v>7bb7f5bb-362c-4d3d-8375-4e1df03e7200</c:v>
                </c:pt>
                <c:pt idx="4850">
                  <c:v>7bbd3bc2-1782-4fe2-a931-38196c8445cf</c:v>
                </c:pt>
                <c:pt idx="4851">
                  <c:v>7bbd53c3-5872-4cb0-b3d4-5f045739845f</c:v>
                </c:pt>
                <c:pt idx="4852">
                  <c:v>7bc23546-1f67-499a-a546-54e329b0fd3a</c:v>
                </c:pt>
                <c:pt idx="4853">
                  <c:v>7bc68529-b8c7-4f76-a8c5-a9b961450e2e</c:v>
                </c:pt>
                <c:pt idx="4854">
                  <c:v>7bca1d61-b22b-450f-b59a-d7bb32d59f17</c:v>
                </c:pt>
                <c:pt idx="4855">
                  <c:v>7bd0630e-362e-40f4-9f7e-91f08738ae89</c:v>
                </c:pt>
                <c:pt idx="4856">
                  <c:v>7bdbd3df-4255-40d9-bcfb-9485426ec531</c:v>
                </c:pt>
                <c:pt idx="4857">
                  <c:v>7bdf5723-4c82-4050-a262-8a9a3a565f54</c:v>
                </c:pt>
                <c:pt idx="4858">
                  <c:v>7bdf5ee6-193c-411b-8433-bdddecff3ad3</c:v>
                </c:pt>
                <c:pt idx="4859">
                  <c:v>7be2feb3-cb0e-4605-8af2-6723720713e4</c:v>
                </c:pt>
                <c:pt idx="4860">
                  <c:v>7be55386-ce70-49f8-8536-36608c8d29bd</c:v>
                </c:pt>
                <c:pt idx="4861">
                  <c:v>7be78c55-0154-45cb-a153-8bd1cfd9fd3c</c:v>
                </c:pt>
                <c:pt idx="4862">
                  <c:v>7be97c73-9275-4452-be9d-ddb14de622a8</c:v>
                </c:pt>
                <c:pt idx="4863">
                  <c:v>7bec068f-be3d-487c-b80f-49dbbc2fe4cc</c:v>
                </c:pt>
                <c:pt idx="4864">
                  <c:v>7befb93e-2ad0-4760-bcf9-e2ed68940498</c:v>
                </c:pt>
                <c:pt idx="4865">
                  <c:v>7bfeae79-1ea5-4026-a886-726862da2634</c:v>
                </c:pt>
                <c:pt idx="4866">
                  <c:v>7bfec2e6-efaa-457d-a33a-ce2f8f7af9da</c:v>
                </c:pt>
                <c:pt idx="4867">
                  <c:v>7c00b318-28c8-49af-b257-f31f817cec26</c:v>
                </c:pt>
                <c:pt idx="4868">
                  <c:v>7c03c08b-58c2-46d0-bad6-f0c86a36bea7</c:v>
                </c:pt>
                <c:pt idx="4869">
                  <c:v>7c0913e5-ca90-4b13-bdd2-fafda754a433</c:v>
                </c:pt>
                <c:pt idx="4870">
                  <c:v>7c0ceb4f-218d-4199-82b3-6e898aa86c56</c:v>
                </c:pt>
                <c:pt idx="4871">
                  <c:v>7c1b3c46-34e3-480f-85ff-b3f961f82dd1</c:v>
                </c:pt>
                <c:pt idx="4872">
                  <c:v>7c1bb166-c932-4a4d-bced-589c12e51ba2</c:v>
                </c:pt>
                <c:pt idx="4873">
                  <c:v>7c28a66d-1a5d-4b17-93b4-1b78523f01ae</c:v>
                </c:pt>
                <c:pt idx="4874">
                  <c:v>7c28fdec-9d60-4118-9b12-5ef62d633b07</c:v>
                </c:pt>
                <c:pt idx="4875">
                  <c:v>7c361f00-c1bd-4ce2-a10a-1e406f066076</c:v>
                </c:pt>
                <c:pt idx="4876">
                  <c:v>7c390181-c79d-4539-ad6d-75df4c009816</c:v>
                </c:pt>
                <c:pt idx="4877">
                  <c:v>7c3bb939-fd7b-4315-a926-11af81e0c6ee</c:v>
                </c:pt>
                <c:pt idx="4878">
                  <c:v>7c3d29c1-a906-432a-b789-965f559c9e03</c:v>
                </c:pt>
                <c:pt idx="4879">
                  <c:v>7c420690-0350-4da6-ac36-2eeadb77330a</c:v>
                </c:pt>
                <c:pt idx="4880">
                  <c:v>7c42a292-0b78-45d7-b3b3-110415004db9</c:v>
                </c:pt>
                <c:pt idx="4881">
                  <c:v>7c4cb71b-9de1-4949-8ad2-b3317447b5c7</c:v>
                </c:pt>
                <c:pt idx="4882">
                  <c:v>7c56e7e0-1a0f-4af7-80ab-79fe744d534e</c:v>
                </c:pt>
                <c:pt idx="4883">
                  <c:v>7c5a1ec0-97d1-47ff-94e1-7e7f99fae5a3</c:v>
                </c:pt>
                <c:pt idx="4884">
                  <c:v>7c5bbc4b-79af-4691-8fcf-5c1466f487a1</c:v>
                </c:pt>
                <c:pt idx="4885">
                  <c:v>7c5bdf85-5f62-42b5-a703-361ccae7f6b6</c:v>
                </c:pt>
                <c:pt idx="4886">
                  <c:v>7c5e194d-dc2a-4034-88c4-c0765d80ff71</c:v>
                </c:pt>
                <c:pt idx="4887">
                  <c:v>7c64de7c-52a2-41b0-b61c-de71616f9234</c:v>
                </c:pt>
                <c:pt idx="4888">
                  <c:v>7c6f109c-9e71-41c7-b10c-d16a2f16a283</c:v>
                </c:pt>
                <c:pt idx="4889">
                  <c:v>7c7f0e03-06b7-4662-afd8-19b73a517eb6</c:v>
                </c:pt>
                <c:pt idx="4890">
                  <c:v>7c8be047-a05a-4e93-8c6f-7170bf01ced5</c:v>
                </c:pt>
                <c:pt idx="4891">
                  <c:v>7c8d115d-842f-4285-870a-a6cfe45a2cc6</c:v>
                </c:pt>
                <c:pt idx="4892">
                  <c:v>7c927092-c962-4d64-8430-24f10106f359</c:v>
                </c:pt>
                <c:pt idx="4893">
                  <c:v>7c92bbdb-b351-4741-bfec-25d0c0feea66</c:v>
                </c:pt>
                <c:pt idx="4894">
                  <c:v>7c93e937-5852-4ed0-8018-e8f9fca2b895</c:v>
                </c:pt>
                <c:pt idx="4895">
                  <c:v>7c94dbf5-e90c-416a-8d8c-a60eaa86b6a6</c:v>
                </c:pt>
                <c:pt idx="4896">
                  <c:v>7c9e42c7-6eaa-40c3-b646-abd0aa1421dd</c:v>
                </c:pt>
                <c:pt idx="4897">
                  <c:v>7ca12c7a-83ad-48b3-b3b3-3d6728bdda04</c:v>
                </c:pt>
                <c:pt idx="4898">
                  <c:v>7cb8671b-6b72-42f8-853b-c4a7dd37ed57</c:v>
                </c:pt>
                <c:pt idx="4899">
                  <c:v>7cbd149a-42bd-4cb1-9713-ede8735bd8b7</c:v>
                </c:pt>
                <c:pt idx="4900">
                  <c:v>7cc26633-78fa-4a29-b1ae-8dd354af3add</c:v>
                </c:pt>
                <c:pt idx="4901">
                  <c:v>7cc33a56-fc4f-403b-a80c-63c278ab3ea3</c:v>
                </c:pt>
                <c:pt idx="4902">
                  <c:v>7cc8a361-5a10-454a-a2a9-a4d4be32abb0</c:v>
                </c:pt>
                <c:pt idx="4903">
                  <c:v>7cd1564c-184b-4707-adc4-eed03add9414</c:v>
                </c:pt>
                <c:pt idx="4904">
                  <c:v>7cd287d1-402d-4979-9300-ab74e5e6c10a</c:v>
                </c:pt>
                <c:pt idx="4905">
                  <c:v>7cd51977-e197-429e-97cf-84bdd3a2304b</c:v>
                </c:pt>
                <c:pt idx="4906">
                  <c:v>7cd5dd35-9825-44b0-8f72-843e7712f16b</c:v>
                </c:pt>
                <c:pt idx="4907">
                  <c:v>7cdf94f1-ede0-498a-a599-2f6859f3667a</c:v>
                </c:pt>
                <c:pt idx="4908">
                  <c:v>7ce07431-b136-43c9-9f95-6fd8cc6d56aa</c:v>
                </c:pt>
                <c:pt idx="4909">
                  <c:v>7cf711fa-b2ca-4cef-8ab6-47b6e2fa89ee</c:v>
                </c:pt>
                <c:pt idx="4910">
                  <c:v>7cfaa887-b8d1-43c2-bc34-1709f61be2f7</c:v>
                </c:pt>
                <c:pt idx="4911">
                  <c:v>7cfec436-73be-4bc7-8edf-2cd47e0b060e</c:v>
                </c:pt>
                <c:pt idx="4912">
                  <c:v>7d02de1f-49cd-43f2-8fe2-9e7f97cb97cb</c:v>
                </c:pt>
                <c:pt idx="4913">
                  <c:v>7d155f35-5b61-4544-8139-c6d4aec89c2c</c:v>
                </c:pt>
                <c:pt idx="4914">
                  <c:v>7d162f9a-1578-4cb1-88a8-c1fe359dc92f</c:v>
                </c:pt>
                <c:pt idx="4915">
                  <c:v>7d1bea6d-6bb6-4131-a411-dbdc326becbb</c:v>
                </c:pt>
                <c:pt idx="4916">
                  <c:v>7d1ed858-898a-40f0-a269-4d8ecbcfa479</c:v>
                </c:pt>
                <c:pt idx="4917">
                  <c:v>7d2bdf63-bf75-498a-af31-53e7a0b084a0</c:v>
                </c:pt>
                <c:pt idx="4918">
                  <c:v>7d311c3b-2e7a-466e-847f-3ef79146e712</c:v>
                </c:pt>
                <c:pt idx="4919">
                  <c:v>7d34139a-52fa-4901-a9a2-e49e0597d3b3</c:v>
                </c:pt>
                <c:pt idx="4920">
                  <c:v>7d4951f0-e568-44a7-bbe0-fbae35b18da5</c:v>
                </c:pt>
                <c:pt idx="4921">
                  <c:v>7d4b74ee-5510-4872-87ed-1a754fd7f106</c:v>
                </c:pt>
                <c:pt idx="4922">
                  <c:v>7d54b38b-7123-466e-bfbf-d61cf203bc29</c:v>
                </c:pt>
                <c:pt idx="4923">
                  <c:v>7d5922a7-240f-47ec-a59d-c4883f7ccc3f</c:v>
                </c:pt>
                <c:pt idx="4924">
                  <c:v>7d5c017c-9580-4031-9ec0-6bc02c1fb4f8</c:v>
                </c:pt>
                <c:pt idx="4925">
                  <c:v>7d5d11b9-e577-4dde-9ad5-5ee9b3088e04</c:v>
                </c:pt>
                <c:pt idx="4926">
                  <c:v>7d60cb3a-5c0a-4f3c-aa89-fa8bf4d8f94e</c:v>
                </c:pt>
                <c:pt idx="4927">
                  <c:v>7d6c961e-cb83-4fd5-b762-c31b96b23252</c:v>
                </c:pt>
                <c:pt idx="4928">
                  <c:v>7d70cc45-538e-4ada-9cb6-5b969d8fde26</c:v>
                </c:pt>
                <c:pt idx="4929">
                  <c:v>7d728342-d59b-42f9-8bfe-2937ae984603</c:v>
                </c:pt>
                <c:pt idx="4930">
                  <c:v>7d84553e-9d88-4ea8-a001-741f5a157c16</c:v>
                </c:pt>
                <c:pt idx="4931">
                  <c:v>7d855634-eb62-4503-9520-34347be74e2e</c:v>
                </c:pt>
                <c:pt idx="4932">
                  <c:v>7d883b9a-81d9-4999-a723-99d71fc09ede</c:v>
                </c:pt>
                <c:pt idx="4933">
                  <c:v>7d9a4b8d-a8e4-4820-835f-f7c88699fd1e</c:v>
                </c:pt>
                <c:pt idx="4934">
                  <c:v>7d9f75f4-d196-4724-81b6-d35a98db79f1</c:v>
                </c:pt>
                <c:pt idx="4935">
                  <c:v>7da406d9-c2d3-426d-85fc-9869ada3bef2</c:v>
                </c:pt>
                <c:pt idx="4936">
                  <c:v>7dace2af-1698-4aac-a655-0d3c75cb183f</c:v>
                </c:pt>
                <c:pt idx="4937">
                  <c:v>7dafacab-37bf-4aea-8bf9-3ccfde590ff5</c:v>
                </c:pt>
                <c:pt idx="4938">
                  <c:v>7db39e5b-a825-489f-8e0d-b546813331cd</c:v>
                </c:pt>
                <c:pt idx="4939">
                  <c:v>7db483e7-9ca4-4aee-a330-9bba41255529</c:v>
                </c:pt>
                <c:pt idx="4940">
                  <c:v>7db4f8dd-e2a0-436a-834d-7210734e33de</c:v>
                </c:pt>
                <c:pt idx="4941">
                  <c:v>7db80ade-8966-4235-b384-53c4c7820d27</c:v>
                </c:pt>
                <c:pt idx="4942">
                  <c:v>7dbe2bd3-3e7d-4c33-9f18-5721c71f9e79</c:v>
                </c:pt>
                <c:pt idx="4943">
                  <c:v>7dc077c8-25c7-4fcf-a6e0-da4dc588dd4d</c:v>
                </c:pt>
                <c:pt idx="4944">
                  <c:v>7dc26f95-9753-44c9-92aa-986ac1226fea</c:v>
                </c:pt>
                <c:pt idx="4945">
                  <c:v>7dcc5713-4051-4a0a-ab59-a9eaafeda8ec</c:v>
                </c:pt>
                <c:pt idx="4946">
                  <c:v>7dd60d4f-c824-46b4-97f3-b214f2544814</c:v>
                </c:pt>
                <c:pt idx="4947">
                  <c:v>7dd76cc5-a211-4756-babd-83a4456597e6</c:v>
                </c:pt>
                <c:pt idx="4948">
                  <c:v>7dd8c6ec-9f05-4a7e-86ca-928f1be0d809</c:v>
                </c:pt>
                <c:pt idx="4949">
                  <c:v>7dd9e5a9-0a90-4482-ad3d-545b394fc989</c:v>
                </c:pt>
                <c:pt idx="4950">
                  <c:v>7de7a26c-a6d3-42ed-8d82-d4e9fde8349e</c:v>
                </c:pt>
                <c:pt idx="4951">
                  <c:v>7deab0a7-da83-486a-b7a2-0022b8ac03d9</c:v>
                </c:pt>
                <c:pt idx="4952">
                  <c:v>7df636fa-8f68-4d15-b48a-7a2c8030afb7</c:v>
                </c:pt>
                <c:pt idx="4953">
                  <c:v>7dfbb2b5-9d72-41c8-a094-f0987ae0a6bb</c:v>
                </c:pt>
                <c:pt idx="4954">
                  <c:v>7dffdc7b-2911-4f9a-8222-b6bbfd2ce09c</c:v>
                </c:pt>
                <c:pt idx="4955">
                  <c:v>7e0365ac-3678-473e-9eab-1d03772ad5dc</c:v>
                </c:pt>
                <c:pt idx="4956">
                  <c:v>7e03ad8b-c074-4fd6-9468-2ea647628de3</c:v>
                </c:pt>
                <c:pt idx="4957">
                  <c:v>7e102780-446c-4a66-a9b3-16c2e4e971e2</c:v>
                </c:pt>
                <c:pt idx="4958">
                  <c:v>7e2037a7-77f0-42e1-9214-8bbe180d1536</c:v>
                </c:pt>
                <c:pt idx="4959">
                  <c:v>7e216aff-72d5-4e33-b7a9-78fa4b7e244e</c:v>
                </c:pt>
                <c:pt idx="4960">
                  <c:v>7e2ae7b6-b883-40fd-924d-098d67bc3dae</c:v>
                </c:pt>
                <c:pt idx="4961">
                  <c:v>7e422bf8-f98e-42db-81e4-79c08fffb402</c:v>
                </c:pt>
                <c:pt idx="4962">
                  <c:v>7e475261-abe7-4bd4-940b-231033c2ae8a</c:v>
                </c:pt>
                <c:pt idx="4963">
                  <c:v>7e497070-5e66-4dd4-9553-6bcb788c41f6</c:v>
                </c:pt>
                <c:pt idx="4964">
                  <c:v>7e4b6a00-cb52-414b-9053-142ca67104a1</c:v>
                </c:pt>
                <c:pt idx="4965">
                  <c:v>7e5142ae-3edf-4e9f-903c-82535568ce5c</c:v>
                </c:pt>
                <c:pt idx="4966">
                  <c:v>7e531929-35d0-4095-bc27-7e289d1e0a3f</c:v>
                </c:pt>
                <c:pt idx="4967">
                  <c:v>7e531eea-8436-4691-980a-daa8e0e032bf</c:v>
                </c:pt>
                <c:pt idx="4968">
                  <c:v>7e5969d1-b471-4ba3-bbc0-be8cc2db9712</c:v>
                </c:pt>
                <c:pt idx="4969">
                  <c:v>7e5a0212-2bc5-41ad-9329-38956fe51ee0</c:v>
                </c:pt>
                <c:pt idx="4970">
                  <c:v>7e5b34d9-14ab-4614-9a68-c8c52a2af437</c:v>
                </c:pt>
                <c:pt idx="4971">
                  <c:v>7e5ee219-39e9-47e7-afd6-13a5ddfa6689</c:v>
                </c:pt>
                <c:pt idx="4972">
                  <c:v>7e60d31f-dfbc-44e0-9515-10f7a0ae7e70</c:v>
                </c:pt>
                <c:pt idx="4973">
                  <c:v>7e6b2800-84c1-45d5-8dcb-d3540dbdf231</c:v>
                </c:pt>
                <c:pt idx="4974">
                  <c:v>7e6bb7f4-acea-44c2-b0e2-9f3ba66fce21</c:v>
                </c:pt>
                <c:pt idx="4975">
                  <c:v>7e749d39-8908-4c84-b511-ebf254f53e6a</c:v>
                </c:pt>
                <c:pt idx="4976">
                  <c:v>7e74d48f-d67d-47f8-9b23-e06f9c432a9f</c:v>
                </c:pt>
                <c:pt idx="4977">
                  <c:v>7e76aca2-1bf3-4938-ba17-1919e8055420</c:v>
                </c:pt>
                <c:pt idx="4978">
                  <c:v>7e7c008c-36db-457e-b0f5-d9c4337c32eb</c:v>
                </c:pt>
                <c:pt idx="4979">
                  <c:v>7e86a39b-6e55-4deb-a08c-1080295ba8c5</c:v>
                </c:pt>
                <c:pt idx="4980">
                  <c:v>7e8abbe2-921f-47e4-a273-5d9862e3d525</c:v>
                </c:pt>
                <c:pt idx="4981">
                  <c:v>7e94f5b6-a99c-4eef-b53c-efbfbda3cc2d</c:v>
                </c:pt>
                <c:pt idx="4982">
                  <c:v>7e97c53d-6766-444d-97c9-1fb54034a3d8</c:v>
                </c:pt>
                <c:pt idx="4983">
                  <c:v>7e985581-b381-45dd-84c5-a3edaad4bda3</c:v>
                </c:pt>
                <c:pt idx="4984">
                  <c:v>7e99c74f-05de-4ba7-840d-4ead5e875ce3</c:v>
                </c:pt>
                <c:pt idx="4985">
                  <c:v>7e9d7882-dfcc-4429-8b3e-9811b00fb9c8</c:v>
                </c:pt>
                <c:pt idx="4986">
                  <c:v>7ea4d7db-b237-45ae-b862-527d14664628</c:v>
                </c:pt>
                <c:pt idx="4987">
                  <c:v>7ea7996e-b368-4096-89d8-9186ccfb6693</c:v>
                </c:pt>
                <c:pt idx="4988">
                  <c:v>7ea8be82-a4b1-4594-b3f9-725e69d18a81</c:v>
                </c:pt>
                <c:pt idx="4989">
                  <c:v>7eac7cbc-0084-46dd-80b9-fe331bcb2d67</c:v>
                </c:pt>
                <c:pt idx="4990">
                  <c:v>7eaeb6f0-dd82-459a-a2f9-9375181d52c0</c:v>
                </c:pt>
                <c:pt idx="4991">
                  <c:v>7eb14f4f-cb74-4e04-8095-2f852671c7dd</c:v>
                </c:pt>
                <c:pt idx="4992">
                  <c:v>7eb9d63f-4c1a-4f2d-9989-c3101a19ac03</c:v>
                </c:pt>
                <c:pt idx="4993">
                  <c:v>7ec2f36a-ab44-43a5-b3af-729d24adfb22</c:v>
                </c:pt>
                <c:pt idx="4994">
                  <c:v>7ecb866d-aaf8-4fff-a182-919f45f3df87</c:v>
                </c:pt>
                <c:pt idx="4995">
                  <c:v>7ecc9e10-2127-473c-941a-a33ab07b2ba6</c:v>
                </c:pt>
                <c:pt idx="4996">
                  <c:v>7ed5c619-a7d2-43a9-8359-193522e99549</c:v>
                </c:pt>
                <c:pt idx="4997">
                  <c:v>7ed81f43-3194-443f-bfb0-3934061935ab</c:v>
                </c:pt>
                <c:pt idx="4998">
                  <c:v>7edde1df-63fb-4039-9735-5f7939a440a0</c:v>
                </c:pt>
                <c:pt idx="4999">
                  <c:v>7edf3870-94e1-475a-b4c7-5570f11b3632</c:v>
                </c:pt>
                <c:pt idx="5000">
                  <c:v>7ee7d100-7306-4745-97a1-b36e2d9b2f14</c:v>
                </c:pt>
                <c:pt idx="5001">
                  <c:v>7ef68c34-95b5-41af-8f08-261bac94d02a</c:v>
                </c:pt>
                <c:pt idx="5002">
                  <c:v>7efef545-24dc-46a6-8ced-42913a0ff533</c:v>
                </c:pt>
                <c:pt idx="5003">
                  <c:v>7f044d53-a918-4c48-9457-b2e04b3a04dd</c:v>
                </c:pt>
                <c:pt idx="5004">
                  <c:v>7f0f911b-393d-45b6-be95-3b559bd1f145</c:v>
                </c:pt>
                <c:pt idx="5005">
                  <c:v>7f17d047-12ec-4a3e-b429-77accf663df9</c:v>
                </c:pt>
                <c:pt idx="5006">
                  <c:v>7f1dc39f-1f00-45b0-8a1b-9bbf64471a14</c:v>
                </c:pt>
                <c:pt idx="5007">
                  <c:v>7f239d96-4a3e-46e0-85f7-18577fdfa1ab</c:v>
                </c:pt>
                <c:pt idx="5008">
                  <c:v>7f24264b-c10f-4d89-9ad7-3042645921a6</c:v>
                </c:pt>
                <c:pt idx="5009">
                  <c:v>7f2d0c87-45e9-447d-b3df-21fbf5514cbc</c:v>
                </c:pt>
                <c:pt idx="5010">
                  <c:v>7f323e6a-94a2-4b47-9f2c-d031479f0365</c:v>
                </c:pt>
                <c:pt idx="5011">
                  <c:v>7f342202-7e6f-4c4f-aa20-8a86186f8830</c:v>
                </c:pt>
                <c:pt idx="5012">
                  <c:v>7f50a02d-8011-45fe-bfb6-dca837412145</c:v>
                </c:pt>
                <c:pt idx="5013">
                  <c:v>7f58e313-38e5-44e5-bbb2-3ad708ca2ce8</c:v>
                </c:pt>
                <c:pt idx="5014">
                  <c:v>7f5c2dfc-d844-47c1-9dac-0934574c249b</c:v>
                </c:pt>
                <c:pt idx="5015">
                  <c:v>7f61f689-4381-416a-a2f5-6ca932bb43af</c:v>
                </c:pt>
                <c:pt idx="5016">
                  <c:v>7f6d278b-b182-444b-91ea-41ec32ddcf12</c:v>
                </c:pt>
                <c:pt idx="5017">
                  <c:v>7f6e620f-445e-4324-999d-1b7de5ec9743</c:v>
                </c:pt>
                <c:pt idx="5018">
                  <c:v>7f70833d-6f14-416b-9c49-260af3908586</c:v>
                </c:pt>
                <c:pt idx="5019">
                  <c:v>7f75647e-86aa-4607-93a9-8c961f4f746d</c:v>
                </c:pt>
                <c:pt idx="5020">
                  <c:v>7f78bf3a-cedd-403e-8b3d-7f17a24a9f63</c:v>
                </c:pt>
                <c:pt idx="5021">
                  <c:v>7f8062f1-d135-4e6d-bdbe-f38683c146f5</c:v>
                </c:pt>
                <c:pt idx="5022">
                  <c:v>7f833e5f-624d-46f1-8b1c-5aa3cd256f3f</c:v>
                </c:pt>
                <c:pt idx="5023">
                  <c:v>7f8ab539-66a3-49ab-bdb6-f472fb62407c</c:v>
                </c:pt>
                <c:pt idx="5024">
                  <c:v>7f9b7913-cb2e-4bd5-8658-6e5c9fe24e24</c:v>
                </c:pt>
                <c:pt idx="5025">
                  <c:v>7fa2e181-1f15-4cdc-aafd-6bfdf0276fa3</c:v>
                </c:pt>
                <c:pt idx="5026">
                  <c:v>7fa9d6a0-6e07-4198-9f8f-bc0028cb207b</c:v>
                </c:pt>
                <c:pt idx="5027">
                  <c:v>7faccb14-523f-4225-a79d-0bbab6c922f9</c:v>
                </c:pt>
                <c:pt idx="5028">
                  <c:v>7fb04476-4691-4c05-ba33-9da257107b82</c:v>
                </c:pt>
                <c:pt idx="5029">
                  <c:v>7fb441ec-bdac-4119-b0db-26064bbc37f7</c:v>
                </c:pt>
                <c:pt idx="5030">
                  <c:v>7fb6ab6f-d8cd-42ab-a20f-da535f28da32</c:v>
                </c:pt>
                <c:pt idx="5031">
                  <c:v>7fbceedd-11db-46af-97d2-be9e48203470</c:v>
                </c:pt>
                <c:pt idx="5032">
                  <c:v>7fc20634-d82c-4936-83af-279d51cc3f42</c:v>
                </c:pt>
                <c:pt idx="5033">
                  <c:v>7fc25f0e-1ea4-4d98-9ba4-f698bfaf3f80</c:v>
                </c:pt>
                <c:pt idx="5034">
                  <c:v>7fd9a334-1a5e-4e98-8212-d873fbadccf0</c:v>
                </c:pt>
                <c:pt idx="5035">
                  <c:v>7fda2fee-9fee-4a48-a4e8-b76c714dd4c4</c:v>
                </c:pt>
                <c:pt idx="5036">
                  <c:v>7fe4202e-df8e-43c4-9fca-6f04843b193b</c:v>
                </c:pt>
                <c:pt idx="5037">
                  <c:v>7fec50ee-eb45-465d-8bdb-58b92794c526</c:v>
                </c:pt>
                <c:pt idx="5038">
                  <c:v>7ff3cda7-e381-4de9-8370-b7643a8e49da</c:v>
                </c:pt>
                <c:pt idx="5039">
                  <c:v>7ff792ed-f9eb-4517-9c71-d9def3c65b0f</c:v>
                </c:pt>
                <c:pt idx="5040">
                  <c:v>7ff7f826-23cf-48df-b44d-6d57594b2f25</c:v>
                </c:pt>
                <c:pt idx="5041">
                  <c:v>7fff1b3b-b01f-4d79-91bd-1b90654d52ca</c:v>
                </c:pt>
                <c:pt idx="5042">
                  <c:v>800942f7-3f3b-40f1-a2e1-5c1e84f038c2</c:v>
                </c:pt>
                <c:pt idx="5043">
                  <c:v>800f1c2e-f370-477e-82df-aba7df16115f</c:v>
                </c:pt>
                <c:pt idx="5044">
                  <c:v>8010a063-8721-4bff-8f57-009e4befd369</c:v>
                </c:pt>
                <c:pt idx="5045">
                  <c:v>8010afc4-036a-455e-81d6-2f6f69dddf40</c:v>
                </c:pt>
                <c:pt idx="5046">
                  <c:v>8014b9e6-0ec9-4a48-bb03-5cf5f9c1637f</c:v>
                </c:pt>
                <c:pt idx="5047">
                  <c:v>8015127c-054a-4cd4-8482-df26e28c7c25</c:v>
                </c:pt>
                <c:pt idx="5048">
                  <c:v>8016da9f-1c60-41d9-a35e-1f4ac93a52dc</c:v>
                </c:pt>
                <c:pt idx="5049">
                  <c:v>802746fc-dcb4-4a8a-bd5f-ff9118d89eef</c:v>
                </c:pt>
                <c:pt idx="5050">
                  <c:v>8029f6b6-89d9-42d9-94a2-8b6005c9dbd4</c:v>
                </c:pt>
                <c:pt idx="5051">
                  <c:v>802d1630-7325-435b-a31b-d12254d81e29</c:v>
                </c:pt>
                <c:pt idx="5052">
                  <c:v>802d9057-6ed6-403f-9c96-162ebe68c6fe</c:v>
                </c:pt>
                <c:pt idx="5053">
                  <c:v>803322a7-818e-4fff-bdc8-2b5464c28b78</c:v>
                </c:pt>
                <c:pt idx="5054">
                  <c:v>804023c4-e10a-4c15-949e-a1a66ceb0b4c</c:v>
                </c:pt>
                <c:pt idx="5055">
                  <c:v>80433236-21ef-4f5e-8d67-2acaafe489eb</c:v>
                </c:pt>
                <c:pt idx="5056">
                  <c:v>805197dd-7040-45e3-9075-e6973a3532a7</c:v>
                </c:pt>
                <c:pt idx="5057">
                  <c:v>80645e7e-633a-409d-b647-724373d0ff31</c:v>
                </c:pt>
                <c:pt idx="5058">
                  <c:v>8067fe12-164d-447c-9644-e8b5fe993faa</c:v>
                </c:pt>
                <c:pt idx="5059">
                  <c:v>8069bc17-22f4-4fe4-8b74-9273bb6ff2b0</c:v>
                </c:pt>
                <c:pt idx="5060">
                  <c:v>8075fbc5-48b4-4a17-bb68-4683b6d55f9b</c:v>
                </c:pt>
                <c:pt idx="5061">
                  <c:v>80789b74-c5c2-4409-9b11-13c1e4a63f16</c:v>
                </c:pt>
                <c:pt idx="5062">
                  <c:v>807d7f67-89d4-404a-b36c-3cb8a67cbd80</c:v>
                </c:pt>
                <c:pt idx="5063">
                  <c:v>808cabde-cd39-4ca0-99a0-7530cd7360c8</c:v>
                </c:pt>
                <c:pt idx="5064">
                  <c:v>808e8010-1552-42dd-a9c5-eacd4fde3283</c:v>
                </c:pt>
                <c:pt idx="5065">
                  <c:v>80900ac1-440d-4ca7-9479-1dcbd9c5226f</c:v>
                </c:pt>
                <c:pt idx="5066">
                  <c:v>80955b51-7da5-4ad9-bd2d-8f0046481fa8</c:v>
                </c:pt>
                <c:pt idx="5067">
                  <c:v>809fe913-fcde-46e5-a3f8-7ad6464363d2</c:v>
                </c:pt>
                <c:pt idx="5068">
                  <c:v>80a4ff60-c46b-4617-9125-3923c7826c26</c:v>
                </c:pt>
                <c:pt idx="5069">
                  <c:v>80aa0dbd-fef4-44db-89bf-3215093bdc30</c:v>
                </c:pt>
                <c:pt idx="5070">
                  <c:v>80c7a3df-f6cb-416b-b708-9922624eb53b</c:v>
                </c:pt>
                <c:pt idx="5071">
                  <c:v>80cae492-e0e7-4e90-83a4-5531a71cc2c4</c:v>
                </c:pt>
                <c:pt idx="5072">
                  <c:v>80d81c38-6dd6-4806-ae38-182ece8ea7cb</c:v>
                </c:pt>
                <c:pt idx="5073">
                  <c:v>80daff59-9aaa-4375-a8b3-dd6f6679ad36</c:v>
                </c:pt>
                <c:pt idx="5074">
                  <c:v>80e14f52-7a83-4b11-a0c1-be1539ef859c</c:v>
                </c:pt>
                <c:pt idx="5075">
                  <c:v>80ed777b-70b5-4760-b4c2-2186e2beb2cf</c:v>
                </c:pt>
                <c:pt idx="5076">
                  <c:v>80f82dc9-b966-43e4-aadd-ae7f4da43389</c:v>
                </c:pt>
                <c:pt idx="5077">
                  <c:v>80f87dc6-6894-4f41-bc5d-b9c8bc0a9d3e</c:v>
                </c:pt>
                <c:pt idx="5078">
                  <c:v>80fe2e9f-9104-4634-a710-82172d7b5ece</c:v>
                </c:pt>
                <c:pt idx="5079">
                  <c:v>8104830b-7d1b-41b9-a958-d661cd5daf68</c:v>
                </c:pt>
                <c:pt idx="5080">
                  <c:v>810a6d11-2f26-488d-8607-87bca74b3623</c:v>
                </c:pt>
                <c:pt idx="5081">
                  <c:v>8119ae43-512d-4fcc-af27-6c4fd58d96f8</c:v>
                </c:pt>
                <c:pt idx="5082">
                  <c:v>812907b0-da4c-48cc-9389-5e07f999cf80</c:v>
                </c:pt>
                <c:pt idx="5083">
                  <c:v>812a4f99-10ec-414a-b54f-c6791f065c77</c:v>
                </c:pt>
                <c:pt idx="5084">
                  <c:v>812b9491-478b-4da8-9d0e-f9ef06f3e10a</c:v>
                </c:pt>
                <c:pt idx="5085">
                  <c:v>812d3d32-282f-4322-8805-29680a48bca8</c:v>
                </c:pt>
                <c:pt idx="5086">
                  <c:v>8136ecd0-7ac2-48cf-9a7f-37fb81575ee8</c:v>
                </c:pt>
                <c:pt idx="5087">
                  <c:v>8139ab3e-8081-48f3-8caf-ba68890a49b6</c:v>
                </c:pt>
                <c:pt idx="5088">
                  <c:v>81412960-557c-4055-8ee3-2e678c8e4f0c</c:v>
                </c:pt>
                <c:pt idx="5089">
                  <c:v>8145571a-227a-41b7-ac93-77a404262d8e</c:v>
                </c:pt>
                <c:pt idx="5090">
                  <c:v>8151853a-b4eb-4dd4-ab82-c6f4f37e732d</c:v>
                </c:pt>
                <c:pt idx="5091">
                  <c:v>81520bf5-53c0-445c-8454-3db25944ad83</c:v>
                </c:pt>
                <c:pt idx="5092">
                  <c:v>81624b22-ead1-42de-9d57-771a3311da86</c:v>
                </c:pt>
                <c:pt idx="5093">
                  <c:v>8163bd72-9b87-4557-8544-e39199c05d70</c:v>
                </c:pt>
                <c:pt idx="5094">
                  <c:v>816d123b-c957-4516-8dc0-7bf851b77802</c:v>
                </c:pt>
                <c:pt idx="5095">
                  <c:v>81745331-b616-46f5-b0b7-c9991f25b219</c:v>
                </c:pt>
                <c:pt idx="5096">
                  <c:v>817d5e97-60ea-4eb6-8f46-2f9292648d5d</c:v>
                </c:pt>
                <c:pt idx="5097">
                  <c:v>81932864-4cd7-4faf-b555-4c9ffba82e2f</c:v>
                </c:pt>
                <c:pt idx="5098">
                  <c:v>8195a7d2-8a19-432d-b56e-9d9510b03fba</c:v>
                </c:pt>
                <c:pt idx="5099">
                  <c:v>819e608d-6f36-4f8e-9e38-fab75d179efc</c:v>
                </c:pt>
                <c:pt idx="5100">
                  <c:v>81a328ad-e10f-460b-ae0f-5715cfb24c06</c:v>
                </c:pt>
                <c:pt idx="5101">
                  <c:v>81b04996-08cd-49b6-93bf-83422c07599c</c:v>
                </c:pt>
                <c:pt idx="5102">
                  <c:v>81c1aa70-5f6e-457c-9ead-31902bbb3e5d</c:v>
                </c:pt>
                <c:pt idx="5103">
                  <c:v>81cb1bc2-d194-4f55-bfbb-6f6c9f7226c3</c:v>
                </c:pt>
                <c:pt idx="5104">
                  <c:v>81d04186-605d-45ca-904a-8e74ec8ae39d</c:v>
                </c:pt>
                <c:pt idx="5105">
                  <c:v>81db9355-332a-4058-81d7-03c401226537</c:v>
                </c:pt>
                <c:pt idx="5106">
                  <c:v>81dc2175-20f7-43d3-a3d0-5a94b19aeee3</c:v>
                </c:pt>
                <c:pt idx="5107">
                  <c:v>81e2643e-b8dd-40d1-ab10-e3c4025bbd60</c:v>
                </c:pt>
                <c:pt idx="5108">
                  <c:v>81e50e9f-1a3c-49b2-9786-ae50197f4cce</c:v>
                </c:pt>
                <c:pt idx="5109">
                  <c:v>81e64357-09cd-47d5-9e05-933e22f3324d</c:v>
                </c:pt>
                <c:pt idx="5110">
                  <c:v>81ec6e0f-0105-4b4e-baf9-3d85757c84ac</c:v>
                </c:pt>
                <c:pt idx="5111">
                  <c:v>81f082fc-250e-4dbe-9605-5ddfec3c6b4b</c:v>
                </c:pt>
                <c:pt idx="5112">
                  <c:v>81f143e0-6a4d-4e8d-83a1-ec3fe2b8fa1f</c:v>
                </c:pt>
                <c:pt idx="5113">
                  <c:v>81f1f07e-d909-4953-992c-15e686354b8d</c:v>
                </c:pt>
                <c:pt idx="5114">
                  <c:v>81f20249-4f6b-4e87-948b-c3e203e80b60</c:v>
                </c:pt>
                <c:pt idx="5115">
                  <c:v>81f2f792-51eb-4040-a3b9-5fe8b5eb02d2</c:v>
                </c:pt>
                <c:pt idx="5116">
                  <c:v>81f32997-6150-41bf-a3f4-45a44f71d971</c:v>
                </c:pt>
                <c:pt idx="5117">
                  <c:v>81f94a56-cade-4359-b168-a8aa5ec3c7c8</c:v>
                </c:pt>
                <c:pt idx="5118">
                  <c:v>81fa9d2f-dda1-47af-b0f8-4d0d77b52281</c:v>
                </c:pt>
                <c:pt idx="5119">
                  <c:v>81fc6f9d-364b-43f7-a277-43d4c624e578</c:v>
                </c:pt>
                <c:pt idx="5120">
                  <c:v>81fc86cd-771c-49b9-b431-2e5191b9aa16</c:v>
                </c:pt>
                <c:pt idx="5121">
                  <c:v>81ff6669-2174-499d-bcc6-abfb02303c8d</c:v>
                </c:pt>
                <c:pt idx="5122">
                  <c:v>81ffa6b0-4fb5-44ad-9fb9-0c63021be522</c:v>
                </c:pt>
                <c:pt idx="5123">
                  <c:v>8209e244-73f7-48e6-8a0f-06af61c1a0c8</c:v>
                </c:pt>
                <c:pt idx="5124">
                  <c:v>820a0280-837f-4377-a954-ef087ed39990</c:v>
                </c:pt>
                <c:pt idx="5125">
                  <c:v>820a71a6-d14a-45eb-985f-75bfc2e30624</c:v>
                </c:pt>
                <c:pt idx="5126">
                  <c:v>82143ed1-3d1d-4171-9325-868d4bbd74ee</c:v>
                </c:pt>
                <c:pt idx="5127">
                  <c:v>82144a5c-f014-4d51-ac62-2bc6e037543c</c:v>
                </c:pt>
                <c:pt idx="5128">
                  <c:v>821908b3-b3f1-4367-aabd-3333508e7aad</c:v>
                </c:pt>
                <c:pt idx="5129">
                  <c:v>82191ffa-e090-4cd8-8491-0b709dbc21cd</c:v>
                </c:pt>
                <c:pt idx="5130">
                  <c:v>821ac1f3-dc5c-4984-8958-dba5731c4d37</c:v>
                </c:pt>
                <c:pt idx="5131">
                  <c:v>821ddd06-d7bc-4c9f-955f-8053bc2ec54c</c:v>
                </c:pt>
                <c:pt idx="5132">
                  <c:v>821f1ce0-382e-4cd6-b391-8f049c2beda5</c:v>
                </c:pt>
                <c:pt idx="5133">
                  <c:v>822330ab-79f4-490a-b156-085fa1e6c4bc</c:v>
                </c:pt>
                <c:pt idx="5134">
                  <c:v>82238a29-359c-4358-83a0-2cb8c0ea2ed5</c:v>
                </c:pt>
                <c:pt idx="5135">
                  <c:v>822bd516-398f-4e11-9e38-9488b3e155ae</c:v>
                </c:pt>
                <c:pt idx="5136">
                  <c:v>822c8625-615e-4039-b6f8-c7e8fbe0ad56</c:v>
                </c:pt>
                <c:pt idx="5137">
                  <c:v>8234958d-5c8e-4eb0-b2c8-b1aae6c2daea</c:v>
                </c:pt>
                <c:pt idx="5138">
                  <c:v>82378196-55e7-4a1d-8c74-3a0e1cafa418</c:v>
                </c:pt>
                <c:pt idx="5139">
                  <c:v>82390584-e819-4f06-97c9-9dd9ad3b70c2</c:v>
                </c:pt>
                <c:pt idx="5140">
                  <c:v>82437547-c714-4c05-bdb4-5dd793457dc7</c:v>
                </c:pt>
                <c:pt idx="5141">
                  <c:v>8244202d-8d31-4086-a89c-a166bdd4306b</c:v>
                </c:pt>
                <c:pt idx="5142">
                  <c:v>824a1204-dc84-4c5b-9f6f-b3c893f6ff9a</c:v>
                </c:pt>
                <c:pt idx="5143">
                  <c:v>824be954-b443-4511-96c0-682dc03b3c06</c:v>
                </c:pt>
                <c:pt idx="5144">
                  <c:v>824cbeea-b805-4656-b942-19c635f33628</c:v>
                </c:pt>
                <c:pt idx="5145">
                  <c:v>8254abcc-7157-434f-a0b1-6b335fbde390</c:v>
                </c:pt>
                <c:pt idx="5146">
                  <c:v>8255c158-8626-4454-8c71-0ae3589e7fdd</c:v>
                </c:pt>
                <c:pt idx="5147">
                  <c:v>8255cc90-dbbc-4eb5-a1ee-b79a73d01cb4</c:v>
                </c:pt>
                <c:pt idx="5148">
                  <c:v>825792af-ed82-4926-abab-d5e6a2dc3817</c:v>
                </c:pt>
                <c:pt idx="5149">
                  <c:v>825bc4a5-8d84-4cff-8912-5b9a0b87fd09</c:v>
                </c:pt>
                <c:pt idx="5150">
                  <c:v>8266b39b-2477-4a5d-bc6e-aab98aac1c2a</c:v>
                </c:pt>
                <c:pt idx="5151">
                  <c:v>8268922f-b2f7-478d-9fd1-ae3f284e8487</c:v>
                </c:pt>
                <c:pt idx="5152">
                  <c:v>82720625-0e49-41a6-9c52-411753c06cfd</c:v>
                </c:pt>
                <c:pt idx="5153">
                  <c:v>8272c875-c472-4ffe-88b7-0f40389fd95f</c:v>
                </c:pt>
                <c:pt idx="5154">
                  <c:v>82770dd9-20a2-4052-b5da-27fd0887a1ec</c:v>
                </c:pt>
                <c:pt idx="5155">
                  <c:v>82774170-ed2b-4b4b-a4f9-8b1e5acf9797</c:v>
                </c:pt>
                <c:pt idx="5156">
                  <c:v>828a99ef-996c-4376-b6db-e53175e7933e</c:v>
                </c:pt>
                <c:pt idx="5157">
                  <c:v>8297797d-eb98-47d5-bab7-3a948aaeaf53</c:v>
                </c:pt>
                <c:pt idx="5158">
                  <c:v>829870e2-7cb1-4b00-be4b-7ad4f938d6cc</c:v>
                </c:pt>
                <c:pt idx="5159">
                  <c:v>8298b0c0-a097-4691-8e7d-1919577a6667</c:v>
                </c:pt>
                <c:pt idx="5160">
                  <c:v>829f3204-107f-40cd-9c4f-4b5e68ad544e</c:v>
                </c:pt>
                <c:pt idx="5161">
                  <c:v>82a41945-76fd-4e3b-a3bc-d069360f0fee</c:v>
                </c:pt>
                <c:pt idx="5162">
                  <c:v>82ac825a-cfbf-4a03-8f86-79fbc933c59f</c:v>
                </c:pt>
                <c:pt idx="5163">
                  <c:v>82c19cc9-356e-45e2-b544-6ef01ceed8ca</c:v>
                </c:pt>
                <c:pt idx="5164">
                  <c:v>82c77867-9a6e-4f7a-a618-2d602811f161</c:v>
                </c:pt>
                <c:pt idx="5165">
                  <c:v>82d35601-1fd8-47f3-baa0-48d2b27ad95b</c:v>
                </c:pt>
                <c:pt idx="5166">
                  <c:v>82d85c03-4a73-4e95-a980-e3fe4978d5ba</c:v>
                </c:pt>
                <c:pt idx="5167">
                  <c:v>82f01bd4-44e6-4a0b-8f8d-aeb666300d22</c:v>
                </c:pt>
                <c:pt idx="5168">
                  <c:v>82f4d41f-8d3d-4ee8-96c2-b03f831b4272</c:v>
                </c:pt>
                <c:pt idx="5169">
                  <c:v>830d63cc-31c8-4253-bce1-8e0e4b77a61e</c:v>
                </c:pt>
                <c:pt idx="5170">
                  <c:v>8311deb9-96c5-4bde-aac3-a6653e565939</c:v>
                </c:pt>
                <c:pt idx="5171">
                  <c:v>8321acbd-f915-4490-950f-a2820657ea2c</c:v>
                </c:pt>
                <c:pt idx="5172">
                  <c:v>8328a654-9dc8-4f32-aab2-17a6a95c6e44</c:v>
                </c:pt>
                <c:pt idx="5173">
                  <c:v>832d8e41-318f-4cb5-ab80-f9ce9e5f8f97</c:v>
                </c:pt>
                <c:pt idx="5174">
                  <c:v>834c871d-6972-4241-91e5-05fffcb6ec79</c:v>
                </c:pt>
                <c:pt idx="5175">
                  <c:v>834d4cad-4408-41b4-abda-a0bb0ec16da8</c:v>
                </c:pt>
                <c:pt idx="5176">
                  <c:v>8355e8d8-53f2-486d-85e7-cad3b49ac573</c:v>
                </c:pt>
                <c:pt idx="5177">
                  <c:v>83567610-a846-4f1a-935b-4757aab33dee</c:v>
                </c:pt>
                <c:pt idx="5178">
                  <c:v>83609035-cb2c-4c3d-bb40-e8667fadeee1</c:v>
                </c:pt>
                <c:pt idx="5179">
                  <c:v>836124df-9daf-4b09-ad64-8d564a83756f</c:v>
                </c:pt>
                <c:pt idx="5180">
                  <c:v>83684f43-3a7b-4aec-a2bc-d7fbcf9d0093</c:v>
                </c:pt>
                <c:pt idx="5181">
                  <c:v>837d16c0-ffb2-4c4a-bb70-2f16ae2dd8e9</c:v>
                </c:pt>
                <c:pt idx="5182">
                  <c:v>83807ccc-dcc3-49e9-b9de-e399755774e6</c:v>
                </c:pt>
                <c:pt idx="5183">
                  <c:v>8386495b-1e27-481d-ab20-5831a6723104</c:v>
                </c:pt>
                <c:pt idx="5184">
                  <c:v>83ad4d74-9f5a-4e30-b2eb-0e4bd704a696</c:v>
                </c:pt>
                <c:pt idx="5185">
                  <c:v>83b26067-6cd5-4c76-9672-08b85d14456e</c:v>
                </c:pt>
                <c:pt idx="5186">
                  <c:v>83b2e0a0-78eb-42c7-9058-1fa27c2c6063</c:v>
                </c:pt>
                <c:pt idx="5187">
                  <c:v>83b3c5d7-6df9-4957-a104-96705e5791c5</c:v>
                </c:pt>
                <c:pt idx="5188">
                  <c:v>83b4785b-5f62-4ec8-999b-b5babf581851</c:v>
                </c:pt>
                <c:pt idx="5189">
                  <c:v>83bdad80-e4f7-4ea2-ba3e-69c1c9cf19e5</c:v>
                </c:pt>
                <c:pt idx="5190">
                  <c:v>83c0ed28-e6d0-4b57-876d-4c5b8ad50e44</c:v>
                </c:pt>
                <c:pt idx="5191">
                  <c:v>83c62a7d-c62b-4ae9-8aa4-bb9b29924ecd</c:v>
                </c:pt>
                <c:pt idx="5192">
                  <c:v>83e603b6-9119-4310-a5ce-e51da303b9f1</c:v>
                </c:pt>
                <c:pt idx="5193">
                  <c:v>83e9dd4e-f298-43b6-9412-8751eefcc53a</c:v>
                </c:pt>
                <c:pt idx="5194">
                  <c:v>83ee51f2-947e-4474-a92b-72e32913a780</c:v>
                </c:pt>
                <c:pt idx="5195">
                  <c:v>83eeb2b3-bcb0-4d39-a479-f6a2471e05d0</c:v>
                </c:pt>
                <c:pt idx="5196">
                  <c:v>83f08089-3bfd-48cf-81d6-1496f1c23eb8</c:v>
                </c:pt>
                <c:pt idx="5197">
                  <c:v>83f6a959-cb2c-49f1-9101-e768c91a5c17</c:v>
                </c:pt>
                <c:pt idx="5198">
                  <c:v>83f6e112-5dc0-43ee-8249-d43904dfad99</c:v>
                </c:pt>
                <c:pt idx="5199">
                  <c:v>83f7b902-4b06-4411-9e53-baa3bba2e437</c:v>
                </c:pt>
                <c:pt idx="5200">
                  <c:v>83fb603c-bc01-49d7-8f4d-a877f891ce5e</c:v>
                </c:pt>
                <c:pt idx="5201">
                  <c:v>83fd8b8c-33ee-4c85-8b23-178ffc64b9a2</c:v>
                </c:pt>
                <c:pt idx="5202">
                  <c:v>840113a8-3ee0-4000-82df-e55782f66424</c:v>
                </c:pt>
                <c:pt idx="5203">
                  <c:v>84022f3d-7673-4787-8d84-ac4416e4fb8e</c:v>
                </c:pt>
                <c:pt idx="5204">
                  <c:v>8407b851-1cc9-41bc-a238-13769af412a7</c:v>
                </c:pt>
                <c:pt idx="5205">
                  <c:v>8409a095-90c2-4823-bd72-98c5b129ce20</c:v>
                </c:pt>
                <c:pt idx="5206">
                  <c:v>840def79-834d-4ddf-8369-b955a11740f9</c:v>
                </c:pt>
                <c:pt idx="5207">
                  <c:v>84123a0e-aaee-487a-aa58-08ec2e6ce107</c:v>
                </c:pt>
                <c:pt idx="5208">
                  <c:v>841aa2ee-4f28-4821-9893-c0340be4c360</c:v>
                </c:pt>
                <c:pt idx="5209">
                  <c:v>84284212-e865-46e1-ad2f-51725851bbc6</c:v>
                </c:pt>
                <c:pt idx="5210">
                  <c:v>84288a47-0964-44ae-8478-8c4ff1ab8282</c:v>
                </c:pt>
                <c:pt idx="5211">
                  <c:v>842c4e5d-2be5-4ff4-8fea-b8e4ad719e4f</c:v>
                </c:pt>
                <c:pt idx="5212">
                  <c:v>842df3f8-6043-4a2f-b443-d6d97962e539</c:v>
                </c:pt>
                <c:pt idx="5213">
                  <c:v>84335108-d7c7-4971-a847-88723b9f6693</c:v>
                </c:pt>
                <c:pt idx="5214">
                  <c:v>843bdcb1-a8b3-400c-b443-59d2f85d8179</c:v>
                </c:pt>
                <c:pt idx="5215">
                  <c:v>844665e5-0f27-49fd-b2d9-9d0bd420621b</c:v>
                </c:pt>
                <c:pt idx="5216">
                  <c:v>844a07a6-b97b-4cad-8a7a-047f6bdac726</c:v>
                </c:pt>
                <c:pt idx="5217">
                  <c:v>845296fd-14be-407d-8f47-aa23bd261d12</c:v>
                </c:pt>
                <c:pt idx="5218">
                  <c:v>845f4914-04a3-488d-b347-2ca03324eb6c</c:v>
                </c:pt>
                <c:pt idx="5219">
                  <c:v>845fdae0-0e7e-492b-b872-8a35d3b80d33</c:v>
                </c:pt>
                <c:pt idx="5220">
                  <c:v>8460d7d6-eb25-46ab-9706-123f5154eb94</c:v>
                </c:pt>
                <c:pt idx="5221">
                  <c:v>846bd5ed-6e8d-4b2e-b237-70714cead293</c:v>
                </c:pt>
                <c:pt idx="5222">
                  <c:v>846d7ce2-14e7-45bd-b30b-b10e54829f31</c:v>
                </c:pt>
                <c:pt idx="5223">
                  <c:v>84744ab0-fde9-495b-9d33-69e6b0611931</c:v>
                </c:pt>
                <c:pt idx="5224">
                  <c:v>847fe0f5-ee96-4169-9f48-4dbb34d5446a</c:v>
                </c:pt>
                <c:pt idx="5225">
                  <c:v>8480219b-4bd5-4816-a5c5-d8456cff1b50</c:v>
                </c:pt>
                <c:pt idx="5226">
                  <c:v>8480fbed-f5ca-4c5c-bc01-6e515eb802fd</c:v>
                </c:pt>
                <c:pt idx="5227">
                  <c:v>848e1c0a-6c9e-471e-9947-9bf7040ba344</c:v>
                </c:pt>
                <c:pt idx="5228">
                  <c:v>84918d77-6197-4da9-85f0-d1224f6d9ae8</c:v>
                </c:pt>
                <c:pt idx="5229">
                  <c:v>84997171-6d91-4741-8be3-b2a366cd55af</c:v>
                </c:pt>
                <c:pt idx="5230">
                  <c:v>84ab3bff-ff03-4a24-8c15-219ef335d30a</c:v>
                </c:pt>
                <c:pt idx="5231">
                  <c:v>84abaa9e-6032-4d6d-ac54-8a73efa77a88</c:v>
                </c:pt>
                <c:pt idx="5232">
                  <c:v>84b84206-50a0-4a2d-b49b-659835fc96a1</c:v>
                </c:pt>
                <c:pt idx="5233">
                  <c:v>84bd324b-f7e7-485d-9eff-3557549c507c</c:v>
                </c:pt>
                <c:pt idx="5234">
                  <c:v>84be51c4-502a-4ac7-b0fa-333d671c2f53</c:v>
                </c:pt>
                <c:pt idx="5235">
                  <c:v>84c76637-c1bf-493b-a4a3-51ffe5dc9f1b</c:v>
                </c:pt>
                <c:pt idx="5236">
                  <c:v>84d3c6a6-fdf2-4dd9-bab9-2f2b158d5403</c:v>
                </c:pt>
                <c:pt idx="5237">
                  <c:v>84d55c7c-a0c8-43ce-aafa-66c3b1810936</c:v>
                </c:pt>
                <c:pt idx="5238">
                  <c:v>84e1067e-9523-4632-89f5-2ab8355a97f2</c:v>
                </c:pt>
                <c:pt idx="5239">
                  <c:v>84e7344f-9cc8-42bf-bd6c-00f5ce8f0aee</c:v>
                </c:pt>
                <c:pt idx="5240">
                  <c:v>84f6a20c-e753-448e-ae05-e1921cdd90a0</c:v>
                </c:pt>
                <c:pt idx="5241">
                  <c:v>84fd9b3b-3e1c-464e-920b-2e9ca68531bb</c:v>
                </c:pt>
                <c:pt idx="5242">
                  <c:v>8503017c-d832-4258-bd86-a66f3d3ae536</c:v>
                </c:pt>
                <c:pt idx="5243">
                  <c:v>85041d37-5971-4a20-913a-05289baaa7b3</c:v>
                </c:pt>
                <c:pt idx="5244">
                  <c:v>8507284d-fc75-49aa-90fe-8aa27dc26a6c</c:v>
                </c:pt>
                <c:pt idx="5245">
                  <c:v>8508d421-72ea-484e-ad7c-3871b22250c1</c:v>
                </c:pt>
                <c:pt idx="5246">
                  <c:v>850b70dc-5d42-4133-82bb-51d39330085b</c:v>
                </c:pt>
                <c:pt idx="5247">
                  <c:v>85102b51-9b2b-4735-af02-b6327e00dd6d</c:v>
                </c:pt>
                <c:pt idx="5248">
                  <c:v>8516f044-fb1b-4742-af06-ef1cb0c2425f</c:v>
                </c:pt>
                <c:pt idx="5249">
                  <c:v>85175680-7cde-4701-8752-1a7b766a9e21</c:v>
                </c:pt>
                <c:pt idx="5250">
                  <c:v>8519a371-d3f2-43a4-8f09-2f23321dddd0</c:v>
                </c:pt>
                <c:pt idx="5251">
                  <c:v>85218b30-b181-4eec-8de1-a004f958ae8e</c:v>
                </c:pt>
                <c:pt idx="5252">
                  <c:v>8521ad1b-50b4-46eb-8e97-24ad73618413</c:v>
                </c:pt>
                <c:pt idx="5253">
                  <c:v>85242f8e-76ed-4fad-8efd-01e7ff31cbbb</c:v>
                </c:pt>
                <c:pt idx="5254">
                  <c:v>8526fd86-ec85-4abe-838a-a4d4ce1ef053</c:v>
                </c:pt>
                <c:pt idx="5255">
                  <c:v>85296b77-509d-4aaa-a8f8-7db9acc4b743</c:v>
                </c:pt>
                <c:pt idx="5256">
                  <c:v>85419ea0-e581-498e-8047-41a69f322918</c:v>
                </c:pt>
                <c:pt idx="5257">
                  <c:v>854fa356-b906-4934-859d-901f44baa0c5</c:v>
                </c:pt>
                <c:pt idx="5258">
                  <c:v>85532abf-8c64-4a56-a4ab-93822d77b17e</c:v>
                </c:pt>
                <c:pt idx="5259">
                  <c:v>856a81ee-1688-4060-8c4d-7982c0687df7</c:v>
                </c:pt>
                <c:pt idx="5260">
                  <c:v>856b7119-1d9d-4765-a586-90286918e40f</c:v>
                </c:pt>
                <c:pt idx="5261">
                  <c:v>856dd140-e001-43b0-a9a5-abd4151e912e</c:v>
                </c:pt>
                <c:pt idx="5262">
                  <c:v>856f2439-7cdd-4a01-9544-e70213f4977a</c:v>
                </c:pt>
                <c:pt idx="5263">
                  <c:v>8578b9c1-6b50-430d-9e10-b1a556a62606</c:v>
                </c:pt>
                <c:pt idx="5264">
                  <c:v>8581e1e9-164a-4058-bcce-053b4760d2d1</c:v>
                </c:pt>
                <c:pt idx="5265">
                  <c:v>8582d23a-fa05-4f04-9c11-5888057858fc</c:v>
                </c:pt>
                <c:pt idx="5266">
                  <c:v>85840793-de06-4a9c-a8b0-4113224d8125</c:v>
                </c:pt>
                <c:pt idx="5267">
                  <c:v>859c6e25-6c7e-4615-8bed-d6e6be3a74a5</c:v>
                </c:pt>
                <c:pt idx="5268">
                  <c:v>85afb61a-0ed9-4bbb-9928-11e8b2ed634c</c:v>
                </c:pt>
                <c:pt idx="5269">
                  <c:v>85b18289-f950-40e7-afd8-bb91eea1a46c</c:v>
                </c:pt>
                <c:pt idx="5270">
                  <c:v>85b19dc7-bb3d-495c-9177-041ad1fa3eb9</c:v>
                </c:pt>
                <c:pt idx="5271">
                  <c:v>85b52804-b012-4995-b57a-9d2ca21e67a8</c:v>
                </c:pt>
                <c:pt idx="5272">
                  <c:v>85b71c3a-cfce-4632-941a-60b2dee1e784</c:v>
                </c:pt>
                <c:pt idx="5273">
                  <c:v>85ca3877-422b-483e-a893-a6e8004942de</c:v>
                </c:pt>
                <c:pt idx="5274">
                  <c:v>85cd5065-c68f-4f71-aac0-8e5350906076</c:v>
                </c:pt>
                <c:pt idx="5275">
                  <c:v>85d58943-9afe-4387-8f1b-256a89c3733f</c:v>
                </c:pt>
                <c:pt idx="5276">
                  <c:v>85d60f11-3f40-40e8-9f46-da64ed9e9cfe</c:v>
                </c:pt>
                <c:pt idx="5277">
                  <c:v>85d75fed-6b4f-463c-9db7-619a15c228e4</c:v>
                </c:pt>
                <c:pt idx="5278">
                  <c:v>85e0545b-18c7-4c97-89a6-cf4edae6acb1</c:v>
                </c:pt>
                <c:pt idx="5279">
                  <c:v>85e21871-d4b3-425b-bf84-2fbc2e4a295e</c:v>
                </c:pt>
                <c:pt idx="5280">
                  <c:v>85e30734-48ff-407d-8bf4-f0cd3b15284a</c:v>
                </c:pt>
                <c:pt idx="5281">
                  <c:v>85e42466-e0bc-4611-958b-9cda8f37aa10</c:v>
                </c:pt>
                <c:pt idx="5282">
                  <c:v>85edbe09-4768-4be1-b260-d63d53f59671</c:v>
                </c:pt>
                <c:pt idx="5283">
                  <c:v>85fe0e60-7ef8-41ae-85aa-7c2205f8da33</c:v>
                </c:pt>
                <c:pt idx="5284">
                  <c:v>86006403-3d68-4be1-8a77-752dfbda1433</c:v>
                </c:pt>
                <c:pt idx="5285">
                  <c:v>8601446d-4c6f-4a64-a687-be45bfe0b8aa</c:v>
                </c:pt>
                <c:pt idx="5286">
                  <c:v>861229d5-3bd1-46c1-a1a2-564bb2aa2f0e</c:v>
                </c:pt>
                <c:pt idx="5287">
                  <c:v>86136e97-a79c-4b63-a97e-2496f797003d</c:v>
                </c:pt>
                <c:pt idx="5288">
                  <c:v>86147df9-f09f-4fdc-861c-2bec99e6fc5e</c:v>
                </c:pt>
                <c:pt idx="5289">
                  <c:v>86228e41-d5ec-4202-8913-52dffeb03c26</c:v>
                </c:pt>
                <c:pt idx="5290">
                  <c:v>8622b895-ce09-44e7-b7ab-49d58953bf3e</c:v>
                </c:pt>
                <c:pt idx="5291">
                  <c:v>86275b24-ffea-41ad-afee-2ab13f640693</c:v>
                </c:pt>
                <c:pt idx="5292">
                  <c:v>862894d7-0af3-4ee3-93ee-3fd64f49cd3c</c:v>
                </c:pt>
                <c:pt idx="5293">
                  <c:v>862b03dd-b2e3-4e80-9a0c-684bf7911b6e</c:v>
                </c:pt>
                <c:pt idx="5294">
                  <c:v>862c6e10-4d81-417a-b553-5cd80f7b58c0</c:v>
                </c:pt>
                <c:pt idx="5295">
                  <c:v>8633b18f-6c11-40ed-ab65-98fa65e51a39</c:v>
                </c:pt>
                <c:pt idx="5296">
                  <c:v>8641f771-46dc-4c2d-862c-bf4dea060b75</c:v>
                </c:pt>
                <c:pt idx="5297">
                  <c:v>8642a505-581d-40ed-85ce-182916a1c55c</c:v>
                </c:pt>
                <c:pt idx="5298">
                  <c:v>8644a1bc-598d-4b44-9f16-6d5e2858a461</c:v>
                </c:pt>
                <c:pt idx="5299">
                  <c:v>864919a1-4fa1-43bf-a5ec-7e5fb69bf38f</c:v>
                </c:pt>
                <c:pt idx="5300">
                  <c:v>864c4bcd-667e-428f-8ec2-5ca117041759</c:v>
                </c:pt>
                <c:pt idx="5301">
                  <c:v>8650a504-0d40-4eef-991d-8f2cd65eda45</c:v>
                </c:pt>
                <c:pt idx="5302">
                  <c:v>8653af8e-6a7d-4ef6-8952-c07b4cbbfbc3</c:v>
                </c:pt>
                <c:pt idx="5303">
                  <c:v>865c23ae-0fc2-49a7-88ad-eba62a386ec0</c:v>
                </c:pt>
                <c:pt idx="5304">
                  <c:v>865f8954-4e3c-4c90-bca0-d7221ba81405</c:v>
                </c:pt>
                <c:pt idx="5305">
                  <c:v>86676038-80f8-489d-92c5-b9b264cd8dec</c:v>
                </c:pt>
                <c:pt idx="5306">
                  <c:v>86708df1-927d-416f-92bc-6691fea4f3a0</c:v>
                </c:pt>
                <c:pt idx="5307">
                  <c:v>8670f74d-4e79-4949-bed6-9b44fc9822f6</c:v>
                </c:pt>
                <c:pt idx="5308">
                  <c:v>8679fe77-df52-43c3-bbcd-2f793b4c998a</c:v>
                </c:pt>
                <c:pt idx="5309">
                  <c:v>869218f7-633f-41f4-bb31-a04995e65bad</c:v>
                </c:pt>
                <c:pt idx="5310">
                  <c:v>869bc735-df3a-40bd-b5b6-7d0ab191bc65</c:v>
                </c:pt>
                <c:pt idx="5311">
                  <c:v>86a619f6-ae0b-4482-8407-624016873a2a</c:v>
                </c:pt>
                <c:pt idx="5312">
                  <c:v>86a71178-a506-465b-a348-a7abd0ef02c2</c:v>
                </c:pt>
                <c:pt idx="5313">
                  <c:v>86a73bdf-30f4-4658-b73c-16b1172ccf7a</c:v>
                </c:pt>
                <c:pt idx="5314">
                  <c:v>86b05275-8107-46a7-9668-bc87598d9e69</c:v>
                </c:pt>
                <c:pt idx="5315">
                  <c:v>86b0f1c8-5fc5-41ea-8614-402ac2cba7f5</c:v>
                </c:pt>
                <c:pt idx="5316">
                  <c:v>86b164ee-db16-458b-839f-d99ad1554905</c:v>
                </c:pt>
                <c:pt idx="5317">
                  <c:v>86b4132c-7855-41a6-938c-e16928375c4f</c:v>
                </c:pt>
                <c:pt idx="5318">
                  <c:v>86b649f6-b7db-486f-99ef-c52ce75603cf</c:v>
                </c:pt>
                <c:pt idx="5319">
                  <c:v>86b68485-558f-4071-ae33-096d657f7714</c:v>
                </c:pt>
                <c:pt idx="5320">
                  <c:v>86b70823-c812-434d-b27f-683d0b6d94e2</c:v>
                </c:pt>
                <c:pt idx="5321">
                  <c:v>86b75e4b-7007-4ced-a1be-e9345d7f99c9</c:v>
                </c:pt>
                <c:pt idx="5322">
                  <c:v>86b8ffbd-f031-41da-b71b-fba0b92f4fac</c:v>
                </c:pt>
                <c:pt idx="5323">
                  <c:v>86c1ea9e-f6a3-448d-bb7e-82d5c639249b</c:v>
                </c:pt>
                <c:pt idx="5324">
                  <c:v>86c4d6fc-6e82-41a9-b55a-c7b84b3517d5</c:v>
                </c:pt>
                <c:pt idx="5325">
                  <c:v>86c7f755-a90e-428d-93c8-6ff60c06d0a2</c:v>
                </c:pt>
                <c:pt idx="5326">
                  <c:v>86c98619-4f52-4515-8433-df0d73ea24b8</c:v>
                </c:pt>
                <c:pt idx="5327">
                  <c:v>86e17339-2a5c-495f-ab1f-6d0d983f4335</c:v>
                </c:pt>
                <c:pt idx="5328">
                  <c:v>86edb688-4e80-4bd3-88d8-078191c8adbd</c:v>
                </c:pt>
                <c:pt idx="5329">
                  <c:v>86ee87cc-2a5f-4a0d-9e34-7ff394a1baa1</c:v>
                </c:pt>
                <c:pt idx="5330">
                  <c:v>86eed4ca-fe48-4a38-a17a-927d04b60063</c:v>
                </c:pt>
                <c:pt idx="5331">
                  <c:v>86f54ec0-51ad-488b-ac0c-6aecc3d8b242</c:v>
                </c:pt>
                <c:pt idx="5332">
                  <c:v>86f9e357-6f35-464c-b25a-0f28fd1d4575</c:v>
                </c:pt>
                <c:pt idx="5333">
                  <c:v>86fd60db-9c16-4d39-871b-a1c221870f7a</c:v>
                </c:pt>
                <c:pt idx="5334">
                  <c:v>87014c4b-1578-497d-97ee-d56c009e330b</c:v>
                </c:pt>
                <c:pt idx="5335">
                  <c:v>8703182b-4756-4b2f-8de5-09dc364463f1</c:v>
                </c:pt>
                <c:pt idx="5336">
                  <c:v>870840c5-acbd-4410-a6df-e96f196a4bb5</c:v>
                </c:pt>
                <c:pt idx="5337">
                  <c:v>8709e630-0217-4d1f-811b-d88e792d5088</c:v>
                </c:pt>
                <c:pt idx="5338">
                  <c:v>870b0454-8d25-4c2b-8448-decbc4dad5a8</c:v>
                </c:pt>
                <c:pt idx="5339">
                  <c:v>87127c99-9238-4f01-a272-23a68b746a6d</c:v>
                </c:pt>
                <c:pt idx="5340">
                  <c:v>87135917-173f-49cd-a909-59bba5846d08</c:v>
                </c:pt>
                <c:pt idx="5341">
                  <c:v>871b5989-93b9-4c36-b81d-745c089f9b20</c:v>
                </c:pt>
                <c:pt idx="5342">
                  <c:v>872095b1-1528-4678-8e7c-1cd2dfac1dc0</c:v>
                </c:pt>
                <c:pt idx="5343">
                  <c:v>8725a269-d58d-4b34-b918-1bd051d06a61</c:v>
                </c:pt>
                <c:pt idx="5344">
                  <c:v>87295b79-7821-4ec4-abfa-6ebc8cad8401</c:v>
                </c:pt>
                <c:pt idx="5345">
                  <c:v>872b57c5-2cfe-447a-b5e9-43803c93defb</c:v>
                </c:pt>
                <c:pt idx="5346">
                  <c:v>87364d94-188d-4551-a5f4-18e1c74739bf</c:v>
                </c:pt>
                <c:pt idx="5347">
                  <c:v>87424b69-00c9-4209-ab34-9d8918bb3df1</c:v>
                </c:pt>
                <c:pt idx="5348">
                  <c:v>87426a0d-e332-44ef-8f7c-6f5b9b52de1e</c:v>
                </c:pt>
                <c:pt idx="5349">
                  <c:v>87492df4-8e63-4ec3-8dd6-deca5476d68c</c:v>
                </c:pt>
                <c:pt idx="5350">
                  <c:v>875bbdd2-1d5d-4cc4-9058-6ac42b0fd578</c:v>
                </c:pt>
                <c:pt idx="5351">
                  <c:v>876737a5-c60c-467d-8538-bb351692ec96</c:v>
                </c:pt>
                <c:pt idx="5352">
                  <c:v>876854a5-cd0f-4611-afa2-5891ba7d617a</c:v>
                </c:pt>
                <c:pt idx="5353">
                  <c:v>8769ed6f-9dca-459c-be91-2b20f3a72c35</c:v>
                </c:pt>
                <c:pt idx="5354">
                  <c:v>8774d6bf-e34e-4992-876b-3d98b98481f4</c:v>
                </c:pt>
                <c:pt idx="5355">
                  <c:v>87814316-7f00-430b-87a0-4bd3c9f373f4</c:v>
                </c:pt>
                <c:pt idx="5356">
                  <c:v>8782272a-bb4f-4525-a50c-37f49f00ab31</c:v>
                </c:pt>
                <c:pt idx="5357">
                  <c:v>8783f3c3-771b-4ae3-b8a2-b24d43a6e6ff</c:v>
                </c:pt>
                <c:pt idx="5358">
                  <c:v>8785bba9-6c23-40d2-823c-4bb4fe8b9eb6</c:v>
                </c:pt>
                <c:pt idx="5359">
                  <c:v>8787e370-7aec-4115-901c-8d0c8a4db404</c:v>
                </c:pt>
                <c:pt idx="5360">
                  <c:v>879db875-a1c7-44a1-ba05-3a8b9fd2f31a</c:v>
                </c:pt>
                <c:pt idx="5361">
                  <c:v>87a657a0-b03f-461f-a7ed-8a693b27efce</c:v>
                </c:pt>
                <c:pt idx="5362">
                  <c:v>87a8d7ca-da70-4bc3-9cca-f6a1d938aec7</c:v>
                </c:pt>
                <c:pt idx="5363">
                  <c:v>87ab5dfc-8eed-45c7-bf94-6bf560b66202</c:v>
                </c:pt>
                <c:pt idx="5364">
                  <c:v>87b555d7-e9a7-4040-8613-c916f7ff1469</c:v>
                </c:pt>
                <c:pt idx="5365">
                  <c:v>87b72518-959e-4976-bd67-8a22557bf603</c:v>
                </c:pt>
                <c:pt idx="5366">
                  <c:v>87cbd62e-a00c-4c57-892e-1fb1f4725db5</c:v>
                </c:pt>
                <c:pt idx="5367">
                  <c:v>87d0218c-12a6-4329-ba2a-969abde6bf41</c:v>
                </c:pt>
                <c:pt idx="5368">
                  <c:v>87d18efa-af37-4503-aa48-7ea125a3ff31</c:v>
                </c:pt>
                <c:pt idx="5369">
                  <c:v>87d69b74-e9dc-4974-b253-32f4e3f9e620</c:v>
                </c:pt>
                <c:pt idx="5370">
                  <c:v>87d6a68d-c418-49cc-abd8-1578bead7dba</c:v>
                </c:pt>
                <c:pt idx="5371">
                  <c:v>87d7fca0-a709-4547-a2be-3e7c2ad306c3</c:v>
                </c:pt>
                <c:pt idx="5372">
                  <c:v>87d811cf-65a1-4832-b6bd-b709acce4267</c:v>
                </c:pt>
                <c:pt idx="5373">
                  <c:v>87dabbc6-7f71-4325-a54e-e5ea6f122999</c:v>
                </c:pt>
                <c:pt idx="5374">
                  <c:v>87f1f348-1fa2-43b2-a679-5375a46433b2</c:v>
                </c:pt>
                <c:pt idx="5375">
                  <c:v>87f7e3c0-2e8c-40f7-8fa2-ce62cd61f0cc</c:v>
                </c:pt>
                <c:pt idx="5376">
                  <c:v>8809b268-2278-4f37-be79-4eca9a0aa228</c:v>
                </c:pt>
                <c:pt idx="5377">
                  <c:v>882aec86-f4c5-486a-bcf5-f0ddec231be9</c:v>
                </c:pt>
                <c:pt idx="5378">
                  <c:v>8832ef51-caed-450c-a7dc-8bf738f574db</c:v>
                </c:pt>
                <c:pt idx="5379">
                  <c:v>8833f995-082a-467c-bcd0-31ea6be4f43a</c:v>
                </c:pt>
                <c:pt idx="5380">
                  <c:v>883d622b-cbc7-4898-86d3-021b4b20a6f5</c:v>
                </c:pt>
                <c:pt idx="5381">
                  <c:v>88410238-5a59-4415-8d2c-53e2ab41adec</c:v>
                </c:pt>
                <c:pt idx="5382">
                  <c:v>8846f5fc-6eaa-4cd1-8c24-0a9e0c84fe73</c:v>
                </c:pt>
                <c:pt idx="5383">
                  <c:v>884a830e-3113-415c-8922-84a5822ff933</c:v>
                </c:pt>
                <c:pt idx="5384">
                  <c:v>884aca1c-0f65-4032-97dd-6e765397eeed</c:v>
                </c:pt>
                <c:pt idx="5385">
                  <c:v>88540d20-1d62-4ffe-828b-83fd8733e72f</c:v>
                </c:pt>
                <c:pt idx="5386">
                  <c:v>885c9e88-488e-4238-bdc3-ed2a73bb67d7</c:v>
                </c:pt>
                <c:pt idx="5387">
                  <c:v>885d2515-d41c-4efc-badd-f46c11826af1</c:v>
                </c:pt>
                <c:pt idx="5388">
                  <c:v>885ffbee-074a-440b-8f82-a4a2dc2549dd</c:v>
                </c:pt>
                <c:pt idx="5389">
                  <c:v>88604485-609c-4546-b239-4591d16a59c0</c:v>
                </c:pt>
                <c:pt idx="5390">
                  <c:v>8863a669-925a-48e1-94a5-094d70c03488</c:v>
                </c:pt>
                <c:pt idx="5391">
                  <c:v>886e667c-b612-4298-806e-38a21b059a78</c:v>
                </c:pt>
                <c:pt idx="5392">
                  <c:v>886fd3b0-9897-4903-9778-12d1b5d59603</c:v>
                </c:pt>
                <c:pt idx="5393">
                  <c:v>8873e11d-3652-4e27-a919-499139533339</c:v>
                </c:pt>
                <c:pt idx="5394">
                  <c:v>8876cd22-a681-443c-96f2-a76ad8db91e4</c:v>
                </c:pt>
                <c:pt idx="5395">
                  <c:v>88795963-ba1a-462b-8eca-0f1071e8bdc1</c:v>
                </c:pt>
                <c:pt idx="5396">
                  <c:v>887c85c9-dbbe-41dd-80ba-7b1a035ce99e</c:v>
                </c:pt>
                <c:pt idx="5397">
                  <c:v>887e878c-fe44-4911-90cf-188893bcd4d7</c:v>
                </c:pt>
                <c:pt idx="5398">
                  <c:v>888884fb-2546-4594-b170-e8bd4a81eb63</c:v>
                </c:pt>
                <c:pt idx="5399">
                  <c:v>8889bf00-615d-4a9b-81bc-33dfd2d09d41</c:v>
                </c:pt>
                <c:pt idx="5400">
                  <c:v>888c9ca1-0ff8-4f72-8e06-d6ea58ec9599</c:v>
                </c:pt>
                <c:pt idx="5401">
                  <c:v>88942180-e848-449b-8451-8151d97d9084</c:v>
                </c:pt>
                <c:pt idx="5402">
                  <c:v>889af3b2-6731-44d9-9c5d-63d8be99c437</c:v>
                </c:pt>
                <c:pt idx="5403">
                  <c:v>88c52ae8-a93c-48ad-a0be-e45c88073535</c:v>
                </c:pt>
                <c:pt idx="5404">
                  <c:v>88c71812-a71b-4487-9702-c2bd0f2a0885</c:v>
                </c:pt>
                <c:pt idx="5405">
                  <c:v>88c9310d-47ab-4a46-8e06-017f467f4eb3</c:v>
                </c:pt>
                <c:pt idx="5406">
                  <c:v>88dbc593-e911-48a2-9ac1-abdb10d88ea2</c:v>
                </c:pt>
                <c:pt idx="5407">
                  <c:v>88ead410-f3bd-4357-aab9-38c0aae644f0</c:v>
                </c:pt>
                <c:pt idx="5408">
                  <c:v>88edfe67-5881-427d-add1-f9a06ee19d07</c:v>
                </c:pt>
                <c:pt idx="5409">
                  <c:v>88f1dc55-4794-49e7-8414-e14ca8fd7f9c</c:v>
                </c:pt>
                <c:pt idx="5410">
                  <c:v>88f4680d-7168-4d3e-9040-6c8a2e16cf3e</c:v>
                </c:pt>
                <c:pt idx="5411">
                  <c:v>88f9e24f-59dc-4269-939c-9af5a96e7584</c:v>
                </c:pt>
                <c:pt idx="5412">
                  <c:v>8901b000-7342-4f66-8242-bc3bd8044dbf</c:v>
                </c:pt>
                <c:pt idx="5413">
                  <c:v>89168cfa-ff80-48bb-b997-c63f3682a3a2</c:v>
                </c:pt>
                <c:pt idx="5414">
                  <c:v>891adc1d-5928-41cb-b6b8-9c68d3f41ef3</c:v>
                </c:pt>
                <c:pt idx="5415">
                  <c:v>891f95bd-511e-4217-9f98-dda58c855698</c:v>
                </c:pt>
                <c:pt idx="5416">
                  <c:v>89293646-db87-40b7-acd7-a99952dba12a</c:v>
                </c:pt>
                <c:pt idx="5417">
                  <c:v>892987fa-ad2b-46c6-b948-03cb1cf97837</c:v>
                </c:pt>
                <c:pt idx="5418">
                  <c:v>8939ab98-f3c6-4e9a-98d0-eca3af6008cc</c:v>
                </c:pt>
                <c:pt idx="5419">
                  <c:v>893d6008-8e34-4cff-83b4-9a79e71b9baa</c:v>
                </c:pt>
                <c:pt idx="5420">
                  <c:v>89540910-7393-4cde-b043-0053e0cf7703</c:v>
                </c:pt>
                <c:pt idx="5421">
                  <c:v>8956829a-71a8-44b9-b47e-a6e9d4ccf3d7</c:v>
                </c:pt>
                <c:pt idx="5422">
                  <c:v>89635fea-d7e9-4764-abef-34d488f031dc</c:v>
                </c:pt>
                <c:pt idx="5423">
                  <c:v>896867ee-3185-4c31-9fc4-b34e73c6cacc</c:v>
                </c:pt>
                <c:pt idx="5424">
                  <c:v>896c175b-5e6a-40a0-9ddc-4d76b00ad40d</c:v>
                </c:pt>
                <c:pt idx="5425">
                  <c:v>897493fd-6fad-4105-bb8f-ff0d0b08edce</c:v>
                </c:pt>
                <c:pt idx="5426">
                  <c:v>897ebd55-72fd-49bc-a46c-e20828c5c691</c:v>
                </c:pt>
                <c:pt idx="5427">
                  <c:v>897f6313-2c39-489c-bb2e-380dd9acc36f</c:v>
                </c:pt>
                <c:pt idx="5428">
                  <c:v>8981a7a9-8234-4e08-b5cd-e70df80cc154</c:v>
                </c:pt>
                <c:pt idx="5429">
                  <c:v>89833358-7dfe-4a05-ad3b-82e73e3f063b</c:v>
                </c:pt>
                <c:pt idx="5430">
                  <c:v>898b05e9-1743-4535-9fd2-31d1b2e95dd3</c:v>
                </c:pt>
                <c:pt idx="5431">
                  <c:v>899f8507-dc2d-4cba-bf63-1fcaed8d8dd8</c:v>
                </c:pt>
                <c:pt idx="5432">
                  <c:v>89a23fe1-e759-441c-bc20-edcfd999a43f</c:v>
                </c:pt>
                <c:pt idx="5433">
                  <c:v>89b5b599-7e25-4653-a4d5-7558dd91b5e6</c:v>
                </c:pt>
                <c:pt idx="5434">
                  <c:v>89b8a177-31d7-49ba-9d36-503cbf9e1ddf</c:v>
                </c:pt>
                <c:pt idx="5435">
                  <c:v>89c75af8-a0a2-45cf-8080-5c0e83d95fc6</c:v>
                </c:pt>
                <c:pt idx="5436">
                  <c:v>89e8d019-d4be-433b-abda-1f687c6af42c</c:v>
                </c:pt>
                <c:pt idx="5437">
                  <c:v>89e918f8-64db-4819-9394-7cd9ab5a014c</c:v>
                </c:pt>
                <c:pt idx="5438">
                  <c:v>89ec7d85-a7c7-4209-bdb3-8310a55e94bb</c:v>
                </c:pt>
                <c:pt idx="5439">
                  <c:v>8a010b66-ca88-4e62-8bf9-26041f55973c</c:v>
                </c:pt>
                <c:pt idx="5440">
                  <c:v>8a0625ec-03b9-4e9b-ac19-9151b58883a2</c:v>
                </c:pt>
                <c:pt idx="5441">
                  <c:v>8a1c37cb-eb3f-4c0c-85ab-893ed6330bae</c:v>
                </c:pt>
                <c:pt idx="5442">
                  <c:v>8a285dff-d4f2-413f-8b59-d4bebc614dd8</c:v>
                </c:pt>
                <c:pt idx="5443">
                  <c:v>8a3282a2-f214-45e6-8f67-6c97752a8249</c:v>
                </c:pt>
                <c:pt idx="5444">
                  <c:v>8a3af531-f345-4db0-b735-958036a89c41</c:v>
                </c:pt>
                <c:pt idx="5445">
                  <c:v>8a4fcf91-8fed-4341-86f8-9ed6a9e032d0</c:v>
                </c:pt>
                <c:pt idx="5446">
                  <c:v>8a554c54-8c72-4538-91fb-b69f4ade2531</c:v>
                </c:pt>
                <c:pt idx="5447">
                  <c:v>8a5e7af1-4999-41af-92f4-c36865397a5c</c:v>
                </c:pt>
                <c:pt idx="5448">
                  <c:v>8a5f795f-9524-4bcf-9c89-eff3402d8845</c:v>
                </c:pt>
                <c:pt idx="5449">
                  <c:v>8a615ae5-bb5e-407e-93e2-abd58339fd50</c:v>
                </c:pt>
                <c:pt idx="5450">
                  <c:v>8a6868ed-6f04-422d-8342-8effb77f44f2</c:v>
                </c:pt>
                <c:pt idx="5451">
                  <c:v>8a756171-7765-4bae-bded-76495bb52b7c</c:v>
                </c:pt>
                <c:pt idx="5452">
                  <c:v>8a7c9013-75ed-47af-979f-ef2cb042beae</c:v>
                </c:pt>
                <c:pt idx="5453">
                  <c:v>8a83db9d-2fe3-4b48-bab1-1ed4691b0031</c:v>
                </c:pt>
                <c:pt idx="5454">
                  <c:v>8a8707cd-4526-41b9-b830-6398488956c4</c:v>
                </c:pt>
                <c:pt idx="5455">
                  <c:v>8a915eab-d620-49d5-9591-6ee4d4c45413</c:v>
                </c:pt>
                <c:pt idx="5456">
                  <c:v>8aac4d8f-2ece-45e6-87fe-f71411d4a0d3</c:v>
                </c:pt>
                <c:pt idx="5457">
                  <c:v>8aac95c9-e654-4947-ad55-fb5d5b07599e</c:v>
                </c:pt>
                <c:pt idx="5458">
                  <c:v>8ab7f4e6-27d7-4b6c-982a-42168533de1c</c:v>
                </c:pt>
                <c:pt idx="5459">
                  <c:v>8ab90a14-3014-465a-bcaf-d8019245954c</c:v>
                </c:pt>
                <c:pt idx="5460">
                  <c:v>8abcd795-d3ae-4707-8b15-adca8f44a113</c:v>
                </c:pt>
                <c:pt idx="5461">
                  <c:v>8ad13f68-f62f-4651-9b6e-7c584b9b7b0a</c:v>
                </c:pt>
                <c:pt idx="5462">
                  <c:v>8ad26cc4-b8c2-4acf-adcd-ded418ec9ab1</c:v>
                </c:pt>
                <c:pt idx="5463">
                  <c:v>8add342d-5912-41e9-95a8-063bc443e23b</c:v>
                </c:pt>
                <c:pt idx="5464">
                  <c:v>8ae19936-a60f-4190-bed7-8191c8b73380</c:v>
                </c:pt>
                <c:pt idx="5465">
                  <c:v>8ae6ed52-4973-41a0-ac3c-030b3973fdbb</c:v>
                </c:pt>
                <c:pt idx="5466">
                  <c:v>8ae909f1-a754-4554-9430-f30f0765db30</c:v>
                </c:pt>
                <c:pt idx="5467">
                  <c:v>8af5928f-ca42-4c35-9042-f9a1b2f8a1cc</c:v>
                </c:pt>
                <c:pt idx="5468">
                  <c:v>8b0357cb-fdf9-4526-9fed-6d01da9a9a9d</c:v>
                </c:pt>
                <c:pt idx="5469">
                  <c:v>8b063640-42e4-4dd2-bb1f-5f7e50f9b067</c:v>
                </c:pt>
                <c:pt idx="5470">
                  <c:v>8b08c4f2-7803-4f9e-9e19-269489b95a91</c:v>
                </c:pt>
                <c:pt idx="5471">
                  <c:v>8b118b33-3f57-49b7-b5c2-3e205e9fbad8</c:v>
                </c:pt>
                <c:pt idx="5472">
                  <c:v>8b2179a0-02ad-47fe-91c5-3a83d02740bf</c:v>
                </c:pt>
                <c:pt idx="5473">
                  <c:v>8b2dca58-9a1c-4ef8-b6d2-783e0fe6483b</c:v>
                </c:pt>
                <c:pt idx="5474">
                  <c:v>8b49a5ea-0cfd-4d16-8c0f-186f3940a129</c:v>
                </c:pt>
                <c:pt idx="5475">
                  <c:v>8b4a473c-60c9-4ffe-be04-45cc376f23e9</c:v>
                </c:pt>
                <c:pt idx="5476">
                  <c:v>8b4a5963-af82-49fd-b2ab-fd61474c2120</c:v>
                </c:pt>
                <c:pt idx="5477">
                  <c:v>8b55acad-55bd-4516-9d9d-b87e6692df4b</c:v>
                </c:pt>
                <c:pt idx="5478">
                  <c:v>8b5a330f-3d79-42f2-8d98-baf5a56e72a0</c:v>
                </c:pt>
                <c:pt idx="5479">
                  <c:v>8b5efa11-79c5-46c3-a94c-2147676f0761</c:v>
                </c:pt>
                <c:pt idx="5480">
                  <c:v>8b5f16a6-7e4a-4e20-a051-e9301fffbfec</c:v>
                </c:pt>
                <c:pt idx="5481">
                  <c:v>8b625950-ba05-4fc2-bb1c-56fc87b1e476</c:v>
                </c:pt>
                <c:pt idx="5482">
                  <c:v>8b674d61-5460-4fd2-883d-4baf531a7f29</c:v>
                </c:pt>
                <c:pt idx="5483">
                  <c:v>8b6c903e-b930-4a30-887c-454e4ad8c94a</c:v>
                </c:pt>
                <c:pt idx="5484">
                  <c:v>8b71b9fb-174d-4ac6-810a-084e1717bf1b</c:v>
                </c:pt>
                <c:pt idx="5485">
                  <c:v>8b850ca6-3a35-466c-b47a-5224110a8e0e</c:v>
                </c:pt>
                <c:pt idx="5486">
                  <c:v>8b85a398-1aa4-4072-8484-edac76da97c9</c:v>
                </c:pt>
                <c:pt idx="5487">
                  <c:v>8b896a31-334b-4fd8-88c9-39d479788d1b</c:v>
                </c:pt>
                <c:pt idx="5488">
                  <c:v>8b8b5d95-ff8f-4464-ae9e-b49be8d9ab8f</c:v>
                </c:pt>
                <c:pt idx="5489">
                  <c:v>8b8b96ef-1fb3-4d81-b423-6a7514732d44</c:v>
                </c:pt>
                <c:pt idx="5490">
                  <c:v>8b8ff2be-5718-4e8c-bc73-5ff3e44ca66a</c:v>
                </c:pt>
                <c:pt idx="5491">
                  <c:v>8b92858b-6e2e-443b-982d-9d9167af908b</c:v>
                </c:pt>
                <c:pt idx="5492">
                  <c:v>8b98803c-e5d3-4189-9b01-880c14290da7</c:v>
                </c:pt>
                <c:pt idx="5493">
                  <c:v>8b9fe14a-d97a-4c5f-917c-bac28883ffe5</c:v>
                </c:pt>
                <c:pt idx="5494">
                  <c:v>8ba5488f-e03e-4613-bc7d-9fb5bef58b5f</c:v>
                </c:pt>
                <c:pt idx="5495">
                  <c:v>8ba82cd0-39aa-4538-80f9-d160226c927f</c:v>
                </c:pt>
                <c:pt idx="5496">
                  <c:v>8bab9cfb-431f-48e3-8437-ad3037acec53</c:v>
                </c:pt>
                <c:pt idx="5497">
                  <c:v>8bae2ff7-84bb-4631-ad27-34fc9cc7c729</c:v>
                </c:pt>
                <c:pt idx="5498">
                  <c:v>8bb611d8-8171-4ab4-aca0-28f929b5eaf7</c:v>
                </c:pt>
                <c:pt idx="5499">
                  <c:v>8bcbe60d-d68d-41bf-94be-3da42cdbac39</c:v>
                </c:pt>
                <c:pt idx="5500">
                  <c:v>8bd1a49d-079f-4ac8-b4da-24e8c955a77c</c:v>
                </c:pt>
                <c:pt idx="5501">
                  <c:v>8bdbaa7f-500b-4756-a006-fdc834998834</c:v>
                </c:pt>
                <c:pt idx="5502">
                  <c:v>8beb7c77-dbe7-4e75-8da0-b7338e1419ef</c:v>
                </c:pt>
                <c:pt idx="5503">
                  <c:v>8bebc058-f334-4fd8-9a66-e2a5c377b736</c:v>
                </c:pt>
                <c:pt idx="5504">
                  <c:v>8becfaea-05f9-48a3-a6ef-563cd6ebe0df</c:v>
                </c:pt>
                <c:pt idx="5505">
                  <c:v>8bff67b3-cbea-4b7f-9e4f-1b929418360c</c:v>
                </c:pt>
                <c:pt idx="5506">
                  <c:v>8c08d77b-3f78-4159-9c20-5dc7e1fac3cd</c:v>
                </c:pt>
                <c:pt idx="5507">
                  <c:v>8c12eef3-6bd9-46cb-91d2-30f25d529d07</c:v>
                </c:pt>
                <c:pt idx="5508">
                  <c:v>8c188cd4-20ce-4504-b36e-f1664bf90154</c:v>
                </c:pt>
                <c:pt idx="5509">
                  <c:v>8c1e621a-d12f-4115-888c-781a3c37d97b</c:v>
                </c:pt>
                <c:pt idx="5510">
                  <c:v>8c24dce2-791b-47d7-ab05-bd36394599ab</c:v>
                </c:pt>
                <c:pt idx="5511">
                  <c:v>8c275d9e-052c-45c8-b943-e485bcea61b8</c:v>
                </c:pt>
                <c:pt idx="5512">
                  <c:v>8c2a74bd-dec9-484f-8f47-56da709d6e08</c:v>
                </c:pt>
                <c:pt idx="5513">
                  <c:v>8c2ad664-84bd-4895-936c-ec668fb31fea</c:v>
                </c:pt>
                <c:pt idx="5514">
                  <c:v>8c2bc782-dc1f-4c2d-bc5a-85f7b4ebf774</c:v>
                </c:pt>
                <c:pt idx="5515">
                  <c:v>8c2e49cc-89ff-4309-9def-279bb132baf5</c:v>
                </c:pt>
                <c:pt idx="5516">
                  <c:v>8c317536-723f-4366-a0c8-45d6b6fdf13f</c:v>
                </c:pt>
                <c:pt idx="5517">
                  <c:v>8c318d0d-d7c1-4a06-98c6-4dede0277e4b</c:v>
                </c:pt>
                <c:pt idx="5518">
                  <c:v>8c339ab2-4cf8-4151-9ba1-2a17811f9c26</c:v>
                </c:pt>
                <c:pt idx="5519">
                  <c:v>8c39123a-52c7-4740-a4d8-692f8df79c40</c:v>
                </c:pt>
                <c:pt idx="5520">
                  <c:v>8c3b1303-0a9a-4505-84c2-69bc1261c1cc</c:v>
                </c:pt>
                <c:pt idx="5521">
                  <c:v>8c3c6992-0ab1-4a5b-a3a6-b4e6afc63556</c:v>
                </c:pt>
                <c:pt idx="5522">
                  <c:v>8c3f4d0a-0a3c-4e32-a8a4-b3abe3c96dd5</c:v>
                </c:pt>
                <c:pt idx="5523">
                  <c:v>8c4057fc-e871-4b01-b4f3-903a2db269e8</c:v>
                </c:pt>
                <c:pt idx="5524">
                  <c:v>8c42bca9-69a6-4d44-a962-af30dcae7d74</c:v>
                </c:pt>
                <c:pt idx="5525">
                  <c:v>8c5a5887-7062-40c6-a6ac-98a0d688663b</c:v>
                </c:pt>
                <c:pt idx="5526">
                  <c:v>8c678c91-0455-440b-aea3-cd30f938893a</c:v>
                </c:pt>
                <c:pt idx="5527">
                  <c:v>8c73564c-b8b7-4d10-9e2c-fc914a907bb0</c:v>
                </c:pt>
                <c:pt idx="5528">
                  <c:v>8c7470c8-848e-4eea-9d85-4dac15316376</c:v>
                </c:pt>
                <c:pt idx="5529">
                  <c:v>8c82a948-3f01-48a2-86ce-77772935263e</c:v>
                </c:pt>
                <c:pt idx="5530">
                  <c:v>8c82c6f1-2952-4da5-be6b-d5f40ea88411</c:v>
                </c:pt>
                <c:pt idx="5531">
                  <c:v>8c90b97a-2b58-4dce-9f20-1590c28cfd49</c:v>
                </c:pt>
                <c:pt idx="5532">
                  <c:v>8c986031-9756-4777-9667-16b453a94ed1</c:v>
                </c:pt>
                <c:pt idx="5533">
                  <c:v>8c9db352-d424-4f94-8c32-97bdcf59cf76</c:v>
                </c:pt>
                <c:pt idx="5534">
                  <c:v>8ca19b3d-d323-4c28-afe2-aba9bb1fb140</c:v>
                </c:pt>
                <c:pt idx="5535">
                  <c:v>8cab1eff-4bdd-4d82-9def-474068e2eb52</c:v>
                </c:pt>
                <c:pt idx="5536">
                  <c:v>8caf45e8-b39b-4f59-8728-4c84dc577ff0</c:v>
                </c:pt>
                <c:pt idx="5537">
                  <c:v>8cb515d9-e381-4bdd-a9a7-d107e70c2630</c:v>
                </c:pt>
                <c:pt idx="5538">
                  <c:v>8cbb9255-f82b-43e0-b393-a3430fde69b5</c:v>
                </c:pt>
                <c:pt idx="5539">
                  <c:v>8cc736de-349a-49ef-a7ff-385c81fa1ee5</c:v>
                </c:pt>
                <c:pt idx="5540">
                  <c:v>8cd10725-9d10-447a-b487-a20b92d1d632</c:v>
                </c:pt>
                <c:pt idx="5541">
                  <c:v>8cdb724d-fcab-4211-a2af-eac512e851c4</c:v>
                </c:pt>
                <c:pt idx="5542">
                  <c:v>8cdea975-b9c2-4cd7-9bf4-483b1cd204e9</c:v>
                </c:pt>
                <c:pt idx="5543">
                  <c:v>8ce038a7-3d10-4468-ac0a-efc1b19bfc68</c:v>
                </c:pt>
                <c:pt idx="5544">
                  <c:v>8ce5db85-2f3f-4fdc-bef2-d8b25454f985</c:v>
                </c:pt>
                <c:pt idx="5545">
                  <c:v>8ce8c27e-0407-426d-a898-21924ff1dedc</c:v>
                </c:pt>
                <c:pt idx="5546">
                  <c:v>8cec48b2-93cb-4997-8f88-21437f617fbe</c:v>
                </c:pt>
                <c:pt idx="5547">
                  <c:v>8cf67403-122b-461c-aaf8-4f6731605580</c:v>
                </c:pt>
                <c:pt idx="5548">
                  <c:v>8d126ebe-e725-4897-8f86-7f1cf7ef25df</c:v>
                </c:pt>
                <c:pt idx="5549">
                  <c:v>8d3003de-d9af-4ba1-b04f-6f5ecb468e44</c:v>
                </c:pt>
                <c:pt idx="5550">
                  <c:v>8d3024a0-b9ab-4ebe-b435-f34e41d8544b</c:v>
                </c:pt>
                <c:pt idx="5551">
                  <c:v>8d32438d-e3a6-4409-8a5f-dbd3fe01a442</c:v>
                </c:pt>
                <c:pt idx="5552">
                  <c:v>8d387e10-219c-4d65-b33d-6c05f4e92f5c</c:v>
                </c:pt>
                <c:pt idx="5553">
                  <c:v>8d464253-c662-4ce0-8278-f663183245b1</c:v>
                </c:pt>
                <c:pt idx="5554">
                  <c:v>8d480793-0955-4acf-92ff-919b427513f5</c:v>
                </c:pt>
                <c:pt idx="5555">
                  <c:v>8d526e0c-3ff6-482b-b63c-77d012cb1c81</c:v>
                </c:pt>
                <c:pt idx="5556">
                  <c:v>8d5764e8-3f06-48ce-aba5-32f1ab80dffd</c:v>
                </c:pt>
                <c:pt idx="5557">
                  <c:v>8d5ce53c-ede3-45a3-8efd-5ea569218861</c:v>
                </c:pt>
                <c:pt idx="5558">
                  <c:v>8d7982dc-25df-4a96-9f22-4a0fcde7cf04</c:v>
                </c:pt>
                <c:pt idx="5559">
                  <c:v>8d81cc09-dcc3-4ffe-b9a5-be9a51ade953</c:v>
                </c:pt>
                <c:pt idx="5560">
                  <c:v>8d860069-c3d3-43da-8a0e-4c3d544bd5d0</c:v>
                </c:pt>
                <c:pt idx="5561">
                  <c:v>8d860dc2-b77d-4391-aaf9-cff597b0ecf8</c:v>
                </c:pt>
                <c:pt idx="5562">
                  <c:v>8d8adc82-7ae6-4640-8433-83fd3d282969</c:v>
                </c:pt>
                <c:pt idx="5563">
                  <c:v>8d969e14-d617-4403-85a3-9cd41bfb8cdc</c:v>
                </c:pt>
                <c:pt idx="5564">
                  <c:v>8da61af8-6ea9-486a-b8f7-87aa8c63d715</c:v>
                </c:pt>
                <c:pt idx="5565">
                  <c:v>8db23b29-8a36-4b78-b296-3b0e4e16168a</c:v>
                </c:pt>
                <c:pt idx="5566">
                  <c:v>8db98050-387c-44d9-883d-c74dd6d27fb0</c:v>
                </c:pt>
                <c:pt idx="5567">
                  <c:v>8dc596be-31e9-4025-ac7a-f40a252e1e5d</c:v>
                </c:pt>
                <c:pt idx="5568">
                  <c:v>8ddade7e-5f9f-461a-9640-49173f7a64ef</c:v>
                </c:pt>
                <c:pt idx="5569">
                  <c:v>8ddc3b03-9a3b-4c46-a852-2cf8528b4d87</c:v>
                </c:pt>
                <c:pt idx="5570">
                  <c:v>8de5923c-fd50-4a34-800c-4c7083ae12ba</c:v>
                </c:pt>
                <c:pt idx="5571">
                  <c:v>8de84113-5690-4cde-9475-e60d3da616c2</c:v>
                </c:pt>
                <c:pt idx="5572">
                  <c:v>8defd371-15a4-40ef-a487-ebb7a5adc1bf</c:v>
                </c:pt>
                <c:pt idx="5573">
                  <c:v>8df3013d-4734-4d14-aff1-af890314b120</c:v>
                </c:pt>
                <c:pt idx="5574">
                  <c:v>8df64576-2c90-4d7e-8173-4f66f9470f45</c:v>
                </c:pt>
                <c:pt idx="5575">
                  <c:v>8e013164-96d3-401e-97b4-7c80df811364</c:v>
                </c:pt>
                <c:pt idx="5576">
                  <c:v>8e01af9b-eb22-4680-8c74-cc765f234905</c:v>
                </c:pt>
                <c:pt idx="5577">
                  <c:v>8e02838f-15ab-4a62-b769-f9fb0d817266</c:v>
                </c:pt>
                <c:pt idx="5578">
                  <c:v>8e077875-2f52-4b0c-86ee-8aa5fe7a0599</c:v>
                </c:pt>
                <c:pt idx="5579">
                  <c:v>8e0b547f-fe85-4e8f-a78e-90410b8e7467</c:v>
                </c:pt>
                <c:pt idx="5580">
                  <c:v>8e0bea6c-4343-4aa0-adf7-8e15f14f6fcd</c:v>
                </c:pt>
                <c:pt idx="5581">
                  <c:v>8e11a1e9-1ec2-4036-93ca-f784123c1067</c:v>
                </c:pt>
                <c:pt idx="5582">
                  <c:v>8e1e2a87-b504-402b-9084-cd8101aa7e55</c:v>
                </c:pt>
                <c:pt idx="5583">
                  <c:v>8e263226-ccbc-43c0-a4ed-de0d1b97c26e</c:v>
                </c:pt>
                <c:pt idx="5584">
                  <c:v>8e294ffd-e564-45ba-b03a-23fad929b1f7</c:v>
                </c:pt>
                <c:pt idx="5585">
                  <c:v>8e2e6b03-ef6c-474e-a755-cfdd6a1d7ca5</c:v>
                </c:pt>
                <c:pt idx="5586">
                  <c:v>8e330193-f27e-4c6a-8e2c-12e2b7ef6ecb</c:v>
                </c:pt>
                <c:pt idx="5587">
                  <c:v>8e3645f9-409a-4e19-96d1-fbaa857b42a5</c:v>
                </c:pt>
                <c:pt idx="5588">
                  <c:v>8e375947-a7d6-4808-84b4-b3d14e5109b3</c:v>
                </c:pt>
                <c:pt idx="5589">
                  <c:v>8e4629a6-3da6-4a6c-8636-4a7650a3687a</c:v>
                </c:pt>
                <c:pt idx="5590">
                  <c:v>8e47ab31-1340-43c5-9ff5-63dd973fcbb9</c:v>
                </c:pt>
                <c:pt idx="5591">
                  <c:v>8e47eb2d-838c-4dc2-adf4-f7e6d9ddb63b</c:v>
                </c:pt>
                <c:pt idx="5592">
                  <c:v>8e4c3f20-de3a-4656-a125-4ab8f874f321</c:v>
                </c:pt>
                <c:pt idx="5593">
                  <c:v>8e4c6770-e382-4ff4-a379-63d9cf0ccf17</c:v>
                </c:pt>
                <c:pt idx="5594">
                  <c:v>8e5e079b-c0b2-4fd7-8929-e9ecead347ed</c:v>
                </c:pt>
                <c:pt idx="5595">
                  <c:v>8e6358cf-66a7-4abb-b7cf-37ff3ad79884</c:v>
                </c:pt>
                <c:pt idx="5596">
                  <c:v>8e6659c4-93e6-4346-9a28-9165a4938232</c:v>
                </c:pt>
                <c:pt idx="5597">
                  <c:v>8e69a65c-cd51-44b8-890a-770869c5c2e4</c:v>
                </c:pt>
                <c:pt idx="5598">
                  <c:v>8e94192d-8ea1-411c-8fca-419aa35ea555</c:v>
                </c:pt>
                <c:pt idx="5599">
                  <c:v>8e98a875-ae98-4fc3-85ce-0b711fb029a3</c:v>
                </c:pt>
                <c:pt idx="5600">
                  <c:v>8eac247a-155d-4a2b-b6dd-a37eddf2b2cc</c:v>
                </c:pt>
                <c:pt idx="5601">
                  <c:v>8eacf91a-c71c-4d62-b7b8-b946c0c294fb</c:v>
                </c:pt>
                <c:pt idx="5602">
                  <c:v>8ecd4081-3ebd-46ae-b837-ca8bce99a63f</c:v>
                </c:pt>
                <c:pt idx="5603">
                  <c:v>8ed39b73-71a7-457b-a9b3-91b8ee774a7b</c:v>
                </c:pt>
                <c:pt idx="5604">
                  <c:v>8ed46182-5b2f-4de2-9767-65faf74ff38d</c:v>
                </c:pt>
                <c:pt idx="5605">
                  <c:v>8edb31af-de02-4df5-b0e7-34904da7b7c9</c:v>
                </c:pt>
                <c:pt idx="5606">
                  <c:v>8ee182d9-c88a-44e5-872e-e794ee25792e</c:v>
                </c:pt>
                <c:pt idx="5607">
                  <c:v>8ef0ee19-5d82-4b39-8892-cabcc8e0bcdf</c:v>
                </c:pt>
                <c:pt idx="5608">
                  <c:v>8f01049a-5188-4ac0-8ab3-9b017229c99d</c:v>
                </c:pt>
                <c:pt idx="5609">
                  <c:v>8f0156f6-8039-482c-a898-1cc30a13dff6</c:v>
                </c:pt>
                <c:pt idx="5610">
                  <c:v>8f03c37a-7139-4bdc-b8f4-ed71e1429ad3</c:v>
                </c:pt>
                <c:pt idx="5611">
                  <c:v>8f04e1bf-e42c-4e23-9106-1c72315c87ff</c:v>
                </c:pt>
                <c:pt idx="5612">
                  <c:v>8f062d2e-ed24-451b-9c17-fda2434d1d75</c:v>
                </c:pt>
                <c:pt idx="5613">
                  <c:v>8f06c738-60f9-48ff-9279-25d12da8f9b7</c:v>
                </c:pt>
                <c:pt idx="5614">
                  <c:v>8f093e38-d95f-40be-a5ea-7f52fabe25c7</c:v>
                </c:pt>
                <c:pt idx="5615">
                  <c:v>8f0af57a-431d-4d60-93ba-a494619e8b91</c:v>
                </c:pt>
                <c:pt idx="5616">
                  <c:v>8f2daca6-ea21-47fe-9911-49e5fb337284</c:v>
                </c:pt>
                <c:pt idx="5617">
                  <c:v>8f2f2c80-00db-4ef8-b2fd-eabf78000564</c:v>
                </c:pt>
                <c:pt idx="5618">
                  <c:v>8f42f4a0-c19e-40c7-b977-10f92c16aa8f</c:v>
                </c:pt>
                <c:pt idx="5619">
                  <c:v>8f646d6c-69f7-4d36-8e0a-3c2732236672</c:v>
                </c:pt>
                <c:pt idx="5620">
                  <c:v>8f890714-fcc7-4a81-b2d9-4b2d3df3c659</c:v>
                </c:pt>
                <c:pt idx="5621">
                  <c:v>8f8adde8-7aa7-4855-ac68-f44f752c0686</c:v>
                </c:pt>
                <c:pt idx="5622">
                  <c:v>8f9ce4fe-80c4-4f42-bfee-363467e1e2c6</c:v>
                </c:pt>
                <c:pt idx="5623">
                  <c:v>8f9cfa43-e2f0-46ee-a847-79afb1c1263b</c:v>
                </c:pt>
                <c:pt idx="5624">
                  <c:v>8f9fc6f9-4b67-4a10-a475-8819191ec1bb</c:v>
                </c:pt>
                <c:pt idx="5625">
                  <c:v>8fa8d210-227f-4918-9b72-97a7717e446e</c:v>
                </c:pt>
                <c:pt idx="5626">
                  <c:v>8fabfdd5-e135-4762-9b57-b5682887e78e</c:v>
                </c:pt>
                <c:pt idx="5627">
                  <c:v>8fb63ed2-84b4-4d40-8a96-8f1e0b9d8d6f</c:v>
                </c:pt>
                <c:pt idx="5628">
                  <c:v>8fc0a3b4-5cd4-4f9b-b4fa-322649616f6d</c:v>
                </c:pt>
                <c:pt idx="5629">
                  <c:v>8fc301da-be61-468a-97db-f89b64048a37</c:v>
                </c:pt>
                <c:pt idx="5630">
                  <c:v>8fd2c77d-1347-457e-8bf2-d7ae282f9bff</c:v>
                </c:pt>
                <c:pt idx="5631">
                  <c:v>8fd2db09-fe5d-4a81-85a1-665dd2afe871</c:v>
                </c:pt>
                <c:pt idx="5632">
                  <c:v>8fd45998-186b-4014-9380-3199f4369d9a</c:v>
                </c:pt>
                <c:pt idx="5633">
                  <c:v>8fd4c8c9-e0b8-4fd9-8272-298c4350bbd4</c:v>
                </c:pt>
                <c:pt idx="5634">
                  <c:v>8fd61122-c5ba-4afa-b6cd-c7b82db104ab</c:v>
                </c:pt>
                <c:pt idx="5635">
                  <c:v>8fdf99c2-dc23-4680-999f-e852b2270254</c:v>
                </c:pt>
                <c:pt idx="5636">
                  <c:v>8fe14dd7-63d1-408a-a6f4-9a57599f8432</c:v>
                </c:pt>
                <c:pt idx="5637">
                  <c:v>8ff91ef2-0520-471c-918d-63cd2c9d71ea</c:v>
                </c:pt>
                <c:pt idx="5638">
                  <c:v>8ffab66b-51d9-47a2-8880-d3a213e3f02a</c:v>
                </c:pt>
                <c:pt idx="5639">
                  <c:v>900e2f3c-98ea-4c6b-9301-7fc60d98cc09</c:v>
                </c:pt>
                <c:pt idx="5640">
                  <c:v>90175e33-90e0-489f-8ea6-7021e68ad72f</c:v>
                </c:pt>
                <c:pt idx="5641">
                  <c:v>901c9acd-e0c7-4aaf-8e8c-98beb8100eec</c:v>
                </c:pt>
                <c:pt idx="5642">
                  <c:v>90269add-6804-4449-92fa-ef91238ca9f1</c:v>
                </c:pt>
                <c:pt idx="5643">
                  <c:v>9026e392-bfbc-48c5-80af-d1c06a9e82f0</c:v>
                </c:pt>
                <c:pt idx="5644">
                  <c:v>9030bee4-642a-46d5-8a19-552085354be1</c:v>
                </c:pt>
                <c:pt idx="5645">
                  <c:v>90436c79-bc55-4204-b7bd-e4daeb8835b3</c:v>
                </c:pt>
                <c:pt idx="5646">
                  <c:v>9047a6f6-defe-45e1-a44b-512bac9302d7</c:v>
                </c:pt>
                <c:pt idx="5647">
                  <c:v>9051a210-5023-494e-8d3f-ab6685c6d8c0</c:v>
                </c:pt>
                <c:pt idx="5648">
                  <c:v>9054879c-2f9c-4427-b7c5-6ee932386a58</c:v>
                </c:pt>
                <c:pt idx="5649">
                  <c:v>9054ac29-3ab7-4367-afa9-63d4af28ec8b</c:v>
                </c:pt>
                <c:pt idx="5650">
                  <c:v>90567a29-9fae-4d3c-9561-d19c5bd5416b</c:v>
                </c:pt>
                <c:pt idx="5651">
                  <c:v>9059cf1f-b13b-43f4-9447-356ebfb0dc72</c:v>
                </c:pt>
                <c:pt idx="5652">
                  <c:v>90638d40-c901-4fdd-bb70-bea6b4fad950</c:v>
                </c:pt>
                <c:pt idx="5653">
                  <c:v>90699c4f-51b7-4a87-9bfd-117582627827</c:v>
                </c:pt>
                <c:pt idx="5654">
                  <c:v>906a8405-fbd7-4f33-a566-4cbc2d4041eb</c:v>
                </c:pt>
                <c:pt idx="5655">
                  <c:v>907117f2-2458-497c-b08e-40a2af86825f</c:v>
                </c:pt>
                <c:pt idx="5656">
                  <c:v>90737d37-e786-4840-8d4b-4297d9b9835c</c:v>
                </c:pt>
                <c:pt idx="5657">
                  <c:v>9075bbc4-3467-433d-8e03-31abae67ecd4</c:v>
                </c:pt>
                <c:pt idx="5658">
                  <c:v>9077aa0a-6b0a-4a97-88bd-f406a09c8f94</c:v>
                </c:pt>
                <c:pt idx="5659">
                  <c:v>9078bee1-4ea7-409a-8aea-e028076bf8d8</c:v>
                </c:pt>
                <c:pt idx="5660">
                  <c:v>907e9fb0-8fba-4795-959f-7b9565e5130e</c:v>
                </c:pt>
                <c:pt idx="5661">
                  <c:v>9085b244-78fa-4676-8087-becc40abfab9</c:v>
                </c:pt>
                <c:pt idx="5662">
                  <c:v>9086d7b3-682a-4305-8d76-0deb49103da9</c:v>
                </c:pt>
                <c:pt idx="5663">
                  <c:v>908a3752-aa57-4980-b7b7-a92635bbfeb2</c:v>
                </c:pt>
                <c:pt idx="5664">
                  <c:v>909553e0-3f67-4700-844e-2e9fc5c7a7a3</c:v>
                </c:pt>
                <c:pt idx="5665">
                  <c:v>90a2382f-af44-4a25-b1d5-ede7ace1f8ee</c:v>
                </c:pt>
                <c:pt idx="5666">
                  <c:v>90ae4bae-be1c-4c09-aaa4-8bb09ccced14</c:v>
                </c:pt>
                <c:pt idx="5667">
                  <c:v>90bd27d8-78ce-4f0d-beb3-619410fce707</c:v>
                </c:pt>
                <c:pt idx="5668">
                  <c:v>90c69571-90e8-4dea-b3e7-4de0cb9127f2</c:v>
                </c:pt>
                <c:pt idx="5669">
                  <c:v>90ca82d1-e4d4-4c9d-8cd7-7735bd811221</c:v>
                </c:pt>
                <c:pt idx="5670">
                  <c:v>90d9403c-a40c-46a5-9cfb-b53115bc089b</c:v>
                </c:pt>
                <c:pt idx="5671">
                  <c:v>90ed93f5-a821-40fa-af66-4a41466980e0</c:v>
                </c:pt>
                <c:pt idx="5672">
                  <c:v>90f2e3b0-8955-4d47-a341-1f0e5b3989d0</c:v>
                </c:pt>
                <c:pt idx="5673">
                  <c:v>90f3e33a-8474-4349-bb35-fca70f7a2a95</c:v>
                </c:pt>
                <c:pt idx="5674">
                  <c:v>90f475a9-eb58-48ca-85a1-3768435fac07</c:v>
                </c:pt>
                <c:pt idx="5675">
                  <c:v>90fa8199-81b3-42db-8cfb-51fab0490762</c:v>
                </c:pt>
                <c:pt idx="5676">
                  <c:v>91007ede-a7a8-4b80-9b66-cc20b6af0cd1</c:v>
                </c:pt>
                <c:pt idx="5677">
                  <c:v>9110d9fa-9ace-4cb7-84fe-9f13465b93ac</c:v>
                </c:pt>
                <c:pt idx="5678">
                  <c:v>911e995b-1098-4791-a210-16aed773da14</c:v>
                </c:pt>
                <c:pt idx="5679">
                  <c:v>912507a9-9bf0-4cd0-a26d-2001d72e0b57</c:v>
                </c:pt>
                <c:pt idx="5680">
                  <c:v>9126a4fc-307b-4dee-aa8d-511f219c86d5</c:v>
                </c:pt>
                <c:pt idx="5681">
                  <c:v>9130d01c-ec6d-4064-8359-383bcb84cb99</c:v>
                </c:pt>
                <c:pt idx="5682">
                  <c:v>9132b27b-bc34-4e74-8123-79bb873a5c81</c:v>
                </c:pt>
                <c:pt idx="5683">
                  <c:v>91410a86-2693-4f8e-8d70-54b953f7ed56</c:v>
                </c:pt>
                <c:pt idx="5684">
                  <c:v>9149eaa6-7733-41ff-a9ad-d1b79d94bc1a</c:v>
                </c:pt>
                <c:pt idx="5685">
                  <c:v>915fad7b-48a9-4035-bed0-91103e70857d</c:v>
                </c:pt>
                <c:pt idx="5686">
                  <c:v>91606cab-31bc-42cc-8991-678b4854605f</c:v>
                </c:pt>
                <c:pt idx="5687">
                  <c:v>9176bf8d-fd47-436a-88db-9262f7047584</c:v>
                </c:pt>
                <c:pt idx="5688">
                  <c:v>9184a691-62fc-478c-b50b-1c829b5a6189</c:v>
                </c:pt>
                <c:pt idx="5689">
                  <c:v>918e6580-786a-4f49-81c7-3c9c1101c02e</c:v>
                </c:pt>
                <c:pt idx="5690">
                  <c:v>9192ecd4-b961-46ae-85fa-931020c79fcb</c:v>
                </c:pt>
                <c:pt idx="5691">
                  <c:v>91961d95-dc16-4c26-89dd-4bdaac2ecc6b</c:v>
                </c:pt>
                <c:pt idx="5692">
                  <c:v>919da03f-af3b-4ebd-89d0-2b32eae5161f</c:v>
                </c:pt>
                <c:pt idx="5693">
                  <c:v>919de73a-bc65-4cc2-8bc7-fcf708d4337e</c:v>
                </c:pt>
                <c:pt idx="5694">
                  <c:v>91b3652f-6699-4a23-a226-55a1b87bacab</c:v>
                </c:pt>
                <c:pt idx="5695">
                  <c:v>91b79635-34b5-461e-9d06-dc0e8fed4f59</c:v>
                </c:pt>
                <c:pt idx="5696">
                  <c:v>91be11fa-5093-4a62-a957-a5696a47cba8</c:v>
                </c:pt>
                <c:pt idx="5697">
                  <c:v>91c2fca4-0c8a-4dee-b751-69ae1207edca</c:v>
                </c:pt>
                <c:pt idx="5698">
                  <c:v>91c51f12-b059-4e1d-a904-642ddff1a16b</c:v>
                </c:pt>
                <c:pt idx="5699">
                  <c:v>91caeab3-d8ac-414d-bed7-9f9676adb63d</c:v>
                </c:pt>
                <c:pt idx="5700">
                  <c:v>91cb1a52-1757-4674-8317-bb8c461e6589</c:v>
                </c:pt>
                <c:pt idx="5701">
                  <c:v>91d62927-9de5-4233-8f3d-76bd3f97f440</c:v>
                </c:pt>
                <c:pt idx="5702">
                  <c:v>91e5e061-ed95-450f-b280-8216aa98ed23</c:v>
                </c:pt>
                <c:pt idx="5703">
                  <c:v>91e5e150-cc1b-43ac-8f41-9a4816ac0816</c:v>
                </c:pt>
                <c:pt idx="5704">
                  <c:v>91ec3372-cb4d-4ac3-9884-bb6e3993c6a9</c:v>
                </c:pt>
                <c:pt idx="5705">
                  <c:v>91ec5faa-48f1-47ac-b13c-4a6136193152</c:v>
                </c:pt>
                <c:pt idx="5706">
                  <c:v>91ed0245-6d34-4b6f-8395-d95d67d19311</c:v>
                </c:pt>
                <c:pt idx="5707">
                  <c:v>91f01d55-19de-4fb9-b26f-e253ae755d1f</c:v>
                </c:pt>
                <c:pt idx="5708">
                  <c:v>920ddd7f-c8f2-4703-af88-4cd4b4fda699</c:v>
                </c:pt>
                <c:pt idx="5709">
                  <c:v>92111d20-ec1e-476d-ad26-ccc69673005d</c:v>
                </c:pt>
                <c:pt idx="5710">
                  <c:v>9213bc44-47e7-4b78-9b92-41d1736b6d97</c:v>
                </c:pt>
                <c:pt idx="5711">
                  <c:v>921cf41f-df01-4890-819b-c587b92d30f3</c:v>
                </c:pt>
                <c:pt idx="5712">
                  <c:v>92299a24-0ce2-4d86-b5b6-ef4143072b3c</c:v>
                </c:pt>
                <c:pt idx="5713">
                  <c:v>922af22e-7c52-4249-b410-edad32eb66cc</c:v>
                </c:pt>
                <c:pt idx="5714">
                  <c:v>922e05d6-b9b2-4b08-af60-fce0781e0b36</c:v>
                </c:pt>
                <c:pt idx="5715">
                  <c:v>9230c647-c2df-4975-9f88-53840e28e5ad</c:v>
                </c:pt>
                <c:pt idx="5716">
                  <c:v>9236dce9-1ada-4615-8734-c1a900604e85</c:v>
                </c:pt>
                <c:pt idx="5717">
                  <c:v>923d6108-1352-459d-a031-0af841a5375d</c:v>
                </c:pt>
                <c:pt idx="5718">
                  <c:v>923fe61d-7a7e-44c1-a0e2-1f04fa19bce7</c:v>
                </c:pt>
                <c:pt idx="5719">
                  <c:v>92454cc9-b912-4047-b0ab-574037e20825</c:v>
                </c:pt>
                <c:pt idx="5720">
                  <c:v>924b1cfd-9048-4bd5-8260-ab9926758a01</c:v>
                </c:pt>
                <c:pt idx="5721">
                  <c:v>924bbe7f-184a-4ca5-a820-a4bd4d2b3eff</c:v>
                </c:pt>
                <c:pt idx="5722">
                  <c:v>9255a936-29c6-4f4c-9362-a47d466ab54d</c:v>
                </c:pt>
                <c:pt idx="5723">
                  <c:v>92572ffe-0843-45cb-9d29-99a7625d618a</c:v>
                </c:pt>
                <c:pt idx="5724">
                  <c:v>925cdb2b-e786-4449-a3cb-973c019ffd51</c:v>
                </c:pt>
                <c:pt idx="5725">
                  <c:v>926d7c99-0d5e-4283-bb2d-128ac4280107</c:v>
                </c:pt>
                <c:pt idx="5726">
                  <c:v>926f3c54-e0b8-45da-93b2-39bbc50bf04c</c:v>
                </c:pt>
                <c:pt idx="5727">
                  <c:v>9281a31a-a6d1-4a74-b646-000eda3494cf</c:v>
                </c:pt>
                <c:pt idx="5728">
                  <c:v>92825b38-34ea-4838-bff8-2e9b50c4235b</c:v>
                </c:pt>
                <c:pt idx="5729">
                  <c:v>92874da6-3720-4f3d-a62e-a1a1425d39c4</c:v>
                </c:pt>
                <c:pt idx="5730">
                  <c:v>929a0d95-2730-437d-8265-12b9a4454bde</c:v>
                </c:pt>
                <c:pt idx="5731">
                  <c:v>929a5ab0-c83c-424d-aa4b-77c777445e61</c:v>
                </c:pt>
                <c:pt idx="5732">
                  <c:v>929c0cfa-99aa-4a46-bcea-d5ff05e31a2a</c:v>
                </c:pt>
                <c:pt idx="5733">
                  <c:v>92a108aa-b088-490b-a388-132cef9785e8</c:v>
                </c:pt>
                <c:pt idx="5734">
                  <c:v>92aae1f8-9e22-40a4-9457-85a8dbb696b9</c:v>
                </c:pt>
                <c:pt idx="5735">
                  <c:v>92b2d010-7adb-40a1-8b88-e82ba097aaf0</c:v>
                </c:pt>
                <c:pt idx="5736">
                  <c:v>92bb010a-ba99-481d-8df0-2088c9408554</c:v>
                </c:pt>
                <c:pt idx="5737">
                  <c:v>92c0050a-ea54-45a1-8dd3-09d4e98bab67</c:v>
                </c:pt>
                <c:pt idx="5738">
                  <c:v>92c8ff25-6a72-403c-9314-bde68edfa0bd</c:v>
                </c:pt>
                <c:pt idx="5739">
                  <c:v>92d12a9d-febf-4d62-adf2-3f3f7cfac71c</c:v>
                </c:pt>
                <c:pt idx="5740">
                  <c:v>92d43434-29ca-4f98-9fb4-356672a31310</c:v>
                </c:pt>
                <c:pt idx="5741">
                  <c:v>92d6e2e0-5e1d-4704-93e1-24bfdb573c0a</c:v>
                </c:pt>
                <c:pt idx="5742">
                  <c:v>92d7549a-8864-4ba1-94b2-39f29774b752</c:v>
                </c:pt>
                <c:pt idx="5743">
                  <c:v>92e60d11-936f-4cae-8f23-4c54df1c69ba</c:v>
                </c:pt>
                <c:pt idx="5744">
                  <c:v>92e6eed5-6d68-40ee-ada4-25634e191129</c:v>
                </c:pt>
                <c:pt idx="5745">
                  <c:v>92f4a3f7-47ea-4ff2-a28d-85af3edaff37</c:v>
                </c:pt>
                <c:pt idx="5746">
                  <c:v>92fb2474-cb36-42a1-8478-861d4f2bcd15</c:v>
                </c:pt>
                <c:pt idx="5747">
                  <c:v>92fba28b-5f84-411d-bcb7-b4e76ae4178e</c:v>
                </c:pt>
                <c:pt idx="5748">
                  <c:v>92fd76ce-4bb7-4d93-8c54-05c1563eb391</c:v>
                </c:pt>
                <c:pt idx="5749">
                  <c:v>93003653-6e6d-45a0-b82c-9ea88afa867e</c:v>
                </c:pt>
                <c:pt idx="5750">
                  <c:v>9300efa6-27f1-44a2-85b8-636db1f534cd</c:v>
                </c:pt>
                <c:pt idx="5751">
                  <c:v>930586cf-b79e-4df5-a529-c69378e2a09c</c:v>
                </c:pt>
                <c:pt idx="5752">
                  <c:v>93080aea-accc-4c0e-943c-c430adfa7087</c:v>
                </c:pt>
                <c:pt idx="5753">
                  <c:v>9308edd5-4460-4ce8-a8ed-eba6faed1ce0</c:v>
                </c:pt>
                <c:pt idx="5754">
                  <c:v>930fd3bd-08df-4cf1-ab7c-93527e26aacd</c:v>
                </c:pt>
                <c:pt idx="5755">
                  <c:v>93122bb0-8a47-49b6-aab4-cf4a00c8e596</c:v>
                </c:pt>
                <c:pt idx="5756">
                  <c:v>932d7318-ed50-4ea6-b909-d84d4ded2192</c:v>
                </c:pt>
                <c:pt idx="5757">
                  <c:v>933ae244-d9e2-4b7c-812c-cafb87f5ae8a</c:v>
                </c:pt>
                <c:pt idx="5758">
                  <c:v>935b9c74-4f0b-42d7-a174-19764c4ee0bf</c:v>
                </c:pt>
                <c:pt idx="5759">
                  <c:v>9360a2d1-3ec4-433d-9171-4da3dc51e3a3</c:v>
                </c:pt>
                <c:pt idx="5760">
                  <c:v>936e7d34-fdf3-4d1f-8450-abad571f051a</c:v>
                </c:pt>
                <c:pt idx="5761">
                  <c:v>9371cd5b-e87a-4812-8432-eb85d8e07562</c:v>
                </c:pt>
                <c:pt idx="5762">
                  <c:v>93781814-4618-44c7-b2d9-cbfc1bb0805d</c:v>
                </c:pt>
                <c:pt idx="5763">
                  <c:v>937c7ed7-ebe7-4fd9-9ba4-55ac8765b2c7</c:v>
                </c:pt>
                <c:pt idx="5764">
                  <c:v>937db121-fa6f-4ac8-9a0b-e71882ead5f5</c:v>
                </c:pt>
                <c:pt idx="5765">
                  <c:v>93845758-0d23-46b3-aff9-24589c3fa9f4</c:v>
                </c:pt>
                <c:pt idx="5766">
                  <c:v>9387813e-d76f-4dc9-8eb5-fd2643cb50dd</c:v>
                </c:pt>
                <c:pt idx="5767">
                  <c:v>938c8915-49a4-41b3-bcc6-07b977f6842f</c:v>
                </c:pt>
                <c:pt idx="5768">
                  <c:v>93969a47-d0e8-4502-81c4-6c1aa298ba51</c:v>
                </c:pt>
                <c:pt idx="5769">
                  <c:v>9397f57b-5b88-4b3e-8841-ccec3f0a6ef2</c:v>
                </c:pt>
                <c:pt idx="5770">
                  <c:v>93985d6a-3238-4448-a0d4-cea0b463cf6c</c:v>
                </c:pt>
                <c:pt idx="5771">
                  <c:v>93996515-d187-46da-a0be-a687083c510b</c:v>
                </c:pt>
                <c:pt idx="5772">
                  <c:v>939b3498-0c0a-4615-b0aa-1c87ce525814</c:v>
                </c:pt>
                <c:pt idx="5773">
                  <c:v>93a471a4-11b0-4433-ad5b-1e8d58210e43</c:v>
                </c:pt>
                <c:pt idx="5774">
                  <c:v>93a56444-7edf-4d1e-bd1e-95e6c75f2779</c:v>
                </c:pt>
                <c:pt idx="5775">
                  <c:v>93abc2df-1a1f-4f60-be34-99a090023c52</c:v>
                </c:pt>
                <c:pt idx="5776">
                  <c:v>93ad1fe6-1e11-4b55-9d89-c937cec041e5</c:v>
                </c:pt>
                <c:pt idx="5777">
                  <c:v>93b0456a-ea9b-4492-bc6c-72031417ed64</c:v>
                </c:pt>
                <c:pt idx="5778">
                  <c:v>93b9f7ef-a859-4d8a-b992-15d153848126</c:v>
                </c:pt>
                <c:pt idx="5779">
                  <c:v>93c3c3ab-ad45-4467-89a1-29e2e6326969</c:v>
                </c:pt>
                <c:pt idx="5780">
                  <c:v>93c61d7f-d543-4410-ab6b-65154bb9b988</c:v>
                </c:pt>
                <c:pt idx="5781">
                  <c:v>93c818cf-e4e6-4be7-a4f2-631993ecd231</c:v>
                </c:pt>
                <c:pt idx="5782">
                  <c:v>93cfb5d7-1972-4a58-ab72-ffca495614fd</c:v>
                </c:pt>
                <c:pt idx="5783">
                  <c:v>93d6910e-ce5b-445c-9b6b-4a9c46a00482</c:v>
                </c:pt>
                <c:pt idx="5784">
                  <c:v>93dbf350-6351-42f5-b60a-be59040894a1</c:v>
                </c:pt>
                <c:pt idx="5785">
                  <c:v>93e2305c-1e4e-411a-9f02-46ab9c29d3a0</c:v>
                </c:pt>
                <c:pt idx="5786">
                  <c:v>93ebc633-fd89-49d2-9f85-fe40996cfa8b</c:v>
                </c:pt>
                <c:pt idx="5787">
                  <c:v>93f10b48-1c06-4840-96bb-4418a3f4ec2f</c:v>
                </c:pt>
                <c:pt idx="5788">
                  <c:v>93fbec3a-46bf-4c49-8fd3-a2a821ca36f4</c:v>
                </c:pt>
                <c:pt idx="5789">
                  <c:v>94075163-8fe0-47d9-b068-baedca5ad4ba</c:v>
                </c:pt>
                <c:pt idx="5790">
                  <c:v>94120759-6ff6-40ce-ba82-9fc38f1eda02</c:v>
                </c:pt>
                <c:pt idx="5791">
                  <c:v>94220150-5a1d-4bcb-90d4-90c84c3b9967</c:v>
                </c:pt>
                <c:pt idx="5792">
                  <c:v>9422a94e-e349-4d86-8cd7-4b8661a7fac9</c:v>
                </c:pt>
                <c:pt idx="5793">
                  <c:v>9423f98e-d64e-45b8-8f56-1923db8c88d0</c:v>
                </c:pt>
                <c:pt idx="5794">
                  <c:v>9435f5de-f43b-4d49-b8fd-622bcb4b347b</c:v>
                </c:pt>
                <c:pt idx="5795">
                  <c:v>943a81ec-2893-49c4-9f69-ffa38f43daa6</c:v>
                </c:pt>
                <c:pt idx="5796">
                  <c:v>943c3628-783a-43c9-add7-cc65eeab26c7</c:v>
                </c:pt>
                <c:pt idx="5797">
                  <c:v>943c3945-e1f0-4da6-bac1-e9eaa6c9ff48</c:v>
                </c:pt>
                <c:pt idx="5798">
                  <c:v>94557fdc-e1fc-4cc9-a8c2-d91d16a2bf0d</c:v>
                </c:pt>
                <c:pt idx="5799">
                  <c:v>94585d0d-7635-48ff-879a-aaf0d2b4e81a</c:v>
                </c:pt>
                <c:pt idx="5800">
                  <c:v>945f8ac7-b9de-4ab3-bd69-1a91f37c9f57</c:v>
                </c:pt>
                <c:pt idx="5801">
                  <c:v>9467cb7f-b634-440a-84aa-0edc6e72f2bc</c:v>
                </c:pt>
                <c:pt idx="5802">
                  <c:v>9467f94a-d047-456e-a7b3-2c9923032509</c:v>
                </c:pt>
                <c:pt idx="5803">
                  <c:v>946a90a8-f3ce-44db-9cca-ae85132d8581</c:v>
                </c:pt>
                <c:pt idx="5804">
                  <c:v>9472bf52-ab5d-4e5a-85c6-46839909c1c8</c:v>
                </c:pt>
                <c:pt idx="5805">
                  <c:v>947f546a-2fa1-4b7f-9a73-7cc85e17aaba</c:v>
                </c:pt>
                <c:pt idx="5806">
                  <c:v>947fb767-6828-4ddf-8e52-e0195dd0591d</c:v>
                </c:pt>
                <c:pt idx="5807">
                  <c:v>9480a2e9-76b9-4256-9997-e2993ace705c</c:v>
                </c:pt>
                <c:pt idx="5808">
                  <c:v>949190fd-a92e-4493-bfb7-a92041b77e9f</c:v>
                </c:pt>
                <c:pt idx="5809">
                  <c:v>94ab1add-f6c1-460c-ace6-d87d04a37c8b</c:v>
                </c:pt>
                <c:pt idx="5810">
                  <c:v>94acce80-ae1d-4ab8-9302-b2a27d1abbc2</c:v>
                </c:pt>
                <c:pt idx="5811">
                  <c:v>94acfd7a-9b42-459d-bc27-9565b62cf65a</c:v>
                </c:pt>
                <c:pt idx="5812">
                  <c:v>94bde5ce-3ace-49bc-9261-71071543e935</c:v>
                </c:pt>
                <c:pt idx="5813">
                  <c:v>94bf5c09-aedb-4586-8cf9-7fc628eb4ab7</c:v>
                </c:pt>
                <c:pt idx="5814">
                  <c:v>94c12f97-4626-469a-982c-745b30aa3aff</c:v>
                </c:pt>
                <c:pt idx="5815">
                  <c:v>94c7b9f2-da10-4e8d-bab3-f19d35732cf1</c:v>
                </c:pt>
                <c:pt idx="5816">
                  <c:v>94c99ff6-847e-411c-aa06-be72afe88e96</c:v>
                </c:pt>
                <c:pt idx="5817">
                  <c:v>94cb3409-053b-4fc0-8f58-d96cebb26f88</c:v>
                </c:pt>
                <c:pt idx="5818">
                  <c:v>94cb7cfd-875c-414e-8544-e13334737410</c:v>
                </c:pt>
                <c:pt idx="5819">
                  <c:v>94d02a1d-806f-47af-a646-a5b1d1f7faec</c:v>
                </c:pt>
                <c:pt idx="5820">
                  <c:v>94d3612d-c97a-4758-97da-e05accfee19a</c:v>
                </c:pt>
                <c:pt idx="5821">
                  <c:v>94d95db8-9201-45c7-9719-820112d0ccd4</c:v>
                </c:pt>
                <c:pt idx="5822">
                  <c:v>94dba31f-ab5e-4503-8886-d2f6427a203e</c:v>
                </c:pt>
                <c:pt idx="5823">
                  <c:v>94e94e07-185e-4a74-ae81-f919bd2bda48</c:v>
                </c:pt>
                <c:pt idx="5824">
                  <c:v>94f1dc4a-0822-4a69-8685-31ea91f1bfd0</c:v>
                </c:pt>
                <c:pt idx="5825">
                  <c:v>94f6df10-de5d-43e8-a513-d47f30354bd7</c:v>
                </c:pt>
                <c:pt idx="5826">
                  <c:v>94fb9d08-bc32-4dd5-965a-cabe0976e6f5</c:v>
                </c:pt>
                <c:pt idx="5827">
                  <c:v>94fc0f46-c71c-4e2b-95ca-d4ac9d964877</c:v>
                </c:pt>
                <c:pt idx="5828">
                  <c:v>950c4e62-69e2-4bf3-8e6d-221937063b51</c:v>
                </c:pt>
                <c:pt idx="5829">
                  <c:v>9523737e-d9c1-480d-ad70-eafc0598375f</c:v>
                </c:pt>
                <c:pt idx="5830">
                  <c:v>952a5328-db2b-4c88-a475-4f696408a883</c:v>
                </c:pt>
                <c:pt idx="5831">
                  <c:v>95308c63-ccd9-4e9f-b448-01213c9df702</c:v>
                </c:pt>
                <c:pt idx="5832">
                  <c:v>9531e20f-e896-412e-b5a6-11704aab6c3e</c:v>
                </c:pt>
                <c:pt idx="5833">
                  <c:v>953817d5-163c-4455-97e4-30cfdfcc5267</c:v>
                </c:pt>
                <c:pt idx="5834">
                  <c:v>95445c18-7a8d-4ee9-9509-6bc923eacac1</c:v>
                </c:pt>
                <c:pt idx="5835">
                  <c:v>95456898-dcd2-412c-a500-7a9b5dc91d4a</c:v>
                </c:pt>
                <c:pt idx="5836">
                  <c:v>95468118-4efb-447b-b978-1593a8e2c6e1</c:v>
                </c:pt>
                <c:pt idx="5837">
                  <c:v>9556f3b4-29ca-419d-84d2-99919aa5c241</c:v>
                </c:pt>
                <c:pt idx="5838">
                  <c:v>95613c15-5fdd-4522-beda-cec832fdd546</c:v>
                </c:pt>
                <c:pt idx="5839">
                  <c:v>95682b86-d87b-4c6b-a1b9-39dd54149e85</c:v>
                </c:pt>
                <c:pt idx="5840">
                  <c:v>957406aa-99ed-4120-b72c-b0cc4abbc175</c:v>
                </c:pt>
                <c:pt idx="5841">
                  <c:v>9574d4b4-8112-4e1e-a0b8-104c956dc142</c:v>
                </c:pt>
                <c:pt idx="5842">
                  <c:v>957e4beb-4f97-4a79-94ef-dabb136834fd</c:v>
                </c:pt>
                <c:pt idx="5843">
                  <c:v>957f1f6b-b31d-4639-99d1-d5fa902e6da2</c:v>
                </c:pt>
                <c:pt idx="5844">
                  <c:v>95855bd6-d7aa-4cbb-92d8-ef1479e6c2c8</c:v>
                </c:pt>
                <c:pt idx="5845">
                  <c:v>95870548-5fc2-4346-ab27-a12c9f812c56</c:v>
                </c:pt>
                <c:pt idx="5846">
                  <c:v>959624a6-cd2f-4da1-ac41-b6f6f7ff19f4</c:v>
                </c:pt>
                <c:pt idx="5847">
                  <c:v>95b6914c-d4cc-4aea-87ac-eee8be6be624</c:v>
                </c:pt>
                <c:pt idx="5848">
                  <c:v>95c2f3aa-f4f1-4b13-828d-9c6e2c6f0cee</c:v>
                </c:pt>
                <c:pt idx="5849">
                  <c:v>95c72cb0-2815-4176-83c0-46d568d55681</c:v>
                </c:pt>
                <c:pt idx="5850">
                  <c:v>95cc2621-f5d2-4f38-b4a5-dfe750eb6239</c:v>
                </c:pt>
                <c:pt idx="5851">
                  <c:v>95e81e78-ace8-439d-a364-b3d57579de0d</c:v>
                </c:pt>
                <c:pt idx="5852">
                  <c:v>95eb100c-2a81-4d87-8c07-aa141b3fd06b</c:v>
                </c:pt>
                <c:pt idx="5853">
                  <c:v>95f5da23-315c-41be-af0b-7420d5003e8f</c:v>
                </c:pt>
                <c:pt idx="5854">
                  <c:v>960146a2-762e-4a16-b597-f9058841cd2b</c:v>
                </c:pt>
                <c:pt idx="5855">
                  <c:v>96055ae1-9d1f-4a9b-8e0e-40b05d949fca</c:v>
                </c:pt>
                <c:pt idx="5856">
                  <c:v>96056667-bc52-4684-8944-efa180b83641</c:v>
                </c:pt>
                <c:pt idx="5857">
                  <c:v>961a54d0-6024-4964-a794-7bb2b4351400</c:v>
                </c:pt>
                <c:pt idx="5858">
                  <c:v>961eef27-10ad-4da0-9d3f-86e891ca1d33</c:v>
                </c:pt>
                <c:pt idx="5859">
                  <c:v>961f9200-3f92-461c-8e79-1ffb85afec09</c:v>
                </c:pt>
                <c:pt idx="5860">
                  <c:v>96252da4-a102-43fe-8215-859ce73a660c</c:v>
                </c:pt>
                <c:pt idx="5861">
                  <c:v>96265a25-85c1-423e-8e05-f42d727fe133</c:v>
                </c:pt>
                <c:pt idx="5862">
                  <c:v>962b00f0-5f86-4bd2-b50d-301725ac4523</c:v>
                </c:pt>
                <c:pt idx="5863">
                  <c:v>962b5cf0-d58b-4076-b4de-d00625ddb01b</c:v>
                </c:pt>
                <c:pt idx="5864">
                  <c:v>963d6aa6-d0ce-4af0-9964-d465ad2dc948</c:v>
                </c:pt>
                <c:pt idx="5865">
                  <c:v>963dc69c-54f1-4f59-8332-d98af9eaa3fa</c:v>
                </c:pt>
                <c:pt idx="5866">
                  <c:v>963f83cb-2598-49b8-85d3-60ce33a55427</c:v>
                </c:pt>
                <c:pt idx="5867">
                  <c:v>963fe3cd-e066-451f-aca2-90147dc03d7b</c:v>
                </c:pt>
                <c:pt idx="5868">
                  <c:v>9645a03a-0009-4cfd-9c02-823a7dd62ebf</c:v>
                </c:pt>
                <c:pt idx="5869">
                  <c:v>964eb932-71b8-438a-a5e7-efdc048f0288</c:v>
                </c:pt>
                <c:pt idx="5870">
                  <c:v>96511a95-c3d7-41fc-825c-52202cbe32f3</c:v>
                </c:pt>
                <c:pt idx="5871">
                  <c:v>9652bb3b-f679-4b3f-9cc4-ebc25de3e1c7</c:v>
                </c:pt>
                <c:pt idx="5872">
                  <c:v>9661eaef-be70-45f1-a169-f9a4decb67c6</c:v>
                </c:pt>
                <c:pt idx="5873">
                  <c:v>96668ad3-6219-49c5-aee7-5634c50c7d99</c:v>
                </c:pt>
                <c:pt idx="5874">
                  <c:v>96678d1c-f7e6-4762-bcd8-d3593c734835</c:v>
                </c:pt>
                <c:pt idx="5875">
                  <c:v>9674c2ff-93d0-4ca8-828c-4ad608b71b78</c:v>
                </c:pt>
                <c:pt idx="5876">
                  <c:v>968710c3-3377-44b8-908a-cd01cb270694</c:v>
                </c:pt>
                <c:pt idx="5877">
                  <c:v>968adfd5-fa6b-49fc-8387-c9ae35b55ff0</c:v>
                </c:pt>
                <c:pt idx="5878">
                  <c:v>968cab2d-8995-4a07-babc-ed8f11738d60</c:v>
                </c:pt>
                <c:pt idx="5879">
                  <c:v>96906b23-e3e3-42eb-9249-edd4a41442b4</c:v>
                </c:pt>
                <c:pt idx="5880">
                  <c:v>96936b68-9bc1-4284-aab8-7a1dfcb5a094</c:v>
                </c:pt>
                <c:pt idx="5881">
                  <c:v>96953db9-5166-4d30-943e-8e87ea808d46</c:v>
                </c:pt>
                <c:pt idx="5882">
                  <c:v>969cb8ae-4cc2-449a-8996-8b76568120fe</c:v>
                </c:pt>
                <c:pt idx="5883">
                  <c:v>96a3c0c4-2237-4fb5-9745-2da70333b160</c:v>
                </c:pt>
                <c:pt idx="5884">
                  <c:v>96ab2fe8-9432-49e0-aa6e-779cc671572f</c:v>
                </c:pt>
                <c:pt idx="5885">
                  <c:v>96b46f84-f011-4e2e-9f13-c01961290f9a</c:v>
                </c:pt>
                <c:pt idx="5886">
                  <c:v>96c5d267-4531-4700-885c-e4969a60763c</c:v>
                </c:pt>
                <c:pt idx="5887">
                  <c:v>96d52c65-e338-493f-863b-cb0a8f7d04ce</c:v>
                </c:pt>
                <c:pt idx="5888">
                  <c:v>96df7908-2928-4091-be1e-f7943d01c380</c:v>
                </c:pt>
                <c:pt idx="5889">
                  <c:v>96e1dd24-5160-453e-8804-bef07a58c357</c:v>
                </c:pt>
                <c:pt idx="5890">
                  <c:v>96eaf788-61aa-4aef-9e5b-82882207fd6b</c:v>
                </c:pt>
                <c:pt idx="5891">
                  <c:v>96eee384-d5c8-4bee-ab3c-1d5f8d5cdb50</c:v>
                </c:pt>
                <c:pt idx="5892">
                  <c:v>96f6d66b-62f1-4ce4-95b6-3d21d09d81a0</c:v>
                </c:pt>
                <c:pt idx="5893">
                  <c:v>970808df-c192-453d-8300-76099153babc</c:v>
                </c:pt>
                <c:pt idx="5894">
                  <c:v>97091afb-60a0-4603-92c4-546d5d63d89d</c:v>
                </c:pt>
                <c:pt idx="5895">
                  <c:v>971d2b91-5a55-4396-a807-9f8645783c01</c:v>
                </c:pt>
                <c:pt idx="5896">
                  <c:v>9732a93e-c1af-477c-9f17-cd27b2d12b14</c:v>
                </c:pt>
                <c:pt idx="5897">
                  <c:v>97352edf-86f0-4da9-9fce-0b2b223d4008</c:v>
                </c:pt>
                <c:pt idx="5898">
                  <c:v>974b5c86-c266-4156-82e2-783802435e83</c:v>
                </c:pt>
                <c:pt idx="5899">
                  <c:v>9754005e-df47-4936-96dc-553adf9b1a72</c:v>
                </c:pt>
                <c:pt idx="5900">
                  <c:v>975ebc19-7032-4240-aa0f-7af794d10069</c:v>
                </c:pt>
                <c:pt idx="5901">
                  <c:v>97608a9c-80a4-4ea3-930f-a8f73af951a3</c:v>
                </c:pt>
                <c:pt idx="5902">
                  <c:v>9760e8bb-9e4b-455d-85f5-95eaa016ca0f</c:v>
                </c:pt>
                <c:pt idx="5903">
                  <c:v>9766ef94-c6f2-43ec-abb6-016c479db438</c:v>
                </c:pt>
                <c:pt idx="5904">
                  <c:v>976c06ad-d3c9-4676-897e-113dfc3a146c</c:v>
                </c:pt>
                <c:pt idx="5905">
                  <c:v>976e79e5-f6a4-477a-988f-af6d48f18017</c:v>
                </c:pt>
                <c:pt idx="5906">
                  <c:v>976e8342-66de-43cb-befe-816eccf0c04e</c:v>
                </c:pt>
                <c:pt idx="5907">
                  <c:v>97719fb0-f72c-4075-a8de-fa1646b9651f</c:v>
                </c:pt>
                <c:pt idx="5908">
                  <c:v>9773f0fe-6050-4891-904a-41a06e609e5d</c:v>
                </c:pt>
                <c:pt idx="5909">
                  <c:v>977e3286-1b41-4f63-9483-8e0a9d8ee8ce</c:v>
                </c:pt>
                <c:pt idx="5910">
                  <c:v>97861b58-5612-4d6b-b673-fb8b3e236779</c:v>
                </c:pt>
                <c:pt idx="5911">
                  <c:v>978e66d2-21f3-4249-8dcc-40f93ebacd3b</c:v>
                </c:pt>
                <c:pt idx="5912">
                  <c:v>97a6c7d0-a03c-4ba2-a34c-f292726ecc7a</c:v>
                </c:pt>
                <c:pt idx="5913">
                  <c:v>97a8f0cc-9105-417b-86c0-be192c78fc18</c:v>
                </c:pt>
                <c:pt idx="5914">
                  <c:v>97a8ffd3-ee25-4dd8-b967-9e784b9d4490</c:v>
                </c:pt>
                <c:pt idx="5915">
                  <c:v>97a9c5b0-27b1-44a6-922c-8d54aa35a2a4</c:v>
                </c:pt>
                <c:pt idx="5916">
                  <c:v>97ada2d1-56d0-42c7-9664-fc4a8ef0f34e</c:v>
                </c:pt>
                <c:pt idx="5917">
                  <c:v>97b11dd4-0b8f-4c6e-85f6-3c7a12428cdb</c:v>
                </c:pt>
                <c:pt idx="5918">
                  <c:v>97b7d029-fc59-44b1-b8b8-4fede43bd81e</c:v>
                </c:pt>
                <c:pt idx="5919">
                  <c:v>97b88ad9-d8e8-4a25-a622-7be6b8740000</c:v>
                </c:pt>
                <c:pt idx="5920">
                  <c:v>97bedc2d-3cdf-4973-9691-3c3a3c161732</c:v>
                </c:pt>
                <c:pt idx="5921">
                  <c:v>97bf16fe-accf-47ed-8d94-a30183efe47c</c:v>
                </c:pt>
                <c:pt idx="5922">
                  <c:v>97bf4ba3-719f-4330-a6bd-0c6165ab9cd8</c:v>
                </c:pt>
                <c:pt idx="5923">
                  <c:v>97cbd152-4e2a-4d1e-8375-37e4152981f2</c:v>
                </c:pt>
                <c:pt idx="5924">
                  <c:v>97ce8d13-8cc8-40ee-8d7b-4654d4abf6f0</c:v>
                </c:pt>
                <c:pt idx="5925">
                  <c:v>97d129ce-356e-4bdd-a2bc-35193a0c16c7</c:v>
                </c:pt>
                <c:pt idx="5926">
                  <c:v>97d434c6-d1b7-41ef-b5e9-f8b790c140f7</c:v>
                </c:pt>
                <c:pt idx="5927">
                  <c:v>97e31208-95e7-4672-bd1a-3429a299ecbd</c:v>
                </c:pt>
                <c:pt idx="5928">
                  <c:v>97e4fe36-7128-4d53-90cf-a5c09b754776</c:v>
                </c:pt>
                <c:pt idx="5929">
                  <c:v>97e52dcb-3e35-46ba-98fb-b4ff8b4acd23</c:v>
                </c:pt>
                <c:pt idx="5930">
                  <c:v>97e62c64-3df1-4d18-b8c2-a942a0233b12</c:v>
                </c:pt>
                <c:pt idx="5931">
                  <c:v>97e96493-ed4f-4a04-8532-ffa4c142ca5a</c:v>
                </c:pt>
                <c:pt idx="5932">
                  <c:v>97f1c375-4711-462b-b93b-8119ec6b7ca2</c:v>
                </c:pt>
                <c:pt idx="5933">
                  <c:v>97f54c6e-c8b1-445b-a88c-324e91b7e6cd</c:v>
                </c:pt>
                <c:pt idx="5934">
                  <c:v>97f84dab-6bb1-43ff-8d61-98417f7ccc31</c:v>
                </c:pt>
                <c:pt idx="5935">
                  <c:v>980a15cd-97cb-4138-86a5-9d3094f8f0e5</c:v>
                </c:pt>
                <c:pt idx="5936">
                  <c:v>980d5de8-49ae-4ac6-bd8f-1b0abb26b74d</c:v>
                </c:pt>
                <c:pt idx="5937">
                  <c:v>9823b32f-9af3-4fa6-80ca-9a133c7fa8df</c:v>
                </c:pt>
                <c:pt idx="5938">
                  <c:v>9827d15b-1de3-405d-85da-73565c3f3937</c:v>
                </c:pt>
                <c:pt idx="5939">
                  <c:v>982ecae7-16b2-472d-b1c0-ddeb7a6bb272</c:v>
                </c:pt>
                <c:pt idx="5940">
                  <c:v>98380bce-3613-4d5f-bd71-3fa846482784</c:v>
                </c:pt>
                <c:pt idx="5941">
                  <c:v>9854bc8d-2653-4515-a23a-4f9594315aa3</c:v>
                </c:pt>
                <c:pt idx="5942">
                  <c:v>98598b42-1dea-498d-9c03-d7c08e8b3ae9</c:v>
                </c:pt>
                <c:pt idx="5943">
                  <c:v>985ebf9a-3856-4e0a-83e3-945982d5bda8</c:v>
                </c:pt>
                <c:pt idx="5944">
                  <c:v>98654953-683a-42d8-aa43-0c38324ffddc</c:v>
                </c:pt>
                <c:pt idx="5945">
                  <c:v>98678bc4-a56b-4d5a-a436-b1de1bb06d7c</c:v>
                </c:pt>
                <c:pt idx="5946">
                  <c:v>987a9300-d775-410d-b2fb-d68764071e96</c:v>
                </c:pt>
                <c:pt idx="5947">
                  <c:v>9883bbcb-3981-42a4-b964-6eafcb7f9a4c</c:v>
                </c:pt>
                <c:pt idx="5948">
                  <c:v>9886e8c7-72b1-4a70-a4f0-4eccaf3fcc03</c:v>
                </c:pt>
                <c:pt idx="5949">
                  <c:v>988a3ccc-6321-421b-80bd-f8446377533b</c:v>
                </c:pt>
                <c:pt idx="5950">
                  <c:v>9890a5c0-2dad-41cb-94b4-986033b69893</c:v>
                </c:pt>
                <c:pt idx="5951">
                  <c:v>9894b29d-0150-491c-a4ac-625296419686</c:v>
                </c:pt>
                <c:pt idx="5952">
                  <c:v>9894f7ab-2ff7-4b4b-94dc-42b1cf956fb7</c:v>
                </c:pt>
                <c:pt idx="5953">
                  <c:v>9897617e-7f41-41fd-a98a-c17884015bd4</c:v>
                </c:pt>
                <c:pt idx="5954">
                  <c:v>98979e84-8633-4502-957e-efb2299146a8</c:v>
                </c:pt>
                <c:pt idx="5955">
                  <c:v>989bc23a-c26d-42db-842e-f7e9844e7740</c:v>
                </c:pt>
                <c:pt idx="5956">
                  <c:v>989c3cdf-fddf-4eec-bb83-64cfc80fcd82</c:v>
                </c:pt>
                <c:pt idx="5957">
                  <c:v>98a173d2-f969-48d8-8794-c55678536cb6</c:v>
                </c:pt>
                <c:pt idx="5958">
                  <c:v>98aa11ef-8de6-4e78-8dff-3395d616c83d</c:v>
                </c:pt>
                <c:pt idx="5959">
                  <c:v>98b0b1b6-2d0d-4c13-8b47-a7c030588db0</c:v>
                </c:pt>
                <c:pt idx="5960">
                  <c:v>98b62f42-f613-4679-ad4a-c60263a1fac6</c:v>
                </c:pt>
                <c:pt idx="5961">
                  <c:v>98b777ca-5df1-4286-b8d2-893f9f810841</c:v>
                </c:pt>
                <c:pt idx="5962">
                  <c:v>98c228e2-bcdc-48d9-94d4-8407a15e4a2f</c:v>
                </c:pt>
                <c:pt idx="5963">
                  <c:v>98c4fd0a-96ae-49b2-8506-eae55176e95f</c:v>
                </c:pt>
                <c:pt idx="5964">
                  <c:v>98d092f5-9205-4e36-a8b4-79369faed91b</c:v>
                </c:pt>
                <c:pt idx="5965">
                  <c:v>98d176d4-923d-4500-9783-a00c8a360280</c:v>
                </c:pt>
                <c:pt idx="5966">
                  <c:v>98da5039-c651-4800-b9cd-ce1692b3eade</c:v>
                </c:pt>
                <c:pt idx="5967">
                  <c:v>98dd13a7-95df-4068-a9ae-229635785b57</c:v>
                </c:pt>
                <c:pt idx="5968">
                  <c:v>98e42b50-0860-4d83-ab50-04de8b8f55d2</c:v>
                </c:pt>
                <c:pt idx="5969">
                  <c:v>98e43e02-dbce-405e-937f-4cc6c25b4092</c:v>
                </c:pt>
                <c:pt idx="5970">
                  <c:v>98e52778-e319-4483-87a9-b8e47c9c765b</c:v>
                </c:pt>
                <c:pt idx="5971">
                  <c:v>98ec99d5-2341-4799-b1f5-7aab3950242a</c:v>
                </c:pt>
                <c:pt idx="5972">
                  <c:v>98edbe03-4dec-417a-9dd7-6e653f60610c</c:v>
                </c:pt>
                <c:pt idx="5973">
                  <c:v>98fa883a-f61b-45fe-802d-3e5e86c69749</c:v>
                </c:pt>
                <c:pt idx="5974">
                  <c:v>98fde0d3-6e57-4f66-862a-972ec4387b5c</c:v>
                </c:pt>
                <c:pt idx="5975">
                  <c:v>9901596a-2968-4867-8a14-1ae7cd653e29</c:v>
                </c:pt>
                <c:pt idx="5976">
                  <c:v>9907bc56-3779-450a-a9cf-02c102ff6134</c:v>
                </c:pt>
                <c:pt idx="5977">
                  <c:v>990e9c91-291d-4268-bbb1-509946b90a92</c:v>
                </c:pt>
                <c:pt idx="5978">
                  <c:v>991fc34a-fb1b-41d6-9f86-60fca34e5fec</c:v>
                </c:pt>
                <c:pt idx="5979">
                  <c:v>9922635e-5d39-4003-8601-f45a58f015ed</c:v>
                </c:pt>
                <c:pt idx="5980">
                  <c:v>992568df-c24a-4524-8ffb-1f48d1a95196</c:v>
                </c:pt>
                <c:pt idx="5981">
                  <c:v>99361a3a-3233-4350-ba4e-57ee6345f44c</c:v>
                </c:pt>
                <c:pt idx="5982">
                  <c:v>9939df4b-cca1-4d2a-90fd-0a406cee9d02</c:v>
                </c:pt>
                <c:pt idx="5983">
                  <c:v>993bfbda-cb74-4031-9ddc-5fc075a11b6d</c:v>
                </c:pt>
                <c:pt idx="5984">
                  <c:v>993ee818-7b18-4482-8556-7f5d61d69c8a</c:v>
                </c:pt>
                <c:pt idx="5985">
                  <c:v>99402a9d-8061-49ae-85c5-cab8d5b7e6e7</c:v>
                </c:pt>
                <c:pt idx="5986">
                  <c:v>99403e80-f4d2-466d-b98b-a280a0cc9355</c:v>
                </c:pt>
                <c:pt idx="5987">
                  <c:v>9942dab8-9937-4b9c-9e2a-67089f5ff8e2</c:v>
                </c:pt>
                <c:pt idx="5988">
                  <c:v>9956f2cb-86f6-45ba-955b-838915530b52</c:v>
                </c:pt>
                <c:pt idx="5989">
                  <c:v>9957da45-1108-45d1-8040-3620336ace39</c:v>
                </c:pt>
                <c:pt idx="5990">
                  <c:v>9959cfc3-8eb1-4be9-9e9b-33a0e22b1fbe</c:v>
                </c:pt>
                <c:pt idx="5991">
                  <c:v>99664575-fdd9-4b02-9d55-744186f176dd</c:v>
                </c:pt>
                <c:pt idx="5992">
                  <c:v>99668c98-e13c-41f4-b178-1ded97c5d61b</c:v>
                </c:pt>
                <c:pt idx="5993">
                  <c:v>99672a7e-94ea-4f68-842b-8c834ef41087</c:v>
                </c:pt>
                <c:pt idx="5994">
                  <c:v>996e9ea5-3e85-402d-aca1-903653ee4d4a</c:v>
                </c:pt>
                <c:pt idx="5995">
                  <c:v>997ec3db-7d46-4b5f-9ff0-c9c3121f8261</c:v>
                </c:pt>
                <c:pt idx="5996">
                  <c:v>998280c1-f507-4bad-847d-51a66a788d7d</c:v>
                </c:pt>
                <c:pt idx="5997">
                  <c:v>99843c7c-238e-44d8-aa3f-e1256db64754</c:v>
                </c:pt>
                <c:pt idx="5998">
                  <c:v>998e6f43-5eff-475f-a5c7-6ff1922b02ab</c:v>
                </c:pt>
                <c:pt idx="5999">
                  <c:v>9996847f-9602-481b-a751-264993405cee</c:v>
                </c:pt>
                <c:pt idx="6000">
                  <c:v>999badb4-d993-4cf3-9b31-d7267b290292</c:v>
                </c:pt>
                <c:pt idx="6001">
                  <c:v>999e352d-4829-418f-b8ce-176aab8002a4</c:v>
                </c:pt>
                <c:pt idx="6002">
                  <c:v>99a100a6-7b80-4663-8ece-fdf051110c88</c:v>
                </c:pt>
                <c:pt idx="6003">
                  <c:v>99a3fb3b-640a-4679-8d57-317276c38a5a</c:v>
                </c:pt>
                <c:pt idx="6004">
                  <c:v>99a42427-8550-4fca-8b9c-ce016ad391ed</c:v>
                </c:pt>
                <c:pt idx="6005">
                  <c:v>99ab34b8-943d-4f17-87c7-5e30bfcc0135</c:v>
                </c:pt>
                <c:pt idx="6006">
                  <c:v>99add4da-f087-4901-87d7-ea722f9fc31c</c:v>
                </c:pt>
                <c:pt idx="6007">
                  <c:v>99b88e3b-5d02-44e7-92a4-b3f43745ad02</c:v>
                </c:pt>
                <c:pt idx="6008">
                  <c:v>99c72f4b-3fd5-4295-868c-86f8faa70aaf</c:v>
                </c:pt>
                <c:pt idx="6009">
                  <c:v>99c7630f-6276-4c59-8e89-8be72498ea46</c:v>
                </c:pt>
                <c:pt idx="6010">
                  <c:v>99cf68cf-4051-4ed6-b0c2-25eda816c16d</c:v>
                </c:pt>
                <c:pt idx="6011">
                  <c:v>99d607e8-8d03-49ca-a892-344a3c0d8fd7</c:v>
                </c:pt>
                <c:pt idx="6012">
                  <c:v>99df41c8-74dc-46d5-8f74-5a2272132d3f</c:v>
                </c:pt>
                <c:pt idx="6013">
                  <c:v>99e91ee3-35ba-4f2e-bdb1-24acbf0d7e68</c:v>
                </c:pt>
                <c:pt idx="6014">
                  <c:v>99fb6fa5-22f9-4204-a13d-d8eb7308cb04</c:v>
                </c:pt>
                <c:pt idx="6015">
                  <c:v>9a01bc59-702c-4ce6-b0cb-3ca179d43994</c:v>
                </c:pt>
                <c:pt idx="6016">
                  <c:v>9a020eb7-545f-49d4-80e1-d31c31d1fece</c:v>
                </c:pt>
                <c:pt idx="6017">
                  <c:v>9a1fc37f-4ccf-4f74-b6f2-53d7666de7a0</c:v>
                </c:pt>
                <c:pt idx="6018">
                  <c:v>9a2485d7-800f-43fb-9cb1-c6a137a7b3e6</c:v>
                </c:pt>
                <c:pt idx="6019">
                  <c:v>9a271a08-4e38-4abf-8421-1dd8a0891ce1</c:v>
                </c:pt>
                <c:pt idx="6020">
                  <c:v>9a330990-54f2-4c91-a8ad-fd03d55160b3</c:v>
                </c:pt>
                <c:pt idx="6021">
                  <c:v>9a34056d-e341-47e6-be88-6a95a638222d</c:v>
                </c:pt>
                <c:pt idx="6022">
                  <c:v>9a3be10f-8fc8-4593-be50-4bf4c433aadc</c:v>
                </c:pt>
                <c:pt idx="6023">
                  <c:v>9a435173-b33d-4b23-ba9c-4d0a9196c404</c:v>
                </c:pt>
                <c:pt idx="6024">
                  <c:v>9a47f58d-6664-4751-be9a-4e6543adc05a</c:v>
                </c:pt>
                <c:pt idx="6025">
                  <c:v>9a5b1049-cd1d-4f16-904d-0325bde5834a</c:v>
                </c:pt>
                <c:pt idx="6026">
                  <c:v>9a6cb8a5-190e-42ae-842d-aec36ccc7457</c:v>
                </c:pt>
                <c:pt idx="6027">
                  <c:v>9a6d229e-fe9d-412f-baa2-879223a8cdd0</c:v>
                </c:pt>
                <c:pt idx="6028">
                  <c:v>9a72f65f-712c-43fb-b158-077dbcb8d66b</c:v>
                </c:pt>
                <c:pt idx="6029">
                  <c:v>9a7d3b0f-909e-4ddf-bd76-92d9e4ef2435</c:v>
                </c:pt>
                <c:pt idx="6030">
                  <c:v>9a859a09-979a-4a69-aafd-7018c7d9076d</c:v>
                </c:pt>
                <c:pt idx="6031">
                  <c:v>9a8e9fe0-60cb-47f5-98ae-f849c2b16c63</c:v>
                </c:pt>
                <c:pt idx="6032">
                  <c:v>9a922098-89d2-4c2b-8f24-dc2ad729771d</c:v>
                </c:pt>
                <c:pt idx="6033">
                  <c:v>9a9d4bf3-1e5e-47a6-a0ff-9cb8fed3754e</c:v>
                </c:pt>
                <c:pt idx="6034">
                  <c:v>9aab2261-d688-4181-ae58-799950c52ab8</c:v>
                </c:pt>
                <c:pt idx="6035">
                  <c:v>9ab66c65-ba5f-40a7-a1b1-6b0ae66dc65c</c:v>
                </c:pt>
                <c:pt idx="6036">
                  <c:v>9abe747b-ee73-4737-a35d-6c936e25a327</c:v>
                </c:pt>
                <c:pt idx="6037">
                  <c:v>9ac6fc8d-14b8-4654-97b3-51da2415e149</c:v>
                </c:pt>
                <c:pt idx="6038">
                  <c:v>9ace5533-9650-4f56-aa2d-af97b69c57f0</c:v>
                </c:pt>
                <c:pt idx="6039">
                  <c:v>9acea41f-30ae-47ff-943b-413d459249cd</c:v>
                </c:pt>
                <c:pt idx="6040">
                  <c:v>9ad73a9f-d067-4ffe-89af-235338167e49</c:v>
                </c:pt>
                <c:pt idx="6041">
                  <c:v>9ae4198e-1d59-4f90-88f5-dd06315aeb83</c:v>
                </c:pt>
                <c:pt idx="6042">
                  <c:v>9ae4bd48-abe3-41ce-b5fa-2ddfb6994eed</c:v>
                </c:pt>
                <c:pt idx="6043">
                  <c:v>9ae6bcc8-fec3-4691-821b-1157c9b0c977</c:v>
                </c:pt>
                <c:pt idx="6044">
                  <c:v>9aed5752-734a-4930-8f55-b42ee5bf3f13</c:v>
                </c:pt>
                <c:pt idx="6045">
                  <c:v>9af24bcf-314e-44d4-b649-282ab68af8eb</c:v>
                </c:pt>
                <c:pt idx="6046">
                  <c:v>9af46226-5b6b-4607-879e-8e8548a23571</c:v>
                </c:pt>
                <c:pt idx="6047">
                  <c:v>9af61c0f-fb83-4a52-9e5f-dbd56260109c</c:v>
                </c:pt>
                <c:pt idx="6048">
                  <c:v>9b3091ad-a238-46ad-837c-97f980a0c8a6</c:v>
                </c:pt>
                <c:pt idx="6049">
                  <c:v>9b3187eb-74af-4e2d-b848-e8ebbcb81642</c:v>
                </c:pt>
                <c:pt idx="6050">
                  <c:v>9b3bed6c-d16b-4440-8ad7-55d2299f5ed9</c:v>
                </c:pt>
                <c:pt idx="6051">
                  <c:v>9b45d839-970b-46c5-8203-5a95333b8c70</c:v>
                </c:pt>
                <c:pt idx="6052">
                  <c:v>9b48a303-3d78-4aa1-9aa0-4f56d267062b</c:v>
                </c:pt>
                <c:pt idx="6053">
                  <c:v>9b54c541-2fc4-48bc-b1de-5f25b61e16fc</c:v>
                </c:pt>
                <c:pt idx="6054">
                  <c:v>9b679451-57f4-480c-afbc-dd35555832f3</c:v>
                </c:pt>
                <c:pt idx="6055">
                  <c:v>9b694877-5e5c-40d8-9478-2fab36280c22</c:v>
                </c:pt>
                <c:pt idx="6056">
                  <c:v>9b750f97-d946-45cd-97ae-38953846a98c</c:v>
                </c:pt>
                <c:pt idx="6057">
                  <c:v>9b7c8d52-156b-4397-92bd-961693fdb008</c:v>
                </c:pt>
                <c:pt idx="6058">
                  <c:v>9b81cd68-3131-4d09-ab6d-ed9649099e35</c:v>
                </c:pt>
                <c:pt idx="6059">
                  <c:v>9b89acbe-8ae5-4af1-92ab-05de431c00f6</c:v>
                </c:pt>
                <c:pt idx="6060">
                  <c:v>9b89c961-ad0f-4295-b76d-71dad342721d</c:v>
                </c:pt>
                <c:pt idx="6061">
                  <c:v>9b8ae321-f7d0-4e7d-a7c5-23f9b158fa71</c:v>
                </c:pt>
                <c:pt idx="6062">
                  <c:v>9b94922a-3cef-4cd4-a32e-7dabcbf1491e</c:v>
                </c:pt>
                <c:pt idx="6063">
                  <c:v>9b953c4e-9a5e-436f-858d-e3485885139b</c:v>
                </c:pt>
                <c:pt idx="6064">
                  <c:v>9b960bf7-242b-45ca-8b9d-d56409777b67</c:v>
                </c:pt>
                <c:pt idx="6065">
                  <c:v>9b992ed5-eb01-4a78-8e11-17d79886e2e3</c:v>
                </c:pt>
                <c:pt idx="6066">
                  <c:v>9b9c1c3b-f0c5-42e2-ad4a-6333c78833db</c:v>
                </c:pt>
                <c:pt idx="6067">
                  <c:v>9ba2415d-0550-444d-9962-6b40040f158e</c:v>
                </c:pt>
                <c:pt idx="6068">
                  <c:v>9bad8ff7-a5e0-4318-8369-af09ffba0546</c:v>
                </c:pt>
                <c:pt idx="6069">
                  <c:v>9bb26aea-da75-4a91-a063-5da9b50b7b15</c:v>
                </c:pt>
                <c:pt idx="6070">
                  <c:v>9bb66704-d643-4677-994b-fe11b13f0fae</c:v>
                </c:pt>
                <c:pt idx="6071">
                  <c:v>9bbb9492-4d3d-434c-831b-e21260e96a5a</c:v>
                </c:pt>
                <c:pt idx="6072">
                  <c:v>9bbca662-b997-4e22-ae40-044a0b2d6cd4</c:v>
                </c:pt>
                <c:pt idx="6073">
                  <c:v>9bbffa0a-6747-417e-a8ec-22999686fb5e</c:v>
                </c:pt>
                <c:pt idx="6074">
                  <c:v>9bc56317-ac46-4866-9030-52f59bf3ea73</c:v>
                </c:pt>
                <c:pt idx="6075">
                  <c:v>9bcd8055-061a-4904-b8fd-cea01e15dc6c</c:v>
                </c:pt>
                <c:pt idx="6076">
                  <c:v>9bd4a54c-fc65-41b9-a47f-508281b22aea</c:v>
                </c:pt>
                <c:pt idx="6077">
                  <c:v>9bd5fc18-0384-4063-b0ce-568c4d7a2a3f</c:v>
                </c:pt>
                <c:pt idx="6078">
                  <c:v>9bdbca62-e35e-486b-bef5-523e6cd0ec32</c:v>
                </c:pt>
                <c:pt idx="6079">
                  <c:v>9bee5cd1-f4b0-43f3-ac6a-1c17bfc35e1d</c:v>
                </c:pt>
                <c:pt idx="6080">
                  <c:v>9bef7aa2-4c81-41e6-9bcd-4d2a08cbfd67</c:v>
                </c:pt>
                <c:pt idx="6081">
                  <c:v>9beffdc9-031f-4a92-9739-69687ea4ffc4</c:v>
                </c:pt>
                <c:pt idx="6082">
                  <c:v>9bf2c4a7-e9b2-4ae6-b152-6a5e3bc5ce89</c:v>
                </c:pt>
                <c:pt idx="6083">
                  <c:v>9bff79e5-8202-4dbc-8338-27e42b8890c3</c:v>
                </c:pt>
                <c:pt idx="6084">
                  <c:v>9c04d5c6-fa2b-4d87-8ee2-52edb8996c6a</c:v>
                </c:pt>
                <c:pt idx="6085">
                  <c:v>9c0aa177-71b4-4c41-9014-eb349784fea3</c:v>
                </c:pt>
                <c:pt idx="6086">
                  <c:v>9c0c41b1-9560-4ced-84ae-b02d4ee0df14</c:v>
                </c:pt>
                <c:pt idx="6087">
                  <c:v>9c0c84c4-5096-4142-96cd-e9f152b713bf</c:v>
                </c:pt>
                <c:pt idx="6088">
                  <c:v>9c0feb9e-dc34-4406-a249-9b12dae61317</c:v>
                </c:pt>
                <c:pt idx="6089">
                  <c:v>9c124d9e-db11-4275-b10c-2fb38541ba06</c:v>
                </c:pt>
                <c:pt idx="6090">
                  <c:v>9c1bb2e0-f4d6-455f-816c-62f97d9d663b</c:v>
                </c:pt>
                <c:pt idx="6091">
                  <c:v>9c1bd13b-9990-4f09-b5e3-4cc5f3e60073</c:v>
                </c:pt>
                <c:pt idx="6092">
                  <c:v>9c1cd4f0-ca6f-4596-ab39-dacc17575f66</c:v>
                </c:pt>
                <c:pt idx="6093">
                  <c:v>9c1ce4a7-1979-4604-9804-bf7ef3fdd48b</c:v>
                </c:pt>
                <c:pt idx="6094">
                  <c:v>9c347b4f-0b74-4342-b1bf-b7a0b882e507</c:v>
                </c:pt>
                <c:pt idx="6095">
                  <c:v>9c38ecfe-af3a-476e-97e4-cb148416e9d8</c:v>
                </c:pt>
                <c:pt idx="6096">
                  <c:v>9c4b083f-bff0-497a-96cc-06470809d1c5</c:v>
                </c:pt>
                <c:pt idx="6097">
                  <c:v>9c4bc240-03f8-448c-bd1c-1c1fc36f5f9a</c:v>
                </c:pt>
                <c:pt idx="6098">
                  <c:v>9c4cbd7c-6583-43b4-b948-da26363fd3bb</c:v>
                </c:pt>
                <c:pt idx="6099">
                  <c:v>9c4fb7b0-816a-4f4e-ba06-f6404d5c7dce</c:v>
                </c:pt>
                <c:pt idx="6100">
                  <c:v>9c570585-8bd4-498f-9543-b07a48eb1462</c:v>
                </c:pt>
                <c:pt idx="6101">
                  <c:v>9c5c9cc9-09fe-405d-882d-aaf8af57652f</c:v>
                </c:pt>
                <c:pt idx="6102">
                  <c:v>9c67fa6c-e4f3-4919-8c8c-60f333141993</c:v>
                </c:pt>
                <c:pt idx="6103">
                  <c:v>9c6c7ea8-0478-440d-9152-195123d5e469</c:v>
                </c:pt>
                <c:pt idx="6104">
                  <c:v>9c6d60c2-c8b7-4551-a5f9-16ad7cb601c9</c:v>
                </c:pt>
                <c:pt idx="6105">
                  <c:v>9c6f2b52-c60c-411e-b4fb-56d5f294d8d6</c:v>
                </c:pt>
                <c:pt idx="6106">
                  <c:v>9c7e6add-3cc5-45c3-89c2-37d92128ceee</c:v>
                </c:pt>
                <c:pt idx="6107">
                  <c:v>9c87cf3e-b0e6-4cd4-88b9-cba1f58aded3</c:v>
                </c:pt>
                <c:pt idx="6108">
                  <c:v>9c8a7908-794f-4058-83dd-ff175d25d0cf</c:v>
                </c:pt>
                <c:pt idx="6109">
                  <c:v>9c9a902a-d08a-4a63-8af1-4312c1c6a8ef</c:v>
                </c:pt>
                <c:pt idx="6110">
                  <c:v>9c9c83ff-6575-46a2-9d9c-415e3033da87</c:v>
                </c:pt>
                <c:pt idx="6111">
                  <c:v>9cb0d688-5b67-4981-97eb-716ab9ead1dd</c:v>
                </c:pt>
                <c:pt idx="6112">
                  <c:v>9cc40828-c2cf-40dc-a66e-23d76cb4f204</c:v>
                </c:pt>
                <c:pt idx="6113">
                  <c:v>9ccd518f-cbdd-498e-b4ec-f08787e63cd6</c:v>
                </c:pt>
                <c:pt idx="6114">
                  <c:v>9ccd62a8-c940-44a6-8012-01d4be51b649</c:v>
                </c:pt>
                <c:pt idx="6115">
                  <c:v>9ccda295-ae76-4655-9051-de7fb7c62cd2</c:v>
                </c:pt>
                <c:pt idx="6116">
                  <c:v>9cd230b6-de9d-4514-858c-6c914f68cfda</c:v>
                </c:pt>
                <c:pt idx="6117">
                  <c:v>9cd49227-fc0f-4844-80ea-0c91fbe82baa</c:v>
                </c:pt>
                <c:pt idx="6118">
                  <c:v>9cdbb05b-1265-4cac-bc97-8b648290b97f</c:v>
                </c:pt>
                <c:pt idx="6119">
                  <c:v>9ce0379e-bac6-446a-b3bd-4fed90839570</c:v>
                </c:pt>
                <c:pt idx="6120">
                  <c:v>9ce35296-78a0-4d7c-9acd-20acb29d798a</c:v>
                </c:pt>
                <c:pt idx="6121">
                  <c:v>9ce4365e-f04f-45fe-bd2f-795ae0a1bbb8</c:v>
                </c:pt>
                <c:pt idx="6122">
                  <c:v>9ce558c6-53db-4e38-9b57-3af478036175</c:v>
                </c:pt>
                <c:pt idx="6123">
                  <c:v>9ce8d147-554f-4979-aa57-aeaf28b047fd</c:v>
                </c:pt>
                <c:pt idx="6124">
                  <c:v>9ce92342-2613-449d-b63e-b0faa352382f</c:v>
                </c:pt>
                <c:pt idx="6125">
                  <c:v>9cef5377-537b-478b-b236-b83ee78aa3aa</c:v>
                </c:pt>
                <c:pt idx="6126">
                  <c:v>9cf1be9e-6642-491b-9bd6-542a84c7ab70</c:v>
                </c:pt>
                <c:pt idx="6127">
                  <c:v>9cf96e3b-f575-4d0c-8d6c-e0eef5dc568d</c:v>
                </c:pt>
                <c:pt idx="6128">
                  <c:v>9cfebda3-af2a-4930-a04b-e26aac60a70f</c:v>
                </c:pt>
                <c:pt idx="6129">
                  <c:v>9d02b4ee-3a48-4826-b1ec-c9bc36c6b026</c:v>
                </c:pt>
                <c:pt idx="6130">
                  <c:v>9d097866-3ae0-4431-a1b0-b6024a0b19e9</c:v>
                </c:pt>
                <c:pt idx="6131">
                  <c:v>9d2670e6-64e8-4210-b078-3adc21bc6144</c:v>
                </c:pt>
                <c:pt idx="6132">
                  <c:v>9d29753c-f567-4cd4-9cdf-649696cc9366</c:v>
                </c:pt>
                <c:pt idx="6133">
                  <c:v>9d2e2f3a-6092-4cfb-8f1a-cd2013dc8863</c:v>
                </c:pt>
                <c:pt idx="6134">
                  <c:v>9d37129c-e0ae-45e9-87e7-e8c9290d29e5</c:v>
                </c:pt>
                <c:pt idx="6135">
                  <c:v>9d374bc4-9aaf-4335-a64d-587f907cefa1</c:v>
                </c:pt>
                <c:pt idx="6136">
                  <c:v>9d445e35-2d94-4b61-8a12-494d5047af5a</c:v>
                </c:pt>
                <c:pt idx="6137">
                  <c:v>9d4dd293-cc89-4bc0-9732-b12a5a423a3b</c:v>
                </c:pt>
                <c:pt idx="6138">
                  <c:v>9d50634b-3067-467e-b73b-b9866e4cfb7d</c:v>
                </c:pt>
                <c:pt idx="6139">
                  <c:v>9d5898eb-1000-4604-a4de-899acc4b5134</c:v>
                </c:pt>
                <c:pt idx="6140">
                  <c:v>9d59df1a-0d9a-4120-a050-ff87cded6ffd</c:v>
                </c:pt>
                <c:pt idx="6141">
                  <c:v>9d704271-ef75-4673-9b40-dc8a7ff0abcb</c:v>
                </c:pt>
                <c:pt idx="6142">
                  <c:v>9d7129a2-d663-493e-bab1-34c8bf03c434</c:v>
                </c:pt>
                <c:pt idx="6143">
                  <c:v>9d78cff4-6401-44d1-9ba5-b26a0f7a2868</c:v>
                </c:pt>
                <c:pt idx="6144">
                  <c:v>9d857d16-f9e9-493f-9e79-b6ed342f2249</c:v>
                </c:pt>
                <c:pt idx="6145">
                  <c:v>9d9cc8fa-b75b-4de1-bb4a-b0fd874f9a82</c:v>
                </c:pt>
                <c:pt idx="6146">
                  <c:v>9d9d2366-7806-49e5-baca-f00b9e5f7946</c:v>
                </c:pt>
                <c:pt idx="6147">
                  <c:v>9dabfc8d-e04d-47a2-8ab8-7b3bd47879ec</c:v>
                </c:pt>
                <c:pt idx="6148">
                  <c:v>9dad6778-2609-48a6-a45d-802252f4c65f</c:v>
                </c:pt>
                <c:pt idx="6149">
                  <c:v>9db3dfb0-99ba-4681-ad0d-94e243a517cc</c:v>
                </c:pt>
                <c:pt idx="6150">
                  <c:v>9db657eb-ffc0-45e4-8f9f-7f39568baed5</c:v>
                </c:pt>
                <c:pt idx="6151">
                  <c:v>9db8bb2b-2ff9-43ff-8e17-a38f187ed29d</c:v>
                </c:pt>
                <c:pt idx="6152">
                  <c:v>9dbbba8f-0e20-47fe-80b8-3ac40e8dc55f</c:v>
                </c:pt>
                <c:pt idx="6153">
                  <c:v>9dc5b0b9-07e7-40cb-a6b5-3095324579e5</c:v>
                </c:pt>
                <c:pt idx="6154">
                  <c:v>9dcdec81-cc71-4676-ba6c-e6c5f19c3762</c:v>
                </c:pt>
                <c:pt idx="6155">
                  <c:v>9dce2f9f-9876-4fd7-b3dc-f8c7eb460c8c</c:v>
                </c:pt>
                <c:pt idx="6156">
                  <c:v>9ddf9c98-d2b1-40c0-b901-83fa58e7dd4b</c:v>
                </c:pt>
                <c:pt idx="6157">
                  <c:v>9de30e92-548c-4a0a-8409-158c9d7867c4</c:v>
                </c:pt>
                <c:pt idx="6158">
                  <c:v>9deb260c-704a-470f-b516-ef0e163930df</c:v>
                </c:pt>
                <c:pt idx="6159">
                  <c:v>9df7cbc3-8d2a-485d-b929-c96fb7b1d782</c:v>
                </c:pt>
                <c:pt idx="6160">
                  <c:v>9dfcfdf6-cd61-4c3b-abf4-8b0d244f7f27</c:v>
                </c:pt>
                <c:pt idx="6161">
                  <c:v>9dff8ade-a3cc-4e6f-a1e6-48c5dc76bb8b</c:v>
                </c:pt>
                <c:pt idx="6162">
                  <c:v>9e12bffe-e246-4671-bc4a-4bf748487299</c:v>
                </c:pt>
                <c:pt idx="6163">
                  <c:v>9e142023-1b87-4524-bb46-05a0ad6cf2f6</c:v>
                </c:pt>
                <c:pt idx="6164">
                  <c:v>9e16b00e-6775-44a3-8f27-80c92882343c</c:v>
                </c:pt>
                <c:pt idx="6165">
                  <c:v>9e173bd3-f511-4172-a74f-060547f19ad1</c:v>
                </c:pt>
                <c:pt idx="6166">
                  <c:v>9e174b52-59c3-4b01-84ff-1242838c6b29</c:v>
                </c:pt>
                <c:pt idx="6167">
                  <c:v>9e17e87b-9e34-45ac-b028-258018180ad1</c:v>
                </c:pt>
                <c:pt idx="6168">
                  <c:v>9e1867c7-a8c8-4080-8ec7-646752e7d66f</c:v>
                </c:pt>
                <c:pt idx="6169">
                  <c:v>9e199ded-2ec1-4181-8fa5-3335ab6afa1e</c:v>
                </c:pt>
                <c:pt idx="6170">
                  <c:v>9e1c8591-1349-4cca-8a46-e514b595d8bf</c:v>
                </c:pt>
                <c:pt idx="6171">
                  <c:v>9e1e32f4-2462-4763-a761-c2c80bc2dee2</c:v>
                </c:pt>
                <c:pt idx="6172">
                  <c:v>9e1f3415-72af-4d33-b689-8f7c7a04d4cf</c:v>
                </c:pt>
                <c:pt idx="6173">
                  <c:v>9e20de53-5079-4e50-8d29-6af72f70f548</c:v>
                </c:pt>
                <c:pt idx="6174">
                  <c:v>9e30ba9d-3a8e-4537-bdbe-292d2f769437</c:v>
                </c:pt>
                <c:pt idx="6175">
                  <c:v>9e373666-b336-4512-9504-4bc10c489d2c</c:v>
                </c:pt>
                <c:pt idx="6176">
                  <c:v>9e428c9e-de70-43e9-b8da-523183bb451a</c:v>
                </c:pt>
                <c:pt idx="6177">
                  <c:v>9e45f4a7-ce43-436e-8995-315a0636a798</c:v>
                </c:pt>
                <c:pt idx="6178">
                  <c:v>9e55b1f6-ec26-4185-9e08-3e80aa43e410</c:v>
                </c:pt>
                <c:pt idx="6179">
                  <c:v>9e56e26e-daec-4bbc-b693-47b0e6ccb47a</c:v>
                </c:pt>
                <c:pt idx="6180">
                  <c:v>9e59a6a1-1aeb-4448-bf3c-b9dfbb97adb9</c:v>
                </c:pt>
                <c:pt idx="6181">
                  <c:v>9e5c6c7e-ced9-4220-9fb8-bdf2f13d11db</c:v>
                </c:pt>
                <c:pt idx="6182">
                  <c:v>9e64552e-97cd-478c-9787-81c67fcfc250</c:v>
                </c:pt>
                <c:pt idx="6183">
                  <c:v>9e75cd2c-94ac-4f5c-85d8-b4855f2ac78b</c:v>
                </c:pt>
                <c:pt idx="6184">
                  <c:v>9e7b67d5-3c0b-4752-8fe2-2bbeb7baa7d0</c:v>
                </c:pt>
                <c:pt idx="6185">
                  <c:v>9e83ac0a-9c87-461d-95f7-4b8148ebcbbd</c:v>
                </c:pt>
                <c:pt idx="6186">
                  <c:v>9e842225-f6ea-4955-a909-457ea88706c5</c:v>
                </c:pt>
                <c:pt idx="6187">
                  <c:v>9e8598a9-ee27-407e-900d-5a5b7f369c20</c:v>
                </c:pt>
                <c:pt idx="6188">
                  <c:v>9e883730-8783-4c43-a558-854efa11dc51</c:v>
                </c:pt>
                <c:pt idx="6189">
                  <c:v>9e8cea81-d58c-4d7f-a29d-c86f9f73c0b7</c:v>
                </c:pt>
                <c:pt idx="6190">
                  <c:v>9e8ef60a-5645-4a2a-b37c-8a93da03bcc3</c:v>
                </c:pt>
                <c:pt idx="6191">
                  <c:v>9e94011d-4a88-456a-b28d-b33945158d9b</c:v>
                </c:pt>
                <c:pt idx="6192">
                  <c:v>9ea32256-65d3-41d0-b31f-11fab49de1ad</c:v>
                </c:pt>
                <c:pt idx="6193">
                  <c:v>9ea9b010-8108-4a9c-8242-f9ac74ea5eb6</c:v>
                </c:pt>
                <c:pt idx="6194">
                  <c:v>9ea9ce32-ef5d-4dd7-b127-4e6740d07973</c:v>
                </c:pt>
                <c:pt idx="6195">
                  <c:v>9eb55093-596b-483b-bcd5-795573828211</c:v>
                </c:pt>
                <c:pt idx="6196">
                  <c:v>9ec13696-126d-4a2b-bae3-3ddf63d3176a</c:v>
                </c:pt>
                <c:pt idx="6197">
                  <c:v>9ed509d7-f4fe-4671-a400-a0f9822e3810</c:v>
                </c:pt>
                <c:pt idx="6198">
                  <c:v>9edf0efb-5805-4dda-bda3-774238cc6d38</c:v>
                </c:pt>
                <c:pt idx="6199">
                  <c:v>9ee0c3e3-6566-49ae-82ff-4e72fe25ade8</c:v>
                </c:pt>
                <c:pt idx="6200">
                  <c:v>9ee2a4db-4307-4a62-97b4-1534ba01e04d</c:v>
                </c:pt>
                <c:pt idx="6201">
                  <c:v>9ee6851a-8b8e-4afc-968b-9ca57d0babe8</c:v>
                </c:pt>
                <c:pt idx="6202">
                  <c:v>9f152501-0acb-4367-9885-79716d193cb7</c:v>
                </c:pt>
                <c:pt idx="6203">
                  <c:v>9f19b776-5e72-49fe-9396-330a806a0ef1</c:v>
                </c:pt>
                <c:pt idx="6204">
                  <c:v>9f1bcd56-2470-4a07-aab9-9e81afcaacdf</c:v>
                </c:pt>
                <c:pt idx="6205">
                  <c:v>9f265c40-751c-4800-b0fe-eed8ceba51d0</c:v>
                </c:pt>
                <c:pt idx="6206">
                  <c:v>9f2cc475-9a0d-4f15-b504-8d90ecfcc070</c:v>
                </c:pt>
                <c:pt idx="6207">
                  <c:v>9f31a36a-b9cf-42a3-81bc-42a458926def</c:v>
                </c:pt>
                <c:pt idx="6208">
                  <c:v>9f3c2770-021e-417c-be9d-d155db216569</c:v>
                </c:pt>
                <c:pt idx="6209">
                  <c:v>9f3d2a69-d9a2-48d1-a7a3-0bd9b61e0591</c:v>
                </c:pt>
                <c:pt idx="6210">
                  <c:v>9f4554eb-e7b5-4f8d-b9a2-391ce3b031c7</c:v>
                </c:pt>
                <c:pt idx="6211">
                  <c:v>9f457af6-d0e9-4b40-969b-a8aaf3e91cbc</c:v>
                </c:pt>
                <c:pt idx="6212">
                  <c:v>9f46715b-971d-43e4-be6d-364d21397a2e</c:v>
                </c:pt>
                <c:pt idx="6213">
                  <c:v>9f46dfee-0c01-49c3-960f-07163ac11c6f</c:v>
                </c:pt>
                <c:pt idx="6214">
                  <c:v>9f4fdd6f-cd47-4f1d-bb22-fe7ea85a0ae6</c:v>
                </c:pt>
                <c:pt idx="6215">
                  <c:v>9f58fd5d-59a5-4085-9dbd-9e5031d610b7</c:v>
                </c:pt>
                <c:pt idx="6216">
                  <c:v>9f60d111-992a-4f2a-9fd6-3361cba79e3d</c:v>
                </c:pt>
                <c:pt idx="6217">
                  <c:v>9f79e2ad-57b2-4796-90e0-3feb6bef1c73</c:v>
                </c:pt>
                <c:pt idx="6218">
                  <c:v>9f89f38d-4d41-46aa-a289-0eaae971c24f</c:v>
                </c:pt>
                <c:pt idx="6219">
                  <c:v>9f98c6a1-761f-4ebf-a9b0-99abba27ba7c</c:v>
                </c:pt>
                <c:pt idx="6220">
                  <c:v>9fa0c121-8514-4738-81a9-1073b08fdafa</c:v>
                </c:pt>
                <c:pt idx="6221">
                  <c:v>9faa5f7c-6150-4ae4-a9fa-08020aecaf11</c:v>
                </c:pt>
                <c:pt idx="6222">
                  <c:v>9fb977ed-10b6-40ed-9fb7-171a3a4b0f21</c:v>
                </c:pt>
                <c:pt idx="6223">
                  <c:v>9fb9dce4-31d8-48ee-a525-19b321e613be</c:v>
                </c:pt>
                <c:pt idx="6224">
                  <c:v>9fc4ce18-7cd1-42b6-9c3f-8f4f48db1d7b</c:v>
                </c:pt>
                <c:pt idx="6225">
                  <c:v>9fcb959a-5e2e-4c87-82f7-56fc54b7f393</c:v>
                </c:pt>
                <c:pt idx="6226">
                  <c:v>9fd1496f-112d-4c6d-bdda-de38b9a16228</c:v>
                </c:pt>
                <c:pt idx="6227">
                  <c:v>9fdf738a-2e09-4f04-ace3-4c348fe24101</c:v>
                </c:pt>
                <c:pt idx="6228">
                  <c:v>9fe4605f-1df9-4850-b316-6eb217d1b6f6</c:v>
                </c:pt>
                <c:pt idx="6229">
                  <c:v>9fe566e4-cbcc-4dce-a87f-048666ebbc70</c:v>
                </c:pt>
                <c:pt idx="6230">
                  <c:v>9feebc4e-19aa-4c84-8b97-a66f0f822a4e</c:v>
                </c:pt>
                <c:pt idx="6231">
                  <c:v>9ff02712-60a8-491e-bd2e-2a500472bc61</c:v>
                </c:pt>
                <c:pt idx="6232">
                  <c:v>9ff7b200-85cd-45f2-9dc0-45a715ce694f</c:v>
                </c:pt>
                <c:pt idx="6233">
                  <c:v>9ffd8bdc-1d80-4935-ba07-580756ec498a</c:v>
                </c:pt>
                <c:pt idx="6234">
                  <c:v>9fff9418-952e-4a56-8796-54dfca6ca37c</c:v>
                </c:pt>
                <c:pt idx="6235">
                  <c:v>a0192c10-cd14-4e9d-888e-fb3e81b685f5</c:v>
                </c:pt>
                <c:pt idx="6236">
                  <c:v>a01c8128-65ec-4617-8cd5-15bb8bd025a0</c:v>
                </c:pt>
                <c:pt idx="6237">
                  <c:v>a01db933-5b0d-4a9c-8894-3b3949d57278</c:v>
                </c:pt>
                <c:pt idx="6238">
                  <c:v>a01ea146-8a12-4d6c-8cbc-877e2e91ad1c</c:v>
                </c:pt>
                <c:pt idx="6239">
                  <c:v>a026178d-e3ed-4d45-a49c-8336479b2114</c:v>
                </c:pt>
                <c:pt idx="6240">
                  <c:v>a0354220-369f-4de4-b930-144779f91cb3</c:v>
                </c:pt>
                <c:pt idx="6241">
                  <c:v>a0395b6f-2c14-43e3-a877-8bd727ee0ebd</c:v>
                </c:pt>
                <c:pt idx="6242">
                  <c:v>a039a30b-0200-4406-989c-3d30f00322d1</c:v>
                </c:pt>
                <c:pt idx="6243">
                  <c:v>a03b410c-8b28-4c5d-a6eb-8f0e9e10c6bb</c:v>
                </c:pt>
                <c:pt idx="6244">
                  <c:v>a03e5813-8662-41b1-9312-85d8a3853fb4</c:v>
                </c:pt>
                <c:pt idx="6245">
                  <c:v>a040d927-c125-474f-b21c-fc16502625e2</c:v>
                </c:pt>
                <c:pt idx="6246">
                  <c:v>a043e81c-1283-4339-8bfd-b523f9f04469</c:v>
                </c:pt>
                <c:pt idx="6247">
                  <c:v>a04deeb5-bd4a-4a75-bfd5-d77b8eeae11a</c:v>
                </c:pt>
                <c:pt idx="6248">
                  <c:v>a053e746-620e-49b2-abf2-73a6cc1fa8bc</c:v>
                </c:pt>
                <c:pt idx="6249">
                  <c:v>a0543067-5d50-4db8-96bb-6ff9ee7458e6</c:v>
                </c:pt>
                <c:pt idx="6250">
                  <c:v>a055f4e5-4691-45ee-b419-8c7ad5bfbbef</c:v>
                </c:pt>
                <c:pt idx="6251">
                  <c:v>a05d76da-202e-48d4-bc43-8e742945c0d9</c:v>
                </c:pt>
                <c:pt idx="6252">
                  <c:v>a05e03f2-5e75-43be-9133-61fc308a16e3</c:v>
                </c:pt>
                <c:pt idx="6253">
                  <c:v>a07a0c28-cbe5-485b-bf32-9f717ef4ab5e</c:v>
                </c:pt>
                <c:pt idx="6254">
                  <c:v>a0942211-e1c1-4df8-af0b-3d92672ca697</c:v>
                </c:pt>
                <c:pt idx="6255">
                  <c:v>a095fe73-07a4-4569-9dd8-0aeb5d3987dd</c:v>
                </c:pt>
                <c:pt idx="6256">
                  <c:v>a098eb8a-eaab-49d2-bceb-1817f58616c7</c:v>
                </c:pt>
                <c:pt idx="6257">
                  <c:v>a09d2f02-3d6c-4ada-b33f-e5c2e261c8c6</c:v>
                </c:pt>
                <c:pt idx="6258">
                  <c:v>a09d8ae4-4202-4ef3-bf7a-20c08f3fcddb</c:v>
                </c:pt>
                <c:pt idx="6259">
                  <c:v>a09f1e84-d8f5-4567-9812-ca6cc107cb53</c:v>
                </c:pt>
                <c:pt idx="6260">
                  <c:v>a0a1c5f7-7cac-4dfd-aae9-ce065e7d17ab</c:v>
                </c:pt>
                <c:pt idx="6261">
                  <c:v>a0a4e7db-bbad-404d-b39d-96c387e9e857</c:v>
                </c:pt>
                <c:pt idx="6262">
                  <c:v>a0ac6357-ff00-4a02-bb42-21ec22a31af6</c:v>
                </c:pt>
                <c:pt idx="6263">
                  <c:v>a0be7df1-0000-4d23-b8e0-a40a489ed37a</c:v>
                </c:pt>
                <c:pt idx="6264">
                  <c:v>a0bf6e88-6a77-4db3-94da-ea4166e48d9b</c:v>
                </c:pt>
                <c:pt idx="6265">
                  <c:v>a0c140ab-eb11-4ea0-865b-c0bb43711ad6</c:v>
                </c:pt>
                <c:pt idx="6266">
                  <c:v>a0c1e33f-f7e2-4644-baab-f3e3e97266aa</c:v>
                </c:pt>
                <c:pt idx="6267">
                  <c:v>a0c2edf4-a82c-49d1-aea4-b3083d215750</c:v>
                </c:pt>
                <c:pt idx="6268">
                  <c:v>a0c5456c-f2b5-45cf-8b0e-3b1cdf938e50</c:v>
                </c:pt>
                <c:pt idx="6269">
                  <c:v>a0c8238f-5b5a-4272-8b47-bb5fa81518f7</c:v>
                </c:pt>
                <c:pt idx="6270">
                  <c:v>a0ce549e-180e-4a15-805b-71bdd02b5dd0</c:v>
                </c:pt>
                <c:pt idx="6271">
                  <c:v>a0d242a9-70f8-4b5c-a968-3e47894484d3</c:v>
                </c:pt>
                <c:pt idx="6272">
                  <c:v>a0df83ef-316f-4770-bb46-f1a0ecad71b0</c:v>
                </c:pt>
                <c:pt idx="6273">
                  <c:v>a0e2476c-47a8-4654-9cd0-d804ef05d773</c:v>
                </c:pt>
                <c:pt idx="6274">
                  <c:v>a0f8c810-2948-4911-b283-1f11571b8e83</c:v>
                </c:pt>
                <c:pt idx="6275">
                  <c:v>a0faf753-9848-4503-94c7-7938106476dd</c:v>
                </c:pt>
                <c:pt idx="6276">
                  <c:v>a0fb1866-984f-4627-8128-0075d16198fe</c:v>
                </c:pt>
                <c:pt idx="6277">
                  <c:v>a0fb39e0-3b8b-459f-9321-37289d651fb2</c:v>
                </c:pt>
                <c:pt idx="6278">
                  <c:v>a102334e-829a-4065-a651-54429744d38b</c:v>
                </c:pt>
                <c:pt idx="6279">
                  <c:v>a105ddab-e515-441e-9ccc-e31844ff27d5</c:v>
                </c:pt>
                <c:pt idx="6280">
                  <c:v>a106650f-6b3c-48b5-89b0-7c7909c3ea75</c:v>
                </c:pt>
                <c:pt idx="6281">
                  <c:v>a1149ada-ac65-441c-a85d-47a845f355e9</c:v>
                </c:pt>
                <c:pt idx="6282">
                  <c:v>a114e93f-bb0b-4f31-9795-2dac665ac5a4</c:v>
                </c:pt>
                <c:pt idx="6283">
                  <c:v>a11557e6-d6c0-4f1a-addc-32126d3c4696</c:v>
                </c:pt>
                <c:pt idx="6284">
                  <c:v>a11b10ef-7a54-40d6-b708-8dd954a2885d</c:v>
                </c:pt>
                <c:pt idx="6285">
                  <c:v>a11e83b4-e2d9-474d-bd7c-892b9f51616b</c:v>
                </c:pt>
                <c:pt idx="6286">
                  <c:v>a120a9f4-20cc-413d-b6ef-05fae26077f2</c:v>
                </c:pt>
                <c:pt idx="6287">
                  <c:v>a1268c31-046f-4c5a-802d-8565fc8cdd53</c:v>
                </c:pt>
                <c:pt idx="6288">
                  <c:v>a128e7ed-4ee3-4992-8477-57c294a80a03</c:v>
                </c:pt>
                <c:pt idx="6289">
                  <c:v>a12dea3c-3547-458a-a02d-5fea6aa79349</c:v>
                </c:pt>
                <c:pt idx="6290">
                  <c:v>a1337d3b-cf30-42b4-951d-cb653fb6c494</c:v>
                </c:pt>
                <c:pt idx="6291">
                  <c:v>a13d8c63-63f6-4e08-9b71-d0fcf02aece6</c:v>
                </c:pt>
                <c:pt idx="6292">
                  <c:v>a1471dde-c189-4503-b523-1d9ce254a8e7</c:v>
                </c:pt>
                <c:pt idx="6293">
                  <c:v>a1475e13-fa60-4c3f-80e4-f05773fd1422</c:v>
                </c:pt>
                <c:pt idx="6294">
                  <c:v>a149c0ff-461c-459a-bece-3eb1c0a677dc</c:v>
                </c:pt>
                <c:pt idx="6295">
                  <c:v>a14f3625-0107-4a4b-a3d8-8785b838fef3</c:v>
                </c:pt>
                <c:pt idx="6296">
                  <c:v>a1503f18-4121-43e4-87ce-eec70a863df2</c:v>
                </c:pt>
                <c:pt idx="6297">
                  <c:v>a1532551-989a-4fda-b14f-f31c6802f97b</c:v>
                </c:pt>
                <c:pt idx="6298">
                  <c:v>a1556363-57d4-47e4-ad76-3b37f007f515</c:v>
                </c:pt>
                <c:pt idx="6299">
                  <c:v>a15c6e45-440a-441d-8df2-c2c988e7e9b3</c:v>
                </c:pt>
                <c:pt idx="6300">
                  <c:v>a161908b-454a-473d-981a-e8157094e86c</c:v>
                </c:pt>
                <c:pt idx="6301">
                  <c:v>a1628965-6b61-46f4-962b-205b80fbc283</c:v>
                </c:pt>
                <c:pt idx="6302">
                  <c:v>a1657ee2-691d-4d39-9c4b-082ac0fd1a37</c:v>
                </c:pt>
                <c:pt idx="6303">
                  <c:v>a1666635-a713-4ff3-ac00-bdfb270f7c65</c:v>
                </c:pt>
                <c:pt idx="6304">
                  <c:v>a16a43a6-2ba0-4337-85ce-e9d09b20d9e6</c:v>
                </c:pt>
                <c:pt idx="6305">
                  <c:v>a16d4eb3-9725-4229-bd79-cab084917ba2</c:v>
                </c:pt>
                <c:pt idx="6306">
                  <c:v>a184a3de-dff4-4c70-9f85-d188e3566280</c:v>
                </c:pt>
                <c:pt idx="6307">
                  <c:v>a185604e-b8f9-4b2e-a3bd-b9548344eca3</c:v>
                </c:pt>
                <c:pt idx="6308">
                  <c:v>a195e970-f575-430c-b12c-f78a42289f71</c:v>
                </c:pt>
                <c:pt idx="6309">
                  <c:v>a1998b20-9ec9-498c-ba97-d942a233b634</c:v>
                </c:pt>
                <c:pt idx="6310">
                  <c:v>a19db9d1-83b5-4694-9dbd-67578c4b38ae</c:v>
                </c:pt>
                <c:pt idx="6311">
                  <c:v>a19e5b44-3753-42fd-9ef4-8c25e90dcc05</c:v>
                </c:pt>
                <c:pt idx="6312">
                  <c:v>a1a03d37-9b8d-4f8a-a1da-6e11596a786e</c:v>
                </c:pt>
                <c:pt idx="6313">
                  <c:v>a1a20d7e-ee4c-4304-bdba-8825ee6c6dd9</c:v>
                </c:pt>
                <c:pt idx="6314">
                  <c:v>a1a5ae81-d572-4f93-8489-dd3565586097</c:v>
                </c:pt>
                <c:pt idx="6315">
                  <c:v>a1abe8b0-45c5-4e3d-ba4d-fd9a6de292cb</c:v>
                </c:pt>
                <c:pt idx="6316">
                  <c:v>a1ad086b-4c1e-4639-9a8b-fe3c2de632b9</c:v>
                </c:pt>
                <c:pt idx="6317">
                  <c:v>a1b504d5-ecb4-426a-9026-5b2577d2d7b8</c:v>
                </c:pt>
                <c:pt idx="6318">
                  <c:v>a1c03c89-9a2b-46fc-8d26-aa9e0e638776</c:v>
                </c:pt>
                <c:pt idx="6319">
                  <c:v>a1cb1fea-9eb8-40a8-a782-7f82ff64368f</c:v>
                </c:pt>
                <c:pt idx="6320">
                  <c:v>a1dfa24c-5f3a-4adb-94ad-908e85f19d66</c:v>
                </c:pt>
                <c:pt idx="6321">
                  <c:v>a1e73995-5d52-4e5e-ab50-6249104c40e4</c:v>
                </c:pt>
                <c:pt idx="6322">
                  <c:v>a1e7f6e5-d89a-46dc-a540-99a8be609da2</c:v>
                </c:pt>
                <c:pt idx="6323">
                  <c:v>a1f20c29-a47f-4780-8703-ae4c78e6522e</c:v>
                </c:pt>
                <c:pt idx="6324">
                  <c:v>a1f28585-6c63-4fd8-b5a7-75ba597cfc0d</c:v>
                </c:pt>
                <c:pt idx="6325">
                  <c:v>a1f38733-b43a-4180-84dd-daddced2e796</c:v>
                </c:pt>
                <c:pt idx="6326">
                  <c:v>a202282f-49dd-46fd-a6c4-ee4af9ddd1f3</c:v>
                </c:pt>
                <c:pt idx="6327">
                  <c:v>a207ed49-2995-4e73-88a9-f98dcc426438</c:v>
                </c:pt>
                <c:pt idx="6328">
                  <c:v>a20a115e-a42d-4c7b-b137-db446616165c</c:v>
                </c:pt>
                <c:pt idx="6329">
                  <c:v>a20bad46-600a-4f2e-81d2-74bf32e02446</c:v>
                </c:pt>
                <c:pt idx="6330">
                  <c:v>a21c032a-ac96-4cf2-a20d-f3eb7e1a1960</c:v>
                </c:pt>
                <c:pt idx="6331">
                  <c:v>a21e7cb7-7ec7-4ab8-97c8-ee7fbd7b560f</c:v>
                </c:pt>
                <c:pt idx="6332">
                  <c:v>a238ba06-d654-4040-b413-f728abd90958</c:v>
                </c:pt>
                <c:pt idx="6333">
                  <c:v>a23d18d3-f1b7-49f8-851e-ed71a6a26d25</c:v>
                </c:pt>
                <c:pt idx="6334">
                  <c:v>a251f01c-03f1-426b-87e3-05e3cf52e878</c:v>
                </c:pt>
                <c:pt idx="6335">
                  <c:v>a2666d74-2b80-41c6-8a11-d1ff50cdc731</c:v>
                </c:pt>
                <c:pt idx="6336">
                  <c:v>a26ee9ff-1a31-4411-a01c-ac3fb90d63da</c:v>
                </c:pt>
                <c:pt idx="6337">
                  <c:v>a271c162-75a5-454b-9cdc-b1222914d6fc</c:v>
                </c:pt>
                <c:pt idx="6338">
                  <c:v>a28b581d-f76a-4831-a283-558df6af1600</c:v>
                </c:pt>
                <c:pt idx="6339">
                  <c:v>a291559e-d2a1-4259-a334-a35f626a159a</c:v>
                </c:pt>
                <c:pt idx="6340">
                  <c:v>a291b0f0-a4ec-46d0-acc3-93ec42eb681e</c:v>
                </c:pt>
                <c:pt idx="6341">
                  <c:v>a2a2b8b1-b56d-4c96-a3fe-a34030222931</c:v>
                </c:pt>
                <c:pt idx="6342">
                  <c:v>a2a86aee-cb7a-49e2-810e-59c8690eed9d</c:v>
                </c:pt>
                <c:pt idx="6343">
                  <c:v>a2b2e110-a436-40c7-b159-6d99ee387527</c:v>
                </c:pt>
                <c:pt idx="6344">
                  <c:v>a2c32a5c-a283-4359-8f0e-e08f014052fb</c:v>
                </c:pt>
                <c:pt idx="6345">
                  <c:v>a2cc1bd1-1301-4485-a94a-f12aa1847d9b</c:v>
                </c:pt>
                <c:pt idx="6346">
                  <c:v>a2ce0b53-8635-4e90-9edd-bb82d9624942</c:v>
                </c:pt>
                <c:pt idx="6347">
                  <c:v>a2cf8fe6-a058-4ee3-864f-0a860354e947</c:v>
                </c:pt>
                <c:pt idx="6348">
                  <c:v>a2d166ad-064f-4f39-95dd-9e76d70f3240</c:v>
                </c:pt>
                <c:pt idx="6349">
                  <c:v>a2d4a3fa-3b4a-4354-8ab2-20a55b8c3ba3</c:v>
                </c:pt>
                <c:pt idx="6350">
                  <c:v>a2d743d7-3f7b-4c1d-9fb6-68ce8bce52a6</c:v>
                </c:pt>
                <c:pt idx="6351">
                  <c:v>a2d820bf-c808-4eb8-b7a8-d93feead29ed</c:v>
                </c:pt>
                <c:pt idx="6352">
                  <c:v>a2e75f57-58eb-4370-b331-556a21572df9</c:v>
                </c:pt>
                <c:pt idx="6353">
                  <c:v>a2ee07d0-8cac-477a-a219-fa5aabb6fe84</c:v>
                </c:pt>
                <c:pt idx="6354">
                  <c:v>a2efcaf6-1633-4673-8cc9-f37c45c315d8</c:v>
                </c:pt>
                <c:pt idx="6355">
                  <c:v>a2fc3921-9815-40c2-8079-c9271cd42d43</c:v>
                </c:pt>
                <c:pt idx="6356">
                  <c:v>a30f5c9d-79bf-420e-97a3-ee7cc3a4311d</c:v>
                </c:pt>
                <c:pt idx="6357">
                  <c:v>a3185dcd-aa5d-4548-ad4e-ede4e8b8a48c</c:v>
                </c:pt>
                <c:pt idx="6358">
                  <c:v>a31a89d2-4257-407d-9e6d-b187951c7d53</c:v>
                </c:pt>
                <c:pt idx="6359">
                  <c:v>a31bf4ab-323a-450d-866a-b106b2743f60</c:v>
                </c:pt>
                <c:pt idx="6360">
                  <c:v>a320b713-a180-4095-8012-b7ad8d32d1b0</c:v>
                </c:pt>
                <c:pt idx="6361">
                  <c:v>a3224d2c-11da-45c3-bb3b-5f104bece798</c:v>
                </c:pt>
                <c:pt idx="6362">
                  <c:v>a3237ac9-db5f-441b-add2-d7b70a675dd7</c:v>
                </c:pt>
                <c:pt idx="6363">
                  <c:v>a32a60a0-858f-4999-8195-be1eb63b89df</c:v>
                </c:pt>
                <c:pt idx="6364">
                  <c:v>a32e3f81-9878-4614-9751-53620a448004</c:v>
                </c:pt>
                <c:pt idx="6365">
                  <c:v>a3305006-e75a-4053-9bbc-1fbabc9996b7</c:v>
                </c:pt>
                <c:pt idx="6366">
                  <c:v>a338f9f9-0e82-4def-8d16-9eaedbe3146a</c:v>
                </c:pt>
                <c:pt idx="6367">
                  <c:v>a33b76e7-8647-4787-bf61-07cea0cd7c78</c:v>
                </c:pt>
                <c:pt idx="6368">
                  <c:v>a347eef1-6e78-4fa6-9505-4f959da7f1d8</c:v>
                </c:pt>
                <c:pt idx="6369">
                  <c:v>a350142b-0920-40e5-b1dc-ddcd7df54752</c:v>
                </c:pt>
                <c:pt idx="6370">
                  <c:v>a3544112-058a-4838-a806-b85fe8ad7cc7</c:v>
                </c:pt>
                <c:pt idx="6371">
                  <c:v>a35f3e5c-4967-4f5a-a594-fc066ae4aa39</c:v>
                </c:pt>
                <c:pt idx="6372">
                  <c:v>a36b4d25-2dbe-4031-968f-ee498555c4ac</c:v>
                </c:pt>
                <c:pt idx="6373">
                  <c:v>a36e03be-f413-40ee-8845-9b534b6fd7c5</c:v>
                </c:pt>
                <c:pt idx="6374">
                  <c:v>a37472e9-1bb7-4041-868d-b933ecbf4ca8</c:v>
                </c:pt>
                <c:pt idx="6375">
                  <c:v>a37acc99-8691-43f2-99c8-7af423017f7c</c:v>
                </c:pt>
                <c:pt idx="6376">
                  <c:v>a38485c9-e837-4b03-8bdf-90539593903e</c:v>
                </c:pt>
                <c:pt idx="6377">
                  <c:v>a385185b-5068-4018-b8f7-fbf17f9b5ef2</c:v>
                </c:pt>
                <c:pt idx="6378">
                  <c:v>a385c11b-496d-499e-80a1-89d980888222</c:v>
                </c:pt>
                <c:pt idx="6379">
                  <c:v>a391481e-f0d3-406a-9d58-800457c8acb3</c:v>
                </c:pt>
                <c:pt idx="6380">
                  <c:v>a392bc32-a388-467b-8896-d3f719f8de2f</c:v>
                </c:pt>
                <c:pt idx="6381">
                  <c:v>a3956ad9-2a7b-406d-b6f4-523eba61a68e</c:v>
                </c:pt>
                <c:pt idx="6382">
                  <c:v>a39ffdc4-5b6c-4361-a084-2974a7f7dd9b</c:v>
                </c:pt>
                <c:pt idx="6383">
                  <c:v>a3a0d78b-4032-4f35-8087-d0f962aaa0c5</c:v>
                </c:pt>
                <c:pt idx="6384">
                  <c:v>a3a1ddcb-6ae7-4d7b-b45b-e53bba741652</c:v>
                </c:pt>
                <c:pt idx="6385">
                  <c:v>a3a2dd09-475b-4cb9-8106-01e9d95bb8b3</c:v>
                </c:pt>
                <c:pt idx="6386">
                  <c:v>a3a7a60e-c139-43b6-b040-1947743a8e84</c:v>
                </c:pt>
                <c:pt idx="6387">
                  <c:v>a3a99511-d0a0-451d-b16f-919b00e6ccd2</c:v>
                </c:pt>
                <c:pt idx="6388">
                  <c:v>a3abbb44-3c9f-4ee3-b235-ef1e27688005</c:v>
                </c:pt>
                <c:pt idx="6389">
                  <c:v>a3ae4850-40a5-42a1-bbfd-f65eb90c4e6a</c:v>
                </c:pt>
                <c:pt idx="6390">
                  <c:v>a3ae936d-855b-412d-b009-b330f9b0e52b</c:v>
                </c:pt>
                <c:pt idx="6391">
                  <c:v>a3bdea52-4ba0-4d23-8d6b-4e4ff899a58c</c:v>
                </c:pt>
                <c:pt idx="6392">
                  <c:v>a3cb596a-8cf9-4b2d-9fe8-2f1902ded576</c:v>
                </c:pt>
                <c:pt idx="6393">
                  <c:v>a3ce699b-43c3-4b89-b1b9-3ee4b43120c4</c:v>
                </c:pt>
                <c:pt idx="6394">
                  <c:v>a3cf8951-ec4a-498f-9801-647e8238f55e</c:v>
                </c:pt>
                <c:pt idx="6395">
                  <c:v>a3d6857c-da63-42e8-b242-a3983b1c0c95</c:v>
                </c:pt>
                <c:pt idx="6396">
                  <c:v>a3db15b6-b7d4-40db-a16a-e05dfb477602</c:v>
                </c:pt>
                <c:pt idx="6397">
                  <c:v>a3de54f2-e4d3-4998-ae95-8529f1ce21f7</c:v>
                </c:pt>
                <c:pt idx="6398">
                  <c:v>a3edb12f-54fa-4c44-a26b-67db42dd8b96</c:v>
                </c:pt>
                <c:pt idx="6399">
                  <c:v>a3effa30-e673-454d-9409-56c1efa84315</c:v>
                </c:pt>
                <c:pt idx="6400">
                  <c:v>a3f1f00e-91b2-47ba-b195-3ff7c5879a9e</c:v>
                </c:pt>
                <c:pt idx="6401">
                  <c:v>a3f983f2-85ef-4acc-a594-f5bf12723db4</c:v>
                </c:pt>
                <c:pt idx="6402">
                  <c:v>a3fe3906-ea63-4dfb-ba89-d584816a3202</c:v>
                </c:pt>
                <c:pt idx="6403">
                  <c:v>a403e3b3-d9e2-4031-a1de-c91785307968</c:v>
                </c:pt>
                <c:pt idx="6404">
                  <c:v>a4044a82-11dc-4a9f-bcd8-1427efe15322</c:v>
                </c:pt>
                <c:pt idx="6405">
                  <c:v>a406999c-8c89-4eaa-8cb0-534a31058370</c:v>
                </c:pt>
                <c:pt idx="6406">
                  <c:v>a409d2bc-53b2-4fc0-b925-5117b71bdf7f</c:v>
                </c:pt>
                <c:pt idx="6407">
                  <c:v>a40aae68-9951-4fca-8bc6-92f58d0d6707</c:v>
                </c:pt>
                <c:pt idx="6408">
                  <c:v>a40f5153-4b6d-46f5-acd7-6ee29e925063</c:v>
                </c:pt>
                <c:pt idx="6409">
                  <c:v>a40fed19-e05d-4d10-b76d-586c17f2de57</c:v>
                </c:pt>
                <c:pt idx="6410">
                  <c:v>a418c5be-5f17-4ad2-bf8c-f5f839aaf8fb</c:v>
                </c:pt>
                <c:pt idx="6411">
                  <c:v>a41a6220-6897-461c-90f5-9252e550bb86</c:v>
                </c:pt>
                <c:pt idx="6412">
                  <c:v>a4237128-2823-4f78-8997-8a4cebf3037c</c:v>
                </c:pt>
                <c:pt idx="6413">
                  <c:v>a4332dde-d010-4e11-b0e3-cce0c6717887</c:v>
                </c:pt>
                <c:pt idx="6414">
                  <c:v>a4357486-597d-4cfd-8640-87cdb194e2e9</c:v>
                </c:pt>
                <c:pt idx="6415">
                  <c:v>a4416ea7-e273-4dc6-bbfc-1fa59e62699f</c:v>
                </c:pt>
                <c:pt idx="6416">
                  <c:v>a44170b0-bd50-4a8f-a1c6-0eba70470fc1</c:v>
                </c:pt>
                <c:pt idx="6417">
                  <c:v>a44ddbad-8ad7-4c64-8c5b-d5f1b5a67f88</c:v>
                </c:pt>
                <c:pt idx="6418">
                  <c:v>a4593f7f-917e-4824-926d-91b4b7296179</c:v>
                </c:pt>
                <c:pt idx="6419">
                  <c:v>a4643950-4a43-4643-9b4b-1eea63345535</c:v>
                </c:pt>
                <c:pt idx="6420">
                  <c:v>a4682564-463a-4bf1-8a93-a6de15cab418</c:v>
                </c:pt>
                <c:pt idx="6421">
                  <c:v>a4765d46-2575-4404-9603-6ea7458b1266</c:v>
                </c:pt>
                <c:pt idx="6422">
                  <c:v>a476e5b4-7e12-458b-b996-442c9a3c1ca5</c:v>
                </c:pt>
                <c:pt idx="6423">
                  <c:v>a477ba74-e356-4fed-9540-1127a42e8a23</c:v>
                </c:pt>
                <c:pt idx="6424">
                  <c:v>a4790165-2997-4a2d-810a-8ffc5707528c</c:v>
                </c:pt>
                <c:pt idx="6425">
                  <c:v>a47f3e00-3bc1-450e-b1f3-a83a2408242a</c:v>
                </c:pt>
                <c:pt idx="6426">
                  <c:v>a4836876-72ff-4bec-b7c9-a199f16f30ed</c:v>
                </c:pt>
                <c:pt idx="6427">
                  <c:v>a486063b-6718-48ae-8cc8-5118850cec3d</c:v>
                </c:pt>
                <c:pt idx="6428">
                  <c:v>a4865e7a-bc40-4b24-9023-c107c5749b6e</c:v>
                </c:pt>
                <c:pt idx="6429">
                  <c:v>a48c120f-53f8-4c85-84d3-c4d5b1f8ffe7</c:v>
                </c:pt>
                <c:pt idx="6430">
                  <c:v>a4932e50-5e93-42b1-9a47-1cba9f8bbf1f</c:v>
                </c:pt>
                <c:pt idx="6431">
                  <c:v>a49a9411-4b6e-4082-8b76-d0952e7cd508</c:v>
                </c:pt>
                <c:pt idx="6432">
                  <c:v>a49e81d6-22c8-491b-9a2a-47673d36eeae</c:v>
                </c:pt>
                <c:pt idx="6433">
                  <c:v>a4a06cbf-6e90-4f68-b4c0-dd0af840f465</c:v>
                </c:pt>
                <c:pt idx="6434">
                  <c:v>a4a9d38f-075b-43d3-8236-43b9b084a193</c:v>
                </c:pt>
                <c:pt idx="6435">
                  <c:v>a4ab3e36-6bb6-4cb3-b56c-a07aae97e8ff</c:v>
                </c:pt>
                <c:pt idx="6436">
                  <c:v>a4b10d1f-f514-4f1a-8112-26872459c055</c:v>
                </c:pt>
                <c:pt idx="6437">
                  <c:v>a4b839e8-b4b0-4eff-922b-8af36372b97a</c:v>
                </c:pt>
                <c:pt idx="6438">
                  <c:v>a4bc90fd-b66e-4dc2-a779-785e595a2137</c:v>
                </c:pt>
                <c:pt idx="6439">
                  <c:v>a4c68015-3a9b-4011-9701-fcfd738de8de</c:v>
                </c:pt>
                <c:pt idx="6440">
                  <c:v>a4c96e24-ebc7-45e1-91cc-6dbe80e12b44</c:v>
                </c:pt>
                <c:pt idx="6441">
                  <c:v>a4c9b120-24b6-409b-aa45-a499905911a0</c:v>
                </c:pt>
                <c:pt idx="6442">
                  <c:v>a4d65d6b-d5ea-405c-b112-7d55885f26c6</c:v>
                </c:pt>
                <c:pt idx="6443">
                  <c:v>a4dcc9ce-864f-4c16-b7e1-3ac4ede94a18</c:v>
                </c:pt>
                <c:pt idx="6444">
                  <c:v>a4e71a65-29bb-4cd1-b6ca-7c96ebeeb4c4</c:v>
                </c:pt>
                <c:pt idx="6445">
                  <c:v>a4e8f3f9-facc-45aa-9bbd-444cdb2cd93e</c:v>
                </c:pt>
                <c:pt idx="6446">
                  <c:v>a4e93059-2dab-462c-ae50-82a7ac32efe3</c:v>
                </c:pt>
                <c:pt idx="6447">
                  <c:v>a4ebcd62-feaa-4e38-b479-c2a961a6b5d8</c:v>
                </c:pt>
                <c:pt idx="6448">
                  <c:v>a4ed54e5-afc7-4981-8a25-4354c4881daa</c:v>
                </c:pt>
                <c:pt idx="6449">
                  <c:v>a4f20b4c-9a9f-43e9-b65b-de5aa4c17a19</c:v>
                </c:pt>
                <c:pt idx="6450">
                  <c:v>a4f2f816-d7ba-4836-9a89-4863ba24d885</c:v>
                </c:pt>
                <c:pt idx="6451">
                  <c:v>a4fd5658-b25f-4fac-8b0e-436a95485eb7</c:v>
                </c:pt>
                <c:pt idx="6452">
                  <c:v>a4ff71ce-75c8-42ce-bef7-caa3bef48764</c:v>
                </c:pt>
                <c:pt idx="6453">
                  <c:v>a50127f5-4c2c-4872-927f-ef29c844b31a</c:v>
                </c:pt>
                <c:pt idx="6454">
                  <c:v>a50ecd44-2ff7-4035-90fa-125f3da61caa</c:v>
                </c:pt>
                <c:pt idx="6455">
                  <c:v>a523c3ee-87e1-460f-8147-e0d6903b99c2</c:v>
                </c:pt>
                <c:pt idx="6456">
                  <c:v>a52df29b-cc00-41a0-aa6e-464ec7b069ac</c:v>
                </c:pt>
                <c:pt idx="6457">
                  <c:v>a5397b3b-b37a-4f5d-a2b4-583033e139c6</c:v>
                </c:pt>
                <c:pt idx="6458">
                  <c:v>a53aaa8e-9af1-4b1a-8450-0196c74da5af</c:v>
                </c:pt>
                <c:pt idx="6459">
                  <c:v>a53d8ddd-a2dd-4f43-bf2a-b6a2ffbaf92d</c:v>
                </c:pt>
                <c:pt idx="6460">
                  <c:v>a53f6202-7513-4f0e-87ef-63e81b6174b3</c:v>
                </c:pt>
                <c:pt idx="6461">
                  <c:v>a5423894-a97b-42cb-a0d8-944befe14be3</c:v>
                </c:pt>
                <c:pt idx="6462">
                  <c:v>a5441ef3-5f12-41de-ab71-0ffaee99cfe3</c:v>
                </c:pt>
                <c:pt idx="6463">
                  <c:v>a54647ad-de6d-44ca-9fac-329edd201a5a</c:v>
                </c:pt>
                <c:pt idx="6464">
                  <c:v>a55fe5bb-e18d-48bf-9413-d6a94a8412a9</c:v>
                </c:pt>
                <c:pt idx="6465">
                  <c:v>a563aea6-585e-4b6b-9795-d426e1891401</c:v>
                </c:pt>
                <c:pt idx="6466">
                  <c:v>a5726f8c-d19a-4218-98a7-ccba56fc507b</c:v>
                </c:pt>
                <c:pt idx="6467">
                  <c:v>a57675e6-1b46-4c5d-b778-982b72465a7d</c:v>
                </c:pt>
                <c:pt idx="6468">
                  <c:v>a576b094-ae82-46a3-bd54-9331143eee2e</c:v>
                </c:pt>
                <c:pt idx="6469">
                  <c:v>a57b01b3-7a64-4813-bb81-7c4d1a8dab77</c:v>
                </c:pt>
                <c:pt idx="6470">
                  <c:v>a5868e58-8cbf-4745-91ff-fafc9dfd34be</c:v>
                </c:pt>
                <c:pt idx="6471">
                  <c:v>a586ecf3-bb96-4d8b-a2ae-994c1fb21a23</c:v>
                </c:pt>
                <c:pt idx="6472">
                  <c:v>a59dbd61-7b6f-4598-be52-7c5334659599</c:v>
                </c:pt>
                <c:pt idx="6473">
                  <c:v>a5a1b171-e1c6-4d1b-8598-3bcf8e6addc3</c:v>
                </c:pt>
                <c:pt idx="6474">
                  <c:v>a5a5d1d8-197d-4387-b5c4-e32427045cdb</c:v>
                </c:pt>
                <c:pt idx="6475">
                  <c:v>a5ac6334-590a-48ba-9c39-b247c9a9358b</c:v>
                </c:pt>
                <c:pt idx="6476">
                  <c:v>a5b2bac0-6f26-4d8d-bd30-db216faede4d</c:v>
                </c:pt>
                <c:pt idx="6477">
                  <c:v>a5b724f1-5622-4763-868e-4aa3e0104e77</c:v>
                </c:pt>
                <c:pt idx="6478">
                  <c:v>a5bccd41-f026-401e-910e-403cfa06dcd0</c:v>
                </c:pt>
                <c:pt idx="6479">
                  <c:v>a5bd3912-7551-4c70-93d2-a20ebe39690d</c:v>
                </c:pt>
                <c:pt idx="6480">
                  <c:v>a5c0f69e-d19e-4a61-9f75-11e0e50b5cb3</c:v>
                </c:pt>
                <c:pt idx="6481">
                  <c:v>a5c578d4-f2a3-4e7b-b345-d96bb14361f2</c:v>
                </c:pt>
                <c:pt idx="6482">
                  <c:v>a5d01ddd-6f32-4b67-ab8b-6f3baacf1468</c:v>
                </c:pt>
                <c:pt idx="6483">
                  <c:v>a5d16097-0d02-416d-9cef-33c46564342c</c:v>
                </c:pt>
                <c:pt idx="6484">
                  <c:v>a5e41e63-4ea8-458a-a1bb-54c723674f2c</c:v>
                </c:pt>
                <c:pt idx="6485">
                  <c:v>a5ee4acf-870e-4c17-a134-46768371b5a1</c:v>
                </c:pt>
                <c:pt idx="6486">
                  <c:v>a5f70118-99b2-4d9c-a783-a4433bb8381c</c:v>
                </c:pt>
                <c:pt idx="6487">
                  <c:v>a5faeeee-146e-4ba6-80a5-83651d1c7bd4</c:v>
                </c:pt>
                <c:pt idx="6488">
                  <c:v>a60d6257-5c34-4191-9da1-a1213c195b86</c:v>
                </c:pt>
                <c:pt idx="6489">
                  <c:v>a6168996-be07-46c4-bfa4-edde03e94640</c:v>
                </c:pt>
                <c:pt idx="6490">
                  <c:v>a618f8e1-2b55-4b12-9104-cb46d926a52d</c:v>
                </c:pt>
                <c:pt idx="6491">
                  <c:v>a62164df-859d-48e8-b5e4-d634a08281b9</c:v>
                </c:pt>
                <c:pt idx="6492">
                  <c:v>a6286c5b-ee52-4c62-82de-38803f5e9590</c:v>
                </c:pt>
                <c:pt idx="6493">
                  <c:v>a62a0fb8-9efa-416b-a4b3-76016e48e0a2</c:v>
                </c:pt>
                <c:pt idx="6494">
                  <c:v>a62d3f5c-0d74-4d52-a63b-b8bb4303bdf7</c:v>
                </c:pt>
                <c:pt idx="6495">
                  <c:v>a638b190-3878-4921-9d02-ef3700e6b44e</c:v>
                </c:pt>
                <c:pt idx="6496">
                  <c:v>a63f4a52-e004-4ff3-98a1-1b9cbf2ef9d8</c:v>
                </c:pt>
                <c:pt idx="6497">
                  <c:v>a6422481-2d81-4998-8285-d9cd241b4aee</c:v>
                </c:pt>
                <c:pt idx="6498">
                  <c:v>a6463f50-35b4-4cc4-baa4-ee20215bcbfa</c:v>
                </c:pt>
                <c:pt idx="6499">
                  <c:v>a650d21a-0e83-48e0-bf0c-3cced2bc6b4f</c:v>
                </c:pt>
                <c:pt idx="6500">
                  <c:v>a6526d37-429a-4691-92f7-539c7049da3d</c:v>
                </c:pt>
                <c:pt idx="6501">
                  <c:v>a65416b2-7a7b-4dd7-9e3e-d1d680c3d26c</c:v>
                </c:pt>
                <c:pt idx="6502">
                  <c:v>a654e9f0-4903-44c3-a4be-33aeb7d074d0</c:v>
                </c:pt>
                <c:pt idx="6503">
                  <c:v>a658d681-6532-440e-b6fe-da90d380249a</c:v>
                </c:pt>
                <c:pt idx="6504">
                  <c:v>a65b53d0-4ca2-4bbc-b4b2-ad756032812c</c:v>
                </c:pt>
                <c:pt idx="6505">
                  <c:v>a65b9c91-e85e-4da1-bb28-f0b61dc49477</c:v>
                </c:pt>
                <c:pt idx="6506">
                  <c:v>a6650715-8adb-4a02-9898-f43bc10acdf9</c:v>
                </c:pt>
                <c:pt idx="6507">
                  <c:v>a67440c8-3910-4cb5-bc83-64334b7fd341</c:v>
                </c:pt>
                <c:pt idx="6508">
                  <c:v>a6772a95-900c-482a-be7f-0b70c167c320</c:v>
                </c:pt>
                <c:pt idx="6509">
                  <c:v>a680379f-96e0-4c29-a82e-b417be29ab58</c:v>
                </c:pt>
                <c:pt idx="6510">
                  <c:v>a68d39bc-9d28-4039-8f14-8a0214608cbb</c:v>
                </c:pt>
                <c:pt idx="6511">
                  <c:v>a69f0f0e-bb4d-4d82-9f8d-c7dcccf65b91</c:v>
                </c:pt>
                <c:pt idx="6512">
                  <c:v>a69ff44c-b689-457a-b444-0180a65d77a4</c:v>
                </c:pt>
                <c:pt idx="6513">
                  <c:v>a6b9721f-eb97-4ed0-a34e-c8aa8d924e54</c:v>
                </c:pt>
                <c:pt idx="6514">
                  <c:v>a6bc6388-eb39-4102-8eff-1b5e333e6081</c:v>
                </c:pt>
                <c:pt idx="6515">
                  <c:v>a6bf060b-1d8e-4c59-b34d-c25ffe2c1265</c:v>
                </c:pt>
                <c:pt idx="6516">
                  <c:v>a6c3828c-60c9-4c3f-a020-880ad2290b1b</c:v>
                </c:pt>
                <c:pt idx="6517">
                  <c:v>a6cddcbf-63ca-4adf-bea2-6be5cd51c9ea</c:v>
                </c:pt>
                <c:pt idx="6518">
                  <c:v>a6d561ba-59f4-4144-824c-2a6f5d7a3b91</c:v>
                </c:pt>
                <c:pt idx="6519">
                  <c:v>a6db49cf-7456-4cbb-beb1-c4ad076a2db8</c:v>
                </c:pt>
                <c:pt idx="6520">
                  <c:v>a6e831b9-ada5-4f34-9939-11d843a6ec48</c:v>
                </c:pt>
                <c:pt idx="6521">
                  <c:v>a6e90913-6564-48b3-aa04-cb4c60696b76</c:v>
                </c:pt>
                <c:pt idx="6522">
                  <c:v>a6ec26b3-3a94-4196-be4b-22a8f2c6820d</c:v>
                </c:pt>
                <c:pt idx="6523">
                  <c:v>a6ecb11e-ebfd-4af8-8140-009a82e9b1b4</c:v>
                </c:pt>
                <c:pt idx="6524">
                  <c:v>a6eea62f-ef84-4aff-aa2b-88820018d6b4</c:v>
                </c:pt>
                <c:pt idx="6525">
                  <c:v>a6f14bdd-bf28-4eab-aa04-7077828f98d6</c:v>
                </c:pt>
                <c:pt idx="6526">
                  <c:v>a6f2362b-df7c-491b-8d3f-831fb918ccec</c:v>
                </c:pt>
                <c:pt idx="6527">
                  <c:v>a6f85779-3c84-45ea-b824-b9dd26686953</c:v>
                </c:pt>
                <c:pt idx="6528">
                  <c:v>a6f95180-aaa1-4106-ac84-b2a3e712380c</c:v>
                </c:pt>
                <c:pt idx="6529">
                  <c:v>a6f9ef6c-f860-4645-a816-452af83b66fc</c:v>
                </c:pt>
                <c:pt idx="6530">
                  <c:v>a6f9fcb8-ac40-4379-ad50-867bede7fb86</c:v>
                </c:pt>
                <c:pt idx="6531">
                  <c:v>a6ff4da7-c4a2-4cf1-a50d-c5884e6d20a3</c:v>
                </c:pt>
                <c:pt idx="6532">
                  <c:v>a6ffe578-6a58-4bcd-b670-8ab11eddb04d</c:v>
                </c:pt>
                <c:pt idx="6533">
                  <c:v>a7040672-4f30-4a99-8fe4-441684a6c024</c:v>
                </c:pt>
                <c:pt idx="6534">
                  <c:v>a70d76be-abec-43d8-97de-d05d7b4bd809</c:v>
                </c:pt>
                <c:pt idx="6535">
                  <c:v>a7193943-a87c-46e0-89b7-f893df7de21d</c:v>
                </c:pt>
                <c:pt idx="6536">
                  <c:v>a71a4e04-ff11-4c2d-8b93-0be9601eaf59</c:v>
                </c:pt>
                <c:pt idx="6537">
                  <c:v>a71c96d6-0b82-421e-84da-2f37785a5ee4</c:v>
                </c:pt>
                <c:pt idx="6538">
                  <c:v>a71ecf4d-235e-4e36-b03c-91f67d68183e</c:v>
                </c:pt>
                <c:pt idx="6539">
                  <c:v>a726d337-dedd-4d2c-bb5b-a07f0906a16d</c:v>
                </c:pt>
                <c:pt idx="6540">
                  <c:v>a733a7bb-7d97-43a4-8002-10f5235f59e4</c:v>
                </c:pt>
                <c:pt idx="6541">
                  <c:v>a7347f6b-3d7c-4901-a43d-806f82194c82</c:v>
                </c:pt>
                <c:pt idx="6542">
                  <c:v>a7352115-5fbd-4816-be1b-0abf6e4054ef</c:v>
                </c:pt>
                <c:pt idx="6543">
                  <c:v>a736fea1-e261-46bf-92a3-e16850fff2ea</c:v>
                </c:pt>
                <c:pt idx="6544">
                  <c:v>a737fada-9713-4d57-b3b4-608f44ba8e19</c:v>
                </c:pt>
                <c:pt idx="6545">
                  <c:v>a73aa5ea-9385-4e13-a39f-1613c434246d</c:v>
                </c:pt>
                <c:pt idx="6546">
                  <c:v>a7410ba9-2516-4f26-9dfa-dd99179ad07a</c:v>
                </c:pt>
                <c:pt idx="6547">
                  <c:v>a743a6ee-2402-4dcf-bb1d-d266779f6ee3</c:v>
                </c:pt>
                <c:pt idx="6548">
                  <c:v>a7482d18-0f02-4f82-8145-da183b5d7295</c:v>
                </c:pt>
                <c:pt idx="6549">
                  <c:v>a753472c-5305-4599-9160-8b7d3892c4bf</c:v>
                </c:pt>
                <c:pt idx="6550">
                  <c:v>a757f678-dd20-4084-90dd-d7bf9e4938f6</c:v>
                </c:pt>
                <c:pt idx="6551">
                  <c:v>a75a96d1-e6db-48be-bb86-1f0c4ee3cab3</c:v>
                </c:pt>
                <c:pt idx="6552">
                  <c:v>a75c8fd8-d883-4137-91b0-45047199ddd6</c:v>
                </c:pt>
                <c:pt idx="6553">
                  <c:v>a760ab5a-83e1-4755-8e83-64c7446c3fc9</c:v>
                </c:pt>
                <c:pt idx="6554">
                  <c:v>a7625da2-257e-4ed1-bf6d-2f9e78e4a7a2</c:v>
                </c:pt>
                <c:pt idx="6555">
                  <c:v>a763cde5-1a8d-4abb-9ee3-20db627cd401</c:v>
                </c:pt>
                <c:pt idx="6556">
                  <c:v>a7645354-a085-4129-a886-d276f34538c9</c:v>
                </c:pt>
                <c:pt idx="6557">
                  <c:v>a769b317-7f90-4eef-9ae0-56cad1d33672</c:v>
                </c:pt>
                <c:pt idx="6558">
                  <c:v>a77981e5-8cbe-47f3-ad07-4afe54ecad45</c:v>
                </c:pt>
                <c:pt idx="6559">
                  <c:v>a78fc6c4-eea9-48cd-ac1f-e47fbc401202</c:v>
                </c:pt>
                <c:pt idx="6560">
                  <c:v>a7998265-c525-4445-8034-ab92aaa2a51a</c:v>
                </c:pt>
                <c:pt idx="6561">
                  <c:v>a7b4de5a-4199-4420-ab5e-966dfb76809c</c:v>
                </c:pt>
                <c:pt idx="6562">
                  <c:v>a7bb20a4-4655-4d71-ad2e-0143f6dfb3ab</c:v>
                </c:pt>
                <c:pt idx="6563">
                  <c:v>a7be3159-7669-400e-966c-7bfa9263f084</c:v>
                </c:pt>
                <c:pt idx="6564">
                  <c:v>a7c5da84-d779-4d21-acd2-7ddbf36064de</c:v>
                </c:pt>
                <c:pt idx="6565">
                  <c:v>a7ccd0f7-e75e-4256-8049-547b6699bc5d</c:v>
                </c:pt>
                <c:pt idx="6566">
                  <c:v>a7da0757-0c22-4b4a-9a23-67dc21f419d4</c:v>
                </c:pt>
                <c:pt idx="6567">
                  <c:v>a7e30f93-cbeb-40c5-a713-d5dffcfe99a2</c:v>
                </c:pt>
                <c:pt idx="6568">
                  <c:v>a7e782e0-d8db-4c8c-b6a4-be0c607cad5d</c:v>
                </c:pt>
                <c:pt idx="6569">
                  <c:v>a7e913c9-27c8-490e-ba03-c4fa63ade457</c:v>
                </c:pt>
                <c:pt idx="6570">
                  <c:v>a7f50e6e-2f5f-42d7-88bc-7e6d3d8facd3</c:v>
                </c:pt>
                <c:pt idx="6571">
                  <c:v>a7f9e7a2-afd1-4abb-8ae1-ea571732ccbc</c:v>
                </c:pt>
                <c:pt idx="6572">
                  <c:v>a8096525-5c0d-4557-a329-8a2b1e74c95c</c:v>
                </c:pt>
                <c:pt idx="6573">
                  <c:v>a80975ed-ed5c-4865-bbcc-e48d315c87a0</c:v>
                </c:pt>
                <c:pt idx="6574">
                  <c:v>a80b69ec-e566-499d-ae40-37160bb2462f</c:v>
                </c:pt>
                <c:pt idx="6575">
                  <c:v>a80bc983-4a6b-4cf5-8cd9-8644b01c645c</c:v>
                </c:pt>
                <c:pt idx="6576">
                  <c:v>a80c18fc-3548-46c2-827c-1b6a7c444a4e</c:v>
                </c:pt>
                <c:pt idx="6577">
                  <c:v>a8174049-f49f-4c68-acd4-a46864829a15</c:v>
                </c:pt>
                <c:pt idx="6578">
                  <c:v>a81ac5cc-d610-4c8e-b156-a3c2885cf74f</c:v>
                </c:pt>
                <c:pt idx="6579">
                  <c:v>a8223019-f60d-4f9c-bbf4-d5a5ff5f5dbc</c:v>
                </c:pt>
                <c:pt idx="6580">
                  <c:v>a829ff5b-4702-44ed-af58-527d93f88611</c:v>
                </c:pt>
                <c:pt idx="6581">
                  <c:v>a82d62ec-8ad7-4fa5-81f5-61ee563eebb1</c:v>
                </c:pt>
                <c:pt idx="6582">
                  <c:v>a846131c-4643-4bef-9670-987f47356e08</c:v>
                </c:pt>
                <c:pt idx="6583">
                  <c:v>a8470469-250d-46d1-a618-15374bf6bf30</c:v>
                </c:pt>
                <c:pt idx="6584">
                  <c:v>a84e678c-3612-4765-9806-6a41f65aba29</c:v>
                </c:pt>
                <c:pt idx="6585">
                  <c:v>a863f563-9619-4e06-9c2b-42647cc93828</c:v>
                </c:pt>
                <c:pt idx="6586">
                  <c:v>a8666d5a-ee59-4722-9031-46434621a68f</c:v>
                </c:pt>
                <c:pt idx="6587">
                  <c:v>a86eb4cd-4dab-49c6-8545-712464407316</c:v>
                </c:pt>
                <c:pt idx="6588">
                  <c:v>a87bad65-64f0-4ae4-b48f-3d08e4844449</c:v>
                </c:pt>
                <c:pt idx="6589">
                  <c:v>a87cad08-1523-4616-87f3-9a3039f233aa</c:v>
                </c:pt>
                <c:pt idx="6590">
                  <c:v>a87cb1f0-cd93-496c-bac2-3bb3714c8be1</c:v>
                </c:pt>
                <c:pt idx="6591">
                  <c:v>a87e8f27-8d59-4761-aaac-30bf8660b93d</c:v>
                </c:pt>
                <c:pt idx="6592">
                  <c:v>a8842b30-8f12-43ed-a7d3-a1d7530a5b52</c:v>
                </c:pt>
                <c:pt idx="6593">
                  <c:v>a88d11ca-fbae-4813-ace6-a57fc8d4a9c7</c:v>
                </c:pt>
                <c:pt idx="6594">
                  <c:v>a8915cc7-1287-4b51-b3c3-786e3b6ea5a7</c:v>
                </c:pt>
                <c:pt idx="6595">
                  <c:v>a8949c73-4081-4aee-905b-518a8cbc5d55</c:v>
                </c:pt>
                <c:pt idx="6596">
                  <c:v>a895d766-4c1a-42e8-8bd4-5839706df364</c:v>
                </c:pt>
                <c:pt idx="6597">
                  <c:v>a89c30a7-fcae-4bd4-af36-3f3e33494db5</c:v>
                </c:pt>
                <c:pt idx="6598">
                  <c:v>a8ab2fe3-cdae-4e65-9b77-390685dc10f2</c:v>
                </c:pt>
                <c:pt idx="6599">
                  <c:v>a8b0eca2-ab89-4e22-b305-5adeba0b46af</c:v>
                </c:pt>
                <c:pt idx="6600">
                  <c:v>a8b43a20-741e-433e-b9b2-f0409669ed4c</c:v>
                </c:pt>
                <c:pt idx="6601">
                  <c:v>a8c2987b-2ece-48a4-9e12-ed051597d5b5</c:v>
                </c:pt>
                <c:pt idx="6602">
                  <c:v>a8c51c4a-c392-4bf0-a170-fa87ecfe0262</c:v>
                </c:pt>
                <c:pt idx="6603">
                  <c:v>a8cbf01a-24c5-491a-84e8-ea228cc17c85</c:v>
                </c:pt>
                <c:pt idx="6604">
                  <c:v>a8d42193-cbce-4d05-86ac-0d7ab55327d0</c:v>
                </c:pt>
                <c:pt idx="6605">
                  <c:v>a8dbd7ae-55c8-45e9-9827-6affd990d6be</c:v>
                </c:pt>
                <c:pt idx="6606">
                  <c:v>a8e892f2-3191-4c3f-9e5e-7dafde633503</c:v>
                </c:pt>
                <c:pt idx="6607">
                  <c:v>a8f0ae0d-2b26-4db8-8f64-8bfd3e22b36c</c:v>
                </c:pt>
                <c:pt idx="6608">
                  <c:v>a8f4cb02-7a9e-465a-be9d-84f5044c2cce</c:v>
                </c:pt>
                <c:pt idx="6609">
                  <c:v>a8fd3bd3-bf4b-4d0a-ad5d-f1bc7f8d5c1d</c:v>
                </c:pt>
                <c:pt idx="6610">
                  <c:v>a8ff6add-a88f-41d3-8eba-b05d444121c3</c:v>
                </c:pt>
                <c:pt idx="6611">
                  <c:v>a90156e9-c24c-4426-9235-ed47eae9d118</c:v>
                </c:pt>
                <c:pt idx="6612">
                  <c:v>a911edce-18e5-4eda-b2aa-a9e6cdfde9d3</c:v>
                </c:pt>
                <c:pt idx="6613">
                  <c:v>a914a52f-d5ad-49a3-945c-c9510f6a9d74</c:v>
                </c:pt>
                <c:pt idx="6614">
                  <c:v>a91a6750-6507-448e-b5f0-661fad73d883</c:v>
                </c:pt>
                <c:pt idx="6615">
                  <c:v>a91cddf0-7e22-4593-8df9-83f2f4ee0c2a</c:v>
                </c:pt>
                <c:pt idx="6616">
                  <c:v>a91f9813-3f46-4cfc-863d-54383ee9e434</c:v>
                </c:pt>
                <c:pt idx="6617">
                  <c:v>a927771e-550c-4027-ab1a-1668640e7de1</c:v>
                </c:pt>
                <c:pt idx="6618">
                  <c:v>a9293780-05c8-42c8-8f6a-c98c925f017c</c:v>
                </c:pt>
                <c:pt idx="6619">
                  <c:v>a929d7d1-911d-40eb-a7f1-10445aa247cc</c:v>
                </c:pt>
                <c:pt idx="6620">
                  <c:v>a92cfc04-dd10-48fb-b84e-8c97aa7db1d7</c:v>
                </c:pt>
                <c:pt idx="6621">
                  <c:v>a92f24a1-fc5c-4fbe-87ca-2659482c2850</c:v>
                </c:pt>
                <c:pt idx="6622">
                  <c:v>a93019d2-2beb-475c-9919-c9d202869f80</c:v>
                </c:pt>
                <c:pt idx="6623">
                  <c:v>a9308990-64b3-4ec0-a017-faeecab8e3e5</c:v>
                </c:pt>
                <c:pt idx="6624">
                  <c:v>a932a843-45cc-45a2-bfa6-8b6766ad8eea</c:v>
                </c:pt>
                <c:pt idx="6625">
                  <c:v>a93cdc56-0510-43a2-a1b1-7bcf6f13fc05</c:v>
                </c:pt>
                <c:pt idx="6626">
                  <c:v>a944819b-6a6d-4bf4-95dd-5e1d9139d86a</c:v>
                </c:pt>
                <c:pt idx="6627">
                  <c:v>a9451122-759f-47a3-a1bd-1b68d3abb17d</c:v>
                </c:pt>
                <c:pt idx="6628">
                  <c:v>a94da4f0-372c-485c-b5f1-f919170abff1</c:v>
                </c:pt>
                <c:pt idx="6629">
                  <c:v>a94ee1b7-9479-4ed5-b165-a05e013a0e35</c:v>
                </c:pt>
                <c:pt idx="6630">
                  <c:v>a96007fd-ccc7-4521-9907-6384b7fc0695</c:v>
                </c:pt>
                <c:pt idx="6631">
                  <c:v>a96740f3-8f1f-4216-9eea-c2f4ceb9b5e5</c:v>
                </c:pt>
                <c:pt idx="6632">
                  <c:v>a970baa3-0c2c-43e4-bc7e-4ab967d0e4d5</c:v>
                </c:pt>
                <c:pt idx="6633">
                  <c:v>a974c6da-758f-411a-b758-0c6694554777</c:v>
                </c:pt>
                <c:pt idx="6634">
                  <c:v>a98dd4ca-2053-4faf-b8fd-88ee1ed3d3b4</c:v>
                </c:pt>
                <c:pt idx="6635">
                  <c:v>a9917db7-ae17-42f6-bcf0-3c5d76bec099</c:v>
                </c:pt>
                <c:pt idx="6636">
                  <c:v>a9952208-60ce-415a-8f1f-3a389bae3c0f</c:v>
                </c:pt>
                <c:pt idx="6637">
                  <c:v>a99b79ba-b30d-434f-87d9-98051746958b</c:v>
                </c:pt>
                <c:pt idx="6638">
                  <c:v>a99c7f89-06ea-43aa-9221-1b4316fbcaae</c:v>
                </c:pt>
                <c:pt idx="6639">
                  <c:v>a99fdcef-c668-46fe-ac0b-49232da0ad08</c:v>
                </c:pt>
                <c:pt idx="6640">
                  <c:v>a9a6e482-0c25-4604-aebf-688eadf62b85</c:v>
                </c:pt>
                <c:pt idx="6641">
                  <c:v>a9ae366e-a9b5-4b45-adfa-dab4b9982d45</c:v>
                </c:pt>
                <c:pt idx="6642">
                  <c:v>a9afc85a-e660-4179-bbaa-d690fbcdfa99</c:v>
                </c:pt>
                <c:pt idx="6643">
                  <c:v>a9bb5ddf-a3a3-4f04-b83b-99b017b30fa1</c:v>
                </c:pt>
                <c:pt idx="6644">
                  <c:v>a9cb66fb-363f-476b-ba7d-ba62df83d810</c:v>
                </c:pt>
                <c:pt idx="6645">
                  <c:v>a9d1c0de-b29f-4e15-9476-f6c6b144640c</c:v>
                </c:pt>
                <c:pt idx="6646">
                  <c:v>a9d54169-2320-4776-b1e5-8deacbba5cf4</c:v>
                </c:pt>
                <c:pt idx="6647">
                  <c:v>a9d62e72-9d88-4344-b7d0-3fa719089b8f</c:v>
                </c:pt>
                <c:pt idx="6648">
                  <c:v>a9d9964d-a92a-4564-9417-4a96194dbabc</c:v>
                </c:pt>
                <c:pt idx="6649">
                  <c:v>a9def01f-1bf0-4afe-bb02-976605c2ccc8</c:v>
                </c:pt>
                <c:pt idx="6650">
                  <c:v>a9e3c60b-0556-4886-90f5-54d602eafddc</c:v>
                </c:pt>
                <c:pt idx="6651">
                  <c:v>a9ee9e82-697e-4af0-842e-97479f7b7fbc</c:v>
                </c:pt>
                <c:pt idx="6652">
                  <c:v>a9ef35b1-db53-4093-86d4-4c2909af1ecd</c:v>
                </c:pt>
                <c:pt idx="6653">
                  <c:v>a9f983cb-6002-4f2b-b37e-f1f3b36808ec</c:v>
                </c:pt>
                <c:pt idx="6654">
                  <c:v>aa0efa42-8547-497e-bf87-003b322de1c1</c:v>
                </c:pt>
                <c:pt idx="6655">
                  <c:v>aa15f492-7ba8-4467-b1d8-9571b1766ec7</c:v>
                </c:pt>
                <c:pt idx="6656">
                  <c:v>aa25b2e4-91bc-41db-a615-e4335ede6df3</c:v>
                </c:pt>
                <c:pt idx="6657">
                  <c:v>aa309a27-fb73-45f2-a467-a7f471cfb231</c:v>
                </c:pt>
                <c:pt idx="6658">
                  <c:v>aa342afa-e042-4cb8-bb75-136814dd61f3</c:v>
                </c:pt>
                <c:pt idx="6659">
                  <c:v>aa38ab49-90f7-4c48-bf25-1ba2fe0510eb</c:v>
                </c:pt>
                <c:pt idx="6660">
                  <c:v>aa3d0eac-a82b-4161-b639-eefb8be94ac6</c:v>
                </c:pt>
                <c:pt idx="6661">
                  <c:v>aa42691e-33dd-46d6-a53c-58e7ee330347</c:v>
                </c:pt>
                <c:pt idx="6662">
                  <c:v>aa43d26c-6ed0-4a19-9145-50bd55e1a607</c:v>
                </c:pt>
                <c:pt idx="6663">
                  <c:v>aa558e70-6953-4943-9231-f1843d7460e5</c:v>
                </c:pt>
                <c:pt idx="6664">
                  <c:v>aa5b74b0-50aa-4bfd-b8b7-eb28c5d455e8</c:v>
                </c:pt>
                <c:pt idx="6665">
                  <c:v>aa5d4058-d2c0-4444-8694-51d9f49581d0</c:v>
                </c:pt>
                <c:pt idx="6666">
                  <c:v>aa5dbc99-2f1a-4567-adfa-4a02530857bd</c:v>
                </c:pt>
                <c:pt idx="6667">
                  <c:v>aa66ab92-b080-4963-8c80-3e8795278dca</c:v>
                </c:pt>
                <c:pt idx="6668">
                  <c:v>aa680222-88f4-4b89-bd54-f80d8cc6d983</c:v>
                </c:pt>
                <c:pt idx="6669">
                  <c:v>aa6973b4-b491-42dc-9eb3-5f683771cb49</c:v>
                </c:pt>
                <c:pt idx="6670">
                  <c:v>aa6ff060-ecec-42e3-9e06-425074b96350</c:v>
                </c:pt>
                <c:pt idx="6671">
                  <c:v>aa7521cc-18d4-4596-9d86-8e6381145ce1</c:v>
                </c:pt>
                <c:pt idx="6672">
                  <c:v>aa7f5ea3-9caa-4301-b85e-fa546e800f4c</c:v>
                </c:pt>
                <c:pt idx="6673">
                  <c:v>aa8039b5-82fb-4f86-a7ab-a0fcdfa7c64c</c:v>
                </c:pt>
                <c:pt idx="6674">
                  <c:v>aa81ce63-2266-43c9-b73d-8706e2be099b</c:v>
                </c:pt>
                <c:pt idx="6675">
                  <c:v>aa8447c8-3f26-4f99-8bca-ca3f71fa3341</c:v>
                </c:pt>
                <c:pt idx="6676">
                  <c:v>aa9e35ba-6129-4940-83f2-17e73bae0f5e</c:v>
                </c:pt>
                <c:pt idx="6677">
                  <c:v>aaaa0e0d-1f36-4e63-8a46-d41bafdd19f2</c:v>
                </c:pt>
                <c:pt idx="6678">
                  <c:v>aaaa55ad-c4c0-4d73-bb38-75b02a37dd14</c:v>
                </c:pt>
                <c:pt idx="6679">
                  <c:v>aab172dc-aa8f-474e-b621-f25be8473693</c:v>
                </c:pt>
                <c:pt idx="6680">
                  <c:v>aab26323-12f0-40c5-a032-56630af59a16</c:v>
                </c:pt>
                <c:pt idx="6681">
                  <c:v>aab544f4-cc2c-4ed0-bd91-991a2b64d52b</c:v>
                </c:pt>
                <c:pt idx="6682">
                  <c:v>aab89601-5f05-4025-92a1-ab41ca843b06</c:v>
                </c:pt>
                <c:pt idx="6683">
                  <c:v>aabd3d9c-030d-4192-b3fb-e3cdf8d0e1f2</c:v>
                </c:pt>
                <c:pt idx="6684">
                  <c:v>aad38765-a4e2-40b5-a27a-3b9648743001</c:v>
                </c:pt>
                <c:pt idx="6685">
                  <c:v>aad3c553-33df-4c14-8107-e24a88397d51</c:v>
                </c:pt>
                <c:pt idx="6686">
                  <c:v>aadc81d7-03e4-4512-a480-c91dd861171e</c:v>
                </c:pt>
                <c:pt idx="6687">
                  <c:v>aadd6d49-be22-4911-93a7-bf8a2c9bb43e</c:v>
                </c:pt>
                <c:pt idx="6688">
                  <c:v>aae4541d-3461-4aba-922b-26b988f82281</c:v>
                </c:pt>
                <c:pt idx="6689">
                  <c:v>aae5d1c2-b3ef-4840-b61c-64bba6aaaab9</c:v>
                </c:pt>
                <c:pt idx="6690">
                  <c:v>aaffd4f7-b7ff-403c-b07b-59a4161b4d48</c:v>
                </c:pt>
                <c:pt idx="6691">
                  <c:v>ab0aafa8-7d71-4af6-89e6-5a013b43c6c4</c:v>
                </c:pt>
                <c:pt idx="6692">
                  <c:v>ab0db9e6-4b72-4c87-bf6d-5065345190df</c:v>
                </c:pt>
                <c:pt idx="6693">
                  <c:v>ab26cc6c-fd9c-4d95-bcc5-565a905792e3</c:v>
                </c:pt>
                <c:pt idx="6694">
                  <c:v>ab2a74de-a2c0-4e76-b03c-915de86a5467</c:v>
                </c:pt>
                <c:pt idx="6695">
                  <c:v>ab2e6380-e852-4687-855e-d2001c48692f</c:v>
                </c:pt>
                <c:pt idx="6696">
                  <c:v>ab32c1b8-da9a-40a7-9000-da4d3301f7c0</c:v>
                </c:pt>
                <c:pt idx="6697">
                  <c:v>ab48abdc-d303-4edf-8292-c8a93fd6d403</c:v>
                </c:pt>
                <c:pt idx="6698">
                  <c:v>ab4d480b-2694-49c7-bf06-480d3bcd54f1</c:v>
                </c:pt>
                <c:pt idx="6699">
                  <c:v>ab505efc-45a3-49ff-b2ef-dc08dedf9275</c:v>
                </c:pt>
                <c:pt idx="6700">
                  <c:v>ab5213a1-dd6a-436c-a7e0-872cb7db6668</c:v>
                </c:pt>
                <c:pt idx="6701">
                  <c:v>ab5446bd-9166-43b3-bf0d-8be16189ae3b</c:v>
                </c:pt>
                <c:pt idx="6702">
                  <c:v>ab5bc1a9-f812-4003-baf6-90d4fbad90d7</c:v>
                </c:pt>
                <c:pt idx="6703">
                  <c:v>ab64bf72-cbc0-484e-81a4-8e4a7e6d0685</c:v>
                </c:pt>
                <c:pt idx="6704">
                  <c:v>ab7eb6eb-692b-4448-906d-fc9c962fa248</c:v>
                </c:pt>
                <c:pt idx="6705">
                  <c:v>ab83c8bc-bbe5-4b32-acf1-b1eb0bf2c36d</c:v>
                </c:pt>
                <c:pt idx="6706">
                  <c:v>ab86ab90-a437-4da7-a965-2e8dec137a27</c:v>
                </c:pt>
                <c:pt idx="6707">
                  <c:v>ab88f6a7-aeb8-4280-91ec-c8975a8ba730</c:v>
                </c:pt>
                <c:pt idx="6708">
                  <c:v>ab97900f-fce9-4850-b4df-a85db163ecfb</c:v>
                </c:pt>
                <c:pt idx="6709">
                  <c:v>ab9835a6-0bbb-4215-9a2a-1d174476988c</c:v>
                </c:pt>
                <c:pt idx="6710">
                  <c:v>ab9cf72f-0cc3-4c15-8aa6-a9d837e06acf</c:v>
                </c:pt>
                <c:pt idx="6711">
                  <c:v>ab9d98c8-32cb-4abf-a7b6-2865ad9302ae</c:v>
                </c:pt>
                <c:pt idx="6712">
                  <c:v>abbfa2ee-8860-4782-80cc-63f07f783004</c:v>
                </c:pt>
                <c:pt idx="6713">
                  <c:v>abc0de26-df91-44cb-b12e-7f66fc71e2db</c:v>
                </c:pt>
                <c:pt idx="6714">
                  <c:v>abc6a60b-b527-4348-8004-dc90c3594fe3</c:v>
                </c:pt>
                <c:pt idx="6715">
                  <c:v>abd37c5a-e28c-4db7-9cf1-1b677b626659</c:v>
                </c:pt>
                <c:pt idx="6716">
                  <c:v>abd443c7-d811-40d5-9e60-f55fcebda6dd</c:v>
                </c:pt>
                <c:pt idx="6717">
                  <c:v>abd81e40-af41-4d44-88bd-f8645162d0c9</c:v>
                </c:pt>
                <c:pt idx="6718">
                  <c:v>abd8d7a3-558d-41cb-aa8a-e58e98890830</c:v>
                </c:pt>
                <c:pt idx="6719">
                  <c:v>abdc2853-ba0c-49e5-8bde-c744c4ef03c0</c:v>
                </c:pt>
                <c:pt idx="6720">
                  <c:v>abdd4b7c-e248-4dcb-b87f-f52819b7fc05</c:v>
                </c:pt>
                <c:pt idx="6721">
                  <c:v>abe750df-20f3-4742-9188-05b2075d73f8</c:v>
                </c:pt>
                <c:pt idx="6722">
                  <c:v>abfa2b1d-d782-40bf-a8be-d3f133a0ce66</c:v>
                </c:pt>
                <c:pt idx="6723">
                  <c:v>abfbe27c-b2b5-44b4-8bdf-71d656a7c043</c:v>
                </c:pt>
                <c:pt idx="6724">
                  <c:v>abfd62bb-c209-48f2-b98d-42d123162dee</c:v>
                </c:pt>
                <c:pt idx="6725">
                  <c:v>abfdf77e-98ea-4e0d-9432-647a6e6611d4</c:v>
                </c:pt>
                <c:pt idx="6726">
                  <c:v>ac087dd8-2efe-4e63-b71c-b762a273d0f6</c:v>
                </c:pt>
                <c:pt idx="6727">
                  <c:v>ac09cee2-ebc1-4699-a698-129c8395e932</c:v>
                </c:pt>
                <c:pt idx="6728">
                  <c:v>ac0a277e-e281-4265-9db6-4c776b62234a</c:v>
                </c:pt>
                <c:pt idx="6729">
                  <c:v>ac0c27d9-beee-4639-b3a3-9c589b326e97</c:v>
                </c:pt>
                <c:pt idx="6730">
                  <c:v>ac1f8b13-1cd6-4dbe-bf06-85d43c43f018</c:v>
                </c:pt>
                <c:pt idx="6731">
                  <c:v>ac233644-2d64-464d-8019-9d29ae87e67a</c:v>
                </c:pt>
                <c:pt idx="6732">
                  <c:v>ac2606b3-8391-4247-bfbc-b8c2a60ebfe0</c:v>
                </c:pt>
                <c:pt idx="6733">
                  <c:v>ac27587f-6d1d-4b02-8c0a-4d358b812b20</c:v>
                </c:pt>
                <c:pt idx="6734">
                  <c:v>ac293d05-b416-481c-a60e-f9346f9067f4</c:v>
                </c:pt>
                <c:pt idx="6735">
                  <c:v>ac3c0a2d-58d4-495b-a12e-857608c32258</c:v>
                </c:pt>
                <c:pt idx="6736">
                  <c:v>ac402546-f2cc-40fe-ae2a-4db3265dc333</c:v>
                </c:pt>
                <c:pt idx="6737">
                  <c:v>ac489d0c-50ce-4f26-8fd2-3bb0fc199d0d</c:v>
                </c:pt>
                <c:pt idx="6738">
                  <c:v>ac4cb110-672a-4746-bfb6-4db8b363c6b9</c:v>
                </c:pt>
                <c:pt idx="6739">
                  <c:v>ac5434ef-244a-4861-9ea0-3355447b925b</c:v>
                </c:pt>
                <c:pt idx="6740">
                  <c:v>ac58b05f-c751-45b1-8a18-5e1d8ee7d92a</c:v>
                </c:pt>
                <c:pt idx="6741">
                  <c:v>ac60862a-47c2-43e3-bb38-ebc2db607d74</c:v>
                </c:pt>
                <c:pt idx="6742">
                  <c:v>ac666dd1-a475-4acf-bd88-36b935e9eb56</c:v>
                </c:pt>
                <c:pt idx="6743">
                  <c:v>ac742411-6a61-46c4-94da-7147d5aa93bc</c:v>
                </c:pt>
                <c:pt idx="6744">
                  <c:v>ac752032-e876-41ca-afc6-0810f06d878d</c:v>
                </c:pt>
                <c:pt idx="6745">
                  <c:v>ac7daa7d-e76f-48c3-957d-408a1e68a3cd</c:v>
                </c:pt>
                <c:pt idx="6746">
                  <c:v>ac84525d-36bb-483b-89bc-243189aa5d40</c:v>
                </c:pt>
                <c:pt idx="6747">
                  <c:v>ac971565-d2ca-47d5-9e39-28434a70b15c</c:v>
                </c:pt>
                <c:pt idx="6748">
                  <c:v>acdfbcb5-5b2f-4b33-a1b7-2664ad0f2251</c:v>
                </c:pt>
                <c:pt idx="6749">
                  <c:v>ace2fd57-667a-4b98-a5c1-2f04ec7e767b</c:v>
                </c:pt>
                <c:pt idx="6750">
                  <c:v>ace41d59-eb07-4e52-8f49-daa70736af66</c:v>
                </c:pt>
                <c:pt idx="6751">
                  <c:v>ace5fdcb-0e9f-4b02-95ae-ff48e22d733a</c:v>
                </c:pt>
                <c:pt idx="6752">
                  <c:v>acea71cf-fccc-4469-b3af-0c413457e988</c:v>
                </c:pt>
                <c:pt idx="6753">
                  <c:v>acea8a72-131b-4ca2-8e72-13850c0dac13</c:v>
                </c:pt>
                <c:pt idx="6754">
                  <c:v>acf5fdf1-6c55-4633-91ed-67a539258fe0</c:v>
                </c:pt>
                <c:pt idx="6755">
                  <c:v>acfbfac0-438c-494c-bff3-b40f11c21fac</c:v>
                </c:pt>
                <c:pt idx="6756">
                  <c:v>acfd1e5e-04c0-427c-9ef6-c280a62aae28</c:v>
                </c:pt>
                <c:pt idx="6757">
                  <c:v>ad0b6561-22cb-41cc-bbfb-ee9e1486fad0</c:v>
                </c:pt>
                <c:pt idx="6758">
                  <c:v>ad136301-f250-4188-983f-569e3f06a2e2</c:v>
                </c:pt>
                <c:pt idx="6759">
                  <c:v>ad18037a-4b33-46d9-9319-474d2eda7677</c:v>
                </c:pt>
                <c:pt idx="6760">
                  <c:v>ad1b9583-15d2-4ad8-b58c-867eb14e3983</c:v>
                </c:pt>
                <c:pt idx="6761">
                  <c:v>ad27b420-69d2-4505-9cc3-ca777b822065</c:v>
                </c:pt>
                <c:pt idx="6762">
                  <c:v>ad3ff726-8839-4f9e-b9ae-44ed4b0b49dc</c:v>
                </c:pt>
                <c:pt idx="6763">
                  <c:v>ad482087-a187-4e72-9902-222208168b97</c:v>
                </c:pt>
                <c:pt idx="6764">
                  <c:v>ad48265b-ab0c-4d70-86a9-12b420e7aa2a</c:v>
                </c:pt>
                <c:pt idx="6765">
                  <c:v>ad5061fd-f9bd-4539-a870-3a89b211aa1b</c:v>
                </c:pt>
                <c:pt idx="6766">
                  <c:v>ad50b30e-b44f-4517-9a95-9734949a1739</c:v>
                </c:pt>
                <c:pt idx="6767">
                  <c:v>ad54edb9-fcee-454e-a20f-e7f0592f7c8a</c:v>
                </c:pt>
                <c:pt idx="6768">
                  <c:v>ad58aaa0-2adb-46a2-baf4-dadd8755fdd8</c:v>
                </c:pt>
                <c:pt idx="6769">
                  <c:v>ad61c898-932f-4288-b9a1-06a5b36ea881</c:v>
                </c:pt>
                <c:pt idx="6770">
                  <c:v>ad67aac8-9b8c-4f15-a8e0-b440b73ede85</c:v>
                </c:pt>
                <c:pt idx="6771">
                  <c:v>ad684d82-bc64-4d50-a9ba-008e0f2711fd</c:v>
                </c:pt>
                <c:pt idx="6772">
                  <c:v>ad752894-98ca-4569-91ef-89a1da436d7a</c:v>
                </c:pt>
                <c:pt idx="6773">
                  <c:v>ad781944-7611-4618-9944-ad3d2fc2d9f8</c:v>
                </c:pt>
                <c:pt idx="6774">
                  <c:v>ad7d2d95-4c02-4036-aad6-baede310004c</c:v>
                </c:pt>
                <c:pt idx="6775">
                  <c:v>ad8a2b66-90ec-40cf-abc3-748862a6421c</c:v>
                </c:pt>
                <c:pt idx="6776">
                  <c:v>ad9631af-526a-478d-9eee-3564a8954f9f</c:v>
                </c:pt>
                <c:pt idx="6777">
                  <c:v>ada051cd-67db-45c5-809a-5438297613d5</c:v>
                </c:pt>
                <c:pt idx="6778">
                  <c:v>ada6d3c7-d3f8-4cef-990d-468b2ed9fe60</c:v>
                </c:pt>
                <c:pt idx="6779">
                  <c:v>ada853f0-394a-40c7-9604-f8ab1cf083c6</c:v>
                </c:pt>
                <c:pt idx="6780">
                  <c:v>adb47ef5-8abc-4b77-9fc5-fc4e253aed87</c:v>
                </c:pt>
                <c:pt idx="6781">
                  <c:v>adc04040-4a03-474e-8687-69a4bd5de441</c:v>
                </c:pt>
                <c:pt idx="6782">
                  <c:v>adc31911-e73d-482a-8257-ed9092e45d41</c:v>
                </c:pt>
                <c:pt idx="6783">
                  <c:v>adce73f8-feb9-4180-99f6-e7b440761657</c:v>
                </c:pt>
                <c:pt idx="6784">
                  <c:v>adcecbbe-8bc7-464c-91bf-76b30552cb7f</c:v>
                </c:pt>
                <c:pt idx="6785">
                  <c:v>add98f70-b867-4870-b4a1-fa2c5dae568d</c:v>
                </c:pt>
                <c:pt idx="6786">
                  <c:v>addb00a0-cd4c-4d64-b775-9ba7e7e6c6b2</c:v>
                </c:pt>
                <c:pt idx="6787">
                  <c:v>adecc252-5627-4d6d-95e2-628810071cd3</c:v>
                </c:pt>
                <c:pt idx="6788">
                  <c:v>adf27914-d79c-4127-a951-2a6dc0fb98e6</c:v>
                </c:pt>
                <c:pt idx="6789">
                  <c:v>ae0c3dc6-1c41-4d14-bf43-1732f0998afc</c:v>
                </c:pt>
                <c:pt idx="6790">
                  <c:v>ae13f5da-5be4-4892-badf-828a860c3920</c:v>
                </c:pt>
                <c:pt idx="6791">
                  <c:v>ae25a15c-7e5d-4081-a563-8bb3f0615271</c:v>
                </c:pt>
                <c:pt idx="6792">
                  <c:v>ae26f71f-4cc9-4062-8447-7214e03668d4</c:v>
                </c:pt>
                <c:pt idx="6793">
                  <c:v>ae29681e-47b9-41cc-adf6-8d594b2336c5</c:v>
                </c:pt>
                <c:pt idx="6794">
                  <c:v>ae2e3f1e-907d-4700-829d-d59721d2ae09</c:v>
                </c:pt>
                <c:pt idx="6795">
                  <c:v>ae3124ef-8adc-44b1-9ccf-780e7781e7c3</c:v>
                </c:pt>
                <c:pt idx="6796">
                  <c:v>ae338092-de63-481f-ade6-58e8e348463d</c:v>
                </c:pt>
                <c:pt idx="6797">
                  <c:v>ae3742dd-b48e-458f-8b0f-245f984e5b30</c:v>
                </c:pt>
                <c:pt idx="6798">
                  <c:v>ae37b1b4-c012-4e5e-a001-083bc52bfc3d</c:v>
                </c:pt>
                <c:pt idx="6799">
                  <c:v>ae3f675f-e190-4b4e-8319-503132d6f6d6</c:v>
                </c:pt>
                <c:pt idx="6800">
                  <c:v>ae3fe7f4-6a6f-4ea4-bce5-75a9fbc75971</c:v>
                </c:pt>
                <c:pt idx="6801">
                  <c:v>ae4c9722-9d50-4f08-9350-27c69dd75a05</c:v>
                </c:pt>
                <c:pt idx="6802">
                  <c:v>ae4e9e1b-2e3f-4c51-9054-64b70a21e85b</c:v>
                </c:pt>
                <c:pt idx="6803">
                  <c:v>ae51cd6c-b52c-40b5-b84d-f49bb0850e57</c:v>
                </c:pt>
                <c:pt idx="6804">
                  <c:v>ae55bf20-a790-4a3f-b49e-d4dbb09fa8c3</c:v>
                </c:pt>
                <c:pt idx="6805">
                  <c:v>ae59bf33-47c9-4e24-aba1-a6573fa3498b</c:v>
                </c:pt>
                <c:pt idx="6806">
                  <c:v>ae5d7ba4-3e81-4a5b-9959-dc80cdcc32be</c:v>
                </c:pt>
                <c:pt idx="6807">
                  <c:v>ae657daf-e165-4d6b-8401-dd7534a5af7a</c:v>
                </c:pt>
                <c:pt idx="6808">
                  <c:v>ae758db3-78bb-4b53-92e6-64050a5351c1</c:v>
                </c:pt>
                <c:pt idx="6809">
                  <c:v>ae7e5a11-888a-41df-91e8-081d7cd9e2ea</c:v>
                </c:pt>
                <c:pt idx="6810">
                  <c:v>ae8dba92-0f4d-4cf2-9803-958da16a204b</c:v>
                </c:pt>
                <c:pt idx="6811">
                  <c:v>ae9376dd-e9b3-4199-aa07-69ae7df6c611</c:v>
                </c:pt>
                <c:pt idx="6812">
                  <c:v>ae971af4-c88c-4273-9fc8-2cdc8595d180</c:v>
                </c:pt>
                <c:pt idx="6813">
                  <c:v>ae9e5b79-204c-4b5a-93c0-a486d0f4afef</c:v>
                </c:pt>
                <c:pt idx="6814">
                  <c:v>aea19c51-9d42-4dec-acc8-a9a93842aff4</c:v>
                </c:pt>
                <c:pt idx="6815">
                  <c:v>aea1b3d3-859f-464a-b853-bbb63748c764</c:v>
                </c:pt>
                <c:pt idx="6816">
                  <c:v>aea37b63-9d57-4ce3-bf0b-98454f135390</c:v>
                </c:pt>
                <c:pt idx="6817">
                  <c:v>aeaf86e8-3174-47de-9242-b44de274c300</c:v>
                </c:pt>
                <c:pt idx="6818">
                  <c:v>aeb3ba9e-5da9-495a-9180-47cf8f0766e1</c:v>
                </c:pt>
                <c:pt idx="6819">
                  <c:v>aeb8de4c-0c21-44c1-91e4-00a859cfe788</c:v>
                </c:pt>
                <c:pt idx="6820">
                  <c:v>aebea034-d562-4b0f-94bd-0f1f0bebe44f</c:v>
                </c:pt>
                <c:pt idx="6821">
                  <c:v>aecbc1d4-b2e4-4085-a6ae-c87e90744c77</c:v>
                </c:pt>
                <c:pt idx="6822">
                  <c:v>aecd1bd9-e276-4c86-99b7-fcfca7c1ca75</c:v>
                </c:pt>
                <c:pt idx="6823">
                  <c:v>aedd5a8c-e139-488d-959c-f410c88fd6a7</c:v>
                </c:pt>
                <c:pt idx="6824">
                  <c:v>aedebaea-43f5-41c6-9f26-3a0cbbf7e751</c:v>
                </c:pt>
                <c:pt idx="6825">
                  <c:v>aedfa470-8e76-4f06-b22a-f6aee0a2ef49</c:v>
                </c:pt>
                <c:pt idx="6826">
                  <c:v>aee8210d-dfa0-43fc-91cd-85c38b138f02</c:v>
                </c:pt>
                <c:pt idx="6827">
                  <c:v>aeed0a5c-0224-4363-a953-74901edc1770</c:v>
                </c:pt>
                <c:pt idx="6828">
                  <c:v>aef3ff11-aff8-4033-9f61-5bc6ad843bc6</c:v>
                </c:pt>
                <c:pt idx="6829">
                  <c:v>aefe6f2f-a5b3-4219-8eb9-d7cad0637c4e</c:v>
                </c:pt>
                <c:pt idx="6830">
                  <c:v>aeffa16d-331f-4df6-92c8-0f424f50644b</c:v>
                </c:pt>
                <c:pt idx="6831">
                  <c:v>af0c06a0-c7df-4b3d-a5a5-02daad5fba03</c:v>
                </c:pt>
                <c:pt idx="6832">
                  <c:v>af0f3c77-d5ae-49a3-af24-8b0b40e956d4</c:v>
                </c:pt>
                <c:pt idx="6833">
                  <c:v>af1c8d4b-a8a7-400b-82ac-f6fdd0b37591</c:v>
                </c:pt>
                <c:pt idx="6834">
                  <c:v>af1d26a1-31e4-4fe8-8b2c-97850ccf2cd1</c:v>
                </c:pt>
                <c:pt idx="6835">
                  <c:v>af20211d-de21-4b55-afc0-f4f2c4c63ea3</c:v>
                </c:pt>
                <c:pt idx="6836">
                  <c:v>af221a57-af3a-4ea1-9bf3-ae2ece3b2676</c:v>
                </c:pt>
                <c:pt idx="6837">
                  <c:v>af24a31d-4f7a-47c1-b2aa-0ebcca0bfb56</c:v>
                </c:pt>
                <c:pt idx="6838">
                  <c:v>af34ffdb-6ea5-4666-aa10-6d55ed9087e5</c:v>
                </c:pt>
                <c:pt idx="6839">
                  <c:v>af36e93d-50f4-4071-af0c-c29c57120747</c:v>
                </c:pt>
                <c:pt idx="6840">
                  <c:v>af410ca1-9d34-4875-9534-133bb66aa338</c:v>
                </c:pt>
                <c:pt idx="6841">
                  <c:v>af4b5412-f3e2-48a1-9170-4af1a12403cc</c:v>
                </c:pt>
                <c:pt idx="6842">
                  <c:v>af5019f7-fc52-4d02-94ed-aa7e9a839783</c:v>
                </c:pt>
                <c:pt idx="6843">
                  <c:v>af54641e-bc46-446e-a6cc-f69ec4902a74</c:v>
                </c:pt>
                <c:pt idx="6844">
                  <c:v>af60b26e-b805-456c-9f55-0b4396a4e719</c:v>
                </c:pt>
                <c:pt idx="6845">
                  <c:v>af642569-7c30-44e4-9553-3ec6e7b31a18</c:v>
                </c:pt>
                <c:pt idx="6846">
                  <c:v>af6b4c85-3fbd-4720-ad6b-7dcc38576ed6</c:v>
                </c:pt>
                <c:pt idx="6847">
                  <c:v>af6fab0f-36de-4109-8034-7befe0ff6e27</c:v>
                </c:pt>
                <c:pt idx="6848">
                  <c:v>af72e3f9-48b2-40b1-b1bd-3b74263c466d</c:v>
                </c:pt>
                <c:pt idx="6849">
                  <c:v>af745959-ec40-420b-a18a-194829286560</c:v>
                </c:pt>
                <c:pt idx="6850">
                  <c:v>af7f2618-373c-41c1-b634-7c6593f21b5f</c:v>
                </c:pt>
                <c:pt idx="6851">
                  <c:v>af7fbc2e-83e0-4ea5-afae-649547ffb536</c:v>
                </c:pt>
                <c:pt idx="6852">
                  <c:v>af876b28-83e6-4607-b326-5f84289ca3bc</c:v>
                </c:pt>
                <c:pt idx="6853">
                  <c:v>af9d1d44-20a9-44f9-8b63-5e055b76a603</c:v>
                </c:pt>
                <c:pt idx="6854">
                  <c:v>af9e676e-e11a-48f2-ad56-63fc17691b42</c:v>
                </c:pt>
                <c:pt idx="6855">
                  <c:v>afa872d5-0180-43f5-aebb-63ce509ee5f7</c:v>
                </c:pt>
                <c:pt idx="6856">
                  <c:v>afa94533-531a-4f6e-b6c0-787b9f887a0d</c:v>
                </c:pt>
                <c:pt idx="6857">
                  <c:v>afaec6e4-3930-4ce0-a3a4-a0fe590812f8</c:v>
                </c:pt>
                <c:pt idx="6858">
                  <c:v>afb3c1f1-94d7-48ef-b613-c02caf31829e</c:v>
                </c:pt>
                <c:pt idx="6859">
                  <c:v>afbc4a06-f103-4a46-9caf-aefbbca97030</c:v>
                </c:pt>
                <c:pt idx="6860">
                  <c:v>afbcacb3-2f61-4190-be64-8d891be4e48c</c:v>
                </c:pt>
                <c:pt idx="6861">
                  <c:v>afbeabff-6ee2-45bc-b957-91087e756f21</c:v>
                </c:pt>
                <c:pt idx="6862">
                  <c:v>afccf822-3b78-416e-9c85-f43e19bf291a</c:v>
                </c:pt>
                <c:pt idx="6863">
                  <c:v>afd150ff-45a9-43fa-b49a-2f460dee1217</c:v>
                </c:pt>
                <c:pt idx="6864">
                  <c:v>afd5efea-6c80-487a-82dd-2c349ef4c2d1</c:v>
                </c:pt>
                <c:pt idx="6865">
                  <c:v>afe1f66f-06fb-4b0a-96f3-873e1706d34e</c:v>
                </c:pt>
                <c:pt idx="6866">
                  <c:v>aff2a426-5ea1-4bfc-9f36-225348e5812f</c:v>
                </c:pt>
                <c:pt idx="6867">
                  <c:v>aff70523-d0ef-4670-a154-a01a2d848d2f</c:v>
                </c:pt>
                <c:pt idx="6868">
                  <c:v>affdeb9d-9717-4eac-aded-2b3d5e8aeaf1</c:v>
                </c:pt>
                <c:pt idx="6869">
                  <c:v>b002f68b-d89b-45af-986a-afe4bf1b2c40</c:v>
                </c:pt>
                <c:pt idx="6870">
                  <c:v>b00c3a56-2f4b-4d96-a03d-c34a81cde12f</c:v>
                </c:pt>
                <c:pt idx="6871">
                  <c:v>b011afd9-cbfe-4770-8631-ad692f2aab19</c:v>
                </c:pt>
                <c:pt idx="6872">
                  <c:v>b0160523-8b26-4acc-92df-d7085707fead</c:v>
                </c:pt>
                <c:pt idx="6873">
                  <c:v>b01d9b03-3e49-4358-b1b7-7d51b669c7b0</c:v>
                </c:pt>
                <c:pt idx="6874">
                  <c:v>b02285df-dd58-4ac6-b624-d69266ed2c72</c:v>
                </c:pt>
                <c:pt idx="6875">
                  <c:v>b02b95ff-5828-462e-9eba-fec07565a62e</c:v>
                </c:pt>
                <c:pt idx="6876">
                  <c:v>b03588a5-d816-4b6d-a6c8-c90faa56c988</c:v>
                </c:pt>
                <c:pt idx="6877">
                  <c:v>b0392059-f32c-4260-b67d-50ec1305d914</c:v>
                </c:pt>
                <c:pt idx="6878">
                  <c:v>b039e4d5-bf6b-4f50-a00a-cb0fdf920e1e</c:v>
                </c:pt>
                <c:pt idx="6879">
                  <c:v>b0449d33-72db-4d74-8a99-3b0fbe3e3548</c:v>
                </c:pt>
                <c:pt idx="6880">
                  <c:v>b04ad0cc-5190-4488-a771-32cdc68f7528</c:v>
                </c:pt>
                <c:pt idx="6881">
                  <c:v>b04d7bbd-2c9c-4768-b079-7a98f3702b8c</c:v>
                </c:pt>
                <c:pt idx="6882">
                  <c:v>b04dcfd0-f6a3-454f-b9d6-24ab44626c8e</c:v>
                </c:pt>
                <c:pt idx="6883">
                  <c:v>b04f7d19-8bd3-4e1a-876e-ac250a5952de</c:v>
                </c:pt>
                <c:pt idx="6884">
                  <c:v>b050a989-0daa-4c09-8917-cabf567feb81</c:v>
                </c:pt>
                <c:pt idx="6885">
                  <c:v>b052d0d2-277e-4a1d-b016-49305ba8f1db</c:v>
                </c:pt>
                <c:pt idx="6886">
                  <c:v>b05e5be2-3b72-462c-92d2-3c56a79b7bf8</c:v>
                </c:pt>
                <c:pt idx="6887">
                  <c:v>b061663f-1aa0-4d16-9636-45f809b4656e</c:v>
                </c:pt>
                <c:pt idx="6888">
                  <c:v>b06c1251-e234-475e-84df-2b585714f60b</c:v>
                </c:pt>
                <c:pt idx="6889">
                  <c:v>b06c372e-6410-46a5-8424-51a37d7b2fde</c:v>
                </c:pt>
                <c:pt idx="6890">
                  <c:v>b076989a-8d93-46a8-93fe-3b835e13949f</c:v>
                </c:pt>
                <c:pt idx="6891">
                  <c:v>b076a9be-69b7-485f-9df0-0daa45d95234</c:v>
                </c:pt>
                <c:pt idx="6892">
                  <c:v>b0770065-3821-4ac8-a351-01e7711aa1e8</c:v>
                </c:pt>
                <c:pt idx="6893">
                  <c:v>b07886a1-c430-464f-9405-9b0a0cfad967</c:v>
                </c:pt>
                <c:pt idx="6894">
                  <c:v>b081f9f6-a9ba-44cd-a595-fcec95bc1aee</c:v>
                </c:pt>
                <c:pt idx="6895">
                  <c:v>b082ef92-28db-46d1-996f-be08404ff360</c:v>
                </c:pt>
                <c:pt idx="6896">
                  <c:v>b08336c8-4ac7-4132-b496-3ddf22528b16</c:v>
                </c:pt>
                <c:pt idx="6897">
                  <c:v>b089929f-786c-4729-80de-d91890fc59da</c:v>
                </c:pt>
                <c:pt idx="6898">
                  <c:v>b09d7684-10a0-4311-813b-4a7d46ea58cc</c:v>
                </c:pt>
                <c:pt idx="6899">
                  <c:v>b0a18741-bde0-429b-b3e3-8595e1cf970a</c:v>
                </c:pt>
                <c:pt idx="6900">
                  <c:v>b0a5f573-3d8a-448e-893f-82dd2cfae4d4</c:v>
                </c:pt>
                <c:pt idx="6901">
                  <c:v>b0a7defe-8130-42cd-81ed-ba585495c611</c:v>
                </c:pt>
                <c:pt idx="6902">
                  <c:v>b0d312df-26e6-43bf-85ca-7673a3c7f503</c:v>
                </c:pt>
                <c:pt idx="6903">
                  <c:v>b0d4d02c-3475-4387-924a-c54cc553672e</c:v>
                </c:pt>
                <c:pt idx="6904">
                  <c:v>b0dcce42-e1a2-44fe-bf4a-2ceb0269c3b2</c:v>
                </c:pt>
                <c:pt idx="6905">
                  <c:v>b0dff2d7-944b-484e-89ab-7a6fb0733014</c:v>
                </c:pt>
                <c:pt idx="6906">
                  <c:v>b0e78f84-4ba4-44b7-ba60-c037f735c181</c:v>
                </c:pt>
                <c:pt idx="6907">
                  <c:v>b0ed0831-3456-4826-aa63-8da45a3d7665</c:v>
                </c:pt>
                <c:pt idx="6908">
                  <c:v>b0f34500-008a-444b-9927-d5e175fdc092</c:v>
                </c:pt>
                <c:pt idx="6909">
                  <c:v>b0fd1028-1de9-44e8-bfbc-68b0b0ac02c2</c:v>
                </c:pt>
                <c:pt idx="6910">
                  <c:v>b0fdf6a0-36a3-4009-9f9f-4ff8e1e45861</c:v>
                </c:pt>
                <c:pt idx="6911">
                  <c:v>b1016f8a-4c4f-4dbf-9f68-e4cfd9cb3922</c:v>
                </c:pt>
                <c:pt idx="6912">
                  <c:v>b1048b58-ed48-4247-8acb-a7d41f9eca9e</c:v>
                </c:pt>
                <c:pt idx="6913">
                  <c:v>b10d60fa-4cfb-4dd2-a965-e4c6e97033f8</c:v>
                </c:pt>
                <c:pt idx="6914">
                  <c:v>b10e3620-0575-4df9-8ba9-b8c5747c13c9</c:v>
                </c:pt>
                <c:pt idx="6915">
                  <c:v>b10e364c-fbab-4cca-b922-ce32c3a34faf</c:v>
                </c:pt>
                <c:pt idx="6916">
                  <c:v>b11b8971-592e-4fef-86f9-88eb0100b216</c:v>
                </c:pt>
                <c:pt idx="6917">
                  <c:v>b11ec812-49f4-454f-a088-388b72a75710</c:v>
                </c:pt>
                <c:pt idx="6918">
                  <c:v>b1257a3b-fe4d-4e3d-a6bc-fb1733e15656</c:v>
                </c:pt>
                <c:pt idx="6919">
                  <c:v>b1264f3a-3d87-4c69-8d10-2da4c3021308</c:v>
                </c:pt>
                <c:pt idx="6920">
                  <c:v>b12ef962-2adf-4276-93e3-9658744dac39</c:v>
                </c:pt>
                <c:pt idx="6921">
                  <c:v>b134d4bf-29fb-4c0b-bed8-c971a4ff3f8f</c:v>
                </c:pt>
                <c:pt idx="6922">
                  <c:v>b136754f-da6b-4764-bbb4-5ad20811fc42</c:v>
                </c:pt>
                <c:pt idx="6923">
                  <c:v>b1389fab-c36d-43c3-accc-7d7d9de08c88</c:v>
                </c:pt>
                <c:pt idx="6924">
                  <c:v>b1481627-0e8e-47e9-95c4-4f298deea176</c:v>
                </c:pt>
                <c:pt idx="6925">
                  <c:v>b154134e-6f7d-4d57-90f5-3bacffe85ae9</c:v>
                </c:pt>
                <c:pt idx="6926">
                  <c:v>b154b28d-d85e-4679-b9b9-7af7205dbab9</c:v>
                </c:pt>
                <c:pt idx="6927">
                  <c:v>b154e875-edac-4704-bac0-3364d16596b5</c:v>
                </c:pt>
                <c:pt idx="6928">
                  <c:v>b1573c19-3589-4b10-a4e8-211697c94a75</c:v>
                </c:pt>
                <c:pt idx="6929">
                  <c:v>b1587fbe-1d90-43b2-a4eb-3b8b54c385f4</c:v>
                </c:pt>
                <c:pt idx="6930">
                  <c:v>b16aa905-64fd-4248-9117-c8cd218e3e29</c:v>
                </c:pt>
                <c:pt idx="6931">
                  <c:v>b16b2bc2-1129-4b8e-86e1-3523d430a1fc</c:v>
                </c:pt>
                <c:pt idx="6932">
                  <c:v>b16bc776-69de-4c05-821b-5c0f7de801ac</c:v>
                </c:pt>
                <c:pt idx="6933">
                  <c:v>b173c7ee-f773-41c8-bce8-45c29c5f0438</c:v>
                </c:pt>
                <c:pt idx="6934">
                  <c:v>b1760dac-9ccd-4c33-8d7a-f4ebac8ae525</c:v>
                </c:pt>
                <c:pt idx="6935">
                  <c:v>b182f276-07de-4427-bed2-13d1c3fc50f5</c:v>
                </c:pt>
                <c:pt idx="6936">
                  <c:v>b19e9a61-4c8f-46c0-9668-7b2e938b330b</c:v>
                </c:pt>
                <c:pt idx="6937">
                  <c:v>b1a8326f-5a86-4580-bcb8-976fc233eb11</c:v>
                </c:pt>
                <c:pt idx="6938">
                  <c:v>b1b64c83-892b-474c-9e05-d7fb6bd19d9f</c:v>
                </c:pt>
                <c:pt idx="6939">
                  <c:v>b1b9da16-c120-4311-bb27-9430ffaf27cd</c:v>
                </c:pt>
                <c:pt idx="6940">
                  <c:v>b1bc6229-56a7-438a-b99a-7e60c4ed78fe</c:v>
                </c:pt>
                <c:pt idx="6941">
                  <c:v>b1cd1d93-1562-42bf-8349-267a1efc7601</c:v>
                </c:pt>
                <c:pt idx="6942">
                  <c:v>b1ce7635-d8a6-4a6c-8542-53c6bd44d0c9</c:v>
                </c:pt>
                <c:pt idx="6943">
                  <c:v>b1cfc3a8-0eba-45c7-936f-646e4dcfad73</c:v>
                </c:pt>
                <c:pt idx="6944">
                  <c:v>b1d329d4-11f3-45aa-9fc9-36e5aaec29b6</c:v>
                </c:pt>
                <c:pt idx="6945">
                  <c:v>b1d3bc50-1179-4d57-a976-e0c9e91cf8e5</c:v>
                </c:pt>
                <c:pt idx="6946">
                  <c:v>b1e502e2-98b8-4f5c-ae85-544656a2e3f6</c:v>
                </c:pt>
                <c:pt idx="6947">
                  <c:v>b1e5083b-0c17-4469-8d84-f11dcf75ce3c</c:v>
                </c:pt>
                <c:pt idx="6948">
                  <c:v>b1ed1d1e-f5c6-415a-824c-7474db942263</c:v>
                </c:pt>
                <c:pt idx="6949">
                  <c:v>b1f12172-e31c-4b70-a26c-43bbff713b37</c:v>
                </c:pt>
                <c:pt idx="6950">
                  <c:v>b2072803-ea74-4192-a7ef-47a91ca8d34d</c:v>
                </c:pt>
                <c:pt idx="6951">
                  <c:v>b2105042-1858-4d6e-9996-fd6b48afa183</c:v>
                </c:pt>
                <c:pt idx="6952">
                  <c:v>b2152c21-c459-4a3b-9531-8a47cec078dc</c:v>
                </c:pt>
                <c:pt idx="6953">
                  <c:v>b2189055-a359-45a8-a660-76457ed12f68</c:v>
                </c:pt>
                <c:pt idx="6954">
                  <c:v>b224f277-d207-4be3-a141-c45aa6c996b4</c:v>
                </c:pt>
                <c:pt idx="6955">
                  <c:v>b227aa12-189d-4bb8-857d-90bcbccf8cdd</c:v>
                </c:pt>
                <c:pt idx="6956">
                  <c:v>b2281d1f-fd55-4e7c-bc2e-8b5f50ac67d6</c:v>
                </c:pt>
                <c:pt idx="6957">
                  <c:v>b22912cc-0e17-48b7-aedc-489b9e5fd0c7</c:v>
                </c:pt>
                <c:pt idx="6958">
                  <c:v>b229e7af-3e13-4815-8263-5f4563785cc1</c:v>
                </c:pt>
                <c:pt idx="6959">
                  <c:v>b23003c1-a903-47bb-92b6-00020d760d71</c:v>
                </c:pt>
                <c:pt idx="6960">
                  <c:v>b23177b2-5c82-40a3-bb4f-c5671336a8fc</c:v>
                </c:pt>
                <c:pt idx="6961">
                  <c:v>b23a29ac-1816-440f-a80a-de9236c8ac83</c:v>
                </c:pt>
                <c:pt idx="6962">
                  <c:v>b23cb573-5d6e-4751-9446-7af35d2a67a1</c:v>
                </c:pt>
                <c:pt idx="6963">
                  <c:v>b23d4f83-4c85-4330-996f-e13ac27fe779</c:v>
                </c:pt>
                <c:pt idx="6964">
                  <c:v>b254049f-69f7-4293-b23e-9d6ffd966077</c:v>
                </c:pt>
                <c:pt idx="6965">
                  <c:v>b2542f31-fbc8-48a8-a655-d73ab2f83d85</c:v>
                </c:pt>
                <c:pt idx="6966">
                  <c:v>b25ee614-dfa7-4698-b2d2-bc668deaf322</c:v>
                </c:pt>
                <c:pt idx="6967">
                  <c:v>b2609bcd-8964-4805-919f-66f67ced0a76</c:v>
                </c:pt>
                <c:pt idx="6968">
                  <c:v>b261570d-ffa9-4fa6-8679-6a2739f6c804</c:v>
                </c:pt>
                <c:pt idx="6969">
                  <c:v>b262d676-a0c2-4628-9fd0-94a7e332b5cd</c:v>
                </c:pt>
                <c:pt idx="6970">
                  <c:v>b2712367-0561-4504-8983-a0ad1b3b3d8d</c:v>
                </c:pt>
                <c:pt idx="6971">
                  <c:v>b2807395-fc7d-4af1-a3cf-32ca636db430</c:v>
                </c:pt>
                <c:pt idx="6972">
                  <c:v>b286e40c-1bcd-43af-8e39-ea3ea2d4f788</c:v>
                </c:pt>
                <c:pt idx="6973">
                  <c:v>b28a1e1b-c66f-4345-9785-d3cdf2796762</c:v>
                </c:pt>
                <c:pt idx="6974">
                  <c:v>b29928f6-5711-4b03-ba2e-e832c7739b51</c:v>
                </c:pt>
                <c:pt idx="6975">
                  <c:v>b29b66d3-7109-4f5e-bf17-5c08b80dbe9c</c:v>
                </c:pt>
                <c:pt idx="6976">
                  <c:v>b29f3736-edec-4788-8bd5-5824c54b5432</c:v>
                </c:pt>
                <c:pt idx="6977">
                  <c:v>b2a02db3-4828-468a-ae45-9105a2ce2913</c:v>
                </c:pt>
                <c:pt idx="6978">
                  <c:v>b2a981c3-921d-416c-aff8-f7743e356ad6</c:v>
                </c:pt>
                <c:pt idx="6979">
                  <c:v>b2affefe-36c2-4196-a489-a41e0d330cd3</c:v>
                </c:pt>
                <c:pt idx="6980">
                  <c:v>b2b07492-a8d7-4066-b1db-53a6dc6e6460</c:v>
                </c:pt>
                <c:pt idx="6981">
                  <c:v>b2b7eb9f-755f-42a6-80e4-e314affc7082</c:v>
                </c:pt>
                <c:pt idx="6982">
                  <c:v>b2b93099-8311-41d7-af43-eb2e9e673c07</c:v>
                </c:pt>
                <c:pt idx="6983">
                  <c:v>b2c1778a-59fe-47cc-a865-18e2657c8952</c:v>
                </c:pt>
                <c:pt idx="6984">
                  <c:v>b2c71b83-4ebd-4812-9fae-a98d0a8b3ac2</c:v>
                </c:pt>
                <c:pt idx="6985">
                  <c:v>b2ca8f81-0b86-41a9-883b-c0efd87e20fa</c:v>
                </c:pt>
                <c:pt idx="6986">
                  <c:v>b2cfd7fb-8377-42d4-8386-8c3d3d903c2f</c:v>
                </c:pt>
                <c:pt idx="6987">
                  <c:v>b2daa5d4-b796-4469-abc7-4256fa524c12</c:v>
                </c:pt>
                <c:pt idx="6988">
                  <c:v>b2dbdbba-1ffb-4ccc-8f83-437abb602d11</c:v>
                </c:pt>
                <c:pt idx="6989">
                  <c:v>b2e6c676-5af0-450e-acb5-fe5de28ee85c</c:v>
                </c:pt>
                <c:pt idx="6990">
                  <c:v>b2ebac2a-3187-4a0e-bf11-7ddd678d31a3</c:v>
                </c:pt>
                <c:pt idx="6991">
                  <c:v>b2ecd6f1-397e-4abe-a162-f7377b513bf9</c:v>
                </c:pt>
                <c:pt idx="6992">
                  <c:v>b2febb7e-a142-4df6-9c49-7d6ff5e026e1</c:v>
                </c:pt>
                <c:pt idx="6993">
                  <c:v>b302a389-9c91-4d6e-801e-64017b34b282</c:v>
                </c:pt>
                <c:pt idx="6994">
                  <c:v>b30415a6-fd5a-4bf5-a2c5-ffffb70b0f9a</c:v>
                </c:pt>
                <c:pt idx="6995">
                  <c:v>b30cf1e3-b729-4b9d-b3df-c687e1fe3dd5</c:v>
                </c:pt>
                <c:pt idx="6996">
                  <c:v>b314ba8e-81d1-4e46-821a-c9a9705555fb</c:v>
                </c:pt>
                <c:pt idx="6997">
                  <c:v>b317349c-f0f7-4972-98df-7b5e227253ab</c:v>
                </c:pt>
                <c:pt idx="6998">
                  <c:v>b319a842-105d-43ac-9c5f-262596bfc54c</c:v>
                </c:pt>
                <c:pt idx="6999">
                  <c:v>b32a847e-22fe-44cc-a244-75a2a66217b9</c:v>
                </c:pt>
                <c:pt idx="7000">
                  <c:v>b32bf1d3-c38d-4844-b815-124fd3a9c68c</c:v>
                </c:pt>
                <c:pt idx="7001">
                  <c:v>b32d5e99-02a7-4c21-9d95-13cd52b75088</c:v>
                </c:pt>
                <c:pt idx="7002">
                  <c:v>b32e3a97-eff3-4a85-8127-0d1e57b51e09</c:v>
                </c:pt>
                <c:pt idx="7003">
                  <c:v>b3323d9d-a97a-4a31-87d5-2ff687a842d2</c:v>
                </c:pt>
                <c:pt idx="7004">
                  <c:v>b3389c4f-6dd3-4454-b1c7-2aaa91480295</c:v>
                </c:pt>
                <c:pt idx="7005">
                  <c:v>b33ba99b-1418-4d7a-9ffa-46da7181c02c</c:v>
                </c:pt>
                <c:pt idx="7006">
                  <c:v>b33f3585-5cbb-4c92-bad6-e00ee4b77f88</c:v>
                </c:pt>
                <c:pt idx="7007">
                  <c:v>b34ce0a1-f4c0-4f23-b793-250d70ed21bb</c:v>
                </c:pt>
                <c:pt idx="7008">
                  <c:v>b3533427-c657-4270-b05d-6b192b46de3e</c:v>
                </c:pt>
                <c:pt idx="7009">
                  <c:v>b358a24a-614e-4f58-9e32-ac7af829c791</c:v>
                </c:pt>
                <c:pt idx="7010">
                  <c:v>b359f8a6-ec53-46a3-b982-57143a5284b3</c:v>
                </c:pt>
                <c:pt idx="7011">
                  <c:v>b36ee2ab-5df9-440b-9616-5e8f1596327e</c:v>
                </c:pt>
                <c:pt idx="7012">
                  <c:v>b36f23da-9200-4d8a-a8ce-8acf2c87f494</c:v>
                </c:pt>
                <c:pt idx="7013">
                  <c:v>b3792157-680a-42f2-85c0-0b9c2ba30ae8</c:v>
                </c:pt>
                <c:pt idx="7014">
                  <c:v>b380ca9b-64c7-4474-bebf-50ac350f1913</c:v>
                </c:pt>
                <c:pt idx="7015">
                  <c:v>b38bc1f3-b35f-42a5-b68c-941e6ef2f2ff</c:v>
                </c:pt>
                <c:pt idx="7016">
                  <c:v>b395a507-95a0-4f06-a14b-0b311cbd2879</c:v>
                </c:pt>
                <c:pt idx="7017">
                  <c:v>b39c84fc-7910-4da7-888c-b5c62ec1a9b5</c:v>
                </c:pt>
                <c:pt idx="7018">
                  <c:v>b39c9383-cc8f-476d-9022-0329dc506e42</c:v>
                </c:pt>
                <c:pt idx="7019">
                  <c:v>b39ec961-6f03-4b7d-ba21-4d5b10867262</c:v>
                </c:pt>
                <c:pt idx="7020">
                  <c:v>b3b2723b-2b24-4610-8e44-44ffd2b7b02a</c:v>
                </c:pt>
                <c:pt idx="7021">
                  <c:v>b3b575a5-34b0-4895-9144-c43d01a3a59b</c:v>
                </c:pt>
                <c:pt idx="7022">
                  <c:v>b3bc325c-784c-4452-bd20-fb45b53730fe</c:v>
                </c:pt>
                <c:pt idx="7023">
                  <c:v>b3c89507-c2c0-4e34-bc75-d577ad751091</c:v>
                </c:pt>
                <c:pt idx="7024">
                  <c:v>b3ccd1e4-a11f-4b62-943d-6d88ced4b874</c:v>
                </c:pt>
                <c:pt idx="7025">
                  <c:v>b3ccfe78-6b49-4259-bccc-8b811a9599c0</c:v>
                </c:pt>
                <c:pt idx="7026">
                  <c:v>b3d4efad-9fd8-44c7-aa65-6bc0c361ff73</c:v>
                </c:pt>
                <c:pt idx="7027">
                  <c:v>b3d7623f-6ba2-4cc2-aed9-c357ddea40f7</c:v>
                </c:pt>
                <c:pt idx="7028">
                  <c:v>b3d8216a-0898-4d67-b8ab-398285280e14</c:v>
                </c:pt>
                <c:pt idx="7029">
                  <c:v>b3deba3d-9684-4f3c-a258-d6b6dc999564</c:v>
                </c:pt>
                <c:pt idx="7030">
                  <c:v>b3df8e9b-3968-4369-8a67-34bf138442d9</c:v>
                </c:pt>
                <c:pt idx="7031">
                  <c:v>b3edbdb7-937b-485d-960c-bf2547f58b0e</c:v>
                </c:pt>
                <c:pt idx="7032">
                  <c:v>b3f3e23c-1393-4a9d-b634-102a236f3848</c:v>
                </c:pt>
                <c:pt idx="7033">
                  <c:v>b3f46447-eb3e-492e-bba8-08a93f15852f</c:v>
                </c:pt>
                <c:pt idx="7034">
                  <c:v>b3f81365-3645-437b-b1b9-c190d841a721</c:v>
                </c:pt>
                <c:pt idx="7035">
                  <c:v>b3fb6e75-41b8-4069-9d55-b914139e87c2</c:v>
                </c:pt>
                <c:pt idx="7036">
                  <c:v>b3fe9ec9-6f97-4cbe-9a4e-69e16fc0d97a</c:v>
                </c:pt>
                <c:pt idx="7037">
                  <c:v>b3fff275-b266-4f4a-ba32-bc3c3277fbca</c:v>
                </c:pt>
                <c:pt idx="7038">
                  <c:v>b40773c5-b562-490c-bd28-17690f5fc3ae</c:v>
                </c:pt>
                <c:pt idx="7039">
                  <c:v>b41c5bed-9154-4e15-952f-f31849fb9ca7</c:v>
                </c:pt>
                <c:pt idx="7040">
                  <c:v>b4244332-992e-41bd-a804-5892bd45db5a</c:v>
                </c:pt>
                <c:pt idx="7041">
                  <c:v>b42dbac4-a93d-4b14-863d-820f25421ed3</c:v>
                </c:pt>
                <c:pt idx="7042">
                  <c:v>b431521a-f27c-4889-bb71-c475ee18c2ce</c:v>
                </c:pt>
                <c:pt idx="7043">
                  <c:v>b43326b3-3610-41c4-824d-4f56e41ea853</c:v>
                </c:pt>
                <c:pt idx="7044">
                  <c:v>b433ccb7-c863-47de-9e98-203e6cc56ee7</c:v>
                </c:pt>
                <c:pt idx="7045">
                  <c:v>b44331b8-63ce-4329-b231-e49c7af10af5</c:v>
                </c:pt>
                <c:pt idx="7046">
                  <c:v>b451b80d-7ab2-4708-a533-31363469b405</c:v>
                </c:pt>
                <c:pt idx="7047">
                  <c:v>b45aeb9b-fbb9-4302-9275-151db7eced6e</c:v>
                </c:pt>
                <c:pt idx="7048">
                  <c:v>b460ca63-75c2-44dd-8cb9-eef9f54e9a7c</c:v>
                </c:pt>
                <c:pt idx="7049">
                  <c:v>b466f06b-eae7-452e-ac38-8a83159af57c</c:v>
                </c:pt>
                <c:pt idx="7050">
                  <c:v>b46d4f58-eff7-4626-a7a7-300053909a9d</c:v>
                </c:pt>
                <c:pt idx="7051">
                  <c:v>b476f132-6be9-42b7-8f48-5597ed319d31</c:v>
                </c:pt>
                <c:pt idx="7052">
                  <c:v>b476fca3-9b84-4707-8539-368e01f76136</c:v>
                </c:pt>
                <c:pt idx="7053">
                  <c:v>b4782329-b1df-4e32-a88f-66aa63fd9c4f</c:v>
                </c:pt>
                <c:pt idx="7054">
                  <c:v>b47aa039-eacb-4c34-8409-64002ec36e82</c:v>
                </c:pt>
                <c:pt idx="7055">
                  <c:v>b480f0ab-cffd-4aae-99ab-7fb5f80c5dac</c:v>
                </c:pt>
                <c:pt idx="7056">
                  <c:v>b4896f9f-b6ae-4919-9c55-39cba96b506d</c:v>
                </c:pt>
                <c:pt idx="7057">
                  <c:v>b48ca627-d9fb-4052-8c47-46d5f21c4994</c:v>
                </c:pt>
                <c:pt idx="7058">
                  <c:v>b48cecc6-5673-49a0-9349-389c80888a56</c:v>
                </c:pt>
                <c:pt idx="7059">
                  <c:v>b49b5338-3ace-47b4-921c-59bee0de3dfc</c:v>
                </c:pt>
                <c:pt idx="7060">
                  <c:v>b4a76029-b471-4b88-b234-b96cfc3702b0</c:v>
                </c:pt>
                <c:pt idx="7061">
                  <c:v>b4a7a722-fb2f-46ae-aa14-07dea4251598</c:v>
                </c:pt>
                <c:pt idx="7062">
                  <c:v>b4ab15a4-dd88-4e9f-a574-33c965ca8389</c:v>
                </c:pt>
                <c:pt idx="7063">
                  <c:v>b4bcf773-612b-41e1-a1f1-ee425ae783b8</c:v>
                </c:pt>
                <c:pt idx="7064">
                  <c:v>b4c6f384-1733-4450-b7f6-e2235fb81a7e</c:v>
                </c:pt>
                <c:pt idx="7065">
                  <c:v>b4cad97e-53c0-46be-8325-8e5bc90d817c</c:v>
                </c:pt>
                <c:pt idx="7066">
                  <c:v>b4dc2b0e-5201-4c53-b9d1-fdf190227014</c:v>
                </c:pt>
                <c:pt idx="7067">
                  <c:v>b4de5de3-aa9e-4230-9571-6fca5c261491</c:v>
                </c:pt>
                <c:pt idx="7068">
                  <c:v>b4fa05a1-1c01-4642-8acd-d18900e20542</c:v>
                </c:pt>
                <c:pt idx="7069">
                  <c:v>b4fe057e-1dab-4f7a-aef2-cbb972269dad</c:v>
                </c:pt>
                <c:pt idx="7070">
                  <c:v>b506abac-5fd6-408f-9f66-18253fe9fd2b</c:v>
                </c:pt>
                <c:pt idx="7071">
                  <c:v>b50f887d-0ffd-430f-a503-2b3fb9887842</c:v>
                </c:pt>
                <c:pt idx="7072">
                  <c:v>b515b389-3245-4893-82a0-d164b3350474</c:v>
                </c:pt>
                <c:pt idx="7073">
                  <c:v>b5164791-a2c2-4719-bc9a-e5d11ac38a09</c:v>
                </c:pt>
                <c:pt idx="7074">
                  <c:v>b5177e39-402b-4668-ae1b-91fb9c184aa9</c:v>
                </c:pt>
                <c:pt idx="7075">
                  <c:v>b51db4dc-9091-4396-a9f0-0004bf28fb95</c:v>
                </c:pt>
                <c:pt idx="7076">
                  <c:v>b5388bad-f72b-4f83-a6da-f0320bcf694e</c:v>
                </c:pt>
                <c:pt idx="7077">
                  <c:v>b539a50b-7a69-406c-94c1-1fdc2123f0f9</c:v>
                </c:pt>
                <c:pt idx="7078">
                  <c:v>b54031d9-561e-4ef3-88b0-ef583de61398</c:v>
                </c:pt>
                <c:pt idx="7079">
                  <c:v>b54612f4-0fcd-456f-99f9-b8898c82074f</c:v>
                </c:pt>
                <c:pt idx="7080">
                  <c:v>b556e1f1-4986-4cc6-8a44-eae9a2ba7678</c:v>
                </c:pt>
                <c:pt idx="7081">
                  <c:v>b55e16c5-7644-49cf-af50-f08f9fe9b694</c:v>
                </c:pt>
                <c:pt idx="7082">
                  <c:v>b55fc71a-7586-40eb-984b-5d625de64c25</c:v>
                </c:pt>
                <c:pt idx="7083">
                  <c:v>b563eebb-081b-4b0b-bcc0-4429fadbab07</c:v>
                </c:pt>
                <c:pt idx="7084">
                  <c:v>b5666d7a-e53d-4b47-ab70-a489c1690c29</c:v>
                </c:pt>
                <c:pt idx="7085">
                  <c:v>b568263b-c00e-41ee-ac10-957dbd9d7487</c:v>
                </c:pt>
                <c:pt idx="7086">
                  <c:v>b574d3ea-0de0-4963-b38d-98d7f509d402</c:v>
                </c:pt>
                <c:pt idx="7087">
                  <c:v>b574f8aa-3da3-4a14-9777-ea0836d76970</c:v>
                </c:pt>
                <c:pt idx="7088">
                  <c:v>b586d153-21ad-4b8f-b3d0-128c7d543ec7</c:v>
                </c:pt>
                <c:pt idx="7089">
                  <c:v>b5945a38-c2ce-43ad-aede-f84a669fb832</c:v>
                </c:pt>
                <c:pt idx="7090">
                  <c:v>b596e1c2-94e4-496c-a4bc-c951915c1cc1</c:v>
                </c:pt>
                <c:pt idx="7091">
                  <c:v>b59cb889-8ed7-4c42-8507-2a8c823272de</c:v>
                </c:pt>
                <c:pt idx="7092">
                  <c:v>b5ae17fb-7e1a-4615-b8f6-e6ee02d107ae</c:v>
                </c:pt>
                <c:pt idx="7093">
                  <c:v>b5b2d2fd-b1eb-4251-8948-7b4c731b1eac</c:v>
                </c:pt>
                <c:pt idx="7094">
                  <c:v>b5bcc14b-17b0-47ee-b7d0-4b481588e98d</c:v>
                </c:pt>
                <c:pt idx="7095">
                  <c:v>b5cadf1c-fb17-4f21-9a28-2254eadcbcad</c:v>
                </c:pt>
                <c:pt idx="7096">
                  <c:v>b5ceb7d1-4e2a-4cb3-925f-f759e13a28d1</c:v>
                </c:pt>
                <c:pt idx="7097">
                  <c:v>b5d0d2d9-b51c-4196-9029-f6b2041efa86</c:v>
                </c:pt>
                <c:pt idx="7098">
                  <c:v>b5d587d9-2896-4e17-b7aa-b3499f8729c7</c:v>
                </c:pt>
                <c:pt idx="7099">
                  <c:v>b5f55342-6eef-4603-92ea-5680c17a06c1</c:v>
                </c:pt>
                <c:pt idx="7100">
                  <c:v>b6075f2d-3fd7-469e-8854-509bed561a6c</c:v>
                </c:pt>
                <c:pt idx="7101">
                  <c:v>b6093125-a735-4fd8-b411-e90899ae7869</c:v>
                </c:pt>
                <c:pt idx="7102">
                  <c:v>b6099d6d-d30a-4271-aa2b-1ef62aaed4af</c:v>
                </c:pt>
                <c:pt idx="7103">
                  <c:v>b620e488-9d30-430b-a24e-474f2088382b</c:v>
                </c:pt>
                <c:pt idx="7104">
                  <c:v>b6221e29-3a40-4206-92e0-bd8930c56201</c:v>
                </c:pt>
                <c:pt idx="7105">
                  <c:v>b6273ebb-16a9-4a3a-b66c-719b8510aaa0</c:v>
                </c:pt>
                <c:pt idx="7106">
                  <c:v>b62ee5be-67c9-4b24-b348-99ab20c7f78b</c:v>
                </c:pt>
                <c:pt idx="7107">
                  <c:v>b630d6a9-af88-43bd-8a7b-3dd8d3896ac9</c:v>
                </c:pt>
                <c:pt idx="7108">
                  <c:v>b6326ebf-990c-4953-9324-9ce4d027aa1b</c:v>
                </c:pt>
                <c:pt idx="7109">
                  <c:v>b63dfb51-a39a-4e35-82d8-ad1722f61868</c:v>
                </c:pt>
                <c:pt idx="7110">
                  <c:v>b64ed4e2-8629-4810-aa87-d9b8bb583d42</c:v>
                </c:pt>
                <c:pt idx="7111">
                  <c:v>b6524548-3bad-46ea-997a-5cc2d6517623</c:v>
                </c:pt>
                <c:pt idx="7112">
                  <c:v>b660ead0-7960-4c20-9fb0-508911a077e5</c:v>
                </c:pt>
                <c:pt idx="7113">
                  <c:v>b666de84-ccb9-44c2-838a-8667ae7ac4a4</c:v>
                </c:pt>
                <c:pt idx="7114">
                  <c:v>b6689f66-8430-4905-85ee-668bdc1c94dc</c:v>
                </c:pt>
                <c:pt idx="7115">
                  <c:v>b66b202c-3052-42a3-9260-9e7f18263fdb</c:v>
                </c:pt>
                <c:pt idx="7116">
                  <c:v>b66e591e-b9a5-49d3-ae74-bce375ce788b</c:v>
                </c:pt>
                <c:pt idx="7117">
                  <c:v>b67255c7-3f42-448c-87f3-b1ee1f3f3d7a</c:v>
                </c:pt>
                <c:pt idx="7118">
                  <c:v>b6726d35-ad34-4e5d-802d-3e816ebb2e2d</c:v>
                </c:pt>
                <c:pt idx="7119">
                  <c:v>b679f339-4f4a-457c-9ee9-d5d2dc4d3b9a</c:v>
                </c:pt>
                <c:pt idx="7120">
                  <c:v>b67b6423-8e9a-4229-85ce-16508b25ac9a</c:v>
                </c:pt>
                <c:pt idx="7121">
                  <c:v>b67f635b-b066-4ee6-96f7-d992f4937ac4</c:v>
                </c:pt>
                <c:pt idx="7122">
                  <c:v>b68522f7-a7cd-48cf-9059-30fd5aafde55</c:v>
                </c:pt>
                <c:pt idx="7123">
                  <c:v>b685dfe4-586b-484b-bce3-716d5385daf9</c:v>
                </c:pt>
                <c:pt idx="7124">
                  <c:v>b6860fd0-21d0-471b-88b8-cc4ff5a59128</c:v>
                </c:pt>
                <c:pt idx="7125">
                  <c:v>b6871513-35e4-453f-8d0f-12af49200d33</c:v>
                </c:pt>
                <c:pt idx="7126">
                  <c:v>b693145d-22d1-444c-bd6d-646c03b4b4a0</c:v>
                </c:pt>
                <c:pt idx="7127">
                  <c:v>b6a08c3c-38eb-41c8-b775-e30b4e199b4d</c:v>
                </c:pt>
                <c:pt idx="7128">
                  <c:v>b6a9e444-6eda-4795-bb2e-505bf63588b4</c:v>
                </c:pt>
                <c:pt idx="7129">
                  <c:v>b6b2fde9-b612-4ff0-be9e-018ac38eafe8</c:v>
                </c:pt>
                <c:pt idx="7130">
                  <c:v>b6b46f7c-3f37-4cbb-a32f-689b69540d1e</c:v>
                </c:pt>
                <c:pt idx="7131">
                  <c:v>b6b9b23e-fc0d-42bf-8b47-c91fef5a612c</c:v>
                </c:pt>
                <c:pt idx="7132">
                  <c:v>b6c3dcdb-f169-43ff-9920-6cee191d0f57</c:v>
                </c:pt>
                <c:pt idx="7133">
                  <c:v>b6c7eda2-8d84-47c9-aed5-61f9533139f3</c:v>
                </c:pt>
                <c:pt idx="7134">
                  <c:v>b6c839aa-c10b-4301-b6f9-b77c498fc346</c:v>
                </c:pt>
                <c:pt idx="7135">
                  <c:v>b6cb6ecd-ff44-47bc-b58d-7e86ede89792</c:v>
                </c:pt>
                <c:pt idx="7136">
                  <c:v>b6d0f9db-abb7-4849-a753-fd917b68fce0</c:v>
                </c:pt>
                <c:pt idx="7137">
                  <c:v>b6d1a36d-8e78-4144-89c6-9518ef9aa435</c:v>
                </c:pt>
                <c:pt idx="7138">
                  <c:v>b6d50c5d-ad2c-44e8-8ce5-94ae01c89900</c:v>
                </c:pt>
                <c:pt idx="7139">
                  <c:v>b6ed92fc-6eb7-4dba-8d88-4c6708903531</c:v>
                </c:pt>
                <c:pt idx="7140">
                  <c:v>b6ef613e-a4e5-4e5b-87d7-83c62b1067b3</c:v>
                </c:pt>
                <c:pt idx="7141">
                  <c:v>b6f21ffc-2af1-403f-a20d-69d658c39a0e</c:v>
                </c:pt>
                <c:pt idx="7142">
                  <c:v>b6f280fb-71f3-4bc0-b117-2314f20acbdc</c:v>
                </c:pt>
                <c:pt idx="7143">
                  <c:v>b6f60d5f-d20d-4293-95fa-f15380e38df9</c:v>
                </c:pt>
                <c:pt idx="7144">
                  <c:v>b70701ce-3a3d-4160-bc51-bfbd4f5c3e90</c:v>
                </c:pt>
                <c:pt idx="7145">
                  <c:v>b70e4914-3c18-4006-bca7-26c222871341</c:v>
                </c:pt>
                <c:pt idx="7146">
                  <c:v>b71d2994-55bc-4173-b510-cfa03f50ef49</c:v>
                </c:pt>
                <c:pt idx="7147">
                  <c:v>b71e1563-1ce3-41c6-b453-49b56e3f0ee2</c:v>
                </c:pt>
                <c:pt idx="7148">
                  <c:v>b721839f-5334-4976-85da-ab6b0cbd5eed</c:v>
                </c:pt>
                <c:pt idx="7149">
                  <c:v>b723c4c2-ca26-4956-a5d3-a701c56c37ef</c:v>
                </c:pt>
                <c:pt idx="7150">
                  <c:v>b72a73b0-eb7c-47a2-bd2b-6410d7d90c7b</c:v>
                </c:pt>
                <c:pt idx="7151">
                  <c:v>b734fb20-1fb5-4ec7-bb26-52b644906f34</c:v>
                </c:pt>
                <c:pt idx="7152">
                  <c:v>b7366017-b1cf-4b12-8f89-c37b7de604f9</c:v>
                </c:pt>
                <c:pt idx="7153">
                  <c:v>b7558c1b-65fc-4fff-b07b-5fe3f966585f</c:v>
                </c:pt>
                <c:pt idx="7154">
                  <c:v>b757e571-1374-4ef0-af93-4334aa9b2572</c:v>
                </c:pt>
                <c:pt idx="7155">
                  <c:v>b75f4c40-0ff8-490f-8aa0-0987a68009e9</c:v>
                </c:pt>
                <c:pt idx="7156">
                  <c:v>b76454f5-5b4f-493c-9e3a-f3e29961d9ca</c:v>
                </c:pt>
                <c:pt idx="7157">
                  <c:v>b76c3a0b-7d48-4c4e-a4c6-5e41876ee3a6</c:v>
                </c:pt>
                <c:pt idx="7158">
                  <c:v>b77135e8-6f92-4a27-bd7f-1c353b946a28</c:v>
                </c:pt>
                <c:pt idx="7159">
                  <c:v>b7718fd8-fce8-40fe-a263-dbcb0ca35a1c</c:v>
                </c:pt>
                <c:pt idx="7160">
                  <c:v>b7775661-a705-4b53-a0ba-3b5cdf3bf565</c:v>
                </c:pt>
                <c:pt idx="7161">
                  <c:v>b77dce5a-21b5-4e19-8aec-b5cde4ed6493</c:v>
                </c:pt>
                <c:pt idx="7162">
                  <c:v>b787ff08-fce8-447b-acae-5af5ac4c9c97</c:v>
                </c:pt>
                <c:pt idx="7163">
                  <c:v>b78d49ac-4c17-4784-a0c3-171dac0e3098</c:v>
                </c:pt>
                <c:pt idx="7164">
                  <c:v>b792224a-db1e-4303-b813-47358a0c045e</c:v>
                </c:pt>
                <c:pt idx="7165">
                  <c:v>b7932863-e82c-4cc3-8d2e-96c5f438ee55</c:v>
                </c:pt>
                <c:pt idx="7166">
                  <c:v>b79955c0-312f-4d81-867b-5060dcdd7381</c:v>
                </c:pt>
                <c:pt idx="7167">
                  <c:v>b7a451f5-041d-44e6-9a2b-31432e14d0ce</c:v>
                </c:pt>
                <c:pt idx="7168">
                  <c:v>b7a61ba0-381a-410c-ad4e-78dfb19d6f84</c:v>
                </c:pt>
                <c:pt idx="7169">
                  <c:v>b7b4c544-9b8e-4c44-baf8-5a676ed31156</c:v>
                </c:pt>
                <c:pt idx="7170">
                  <c:v>b7c8db7d-c0ff-425f-a307-7bce1db47429</c:v>
                </c:pt>
                <c:pt idx="7171">
                  <c:v>b7d623ef-8a67-430a-9285-61a7a449323b</c:v>
                </c:pt>
                <c:pt idx="7172">
                  <c:v>b7d7bf2d-3d57-417d-96da-fcf3da478dc8</c:v>
                </c:pt>
                <c:pt idx="7173">
                  <c:v>b7d83f7e-8984-4591-b0d8-909bb5395994</c:v>
                </c:pt>
                <c:pt idx="7174">
                  <c:v>b7e41739-0c8e-47f1-871e-7af0c47a6204</c:v>
                </c:pt>
                <c:pt idx="7175">
                  <c:v>b7ec5295-649a-4c43-8dd2-9d68cce4e2ec</c:v>
                </c:pt>
                <c:pt idx="7176">
                  <c:v>b7ef27a8-cf88-4ab5-aebd-1ae2a3ec66d0</c:v>
                </c:pt>
                <c:pt idx="7177">
                  <c:v>b7f0fe95-1149-4657-a944-b5dbd7751e6f</c:v>
                </c:pt>
                <c:pt idx="7178">
                  <c:v>b7f2200d-68f9-4700-a246-5bdf3f166514</c:v>
                </c:pt>
                <c:pt idx="7179">
                  <c:v>b7fc8b5b-92af-4251-9aa3-c49c0828f416</c:v>
                </c:pt>
                <c:pt idx="7180">
                  <c:v>b7fdc20f-eddf-4b3a-a4ff-bee4f68cc55f</c:v>
                </c:pt>
                <c:pt idx="7181">
                  <c:v>b80115a9-364a-43d6-8804-aafa0d2d8915</c:v>
                </c:pt>
                <c:pt idx="7182">
                  <c:v>b807cea7-0fc4-4e86-b9f0-e6b7a05629f4</c:v>
                </c:pt>
                <c:pt idx="7183">
                  <c:v>b80ac784-1f78-48c8-a4ac-ccaaaac63b2e</c:v>
                </c:pt>
                <c:pt idx="7184">
                  <c:v>b8113d87-9e2e-454b-8286-ddf38133cb09</c:v>
                </c:pt>
                <c:pt idx="7185">
                  <c:v>b81354ce-513e-4a68-8610-7615113dfd2b</c:v>
                </c:pt>
                <c:pt idx="7186">
                  <c:v>b81d1982-f9e0-40a9-ae31-72c0bfe85916</c:v>
                </c:pt>
                <c:pt idx="7187">
                  <c:v>b81d5a2d-52b4-4a1d-b096-61b96d506354</c:v>
                </c:pt>
                <c:pt idx="7188">
                  <c:v>b824d5e7-3f2c-48b8-a565-7fb017e92b0f</c:v>
                </c:pt>
                <c:pt idx="7189">
                  <c:v>b82a0b5a-bedf-46b3-8f2d-90b669829465</c:v>
                </c:pt>
                <c:pt idx="7190">
                  <c:v>b836e354-253f-4cc9-9c7c-6f5d68bd9085</c:v>
                </c:pt>
                <c:pt idx="7191">
                  <c:v>b83e3953-e32e-4bc8-b377-d271268fb1dd</c:v>
                </c:pt>
                <c:pt idx="7192">
                  <c:v>b8484434-a99e-4539-b854-9bd3ea4d5a9c</c:v>
                </c:pt>
                <c:pt idx="7193">
                  <c:v>b8513e42-1ed7-48c9-8daa-ad9c231381f8</c:v>
                </c:pt>
                <c:pt idx="7194">
                  <c:v>b8532a01-952b-4edd-83f7-02f61609e3b1</c:v>
                </c:pt>
                <c:pt idx="7195">
                  <c:v>b8595332-1943-4131-bfb3-56518ac24bcb</c:v>
                </c:pt>
                <c:pt idx="7196">
                  <c:v>b86975bb-5ac3-4751-91fd-a7a8a899b326</c:v>
                </c:pt>
                <c:pt idx="7197">
                  <c:v>b86c5708-5958-4418-96ac-a4a407cc90af</c:v>
                </c:pt>
                <c:pt idx="7198">
                  <c:v>b87045b1-bd2d-4c74-b108-03f1d9d17eed</c:v>
                </c:pt>
                <c:pt idx="7199">
                  <c:v>b874343c-81d5-44ef-a77f-018bdc07462e</c:v>
                </c:pt>
                <c:pt idx="7200">
                  <c:v>b88685b8-d6f1-4607-9228-c256b05f6c4a</c:v>
                </c:pt>
                <c:pt idx="7201">
                  <c:v>b88a7f47-5d57-432a-8ac7-cf337f3f030f</c:v>
                </c:pt>
                <c:pt idx="7202">
                  <c:v>b88cb97e-b28a-485f-b44c-8b69444495eb</c:v>
                </c:pt>
                <c:pt idx="7203">
                  <c:v>b89442a3-ac56-47c3-8b0b-7cb49a475cf2</c:v>
                </c:pt>
                <c:pt idx="7204">
                  <c:v>b899d4bc-59dc-493b-9b6c-b752b100c59d</c:v>
                </c:pt>
                <c:pt idx="7205">
                  <c:v>b8a1a12e-ac67-4273-8509-3fe46e905103</c:v>
                </c:pt>
                <c:pt idx="7206">
                  <c:v>b8a2bb02-85f4-467e-9ee6-bc3bd8de821e</c:v>
                </c:pt>
                <c:pt idx="7207">
                  <c:v>b8a93c66-6937-48e5-8b46-ae13a19083bd</c:v>
                </c:pt>
                <c:pt idx="7208">
                  <c:v>b8abd11c-1b88-409e-b405-612885f45831</c:v>
                </c:pt>
                <c:pt idx="7209">
                  <c:v>b8b5f830-b133-4fe5-9af9-0ff7aa1a2127</c:v>
                </c:pt>
                <c:pt idx="7210">
                  <c:v>b8b657ff-c591-440c-a480-abd96c523244</c:v>
                </c:pt>
                <c:pt idx="7211">
                  <c:v>b8c186c7-f805-44c9-95a7-865b6863de26</c:v>
                </c:pt>
                <c:pt idx="7212">
                  <c:v>b8c3ab5a-d424-487b-a20b-61689830a947</c:v>
                </c:pt>
                <c:pt idx="7213">
                  <c:v>b8c659bd-626e-4b93-bd0e-ec0fe3c4109a</c:v>
                </c:pt>
                <c:pt idx="7214">
                  <c:v>b8d0a3c0-3390-47bf-a0e9-c13f3c56c401</c:v>
                </c:pt>
                <c:pt idx="7215">
                  <c:v>b8fa68ef-4010-41ac-8b4b-7b8e374b348d</c:v>
                </c:pt>
                <c:pt idx="7216">
                  <c:v>b8fbb816-cc2e-41f7-af4b-5f917dad4b24</c:v>
                </c:pt>
                <c:pt idx="7217">
                  <c:v>b8fe97f7-dbab-4011-87e7-268bfebcf861</c:v>
                </c:pt>
                <c:pt idx="7218">
                  <c:v>b91dc924-541d-4e3e-9857-4455fba945f2</c:v>
                </c:pt>
                <c:pt idx="7219">
                  <c:v>b9206568-69d4-4356-b3b0-472575435170</c:v>
                </c:pt>
                <c:pt idx="7220">
                  <c:v>b921aa7f-788f-48f7-91a5-dd802640f00c</c:v>
                </c:pt>
                <c:pt idx="7221">
                  <c:v>b92dfdda-469b-4113-9d17-17463928278b</c:v>
                </c:pt>
                <c:pt idx="7222">
                  <c:v>b92f907d-edfc-47f8-b061-8c5c5e521bb3</c:v>
                </c:pt>
                <c:pt idx="7223">
                  <c:v>b9335d6a-c24d-400c-9fbb-615f417d039d</c:v>
                </c:pt>
                <c:pt idx="7224">
                  <c:v>b934570f-389f-465d-b210-0adc75bf184f</c:v>
                </c:pt>
                <c:pt idx="7225">
                  <c:v>b94d514e-241a-48dd-a07a-84c9dda8697e</c:v>
                </c:pt>
                <c:pt idx="7226">
                  <c:v>b95a5bc3-5f57-4e24-b820-3cb60c06e93e</c:v>
                </c:pt>
                <c:pt idx="7227">
                  <c:v>b9609ffa-5a1b-4992-a01f-0375d0cd70f2</c:v>
                </c:pt>
                <c:pt idx="7228">
                  <c:v>b960eed2-b569-419d-8257-524ad76bd615</c:v>
                </c:pt>
                <c:pt idx="7229">
                  <c:v>b973d6d8-410b-4961-9688-7bb81f300eaa</c:v>
                </c:pt>
                <c:pt idx="7230">
                  <c:v>b97f38b8-8264-4ad5-a860-6b3191897a46</c:v>
                </c:pt>
                <c:pt idx="7231">
                  <c:v>b98acdaa-d9e2-4252-9d63-aced4c001f23</c:v>
                </c:pt>
                <c:pt idx="7232">
                  <c:v>b98ec864-bf17-4b73-bf95-3d8c2f83700d</c:v>
                </c:pt>
                <c:pt idx="7233">
                  <c:v>b9a0afe3-2331-423a-a4ca-4d98f55f86d8</c:v>
                </c:pt>
                <c:pt idx="7234">
                  <c:v>b9aef5c4-87d2-43c3-966a-9670ad9ecbdc</c:v>
                </c:pt>
                <c:pt idx="7235">
                  <c:v>b9c92241-fbf3-4968-a967-52e9d0c0aa94</c:v>
                </c:pt>
                <c:pt idx="7236">
                  <c:v>b9db2f17-b907-4d89-a5f5-125a08ca625f</c:v>
                </c:pt>
                <c:pt idx="7237">
                  <c:v>b9e8ba0e-2383-4425-b734-e78e9112ac8a</c:v>
                </c:pt>
                <c:pt idx="7238">
                  <c:v>b9edee0d-a891-42e0-854c-031b1e52342b</c:v>
                </c:pt>
                <c:pt idx="7239">
                  <c:v>b9f504ef-2431-40de-b095-086dd4924e25</c:v>
                </c:pt>
                <c:pt idx="7240">
                  <c:v>b9f528c9-8739-49a4-afd4-08a488de9f1b</c:v>
                </c:pt>
                <c:pt idx="7241">
                  <c:v>b9f52c2c-b95d-40c1-8a15-c5e875268551</c:v>
                </c:pt>
                <c:pt idx="7242">
                  <c:v>b9fa059d-d6ef-4121-abd2-9f0b8bea0d3f</c:v>
                </c:pt>
                <c:pt idx="7243">
                  <c:v>b9ff332e-514f-4b39-88a5-ed3479ad66fc</c:v>
                </c:pt>
                <c:pt idx="7244">
                  <c:v>ba08509b-db25-4627-8160-b7f6a1532148</c:v>
                </c:pt>
                <c:pt idx="7245">
                  <c:v>ba085cd8-4491-406d-b0e2-45c0066e72d2</c:v>
                </c:pt>
                <c:pt idx="7246">
                  <c:v>ba09de9c-5549-4649-a2a6-6587881143fb</c:v>
                </c:pt>
                <c:pt idx="7247">
                  <c:v>ba0fd29c-81bc-4f6c-959e-513287d416fa</c:v>
                </c:pt>
                <c:pt idx="7248">
                  <c:v>ba1160fa-b15e-4df9-8153-5f3e6aed95d8</c:v>
                </c:pt>
                <c:pt idx="7249">
                  <c:v>ba193382-0ae7-40b0-bc74-e3c65c859aad</c:v>
                </c:pt>
                <c:pt idx="7250">
                  <c:v>ba19afea-15c5-4223-9cfc-9f32617e7822</c:v>
                </c:pt>
                <c:pt idx="7251">
                  <c:v>ba1d78a7-f354-4c4a-81ea-250da8b7e0ed</c:v>
                </c:pt>
                <c:pt idx="7252">
                  <c:v>ba2c8fba-df4a-4432-812d-5f4a600fa229</c:v>
                </c:pt>
                <c:pt idx="7253">
                  <c:v>ba364e5c-aac2-4382-9446-0982464a0ee2</c:v>
                </c:pt>
                <c:pt idx="7254">
                  <c:v>ba36d02c-620f-4f68-9b84-58c9c414be5b</c:v>
                </c:pt>
                <c:pt idx="7255">
                  <c:v>ba3bc9f5-02d6-4c04-b88e-6e20a224c293</c:v>
                </c:pt>
                <c:pt idx="7256">
                  <c:v>ba3daab0-69ff-4bfe-a991-c01773581fc1</c:v>
                </c:pt>
                <c:pt idx="7257">
                  <c:v>ba425090-c434-4b24-945c-25431752b85e</c:v>
                </c:pt>
                <c:pt idx="7258">
                  <c:v>ba4d5d6d-097f-4fc9-bd97-e6c8c6d849f2</c:v>
                </c:pt>
                <c:pt idx="7259">
                  <c:v>ba4d6632-62e2-4255-949e-676b71470d20</c:v>
                </c:pt>
                <c:pt idx="7260">
                  <c:v>ba52665d-c877-41bf-8dce-cf94e907ab15</c:v>
                </c:pt>
                <c:pt idx="7261">
                  <c:v>ba60ec54-8134-4610-bd23-d2e1d8942b23</c:v>
                </c:pt>
                <c:pt idx="7262">
                  <c:v>ba6288ef-daa5-4000-b5ce-e90d9630398d</c:v>
                </c:pt>
                <c:pt idx="7263">
                  <c:v>ba632890-62e5-4a12-9c9b-e71d13e883bd</c:v>
                </c:pt>
                <c:pt idx="7264">
                  <c:v>ba637491-499b-4154-9ead-863104bac3ab</c:v>
                </c:pt>
                <c:pt idx="7265">
                  <c:v>ba7d3718-b5a4-4704-bda4-6539c63a66c2</c:v>
                </c:pt>
                <c:pt idx="7266">
                  <c:v>ba8033c9-a62d-40c9-abd7-01bd6f9ef2f6</c:v>
                </c:pt>
                <c:pt idx="7267">
                  <c:v>ba84ace5-c13c-4194-8cd7-d35eb7eefdc7</c:v>
                </c:pt>
                <c:pt idx="7268">
                  <c:v>ba88e3eb-24c6-422e-8e13-ecb8cb119670</c:v>
                </c:pt>
                <c:pt idx="7269">
                  <c:v>ba97203a-97e3-440d-80fc-800799789804</c:v>
                </c:pt>
                <c:pt idx="7270">
                  <c:v>baa1c433-f202-4227-a204-98e30e627fde</c:v>
                </c:pt>
                <c:pt idx="7271">
                  <c:v>baaaa070-6997-4a9c-b079-8398354e5160</c:v>
                </c:pt>
                <c:pt idx="7272">
                  <c:v>baaff43e-e79c-49dd-9371-ca641686e7f9</c:v>
                </c:pt>
                <c:pt idx="7273">
                  <c:v>bab2b1eb-9aea-48aa-90d1-8de70782c252</c:v>
                </c:pt>
                <c:pt idx="7274">
                  <c:v>bab4dcf7-b812-437d-a7df-52073f336c5a</c:v>
                </c:pt>
                <c:pt idx="7275">
                  <c:v>babca047-7d7b-4a4a-9a11-0b80e66a3fbc</c:v>
                </c:pt>
                <c:pt idx="7276">
                  <c:v>bac709f7-a808-4dc1-a495-a3b61871bef3</c:v>
                </c:pt>
                <c:pt idx="7277">
                  <c:v>bad9f9ed-73ea-455c-afe7-3beac6ff5a2a</c:v>
                </c:pt>
                <c:pt idx="7278">
                  <c:v>bae1472a-139c-47c9-8ab6-c9847171d645</c:v>
                </c:pt>
                <c:pt idx="7279">
                  <c:v>bae1902f-f50b-44bf-aafe-be8de58e676d</c:v>
                </c:pt>
                <c:pt idx="7280">
                  <c:v>baeb630a-023d-4824-8b50-6e189b3f0de9</c:v>
                </c:pt>
                <c:pt idx="7281">
                  <c:v>baf086f1-b17a-4054-9b01-cbce2fc25425</c:v>
                </c:pt>
                <c:pt idx="7282">
                  <c:v>baf303a4-0d9a-4a9c-aaaa-9993ee7fa082</c:v>
                </c:pt>
                <c:pt idx="7283">
                  <c:v>baf49be7-8f23-444f-b2a2-55facb8d2156</c:v>
                </c:pt>
                <c:pt idx="7284">
                  <c:v>bafdab7f-a007-406e-8aa4-016af2403749</c:v>
                </c:pt>
                <c:pt idx="7285">
                  <c:v>bafef0d4-5e82-4f04-9206-1c7a6de5d631</c:v>
                </c:pt>
                <c:pt idx="7286">
                  <c:v>baff3759-6e7b-4ea2-8307-90bbbd3f8c09</c:v>
                </c:pt>
                <c:pt idx="7287">
                  <c:v>baffd8b7-9102-41eb-b716-769be9ebf907</c:v>
                </c:pt>
                <c:pt idx="7288">
                  <c:v>bb00ec2c-aa2a-4206-9836-e052ddb26b9f</c:v>
                </c:pt>
                <c:pt idx="7289">
                  <c:v>bb07d2bc-cb12-4d8c-b3d2-d5667b9dc7f0</c:v>
                </c:pt>
                <c:pt idx="7290">
                  <c:v>bb1fbf9b-7b40-46db-b860-2727b25926e9</c:v>
                </c:pt>
                <c:pt idx="7291">
                  <c:v>bb266c26-0daf-40ac-9525-ba28c8f6a09f</c:v>
                </c:pt>
                <c:pt idx="7292">
                  <c:v>bb2843fe-e419-415f-8934-385c22f74598</c:v>
                </c:pt>
                <c:pt idx="7293">
                  <c:v>bb2d186a-e8f1-40e8-977b-89dbe7b534f7</c:v>
                </c:pt>
                <c:pt idx="7294">
                  <c:v>bb2dce4c-80a8-4210-a032-c17138790c81</c:v>
                </c:pt>
                <c:pt idx="7295">
                  <c:v>bb2e6fb4-4ffc-465a-80de-e4728568676d</c:v>
                </c:pt>
                <c:pt idx="7296">
                  <c:v>bb30a980-c49b-435b-be7d-867ef75b306f</c:v>
                </c:pt>
                <c:pt idx="7297">
                  <c:v>bb408a2e-53d3-47ed-aa56-4a3d5ddf3b57</c:v>
                </c:pt>
                <c:pt idx="7298">
                  <c:v>bb481d32-c059-4398-abec-f823dc62e6cf</c:v>
                </c:pt>
                <c:pt idx="7299">
                  <c:v>bb505aab-bda0-41c7-8924-03e08d9cb660</c:v>
                </c:pt>
                <c:pt idx="7300">
                  <c:v>bb5ed697-d72e-40b6-89f0-000744ebdfa8</c:v>
                </c:pt>
                <c:pt idx="7301">
                  <c:v>bb63255e-7c37-4f59-8f92-7e148c552f44</c:v>
                </c:pt>
                <c:pt idx="7302">
                  <c:v>bb65af00-84b7-4d83-bd98-4362d730cb2e</c:v>
                </c:pt>
                <c:pt idx="7303">
                  <c:v>bb69f06d-8f63-472b-9452-bc8ef4522e95</c:v>
                </c:pt>
                <c:pt idx="7304">
                  <c:v>bb6ebb0b-3811-4de7-b3c9-e3fe11fe6dc9</c:v>
                </c:pt>
                <c:pt idx="7305">
                  <c:v>bb78408d-1400-44b4-b8ce-cdc52994db00</c:v>
                </c:pt>
                <c:pt idx="7306">
                  <c:v>bb7b9fd2-8d50-4dbb-82b6-96785ce073a7</c:v>
                </c:pt>
                <c:pt idx="7307">
                  <c:v>bb91ca77-6c3f-4440-bfeb-a039c0c8918f</c:v>
                </c:pt>
                <c:pt idx="7308">
                  <c:v>bb935b86-c5d0-424c-9e61-ec1d79da3cd5</c:v>
                </c:pt>
                <c:pt idx="7309">
                  <c:v>bb9555eb-cb33-412c-9187-545a140ae3c6</c:v>
                </c:pt>
                <c:pt idx="7310">
                  <c:v>bb968194-7fe6-4270-ae60-4a13a0413af5</c:v>
                </c:pt>
                <c:pt idx="7311">
                  <c:v>bba32f8a-5a8f-4a9c-9cf1-2515182ff5a2</c:v>
                </c:pt>
                <c:pt idx="7312">
                  <c:v>bbad9930-2706-4aa0-a3a3-b9946f0e8396</c:v>
                </c:pt>
                <c:pt idx="7313">
                  <c:v>bbbd43c6-caa3-44d4-b62d-80e9773fc752</c:v>
                </c:pt>
                <c:pt idx="7314">
                  <c:v>bbc37b70-3d88-459e-b8a0-7940ec82e21c</c:v>
                </c:pt>
                <c:pt idx="7315">
                  <c:v>bbcf34d5-147b-4d6e-8138-b1fa6982cced</c:v>
                </c:pt>
                <c:pt idx="7316">
                  <c:v>bbd0046d-154d-455e-934c-fa82ebc8a01a</c:v>
                </c:pt>
                <c:pt idx="7317">
                  <c:v>bbdb7574-b4ca-4017-a5a0-15b892289098</c:v>
                </c:pt>
                <c:pt idx="7318">
                  <c:v>bbdc8a0c-5040-4364-83b5-5bce14dbb6d4</c:v>
                </c:pt>
                <c:pt idx="7319">
                  <c:v>bbe11ff3-4ebd-40bf-814b-72ad33c890e8</c:v>
                </c:pt>
                <c:pt idx="7320">
                  <c:v>bbeee269-79cb-4375-b8fa-141246dee559</c:v>
                </c:pt>
                <c:pt idx="7321">
                  <c:v>bbf31e55-bad9-43f3-8dbd-f33d43e4bb96</c:v>
                </c:pt>
                <c:pt idx="7322">
                  <c:v>bbf3866e-b292-4db4-983e-7b2a437e632f</c:v>
                </c:pt>
                <c:pt idx="7323">
                  <c:v>bbfeda3c-9f73-401c-ab8e-5dbc9d98d3ea</c:v>
                </c:pt>
                <c:pt idx="7324">
                  <c:v>bc0188c2-7c3d-4335-9350-7678f766b4ed</c:v>
                </c:pt>
                <c:pt idx="7325">
                  <c:v>bc0944b5-1d6a-4b29-b78e-f02269a14d5e</c:v>
                </c:pt>
                <c:pt idx="7326">
                  <c:v>bc1b433d-9a5f-480c-a760-be70c74b926a</c:v>
                </c:pt>
                <c:pt idx="7327">
                  <c:v>bc1cacbe-47b6-4ddf-b536-9354ac48175c</c:v>
                </c:pt>
                <c:pt idx="7328">
                  <c:v>bc24759b-3faf-4a85-8d11-9a58968b4369</c:v>
                </c:pt>
                <c:pt idx="7329">
                  <c:v>bc36f60d-9e76-4a58-a281-2fbcd42dc517</c:v>
                </c:pt>
                <c:pt idx="7330">
                  <c:v>bc48e55a-5a6f-4c36-ba1b-7c76982f025a</c:v>
                </c:pt>
                <c:pt idx="7331">
                  <c:v>bc53ce60-75bc-44d8-8c99-5c0decaafca0</c:v>
                </c:pt>
                <c:pt idx="7332">
                  <c:v>bc5d333f-e985-49ca-8e64-6e3be4ad1d51</c:v>
                </c:pt>
                <c:pt idx="7333">
                  <c:v>bc64322b-5046-4908-aca8-af5d2c83b559</c:v>
                </c:pt>
                <c:pt idx="7334">
                  <c:v>bc664f2c-e059-4446-8feb-0896a1af7b3a</c:v>
                </c:pt>
                <c:pt idx="7335">
                  <c:v>bc6907e3-6f04-4d3d-b632-9231613774ff</c:v>
                </c:pt>
                <c:pt idx="7336">
                  <c:v>bc6cb670-fc96-4547-86bd-703773d57d66</c:v>
                </c:pt>
                <c:pt idx="7337">
                  <c:v>bc715b23-d5ff-4a79-a1eb-cb42a0aae44a</c:v>
                </c:pt>
                <c:pt idx="7338">
                  <c:v>bc7684c4-dbea-4fc0-8d1c-296366eac42b</c:v>
                </c:pt>
                <c:pt idx="7339">
                  <c:v>bc797972-00be-4753-9970-6bc7f385dc32</c:v>
                </c:pt>
                <c:pt idx="7340">
                  <c:v>bc85d9e7-5d68-4c13-b23a-0588e6a1b968</c:v>
                </c:pt>
                <c:pt idx="7341">
                  <c:v>bc8d0a18-3c19-423b-acf3-9b7b3dfcfce9</c:v>
                </c:pt>
                <c:pt idx="7342">
                  <c:v>bc91787e-fe08-41be-a335-c38bd261d7e1</c:v>
                </c:pt>
                <c:pt idx="7343">
                  <c:v>bca97934-0937-4cc7-8ca8-810be641f68f</c:v>
                </c:pt>
                <c:pt idx="7344">
                  <c:v>bcb1ba3d-9aeb-4acd-be35-bc72ae9c15d7</c:v>
                </c:pt>
                <c:pt idx="7345">
                  <c:v>bcb30973-1cf1-44b2-b189-942d5aa46dd1</c:v>
                </c:pt>
                <c:pt idx="7346">
                  <c:v>bcca3e09-ea6a-4665-9b2b-dfcad52079a3</c:v>
                </c:pt>
                <c:pt idx="7347">
                  <c:v>bcd4db0b-2cbc-47da-9ff9-d481efb0a839</c:v>
                </c:pt>
                <c:pt idx="7348">
                  <c:v>bcdd364e-b28f-4765-b231-b4f268fd9866</c:v>
                </c:pt>
                <c:pt idx="7349">
                  <c:v>bcde2537-a085-4ac2-b878-fb2641592f85</c:v>
                </c:pt>
                <c:pt idx="7350">
                  <c:v>bce76900-1b4b-44e4-b8df-0c5720b58d3c</c:v>
                </c:pt>
                <c:pt idx="7351">
                  <c:v>bce9f420-e3ff-4fce-8061-e27eb9809c2b</c:v>
                </c:pt>
                <c:pt idx="7352">
                  <c:v>bceb060d-e27d-4def-9acf-a0c3a5763efe</c:v>
                </c:pt>
                <c:pt idx="7353">
                  <c:v>bcf7d414-aa9e-4621-92b7-a5b3399918ed</c:v>
                </c:pt>
                <c:pt idx="7354">
                  <c:v>bcfb6469-fe0c-4621-9b2c-18fea6036046</c:v>
                </c:pt>
                <c:pt idx="7355">
                  <c:v>bcff48a6-e935-4631-8d35-aa685d5130d8</c:v>
                </c:pt>
                <c:pt idx="7356">
                  <c:v>bd00cd6b-76c3-41ac-8c4d-233eeb994aab</c:v>
                </c:pt>
                <c:pt idx="7357">
                  <c:v>bd044798-742d-4080-b965-bd3ec4cd5cde</c:v>
                </c:pt>
                <c:pt idx="7358">
                  <c:v>bd15534c-f2c0-4749-b330-2ae7e2b46377</c:v>
                </c:pt>
                <c:pt idx="7359">
                  <c:v>bd1c0dd0-885a-4007-b10e-0d8b892626ee</c:v>
                </c:pt>
                <c:pt idx="7360">
                  <c:v>bd1ce20f-6011-4576-b8ae-e1252496c7df</c:v>
                </c:pt>
                <c:pt idx="7361">
                  <c:v>bd2039e8-59eb-4a6d-b8b6-c03bc52b93b7</c:v>
                </c:pt>
                <c:pt idx="7362">
                  <c:v>bd265009-1218-4e1f-a894-76ce9c4c8b6f</c:v>
                </c:pt>
                <c:pt idx="7363">
                  <c:v>bd3240e0-b578-4d4d-b4f2-d384ce8073c6</c:v>
                </c:pt>
                <c:pt idx="7364">
                  <c:v>bd39b866-4c9e-4c03-abd1-0ad8d3d8c7cd</c:v>
                </c:pt>
                <c:pt idx="7365">
                  <c:v>bd39c897-144d-465e-9091-93e6d3e9bd38</c:v>
                </c:pt>
                <c:pt idx="7366">
                  <c:v>bd457a0f-ece1-4c47-8e6a-4ea7786c672d</c:v>
                </c:pt>
                <c:pt idx="7367">
                  <c:v>bd4a4b22-bfd3-4344-8980-ccd34c5adbbb</c:v>
                </c:pt>
                <c:pt idx="7368">
                  <c:v>bd4c5add-809e-4271-bf8e-91e2709d7dbd</c:v>
                </c:pt>
                <c:pt idx="7369">
                  <c:v>bd55fdc7-15bd-43e9-b561-df73af836c5d</c:v>
                </c:pt>
                <c:pt idx="7370">
                  <c:v>bd5e2568-36f3-42a0-a275-8898040eb5cc</c:v>
                </c:pt>
                <c:pt idx="7371">
                  <c:v>bd63834d-489f-41a6-9327-2003fd1a5f48</c:v>
                </c:pt>
                <c:pt idx="7372">
                  <c:v>bd639037-edf6-450b-b9bc-048352fdeea2</c:v>
                </c:pt>
                <c:pt idx="7373">
                  <c:v>bd6397d1-0f4a-4560-a9bc-c307a657115c</c:v>
                </c:pt>
                <c:pt idx="7374">
                  <c:v>bd63f8a6-9936-4fdd-9122-0faa7df6e319</c:v>
                </c:pt>
                <c:pt idx="7375">
                  <c:v>bd6b220a-390c-4dec-bed9-a3b9a8f8d2de</c:v>
                </c:pt>
                <c:pt idx="7376">
                  <c:v>bd6da9c1-eda0-4e99-a75b-25effe351b88</c:v>
                </c:pt>
                <c:pt idx="7377">
                  <c:v>bd6de56f-6c1b-49ff-842d-aefc0c57f14e</c:v>
                </c:pt>
                <c:pt idx="7378">
                  <c:v>bd75ca96-7768-42a8-b87f-d9e4010f7a8d</c:v>
                </c:pt>
                <c:pt idx="7379">
                  <c:v>bd788aa5-daa4-4c71-99bf-3ebaeec63875</c:v>
                </c:pt>
                <c:pt idx="7380">
                  <c:v>bd7906c8-d4eb-48d9-a42b-d04f04dfdb22</c:v>
                </c:pt>
                <c:pt idx="7381">
                  <c:v>bd867305-d92b-447a-b2e2-94819831de26</c:v>
                </c:pt>
                <c:pt idx="7382">
                  <c:v>bd86b6cf-b67e-409a-944e-747d89eb021b</c:v>
                </c:pt>
                <c:pt idx="7383">
                  <c:v>bd936e65-b2b4-4889-9aff-e16123fd5601</c:v>
                </c:pt>
                <c:pt idx="7384">
                  <c:v>bd97dd6b-e1aa-46c9-b688-81f189f22289</c:v>
                </c:pt>
                <c:pt idx="7385">
                  <c:v>bda97f3a-1bbe-41c1-9b30-857ede46dbe2</c:v>
                </c:pt>
                <c:pt idx="7386">
                  <c:v>bdaffd1e-0981-4f7c-837c-85d1087ef783</c:v>
                </c:pt>
                <c:pt idx="7387">
                  <c:v>bdb15f9f-d745-4fac-881f-c5621f4f7574</c:v>
                </c:pt>
                <c:pt idx="7388">
                  <c:v>bdb6bbf9-267b-47fa-9e32-43b1a66661ce</c:v>
                </c:pt>
                <c:pt idx="7389">
                  <c:v>bdba77aa-8d22-4362-a01c-de2ee57fbda4</c:v>
                </c:pt>
                <c:pt idx="7390">
                  <c:v>bdc62461-2bf6-4ddc-ac52-3e45cc80ecc2</c:v>
                </c:pt>
                <c:pt idx="7391">
                  <c:v>bdc7f36e-8131-4f5f-8a69-358bd1f2f818</c:v>
                </c:pt>
                <c:pt idx="7392">
                  <c:v>bdc97754-dac6-4182-9354-c9ac76c07729</c:v>
                </c:pt>
                <c:pt idx="7393">
                  <c:v>bdcbda5d-9864-406d-ab55-a08f3b5ff1c0</c:v>
                </c:pt>
                <c:pt idx="7394">
                  <c:v>bdd08cf8-5245-4bdc-b87b-b73b93b87e3a</c:v>
                </c:pt>
                <c:pt idx="7395">
                  <c:v>bdd62e6f-e1ad-46eb-acfa-7d9efa2435af</c:v>
                </c:pt>
                <c:pt idx="7396">
                  <c:v>bdd6e787-81b6-48f9-8ed2-e893452ed106</c:v>
                </c:pt>
                <c:pt idx="7397">
                  <c:v>bddc52ac-70c5-4ab9-b5e6-0c2db5c08845</c:v>
                </c:pt>
                <c:pt idx="7398">
                  <c:v>bddf4dd2-e8d4-4d0c-a578-fb20d940a014</c:v>
                </c:pt>
                <c:pt idx="7399">
                  <c:v>bde03eef-d24b-4688-a136-beb8b83f7d18</c:v>
                </c:pt>
                <c:pt idx="7400">
                  <c:v>bde65323-bcb6-4ac0-b90d-a8180220d825</c:v>
                </c:pt>
                <c:pt idx="7401">
                  <c:v>bdead58a-8de5-43bd-9cc8-026a5f93b4aa</c:v>
                </c:pt>
                <c:pt idx="7402">
                  <c:v>bdee25bc-c191-48e9-b88b-b4c8a8e86a25</c:v>
                </c:pt>
                <c:pt idx="7403">
                  <c:v>bdf21838-ed6b-42ba-8997-27ed03c3dc33</c:v>
                </c:pt>
                <c:pt idx="7404">
                  <c:v>bdf230de-73c9-49a6-8e4b-3a894fc08770</c:v>
                </c:pt>
                <c:pt idx="7405">
                  <c:v>bdf57f3c-20da-4b77-bb84-912e99bf4ebd</c:v>
                </c:pt>
                <c:pt idx="7406">
                  <c:v>bdf7e6ff-5686-492e-a7a5-0e5127c19eb3</c:v>
                </c:pt>
                <c:pt idx="7407">
                  <c:v>bdfcbf06-9db3-468a-9925-c1b01d847a8a</c:v>
                </c:pt>
                <c:pt idx="7408">
                  <c:v>be07209f-5172-4a02-a7c6-983e28c1a85d</c:v>
                </c:pt>
                <c:pt idx="7409">
                  <c:v>be07fc43-f633-46be-947d-e01f5c95a385</c:v>
                </c:pt>
                <c:pt idx="7410">
                  <c:v>be0e6dd8-d1cc-4d46-9220-28811e5a19f5</c:v>
                </c:pt>
                <c:pt idx="7411">
                  <c:v>be13295c-fa4e-4487-b6dc-8c29a9422f49</c:v>
                </c:pt>
                <c:pt idx="7412">
                  <c:v>be155a29-d13c-4121-8f64-9e6d1f75c1b6</c:v>
                </c:pt>
                <c:pt idx="7413">
                  <c:v>be1754df-b9e4-4b2e-a455-b3a8077fc2c9</c:v>
                </c:pt>
                <c:pt idx="7414">
                  <c:v>be1b5159-90e3-4c5d-bd29-b52e2a17f3c7</c:v>
                </c:pt>
                <c:pt idx="7415">
                  <c:v>be219d9f-5a92-4409-9a48-53733fd62ccb</c:v>
                </c:pt>
                <c:pt idx="7416">
                  <c:v>be228e23-d607-407c-b676-ffbb96b9ed0a</c:v>
                </c:pt>
                <c:pt idx="7417">
                  <c:v>be29b7f3-cc79-4a80-ae06-df120f048185</c:v>
                </c:pt>
                <c:pt idx="7418">
                  <c:v>be2b6b17-0c6f-4bbd-8553-90387dd464c7</c:v>
                </c:pt>
                <c:pt idx="7419">
                  <c:v>be36f34c-fbac-4862-93ca-ade17e222325</c:v>
                </c:pt>
                <c:pt idx="7420">
                  <c:v>be42b43c-3485-4c37-a7e6-d8954a9fc253</c:v>
                </c:pt>
                <c:pt idx="7421">
                  <c:v>be4a6d2d-956c-4ddd-91ad-d1692056344d</c:v>
                </c:pt>
                <c:pt idx="7422">
                  <c:v>be4f413b-8c06-4cb7-8a19-ff7d6ea05de7</c:v>
                </c:pt>
                <c:pt idx="7423">
                  <c:v>be4f6b77-ce19-4326-ab66-1df8bc134ff1</c:v>
                </c:pt>
                <c:pt idx="7424">
                  <c:v>be5a10b4-89b2-4df0-9f81-3a1ddb92ed92</c:v>
                </c:pt>
                <c:pt idx="7425">
                  <c:v>be5aa89e-864c-4000-b8c4-9603cecc1dd3</c:v>
                </c:pt>
                <c:pt idx="7426">
                  <c:v>be5fb935-8877-4b3a-a250-36bf6524270f</c:v>
                </c:pt>
                <c:pt idx="7427">
                  <c:v>be6104bb-5ddf-4abc-816e-40a3e9999b25</c:v>
                </c:pt>
                <c:pt idx="7428">
                  <c:v>be68ab05-88ba-45ce-be34-64001c13d72d</c:v>
                </c:pt>
                <c:pt idx="7429">
                  <c:v>be6cdd5b-11be-4e12-9e45-45a859d70cbc</c:v>
                </c:pt>
                <c:pt idx="7430">
                  <c:v>be6d3ce7-3148-4e01-a766-c50214770197</c:v>
                </c:pt>
                <c:pt idx="7431">
                  <c:v>be6eac03-c0f8-45e3-9ee1-d16bb2bf6aec</c:v>
                </c:pt>
                <c:pt idx="7432">
                  <c:v>be796424-8537-4d55-ab40-acefeb6f57f8</c:v>
                </c:pt>
                <c:pt idx="7433">
                  <c:v>be7a842c-c045-4a10-8232-9637747cdf18</c:v>
                </c:pt>
                <c:pt idx="7434">
                  <c:v>be7c7281-3a4f-486e-b989-d43b481a1c51</c:v>
                </c:pt>
                <c:pt idx="7435">
                  <c:v>be87b408-b227-4031-adba-b1fc8005ea33</c:v>
                </c:pt>
                <c:pt idx="7436">
                  <c:v>bea54c79-7b32-4fe5-a7b6-39594914decd</c:v>
                </c:pt>
                <c:pt idx="7437">
                  <c:v>bea5c138-3205-44df-9745-eef55fed16d4</c:v>
                </c:pt>
                <c:pt idx="7438">
                  <c:v>bea8d006-48e6-4369-ad52-ee695058a65a</c:v>
                </c:pt>
                <c:pt idx="7439">
                  <c:v>beaa8d80-1cec-44d2-a9d9-dbd3259077c7</c:v>
                </c:pt>
                <c:pt idx="7440">
                  <c:v>beb20bad-0dc9-40bd-893d-92678e84ddd8</c:v>
                </c:pt>
                <c:pt idx="7441">
                  <c:v>beb9d188-c71b-4247-85d1-373e6d978741</c:v>
                </c:pt>
                <c:pt idx="7442">
                  <c:v>bec7f2b2-c9cd-4bca-8e50-c9b17ed2de53</c:v>
                </c:pt>
                <c:pt idx="7443">
                  <c:v>bed53eab-a6e8-4a7d-96af-c4754a9d0d69</c:v>
                </c:pt>
                <c:pt idx="7444">
                  <c:v>bee01d47-c898-4bad-b6b2-0631f087bab6</c:v>
                </c:pt>
                <c:pt idx="7445">
                  <c:v>bee3fc2a-7045-478f-9cd8-ceadf7c29c1b</c:v>
                </c:pt>
                <c:pt idx="7446">
                  <c:v>bee4543a-9e1e-46f4-bcdf-a83206915ebe</c:v>
                </c:pt>
                <c:pt idx="7447">
                  <c:v>bef7f789-224f-4a48-8e27-cd4b26d85f0a</c:v>
                </c:pt>
                <c:pt idx="7448">
                  <c:v>bf047c48-3269-4e63-8d7f-2df9b55b653e</c:v>
                </c:pt>
                <c:pt idx="7449">
                  <c:v>bf0562e0-7997-47bb-b944-b96665f2bf55</c:v>
                </c:pt>
                <c:pt idx="7450">
                  <c:v>bf090e5f-0ee4-4cc5-8876-bd96ae1f0280</c:v>
                </c:pt>
                <c:pt idx="7451">
                  <c:v>bf13f946-9338-4f8a-a0fe-ba20e361e6fe</c:v>
                </c:pt>
                <c:pt idx="7452">
                  <c:v>bf1d5ee6-85df-44b9-a315-0852d57a5209</c:v>
                </c:pt>
                <c:pt idx="7453">
                  <c:v>bf213674-33e8-4ae5-be93-9c94bd725a76</c:v>
                </c:pt>
                <c:pt idx="7454">
                  <c:v>bf23eb2d-3a87-452e-8a58-41b69b58f3d4</c:v>
                </c:pt>
                <c:pt idx="7455">
                  <c:v>bf2fb698-3fc9-4fc9-a682-295251c7d5f3</c:v>
                </c:pt>
                <c:pt idx="7456">
                  <c:v>bf38cc76-7cc8-419d-9475-d11057d14aa6</c:v>
                </c:pt>
                <c:pt idx="7457">
                  <c:v>bf393ec1-004b-45a5-af64-eb5ac0091d79</c:v>
                </c:pt>
                <c:pt idx="7458">
                  <c:v>bf39f446-e7bd-4693-8d50-452d86cd8a16</c:v>
                </c:pt>
                <c:pt idx="7459">
                  <c:v>bf3da2b3-6ee2-4fe4-b35b-bec3d2a0d0d1</c:v>
                </c:pt>
                <c:pt idx="7460">
                  <c:v>bf48e8ab-66a6-4f1d-8b8d-a1d67dcaacb2</c:v>
                </c:pt>
                <c:pt idx="7461">
                  <c:v>bf58fab2-7ebf-4317-a2f0-708191f40258</c:v>
                </c:pt>
                <c:pt idx="7462">
                  <c:v>bf5cdeda-c09f-4e82-baac-8818cc857040</c:v>
                </c:pt>
                <c:pt idx="7463">
                  <c:v>bf6089de-90d9-4c6b-876f-c5ea14fb9d5c</c:v>
                </c:pt>
                <c:pt idx="7464">
                  <c:v>bf673919-8491-4e0f-b160-9e7e5937d16d</c:v>
                </c:pt>
                <c:pt idx="7465">
                  <c:v>bf77ee8b-6fd2-4042-87a9-a51a48c2616c</c:v>
                </c:pt>
                <c:pt idx="7466">
                  <c:v>bf80ecca-f580-421e-b22a-690f655e1c91</c:v>
                </c:pt>
                <c:pt idx="7467">
                  <c:v>bf85902b-7b00-47a8-a04f-8dc8d81fdd38</c:v>
                </c:pt>
                <c:pt idx="7468">
                  <c:v>bf8b6874-5f2e-4ff1-ad6f-de1eb8073f42</c:v>
                </c:pt>
                <c:pt idx="7469">
                  <c:v>bf93e15a-d7e4-4337-9151-ed2bfe6532b7</c:v>
                </c:pt>
                <c:pt idx="7470">
                  <c:v>bf9439e1-58bf-43e2-b06d-969e46882dd8</c:v>
                </c:pt>
                <c:pt idx="7471">
                  <c:v>bf9e7b95-fd3d-44a1-92d7-736aa94508fc</c:v>
                </c:pt>
                <c:pt idx="7472">
                  <c:v>bf9eee0d-0f83-44f7-b33b-a1450e503015</c:v>
                </c:pt>
                <c:pt idx="7473">
                  <c:v>bfa18cb4-71c1-41e3-8966-8e1456af90d4</c:v>
                </c:pt>
                <c:pt idx="7474">
                  <c:v>bfa1d51d-d5b6-466c-9b4d-38267d499b2b</c:v>
                </c:pt>
                <c:pt idx="7475">
                  <c:v>bfa4ef77-f348-46f1-87ef-b5aae5bce8da</c:v>
                </c:pt>
                <c:pt idx="7476">
                  <c:v>bfab25bb-34c7-4325-a863-aeebe31854bc</c:v>
                </c:pt>
                <c:pt idx="7477">
                  <c:v>bfae3113-3aa2-4a0a-b0a2-e5cc72a53bf2</c:v>
                </c:pt>
                <c:pt idx="7478">
                  <c:v>bfc00f1c-7d47-406a-b1e2-c68a71033cfe</c:v>
                </c:pt>
                <c:pt idx="7479">
                  <c:v>bfc49e90-98a9-4f54-8095-b180a596312a</c:v>
                </c:pt>
                <c:pt idx="7480">
                  <c:v>bfc61b5c-2ed7-4897-a2ad-fb6c0b81d161</c:v>
                </c:pt>
                <c:pt idx="7481">
                  <c:v>bfc92f92-61bb-43c8-91be-7b1fe9d5111c</c:v>
                </c:pt>
                <c:pt idx="7482">
                  <c:v>bfd2c758-e43e-471f-a6b8-8b3b47c9b700</c:v>
                </c:pt>
                <c:pt idx="7483">
                  <c:v>bfd66af0-8f14-4e89-857f-199ec72b8e06</c:v>
                </c:pt>
                <c:pt idx="7484">
                  <c:v>bfdc8219-494d-40f5-9e41-7684e873ad4b</c:v>
                </c:pt>
                <c:pt idx="7485">
                  <c:v>bfdeef26-a6aa-44d7-83c2-1cf20520b509</c:v>
                </c:pt>
                <c:pt idx="7486">
                  <c:v>bfe23a3c-47fe-4dcc-bc3f-dbf4a2594820</c:v>
                </c:pt>
                <c:pt idx="7487">
                  <c:v>bfe2950c-0d26-4b22-ae46-c63b7d9f3669</c:v>
                </c:pt>
                <c:pt idx="7488">
                  <c:v>bfed3942-0b75-488b-9ad9-c354fed49c95</c:v>
                </c:pt>
                <c:pt idx="7489">
                  <c:v>bff54a56-a678-4c93-900a-21940b2fb13a</c:v>
                </c:pt>
                <c:pt idx="7490">
                  <c:v>bff65d73-5353-4b4b-9a5d-9f9c2aedc7d3</c:v>
                </c:pt>
                <c:pt idx="7491">
                  <c:v>bff66574-9d3a-495f-a499-375fd8164675</c:v>
                </c:pt>
                <c:pt idx="7492">
                  <c:v>c0001060-1031-45a9-9a10-e82877fc43c5</c:v>
                </c:pt>
                <c:pt idx="7493">
                  <c:v>c0004d38-382f-4f15-b774-98160a1abe35</c:v>
                </c:pt>
                <c:pt idx="7494">
                  <c:v>c00a155a-4f64-4b2c-8529-34c720f97a27</c:v>
                </c:pt>
                <c:pt idx="7495">
                  <c:v>c01a1762-7f2f-4b78-8b2d-564b4f1fedbb</c:v>
                </c:pt>
                <c:pt idx="7496">
                  <c:v>c02eb5c6-f534-405e-bdcc-1b4fe061eb8c</c:v>
                </c:pt>
                <c:pt idx="7497">
                  <c:v>c031225f-4b69-40d5-8130-b984716a7805</c:v>
                </c:pt>
                <c:pt idx="7498">
                  <c:v>c032e9bd-aa0b-4241-b41f-1cfd456522a8</c:v>
                </c:pt>
                <c:pt idx="7499">
                  <c:v>c03a0a5e-f8aa-45d1-9d56-bd671ec2aa0c</c:v>
                </c:pt>
                <c:pt idx="7500">
                  <c:v>c03b729d-0b11-43d4-b1c3-d6ca93d644eb</c:v>
                </c:pt>
                <c:pt idx="7501">
                  <c:v>c03b79fa-8ee5-4c60-be23-cc7b940e3273</c:v>
                </c:pt>
                <c:pt idx="7502">
                  <c:v>c04196cc-0eaf-435a-9709-25c38f0cdacc</c:v>
                </c:pt>
                <c:pt idx="7503">
                  <c:v>c0425485-d630-4032-ab37-8a902b70609e</c:v>
                </c:pt>
                <c:pt idx="7504">
                  <c:v>c0617ee2-5e35-4d02-9cd0-7d73a64985b6</c:v>
                </c:pt>
                <c:pt idx="7505">
                  <c:v>c06a637b-c72e-4a10-a7b6-a5283ada29b3</c:v>
                </c:pt>
                <c:pt idx="7506">
                  <c:v>c06c6b9c-1caf-4687-bfa3-1c7805e7c9c7</c:v>
                </c:pt>
                <c:pt idx="7507">
                  <c:v>c06e89f3-7b68-4aff-9820-3d8665c7ec54</c:v>
                </c:pt>
                <c:pt idx="7508">
                  <c:v>c07330df-a717-4d62-80e1-5713edb2f551</c:v>
                </c:pt>
                <c:pt idx="7509">
                  <c:v>c073d617-77b3-40e5-82f6-ddc1bafaede9</c:v>
                </c:pt>
                <c:pt idx="7510">
                  <c:v>c0763d4d-b600-4a2c-8118-61dee1452554</c:v>
                </c:pt>
                <c:pt idx="7511">
                  <c:v>c0810f12-62d1-4810-962f-bbe6ee128be1</c:v>
                </c:pt>
                <c:pt idx="7512">
                  <c:v>c08231a4-14d8-41d9-a6ef-f2223c91cc81</c:v>
                </c:pt>
                <c:pt idx="7513">
                  <c:v>c082851e-d36a-49b6-9cf4-ed623a1089a9</c:v>
                </c:pt>
                <c:pt idx="7514">
                  <c:v>c089323b-c1c4-4c66-abd8-d9ca6b4a5265</c:v>
                </c:pt>
                <c:pt idx="7515">
                  <c:v>c08ea197-fdf0-4d72-95a9-59b7317a2656</c:v>
                </c:pt>
                <c:pt idx="7516">
                  <c:v>c094b538-114f-40e6-be0f-396357ff06ef</c:v>
                </c:pt>
                <c:pt idx="7517">
                  <c:v>c09ab846-51bd-48d9-b2cc-94dd85a4bbef</c:v>
                </c:pt>
                <c:pt idx="7518">
                  <c:v>c0a363a5-8ab2-4c17-999b-a254df9b0ae4</c:v>
                </c:pt>
                <c:pt idx="7519">
                  <c:v>c0a406a4-b45c-44d2-960c-c6bebb2e637e</c:v>
                </c:pt>
                <c:pt idx="7520">
                  <c:v>c0ae87e6-c52e-40a2-997b-05a86cd9690a</c:v>
                </c:pt>
                <c:pt idx="7521">
                  <c:v>c0affb51-a2c5-4fb4-bf56-e63fe006d13f</c:v>
                </c:pt>
                <c:pt idx="7522">
                  <c:v>c0b28f8c-d577-4d16-a9b1-09ec4911122f</c:v>
                </c:pt>
                <c:pt idx="7523">
                  <c:v>c0c03fae-eb48-483a-ac48-bd54e57a3a32</c:v>
                </c:pt>
                <c:pt idx="7524">
                  <c:v>c0c8c0eb-f9f6-498c-805f-040edde6a90c</c:v>
                </c:pt>
                <c:pt idx="7525">
                  <c:v>c0cd74e0-ab03-4a0d-9e43-b395d85a2b22</c:v>
                </c:pt>
                <c:pt idx="7526">
                  <c:v>c0d13aa7-6fbb-46d6-aa24-b79b72990bfa</c:v>
                </c:pt>
                <c:pt idx="7527">
                  <c:v>c0e69701-2b6f-467b-8925-752fe8fd772c</c:v>
                </c:pt>
                <c:pt idx="7528">
                  <c:v>c0ec94be-4ef6-4bc1-b621-eee08a76eb0a</c:v>
                </c:pt>
                <c:pt idx="7529">
                  <c:v>c0f942f3-e2f3-40cf-940a-9315932af7ae</c:v>
                </c:pt>
                <c:pt idx="7530">
                  <c:v>c0fb2611-c936-40ce-b718-540354bf2316</c:v>
                </c:pt>
                <c:pt idx="7531">
                  <c:v>c0fcefbe-548d-4c55-9287-d4a932439624</c:v>
                </c:pt>
                <c:pt idx="7532">
                  <c:v>c0fff44c-c6a7-4d7b-bf2c-ccb7ece2c24d</c:v>
                </c:pt>
                <c:pt idx="7533">
                  <c:v>c105af47-cf26-44e7-8fc3-df0290e057a4</c:v>
                </c:pt>
                <c:pt idx="7534">
                  <c:v>c107bf48-4e1f-49f4-a0d7-15c126e17d87</c:v>
                </c:pt>
                <c:pt idx="7535">
                  <c:v>c11461b1-9965-491f-87e4-5dbeb8035dfd</c:v>
                </c:pt>
                <c:pt idx="7536">
                  <c:v>c1209c5b-7cb3-4b4b-b0ba-c4db6d003964</c:v>
                </c:pt>
                <c:pt idx="7537">
                  <c:v>c127300e-e783-4e69-85d7-dfb1de288dc0</c:v>
                </c:pt>
                <c:pt idx="7538">
                  <c:v>c1371af6-13d4-4032-b04e-f3085f53d505</c:v>
                </c:pt>
                <c:pt idx="7539">
                  <c:v>c138fb14-7a12-4847-9619-378d94ae6400</c:v>
                </c:pt>
                <c:pt idx="7540">
                  <c:v>c13d5641-df3f-4da6-b9b7-b385192688c0</c:v>
                </c:pt>
                <c:pt idx="7541">
                  <c:v>c157b11a-6bce-4223-80b5-30bf8afd59b2</c:v>
                </c:pt>
                <c:pt idx="7542">
                  <c:v>c15a8642-ce03-4268-b7d2-9530a21a30bc</c:v>
                </c:pt>
                <c:pt idx="7543">
                  <c:v>c1716e30-42eb-4026-be98-9f0a91188bd3</c:v>
                </c:pt>
                <c:pt idx="7544">
                  <c:v>c17975bd-e41d-4077-9589-87e11fc9dd81</c:v>
                </c:pt>
                <c:pt idx="7545">
                  <c:v>c182da75-f1fd-444f-ad58-9c592c372a6d</c:v>
                </c:pt>
                <c:pt idx="7546">
                  <c:v>c182e647-c029-4701-b47a-b3be10ee0d24</c:v>
                </c:pt>
                <c:pt idx="7547">
                  <c:v>c18bb847-94f8-4735-aeaf-be93b73258ec</c:v>
                </c:pt>
                <c:pt idx="7548">
                  <c:v>c18ca1fd-ea4c-4cba-88a8-8648c462d701</c:v>
                </c:pt>
                <c:pt idx="7549">
                  <c:v>c18e1108-99bd-4e5e-b140-dec0cf66a629</c:v>
                </c:pt>
                <c:pt idx="7550">
                  <c:v>c194527e-0fe1-49a6-800e-5462c151ee32</c:v>
                </c:pt>
                <c:pt idx="7551">
                  <c:v>c197a879-4f12-4d4c-a95d-cee898c0c89f</c:v>
                </c:pt>
                <c:pt idx="7552">
                  <c:v>c1984296-e516-486b-a99f-2951f7c81ccf</c:v>
                </c:pt>
                <c:pt idx="7553">
                  <c:v>c19c56d6-a0a7-4dff-afdf-19618e0090d9</c:v>
                </c:pt>
                <c:pt idx="7554">
                  <c:v>c19eba3e-4d6a-4e27-b047-51d8705f4bf9</c:v>
                </c:pt>
                <c:pt idx="7555">
                  <c:v>c1a23363-cd21-4f97-8bf8-a07d3ef53f73</c:v>
                </c:pt>
                <c:pt idx="7556">
                  <c:v>c1a3e140-a57a-4678-b39b-3b9cf5186fac</c:v>
                </c:pt>
                <c:pt idx="7557">
                  <c:v>c1a7da81-d17e-410a-89b8-bd9101f8f0bc</c:v>
                </c:pt>
                <c:pt idx="7558">
                  <c:v>c1a96131-419b-45e9-b898-f48a0cc04954</c:v>
                </c:pt>
                <c:pt idx="7559">
                  <c:v>c1b2d125-21c4-427b-b538-ed5163d555c2</c:v>
                </c:pt>
                <c:pt idx="7560">
                  <c:v>c1c7648b-5538-40cc-b12f-ad4491f0fa86</c:v>
                </c:pt>
                <c:pt idx="7561">
                  <c:v>c1c84181-af1d-4a03-91b2-9ee5cdf86aa8</c:v>
                </c:pt>
                <c:pt idx="7562">
                  <c:v>c1ca77e6-24a5-46b8-aa5d-13f6b3256ec8</c:v>
                </c:pt>
                <c:pt idx="7563">
                  <c:v>c1e3ccc8-15c9-42ac-94ef-34daff14ede4</c:v>
                </c:pt>
                <c:pt idx="7564">
                  <c:v>c1ef4e9f-71a9-4c56-bacb-306fab041423</c:v>
                </c:pt>
                <c:pt idx="7565">
                  <c:v>c1fceb5e-7c6a-402d-a628-f1ec070e7e03</c:v>
                </c:pt>
                <c:pt idx="7566">
                  <c:v>c1fd1416-d468-4cb2-8edb-da436fc8caa4</c:v>
                </c:pt>
                <c:pt idx="7567">
                  <c:v>c2059726-8598-4096-a162-c6f60a89fe2d</c:v>
                </c:pt>
                <c:pt idx="7568">
                  <c:v>c2082185-cd4a-4d3c-a769-23392631fc05</c:v>
                </c:pt>
                <c:pt idx="7569">
                  <c:v>c20933b9-28d5-4e34-9020-1d2bca02d540</c:v>
                </c:pt>
                <c:pt idx="7570">
                  <c:v>c2266f93-404e-480c-b558-1013ee1353bd</c:v>
                </c:pt>
                <c:pt idx="7571">
                  <c:v>c239d81e-3724-4b26-9ba5-d534217c3151</c:v>
                </c:pt>
                <c:pt idx="7572">
                  <c:v>c23fdd9d-7950-4428-bf1a-41ad493747e7</c:v>
                </c:pt>
                <c:pt idx="7573">
                  <c:v>c2497e6c-863b-4d9e-b68b-259f2d6214b3</c:v>
                </c:pt>
                <c:pt idx="7574">
                  <c:v>c25108e3-d149-47ed-89c7-359bf5c1f744</c:v>
                </c:pt>
                <c:pt idx="7575">
                  <c:v>c255ac55-a7ce-44c0-b8b7-976f0e1bd8b5</c:v>
                </c:pt>
                <c:pt idx="7576">
                  <c:v>c265834c-10f1-44e9-9eda-1aab88a59473</c:v>
                </c:pt>
                <c:pt idx="7577">
                  <c:v>c27197de-7f83-4a07-b590-b029a757b207</c:v>
                </c:pt>
                <c:pt idx="7578">
                  <c:v>c273c05c-169a-428a-b339-20e49851d270</c:v>
                </c:pt>
                <c:pt idx="7579">
                  <c:v>c2772540-7ad9-4347-858e-31549d929eb6</c:v>
                </c:pt>
                <c:pt idx="7580">
                  <c:v>c27fb35d-cb60-463d-907e-5277e4823483</c:v>
                </c:pt>
                <c:pt idx="7581">
                  <c:v>c2800d0f-93a2-45ad-94c3-184d027713bc</c:v>
                </c:pt>
                <c:pt idx="7582">
                  <c:v>c280c4a3-4415-4c22-9f6e-322818d87220</c:v>
                </c:pt>
                <c:pt idx="7583">
                  <c:v>c28a7d41-2860-42b3-a45b-b1ccb2b305b1</c:v>
                </c:pt>
                <c:pt idx="7584">
                  <c:v>c2902d90-773b-40f5-ac12-c9377ee0fe0d</c:v>
                </c:pt>
                <c:pt idx="7585">
                  <c:v>c2aa1ffa-caa6-4c57-8af2-deef6614c1bd</c:v>
                </c:pt>
                <c:pt idx="7586">
                  <c:v>c2b4a2fa-1568-4764-a417-733628621f2c</c:v>
                </c:pt>
                <c:pt idx="7587">
                  <c:v>c2ba0a89-1d15-4a30-ae39-df02a2cde182</c:v>
                </c:pt>
                <c:pt idx="7588">
                  <c:v>c2bba4a2-8f32-4cfd-bebc-72751912cd9e</c:v>
                </c:pt>
                <c:pt idx="7589">
                  <c:v>c2cab57a-a3aa-492e-b36e-348268bb2452</c:v>
                </c:pt>
                <c:pt idx="7590">
                  <c:v>c2cd5c90-f7fe-4c57-bfdd-e4a349aad696</c:v>
                </c:pt>
                <c:pt idx="7591">
                  <c:v>c2dcb2cb-a6ed-403d-91ec-556f4780b8bd</c:v>
                </c:pt>
                <c:pt idx="7592">
                  <c:v>c2dcf90c-ba9e-4f93-b885-1b580511e4fd</c:v>
                </c:pt>
                <c:pt idx="7593">
                  <c:v>c2e10277-88b2-46d2-9dab-7ec7e1fd76e9</c:v>
                </c:pt>
                <c:pt idx="7594">
                  <c:v>c2e6f03a-e605-471e-a682-dd28df09e88d</c:v>
                </c:pt>
                <c:pt idx="7595">
                  <c:v>c2e91186-9b65-496c-8d3c-43f0cefcfef6</c:v>
                </c:pt>
                <c:pt idx="7596">
                  <c:v>c301ca8c-7d16-4389-815c-059e10e27bc0</c:v>
                </c:pt>
                <c:pt idx="7597">
                  <c:v>c3065e1e-3f6a-4dbd-b272-72d2c5e6bdad</c:v>
                </c:pt>
                <c:pt idx="7598">
                  <c:v>c30b68b9-8065-47be-9347-6549523b7d68</c:v>
                </c:pt>
                <c:pt idx="7599">
                  <c:v>c31a23cd-e411-4ee5-b06e-023e4cf9a71a</c:v>
                </c:pt>
                <c:pt idx="7600">
                  <c:v>c3230402-c1a3-49c8-a284-577ad2abbeda</c:v>
                </c:pt>
                <c:pt idx="7601">
                  <c:v>c32c6363-edab-4b0a-b402-4cd2c97d2e6a</c:v>
                </c:pt>
                <c:pt idx="7602">
                  <c:v>c32c6f89-3924-4866-b947-662cffd8d3c8</c:v>
                </c:pt>
                <c:pt idx="7603">
                  <c:v>c338c02e-71a5-4f24-a7f2-262450e5a4a3</c:v>
                </c:pt>
                <c:pt idx="7604">
                  <c:v>c33ae9a8-5ab2-428f-8ba7-7b0a450ac396</c:v>
                </c:pt>
                <c:pt idx="7605">
                  <c:v>c33f2fd2-3580-457a-9445-7490ae329397</c:v>
                </c:pt>
                <c:pt idx="7606">
                  <c:v>c33fdf56-51c3-483b-98cd-0e99cc5a1c3a</c:v>
                </c:pt>
                <c:pt idx="7607">
                  <c:v>c3479a59-7125-4c38-9bbb-f5c760030f2a</c:v>
                </c:pt>
                <c:pt idx="7608">
                  <c:v>c3485509-0913-4bc9-821b-9e2320524f15</c:v>
                </c:pt>
                <c:pt idx="7609">
                  <c:v>c3511151-16ea-4771-a380-4e4feb3f7bac</c:v>
                </c:pt>
                <c:pt idx="7610">
                  <c:v>c35c7d6a-ea0e-4f3b-a25d-0bda5a5869e5</c:v>
                </c:pt>
                <c:pt idx="7611">
                  <c:v>c35dd89f-995e-489f-bcca-ac3417e5d9f0</c:v>
                </c:pt>
                <c:pt idx="7612">
                  <c:v>c36bb43b-bd27-4770-aca8-2a3df79d841e</c:v>
                </c:pt>
                <c:pt idx="7613">
                  <c:v>c3734dc6-7a8e-49b0-901c-31edb7a39995</c:v>
                </c:pt>
                <c:pt idx="7614">
                  <c:v>c37a243a-413b-4fbf-8b0f-955015c9a3b3</c:v>
                </c:pt>
                <c:pt idx="7615">
                  <c:v>c37c6ba5-5ab6-4c3f-8fca-91866f3a4948</c:v>
                </c:pt>
                <c:pt idx="7616">
                  <c:v>c37e0acf-822d-4afd-bc11-3431cef787a3</c:v>
                </c:pt>
                <c:pt idx="7617">
                  <c:v>c383c4e9-eabd-41f4-a311-dffc4c6ef8ce</c:v>
                </c:pt>
                <c:pt idx="7618">
                  <c:v>c388e6ec-cacf-4955-9484-de2117d38157</c:v>
                </c:pt>
                <c:pt idx="7619">
                  <c:v>c38c1337-8b46-4240-9908-d6ca236dbcfb</c:v>
                </c:pt>
                <c:pt idx="7620">
                  <c:v>c3a8b0d8-46b7-4917-bd57-ff06d3a84481</c:v>
                </c:pt>
                <c:pt idx="7621">
                  <c:v>c3cc5a06-8fe9-47aa-9c0e-aa818cc3b0c5</c:v>
                </c:pt>
                <c:pt idx="7622">
                  <c:v>c3cdca48-57a2-413a-86e3-a5e1fc1bc484</c:v>
                </c:pt>
                <c:pt idx="7623">
                  <c:v>c3e2f606-c3a0-475e-9fb8-cbbf43563769</c:v>
                </c:pt>
                <c:pt idx="7624">
                  <c:v>c3e34e26-a289-4a26-9c5d-ac8f7ace6a0c</c:v>
                </c:pt>
                <c:pt idx="7625">
                  <c:v>c3e35fa5-f0c6-42a9-a8ac-c8f70414979e</c:v>
                </c:pt>
                <c:pt idx="7626">
                  <c:v>c3e7c644-ee1d-48a6-97b8-a5f3ec4f830c</c:v>
                </c:pt>
                <c:pt idx="7627">
                  <c:v>c3ecf6cd-b7a1-4f37-9aa5-e36c4aa7de64</c:v>
                </c:pt>
                <c:pt idx="7628">
                  <c:v>c3f45880-06e0-48b1-811f-daf5eddecb77</c:v>
                </c:pt>
                <c:pt idx="7629">
                  <c:v>c3f59487-24bf-412d-ab4b-c8435af058d6</c:v>
                </c:pt>
                <c:pt idx="7630">
                  <c:v>c3f932e9-fa33-48cd-bb08-de0e027a79e6</c:v>
                </c:pt>
                <c:pt idx="7631">
                  <c:v>c3fcc36a-d5a4-4329-b599-f4f40e7db25b</c:v>
                </c:pt>
                <c:pt idx="7632">
                  <c:v>c41d3605-2711-431e-9951-e96c8236f3c2</c:v>
                </c:pt>
                <c:pt idx="7633">
                  <c:v>c41eec6a-b1fa-4070-97af-92a53b2dd862</c:v>
                </c:pt>
                <c:pt idx="7634">
                  <c:v>c42388b4-6de9-4a5a-b574-47cdd34261e9</c:v>
                </c:pt>
                <c:pt idx="7635">
                  <c:v>c42653dd-3e38-4eba-adcf-ae8addd142ec</c:v>
                </c:pt>
                <c:pt idx="7636">
                  <c:v>c4289e14-bd6f-4fc2-9885-89a7359a773b</c:v>
                </c:pt>
                <c:pt idx="7637">
                  <c:v>c43153e4-fe80-4c36-9607-85530c4f10c5</c:v>
                </c:pt>
                <c:pt idx="7638">
                  <c:v>c44e7a21-a7c7-4392-93fb-7d7be5f6c93b</c:v>
                </c:pt>
                <c:pt idx="7639">
                  <c:v>c45140b1-ed53-4ae5-b352-977267d96ccf</c:v>
                </c:pt>
                <c:pt idx="7640">
                  <c:v>c468b003-a652-4186-aff4-263e67a91416</c:v>
                </c:pt>
                <c:pt idx="7641">
                  <c:v>c474aad1-6f29-4c3f-9b6c-9a1ae8ae6f1d</c:v>
                </c:pt>
                <c:pt idx="7642">
                  <c:v>c475ea75-337e-44ad-9c3e-0cd93091a5fd</c:v>
                </c:pt>
                <c:pt idx="7643">
                  <c:v>c4796075-5e00-4ebc-9838-4473ebd00ac8</c:v>
                </c:pt>
                <c:pt idx="7644">
                  <c:v>c47b17eb-ef92-4686-8b22-f739c7a697eb</c:v>
                </c:pt>
                <c:pt idx="7645">
                  <c:v>c47b4699-7bb6-4944-a715-a5ef2f47f5d4</c:v>
                </c:pt>
                <c:pt idx="7646">
                  <c:v>c47c4740-5c85-41ad-9f44-beecd3d03604</c:v>
                </c:pt>
                <c:pt idx="7647">
                  <c:v>c4896edd-4414-450e-b58f-1eeb31defcdb</c:v>
                </c:pt>
                <c:pt idx="7648">
                  <c:v>c4897607-534c-4cbd-8329-0e77e447797d</c:v>
                </c:pt>
                <c:pt idx="7649">
                  <c:v>c48a9795-db7c-41e8-b245-723985b4836a</c:v>
                </c:pt>
                <c:pt idx="7650">
                  <c:v>c491d5ff-fb79-46d4-9674-011d418f6679</c:v>
                </c:pt>
                <c:pt idx="7651">
                  <c:v>c496c1f7-c50c-41b1-a333-3eb4b5e88a76</c:v>
                </c:pt>
                <c:pt idx="7652">
                  <c:v>c49b3039-71aa-4a2d-a281-08eee08fa447</c:v>
                </c:pt>
                <c:pt idx="7653">
                  <c:v>c49f80d0-c740-4c86-8a14-f77538176318</c:v>
                </c:pt>
                <c:pt idx="7654">
                  <c:v>c49f86ce-5182-49df-afcb-5cbfeb84c0c4</c:v>
                </c:pt>
                <c:pt idx="7655">
                  <c:v>c4a11953-62ed-4c3d-86e2-36cdac217761</c:v>
                </c:pt>
                <c:pt idx="7656">
                  <c:v>c4a62356-cd16-4c49-b132-7042e2f9fcb9</c:v>
                </c:pt>
                <c:pt idx="7657">
                  <c:v>c4aa9ab1-7f3f-4383-b529-7299db826ceb</c:v>
                </c:pt>
                <c:pt idx="7658">
                  <c:v>c4b2b1a8-9f18-4587-bd7d-54d3446af2eb</c:v>
                </c:pt>
                <c:pt idx="7659">
                  <c:v>c4b9eb7b-737c-4d37-9f09-d22322f68017</c:v>
                </c:pt>
                <c:pt idx="7660">
                  <c:v>c4c323f2-09e8-4888-a4c3-cc2b790c5e00</c:v>
                </c:pt>
                <c:pt idx="7661">
                  <c:v>c4cd3eba-995d-4e7c-8064-d1fd1dd97b9d</c:v>
                </c:pt>
                <c:pt idx="7662">
                  <c:v>c4cde477-3d3a-41ef-90bd-944e2b83eceb</c:v>
                </c:pt>
                <c:pt idx="7663">
                  <c:v>c4ce976a-2cff-45dc-9ad1-3ec618aae61c</c:v>
                </c:pt>
                <c:pt idx="7664">
                  <c:v>c4d18edd-ef25-46c2-8b15-d6d2b295eedf</c:v>
                </c:pt>
                <c:pt idx="7665">
                  <c:v>c4d1a940-8ad4-488e-a530-bd8bfbfb65f3</c:v>
                </c:pt>
                <c:pt idx="7666">
                  <c:v>c4df909b-baba-410d-951a-5da08718279f</c:v>
                </c:pt>
                <c:pt idx="7667">
                  <c:v>c4efc167-e973-4cd4-9d4c-14f4db42a69c</c:v>
                </c:pt>
                <c:pt idx="7668">
                  <c:v>c5039edd-d561-477c-8c79-00b88b656392</c:v>
                </c:pt>
                <c:pt idx="7669">
                  <c:v>c507f20c-8d52-4cde-99b8-13049319ece7</c:v>
                </c:pt>
                <c:pt idx="7670">
                  <c:v>c518275a-2596-4d04-a280-6f9e76dfd079</c:v>
                </c:pt>
                <c:pt idx="7671">
                  <c:v>c519aafe-468e-4448-a70b-a9b2efcfaafc</c:v>
                </c:pt>
                <c:pt idx="7672">
                  <c:v>c52180c0-8117-4ac9-affd-4ed7a57b89b0</c:v>
                </c:pt>
                <c:pt idx="7673">
                  <c:v>c52896a9-9b40-4f05-8c46-0c8ad9e84d32</c:v>
                </c:pt>
                <c:pt idx="7674">
                  <c:v>c52cba30-a641-4700-a246-7dfc988f9c36</c:v>
                </c:pt>
                <c:pt idx="7675">
                  <c:v>c5322585-fd10-42fe-b5a9-4c916b65cfd2</c:v>
                </c:pt>
                <c:pt idx="7676">
                  <c:v>c532dd3c-3633-4f27-a33a-15f15e1a40cb</c:v>
                </c:pt>
                <c:pt idx="7677">
                  <c:v>c5376a7e-9d58-48fd-8483-a29a19861939</c:v>
                </c:pt>
                <c:pt idx="7678">
                  <c:v>c541edfa-49f2-460e-b003-ff07f36123c8</c:v>
                </c:pt>
                <c:pt idx="7679">
                  <c:v>c54a7fa2-3aa8-41c9-af86-89d85d704308</c:v>
                </c:pt>
                <c:pt idx="7680">
                  <c:v>c54abd48-0593-4fb8-91de-0defc8c35d94</c:v>
                </c:pt>
                <c:pt idx="7681">
                  <c:v>c54ce331-298d-4a57-aa4f-de30f8e2c2c3</c:v>
                </c:pt>
                <c:pt idx="7682">
                  <c:v>c559692f-b4d6-475d-8772-346d0b9d2a02</c:v>
                </c:pt>
                <c:pt idx="7683">
                  <c:v>c562ac5a-ac27-459f-887d-eb7414e172df</c:v>
                </c:pt>
                <c:pt idx="7684">
                  <c:v>c56d84ce-8f81-4a5d-8efa-023c94355c58</c:v>
                </c:pt>
                <c:pt idx="7685">
                  <c:v>c56e4951-f21c-4bea-8bd0-3f9f640cfc03</c:v>
                </c:pt>
                <c:pt idx="7686">
                  <c:v>c575db5e-3703-4cdf-9872-947832aab09c</c:v>
                </c:pt>
                <c:pt idx="7687">
                  <c:v>c5792298-08d5-475c-9fcf-5fecdf3aac4b</c:v>
                </c:pt>
                <c:pt idx="7688">
                  <c:v>c57df8e6-0233-4beb-94b8-612c34d9785e</c:v>
                </c:pt>
                <c:pt idx="7689">
                  <c:v>c58d7f82-1975-4ae8-9792-b2e164d4f5f1</c:v>
                </c:pt>
                <c:pt idx="7690">
                  <c:v>c599481d-7ff9-41f4-99bf-3623d79990bd</c:v>
                </c:pt>
                <c:pt idx="7691">
                  <c:v>c59af75a-bb3a-4378-b299-aa3462c06162</c:v>
                </c:pt>
                <c:pt idx="7692">
                  <c:v>c59bfc13-0640-4d2a-bec5-9d59835bcd64</c:v>
                </c:pt>
                <c:pt idx="7693">
                  <c:v>c5a269a8-739e-498d-a674-b9ca48d4789a</c:v>
                </c:pt>
                <c:pt idx="7694">
                  <c:v>c5ae20e0-0ed9-45bc-8a65-2a736afbfa77</c:v>
                </c:pt>
                <c:pt idx="7695">
                  <c:v>c5b278aa-18fb-4647-9049-0daeb8fc1795</c:v>
                </c:pt>
                <c:pt idx="7696">
                  <c:v>c5b91a6f-7b33-4fc8-8370-2979b321a278</c:v>
                </c:pt>
                <c:pt idx="7697">
                  <c:v>c5bd33aa-ad9f-4be4-b6f0-6d1f0411c3f8</c:v>
                </c:pt>
                <c:pt idx="7698">
                  <c:v>c5be1a9f-a139-45ac-86ba-30e1f55cc973</c:v>
                </c:pt>
                <c:pt idx="7699">
                  <c:v>c5c60dbf-0a33-486f-828f-9aa41c37ffe0</c:v>
                </c:pt>
                <c:pt idx="7700">
                  <c:v>c5cd45e2-f8c7-4452-8297-57c67b6d4a45</c:v>
                </c:pt>
                <c:pt idx="7701">
                  <c:v>c5ce7d66-528a-4108-b598-d63da6f26c4c</c:v>
                </c:pt>
                <c:pt idx="7702">
                  <c:v>c5da8054-112a-4dd1-b8f2-1fd99b233690</c:v>
                </c:pt>
                <c:pt idx="7703">
                  <c:v>c5e1cb04-c504-4ffa-ac11-cbafe7165c72</c:v>
                </c:pt>
                <c:pt idx="7704">
                  <c:v>c5e261b0-adba-43a3-95f0-e3a14efb06b3</c:v>
                </c:pt>
                <c:pt idx="7705">
                  <c:v>c5ecd367-24de-4ef1-a238-85aa74546c64</c:v>
                </c:pt>
                <c:pt idx="7706">
                  <c:v>c5f45ead-a6b0-4637-854f-4282954395f4</c:v>
                </c:pt>
                <c:pt idx="7707">
                  <c:v>c5f4b5a8-eb47-4d9e-b0ea-5b34e2e905f1</c:v>
                </c:pt>
                <c:pt idx="7708">
                  <c:v>c5f83c35-7d0c-48a7-885a-48c442cae788</c:v>
                </c:pt>
                <c:pt idx="7709">
                  <c:v>c5fe94b0-f0e4-420e-a9be-c8e1477e53c3</c:v>
                </c:pt>
                <c:pt idx="7710">
                  <c:v>c60ffa5e-1d89-47b6-8599-4d03de78d90b</c:v>
                </c:pt>
                <c:pt idx="7711">
                  <c:v>c6138be4-0848-47b4-9f95-05ff95470dc2</c:v>
                </c:pt>
                <c:pt idx="7712">
                  <c:v>c613c08b-2a95-4345-84d0-c20b9b8a7988</c:v>
                </c:pt>
                <c:pt idx="7713">
                  <c:v>c6185218-9693-4252-88ae-9e6174e840b4</c:v>
                </c:pt>
                <c:pt idx="7714">
                  <c:v>c618d3ab-6cb2-438d-86bb-be72424d48ef</c:v>
                </c:pt>
                <c:pt idx="7715">
                  <c:v>c6208253-e8f7-4682-92aa-6dd4f6a3878d</c:v>
                </c:pt>
                <c:pt idx="7716">
                  <c:v>c621f142-a961-4896-aca9-7da5b8094e55</c:v>
                </c:pt>
                <c:pt idx="7717">
                  <c:v>c626e51a-fb09-4839-9a1b-4ce17c872e2e</c:v>
                </c:pt>
                <c:pt idx="7718">
                  <c:v>c62b7800-126a-4688-a097-1fd6943fea7b</c:v>
                </c:pt>
                <c:pt idx="7719">
                  <c:v>c637c388-cf04-4473-b4a2-51e7b47420db</c:v>
                </c:pt>
                <c:pt idx="7720">
                  <c:v>c63c203c-a9a7-433d-a61d-fe0981fb9a1c</c:v>
                </c:pt>
                <c:pt idx="7721">
                  <c:v>c641bfb9-25ea-42b1-bc3c-a82d9de587a1</c:v>
                </c:pt>
                <c:pt idx="7722">
                  <c:v>c645390d-ab80-4a5b-ba23-80d881fc2de3</c:v>
                </c:pt>
                <c:pt idx="7723">
                  <c:v>c64756db-be6c-4e52-839e-3de9b84426aa</c:v>
                </c:pt>
                <c:pt idx="7724">
                  <c:v>c64dcad4-6b11-4822-bd71-1162fa380d6c</c:v>
                </c:pt>
                <c:pt idx="7725">
                  <c:v>c661c2c5-848d-4bb1-aad7-5361314f3eba</c:v>
                </c:pt>
                <c:pt idx="7726">
                  <c:v>c6646583-a627-4136-8d5c-bd6ff6cd1054</c:v>
                </c:pt>
                <c:pt idx="7727">
                  <c:v>c664ae3a-5e93-4aec-a925-ddfbc80679f5</c:v>
                </c:pt>
                <c:pt idx="7728">
                  <c:v>c66cba8e-bc5a-49a3-a429-7d15b603b326</c:v>
                </c:pt>
                <c:pt idx="7729">
                  <c:v>c66d5ba5-8d2c-41f9-a4da-7252cae4bcd5</c:v>
                </c:pt>
                <c:pt idx="7730">
                  <c:v>c67fa5ea-762b-4310-9551-329378c28949</c:v>
                </c:pt>
                <c:pt idx="7731">
                  <c:v>c685167d-2a94-4eb1-bdb3-50a91fb510f6</c:v>
                </c:pt>
                <c:pt idx="7732">
                  <c:v>c68b1bfc-09f0-431b-b2ac-8b220573de9a</c:v>
                </c:pt>
                <c:pt idx="7733">
                  <c:v>c68fead0-1b38-46fe-8553-4d2cd7995d55</c:v>
                </c:pt>
                <c:pt idx="7734">
                  <c:v>c697b754-2322-414d-9dcc-ee956f3c2a90</c:v>
                </c:pt>
                <c:pt idx="7735">
                  <c:v>c6986fc5-63df-4a3f-a137-6d591aecdc94</c:v>
                </c:pt>
                <c:pt idx="7736">
                  <c:v>c69da81a-bc16-4adf-ada6-7f32475e1285</c:v>
                </c:pt>
                <c:pt idx="7737">
                  <c:v>c6b06b9f-4bc1-414b-bb6d-7a9868120ca5</c:v>
                </c:pt>
                <c:pt idx="7738">
                  <c:v>c6bbad42-01e0-47a1-9b7e-796f1d5d7ac3</c:v>
                </c:pt>
                <c:pt idx="7739">
                  <c:v>c6c1878b-ae13-4d8c-afd4-5a0d5af82c8e</c:v>
                </c:pt>
                <c:pt idx="7740">
                  <c:v>c6c6714d-cfb3-42ae-a198-8fc393dbac4d</c:v>
                </c:pt>
                <c:pt idx="7741">
                  <c:v>c6d32469-ae07-423a-9b97-7b41da1a8da7</c:v>
                </c:pt>
                <c:pt idx="7742">
                  <c:v>c6d3b0d6-901e-4f24-bf7b-8dd6d2790a73</c:v>
                </c:pt>
                <c:pt idx="7743">
                  <c:v>c6d8f4fd-db34-4fdb-a436-2832a99902a3</c:v>
                </c:pt>
                <c:pt idx="7744">
                  <c:v>c6d9d6bb-d84f-47d9-8dbc-b09db76f705b</c:v>
                </c:pt>
                <c:pt idx="7745">
                  <c:v>c6e31eda-da03-4409-b835-afdbcc922963</c:v>
                </c:pt>
                <c:pt idx="7746">
                  <c:v>c6e3d5fd-2538-4382-99ed-3955428fa613</c:v>
                </c:pt>
                <c:pt idx="7747">
                  <c:v>c6edea3d-fcb1-49c5-b6ad-4628daa5fb09</c:v>
                </c:pt>
                <c:pt idx="7748">
                  <c:v>c6f00fed-9c64-444c-ad7c-5f879de79949</c:v>
                </c:pt>
                <c:pt idx="7749">
                  <c:v>c6f09e73-e9b0-4429-805f-bcbb5200b5bd</c:v>
                </c:pt>
                <c:pt idx="7750">
                  <c:v>c6f28632-1d3a-4389-881c-e1c68a190fd0</c:v>
                </c:pt>
                <c:pt idx="7751">
                  <c:v>c6f818ff-9b0b-42b4-8076-eeff3c528d4b</c:v>
                </c:pt>
                <c:pt idx="7752">
                  <c:v>c6f93ae7-2bea-4c95-88ce-5e19ae6779f8</c:v>
                </c:pt>
                <c:pt idx="7753">
                  <c:v>c7058f26-ac38-4992-ba73-f955c764c196</c:v>
                </c:pt>
                <c:pt idx="7754">
                  <c:v>c7160c86-37cf-4573-933e-a42d457c1653</c:v>
                </c:pt>
                <c:pt idx="7755">
                  <c:v>c71954ca-1393-49f6-a7b7-ef76e8988912</c:v>
                </c:pt>
                <c:pt idx="7756">
                  <c:v>c71a6b0c-b3d6-4821-85a0-4699db37d946</c:v>
                </c:pt>
                <c:pt idx="7757">
                  <c:v>c71b81cc-be1b-49fe-9b77-4801b5afe95e</c:v>
                </c:pt>
                <c:pt idx="7758">
                  <c:v>c71c33e9-6a5e-4503-a9c3-4eddb9c22b1f</c:v>
                </c:pt>
                <c:pt idx="7759">
                  <c:v>c7258e9d-cd68-4dd2-b79a-97afdc0c3fbc</c:v>
                </c:pt>
                <c:pt idx="7760">
                  <c:v>c729d1bc-a6c6-4332-b802-32577add0f47</c:v>
                </c:pt>
                <c:pt idx="7761">
                  <c:v>c72c773e-1ebc-4405-8774-e56a5136452d</c:v>
                </c:pt>
                <c:pt idx="7762">
                  <c:v>c72cba5e-29d4-4883-835c-0538d7ef99fd</c:v>
                </c:pt>
                <c:pt idx="7763">
                  <c:v>c72db34c-0b00-4568-809e-96e3b3623baf</c:v>
                </c:pt>
                <c:pt idx="7764">
                  <c:v>c735219d-9706-40dc-92e3-23ffb6e31ad6</c:v>
                </c:pt>
                <c:pt idx="7765">
                  <c:v>c7421679-6cbc-41dd-9395-17f1b1b13395</c:v>
                </c:pt>
                <c:pt idx="7766">
                  <c:v>c7487e05-23ef-4778-96ab-2fcba82cb3d8</c:v>
                </c:pt>
                <c:pt idx="7767">
                  <c:v>c748c52d-e5cf-46a4-a07a-f4b82ed55c52</c:v>
                </c:pt>
                <c:pt idx="7768">
                  <c:v>c74aa6ac-041c-4459-b95a-fdf6a036f205</c:v>
                </c:pt>
                <c:pt idx="7769">
                  <c:v>c74e8434-dcc0-44f3-9c92-3fdf9fa748d6</c:v>
                </c:pt>
                <c:pt idx="7770">
                  <c:v>c76192bf-e2c5-47c3-946a-e348023559c0</c:v>
                </c:pt>
                <c:pt idx="7771">
                  <c:v>c7676dd9-4324-4378-ad9c-457c1f439e61</c:v>
                </c:pt>
                <c:pt idx="7772">
                  <c:v>c7681dee-1a02-4cd0-b665-52d215320453</c:v>
                </c:pt>
                <c:pt idx="7773">
                  <c:v>c76df408-172e-496e-802c-ceb41993a0f5</c:v>
                </c:pt>
                <c:pt idx="7774">
                  <c:v>c778f602-f1e7-4ba5-bfe8-3504565bbbb8</c:v>
                </c:pt>
                <c:pt idx="7775">
                  <c:v>c7885aa7-c745-4cb7-9529-c62b26a88712</c:v>
                </c:pt>
                <c:pt idx="7776">
                  <c:v>c78c7dce-4b46-40af-a95a-d71bb9ccd7f9</c:v>
                </c:pt>
                <c:pt idx="7777">
                  <c:v>c79d68f6-814c-4bbd-a222-020f9d3950b3</c:v>
                </c:pt>
                <c:pt idx="7778">
                  <c:v>c79e72c0-d7e4-4557-8fc4-3b02f6643685</c:v>
                </c:pt>
                <c:pt idx="7779">
                  <c:v>c7a265a5-2c37-46cc-a63e-09b1ac18bb3f</c:v>
                </c:pt>
                <c:pt idx="7780">
                  <c:v>c7a7e56b-7bc6-4f62-868b-a6e4e9c2887c</c:v>
                </c:pt>
                <c:pt idx="7781">
                  <c:v>c7b45e93-6d57-41c2-9a4e-9c4d312730d7</c:v>
                </c:pt>
                <c:pt idx="7782">
                  <c:v>c7bb96ee-d5e0-4e9f-8be8-781291be47fd</c:v>
                </c:pt>
                <c:pt idx="7783">
                  <c:v>c7bc7b19-c8f3-408b-be7e-8e76e05eeb1f</c:v>
                </c:pt>
                <c:pt idx="7784">
                  <c:v>c7df17eb-2d0d-4c3b-8250-545f2222290e</c:v>
                </c:pt>
                <c:pt idx="7785">
                  <c:v>c7e041d3-8cc4-43b8-a4c2-69f84127ba86</c:v>
                </c:pt>
                <c:pt idx="7786">
                  <c:v>c7e26a12-39e6-4c9a-89c6-b13e1ec57ba8</c:v>
                </c:pt>
                <c:pt idx="7787">
                  <c:v>c7ebf0d9-bb5b-4993-8a0c-d54b2bd82c9e</c:v>
                </c:pt>
                <c:pt idx="7788">
                  <c:v>c7fe6447-00ac-4c6a-8c49-1543dde568b4</c:v>
                </c:pt>
                <c:pt idx="7789">
                  <c:v>c802bb54-c480-429b-b587-62a257065a45</c:v>
                </c:pt>
                <c:pt idx="7790">
                  <c:v>c8058b1b-1daf-4dda-86b5-5d9ac6944f39</c:v>
                </c:pt>
                <c:pt idx="7791">
                  <c:v>c80dcbda-bcf0-4738-8f4e-56c89d22245e</c:v>
                </c:pt>
                <c:pt idx="7792">
                  <c:v>c8184a14-0ce2-441e-80be-7bf499f4cf7d</c:v>
                </c:pt>
                <c:pt idx="7793">
                  <c:v>c81e003a-bc23-4eee-ae89-690487a1833a</c:v>
                </c:pt>
                <c:pt idx="7794">
                  <c:v>c81ea3bb-ccba-4fb2-b56a-955fda021eaa</c:v>
                </c:pt>
                <c:pt idx="7795">
                  <c:v>c82a3dd0-24b7-4150-8da6-e1cbaf6f332c</c:v>
                </c:pt>
                <c:pt idx="7796">
                  <c:v>c82d2978-6ed3-417e-8950-611a20d0b8c2</c:v>
                </c:pt>
                <c:pt idx="7797">
                  <c:v>c831fb3d-1d3a-4e0c-88d5-1d71901806f9</c:v>
                </c:pt>
                <c:pt idx="7798">
                  <c:v>c83b37ed-1350-48a5-ac4b-bd7f4aa53f29</c:v>
                </c:pt>
                <c:pt idx="7799">
                  <c:v>c83cc523-a38c-4759-b39a-b5a9d2d51667</c:v>
                </c:pt>
                <c:pt idx="7800">
                  <c:v>c83db83b-512f-40db-b476-c1083c117005</c:v>
                </c:pt>
                <c:pt idx="7801">
                  <c:v>c83ee2f7-6700-48be-bcd6-78f9b8c81a8a</c:v>
                </c:pt>
                <c:pt idx="7802">
                  <c:v>c8430e53-9cb8-4c4f-8619-57d21d2abf64</c:v>
                </c:pt>
                <c:pt idx="7803">
                  <c:v>c84aeff6-8255-4ab6-8b6e-d429cd514df0</c:v>
                </c:pt>
                <c:pt idx="7804">
                  <c:v>c850d2f7-895d-4ea7-b758-7080bb249ec4</c:v>
                </c:pt>
                <c:pt idx="7805">
                  <c:v>c859186d-8808-47c6-aabe-64682f535fce</c:v>
                </c:pt>
                <c:pt idx="7806">
                  <c:v>c85b0d48-cf86-4a35-ab19-03cfcc125dae</c:v>
                </c:pt>
                <c:pt idx="7807">
                  <c:v>c865f116-6b76-4e6f-ab60-a0a484b89156</c:v>
                </c:pt>
                <c:pt idx="7808">
                  <c:v>c86bc90e-6c3b-4089-8da7-9ffc16215529</c:v>
                </c:pt>
                <c:pt idx="7809">
                  <c:v>c876cd7a-bb7c-4164-82c9-8a00fc9d275b</c:v>
                </c:pt>
                <c:pt idx="7810">
                  <c:v>c87ad014-a82e-4223-aba7-03108c89d5f3</c:v>
                </c:pt>
                <c:pt idx="7811">
                  <c:v>c8843e16-dcf2-4aa7-8028-b18f7c867084</c:v>
                </c:pt>
                <c:pt idx="7812">
                  <c:v>c897671f-30b4-4aac-bde1-71eaf613a7e4</c:v>
                </c:pt>
                <c:pt idx="7813">
                  <c:v>c898872d-23e2-4c6e-840e-9fb43cb9c1e5</c:v>
                </c:pt>
                <c:pt idx="7814">
                  <c:v>c89beaad-fe24-4dee-ac63-911672ea8828</c:v>
                </c:pt>
                <c:pt idx="7815">
                  <c:v>c8a5eb04-6791-45a5-857a-933cfce0ddea</c:v>
                </c:pt>
                <c:pt idx="7816">
                  <c:v>c8a74348-afa2-4e62-91b1-b0d8ae9174fb</c:v>
                </c:pt>
                <c:pt idx="7817">
                  <c:v>c8b27beb-8756-4549-bb99-f189714c2fc2</c:v>
                </c:pt>
                <c:pt idx="7818">
                  <c:v>c8be6e4f-35e0-44d7-b7b6-cc997954813a</c:v>
                </c:pt>
                <c:pt idx="7819">
                  <c:v>c8c8d8c7-a41a-4ea4-bdfe-09606d5e1343</c:v>
                </c:pt>
                <c:pt idx="7820">
                  <c:v>c8cec7ba-249e-44c4-b4e6-8bf54fe6fb04</c:v>
                </c:pt>
                <c:pt idx="7821">
                  <c:v>c8cf1d79-fc8f-40f5-94b9-a12e0fd9ae93</c:v>
                </c:pt>
                <c:pt idx="7822">
                  <c:v>c8d3f171-f1ae-4231-bf8b-ba3c6733a2e4</c:v>
                </c:pt>
                <c:pt idx="7823">
                  <c:v>c8d9db1b-16ea-4bb2-9219-79b47678f247</c:v>
                </c:pt>
                <c:pt idx="7824">
                  <c:v>c8dffcee-5f47-4b41-b0b4-08b8a4cc4853</c:v>
                </c:pt>
                <c:pt idx="7825">
                  <c:v>c8e4f904-469f-4ee6-9b18-6ea36e60a940</c:v>
                </c:pt>
                <c:pt idx="7826">
                  <c:v>c8e56f91-983d-4846-8310-48faab93929f</c:v>
                </c:pt>
                <c:pt idx="7827">
                  <c:v>c8e60205-9781-4db4-8653-a132c291d75e</c:v>
                </c:pt>
                <c:pt idx="7828">
                  <c:v>c8e7aae9-37f7-4ea4-820b-c887d3a74732</c:v>
                </c:pt>
                <c:pt idx="7829">
                  <c:v>c8ec2212-2c08-4041-a111-e6f3bd445202</c:v>
                </c:pt>
                <c:pt idx="7830">
                  <c:v>c8f8c313-647e-4036-a802-d06b97ad58ea</c:v>
                </c:pt>
                <c:pt idx="7831">
                  <c:v>c8f9ae49-f69d-49eb-b2dd-9c71003c7559</c:v>
                </c:pt>
                <c:pt idx="7832">
                  <c:v>c8fcc853-4b3f-400e-8ddb-8b5a459f80c2</c:v>
                </c:pt>
                <c:pt idx="7833">
                  <c:v>c9183a6c-1f58-4995-b42c-62c06cad5109</c:v>
                </c:pt>
                <c:pt idx="7834">
                  <c:v>c918b5cd-7b2c-46e7-91a8-a8ebc0278b35</c:v>
                </c:pt>
                <c:pt idx="7835">
                  <c:v>c91c087d-2583-48e8-ba55-11879777ad31</c:v>
                </c:pt>
                <c:pt idx="7836">
                  <c:v>c91c2224-63e8-487c-89b1-feda872c176f</c:v>
                </c:pt>
                <c:pt idx="7837">
                  <c:v>c91ffd90-84a8-4ea4-b841-b94ed7a7fdde</c:v>
                </c:pt>
                <c:pt idx="7838">
                  <c:v>c924fde4-4077-4853-bc5c-f453fdd37e05</c:v>
                </c:pt>
                <c:pt idx="7839">
                  <c:v>c9286bda-45ea-4f92-a19a-6adb01e32a13</c:v>
                </c:pt>
                <c:pt idx="7840">
                  <c:v>c92f3d3e-c24d-425d-8df1-c99b1e11d782</c:v>
                </c:pt>
                <c:pt idx="7841">
                  <c:v>c9368dca-1733-4d39-8947-af1d3163b621</c:v>
                </c:pt>
                <c:pt idx="7842">
                  <c:v>c940d56a-db57-427b-842c-fbd2202b1b6c</c:v>
                </c:pt>
                <c:pt idx="7843">
                  <c:v>c9425881-fbd0-4a69-8edb-1e5e1077d4bc</c:v>
                </c:pt>
                <c:pt idx="7844">
                  <c:v>c944980c-fd9b-48ae-be54-69444c11c01d</c:v>
                </c:pt>
                <c:pt idx="7845">
                  <c:v>c94c7ca3-411d-4441-b46a-6b8cb47a47e9</c:v>
                </c:pt>
                <c:pt idx="7846">
                  <c:v>c94cc120-1b89-4709-9f76-f740188a87c2</c:v>
                </c:pt>
                <c:pt idx="7847">
                  <c:v>c9514ebc-d201-4fef-ab9d-96ec3761a914</c:v>
                </c:pt>
                <c:pt idx="7848">
                  <c:v>c96f844d-39e6-4cff-8883-cb5754142f5c</c:v>
                </c:pt>
                <c:pt idx="7849">
                  <c:v>c9746104-3dc5-491e-9adc-1b4a6f091025</c:v>
                </c:pt>
                <c:pt idx="7850">
                  <c:v>c982d139-df16-465e-9de3-ec414ed2e44d</c:v>
                </c:pt>
                <c:pt idx="7851">
                  <c:v>c98a319d-ea2a-409b-b7ea-8325cfb2a1e8</c:v>
                </c:pt>
                <c:pt idx="7852">
                  <c:v>c98e63ca-653c-4c0c-a5b0-9ea69892d2fd</c:v>
                </c:pt>
                <c:pt idx="7853">
                  <c:v>c990371c-4b75-41d6-8d18-9e7509f407c8</c:v>
                </c:pt>
                <c:pt idx="7854">
                  <c:v>c991dc9d-34de-42d6-96a9-63fcbe8b5caa</c:v>
                </c:pt>
                <c:pt idx="7855">
                  <c:v>c997d811-5d44-4221-a39a-35d82a798f88</c:v>
                </c:pt>
                <c:pt idx="7856">
                  <c:v>c998e689-ca50-4e79-b9a3-e32f07f567b7</c:v>
                </c:pt>
                <c:pt idx="7857">
                  <c:v>c99e7c8a-632f-457b-84c2-10e201daba1e</c:v>
                </c:pt>
                <c:pt idx="7858">
                  <c:v>c9a09920-6370-402a-a194-6207a06a0f2b</c:v>
                </c:pt>
                <c:pt idx="7859">
                  <c:v>c9bfd0ef-9973-4ada-a53c-ae09fd974d58</c:v>
                </c:pt>
                <c:pt idx="7860">
                  <c:v>c9c254b8-7662-4385-a945-c11ff835f2ff</c:v>
                </c:pt>
                <c:pt idx="7861">
                  <c:v>c9c272a2-76fe-475f-befa-13f06643ff00</c:v>
                </c:pt>
                <c:pt idx="7862">
                  <c:v>c9ca0a00-841a-41e0-baca-604dfe7b10f4</c:v>
                </c:pt>
                <c:pt idx="7863">
                  <c:v>c9d7b177-4c88-407a-8128-2c5aafee7588</c:v>
                </c:pt>
                <c:pt idx="7864">
                  <c:v>c9db3620-7aeb-460e-af5a-ad66a8f0bbe8</c:v>
                </c:pt>
                <c:pt idx="7865">
                  <c:v>c9dbe6b8-2fab-452d-9c63-774a6f691112</c:v>
                </c:pt>
                <c:pt idx="7866">
                  <c:v>c9e2eff6-3d33-401f-884f-1f528a44529d</c:v>
                </c:pt>
                <c:pt idx="7867">
                  <c:v>c9ea15f4-dc9c-4967-a395-f7c9594533fa</c:v>
                </c:pt>
                <c:pt idx="7868">
                  <c:v>c9f5ae66-6c42-4ca3-8bf2-7173a296ab4b</c:v>
                </c:pt>
                <c:pt idx="7869">
                  <c:v>c9fd5592-87e4-49db-9732-44c21de275ca</c:v>
                </c:pt>
                <c:pt idx="7870">
                  <c:v>ca02a2b1-d7b0-4f8b-aeba-6bfd3e861692</c:v>
                </c:pt>
                <c:pt idx="7871">
                  <c:v>ca17d0b8-dbf6-495e-8d3c-ee4af9a9d457</c:v>
                </c:pt>
                <c:pt idx="7872">
                  <c:v>ca1d4b48-4ce1-4ecb-8087-1d30a974a639</c:v>
                </c:pt>
                <c:pt idx="7873">
                  <c:v>ca24df73-bd7b-449a-91b9-2b2519d2f660</c:v>
                </c:pt>
                <c:pt idx="7874">
                  <c:v>ca2d675a-5224-4ea0-99c1-4dc7e7f11752</c:v>
                </c:pt>
                <c:pt idx="7875">
                  <c:v>ca30bdb5-a97c-4126-b10c-7bff29be5fa4</c:v>
                </c:pt>
                <c:pt idx="7876">
                  <c:v>ca3441fe-2510-45df-b332-d7ceceb60549</c:v>
                </c:pt>
                <c:pt idx="7877">
                  <c:v>ca34b7e5-ce0d-4ce6-b1f8-9f7cbce13a82</c:v>
                </c:pt>
                <c:pt idx="7878">
                  <c:v>ca3599ed-4b74-427b-9189-dbdab51a9182</c:v>
                </c:pt>
                <c:pt idx="7879">
                  <c:v>ca3a4271-56ff-4fbb-89ec-61b2e3c7258f</c:v>
                </c:pt>
                <c:pt idx="7880">
                  <c:v>ca3ea48a-1b52-47ae-95c9-d1d8131cea52</c:v>
                </c:pt>
                <c:pt idx="7881">
                  <c:v>ca460d6c-659a-4c40-b0d6-33917757765e</c:v>
                </c:pt>
                <c:pt idx="7882">
                  <c:v>ca4f6c82-4274-423e-bd6c-69214bc8ae1a</c:v>
                </c:pt>
                <c:pt idx="7883">
                  <c:v>ca561685-7069-44b6-ac48-71aeb78cd414</c:v>
                </c:pt>
                <c:pt idx="7884">
                  <c:v>ca591469-5812-4c34-981a-dbd0c8938e23</c:v>
                </c:pt>
                <c:pt idx="7885">
                  <c:v>ca607cc0-3030-428b-b348-0b6598e0df52</c:v>
                </c:pt>
                <c:pt idx="7886">
                  <c:v>ca6393cd-b322-448e-a809-1d465dccb81e</c:v>
                </c:pt>
                <c:pt idx="7887">
                  <c:v>ca70ee14-3c7b-4a53-9c2e-ad461687c032</c:v>
                </c:pt>
                <c:pt idx="7888">
                  <c:v>ca79c7cb-ad22-4a5f-912f-4cf75fa67a2e</c:v>
                </c:pt>
                <c:pt idx="7889">
                  <c:v>ca81f568-d39a-421e-8104-9028fcac9aab</c:v>
                </c:pt>
                <c:pt idx="7890">
                  <c:v>ca843431-7aca-4a33-b299-5e3d40ed3055</c:v>
                </c:pt>
                <c:pt idx="7891">
                  <c:v>ca8c7526-ef2d-4b92-8c7b-78cd12b9b918</c:v>
                </c:pt>
                <c:pt idx="7892">
                  <c:v>ca90dc19-4dc3-4cf0-8ddf-2f677c1c2238</c:v>
                </c:pt>
                <c:pt idx="7893">
                  <c:v>ca9585fc-2a88-47d3-86e9-01fe58fe6b7a</c:v>
                </c:pt>
                <c:pt idx="7894">
                  <c:v>ca95a556-1d66-4aea-8e7a-daa3ec6fec4b</c:v>
                </c:pt>
                <c:pt idx="7895">
                  <c:v>ca967dae-02aa-40ac-8235-1ac907843136</c:v>
                </c:pt>
                <c:pt idx="7896">
                  <c:v>ca9ec00c-99f3-4698-9022-79744ca769c8</c:v>
                </c:pt>
                <c:pt idx="7897">
                  <c:v>ca9f5917-07fa-42c8-bd4b-acb998e282a5</c:v>
                </c:pt>
                <c:pt idx="7898">
                  <c:v>caa5e730-8ef8-4859-bf51-dd61c7a19608</c:v>
                </c:pt>
                <c:pt idx="7899">
                  <c:v>caa68d8d-ce90-4794-b96f-3700cbafb7b3</c:v>
                </c:pt>
                <c:pt idx="7900">
                  <c:v>caaf7fa7-f0ac-4c7c-a480-2aaab8b66be9</c:v>
                </c:pt>
                <c:pt idx="7901">
                  <c:v>cab3701b-c009-4a25-be32-79334534e25c</c:v>
                </c:pt>
                <c:pt idx="7902">
                  <c:v>cab6e194-345f-481a-9b0d-beb60d68b7a1</c:v>
                </c:pt>
                <c:pt idx="7903">
                  <c:v>cac11dcf-8080-40ea-8101-10ab0e5cc29d</c:v>
                </c:pt>
                <c:pt idx="7904">
                  <c:v>cac90b40-a533-40e5-8443-6d0976554683</c:v>
                </c:pt>
                <c:pt idx="7905">
                  <c:v>cad94bd9-50a8-40b1-a569-a133e6fbd22c</c:v>
                </c:pt>
                <c:pt idx="7906">
                  <c:v>cae781da-6c12-4397-a36d-a0cb7718f22c</c:v>
                </c:pt>
                <c:pt idx="7907">
                  <c:v>caeb3fef-86d7-4e09-ab60-65d8067570df</c:v>
                </c:pt>
                <c:pt idx="7908">
                  <c:v>caf16a93-b550-4eb1-b331-902e3175bae9</c:v>
                </c:pt>
                <c:pt idx="7909">
                  <c:v>caf957cc-ac77-49c2-958a-8ea05b16a0bd</c:v>
                </c:pt>
                <c:pt idx="7910">
                  <c:v>cafb45a3-d5c8-4063-9523-c42fa228b5ae</c:v>
                </c:pt>
                <c:pt idx="7911">
                  <c:v>cb0519bf-7975-44b0-bfa8-2b8c1fdecb46</c:v>
                </c:pt>
                <c:pt idx="7912">
                  <c:v>cb0636aa-5730-4267-a227-fd0a40b57208</c:v>
                </c:pt>
                <c:pt idx="7913">
                  <c:v>cb0c64ad-997e-4263-a0ad-a321c46c8bf1</c:v>
                </c:pt>
                <c:pt idx="7914">
                  <c:v>cb0f5e92-e586-4101-b79c-fe678569fa6d</c:v>
                </c:pt>
                <c:pt idx="7915">
                  <c:v>cb112f3e-33aa-42b4-a800-91e90abd1309</c:v>
                </c:pt>
                <c:pt idx="7916">
                  <c:v>cb16ca9b-5a5a-417e-8c0a-8949c4aa1a3c</c:v>
                </c:pt>
                <c:pt idx="7917">
                  <c:v>cb174672-92d6-4bcd-a551-774b1b23d3b9</c:v>
                </c:pt>
                <c:pt idx="7918">
                  <c:v>cb245aed-1699-4d23-b14a-584184ec1231</c:v>
                </c:pt>
                <c:pt idx="7919">
                  <c:v>cb3c3132-72df-4c87-b311-32e2eb8001bd</c:v>
                </c:pt>
                <c:pt idx="7920">
                  <c:v>cb437693-ce3f-413c-9dba-cb5886cb7d76</c:v>
                </c:pt>
                <c:pt idx="7921">
                  <c:v>cb4cb385-0433-4c40-8fe1-d80bccbdcfeb</c:v>
                </c:pt>
                <c:pt idx="7922">
                  <c:v>cb4fc507-cbdd-46d8-891f-b1eee1b1f8d2</c:v>
                </c:pt>
                <c:pt idx="7923">
                  <c:v>cb629497-461b-46cc-bfa1-5b39435d37d0</c:v>
                </c:pt>
                <c:pt idx="7924">
                  <c:v>cb745bc5-9111-4ef4-9b23-b01c6451bb87</c:v>
                </c:pt>
                <c:pt idx="7925">
                  <c:v>cb7622e6-1100-45f8-ab60-68c19a311060</c:v>
                </c:pt>
                <c:pt idx="7926">
                  <c:v>cb7c8d03-d254-4b7f-a3e7-fb7b532318d5</c:v>
                </c:pt>
                <c:pt idx="7927">
                  <c:v>cb891b8c-feb8-4223-81f6-6720203ab0cd</c:v>
                </c:pt>
                <c:pt idx="7928">
                  <c:v>cb9489db-7b00-41c3-a54c-fa6573bd9c4d</c:v>
                </c:pt>
                <c:pt idx="7929">
                  <c:v>cb9c9df3-dd94-4f5d-bc47-f7c41bdc6918</c:v>
                </c:pt>
                <c:pt idx="7930">
                  <c:v>cbab0efa-d3b5-40e8-824d-842f2d94d509</c:v>
                </c:pt>
                <c:pt idx="7931">
                  <c:v>cbab2b16-ce1e-484b-8337-800efb0ff854</c:v>
                </c:pt>
                <c:pt idx="7932">
                  <c:v>cbb7b196-43fe-4f45-aa52-8f9e790a3a63</c:v>
                </c:pt>
                <c:pt idx="7933">
                  <c:v>cbb7d0f5-8fa0-417d-81fa-35df43992aae</c:v>
                </c:pt>
                <c:pt idx="7934">
                  <c:v>cbbf565d-90ef-4883-9c76-3836042f7f04</c:v>
                </c:pt>
                <c:pt idx="7935">
                  <c:v>cbc3caf3-5671-427e-b92f-2bba8c2b4aae</c:v>
                </c:pt>
                <c:pt idx="7936">
                  <c:v>cbc53b86-0d66-4fef-8b8a-bd9ba6ef2a27</c:v>
                </c:pt>
                <c:pt idx="7937">
                  <c:v>cbd3182d-27b1-49a1-ad26-ae18aa038735</c:v>
                </c:pt>
                <c:pt idx="7938">
                  <c:v>cbd8f6e9-848a-4e73-a140-eca3f57b4970</c:v>
                </c:pt>
                <c:pt idx="7939">
                  <c:v>cbd9a55a-5c5e-4959-b776-2434103a924c</c:v>
                </c:pt>
                <c:pt idx="7940">
                  <c:v>cbdd3313-8696-4f5c-b4e8-682d3d58d13c</c:v>
                </c:pt>
                <c:pt idx="7941">
                  <c:v>cbde89b8-1dc3-4422-94f0-1c4c8bb119df</c:v>
                </c:pt>
                <c:pt idx="7942">
                  <c:v>cbe6a0f5-33ca-474c-89e7-7eb1cabe1ab3</c:v>
                </c:pt>
                <c:pt idx="7943">
                  <c:v>cbec894d-fa96-4db9-8c68-896654181a63</c:v>
                </c:pt>
                <c:pt idx="7944">
                  <c:v>cbf4f3c6-e78b-4224-bc11-2c69e040979d</c:v>
                </c:pt>
                <c:pt idx="7945">
                  <c:v>cbf7249e-77ef-43f3-9672-d0b512dfed8f</c:v>
                </c:pt>
                <c:pt idx="7946">
                  <c:v>cc031aa1-fc3d-4c06-b47c-aa3ab11d2038</c:v>
                </c:pt>
                <c:pt idx="7947">
                  <c:v>cc07a512-1ce9-4ff2-82db-f147dad3d2dc</c:v>
                </c:pt>
                <c:pt idx="7948">
                  <c:v>cc08d9a9-9454-4526-90e0-5aab7748e428</c:v>
                </c:pt>
                <c:pt idx="7949">
                  <c:v>cc15b783-78e9-4248-951f-d3e154d1c0b7</c:v>
                </c:pt>
                <c:pt idx="7950">
                  <c:v>cc18503a-26b1-45a3-ba4d-0e832a70192a</c:v>
                </c:pt>
                <c:pt idx="7951">
                  <c:v>cc1b52b0-0d33-4842-bf25-18e5fe802846</c:v>
                </c:pt>
                <c:pt idx="7952">
                  <c:v>cc204b0c-8d1d-413c-850d-4da31d316ebc</c:v>
                </c:pt>
                <c:pt idx="7953">
                  <c:v>cc2bdd24-5977-4ea2-985d-5143a8287495</c:v>
                </c:pt>
                <c:pt idx="7954">
                  <c:v>cc34b643-3480-4aa1-83c6-6cb51d725a76</c:v>
                </c:pt>
                <c:pt idx="7955">
                  <c:v>cc364426-1424-4bd0-8927-5afc1709c617</c:v>
                </c:pt>
                <c:pt idx="7956">
                  <c:v>cc390fa8-79f6-4e9d-a9b8-8d5dae9fdd21</c:v>
                </c:pt>
                <c:pt idx="7957">
                  <c:v>cc412ddf-62c3-4b23-a5b7-cfd7b9ec6f5c</c:v>
                </c:pt>
                <c:pt idx="7958">
                  <c:v>cc4866e8-c1e4-454f-8f0c-59fca410a4ed</c:v>
                </c:pt>
                <c:pt idx="7959">
                  <c:v>cc495076-ee1f-4600-a272-46f95ab2cd67</c:v>
                </c:pt>
                <c:pt idx="7960">
                  <c:v>cc589b7d-bf4b-488c-a0b0-aca688a4208a</c:v>
                </c:pt>
                <c:pt idx="7961">
                  <c:v>cc6286c9-8904-4408-80f6-5981977bf093</c:v>
                </c:pt>
                <c:pt idx="7962">
                  <c:v>cc66804e-b622-4917-96fd-c8dfa8ca2a53</c:v>
                </c:pt>
                <c:pt idx="7963">
                  <c:v>cc6a0b11-f2b0-4080-83d9-522db9d616ce</c:v>
                </c:pt>
                <c:pt idx="7964">
                  <c:v>cc6da336-9168-4926-8b64-6f595f829d2e</c:v>
                </c:pt>
                <c:pt idx="7965">
                  <c:v>cc7204b4-05e9-4881-878c-a7a3ff35cdac</c:v>
                </c:pt>
                <c:pt idx="7966">
                  <c:v>cc76da65-e9bc-4c0b-a8a1-178bf16d0665</c:v>
                </c:pt>
                <c:pt idx="7967">
                  <c:v>cc79a722-9c4b-40ca-ad81-6b0d86ad8e3b</c:v>
                </c:pt>
                <c:pt idx="7968">
                  <c:v>cc7c340f-6d37-4a58-84b8-11832e983357</c:v>
                </c:pt>
                <c:pt idx="7969">
                  <c:v>cc80cb73-2bd2-435e-8802-e30ee301de56</c:v>
                </c:pt>
                <c:pt idx="7970">
                  <c:v>cc81f1c9-de14-4c74-b96a-0e02fe013749</c:v>
                </c:pt>
                <c:pt idx="7971">
                  <c:v>cc88d4f5-b20a-425c-bb7e-f0a0eafe86ae</c:v>
                </c:pt>
                <c:pt idx="7972">
                  <c:v>cc890c1a-2392-4724-8fe9-67be74781735</c:v>
                </c:pt>
                <c:pt idx="7973">
                  <c:v>cc8ea412-f004-49c5-8bca-ffb5d66f0ba4</c:v>
                </c:pt>
                <c:pt idx="7974">
                  <c:v>cc94c65f-513c-45a0-9c13-ff0d8ecc4f62</c:v>
                </c:pt>
                <c:pt idx="7975">
                  <c:v>cc954656-9c3e-4b67-baff-689f01234a04</c:v>
                </c:pt>
                <c:pt idx="7976">
                  <c:v>cc9c3223-baf8-4053-a2d8-103960659f8b</c:v>
                </c:pt>
                <c:pt idx="7977">
                  <c:v>cca47c61-8042-4675-9b8b-fcf59b32e7bf</c:v>
                </c:pt>
                <c:pt idx="7978">
                  <c:v>cca69be5-3b64-477a-8bcd-02d987a82ace</c:v>
                </c:pt>
                <c:pt idx="7979">
                  <c:v>cca7bc22-8446-48d3-be51-aac81996a305</c:v>
                </c:pt>
                <c:pt idx="7980">
                  <c:v>ccab55c6-8560-4c3d-86d9-be4fe413ca96</c:v>
                </c:pt>
                <c:pt idx="7981">
                  <c:v>ccade17f-60e5-435a-9a04-c4130a340a76</c:v>
                </c:pt>
                <c:pt idx="7982">
                  <c:v>ccb3ed63-2b19-4197-84fa-9e27aea6c3ca</c:v>
                </c:pt>
                <c:pt idx="7983">
                  <c:v>ccb72a3e-20e0-43e0-a2ce-c2d67df942ae</c:v>
                </c:pt>
                <c:pt idx="7984">
                  <c:v>ccc07d37-23bc-4712-ac06-f7bd96bd6fa2</c:v>
                </c:pt>
                <c:pt idx="7985">
                  <c:v>ccc9c2f6-816b-4b5c-baf4-fe577991134f</c:v>
                </c:pt>
                <c:pt idx="7986">
                  <c:v>ccccbc61-c69f-40ec-86c7-791625ea8500</c:v>
                </c:pt>
                <c:pt idx="7987">
                  <c:v>ccdc1406-037f-467f-87a9-e4d3d51a307e</c:v>
                </c:pt>
                <c:pt idx="7988">
                  <c:v>ccdfc1d4-1b11-4d23-abba-78c2b7fc0828</c:v>
                </c:pt>
                <c:pt idx="7989">
                  <c:v>cce529ac-6421-4149-a386-502ce8252d0b</c:v>
                </c:pt>
                <c:pt idx="7990">
                  <c:v>cce96206-fcfa-44e3-aa38-4fdb041bfa16</c:v>
                </c:pt>
                <c:pt idx="7991">
                  <c:v>ccec38dd-ccf9-452c-a8c5-24b641ecc018</c:v>
                </c:pt>
                <c:pt idx="7992">
                  <c:v>ccf16d73-d09d-4f9c-b5e6-0e2a282e87ae</c:v>
                </c:pt>
                <c:pt idx="7993">
                  <c:v>ccf82310-561d-4664-9aab-055e195eda35</c:v>
                </c:pt>
                <c:pt idx="7994">
                  <c:v>ccfa5c70-4ba9-4a9e-9476-8cbcf553c98b</c:v>
                </c:pt>
                <c:pt idx="7995">
                  <c:v>ccff582e-0adc-40a2-a2f1-7bbe76aea0e5</c:v>
                </c:pt>
                <c:pt idx="7996">
                  <c:v>cd037027-4269-4b24-b172-38b2ca011632</c:v>
                </c:pt>
                <c:pt idx="7997">
                  <c:v>cd08998f-f49a-4d92-b8a5-6cfd46db9c13</c:v>
                </c:pt>
                <c:pt idx="7998">
                  <c:v>cd1472e9-2a12-484d-b496-fc6638dc948d</c:v>
                </c:pt>
                <c:pt idx="7999">
                  <c:v>cd1e2622-fe61-438d-b443-7ef3d9156a2f</c:v>
                </c:pt>
                <c:pt idx="8000">
                  <c:v>cd1fdb2e-dd76-4d0f-bf8d-8e3573ce6deb</c:v>
                </c:pt>
                <c:pt idx="8001">
                  <c:v>cd2d7387-0ce5-43a6-87c0-7d35c47378dd</c:v>
                </c:pt>
                <c:pt idx="8002">
                  <c:v>cd2ed168-c356-4a56-adb5-e707755e812f</c:v>
                </c:pt>
                <c:pt idx="8003">
                  <c:v>cd3762d6-603a-4f7c-b717-514b8992d733</c:v>
                </c:pt>
                <c:pt idx="8004">
                  <c:v>cd37b82b-b9c5-4c08-86be-5b703b4c5652</c:v>
                </c:pt>
                <c:pt idx="8005">
                  <c:v>cd40dee2-c6d8-471c-8ca3-fea95071e196</c:v>
                </c:pt>
                <c:pt idx="8006">
                  <c:v>cd43820f-fba7-4f28-a205-6ffc9cc406cf</c:v>
                </c:pt>
                <c:pt idx="8007">
                  <c:v>cd4b84ed-1d4c-4131-bad1-a5b372892251</c:v>
                </c:pt>
                <c:pt idx="8008">
                  <c:v>cd4dd68e-4006-4958-9e79-5df7217625cb</c:v>
                </c:pt>
                <c:pt idx="8009">
                  <c:v>cd4f6ca8-c394-413c-bb08-16e639c34b86</c:v>
                </c:pt>
                <c:pt idx="8010">
                  <c:v>cd64c21c-0da1-45a4-a1a8-d3bcf60d3802</c:v>
                </c:pt>
                <c:pt idx="8011">
                  <c:v>cd6ad3ab-4b40-47bb-bded-2e883d7d6eb5</c:v>
                </c:pt>
                <c:pt idx="8012">
                  <c:v>cd6ce3aa-a072-402f-9fc8-eab45aec56ec</c:v>
                </c:pt>
                <c:pt idx="8013">
                  <c:v>cd73796f-7ca8-4b69-9f40-d63d522e8ca9</c:v>
                </c:pt>
                <c:pt idx="8014">
                  <c:v>cd7bfe07-2697-467c-9eb0-afca190bb1a7</c:v>
                </c:pt>
                <c:pt idx="8015">
                  <c:v>cd89d4ae-59f8-4081-922c-177d24684041</c:v>
                </c:pt>
                <c:pt idx="8016">
                  <c:v>cd95a7f3-a604-4479-840a-c4a69ffc0961</c:v>
                </c:pt>
                <c:pt idx="8017">
                  <c:v>cd986ed6-7384-4914-96b4-d6ba85e9e487</c:v>
                </c:pt>
                <c:pt idx="8018">
                  <c:v>cd9fb886-df41-4abe-a0c4-78e2adaa2cb6</c:v>
                </c:pt>
                <c:pt idx="8019">
                  <c:v>cda4bc8d-f495-42e7-a81b-2b4869e5cb85</c:v>
                </c:pt>
                <c:pt idx="8020">
                  <c:v>cda810b6-798f-4655-aa5d-8f63a2e9c5e0</c:v>
                </c:pt>
                <c:pt idx="8021">
                  <c:v>cdaa1395-9a65-45f2-a6cb-363a1832ee52</c:v>
                </c:pt>
                <c:pt idx="8022">
                  <c:v>cdaf54c0-80f4-4722-a1d4-a86aaa8be7e2</c:v>
                </c:pt>
                <c:pt idx="8023">
                  <c:v>cdb6f99c-d955-4883-aeea-69fa4f5f2694</c:v>
                </c:pt>
                <c:pt idx="8024">
                  <c:v>cdbfe119-a266-4222-8c50-17c98d899176</c:v>
                </c:pt>
                <c:pt idx="8025">
                  <c:v>cdc0aa1d-6b47-47d1-81b3-1168d9c71d10</c:v>
                </c:pt>
                <c:pt idx="8026">
                  <c:v>cdcb4f79-e371-4743-864d-1b8fddb1a64a</c:v>
                </c:pt>
                <c:pt idx="8027">
                  <c:v>cde739a8-8221-4973-b573-509947e0b2d8</c:v>
                </c:pt>
                <c:pt idx="8028">
                  <c:v>cdea1a81-5414-4669-8833-ed2a8cff802e</c:v>
                </c:pt>
                <c:pt idx="8029">
                  <c:v>cdeb6d7b-6447-4fdc-a602-b92a17f73232</c:v>
                </c:pt>
                <c:pt idx="8030">
                  <c:v>cdee3d44-3d3f-4149-a973-1b2f309fdfd5</c:v>
                </c:pt>
                <c:pt idx="8031">
                  <c:v>cdf4ec31-29a3-43d5-877c-b5ba8884dacb</c:v>
                </c:pt>
                <c:pt idx="8032">
                  <c:v>cdf85731-43e3-46c4-aae3-1b08fe403288</c:v>
                </c:pt>
                <c:pt idx="8033">
                  <c:v>ce027c9c-80c2-4326-85f8-faecb995f3aa</c:v>
                </c:pt>
                <c:pt idx="8034">
                  <c:v>ce064fd3-2076-4c7a-a338-b20d0b4aa364</c:v>
                </c:pt>
                <c:pt idx="8035">
                  <c:v>ce0caeea-adbb-451e-a95c-ce8a58f54074</c:v>
                </c:pt>
                <c:pt idx="8036">
                  <c:v>ce110b0b-aec4-4549-9812-7fab944992bb</c:v>
                </c:pt>
                <c:pt idx="8037">
                  <c:v>ce2c01a3-3ca9-4158-b17a-b46eba7f091d</c:v>
                </c:pt>
                <c:pt idx="8038">
                  <c:v>ce2dbfbe-c72f-477f-9e15-150c12bb2253</c:v>
                </c:pt>
                <c:pt idx="8039">
                  <c:v>ce303ba0-1950-47da-bd24-f62e0977d8bf</c:v>
                </c:pt>
                <c:pt idx="8040">
                  <c:v>ce37f437-8305-4935-b2b7-9634369fccc3</c:v>
                </c:pt>
                <c:pt idx="8041">
                  <c:v>ce3d72ba-e447-49f4-a7af-e6933b01662c</c:v>
                </c:pt>
                <c:pt idx="8042">
                  <c:v>ce3f7283-e9d6-4780-9128-9fc404942809</c:v>
                </c:pt>
                <c:pt idx="8043">
                  <c:v>ce450b03-4943-4ae6-9efb-0dc672d4c403</c:v>
                </c:pt>
                <c:pt idx="8044">
                  <c:v>ce472356-2358-4519-ae8e-4dd16925780b</c:v>
                </c:pt>
                <c:pt idx="8045">
                  <c:v>ce4ca846-091d-4bc8-abbd-d735ee3caae8</c:v>
                </c:pt>
                <c:pt idx="8046">
                  <c:v>ce59951c-b479-4f5f-903a-15b063664786</c:v>
                </c:pt>
                <c:pt idx="8047">
                  <c:v>ce62fa54-9e0a-4bb1-a85b-96dc3a2a5378</c:v>
                </c:pt>
                <c:pt idx="8048">
                  <c:v>ce70dbd0-2d71-42cc-9bf7-b606bdd8dc3a</c:v>
                </c:pt>
                <c:pt idx="8049">
                  <c:v>ce878f6e-3cb3-405e-b33a-bcb30888bb52</c:v>
                </c:pt>
                <c:pt idx="8050">
                  <c:v>ce8d5d42-538b-48c7-b0d3-5968255ecf6a</c:v>
                </c:pt>
                <c:pt idx="8051">
                  <c:v>cea75f53-f77f-406f-b080-6169e9e97c5d</c:v>
                </c:pt>
                <c:pt idx="8052">
                  <c:v>ceabfd23-6e82-4145-a486-d3b8354becb8</c:v>
                </c:pt>
                <c:pt idx="8053">
                  <c:v>ceafe57b-1a47-4762-a08f-cb13acef78b0</c:v>
                </c:pt>
                <c:pt idx="8054">
                  <c:v>ceb528c4-c981-4d26-8e66-3f1015ebd034</c:v>
                </c:pt>
                <c:pt idx="8055">
                  <c:v>cebc5e9a-55b5-4529-9207-56d7a003efd4</c:v>
                </c:pt>
                <c:pt idx="8056">
                  <c:v>cec3e213-6992-4b2e-8611-c6238910b7fe</c:v>
                </c:pt>
                <c:pt idx="8057">
                  <c:v>cecd9be9-c0e1-44ff-8eef-a4659bb86f81</c:v>
                </c:pt>
                <c:pt idx="8058">
                  <c:v>cece1564-0ac6-40f6-ac77-62a421911690</c:v>
                </c:pt>
                <c:pt idx="8059">
                  <c:v>cecf76cb-5e67-40e9-8664-6cfbc1a03569</c:v>
                </c:pt>
                <c:pt idx="8060">
                  <c:v>ced373d7-ad8a-45a8-a6f7-e91dbd391b0d</c:v>
                </c:pt>
                <c:pt idx="8061">
                  <c:v>ced68ddc-615c-4f57-926a-3d06931336df</c:v>
                </c:pt>
                <c:pt idx="8062">
                  <c:v>cee1b2d5-220a-4ee1-b661-ff0a27fce017</c:v>
                </c:pt>
                <c:pt idx="8063">
                  <c:v>ceeae739-e4af-47a5-94a9-ef0b711392df</c:v>
                </c:pt>
                <c:pt idx="8064">
                  <c:v>cefac16f-73d3-42ad-aa81-ec3408be3237</c:v>
                </c:pt>
                <c:pt idx="8065">
                  <c:v>cf0fdabe-cd8f-4df3-94a0-261cb145dd03</c:v>
                </c:pt>
                <c:pt idx="8066">
                  <c:v>cf10f281-e7d0-4c76-be56-9cac3b60d4e5</c:v>
                </c:pt>
                <c:pt idx="8067">
                  <c:v>cf11730a-030f-48dd-9954-c2ceb796da03</c:v>
                </c:pt>
                <c:pt idx="8068">
                  <c:v>cf11df7d-bd75-4cd9-acef-98bc3e1e90b9</c:v>
                </c:pt>
                <c:pt idx="8069">
                  <c:v>cf26c0dd-8dd2-4de8-88cf-30d60808f9b9</c:v>
                </c:pt>
                <c:pt idx="8070">
                  <c:v>cf28fa1c-971b-4807-9810-95d69adbb067</c:v>
                </c:pt>
                <c:pt idx="8071">
                  <c:v>cf2b0fab-656e-484e-b0e9-690738e8f33d</c:v>
                </c:pt>
                <c:pt idx="8072">
                  <c:v>cf2cfde8-3315-4747-8376-95fa12f5012b</c:v>
                </c:pt>
                <c:pt idx="8073">
                  <c:v>cf3e1bed-c47f-4ee8-949d-9c188bc8969d</c:v>
                </c:pt>
                <c:pt idx="8074">
                  <c:v>cf4564dc-668e-4aff-ab00-e854fb634a54</c:v>
                </c:pt>
                <c:pt idx="8075">
                  <c:v>cf4f7357-1c3e-4491-9371-6e01969e63b9</c:v>
                </c:pt>
                <c:pt idx="8076">
                  <c:v>cf658e2a-4d98-4772-9590-13ae748b3479</c:v>
                </c:pt>
                <c:pt idx="8077">
                  <c:v>cf6709a8-04a7-46e6-a5fa-bb1d4098d90c</c:v>
                </c:pt>
                <c:pt idx="8078">
                  <c:v>cf74081a-0e5b-4320-bd83-57bbc7347183</c:v>
                </c:pt>
                <c:pt idx="8079">
                  <c:v>cf7481b5-d1bc-4ba3-a229-9a2a05a58fa2</c:v>
                </c:pt>
                <c:pt idx="8080">
                  <c:v>cf7dd979-a594-4a40-b1af-d9faa51ed878</c:v>
                </c:pt>
                <c:pt idx="8081">
                  <c:v>cf88f70e-64e0-4a46-9324-018fc49712e4</c:v>
                </c:pt>
                <c:pt idx="8082">
                  <c:v>cf8eba96-1dd8-4b98-a481-9acf59c47611</c:v>
                </c:pt>
                <c:pt idx="8083">
                  <c:v>cf92b425-c429-4cd8-a83a-2856f4c0af2c</c:v>
                </c:pt>
                <c:pt idx="8084">
                  <c:v>cf9bc19e-3171-4d28-9ce2-aa04caa7c73a</c:v>
                </c:pt>
                <c:pt idx="8085">
                  <c:v>cfa4cbba-7025-4d13-82fb-0d10f06f6c83</c:v>
                </c:pt>
                <c:pt idx="8086">
                  <c:v>cfae25c7-a309-4ec4-912b-60c3013c0255</c:v>
                </c:pt>
                <c:pt idx="8087">
                  <c:v>cfb0bc52-c418-4d20-a2e1-f48831b63a09</c:v>
                </c:pt>
                <c:pt idx="8088">
                  <c:v>cfb184ba-7a1a-483c-94eb-1c844be1684a</c:v>
                </c:pt>
                <c:pt idx="8089">
                  <c:v>cfc1b29c-5e8f-455e-888d-f89be6c89c17</c:v>
                </c:pt>
                <c:pt idx="8090">
                  <c:v>cfc48a16-0841-41c2-a784-b7ee92540a81</c:v>
                </c:pt>
                <c:pt idx="8091">
                  <c:v>cfc737ea-7e21-45ae-8309-8e9e616e3a13</c:v>
                </c:pt>
                <c:pt idx="8092">
                  <c:v>cfccbba3-7cbb-497e-bf80-c6de365e06e1</c:v>
                </c:pt>
                <c:pt idx="8093">
                  <c:v>cfcf6f6f-9ae4-4ea2-89a8-456d7e8becb9</c:v>
                </c:pt>
                <c:pt idx="8094">
                  <c:v>cfd10ac2-94bc-4f81-ab04-051da4a77df1</c:v>
                </c:pt>
                <c:pt idx="8095">
                  <c:v>cfd80477-d0ea-4af9-86bd-d61b88b7c72d</c:v>
                </c:pt>
                <c:pt idx="8096">
                  <c:v>cfdf4907-ec15-441d-8473-04319305338a</c:v>
                </c:pt>
                <c:pt idx="8097">
                  <c:v>cfe187d8-ed7c-4c8c-bd14-83caa331e396</c:v>
                </c:pt>
                <c:pt idx="8098">
                  <c:v>cfe91626-2906-4cb5-806b-ed1f8acd8236</c:v>
                </c:pt>
                <c:pt idx="8099">
                  <c:v>cffe4b60-5aaf-48e2-86a7-38fdc5474a25</c:v>
                </c:pt>
                <c:pt idx="8100">
                  <c:v>d00931b8-7439-4650-bb34-17ee634a454f</c:v>
                </c:pt>
                <c:pt idx="8101">
                  <c:v>d00dae7c-3e49-41f0-801a-27fe767d2e17</c:v>
                </c:pt>
                <c:pt idx="8102">
                  <c:v>d0176e9e-a0ee-4ffa-8834-e0da19affd4b</c:v>
                </c:pt>
                <c:pt idx="8103">
                  <c:v>d0235a12-7958-48da-8f5d-7037069cdfb7</c:v>
                </c:pt>
                <c:pt idx="8104">
                  <c:v>d03d7faf-e06e-4436-a0fb-47a7b89ff1b3</c:v>
                </c:pt>
                <c:pt idx="8105">
                  <c:v>d03da0e3-25ca-4a1b-bc99-626e4b51e7dc</c:v>
                </c:pt>
                <c:pt idx="8106">
                  <c:v>d03eaa61-0911-439d-8ed8-43082ec5a67c</c:v>
                </c:pt>
                <c:pt idx="8107">
                  <c:v>d0451967-64ef-439e-85bf-ab9aa1f7607b</c:v>
                </c:pt>
                <c:pt idx="8108">
                  <c:v>d058f899-8cb2-4c26-85fd-76235457ac1d</c:v>
                </c:pt>
                <c:pt idx="8109">
                  <c:v>d05e016e-6242-4648-b38b-e698253be97f</c:v>
                </c:pt>
                <c:pt idx="8110">
                  <c:v>d062f7ab-d7a9-483f-88eb-172943b6c005</c:v>
                </c:pt>
                <c:pt idx="8111">
                  <c:v>d06622a9-15eb-4022-8979-c3fbe168c99e</c:v>
                </c:pt>
                <c:pt idx="8112">
                  <c:v>d067dae1-5d9c-4f27-86a8-63b8e37a25d1</c:v>
                </c:pt>
                <c:pt idx="8113">
                  <c:v>d07037f2-f6e2-460a-a7d0-5964001cbf39</c:v>
                </c:pt>
                <c:pt idx="8114">
                  <c:v>d07b48f5-dc03-41a4-8e8a-4c5de96d7320</c:v>
                </c:pt>
                <c:pt idx="8115">
                  <c:v>d08a1ddd-b3a5-446f-bc84-fdaf5dc965c8</c:v>
                </c:pt>
                <c:pt idx="8116">
                  <c:v>d093de07-cb35-4296-9df5-cce9c55028a0</c:v>
                </c:pt>
                <c:pt idx="8117">
                  <c:v>d09547cd-566d-452f-916e-dab92ad1347b</c:v>
                </c:pt>
                <c:pt idx="8118">
                  <c:v>d09daaa3-488a-4fbb-9032-aab244360793</c:v>
                </c:pt>
                <c:pt idx="8119">
                  <c:v>d09f0727-3aa3-49ce-93c1-408a950e8ffb</c:v>
                </c:pt>
                <c:pt idx="8120">
                  <c:v>d09f19ae-1817-4e66-9dc5-cc0d56c2dedc</c:v>
                </c:pt>
                <c:pt idx="8121">
                  <c:v>d09fa750-459f-40d4-9878-5d136dd1a1cf</c:v>
                </c:pt>
                <c:pt idx="8122">
                  <c:v>d0a620e8-f31a-4c23-9f10-385cc95c1bed</c:v>
                </c:pt>
                <c:pt idx="8123">
                  <c:v>d0b4a353-5bd5-4e91-b399-858d010a038e</c:v>
                </c:pt>
                <c:pt idx="8124">
                  <c:v>d0bb5066-db89-4654-9a86-c61228b30f7b</c:v>
                </c:pt>
                <c:pt idx="8125">
                  <c:v>d0bc496f-fcac-4044-ba78-3a75421c083c</c:v>
                </c:pt>
                <c:pt idx="8126">
                  <c:v>d0c72bb5-aa58-45ab-99d5-808ec6f7b003</c:v>
                </c:pt>
                <c:pt idx="8127">
                  <c:v>d0cbe8f7-a1ca-4310-ac28-9e169a48462b</c:v>
                </c:pt>
                <c:pt idx="8128">
                  <c:v>d0cc40ba-4bd3-47b2-a67e-acc82539b787</c:v>
                </c:pt>
                <c:pt idx="8129">
                  <c:v>d0cdbf3f-284c-4192-af7c-8105014bfed3</c:v>
                </c:pt>
                <c:pt idx="8130">
                  <c:v>d0ce9d91-6500-41ea-a9f2-5fa1dce7c4c3</c:v>
                </c:pt>
                <c:pt idx="8131">
                  <c:v>d0d23b01-b12d-44c7-a491-2ff4fd2823ab</c:v>
                </c:pt>
                <c:pt idx="8132">
                  <c:v>d0d428cc-a38e-45a1-9907-0ce77de7aa82</c:v>
                </c:pt>
                <c:pt idx="8133">
                  <c:v>d0d821c3-1cc4-42dc-b046-f5d0295abd8d</c:v>
                </c:pt>
                <c:pt idx="8134">
                  <c:v>d0da1dae-9e4d-42b3-8ffb-226a77f7f66b</c:v>
                </c:pt>
                <c:pt idx="8135">
                  <c:v>d0dc2f20-c2a2-4985-b3b5-91367160ec0b</c:v>
                </c:pt>
                <c:pt idx="8136">
                  <c:v>d0f710f0-16bc-419a-8328-5a864c014829</c:v>
                </c:pt>
                <c:pt idx="8137">
                  <c:v>d0f9c0aa-9fdb-46c3-a7e2-9b2b5a4fc34b</c:v>
                </c:pt>
                <c:pt idx="8138">
                  <c:v>d0fa6585-f31f-4dc4-ae46-e021fda745df</c:v>
                </c:pt>
                <c:pt idx="8139">
                  <c:v>d0fb9daa-1083-44c6-ba07-81fa431b69b6</c:v>
                </c:pt>
                <c:pt idx="8140">
                  <c:v>d10fa647-806b-4283-a72d-77c5aacfe88d</c:v>
                </c:pt>
                <c:pt idx="8141">
                  <c:v>d115ce20-210b-44d0-bed4-f79125bcf7f5</c:v>
                </c:pt>
                <c:pt idx="8142">
                  <c:v>d12164b5-d742-45a4-a849-55fc8656e99a</c:v>
                </c:pt>
                <c:pt idx="8143">
                  <c:v>d12628e1-f846-4a3c-93ee-40f6fcd84a4c</c:v>
                </c:pt>
                <c:pt idx="8144">
                  <c:v>d12f2f8d-8bec-4d57-9eee-cedba632d7cd</c:v>
                </c:pt>
                <c:pt idx="8145">
                  <c:v>d1449b39-bcd0-4bd0-a8ae-fc846bdfdadd</c:v>
                </c:pt>
                <c:pt idx="8146">
                  <c:v>d146a3a6-442e-491f-a34b-2af7fd7604f8</c:v>
                </c:pt>
                <c:pt idx="8147">
                  <c:v>d1473b83-7f31-47a8-872d-f396d07ed454</c:v>
                </c:pt>
                <c:pt idx="8148">
                  <c:v>d14bb0cd-53d2-43a5-8ac0-ea4bb7269696</c:v>
                </c:pt>
                <c:pt idx="8149">
                  <c:v>d1545fff-14c1-4646-8ea6-3b5b61c25307</c:v>
                </c:pt>
                <c:pt idx="8150">
                  <c:v>d15e38b1-1acf-41ea-a1dd-3ec365d134c1</c:v>
                </c:pt>
                <c:pt idx="8151">
                  <c:v>d1609f2a-bbf1-4616-a8f7-d57655e39f8a</c:v>
                </c:pt>
                <c:pt idx="8152">
                  <c:v>d1640569-b314-43b8-8b3e-cfae18479664</c:v>
                </c:pt>
                <c:pt idx="8153">
                  <c:v>d1648a85-436a-4bd5-87a5-dffc010a00cd</c:v>
                </c:pt>
                <c:pt idx="8154">
                  <c:v>d17ca395-26a8-43ee-a33a-3850c46a8d66</c:v>
                </c:pt>
                <c:pt idx="8155">
                  <c:v>d17f8fcc-617b-413d-9c84-452cd3a87fb6</c:v>
                </c:pt>
                <c:pt idx="8156">
                  <c:v>d182de52-828e-48ba-b542-c8ecd010d273</c:v>
                </c:pt>
                <c:pt idx="8157">
                  <c:v>d1908fbf-78af-42fe-9329-e6b58ecc38c9</c:v>
                </c:pt>
                <c:pt idx="8158">
                  <c:v>d19277fd-9b6c-498b-b2d0-a44f3fc4168b</c:v>
                </c:pt>
                <c:pt idx="8159">
                  <c:v>d192a806-6ff8-4cdc-9b90-b62011b75504</c:v>
                </c:pt>
                <c:pt idx="8160">
                  <c:v>d198bc11-dfc0-4510-bb8c-9f0a2804b7aa</c:v>
                </c:pt>
                <c:pt idx="8161">
                  <c:v>d199abe6-8d26-4b20-8b01-d4104aa76495</c:v>
                </c:pt>
                <c:pt idx="8162">
                  <c:v>d19b0f17-36c1-45ea-95b0-e21befefe0cd</c:v>
                </c:pt>
                <c:pt idx="8163">
                  <c:v>d19e6cde-46b6-4469-8a29-80cc598384ad</c:v>
                </c:pt>
                <c:pt idx="8164">
                  <c:v>d19ebed3-7690-4e08-baeb-91e57cfb3add</c:v>
                </c:pt>
                <c:pt idx="8165">
                  <c:v>d1a1cd4d-b41e-491b-8d7c-c34fa115b2bf</c:v>
                </c:pt>
                <c:pt idx="8166">
                  <c:v>d1a4098e-94aa-412a-a3d1-84d77d02c56e</c:v>
                </c:pt>
                <c:pt idx="8167">
                  <c:v>d1a67a1a-7c4c-4a5b-a812-a0f7b300b7e1</c:v>
                </c:pt>
                <c:pt idx="8168">
                  <c:v>d1a872bd-208d-4f47-b137-0fe420a36c71</c:v>
                </c:pt>
                <c:pt idx="8169">
                  <c:v>d1bada62-b702-46ad-88d8-ec022ea03d80</c:v>
                </c:pt>
                <c:pt idx="8170">
                  <c:v>d1bc8331-0ede-4c4d-920d-e2e6fa0366e2</c:v>
                </c:pt>
                <c:pt idx="8171">
                  <c:v>d1bdfd83-51a7-4382-9afb-5eaf864eb18b</c:v>
                </c:pt>
                <c:pt idx="8172">
                  <c:v>d1be709b-0f0e-49e9-8120-7090cab8765d</c:v>
                </c:pt>
                <c:pt idx="8173">
                  <c:v>d1c1bac2-bb44-4c64-92e9-57c3faf90fe7</c:v>
                </c:pt>
                <c:pt idx="8174">
                  <c:v>d1c2025e-4bae-47a7-887c-a4ecd3bce152</c:v>
                </c:pt>
                <c:pt idx="8175">
                  <c:v>d1ce5457-7f23-4f9c-b296-be5aad28a0c4</c:v>
                </c:pt>
                <c:pt idx="8176">
                  <c:v>d1d723df-2007-400f-8b82-699942ef082d</c:v>
                </c:pt>
                <c:pt idx="8177">
                  <c:v>d1f044fe-0fbb-4c2c-9470-97c3c9ef0bea</c:v>
                </c:pt>
                <c:pt idx="8178">
                  <c:v>d1faa817-1374-4726-8089-587ea2401373</c:v>
                </c:pt>
                <c:pt idx="8179">
                  <c:v>d204af6d-2b48-47cd-9322-98d5ae80a250</c:v>
                </c:pt>
                <c:pt idx="8180">
                  <c:v>d205585d-1f5f-4b3a-a84e-d354c6e64024</c:v>
                </c:pt>
                <c:pt idx="8181">
                  <c:v>d20b44c4-3e4b-46b5-a549-57abce778513</c:v>
                </c:pt>
                <c:pt idx="8182">
                  <c:v>d20d7fd8-e8a2-46ca-a90a-d88e5ec81750</c:v>
                </c:pt>
                <c:pt idx="8183">
                  <c:v>d212a139-889a-4997-984b-52207715dad6</c:v>
                </c:pt>
                <c:pt idx="8184">
                  <c:v>d212f1fc-c10d-4290-8ba2-b84dc46fff30</c:v>
                </c:pt>
                <c:pt idx="8185">
                  <c:v>d218ab13-44e1-4373-9d64-631b255a931c</c:v>
                </c:pt>
                <c:pt idx="8186">
                  <c:v>d21df5f6-b9fb-47e2-b8a6-adf0189d528c</c:v>
                </c:pt>
                <c:pt idx="8187">
                  <c:v>d22b3e13-9294-4978-9a98-6edab84a85e5</c:v>
                </c:pt>
                <c:pt idx="8188">
                  <c:v>d2306793-fad7-4e60-85f9-6b1ca7b8911a</c:v>
                </c:pt>
                <c:pt idx="8189">
                  <c:v>d2316c53-1181-41cb-ba25-02a2d0bb5319</c:v>
                </c:pt>
                <c:pt idx="8190">
                  <c:v>d2364215-74f0-404d-8dc2-fd3abe9ab75b</c:v>
                </c:pt>
                <c:pt idx="8191">
                  <c:v>d240f24e-c9d2-4cd5-8334-719a94f51f3b</c:v>
                </c:pt>
                <c:pt idx="8192">
                  <c:v>d249938c-efd9-4b88-8e5b-0b144ce3be71</c:v>
                </c:pt>
                <c:pt idx="8193">
                  <c:v>d25f1a05-855a-468b-8d29-aa4fe5818076</c:v>
                </c:pt>
                <c:pt idx="8194">
                  <c:v>d25f8500-484e-4d99-99a1-f5ddd9301197</c:v>
                </c:pt>
                <c:pt idx="8195">
                  <c:v>d260b6c4-c206-4375-9678-7af845050eff</c:v>
                </c:pt>
                <c:pt idx="8196">
                  <c:v>d2629e52-6081-49c1-89ba-115926b4ca21</c:v>
                </c:pt>
                <c:pt idx="8197">
                  <c:v>d27427dd-7795-46fa-8218-eefed19b6b9d</c:v>
                </c:pt>
                <c:pt idx="8198">
                  <c:v>d2759272-d215-45da-9fda-c3956d4fe66c</c:v>
                </c:pt>
                <c:pt idx="8199">
                  <c:v>d277fbb6-986c-497a-a737-c8e1189befee</c:v>
                </c:pt>
                <c:pt idx="8200">
                  <c:v>d27a4624-8332-4002-bed3-dc18364b34ff</c:v>
                </c:pt>
                <c:pt idx="8201">
                  <c:v>d27a4c30-ead2-433a-9ae4-fa5517081289</c:v>
                </c:pt>
                <c:pt idx="8202">
                  <c:v>d27f995a-23ae-4b10-8ca3-a562faee6990</c:v>
                </c:pt>
                <c:pt idx="8203">
                  <c:v>d280b721-745c-4132-b7a1-062df69ec23c</c:v>
                </c:pt>
                <c:pt idx="8204">
                  <c:v>d2816b18-ca69-4e30-860f-b5acbdc78325</c:v>
                </c:pt>
                <c:pt idx="8205">
                  <c:v>d287f558-b84a-4d71-b688-432d96101f99</c:v>
                </c:pt>
                <c:pt idx="8206">
                  <c:v>d28fb700-5fac-431a-9b9f-372754ad7cc5</c:v>
                </c:pt>
                <c:pt idx="8207">
                  <c:v>d2b96bc3-7ebf-4c55-bf5e-bfe159aa748c</c:v>
                </c:pt>
                <c:pt idx="8208">
                  <c:v>d2c05000-0ffb-439a-9572-02badfa65b03</c:v>
                </c:pt>
                <c:pt idx="8209">
                  <c:v>d2c5eb39-c254-4376-9419-46d4c08fade0</c:v>
                </c:pt>
                <c:pt idx="8210">
                  <c:v>d2ca1764-7a78-447c-9439-f6c5e9494479</c:v>
                </c:pt>
                <c:pt idx="8211">
                  <c:v>d2ca9bad-6a5b-447f-af8d-649e2eba485e</c:v>
                </c:pt>
                <c:pt idx="8212">
                  <c:v>d2caeddc-0157-4c60-95da-d521b1c520f4</c:v>
                </c:pt>
                <c:pt idx="8213">
                  <c:v>d2d4a824-1563-471d-960b-e3051fa349cd</c:v>
                </c:pt>
                <c:pt idx="8214">
                  <c:v>d2ec69a9-cc4e-4b68-a53f-018188fb0d09</c:v>
                </c:pt>
                <c:pt idx="8215">
                  <c:v>d2f11e6f-ef2b-49fd-bac3-1bb85a0ad4e0</c:v>
                </c:pt>
                <c:pt idx="8216">
                  <c:v>d2f9b35c-7449-49ee-b5ca-80acafab3433</c:v>
                </c:pt>
                <c:pt idx="8217">
                  <c:v>d2fc99e4-e490-43fb-ade5-c12d6ac174a2</c:v>
                </c:pt>
                <c:pt idx="8218">
                  <c:v>d3031473-e5be-4cff-8ca7-46b9d590b3cb</c:v>
                </c:pt>
                <c:pt idx="8219">
                  <c:v>d3066edc-661d-4122-9356-6372158c7f06</c:v>
                </c:pt>
                <c:pt idx="8220">
                  <c:v>d3092dc8-c808-43f6-92db-fd3486decea9</c:v>
                </c:pt>
                <c:pt idx="8221">
                  <c:v>d30e983c-2541-401b-a108-578561d102b7</c:v>
                </c:pt>
                <c:pt idx="8222">
                  <c:v>d314d446-581f-48e4-b51b-d2c8958c7b19</c:v>
                </c:pt>
                <c:pt idx="8223">
                  <c:v>d31d3a55-58b0-4333-8f0d-ca5da8994136</c:v>
                </c:pt>
                <c:pt idx="8224">
                  <c:v>d31d65f2-f038-4a56-ad8e-192a4a2406ba</c:v>
                </c:pt>
                <c:pt idx="8225">
                  <c:v>d32142b1-355f-45b8-bf50-df32d2937da7</c:v>
                </c:pt>
                <c:pt idx="8226">
                  <c:v>d3303b96-a709-48e2-bc25-6c7df848ec96</c:v>
                </c:pt>
                <c:pt idx="8227">
                  <c:v>d33889d7-8f3e-48d0-a078-ffc2dd4259bf</c:v>
                </c:pt>
                <c:pt idx="8228">
                  <c:v>d33b96bd-6300-486b-adfe-892d920a9918</c:v>
                </c:pt>
                <c:pt idx="8229">
                  <c:v>d33f6bac-6b70-4c78-bd36-6c18112749ae</c:v>
                </c:pt>
                <c:pt idx="8230">
                  <c:v>d3408263-d1a1-41fd-8f4c-a364b026c349</c:v>
                </c:pt>
                <c:pt idx="8231">
                  <c:v>d346f048-9431-4e9d-975b-6f7c3cd13fd8</c:v>
                </c:pt>
                <c:pt idx="8232">
                  <c:v>d348b529-1975-48f2-8183-40b25af647af</c:v>
                </c:pt>
                <c:pt idx="8233">
                  <c:v>d34c6500-7f2e-4c8d-b068-3c547ca7c627</c:v>
                </c:pt>
                <c:pt idx="8234">
                  <c:v>d34e0c71-1587-464f-829b-2bc4c44a392b</c:v>
                </c:pt>
                <c:pt idx="8235">
                  <c:v>d35b77e4-77bc-4748-bf3c-38fdf6818016</c:v>
                </c:pt>
                <c:pt idx="8236">
                  <c:v>d363a6f6-a98e-47df-b852-d27a259c3cd4</c:v>
                </c:pt>
                <c:pt idx="8237">
                  <c:v>d3694f13-dac3-4072-80b9-f1b73cabc9b0</c:v>
                </c:pt>
                <c:pt idx="8238">
                  <c:v>d36a5fbe-da9a-4502-8516-64495f530676</c:v>
                </c:pt>
                <c:pt idx="8239">
                  <c:v>d36cc3cd-205a-45cf-9437-ec0a2ae80473</c:v>
                </c:pt>
                <c:pt idx="8240">
                  <c:v>d37219c0-eaed-472a-9318-8607b781f1a9</c:v>
                </c:pt>
                <c:pt idx="8241">
                  <c:v>d3751f71-77b9-44ea-9f4f-2879e80e4911</c:v>
                </c:pt>
                <c:pt idx="8242">
                  <c:v>d37b6ba2-1257-452f-9f84-a9b22ecb9d6f</c:v>
                </c:pt>
                <c:pt idx="8243">
                  <c:v>d37b8c3b-e121-4339-8588-e19ce77e4319</c:v>
                </c:pt>
                <c:pt idx="8244">
                  <c:v>d37d6109-a814-4b36-8247-4a48c4df4ecf</c:v>
                </c:pt>
                <c:pt idx="8245">
                  <c:v>d37df990-b78c-41c9-b6c3-ee80135a3c68</c:v>
                </c:pt>
                <c:pt idx="8246">
                  <c:v>d38178c1-c0d3-48c3-94be-2f05c5cd1af2</c:v>
                </c:pt>
                <c:pt idx="8247">
                  <c:v>d3916c3f-d935-43d8-9603-8a712fc972cc</c:v>
                </c:pt>
                <c:pt idx="8248">
                  <c:v>d39a0131-fe41-4010-8ad7-b165889df530</c:v>
                </c:pt>
                <c:pt idx="8249">
                  <c:v>d39a2daf-e2d7-4af1-907a-10444a0e7ab5</c:v>
                </c:pt>
                <c:pt idx="8250">
                  <c:v>d3a82b9c-8681-4aa9-ae53-9bd4720be1c8</c:v>
                </c:pt>
                <c:pt idx="8251">
                  <c:v>d3ad8295-528b-40fd-96b9-ac4b706ced61</c:v>
                </c:pt>
                <c:pt idx="8252">
                  <c:v>d3b36efc-3369-4601-83f4-9fcaeb940735</c:v>
                </c:pt>
                <c:pt idx="8253">
                  <c:v>d3bb4d8c-0c21-4b9a-94d6-220a06560673</c:v>
                </c:pt>
                <c:pt idx="8254">
                  <c:v>d3bbf65e-8693-471b-bc02-693e458c3b29</c:v>
                </c:pt>
                <c:pt idx="8255">
                  <c:v>d3bfc209-b37e-409c-a74c-53524caf76e7</c:v>
                </c:pt>
                <c:pt idx="8256">
                  <c:v>d3c20e9a-0965-466c-a5df-2aff3dfe5675</c:v>
                </c:pt>
                <c:pt idx="8257">
                  <c:v>d3c7c901-f129-4abd-a4fd-c9a2df3dba85</c:v>
                </c:pt>
                <c:pt idx="8258">
                  <c:v>d3cc5b3e-a956-4002-ae2a-2acf5dbd3b0c</c:v>
                </c:pt>
                <c:pt idx="8259">
                  <c:v>d3ce5161-ed10-4095-afb5-25389da155b2</c:v>
                </c:pt>
                <c:pt idx="8260">
                  <c:v>d3ce5e17-d03e-4f88-8f3a-32ad08ac465e</c:v>
                </c:pt>
                <c:pt idx="8261">
                  <c:v>d3d23aad-7121-4686-9b3a-0b609c0152da</c:v>
                </c:pt>
                <c:pt idx="8262">
                  <c:v>d3d26b8f-8fc2-4320-a6ce-7dfd2ab33e61</c:v>
                </c:pt>
                <c:pt idx="8263">
                  <c:v>d3dc0095-4f32-4b40-b473-93f2b69f4340</c:v>
                </c:pt>
                <c:pt idx="8264">
                  <c:v>d3dd4857-2a36-47a5-8641-d8fe67dadd3f</c:v>
                </c:pt>
                <c:pt idx="8265">
                  <c:v>d3e50bda-a04b-40b2-89ef-a8899851a287</c:v>
                </c:pt>
                <c:pt idx="8266">
                  <c:v>d3e71956-32ce-4cea-a156-4b069fabaf3e</c:v>
                </c:pt>
                <c:pt idx="8267">
                  <c:v>d3e9e6cd-62f3-4db5-9ec2-1e5f395246ab</c:v>
                </c:pt>
                <c:pt idx="8268">
                  <c:v>d3ec2351-19c1-4530-bdd6-e2392fab0053</c:v>
                </c:pt>
                <c:pt idx="8269">
                  <c:v>d3ede3d7-1404-461f-b1aa-77d67e78b4f4</c:v>
                </c:pt>
                <c:pt idx="8270">
                  <c:v>d3f1f1e0-37ec-4f86-a5a2-4a4fe2f293ab</c:v>
                </c:pt>
                <c:pt idx="8271">
                  <c:v>d3f2b3a2-4b30-4251-8576-391b0f58f81b</c:v>
                </c:pt>
                <c:pt idx="8272">
                  <c:v>d3f86947-2cc2-426f-904b-7799190cad10</c:v>
                </c:pt>
                <c:pt idx="8273">
                  <c:v>d4002dfb-5c4d-4b54-9ceb-557a0cec51b3</c:v>
                </c:pt>
                <c:pt idx="8274">
                  <c:v>d405f57e-9536-4dce-a525-1a4f9363cb51</c:v>
                </c:pt>
                <c:pt idx="8275">
                  <c:v>d40b02d7-1731-4bed-b10d-e5ab074f63ef</c:v>
                </c:pt>
                <c:pt idx="8276">
                  <c:v>d40b9a34-91ab-4429-9cfb-701d3576cad0</c:v>
                </c:pt>
                <c:pt idx="8277">
                  <c:v>d413d6fe-c708-4403-bce0-b83125154daf</c:v>
                </c:pt>
                <c:pt idx="8278">
                  <c:v>d4147975-8efa-4ca8-8081-7677abb0c974</c:v>
                </c:pt>
                <c:pt idx="8279">
                  <c:v>d4238eb6-1e81-4fcf-bbe4-24d9aa7cc520</c:v>
                </c:pt>
                <c:pt idx="8280">
                  <c:v>d4252868-645e-42b4-a5b5-0581890b85e7</c:v>
                </c:pt>
                <c:pt idx="8281">
                  <c:v>d42ab724-4fd0-487e-a33b-d310b31447ca</c:v>
                </c:pt>
                <c:pt idx="8282">
                  <c:v>d42ba3ca-4889-44fb-bfac-4d2b7776fdf1</c:v>
                </c:pt>
                <c:pt idx="8283">
                  <c:v>d42cf607-36d3-4c0d-8a76-5d044fd3ca97</c:v>
                </c:pt>
                <c:pt idx="8284">
                  <c:v>d42e94c7-5056-4835-a0d8-df86fec26d8c</c:v>
                </c:pt>
                <c:pt idx="8285">
                  <c:v>d43a91d1-0c37-41b5-a932-30d4ee8f8bab</c:v>
                </c:pt>
                <c:pt idx="8286">
                  <c:v>d43c4788-795e-4ee7-b4b3-fb9e0d61aca5</c:v>
                </c:pt>
                <c:pt idx="8287">
                  <c:v>d4489166-4c11-4411-9c6e-6f2872af32e1</c:v>
                </c:pt>
                <c:pt idx="8288">
                  <c:v>d4553eb0-efe0-4fac-9be4-4a653959613b</c:v>
                </c:pt>
                <c:pt idx="8289">
                  <c:v>d458536e-d1f4-47ec-be61-080aefbfcb73</c:v>
                </c:pt>
                <c:pt idx="8290">
                  <c:v>d45a0a49-0054-4da5-bc9d-829ff25e4f3e</c:v>
                </c:pt>
                <c:pt idx="8291">
                  <c:v>d45d136f-aecc-480b-bdc0-24b0eb761573</c:v>
                </c:pt>
                <c:pt idx="8292">
                  <c:v>d460ccc8-bb13-4645-ab40-11ec29cfbdb8</c:v>
                </c:pt>
                <c:pt idx="8293">
                  <c:v>d46562ed-8b16-4d14-b0a6-ec2da7daa6b1</c:v>
                </c:pt>
                <c:pt idx="8294">
                  <c:v>d46594b8-d42c-4ecc-bbca-e696fb382701</c:v>
                </c:pt>
                <c:pt idx="8295">
                  <c:v>d4697507-c9bb-4a71-b4ba-440e36c91fb1</c:v>
                </c:pt>
                <c:pt idx="8296">
                  <c:v>d469ccaa-0872-4276-83be-5cd30273660c</c:v>
                </c:pt>
                <c:pt idx="8297">
                  <c:v>d472ec47-9ae9-4295-8675-6d619f15081d</c:v>
                </c:pt>
                <c:pt idx="8298">
                  <c:v>d48379d7-e005-4d80-8ab4-b7f00666d2c6</c:v>
                </c:pt>
                <c:pt idx="8299">
                  <c:v>d489008c-b11a-424d-afde-1e744af6b8c9</c:v>
                </c:pt>
                <c:pt idx="8300">
                  <c:v>d48c407f-9ce1-40ea-98a2-10ce6301b3c3</c:v>
                </c:pt>
                <c:pt idx="8301">
                  <c:v>d491a45e-d3ba-477f-95ad-8e3f9a281fcc</c:v>
                </c:pt>
                <c:pt idx="8302">
                  <c:v>d4948dc1-df07-4483-98a9-b3b8a97929f0</c:v>
                </c:pt>
                <c:pt idx="8303">
                  <c:v>d4a28002-54eb-44e2-83a7-2c5b0e26bf18</c:v>
                </c:pt>
                <c:pt idx="8304">
                  <c:v>d4a657d4-14c5-43b7-8028-0404e64ab921</c:v>
                </c:pt>
                <c:pt idx="8305">
                  <c:v>d4ad6266-e0f4-4736-bf24-df22473cc82a</c:v>
                </c:pt>
                <c:pt idx="8306">
                  <c:v>d4af6cbb-b138-4a24-abd9-99b0a448944e</c:v>
                </c:pt>
                <c:pt idx="8307">
                  <c:v>d4b59048-1757-4047-9575-f3f56a087748</c:v>
                </c:pt>
                <c:pt idx="8308">
                  <c:v>d4b9a751-9223-4245-a888-b76bebaab8b1</c:v>
                </c:pt>
                <c:pt idx="8309">
                  <c:v>d4ba4c01-aa0e-4fa8-bec2-92d8082d2551</c:v>
                </c:pt>
                <c:pt idx="8310">
                  <c:v>d4c01f54-4020-4f05-a0a1-b008b6046587</c:v>
                </c:pt>
                <c:pt idx="8311">
                  <c:v>d4c0c6ec-8de2-404f-bbb1-a38363fa8889</c:v>
                </c:pt>
                <c:pt idx="8312">
                  <c:v>d4c24a26-f419-4bb1-8324-a6fe3cc4f291</c:v>
                </c:pt>
                <c:pt idx="8313">
                  <c:v>d4c87400-4ddc-4f21-b886-3b2dc0938575</c:v>
                </c:pt>
                <c:pt idx="8314">
                  <c:v>d4ca907b-f84a-460c-9a4d-7819b166dffc</c:v>
                </c:pt>
                <c:pt idx="8315">
                  <c:v>d4d43508-284c-4b13-b661-e18d80f19df2</c:v>
                </c:pt>
                <c:pt idx="8316">
                  <c:v>d4d46872-ef57-4511-904a-2b7558373597</c:v>
                </c:pt>
                <c:pt idx="8317">
                  <c:v>d4d4a46f-4983-4306-bfbb-f12847bdfe31</c:v>
                </c:pt>
                <c:pt idx="8318">
                  <c:v>d4d5cb25-1289-41a7-a955-f55bd1f577c2</c:v>
                </c:pt>
                <c:pt idx="8319">
                  <c:v>d4dc2393-e250-4db1-a847-da3e71683a8f</c:v>
                </c:pt>
                <c:pt idx="8320">
                  <c:v>d4ddbe36-f16b-42e9-b774-9f22627894c7</c:v>
                </c:pt>
                <c:pt idx="8321">
                  <c:v>d4e39032-ba4e-450c-bfe6-3273eddaa3d9</c:v>
                </c:pt>
                <c:pt idx="8322">
                  <c:v>d4e4e6cc-67f5-4c53-bd53-ea664681ac44</c:v>
                </c:pt>
                <c:pt idx="8323">
                  <c:v>d4e5775f-454c-460e-bda0-1585a3718447</c:v>
                </c:pt>
                <c:pt idx="8324">
                  <c:v>d4e6d0d3-f6bc-4044-9b2c-c360f4270f1c</c:v>
                </c:pt>
                <c:pt idx="8325">
                  <c:v>d4eba219-7c9d-4bd8-a280-ab0b154a3a0a</c:v>
                </c:pt>
                <c:pt idx="8326">
                  <c:v>d4ec2f20-444a-41d4-a3de-02808cee7f52</c:v>
                </c:pt>
                <c:pt idx="8327">
                  <c:v>d4eca4f6-4526-469b-9152-75f0fb933593</c:v>
                </c:pt>
                <c:pt idx="8328">
                  <c:v>d4f66088-497f-4ebe-affc-3da0633f2b3d</c:v>
                </c:pt>
                <c:pt idx="8329">
                  <c:v>d4f6f31c-9c46-4cb0-99e9-6d79d207771d</c:v>
                </c:pt>
                <c:pt idx="8330">
                  <c:v>d4fafb42-670b-454a-9614-ae03b1f5a5b7</c:v>
                </c:pt>
                <c:pt idx="8331">
                  <c:v>d4fc6077-6044-42fa-bf3e-726214b2729f</c:v>
                </c:pt>
                <c:pt idx="8332">
                  <c:v>d5027bc6-5db7-46e6-895f-34328ccca84e</c:v>
                </c:pt>
                <c:pt idx="8333">
                  <c:v>d5043c64-8d08-4cf5-9f20-8d5ac67df0d1</c:v>
                </c:pt>
                <c:pt idx="8334">
                  <c:v>d513dd03-f9f0-4a76-8ef3-18925c64cbbf</c:v>
                </c:pt>
                <c:pt idx="8335">
                  <c:v>d518949a-463f-4bfc-8f97-308d22ec81da</c:v>
                </c:pt>
                <c:pt idx="8336">
                  <c:v>d51972a3-166a-4f82-a5ba-6ba5daa2df6a</c:v>
                </c:pt>
                <c:pt idx="8337">
                  <c:v>d51f22e6-5cde-4892-9f4f-e74640b2932f</c:v>
                </c:pt>
                <c:pt idx="8338">
                  <c:v>d5273d5d-3a70-4fff-b1a7-057c09901254</c:v>
                </c:pt>
                <c:pt idx="8339">
                  <c:v>d5292cdd-e663-4cc5-ad64-5ea029a8f956</c:v>
                </c:pt>
                <c:pt idx="8340">
                  <c:v>d5381c1d-6c39-4e54-8bb3-68379d20ed7a</c:v>
                </c:pt>
                <c:pt idx="8341">
                  <c:v>d5452f1f-dfc1-4fc9-9c86-6c7671fd09a8</c:v>
                </c:pt>
                <c:pt idx="8342">
                  <c:v>d548e6bb-c340-4381-83c3-387e7193c74d</c:v>
                </c:pt>
                <c:pt idx="8343">
                  <c:v>d5493618-fe2f-4ac5-85af-1187b78c9774</c:v>
                </c:pt>
                <c:pt idx="8344">
                  <c:v>d5540eee-5c2d-40e2-ba33-3933044324eb</c:v>
                </c:pt>
                <c:pt idx="8345">
                  <c:v>d558f683-68a2-4bb5-967b-405b12f5b504</c:v>
                </c:pt>
                <c:pt idx="8346">
                  <c:v>d5644b72-a1ef-45a2-904a-38f9b5c74f3b</c:v>
                </c:pt>
                <c:pt idx="8347">
                  <c:v>d575a08e-7276-4d2b-9d90-3c8bc76245c4</c:v>
                </c:pt>
                <c:pt idx="8348">
                  <c:v>d5774586-9849-4336-8199-fc77b6c0af9d</c:v>
                </c:pt>
                <c:pt idx="8349">
                  <c:v>d5842dc3-7546-4b29-a88c-52507114bf3a</c:v>
                </c:pt>
                <c:pt idx="8350">
                  <c:v>d58bc9bd-ce64-40c1-8f21-f2e57f28d933</c:v>
                </c:pt>
                <c:pt idx="8351">
                  <c:v>d58db5c9-e472-4d7d-a2ad-4a6693a1834d</c:v>
                </c:pt>
                <c:pt idx="8352">
                  <c:v>d597914a-cb6b-4fa6-ae48-76ddfcae405e</c:v>
                </c:pt>
                <c:pt idx="8353">
                  <c:v>d5a19b54-17ab-4038-bacd-aee32c6d54e0</c:v>
                </c:pt>
                <c:pt idx="8354">
                  <c:v>d5a985d0-70aa-466f-bb6b-bd1b7ad80a0b</c:v>
                </c:pt>
                <c:pt idx="8355">
                  <c:v>d5a9edd4-23dc-423a-83d1-c6f1b6334f95</c:v>
                </c:pt>
                <c:pt idx="8356">
                  <c:v>d5ae8761-c758-4462-bcd8-b42fda6b1fa2</c:v>
                </c:pt>
                <c:pt idx="8357">
                  <c:v>d5b44139-5c41-4f9f-9ee2-923f49868dc0</c:v>
                </c:pt>
                <c:pt idx="8358">
                  <c:v>d5b5a47b-2059-4397-a799-514a51d54ff9</c:v>
                </c:pt>
                <c:pt idx="8359">
                  <c:v>d5b6c567-8f09-4a6c-8224-b814ffd90ac7</c:v>
                </c:pt>
                <c:pt idx="8360">
                  <c:v>d5bb57db-2cc1-4ee3-9bc0-27c9525d8324</c:v>
                </c:pt>
                <c:pt idx="8361">
                  <c:v>d5bbf651-e4e4-4cbf-8974-a43f846c212d</c:v>
                </c:pt>
                <c:pt idx="8362">
                  <c:v>d5bd9064-559f-4f7a-bc20-ec8a6038b4fa</c:v>
                </c:pt>
                <c:pt idx="8363">
                  <c:v>d5cc2b0c-5717-4f59-b83e-bc6b8750582f</c:v>
                </c:pt>
                <c:pt idx="8364">
                  <c:v>d5d09a2e-1b22-43e1-8c33-edd2b5490a1c</c:v>
                </c:pt>
                <c:pt idx="8365">
                  <c:v>d5d52672-8816-4a1f-9cc6-8bf2f24a67d2</c:v>
                </c:pt>
                <c:pt idx="8366">
                  <c:v>d5e09084-4bfa-49f1-a352-53f6ca108263</c:v>
                </c:pt>
                <c:pt idx="8367">
                  <c:v>d5e63c85-2df2-41e5-ba68-a63ef359ddaa</c:v>
                </c:pt>
                <c:pt idx="8368">
                  <c:v>d5e9b516-2457-43fe-8cc0-5853d4c8df3e</c:v>
                </c:pt>
                <c:pt idx="8369">
                  <c:v>d5efa510-c205-4e54-bbbc-cb6433c3341b</c:v>
                </c:pt>
                <c:pt idx="8370">
                  <c:v>d5f1b6a6-845e-4fa3-8461-7cf14d4bb077</c:v>
                </c:pt>
                <c:pt idx="8371">
                  <c:v>d5f8ccd6-65d3-42fc-b64e-ae91379119c6</c:v>
                </c:pt>
                <c:pt idx="8372">
                  <c:v>d604a3b3-c7d7-4c0d-b974-1b8c67cdab28</c:v>
                </c:pt>
                <c:pt idx="8373">
                  <c:v>d604b9f9-3037-4a8f-ba41-e1c6e30051fb</c:v>
                </c:pt>
                <c:pt idx="8374">
                  <c:v>d6093907-33d0-4c54-8310-7ebe5bc6abdc</c:v>
                </c:pt>
                <c:pt idx="8375">
                  <c:v>d60d9c68-af0c-4db3-befe-fd30d808bc84</c:v>
                </c:pt>
                <c:pt idx="8376">
                  <c:v>d60db566-eae4-49ad-baf7-713332311112</c:v>
                </c:pt>
                <c:pt idx="8377">
                  <c:v>d6183bde-eec4-47d9-8c7a-3bf639363fca</c:v>
                </c:pt>
                <c:pt idx="8378">
                  <c:v>d61f5b88-c867-4b62-8fa2-d79c1c1d3da6</c:v>
                </c:pt>
                <c:pt idx="8379">
                  <c:v>d62c8078-7544-4307-9d73-edfc44baa6b4</c:v>
                </c:pt>
                <c:pt idx="8380">
                  <c:v>d634c087-6b38-400d-bd81-ea6266118e34</c:v>
                </c:pt>
                <c:pt idx="8381">
                  <c:v>d636f2a0-cbbf-42fd-b280-9f25e20f9e8b</c:v>
                </c:pt>
                <c:pt idx="8382">
                  <c:v>d63c3791-de5d-4c16-9df0-ca92129a4c08</c:v>
                </c:pt>
                <c:pt idx="8383">
                  <c:v>d63cf6ce-ffcc-42e1-9106-4b49df38987a</c:v>
                </c:pt>
                <c:pt idx="8384">
                  <c:v>d653cc3a-b3fa-4598-89ac-74876799ba72</c:v>
                </c:pt>
                <c:pt idx="8385">
                  <c:v>d6546818-6e03-4325-a8f6-c0ec1aafacd2</c:v>
                </c:pt>
                <c:pt idx="8386">
                  <c:v>d65d0665-d438-4fbd-9bdc-3bc39b9a2820</c:v>
                </c:pt>
                <c:pt idx="8387">
                  <c:v>d66785e6-2240-4044-acd5-dd1dcce92e76</c:v>
                </c:pt>
                <c:pt idx="8388">
                  <c:v>d671f32c-a5e8-4eb7-804a-ca1495b07038</c:v>
                </c:pt>
                <c:pt idx="8389">
                  <c:v>d671f3df-f1b2-46d8-a8d3-bae160060cd7</c:v>
                </c:pt>
                <c:pt idx="8390">
                  <c:v>d673584d-f952-46b0-9a72-c87c7ba9ef7e</c:v>
                </c:pt>
                <c:pt idx="8391">
                  <c:v>d67e5d3e-5961-46e1-957b-ee155b7a779e</c:v>
                </c:pt>
                <c:pt idx="8392">
                  <c:v>d6804c8a-b9f1-419a-a2e8-1fbfacbea8f0</c:v>
                </c:pt>
                <c:pt idx="8393">
                  <c:v>d681b696-a50e-4ef5-ab62-36fffb8cfbc6</c:v>
                </c:pt>
                <c:pt idx="8394">
                  <c:v>d6894585-8a58-4711-ab0f-71464512fb04</c:v>
                </c:pt>
                <c:pt idx="8395">
                  <c:v>d68a7c2a-2003-49e5-97a6-e45f0c751127</c:v>
                </c:pt>
                <c:pt idx="8396">
                  <c:v>d69bb6d7-60d2-4c9d-af95-eb0080765801</c:v>
                </c:pt>
                <c:pt idx="8397">
                  <c:v>d69e66fa-6742-49a3-8f7f-215edef96a2b</c:v>
                </c:pt>
                <c:pt idx="8398">
                  <c:v>d6a1ee10-7789-477d-a956-9c3db597fdb3</c:v>
                </c:pt>
                <c:pt idx="8399">
                  <c:v>d6aa0ce6-ca4e-4ee1-97f8-9ff1a97952fd</c:v>
                </c:pt>
                <c:pt idx="8400">
                  <c:v>d6ad4f94-3869-4841-b939-e6746b30dc6f</c:v>
                </c:pt>
                <c:pt idx="8401">
                  <c:v>d6b42c86-1013-45ff-a6a4-05309d98175b</c:v>
                </c:pt>
                <c:pt idx="8402">
                  <c:v>d6c5fe0f-fee8-487a-a6f1-3ddb50ccfa6f</c:v>
                </c:pt>
                <c:pt idx="8403">
                  <c:v>d6cb5b2e-a68b-4d1f-bb03-3d9a1684b80f</c:v>
                </c:pt>
                <c:pt idx="8404">
                  <c:v>d6d4fe8d-26ad-4877-9e46-7b5f1761ba0d</c:v>
                </c:pt>
                <c:pt idx="8405">
                  <c:v>d6d76af0-2a91-44c5-b8d0-9260299208f5</c:v>
                </c:pt>
                <c:pt idx="8406">
                  <c:v>d6db95fa-df92-4a09-9d14-5920c4b0f625</c:v>
                </c:pt>
                <c:pt idx="8407">
                  <c:v>d6df7296-37d2-4645-9fc0-3742752bc7eb</c:v>
                </c:pt>
                <c:pt idx="8408">
                  <c:v>d6df7736-d40e-42e7-b6f6-0ca3c1a833e2</c:v>
                </c:pt>
                <c:pt idx="8409">
                  <c:v>d6e20274-618e-4afc-ac3b-6aa2a67b466f</c:v>
                </c:pt>
                <c:pt idx="8410">
                  <c:v>d6e6912e-786b-4d0c-b550-489ec67a615e</c:v>
                </c:pt>
                <c:pt idx="8411">
                  <c:v>d6eba485-404b-4026-ab43-91c33f30b73e</c:v>
                </c:pt>
                <c:pt idx="8412">
                  <c:v>d6ede4a6-dfb5-4d86-bf31-0e34c4d2d39a</c:v>
                </c:pt>
                <c:pt idx="8413">
                  <c:v>d6fe3498-53fb-4a9b-9db0-6e4a4bd15f95</c:v>
                </c:pt>
                <c:pt idx="8414">
                  <c:v>d7132b72-1e94-415d-936f-34dc91aa0a42</c:v>
                </c:pt>
                <c:pt idx="8415">
                  <c:v>d71ed6cb-103c-4963-8b2c-7efcb74581e5</c:v>
                </c:pt>
                <c:pt idx="8416">
                  <c:v>d7280cf5-e4ba-4b1a-b2fe-addeda6fa8a6</c:v>
                </c:pt>
                <c:pt idx="8417">
                  <c:v>d729817a-b336-4a28-8646-d0653d64e480</c:v>
                </c:pt>
                <c:pt idx="8418">
                  <c:v>d72fca37-ac1e-436b-bd1e-833861963dba</c:v>
                </c:pt>
                <c:pt idx="8419">
                  <c:v>d745e88e-a8ef-40f3-b744-6a093dcf48aa</c:v>
                </c:pt>
                <c:pt idx="8420">
                  <c:v>d7464d7c-51ad-4cbf-8005-f776e26d1ce9</c:v>
                </c:pt>
                <c:pt idx="8421">
                  <c:v>d7483ab1-5ae0-498b-ae8b-a6e2059ec5ae</c:v>
                </c:pt>
                <c:pt idx="8422">
                  <c:v>d74d72ba-a8ee-40a4-af09-aa6503ae54e6</c:v>
                </c:pt>
                <c:pt idx="8423">
                  <c:v>d757e9b4-ebdb-480e-b238-e5474089bc5d</c:v>
                </c:pt>
                <c:pt idx="8424">
                  <c:v>d758dc88-4a2b-4549-b026-54e68b1ab4df</c:v>
                </c:pt>
                <c:pt idx="8425">
                  <c:v>d75b8d2e-01ce-4faf-96db-d14c2a7ded07</c:v>
                </c:pt>
                <c:pt idx="8426">
                  <c:v>d7620c88-32ca-43f0-9d28-05ca4dec0cb6</c:v>
                </c:pt>
                <c:pt idx="8427">
                  <c:v>d7623619-10d6-45e6-acc2-9536ee640ee9</c:v>
                </c:pt>
                <c:pt idx="8428">
                  <c:v>d76bb030-7795-4529-9ab0-2d0e275aa3b1</c:v>
                </c:pt>
                <c:pt idx="8429">
                  <c:v>d76dac3d-e0f0-4fb2-b643-92bce89fa90e</c:v>
                </c:pt>
                <c:pt idx="8430">
                  <c:v>d76e9fbf-fcd5-42c5-ac29-576e0ada4d38</c:v>
                </c:pt>
                <c:pt idx="8431">
                  <c:v>d76f865c-3a78-43b8-9dca-371acf907491</c:v>
                </c:pt>
                <c:pt idx="8432">
                  <c:v>d7728292-e09e-4421-8685-9e6ad2137c75</c:v>
                </c:pt>
                <c:pt idx="8433">
                  <c:v>d772bdc2-f339-4d2e-a619-3c37d1fe45d2</c:v>
                </c:pt>
                <c:pt idx="8434">
                  <c:v>d779b783-0dc4-4c85-bd00-6afe1c9f6e38</c:v>
                </c:pt>
                <c:pt idx="8435">
                  <c:v>d78032cd-c793-4d97-b113-1bcf6d40269b</c:v>
                </c:pt>
                <c:pt idx="8436">
                  <c:v>d78109e3-5c78-4b84-85ab-c4151552d45a</c:v>
                </c:pt>
                <c:pt idx="8437">
                  <c:v>d787e42b-e3c0-4464-9226-2a0898a8d14d</c:v>
                </c:pt>
                <c:pt idx="8438">
                  <c:v>d789c82f-427f-4b3e-8340-bd57bad5aeee</c:v>
                </c:pt>
                <c:pt idx="8439">
                  <c:v>d7924303-0875-423c-8776-a42d41087c6d</c:v>
                </c:pt>
                <c:pt idx="8440">
                  <c:v>d79927e7-2330-43fc-8b71-63000677e5a7</c:v>
                </c:pt>
                <c:pt idx="8441">
                  <c:v>d79a0110-c0cb-41a1-b963-abfe1c533ed2</c:v>
                </c:pt>
                <c:pt idx="8442">
                  <c:v>d79c8754-db35-4e05-a8e7-e0916fb738bb</c:v>
                </c:pt>
                <c:pt idx="8443">
                  <c:v>d79d124f-bb28-48e3-98ec-30fbfabf433e</c:v>
                </c:pt>
                <c:pt idx="8444">
                  <c:v>d7a42cd7-5776-4a71-8ac9-60476b223de3</c:v>
                </c:pt>
                <c:pt idx="8445">
                  <c:v>d7a7a391-8975-4f3b-892a-5e09745cf1c7</c:v>
                </c:pt>
                <c:pt idx="8446">
                  <c:v>d7b55ae9-b171-4f5b-ba34-047980787cc6</c:v>
                </c:pt>
                <c:pt idx="8447">
                  <c:v>d7b65d01-179e-4b12-8811-a97cbc0d825f</c:v>
                </c:pt>
                <c:pt idx="8448">
                  <c:v>d7bd5577-0676-47dc-b2ae-13168341fe71</c:v>
                </c:pt>
                <c:pt idx="8449">
                  <c:v>d7c3f7e6-490e-4b49-a6f0-a5784e79fa77</c:v>
                </c:pt>
                <c:pt idx="8450">
                  <c:v>d7c7c437-13c6-4bbb-afeb-c77689618172</c:v>
                </c:pt>
                <c:pt idx="8451">
                  <c:v>d7d13535-1ab3-45f2-89b9-d271416f88e7</c:v>
                </c:pt>
                <c:pt idx="8452">
                  <c:v>d7da51ba-efe9-45d8-a638-ef2b938d6f16</c:v>
                </c:pt>
                <c:pt idx="8453">
                  <c:v>d7e11ca2-2712-478e-b6dd-7771a6748335</c:v>
                </c:pt>
                <c:pt idx="8454">
                  <c:v>d7e1f3e0-a24c-4292-ab85-6a8ba960e8e5</c:v>
                </c:pt>
                <c:pt idx="8455">
                  <c:v>d7e5ea48-6bda-498e-abf7-4becd850049d</c:v>
                </c:pt>
                <c:pt idx="8456">
                  <c:v>d7e75195-50f7-4d4c-aedf-6a32f034bdac</c:v>
                </c:pt>
                <c:pt idx="8457">
                  <c:v>d7e92ea2-cdf5-4e8b-b36e-cbf508316f7c</c:v>
                </c:pt>
                <c:pt idx="8458">
                  <c:v>d7e9c1ee-be57-493e-9ee1-a66a28f06a21</c:v>
                </c:pt>
                <c:pt idx="8459">
                  <c:v>d7eac025-6e00-4d12-b0c3-71ba8c87bf57</c:v>
                </c:pt>
                <c:pt idx="8460">
                  <c:v>d7eb8875-162f-4ee5-a21b-7e8941abee33</c:v>
                </c:pt>
                <c:pt idx="8461">
                  <c:v>d7f260b9-c504-4ae7-ade8-567a19e8d5f0</c:v>
                </c:pt>
                <c:pt idx="8462">
                  <c:v>d7f63e12-23cc-413a-8602-083e1c3a836b</c:v>
                </c:pt>
                <c:pt idx="8463">
                  <c:v>d80d8df7-86c3-499e-b6df-337a0ae2c174</c:v>
                </c:pt>
                <c:pt idx="8464">
                  <c:v>d8105e27-c9f6-4a65-9f82-9a66beff4dd2</c:v>
                </c:pt>
                <c:pt idx="8465">
                  <c:v>d813cf78-8db5-4bf7-8f15-32ae0f6aa8cc</c:v>
                </c:pt>
                <c:pt idx="8466">
                  <c:v>d81bab4b-f89c-4c3f-a122-0a3ee345b872</c:v>
                </c:pt>
                <c:pt idx="8467">
                  <c:v>d822306f-a008-48a1-894d-b24331bae9fb</c:v>
                </c:pt>
                <c:pt idx="8468">
                  <c:v>d82393d6-4512-40fb-8493-618346f57942</c:v>
                </c:pt>
                <c:pt idx="8469">
                  <c:v>d825e2b9-9b45-4e3f-9478-ed07a1b9baf1</c:v>
                </c:pt>
                <c:pt idx="8470">
                  <c:v>d8265442-c6de-47a8-80ff-0e73f09aebfe</c:v>
                </c:pt>
                <c:pt idx="8471">
                  <c:v>d8347acb-f181-4f92-852b-8e82a8733b96</c:v>
                </c:pt>
                <c:pt idx="8472">
                  <c:v>d8364fc9-5bca-41a7-8752-b074f6d7a663</c:v>
                </c:pt>
                <c:pt idx="8473">
                  <c:v>d83e02d6-d9aa-403e-b7dc-147fff0ce565</c:v>
                </c:pt>
                <c:pt idx="8474">
                  <c:v>d84063bc-d0df-483f-ab34-65d16b3ac4ab</c:v>
                </c:pt>
                <c:pt idx="8475">
                  <c:v>d845c7c4-33ec-4bdb-81a5-af6085bd6c0a</c:v>
                </c:pt>
                <c:pt idx="8476">
                  <c:v>d84ebf28-09bf-4de1-9613-5599911fb188</c:v>
                </c:pt>
                <c:pt idx="8477">
                  <c:v>d8527d1e-6047-45c3-a779-033d7a14c263</c:v>
                </c:pt>
                <c:pt idx="8478">
                  <c:v>d855c00b-20c3-49ad-b9ad-c3178a76b60f</c:v>
                </c:pt>
                <c:pt idx="8479">
                  <c:v>d85a3af2-193f-4949-b9c7-307f60b7009b</c:v>
                </c:pt>
                <c:pt idx="8480">
                  <c:v>d85f7dcf-cee5-44fa-99d6-a45a9daaaee2</c:v>
                </c:pt>
                <c:pt idx="8481">
                  <c:v>d867fd53-0c9d-41e6-ad7f-2e4a83dc2896</c:v>
                </c:pt>
                <c:pt idx="8482">
                  <c:v>d868a1aa-04b9-4869-93bf-4309ef8e55ce</c:v>
                </c:pt>
                <c:pt idx="8483">
                  <c:v>d87412fc-3c1c-4db9-8e3b-6dd9c646b94a</c:v>
                </c:pt>
                <c:pt idx="8484">
                  <c:v>d89204f0-2c0d-4e5c-8a05-05bf86122f6d</c:v>
                </c:pt>
                <c:pt idx="8485">
                  <c:v>d896d56b-0483-454f-93b0-48445f9279df</c:v>
                </c:pt>
                <c:pt idx="8486">
                  <c:v>d896e7fa-e167-4f81-8b17-49032e34a92f</c:v>
                </c:pt>
                <c:pt idx="8487">
                  <c:v>d8999fb3-facd-4312-a680-dc39e82762e6</c:v>
                </c:pt>
                <c:pt idx="8488">
                  <c:v>d89c638b-3859-499a-bba0-a5cb782e722c</c:v>
                </c:pt>
                <c:pt idx="8489">
                  <c:v>d8a243d3-67b1-4003-8b15-b066b5893b6c</c:v>
                </c:pt>
                <c:pt idx="8490">
                  <c:v>d8b1243b-b5a3-4eb9-9624-2d56aa48fe17</c:v>
                </c:pt>
                <c:pt idx="8491">
                  <c:v>d8b4943a-a1a8-4d55-b071-f9e6207b57b8</c:v>
                </c:pt>
                <c:pt idx="8492">
                  <c:v>d8bf1324-68c3-4d92-bd51-61f6851e23f2</c:v>
                </c:pt>
                <c:pt idx="8493">
                  <c:v>d8bf7a48-5471-4951-9858-1804f67a2af5</c:v>
                </c:pt>
                <c:pt idx="8494">
                  <c:v>d8c136e1-2998-4af6-bd29-a2d4773da032</c:v>
                </c:pt>
                <c:pt idx="8495">
                  <c:v>d8c3cc93-c2a3-44d1-b49f-3da2101a4961</c:v>
                </c:pt>
                <c:pt idx="8496">
                  <c:v>d8d68aa0-31f9-4889-bb80-14cac7f662c0</c:v>
                </c:pt>
                <c:pt idx="8497">
                  <c:v>d8ef9ae0-85ee-4315-8459-eec2c000fbd1</c:v>
                </c:pt>
                <c:pt idx="8498">
                  <c:v>d8fe1d5b-2361-4223-8e10-851176cef4aa</c:v>
                </c:pt>
                <c:pt idx="8499">
                  <c:v>d902f4eb-3f97-4bad-a436-2ff256e795f1</c:v>
                </c:pt>
                <c:pt idx="8500">
                  <c:v>d907f510-584c-4afa-8454-ca3646d2297f</c:v>
                </c:pt>
                <c:pt idx="8501">
                  <c:v>d90c59c0-427f-4683-b4cc-34c6e8929c69</c:v>
                </c:pt>
                <c:pt idx="8502">
                  <c:v>d90d436f-2f54-4152-b4ac-e35641e98d83</c:v>
                </c:pt>
                <c:pt idx="8503">
                  <c:v>d91128b5-0330-4763-a1d8-65ede0bd2704</c:v>
                </c:pt>
                <c:pt idx="8504">
                  <c:v>d911aa89-21e8-4ff0-89ad-42808ee07645</c:v>
                </c:pt>
                <c:pt idx="8505">
                  <c:v>d91a7205-e662-40ad-b2ac-dfb17ea9535f</c:v>
                </c:pt>
                <c:pt idx="8506">
                  <c:v>d92339ff-8396-43cd-9f01-20eb9d0b3bd2</c:v>
                </c:pt>
                <c:pt idx="8507">
                  <c:v>d9240081-e8ea-41ef-9b55-5292683383bd</c:v>
                </c:pt>
                <c:pt idx="8508">
                  <c:v>d92540d0-dbb3-44f7-a687-c58b6a937790</c:v>
                </c:pt>
                <c:pt idx="8509">
                  <c:v>d92c8c81-e2bb-4ade-83d8-928947763f66</c:v>
                </c:pt>
                <c:pt idx="8510">
                  <c:v>d92fc0c2-c9e9-4bba-804c-e190e037a944</c:v>
                </c:pt>
                <c:pt idx="8511">
                  <c:v>d92fef42-16b6-4f0b-932d-8a00617ffea4</c:v>
                </c:pt>
                <c:pt idx="8512">
                  <c:v>d93922bc-07c2-47dc-b937-f25abea4f98f</c:v>
                </c:pt>
                <c:pt idx="8513">
                  <c:v>d94ab8e1-fc7c-4136-b173-465e9f7bfd07</c:v>
                </c:pt>
                <c:pt idx="8514">
                  <c:v>d94e0aba-ba19-471d-a377-63e7a89968f8</c:v>
                </c:pt>
                <c:pt idx="8515">
                  <c:v>d9556a2b-144c-4f87-94b5-7027c170f09e</c:v>
                </c:pt>
                <c:pt idx="8516">
                  <c:v>d95a1247-3ebf-4dac-a751-8bc4e34a6bef</c:v>
                </c:pt>
                <c:pt idx="8517">
                  <c:v>d964a7cc-90f4-45d5-8acd-4b2ee63bfef8</c:v>
                </c:pt>
                <c:pt idx="8518">
                  <c:v>d9660c6b-15d3-457a-aa4e-afb1ece65ecc</c:v>
                </c:pt>
                <c:pt idx="8519">
                  <c:v>d969e519-ce4c-4bb8-8aac-bbc38b69e706</c:v>
                </c:pt>
                <c:pt idx="8520">
                  <c:v>d970e33d-f1e0-45e6-afe4-b347b9f96b70</c:v>
                </c:pt>
                <c:pt idx="8521">
                  <c:v>d978d272-aba5-4ddb-9f5e-36b2eef0f109</c:v>
                </c:pt>
                <c:pt idx="8522">
                  <c:v>d9790006-7d42-46a3-8ba5-7f0c8fa03adc</c:v>
                </c:pt>
                <c:pt idx="8523">
                  <c:v>d98049ff-1093-4797-a5e0-b1fac5b44ae0</c:v>
                </c:pt>
                <c:pt idx="8524">
                  <c:v>d988471a-51a0-47fe-b703-c5032fcc1515</c:v>
                </c:pt>
                <c:pt idx="8525">
                  <c:v>d9974fd6-731c-4064-b4e4-be82b41945d2</c:v>
                </c:pt>
                <c:pt idx="8526">
                  <c:v>d99fc0b9-3d3f-425d-81a0-050fb6ccb797</c:v>
                </c:pt>
                <c:pt idx="8527">
                  <c:v>d9a8cf10-ad8a-4884-b77d-0f7d288a5980</c:v>
                </c:pt>
                <c:pt idx="8528">
                  <c:v>d9b375f8-d683-4c92-ba4a-787088ff5b13</c:v>
                </c:pt>
                <c:pt idx="8529">
                  <c:v>d9b47b74-80c4-459d-99e1-4641e8b7a88f</c:v>
                </c:pt>
                <c:pt idx="8530">
                  <c:v>d9bb5159-d81e-4dbc-9dd2-f5190e034647</c:v>
                </c:pt>
                <c:pt idx="8531">
                  <c:v>d9c6f179-3e8d-4cec-bd76-6f3247394c33</c:v>
                </c:pt>
                <c:pt idx="8532">
                  <c:v>d9d4404e-d18d-44d9-abb9-f158d9311c28</c:v>
                </c:pt>
                <c:pt idx="8533">
                  <c:v>d9d94286-d320-4120-a127-a803c21af442</c:v>
                </c:pt>
                <c:pt idx="8534">
                  <c:v>d9e009b3-14c1-4bb7-8ce4-69b70c09051e</c:v>
                </c:pt>
                <c:pt idx="8535">
                  <c:v>d9e3de28-d831-422a-8d6c-345055d0bce9</c:v>
                </c:pt>
                <c:pt idx="8536">
                  <c:v>d9e4d216-e9b7-4a82-9ce9-62310401855a</c:v>
                </c:pt>
                <c:pt idx="8537">
                  <c:v>d9e5c32d-bc98-46f6-9eaa-662b8c51db7c</c:v>
                </c:pt>
                <c:pt idx="8538">
                  <c:v>d9ea3353-0572-4be5-9a61-0e581f2e7823</c:v>
                </c:pt>
                <c:pt idx="8539">
                  <c:v>d9ea8ef8-6233-454a-9cf5-ef3f7103b71a</c:v>
                </c:pt>
                <c:pt idx="8540">
                  <c:v>d9eb5736-8490-47b5-bc14-30e15a24ffdc</c:v>
                </c:pt>
                <c:pt idx="8541">
                  <c:v>d9ecdd27-1599-4aed-a2ad-181d79318c29</c:v>
                </c:pt>
                <c:pt idx="8542">
                  <c:v>d9ee2039-c560-416d-91de-7540868a1129</c:v>
                </c:pt>
                <c:pt idx="8543">
                  <c:v>d9f89db1-4fdb-4846-896e-e83e13070578</c:v>
                </c:pt>
                <c:pt idx="8544">
                  <c:v>da081a36-9eb3-471a-8214-b1bb9e28b00d</c:v>
                </c:pt>
                <c:pt idx="8545">
                  <c:v>da0cd07b-e8f4-4bc0-ba0a-02a8b30d48ef</c:v>
                </c:pt>
                <c:pt idx="8546">
                  <c:v>da1272ba-16ff-4eb0-b84d-14b86a1ee2d8</c:v>
                </c:pt>
                <c:pt idx="8547">
                  <c:v>da1996aa-0a1a-4985-9036-c87b46af9ee0</c:v>
                </c:pt>
                <c:pt idx="8548">
                  <c:v>da19a1ac-46e0-4d6e-a3e0-b231025fea7a</c:v>
                </c:pt>
                <c:pt idx="8549">
                  <c:v>da264682-63f5-42bb-83fc-c84f2f46bfe9</c:v>
                </c:pt>
                <c:pt idx="8550">
                  <c:v>da27c931-c1ec-4260-8598-1a7aae82c3ad</c:v>
                </c:pt>
                <c:pt idx="8551">
                  <c:v>da2b2b79-aca3-44f0-8e63-42ede7d3aaa1</c:v>
                </c:pt>
                <c:pt idx="8552">
                  <c:v>da39749e-ad71-4a6b-a862-bb28f1993aea</c:v>
                </c:pt>
                <c:pt idx="8553">
                  <c:v>da41488c-12b4-4d2b-bb09-c8bb2fb88bf0</c:v>
                </c:pt>
                <c:pt idx="8554">
                  <c:v>da433bc5-4e03-476e-aaea-1cb3bc109487</c:v>
                </c:pt>
                <c:pt idx="8555">
                  <c:v>da49bf36-98cb-4e98-bb77-3d902449ccaa</c:v>
                </c:pt>
                <c:pt idx="8556">
                  <c:v>da4a03d1-db5d-4e7d-b328-5643862e6ba1</c:v>
                </c:pt>
                <c:pt idx="8557">
                  <c:v>da4dbf4e-9b13-477a-ad43-3ae56c8dd460</c:v>
                </c:pt>
                <c:pt idx="8558">
                  <c:v>da5b17bb-cfe4-40d2-9403-2d1f84b6e4de</c:v>
                </c:pt>
                <c:pt idx="8559">
                  <c:v>da5bfd9b-cd83-418c-a2d6-d14caa150383</c:v>
                </c:pt>
                <c:pt idx="8560">
                  <c:v>da5d7142-b3e2-4079-93d4-47742acfda48</c:v>
                </c:pt>
                <c:pt idx="8561">
                  <c:v>da5f40b6-9b5d-46ce-8cb4-e52bf1ed9915</c:v>
                </c:pt>
                <c:pt idx="8562">
                  <c:v>da604d7c-1b75-4663-ab7a-a187f002bd18</c:v>
                </c:pt>
                <c:pt idx="8563">
                  <c:v>da648152-552d-4e31-9109-ce76163c9f1e</c:v>
                </c:pt>
                <c:pt idx="8564">
                  <c:v>da65d6a1-ca71-4b96-8ab6-34500614a924</c:v>
                </c:pt>
                <c:pt idx="8565">
                  <c:v>da68ce57-5542-4714-84e0-bd53f3ed48dc</c:v>
                </c:pt>
                <c:pt idx="8566">
                  <c:v>da71f0a9-1ac3-4969-8484-03625ee431d9</c:v>
                </c:pt>
                <c:pt idx="8567">
                  <c:v>da7b52b3-cb6e-4f9d-9056-2b72148e1edf</c:v>
                </c:pt>
                <c:pt idx="8568">
                  <c:v>da7bdd14-5bb3-418e-a156-f8de5824a282</c:v>
                </c:pt>
                <c:pt idx="8569">
                  <c:v>da814ded-d90e-4c9f-97aa-620ebb4c6a2f</c:v>
                </c:pt>
                <c:pt idx="8570">
                  <c:v>da82b620-4505-41e8-9a97-9ed086289b3d</c:v>
                </c:pt>
                <c:pt idx="8571">
                  <c:v>da98ffff-9e39-48b5-b806-e90b03445f30</c:v>
                </c:pt>
                <c:pt idx="8572">
                  <c:v>da9d62a9-3e31-42f0-8d33-509b4330f3c0</c:v>
                </c:pt>
                <c:pt idx="8573">
                  <c:v>da9dd5ca-be35-4e23-8321-f5b2d07787d6</c:v>
                </c:pt>
                <c:pt idx="8574">
                  <c:v>daa7e467-a4ba-4fe4-9ac6-c0673effda3b</c:v>
                </c:pt>
                <c:pt idx="8575">
                  <c:v>dac21b2f-84cc-464d-b0f1-cb011eb7bdb6</c:v>
                </c:pt>
                <c:pt idx="8576">
                  <c:v>dac5361d-5264-4ea8-bf2e-f080b7554a74</c:v>
                </c:pt>
                <c:pt idx="8577">
                  <c:v>dac6277f-c3b2-46ee-8803-fe9ec8f477fe</c:v>
                </c:pt>
                <c:pt idx="8578">
                  <c:v>dac9c02c-21c7-448e-a3b6-c1717d2102da</c:v>
                </c:pt>
                <c:pt idx="8579">
                  <c:v>dacbf021-29d6-42d7-af3c-0f93c4f4b988</c:v>
                </c:pt>
                <c:pt idx="8580">
                  <c:v>dacd996a-b7cb-4745-8838-37b4a4a65d57</c:v>
                </c:pt>
                <c:pt idx="8581">
                  <c:v>dace82a4-c400-4a8f-ad75-4c9490aa59fc</c:v>
                </c:pt>
                <c:pt idx="8582">
                  <c:v>dad443c3-36f3-42ff-88ef-a239263b89a9</c:v>
                </c:pt>
                <c:pt idx="8583">
                  <c:v>dad659fa-2989-437d-85a1-3700de04bad3</c:v>
                </c:pt>
                <c:pt idx="8584">
                  <c:v>dadb6f38-c300-42a8-b918-59aba68727ef</c:v>
                </c:pt>
                <c:pt idx="8585">
                  <c:v>dae1f3e4-8a42-48a0-bf04-27726d764273</c:v>
                </c:pt>
                <c:pt idx="8586">
                  <c:v>daf5b205-ff8d-46fb-88e4-494f8052edc6</c:v>
                </c:pt>
                <c:pt idx="8587">
                  <c:v>daf74eca-9495-48d0-bda8-5494ce5cb66a</c:v>
                </c:pt>
                <c:pt idx="8588">
                  <c:v>db02da71-37ba-44c2-9998-7ae74941359b</c:v>
                </c:pt>
                <c:pt idx="8589">
                  <c:v>db214362-5443-488c-a937-06b805ddbeea</c:v>
                </c:pt>
                <c:pt idx="8590">
                  <c:v>db2eb285-8f5d-4c50-bf3b-42db3374b908</c:v>
                </c:pt>
                <c:pt idx="8591">
                  <c:v>db38ae4c-61a8-4c7a-8c75-33bd20d9fa72</c:v>
                </c:pt>
                <c:pt idx="8592">
                  <c:v>db446053-bf44-4330-be96-265c565e36ce</c:v>
                </c:pt>
                <c:pt idx="8593">
                  <c:v>db45abbf-c784-4056-b12b-9b4529c5bcd9</c:v>
                </c:pt>
                <c:pt idx="8594">
                  <c:v>db4fa256-497c-471e-9688-337ce926c47c</c:v>
                </c:pt>
                <c:pt idx="8595">
                  <c:v>db51a1c0-2f8a-4a45-ad94-c6be1679c2dc</c:v>
                </c:pt>
                <c:pt idx="8596">
                  <c:v>db653e9d-d679-4e4d-914b-dbf62ded13f2</c:v>
                </c:pt>
                <c:pt idx="8597">
                  <c:v>db75dff8-9f0d-4712-a870-21986106c4b2</c:v>
                </c:pt>
                <c:pt idx="8598">
                  <c:v>db7ac0c8-07f2-44f6-97ac-ad00bb4aba64</c:v>
                </c:pt>
                <c:pt idx="8599">
                  <c:v>db7ecbd8-41e0-4c77-a03d-6e2c56b047a4</c:v>
                </c:pt>
                <c:pt idx="8600">
                  <c:v>db84991f-b0bd-4239-88b6-78901b7ef28e</c:v>
                </c:pt>
                <c:pt idx="8601">
                  <c:v>db861df7-4426-4c61-b922-ee066f9fcc16</c:v>
                </c:pt>
                <c:pt idx="8602">
                  <c:v>db8c7dcc-0a99-47a4-9820-02b3d08dbad1</c:v>
                </c:pt>
                <c:pt idx="8603">
                  <c:v>db921766-dcb8-4c34-8d4d-4526c50f9c5f</c:v>
                </c:pt>
                <c:pt idx="8604">
                  <c:v>db9362ce-bc5e-40aa-ab09-d7ac35de4ae1</c:v>
                </c:pt>
                <c:pt idx="8605">
                  <c:v>db96f7f5-c531-44b0-86d4-ceeb9723e344</c:v>
                </c:pt>
                <c:pt idx="8606">
                  <c:v>db976bd7-14fb-4969-8666-64c8401d2f99</c:v>
                </c:pt>
                <c:pt idx="8607">
                  <c:v>db98e8ad-73ce-4548-aff8-d85d2526062f</c:v>
                </c:pt>
                <c:pt idx="8608">
                  <c:v>db99d8b7-6914-43bd-b993-ed778d582b63</c:v>
                </c:pt>
                <c:pt idx="8609">
                  <c:v>dba1fc96-6bce-4db7-afb7-19e7f77214d0</c:v>
                </c:pt>
                <c:pt idx="8610">
                  <c:v>dbb08971-9c55-441e-b993-a9b6210358be</c:v>
                </c:pt>
                <c:pt idx="8611">
                  <c:v>dbb377cf-1b3c-488d-a71b-c22b3b9da8f5</c:v>
                </c:pt>
                <c:pt idx="8612">
                  <c:v>dbb5af5c-bceb-47b0-85d7-431bff71f4f0</c:v>
                </c:pt>
                <c:pt idx="8613">
                  <c:v>dbb968fa-c5b2-4aa7-97cd-3f7d3aa32dd5</c:v>
                </c:pt>
                <c:pt idx="8614">
                  <c:v>dbbd4f63-f0eb-4e4a-b659-6a995e745970</c:v>
                </c:pt>
                <c:pt idx="8615">
                  <c:v>dbc42284-d425-416e-96d5-1ec4ff6ee958</c:v>
                </c:pt>
                <c:pt idx="8616">
                  <c:v>dbc5e138-12b1-4016-a156-0f669cb28b8e</c:v>
                </c:pt>
                <c:pt idx="8617">
                  <c:v>dbc8a2f0-e426-4b3d-a542-be05d7451a42</c:v>
                </c:pt>
                <c:pt idx="8618">
                  <c:v>dbda2772-5644-4e27-8d68-23c2d214d547</c:v>
                </c:pt>
                <c:pt idx="8619">
                  <c:v>dbda85f0-d96c-4dee-b3bc-c5954b4e0e43</c:v>
                </c:pt>
                <c:pt idx="8620">
                  <c:v>dbdf80f2-2142-48ce-8c65-7dd9e37766a1</c:v>
                </c:pt>
                <c:pt idx="8621">
                  <c:v>dbe2021a-61bf-4f84-83bb-83bc082aa90d</c:v>
                </c:pt>
                <c:pt idx="8622">
                  <c:v>dbe60cea-4c57-4b23-88fc-79f6bdf6c07b</c:v>
                </c:pt>
                <c:pt idx="8623">
                  <c:v>dbe65f51-4910-4712-bd2b-49a70d6fb73b</c:v>
                </c:pt>
                <c:pt idx="8624">
                  <c:v>dbf5aaa8-9b45-49f2-90c5-0ebec50b84fb</c:v>
                </c:pt>
                <c:pt idx="8625">
                  <c:v>dbf9f9e6-1c71-42f3-958d-0d047f07f85f</c:v>
                </c:pt>
                <c:pt idx="8626">
                  <c:v>dbfd1047-aab5-4bfd-bfa9-e9d4a5260c28</c:v>
                </c:pt>
                <c:pt idx="8627">
                  <c:v>dbfd2b1d-6249-4f49-b4df-0e60b8598bb2</c:v>
                </c:pt>
                <c:pt idx="8628">
                  <c:v>dc05dbd5-dce4-4652-8a85-70cdccbe701b</c:v>
                </c:pt>
                <c:pt idx="8629">
                  <c:v>dc215043-cb55-43b7-8bac-3d3c29b633ec</c:v>
                </c:pt>
                <c:pt idx="8630">
                  <c:v>dc2c032c-eb15-46a4-ab58-5e5be3316f33</c:v>
                </c:pt>
                <c:pt idx="8631">
                  <c:v>dc3c07ed-2d1d-4a71-b23e-b57764aa5097</c:v>
                </c:pt>
                <c:pt idx="8632">
                  <c:v>dc401b9b-1435-451b-b855-fc81ae76cb6f</c:v>
                </c:pt>
                <c:pt idx="8633">
                  <c:v>dc4d105f-dcc5-4a75-a404-50d8f452868b</c:v>
                </c:pt>
                <c:pt idx="8634">
                  <c:v>dc525781-5c27-4fdc-ba46-f2a15778b75a</c:v>
                </c:pt>
                <c:pt idx="8635">
                  <c:v>dc590b8e-a2e6-4d3d-9193-6d69ac311402</c:v>
                </c:pt>
                <c:pt idx="8636">
                  <c:v>dc5a27e8-aa4f-4853-b2e6-1859a2b0d7b6</c:v>
                </c:pt>
                <c:pt idx="8637">
                  <c:v>dc5d04ac-b06c-4ae4-864a-a8412e66778a</c:v>
                </c:pt>
                <c:pt idx="8638">
                  <c:v>dc5ea4a3-f813-4b8c-92b3-3e39959fd566</c:v>
                </c:pt>
                <c:pt idx="8639">
                  <c:v>dc6afa5a-b162-478f-a357-71fdfb913228</c:v>
                </c:pt>
                <c:pt idx="8640">
                  <c:v>dc6e2bdd-3f7b-4dfe-a405-214c6821f8b2</c:v>
                </c:pt>
                <c:pt idx="8641">
                  <c:v>dc747b1a-1ef3-4731-98d2-61721f505178</c:v>
                </c:pt>
                <c:pt idx="8642">
                  <c:v>dc7557bf-d531-41d6-bf3d-3dab3a648370</c:v>
                </c:pt>
                <c:pt idx="8643">
                  <c:v>dc76a5f3-1cad-4357-8754-b4fe79a578f4</c:v>
                </c:pt>
                <c:pt idx="8644">
                  <c:v>dc799b05-5e1b-4ca4-86d4-3e41cc7e1d5a</c:v>
                </c:pt>
                <c:pt idx="8645">
                  <c:v>dc7d949a-2aab-40ad-9c31-4fbd25006228</c:v>
                </c:pt>
                <c:pt idx="8646">
                  <c:v>dc85578a-4951-4e3f-b888-f43f2637901f</c:v>
                </c:pt>
                <c:pt idx="8647">
                  <c:v>dc89aec2-22d4-4d66-bd54-78e437ff69df</c:v>
                </c:pt>
                <c:pt idx="8648">
                  <c:v>dc8f3146-8016-4acc-96a8-2379bb09012f</c:v>
                </c:pt>
                <c:pt idx="8649">
                  <c:v>dc92d974-b2fa-480e-830d-14865ba59ded</c:v>
                </c:pt>
                <c:pt idx="8650">
                  <c:v>dcb03bcd-46ca-4bde-843f-3e7ce567415c</c:v>
                </c:pt>
                <c:pt idx="8651">
                  <c:v>dcb1f5a9-dba4-4e83-8f37-37ab19ad281b</c:v>
                </c:pt>
                <c:pt idx="8652">
                  <c:v>dcb21cb9-be73-4156-9915-e2b7899ba677</c:v>
                </c:pt>
                <c:pt idx="8653">
                  <c:v>dcb52342-c709-4fae-a0a4-010c9bd83a32</c:v>
                </c:pt>
                <c:pt idx="8654">
                  <c:v>dcb533ef-f57b-44d8-8750-d811014997ef</c:v>
                </c:pt>
                <c:pt idx="8655">
                  <c:v>dcbcbe9e-c0e4-4ca2-932d-03d41cb40e10</c:v>
                </c:pt>
                <c:pt idx="8656">
                  <c:v>dcbe448e-1ada-4a7b-be98-e4a44c790c3e</c:v>
                </c:pt>
                <c:pt idx="8657">
                  <c:v>dcc89dbb-a13f-48f6-85fc-a829467cc5a6</c:v>
                </c:pt>
                <c:pt idx="8658">
                  <c:v>dccd8d71-411c-447a-a93a-2c8cc19d733e</c:v>
                </c:pt>
                <c:pt idx="8659">
                  <c:v>dcd27035-2cd0-473e-819e-a6eaa498929c</c:v>
                </c:pt>
                <c:pt idx="8660">
                  <c:v>dcd8094a-a7e9-4afc-b9c0-c4069f1751cf</c:v>
                </c:pt>
                <c:pt idx="8661">
                  <c:v>dcda45fa-fe93-44ba-a74f-ba0587d91b2e</c:v>
                </c:pt>
                <c:pt idx="8662">
                  <c:v>dcdb6767-b919-428a-9918-0d460026433c</c:v>
                </c:pt>
                <c:pt idx="8663">
                  <c:v>dcdb8d29-3842-408e-9757-f9e17f68dd58</c:v>
                </c:pt>
                <c:pt idx="8664">
                  <c:v>dce2b5cd-a55c-423c-85c2-e81a328c7300</c:v>
                </c:pt>
                <c:pt idx="8665">
                  <c:v>dcfddafc-821f-420f-abe1-52c4be3ca1e4</c:v>
                </c:pt>
                <c:pt idx="8666">
                  <c:v>dd0bda1b-cf79-4a60-a854-0e3451f04410</c:v>
                </c:pt>
                <c:pt idx="8667">
                  <c:v>dd0d7fd5-dc20-46b1-b85e-41f0abc31a7b</c:v>
                </c:pt>
                <c:pt idx="8668">
                  <c:v>dd18a22e-bc0d-4c1b-9110-3b8f594f8330</c:v>
                </c:pt>
                <c:pt idx="8669">
                  <c:v>dd19a56e-fda6-44fe-a10d-53e4a919877a</c:v>
                </c:pt>
                <c:pt idx="8670">
                  <c:v>dd1a8eca-35d1-410b-9fdd-5b96d6812f3b</c:v>
                </c:pt>
                <c:pt idx="8671">
                  <c:v>dd1aa735-576d-4954-bd6c-cb7ad41f98b8</c:v>
                </c:pt>
                <c:pt idx="8672">
                  <c:v>dd23c1e7-3063-42fa-b9cb-0d442133fa18</c:v>
                </c:pt>
                <c:pt idx="8673">
                  <c:v>dd25d4e9-a838-4dc1-82ed-9b29ea7eab95</c:v>
                </c:pt>
                <c:pt idx="8674">
                  <c:v>dd426283-8829-4fe3-94ef-212e9f0c42df</c:v>
                </c:pt>
                <c:pt idx="8675">
                  <c:v>dd43af14-caf9-4aec-97da-5224a0fe3449</c:v>
                </c:pt>
                <c:pt idx="8676">
                  <c:v>dd4e05a6-8610-4042-a691-5d1b7b26c683</c:v>
                </c:pt>
                <c:pt idx="8677">
                  <c:v>dd5a0e18-97f6-4998-8c27-e5b0cb982481</c:v>
                </c:pt>
                <c:pt idx="8678">
                  <c:v>dd619263-d1bc-4218-bd73-0bd88255f389</c:v>
                </c:pt>
                <c:pt idx="8679">
                  <c:v>dd6d619a-19b2-4d94-9c25-ac75a9779665</c:v>
                </c:pt>
                <c:pt idx="8680">
                  <c:v>dd6fc288-1ad8-43bb-a416-e7a3c824d320</c:v>
                </c:pt>
                <c:pt idx="8681">
                  <c:v>dd7d3e56-4b85-43eb-aeaa-42cfb08e9a90</c:v>
                </c:pt>
                <c:pt idx="8682">
                  <c:v>dd843523-e73d-4deb-9caa-55ce750a75ad</c:v>
                </c:pt>
                <c:pt idx="8683">
                  <c:v>dd888203-ed7b-41ce-891e-912305dd93cf</c:v>
                </c:pt>
                <c:pt idx="8684">
                  <c:v>dd893fae-a384-437c-a2b9-cf47de7e1c2d</c:v>
                </c:pt>
                <c:pt idx="8685">
                  <c:v>dd94bf9a-1576-46e9-8dfb-f8753af952fb</c:v>
                </c:pt>
                <c:pt idx="8686">
                  <c:v>dd9e2f43-9a22-48ec-8bf9-83c6034fb6b6</c:v>
                </c:pt>
                <c:pt idx="8687">
                  <c:v>dda867e4-9061-4df2-b951-a8e0f253ae35</c:v>
                </c:pt>
                <c:pt idx="8688">
                  <c:v>ddb1fc77-f3c5-4ace-a8b6-484e6677004f</c:v>
                </c:pt>
                <c:pt idx="8689">
                  <c:v>ddb6c783-fe70-4598-8e18-fecbdf330eb0</c:v>
                </c:pt>
                <c:pt idx="8690">
                  <c:v>ddbdc265-49b2-4b71-822b-3414b964d2ef</c:v>
                </c:pt>
                <c:pt idx="8691">
                  <c:v>ddc71aac-87fb-4258-bd43-d72e2fe5b23a</c:v>
                </c:pt>
                <c:pt idx="8692">
                  <c:v>ddd357c6-6398-46f5-96f0-f1dc5ae5cad0</c:v>
                </c:pt>
                <c:pt idx="8693">
                  <c:v>ddd7410c-af00-4011-9a87-0536b5ecc607</c:v>
                </c:pt>
                <c:pt idx="8694">
                  <c:v>ddda8119-15f8-4f8c-a417-7378f573d452</c:v>
                </c:pt>
                <c:pt idx="8695">
                  <c:v>dde128d3-fec5-44a9-952d-7dba73851a6b</c:v>
                </c:pt>
                <c:pt idx="8696">
                  <c:v>ddef6d45-857c-4681-abec-f758963f03f6</c:v>
                </c:pt>
                <c:pt idx="8697">
                  <c:v>ddfe2c23-92fe-4b7d-b48a-146aff3c422b</c:v>
                </c:pt>
                <c:pt idx="8698">
                  <c:v>de08a138-e2ba-4f4f-a8d8-963d5702c114</c:v>
                </c:pt>
                <c:pt idx="8699">
                  <c:v>de2a5122-9b23-4660-acda-7ea7035a017e</c:v>
                </c:pt>
                <c:pt idx="8700">
                  <c:v>de2aa60b-1af1-474e-84cf-cea569e4de75</c:v>
                </c:pt>
                <c:pt idx="8701">
                  <c:v>de37761d-2118-4bcb-b7ed-b088b8ee6485</c:v>
                </c:pt>
                <c:pt idx="8702">
                  <c:v>de3b3900-255c-4500-9ed4-78dcd0b0452e</c:v>
                </c:pt>
                <c:pt idx="8703">
                  <c:v>de407948-3397-4401-be14-4eebd0517ad9</c:v>
                </c:pt>
                <c:pt idx="8704">
                  <c:v>de474c6c-8a42-454b-9c39-be19123f0a2d</c:v>
                </c:pt>
                <c:pt idx="8705">
                  <c:v>de4b16d1-f8ed-47db-866c-4a0da5b0c6db</c:v>
                </c:pt>
                <c:pt idx="8706">
                  <c:v>de5e2b6a-f640-4022-97b5-a68e14a3c242</c:v>
                </c:pt>
                <c:pt idx="8707">
                  <c:v>de734fe5-003f-4317-a20a-cfec6713eb3f</c:v>
                </c:pt>
                <c:pt idx="8708">
                  <c:v>de77b414-c008-42bd-a48c-899294c173ea</c:v>
                </c:pt>
                <c:pt idx="8709">
                  <c:v>de8803da-48b7-49b2-b148-1da83d7f8a26</c:v>
                </c:pt>
                <c:pt idx="8710">
                  <c:v>de8f51ee-3438-42da-9582-3fad828fb01f</c:v>
                </c:pt>
                <c:pt idx="8711">
                  <c:v>de8fc7d8-b7dd-4b56-821b-795c7728aee9</c:v>
                </c:pt>
                <c:pt idx="8712">
                  <c:v>de920283-3d72-49b4-90f8-33a09ff9f844</c:v>
                </c:pt>
                <c:pt idx="8713">
                  <c:v>de93e6a0-2698-40c5-a4af-7c71cb6d4c03</c:v>
                </c:pt>
                <c:pt idx="8714">
                  <c:v>de9cf1e9-b19d-4961-b261-bfdf1cc8b9b2</c:v>
                </c:pt>
                <c:pt idx="8715">
                  <c:v>deac9e19-baed-4c07-b68f-9c7a88744f76</c:v>
                </c:pt>
                <c:pt idx="8716">
                  <c:v>deb026a0-1e84-4022-afaf-7e9ac5ccffcf</c:v>
                </c:pt>
                <c:pt idx="8717">
                  <c:v>dec0f946-da8d-40b7-8c9a-bdfe5d0de332</c:v>
                </c:pt>
                <c:pt idx="8718">
                  <c:v>dec1e73b-152a-46ac-bea6-6f8db3c49e9d</c:v>
                </c:pt>
                <c:pt idx="8719">
                  <c:v>deca5834-5c25-49a7-823d-0d8ebff256bc</c:v>
                </c:pt>
                <c:pt idx="8720">
                  <c:v>ded0bb5f-5b54-492b-9dea-ec8918ee942e</c:v>
                </c:pt>
                <c:pt idx="8721">
                  <c:v>ded10bad-9c24-4aa9-966e-74a8f4e79c6a</c:v>
                </c:pt>
                <c:pt idx="8722">
                  <c:v>ded78d8e-d70f-4627-8faa-1e81e88f07df</c:v>
                </c:pt>
                <c:pt idx="8723">
                  <c:v>dedada45-17fc-488f-978d-2898a5596078</c:v>
                </c:pt>
                <c:pt idx="8724">
                  <c:v>dee731d9-70aa-4e1b-91e3-252660cafa60</c:v>
                </c:pt>
                <c:pt idx="8725">
                  <c:v>dee87048-5546-4b82-875e-9f7b0acac2de</c:v>
                </c:pt>
                <c:pt idx="8726">
                  <c:v>deeb7dea-5482-4cf8-9832-1d8d9e87f562</c:v>
                </c:pt>
                <c:pt idx="8727">
                  <c:v>deefdc18-f622-460d-ae68-4460c47ccf67</c:v>
                </c:pt>
                <c:pt idx="8728">
                  <c:v>df072e96-8291-4c82-bd16-fa1fe28650f7</c:v>
                </c:pt>
                <c:pt idx="8729">
                  <c:v>df0764da-d685-45d2-82fc-0956c89447ca</c:v>
                </c:pt>
                <c:pt idx="8730">
                  <c:v>df0794ba-b07c-45f8-a29d-f653b02406f5</c:v>
                </c:pt>
                <c:pt idx="8731">
                  <c:v>df0b2440-626a-4ce9-baed-84cf3809f456</c:v>
                </c:pt>
                <c:pt idx="8732">
                  <c:v>df11bcc4-c277-4b10-99aa-e0b8722640f0</c:v>
                </c:pt>
                <c:pt idx="8733">
                  <c:v>df1375f2-7c99-40ed-abf3-b056a42bc904</c:v>
                </c:pt>
                <c:pt idx="8734">
                  <c:v>df13c44c-2802-49b2-a66e-d6c23923c52e</c:v>
                </c:pt>
                <c:pt idx="8735">
                  <c:v>df141988-ad76-4390-b35f-cade5d39edfd</c:v>
                </c:pt>
                <c:pt idx="8736">
                  <c:v>df19f2b6-03da-4e8e-842f-0cf491b490a3</c:v>
                </c:pt>
                <c:pt idx="8737">
                  <c:v>df1de5d8-a1ed-4aef-a2a2-9dfe6a67f02f</c:v>
                </c:pt>
                <c:pt idx="8738">
                  <c:v>df22ad43-7a3d-4b1b-9c78-ad9712014169</c:v>
                </c:pt>
                <c:pt idx="8739">
                  <c:v>df287c6f-ded0-4825-afaa-586d63ee7501</c:v>
                </c:pt>
                <c:pt idx="8740">
                  <c:v>df2b27cd-c447-4ef5-84b2-024538423fb8</c:v>
                </c:pt>
                <c:pt idx="8741">
                  <c:v>df3a18a5-bf81-4629-b9cf-2d5d064990c2</c:v>
                </c:pt>
                <c:pt idx="8742">
                  <c:v>df3fd700-85cd-4c7d-888f-4ac97825e879</c:v>
                </c:pt>
                <c:pt idx="8743">
                  <c:v>df51fcc8-afe8-44d7-a26f-4228393f1faf</c:v>
                </c:pt>
                <c:pt idx="8744">
                  <c:v>df547d97-65c9-49c7-848e-a2bcf067ba5e</c:v>
                </c:pt>
                <c:pt idx="8745">
                  <c:v>df5544d0-5634-4e72-a6c2-d9c2dc78f187</c:v>
                </c:pt>
                <c:pt idx="8746">
                  <c:v>df565b26-4950-44f8-9803-d90c95adcb97</c:v>
                </c:pt>
                <c:pt idx="8747">
                  <c:v>df5e4eda-b4f6-4018-be01-aea0d111b847</c:v>
                </c:pt>
                <c:pt idx="8748">
                  <c:v>df675e6b-bc96-4c9e-aa9b-33d876a3b5aa</c:v>
                </c:pt>
                <c:pt idx="8749">
                  <c:v>df6ac0e5-1c61-4895-9ebd-56a946563666</c:v>
                </c:pt>
                <c:pt idx="8750">
                  <c:v>df6f69b9-052c-4c5f-ac4d-411bbf097663</c:v>
                </c:pt>
                <c:pt idx="8751">
                  <c:v>df720ed5-edea-41c3-99a7-0273d1ffb455</c:v>
                </c:pt>
                <c:pt idx="8752">
                  <c:v>df7869ec-5b77-4e4f-a3c4-cf7bef57f8e1</c:v>
                </c:pt>
                <c:pt idx="8753">
                  <c:v>df7d6c02-e265-4ed3-82fa-3c216c916535</c:v>
                </c:pt>
                <c:pt idx="8754">
                  <c:v>df7dd63c-adea-4277-94ab-cf669ff153bd</c:v>
                </c:pt>
                <c:pt idx="8755">
                  <c:v>df7e0afa-823c-4fe4-9ca2-e239307f9028</c:v>
                </c:pt>
                <c:pt idx="8756">
                  <c:v>df8ba912-d0d9-4bc1-966a-8fcb8f324657</c:v>
                </c:pt>
                <c:pt idx="8757">
                  <c:v>df905e71-efcb-4366-ac2a-b9df98c0c9a2</c:v>
                </c:pt>
                <c:pt idx="8758">
                  <c:v>df90622b-b1c9-45eb-8005-e3ca9127f5b3</c:v>
                </c:pt>
                <c:pt idx="8759">
                  <c:v>dfa0f400-3245-4ac9-a376-bf8efce3f3e1</c:v>
                </c:pt>
                <c:pt idx="8760">
                  <c:v>dfb6cb91-3a89-4405-81a7-974a413f5c50</c:v>
                </c:pt>
                <c:pt idx="8761">
                  <c:v>dfb796d9-6487-4531-b941-b56c34d2df80</c:v>
                </c:pt>
                <c:pt idx="8762">
                  <c:v>dfbf71d0-036e-4b3b-a885-9faf525f1eca</c:v>
                </c:pt>
                <c:pt idx="8763">
                  <c:v>dfc00279-4a0f-4828-abd6-ee4be3a19495</c:v>
                </c:pt>
                <c:pt idx="8764">
                  <c:v>dfc1db8c-a465-417a-afdd-8cc4d7839399</c:v>
                </c:pt>
                <c:pt idx="8765">
                  <c:v>dfc24309-5bf1-4dbc-906c-630839bb12d1</c:v>
                </c:pt>
                <c:pt idx="8766">
                  <c:v>dfcf23b4-38c6-4df9-beff-7f0b500c9370</c:v>
                </c:pt>
                <c:pt idx="8767">
                  <c:v>dfd7935a-ce40-4642-aa6f-7a75ffe422a5</c:v>
                </c:pt>
                <c:pt idx="8768">
                  <c:v>dfd91ad0-65d2-4321-a296-c405ad5cf494</c:v>
                </c:pt>
                <c:pt idx="8769">
                  <c:v>dfe0f1a5-9830-418f-9754-e9c713358ac8</c:v>
                </c:pt>
                <c:pt idx="8770">
                  <c:v>dfe1d550-482b-4274-b506-2f4a42ca2d23</c:v>
                </c:pt>
                <c:pt idx="8771">
                  <c:v>dfe8ee8f-8140-4fb9-a5c3-c178f46b7325</c:v>
                </c:pt>
                <c:pt idx="8772">
                  <c:v>dff247fe-3224-4e28-a1e9-8813efb8f56d</c:v>
                </c:pt>
                <c:pt idx="8773">
                  <c:v>dff58f2e-9880-4f23-98cd-b93295c277cc</c:v>
                </c:pt>
                <c:pt idx="8774">
                  <c:v>e009a217-48b8-4f37-986b-7bd88e7081f7</c:v>
                </c:pt>
                <c:pt idx="8775">
                  <c:v>e01255f9-0455-4e69-96cb-870ede1bb819</c:v>
                </c:pt>
                <c:pt idx="8776">
                  <c:v>e01bd7e2-1714-488f-86f8-b9225677648e</c:v>
                </c:pt>
                <c:pt idx="8777">
                  <c:v>e026c7c7-1508-4f2b-b699-4cbefaffbaeb</c:v>
                </c:pt>
                <c:pt idx="8778">
                  <c:v>e03686c1-7179-470f-bb4e-e8c2c9aff8f8</c:v>
                </c:pt>
                <c:pt idx="8779">
                  <c:v>e037d5a4-f4d1-451f-a544-1124d93c6acd</c:v>
                </c:pt>
                <c:pt idx="8780">
                  <c:v>e0389316-5d35-45b3-88cc-e6f164910010</c:v>
                </c:pt>
                <c:pt idx="8781">
                  <c:v>e03f6509-2c77-4be6-bec5-f79c53b7f7bf</c:v>
                </c:pt>
                <c:pt idx="8782">
                  <c:v>e0459bf1-03d2-4004-a8f9-eeb62e05ce13</c:v>
                </c:pt>
                <c:pt idx="8783">
                  <c:v>e0465845-591b-4871-be27-503cd2789337</c:v>
                </c:pt>
                <c:pt idx="8784">
                  <c:v>e0470820-41a4-4f06-b9e2-3fc71214eaa8</c:v>
                </c:pt>
                <c:pt idx="8785">
                  <c:v>e055f014-35b8-4576-a94e-cd15079fe8d6</c:v>
                </c:pt>
                <c:pt idx="8786">
                  <c:v>e05d3fa2-83c2-42ea-ae18-db12d22553a9</c:v>
                </c:pt>
                <c:pt idx="8787">
                  <c:v>e060b039-a8f6-4ad8-aa69-714cc8f35599</c:v>
                </c:pt>
                <c:pt idx="8788">
                  <c:v>e0655d98-c61e-4c0b-8c90-9fc4b07fb9e6</c:v>
                </c:pt>
                <c:pt idx="8789">
                  <c:v>e0667c28-3ad7-4557-b74b-6bb0bc409331</c:v>
                </c:pt>
                <c:pt idx="8790">
                  <c:v>e067cf9b-ebb8-45de-92af-c80ff5ca6694</c:v>
                </c:pt>
                <c:pt idx="8791">
                  <c:v>e06eff73-16e5-401c-b9fc-5ddfb232a6d6</c:v>
                </c:pt>
                <c:pt idx="8792">
                  <c:v>e07b991c-d909-486a-a963-c857e57a4192</c:v>
                </c:pt>
                <c:pt idx="8793">
                  <c:v>e0839a5a-269d-45d2-9080-91cdc4a35883</c:v>
                </c:pt>
                <c:pt idx="8794">
                  <c:v>e08f2740-7cd0-4ccf-94d4-0f3097d803d1</c:v>
                </c:pt>
                <c:pt idx="8795">
                  <c:v>e091665a-543b-4dc1-9889-eddce64b7970</c:v>
                </c:pt>
                <c:pt idx="8796">
                  <c:v>e091c66c-17d8-4bce-b50d-d04c10782f45</c:v>
                </c:pt>
                <c:pt idx="8797">
                  <c:v>e09636c5-8adf-4776-9649-47889f8b11a2</c:v>
                </c:pt>
                <c:pt idx="8798">
                  <c:v>e09778ba-d8e7-4209-b679-fba1ba17fd67</c:v>
                </c:pt>
                <c:pt idx="8799">
                  <c:v>e0978413-7cf0-46a7-8735-0ac6bbae5df6</c:v>
                </c:pt>
                <c:pt idx="8800">
                  <c:v>e09e0743-b8be-4579-87cf-791719c81548</c:v>
                </c:pt>
                <c:pt idx="8801">
                  <c:v>e09f2043-101d-4b1b-8d75-ee24872984cc</c:v>
                </c:pt>
                <c:pt idx="8802">
                  <c:v>e0a0d023-f40c-4bf0-8abd-08ede8530eb2</c:v>
                </c:pt>
                <c:pt idx="8803">
                  <c:v>e0a3ac0d-eabc-4164-b24e-86ee6509f430</c:v>
                </c:pt>
                <c:pt idx="8804">
                  <c:v>e0ad8bdd-5dea-40b9-a079-13e1084f45d9</c:v>
                </c:pt>
                <c:pt idx="8805">
                  <c:v>e0ae299b-8911-41a6-be96-b81870768306</c:v>
                </c:pt>
                <c:pt idx="8806">
                  <c:v>e0c61204-228c-45c2-869d-e11d19e67f23</c:v>
                </c:pt>
                <c:pt idx="8807">
                  <c:v>e0c966c0-d78e-4a42-93a2-b3de51a84d78</c:v>
                </c:pt>
                <c:pt idx="8808">
                  <c:v>e0cb3b90-6317-491c-871b-c67a3f0e977f</c:v>
                </c:pt>
                <c:pt idx="8809">
                  <c:v>e0d12a67-4a3f-412a-9ef3-53d5e52e5537</c:v>
                </c:pt>
                <c:pt idx="8810">
                  <c:v>e0e82fb7-6653-4d6e-a823-8956a1f4b6d5</c:v>
                </c:pt>
                <c:pt idx="8811">
                  <c:v>e0e9dd94-92b4-4867-9234-30e5da4a9f53</c:v>
                </c:pt>
                <c:pt idx="8812">
                  <c:v>e0eb13ed-8244-4ccd-845e-ba42cb50e24b</c:v>
                </c:pt>
                <c:pt idx="8813">
                  <c:v>e0ee6ec0-8b8c-4063-98c2-e6ac1021b5c7</c:v>
                </c:pt>
                <c:pt idx="8814">
                  <c:v>e0f0562b-4d94-40df-95e6-fc857e7f83df</c:v>
                </c:pt>
                <c:pt idx="8815">
                  <c:v>e0f3151f-999b-4944-a2c0-89fc95fb5224</c:v>
                </c:pt>
                <c:pt idx="8816">
                  <c:v>e0f9cf04-5f57-4278-9547-8da1d839cab3</c:v>
                </c:pt>
                <c:pt idx="8817">
                  <c:v>e0fa83a3-873c-48e2-bf82-344b2a5d2f5d</c:v>
                </c:pt>
                <c:pt idx="8818">
                  <c:v>e0fd416b-6b5b-403d-8d0c-b9d9e4cc705d</c:v>
                </c:pt>
                <c:pt idx="8819">
                  <c:v>e105caa8-9f7f-47ce-aa0e-3b2c77c5a6a9</c:v>
                </c:pt>
                <c:pt idx="8820">
                  <c:v>e105da56-6057-4fa2-bb2a-0d1ba98db144</c:v>
                </c:pt>
                <c:pt idx="8821">
                  <c:v>e10b7397-f97a-402e-92b7-a8079cb9e3ab</c:v>
                </c:pt>
                <c:pt idx="8822">
                  <c:v>e10c214c-1025-44a5-a4b8-648964f7d355</c:v>
                </c:pt>
                <c:pt idx="8823">
                  <c:v>e1127e30-9c3a-43d1-9378-55ba70b3c769</c:v>
                </c:pt>
                <c:pt idx="8824">
                  <c:v>e115a470-be70-4ac3-aca1-a979e5a2a344</c:v>
                </c:pt>
                <c:pt idx="8825">
                  <c:v>e115ded9-fbf1-4f81-9836-4331fbbe76e6</c:v>
                </c:pt>
                <c:pt idx="8826">
                  <c:v>e11e6d30-dc33-425a-a384-9e227f5d6088</c:v>
                </c:pt>
                <c:pt idx="8827">
                  <c:v>e1209048-bd43-40dc-97ba-fbcb3a02aedd</c:v>
                </c:pt>
                <c:pt idx="8828">
                  <c:v>e13e1915-232e-4ac8-8e4d-372acd30f68a</c:v>
                </c:pt>
                <c:pt idx="8829">
                  <c:v>e1431876-3374-4947-8b7f-d29f99dfafc8</c:v>
                </c:pt>
                <c:pt idx="8830">
                  <c:v>e1451980-5cac-4d61-9e8f-3da81bbde7bd</c:v>
                </c:pt>
                <c:pt idx="8831">
                  <c:v>e14d2b6b-0a31-4364-8d63-799f881f399e</c:v>
                </c:pt>
                <c:pt idx="8832">
                  <c:v>e159a5d1-01ff-45f8-b1d1-687e2da07f89</c:v>
                </c:pt>
                <c:pt idx="8833">
                  <c:v>e15ee8e3-bdb3-4c92-a07e-19d265028dfd</c:v>
                </c:pt>
                <c:pt idx="8834">
                  <c:v>e162f3e6-ab94-4db8-a61e-ce0912ef360d</c:v>
                </c:pt>
                <c:pt idx="8835">
                  <c:v>e1687797-cc74-42d2-9b64-a862d57be58f</c:v>
                </c:pt>
                <c:pt idx="8836">
                  <c:v>e16a4698-9aaa-4afb-9b82-89883eb4696d</c:v>
                </c:pt>
                <c:pt idx="8837">
                  <c:v>e170f497-5b58-475e-85ef-eec6b59f5b4f</c:v>
                </c:pt>
                <c:pt idx="8838">
                  <c:v>e17297ca-769f-4c6c-bc09-fcd51a0dd15c</c:v>
                </c:pt>
                <c:pt idx="8839">
                  <c:v>e177790e-98b6-4d92-af20-7394a8708ab6</c:v>
                </c:pt>
                <c:pt idx="8840">
                  <c:v>e1864f8d-6751-4d98-8ad2-251b50458120</c:v>
                </c:pt>
                <c:pt idx="8841">
                  <c:v>e18b85cb-29f9-42ce-9503-e9f78bc9a03b</c:v>
                </c:pt>
                <c:pt idx="8842">
                  <c:v>e18d6e16-8c56-4641-8fb8-78065d17d785</c:v>
                </c:pt>
                <c:pt idx="8843">
                  <c:v>e196d48a-cde8-491e-8053-eb793658f1b6</c:v>
                </c:pt>
                <c:pt idx="8844">
                  <c:v>e198cb26-c509-4dbd-a438-a2eab75b9377</c:v>
                </c:pt>
                <c:pt idx="8845">
                  <c:v>e19ed7a6-d721-4b6f-8397-326a4cba73a3</c:v>
                </c:pt>
                <c:pt idx="8846">
                  <c:v>e1a2d8d5-431d-4ada-a73f-6fab6c76fd92</c:v>
                </c:pt>
                <c:pt idx="8847">
                  <c:v>e1a7c2d8-27dd-4fc7-9b85-ffbe4526bd84</c:v>
                </c:pt>
                <c:pt idx="8848">
                  <c:v>e1acbe8f-2dec-4f44-894f-a021b743e398</c:v>
                </c:pt>
                <c:pt idx="8849">
                  <c:v>e1b8a3be-acf9-44c7-92ae-4117fbd0e6a1</c:v>
                </c:pt>
                <c:pt idx="8850">
                  <c:v>e1bf8e6b-d2ea-4fff-bcba-fd22697835f8</c:v>
                </c:pt>
                <c:pt idx="8851">
                  <c:v>e1c6902c-8d18-44f3-88c2-04ebe61a83d7</c:v>
                </c:pt>
                <c:pt idx="8852">
                  <c:v>e1c87886-f4b8-44b2-b8f6-a8002be4b6b6</c:v>
                </c:pt>
                <c:pt idx="8853">
                  <c:v>e1d7021f-78af-46b4-9312-f0b8aab77493</c:v>
                </c:pt>
                <c:pt idx="8854">
                  <c:v>e1d7dbcc-04bb-499f-bccb-f8c00b2941d0</c:v>
                </c:pt>
                <c:pt idx="8855">
                  <c:v>e1f19b0e-ac5b-425f-8b57-0f7729108842</c:v>
                </c:pt>
                <c:pt idx="8856">
                  <c:v>e1f19b5b-4ae7-4d4f-bdb0-e64daeb4dd8d</c:v>
                </c:pt>
                <c:pt idx="8857">
                  <c:v>e1f7218e-7f8f-4064-a2dd-4a1652a43628</c:v>
                </c:pt>
                <c:pt idx="8858">
                  <c:v>e1fa6769-253c-4f1a-a7bf-ec1c05bd31ef</c:v>
                </c:pt>
                <c:pt idx="8859">
                  <c:v>e1fc3471-e68f-438f-b06b-6eba4ee92c2b</c:v>
                </c:pt>
                <c:pt idx="8860">
                  <c:v>e200fcdd-b19e-4708-b56c-8c8d7bef2f93</c:v>
                </c:pt>
                <c:pt idx="8861">
                  <c:v>e20821ab-6b17-4594-99ea-332a7877d6f4</c:v>
                </c:pt>
                <c:pt idx="8862">
                  <c:v>e20872a8-bf47-408f-baef-bebb45b13f69</c:v>
                </c:pt>
                <c:pt idx="8863">
                  <c:v>e209bd0c-3c26-4ebb-8459-7775d923f050</c:v>
                </c:pt>
                <c:pt idx="8864">
                  <c:v>e209f83f-5059-40a4-9f42-94e4d072fdf3</c:v>
                </c:pt>
                <c:pt idx="8865">
                  <c:v>e21132ac-fbea-4b1e-8cc8-25cc1f102718</c:v>
                </c:pt>
                <c:pt idx="8866">
                  <c:v>e2135da1-f32c-4086-b68e-431f586ead3b</c:v>
                </c:pt>
                <c:pt idx="8867">
                  <c:v>e213eaeb-868a-425f-9157-1b737ebb7ead</c:v>
                </c:pt>
                <c:pt idx="8868">
                  <c:v>e21b8772-f0ed-48fb-91f3-7564fa6d2d20</c:v>
                </c:pt>
                <c:pt idx="8869">
                  <c:v>e2242539-e7e2-4636-9e43-419448cc709a</c:v>
                </c:pt>
                <c:pt idx="8870">
                  <c:v>e22c3c89-6c6b-485e-88a8-24779d50ebcb</c:v>
                </c:pt>
                <c:pt idx="8871">
                  <c:v>e2355306-82a1-4776-ae55-a48db6cbed57</c:v>
                </c:pt>
                <c:pt idx="8872">
                  <c:v>e23c1ba7-bb3b-493f-a994-cba1f35ddf5c</c:v>
                </c:pt>
                <c:pt idx="8873">
                  <c:v>e23d0228-ab55-49ea-902c-0a16a1f0a79b</c:v>
                </c:pt>
                <c:pt idx="8874">
                  <c:v>e241d8e8-2e39-472e-8ab6-c6c2d66a72e4</c:v>
                </c:pt>
                <c:pt idx="8875">
                  <c:v>e24ee5d8-de81-41b3-8f70-54588302b68a</c:v>
                </c:pt>
                <c:pt idx="8876">
                  <c:v>e253de54-419a-463c-a24c-2f901c0b7002</c:v>
                </c:pt>
                <c:pt idx="8877">
                  <c:v>e258dba9-664b-4094-a2b4-177af363f742</c:v>
                </c:pt>
                <c:pt idx="8878">
                  <c:v>e260be64-7815-4df3-908b-9cb1fb093859</c:v>
                </c:pt>
                <c:pt idx="8879">
                  <c:v>e2618902-28a6-4a27-9afb-8d145e98f436</c:v>
                </c:pt>
                <c:pt idx="8880">
                  <c:v>e2652e52-35d9-480f-b28e-163fe90ce7db</c:v>
                </c:pt>
                <c:pt idx="8881">
                  <c:v>e269db59-ce80-414d-bfe1-6ab112f67a0f</c:v>
                </c:pt>
                <c:pt idx="8882">
                  <c:v>e26a0fc2-a4ae-47fd-a86b-f1f4ce9f0137</c:v>
                </c:pt>
                <c:pt idx="8883">
                  <c:v>e26dd22d-d8b4-4451-b9dd-e27575e57c41</c:v>
                </c:pt>
                <c:pt idx="8884">
                  <c:v>e282e439-b599-4d9f-be63-a8d42ce64eb9</c:v>
                </c:pt>
                <c:pt idx="8885">
                  <c:v>e2868863-3702-4df9-a15c-785147c3e715</c:v>
                </c:pt>
                <c:pt idx="8886">
                  <c:v>e2a036c8-dd2f-444a-9ae5-20dfc56d82b7</c:v>
                </c:pt>
                <c:pt idx="8887">
                  <c:v>e2a374cb-4c37-469b-89de-e91e38e116fa</c:v>
                </c:pt>
                <c:pt idx="8888">
                  <c:v>e2ac2dd4-8a17-42cc-a254-4f90c5a8e026</c:v>
                </c:pt>
                <c:pt idx="8889">
                  <c:v>e2ae4239-79ec-484d-ac24-e2c2bde65813</c:v>
                </c:pt>
                <c:pt idx="8890">
                  <c:v>e2b43be7-3fbc-4351-968b-8a9e4340bd4a</c:v>
                </c:pt>
                <c:pt idx="8891">
                  <c:v>e2bfd42a-2629-4305-bd63-56bfe85fb9e5</c:v>
                </c:pt>
                <c:pt idx="8892">
                  <c:v>e2d04edd-a557-44f9-848b-f1bac9f40289</c:v>
                </c:pt>
                <c:pt idx="8893">
                  <c:v>e2d361a5-4073-4ddf-9574-465ee04d33dc</c:v>
                </c:pt>
                <c:pt idx="8894">
                  <c:v>e2dc74c6-fada-4870-89c8-3d17fd9e96ab</c:v>
                </c:pt>
                <c:pt idx="8895">
                  <c:v>e2ddfb79-6dfb-47ad-bde4-4ccec1fd71da</c:v>
                </c:pt>
                <c:pt idx="8896">
                  <c:v>e2f043fd-60a6-41ad-b447-fbb3eb1c7cb6</c:v>
                </c:pt>
                <c:pt idx="8897">
                  <c:v>e2f57f92-f6dd-477d-9617-61de032541ef</c:v>
                </c:pt>
                <c:pt idx="8898">
                  <c:v>e2fbb9bd-0ba8-4c33-b2dc-4e7f222d2d92</c:v>
                </c:pt>
                <c:pt idx="8899">
                  <c:v>e2fc76dc-aa5c-4857-b138-515bc4e5268c</c:v>
                </c:pt>
                <c:pt idx="8900">
                  <c:v>e30554b0-d17f-4179-a445-f6352de1210b</c:v>
                </c:pt>
                <c:pt idx="8901">
                  <c:v>e306da98-7e43-4583-9100-1e87b87134dd</c:v>
                </c:pt>
                <c:pt idx="8902">
                  <c:v>e30e555c-10d5-48ef-bcf6-485c88f756f4</c:v>
                </c:pt>
                <c:pt idx="8903">
                  <c:v>e3100f03-e747-4d40-96c6-34eea5230675</c:v>
                </c:pt>
                <c:pt idx="8904">
                  <c:v>e312eef3-81c7-4347-a2c2-fe60b3f1e74b</c:v>
                </c:pt>
                <c:pt idx="8905">
                  <c:v>e3141b1b-6092-48c1-9d5f-36ea767bb803</c:v>
                </c:pt>
                <c:pt idx="8906">
                  <c:v>e32a9776-9a18-4ddb-a88c-42f36ff14ad8</c:v>
                </c:pt>
                <c:pt idx="8907">
                  <c:v>e3346bd7-896d-425e-a8cc-2b605bab256c</c:v>
                </c:pt>
                <c:pt idx="8908">
                  <c:v>e33661f6-87ee-44a7-b7e3-c3729bc5d93a</c:v>
                </c:pt>
                <c:pt idx="8909">
                  <c:v>e33ecfa0-d864-4a5b-981d-4223c92f0fe3</c:v>
                </c:pt>
                <c:pt idx="8910">
                  <c:v>e3407f92-7d85-4798-958a-2269c1c6d7ba</c:v>
                </c:pt>
                <c:pt idx="8911">
                  <c:v>e3449302-b862-463e-b0b4-4cf4373563b1</c:v>
                </c:pt>
                <c:pt idx="8912">
                  <c:v>e3474246-0d53-42e7-b6f0-da1461662178</c:v>
                </c:pt>
                <c:pt idx="8913">
                  <c:v>e350d605-20a3-48e8-987e-ff0ac90c35ab</c:v>
                </c:pt>
                <c:pt idx="8914">
                  <c:v>e356861e-cabf-4b94-b9d9-727a5121217b</c:v>
                </c:pt>
                <c:pt idx="8915">
                  <c:v>e360b55e-6305-41f4-8728-c164b01a2d3a</c:v>
                </c:pt>
                <c:pt idx="8916">
                  <c:v>e366db0b-26bc-4705-ab4f-e8e56905871f</c:v>
                </c:pt>
                <c:pt idx="8917">
                  <c:v>e38c8eef-4018-4b50-824a-9da2113b0b41</c:v>
                </c:pt>
                <c:pt idx="8918">
                  <c:v>e3906686-5a4d-4365-8c6b-ae2ecb80376f</c:v>
                </c:pt>
                <c:pt idx="8919">
                  <c:v>e39a61c8-1028-47bd-bd34-5e02c67b9556</c:v>
                </c:pt>
                <c:pt idx="8920">
                  <c:v>e39e1a99-0fc9-4afc-8559-6cfc938059e3</c:v>
                </c:pt>
                <c:pt idx="8921">
                  <c:v>e39f0167-6280-4f4a-9dcf-b3636767aa9a</c:v>
                </c:pt>
                <c:pt idx="8922">
                  <c:v>e3a50cd8-bfc3-4d71-a704-5f7289054bb5</c:v>
                </c:pt>
                <c:pt idx="8923">
                  <c:v>e3b1bb07-c614-4590-baa3-95099d3a6b1a</c:v>
                </c:pt>
                <c:pt idx="8924">
                  <c:v>e3b4fb84-a8d0-4f15-ba40-77c9bda39d90</c:v>
                </c:pt>
                <c:pt idx="8925">
                  <c:v>e3b85e2d-ac1c-464f-a047-60994a586c6e</c:v>
                </c:pt>
                <c:pt idx="8926">
                  <c:v>e3b95ff5-d8bc-4661-b0fa-c3b954587aa7</c:v>
                </c:pt>
                <c:pt idx="8927">
                  <c:v>e3ba7d49-7200-42ff-b43f-bb95af5a6d85</c:v>
                </c:pt>
                <c:pt idx="8928">
                  <c:v>e3c23ebe-481a-46b1-b15a-fdc93711f6c8</c:v>
                </c:pt>
                <c:pt idx="8929">
                  <c:v>e3c66590-d280-4646-b21e-a5746dd0b98b</c:v>
                </c:pt>
                <c:pt idx="8930">
                  <c:v>e3c71f19-bf92-4c94-a861-32e517f86b08</c:v>
                </c:pt>
                <c:pt idx="8931">
                  <c:v>e3ce4fe3-9959-4a6e-a920-f87332732614</c:v>
                </c:pt>
                <c:pt idx="8932">
                  <c:v>e3d20cfa-2ff8-4c18-9d87-387b04f56563</c:v>
                </c:pt>
                <c:pt idx="8933">
                  <c:v>e3d575a3-188b-4bc3-8902-4edd937aa3ca</c:v>
                </c:pt>
                <c:pt idx="8934">
                  <c:v>e3d908b0-2cd6-4589-8427-c2264a8b9304</c:v>
                </c:pt>
                <c:pt idx="8935">
                  <c:v>e3e2a8fe-c0ac-4645-9da9-d356bef9b6de</c:v>
                </c:pt>
                <c:pt idx="8936">
                  <c:v>e3e2c10c-435d-4c4f-bbd4-585007044897</c:v>
                </c:pt>
                <c:pt idx="8937">
                  <c:v>e3fe54e9-1f4b-4f3e-bae2-fed40921a361</c:v>
                </c:pt>
                <c:pt idx="8938">
                  <c:v>e4025f6b-a853-4168-b075-59c665fbf3b6</c:v>
                </c:pt>
                <c:pt idx="8939">
                  <c:v>e40604db-9825-498a-b179-c3d53c51d3ef</c:v>
                </c:pt>
                <c:pt idx="8940">
                  <c:v>e4179135-60b7-4760-9a72-db15b5754ef9</c:v>
                </c:pt>
                <c:pt idx="8941">
                  <c:v>e41b4bd1-4afb-4957-94b5-b7046011ca77</c:v>
                </c:pt>
                <c:pt idx="8942">
                  <c:v>e42078e2-6a07-46c1-85a7-64bff9bfa355</c:v>
                </c:pt>
                <c:pt idx="8943">
                  <c:v>e423ee3d-8279-4f6c-9cab-9f269917453c</c:v>
                </c:pt>
                <c:pt idx="8944">
                  <c:v>e42478f3-a579-4cc4-a4cb-1ea7419f8eb4</c:v>
                </c:pt>
                <c:pt idx="8945">
                  <c:v>e4256aef-b588-4511-a515-c2984501231d</c:v>
                </c:pt>
                <c:pt idx="8946">
                  <c:v>e426e511-b840-4749-bee9-02c047a355f6</c:v>
                </c:pt>
                <c:pt idx="8947">
                  <c:v>e42a5039-368d-4bbd-aca2-f48976216d88</c:v>
                </c:pt>
                <c:pt idx="8948">
                  <c:v>e42d6233-b55f-4387-b06e-e3e1ea45a2a6</c:v>
                </c:pt>
                <c:pt idx="8949">
                  <c:v>e42deea2-8728-4c47-b930-82bb9443ff8f</c:v>
                </c:pt>
                <c:pt idx="8950">
                  <c:v>e434f148-34c7-4eec-9edb-8bea5f6f659d</c:v>
                </c:pt>
                <c:pt idx="8951">
                  <c:v>e436957c-92c2-47b8-be9a-213141f43229</c:v>
                </c:pt>
                <c:pt idx="8952">
                  <c:v>e442ce7d-ffe6-45c2-9d72-43181db7e464</c:v>
                </c:pt>
                <c:pt idx="8953">
                  <c:v>e44c0cb4-80cb-48c1-ae13-5375f7876a75</c:v>
                </c:pt>
                <c:pt idx="8954">
                  <c:v>e44d3d1e-59b6-4748-9dab-0e6d531bf07f</c:v>
                </c:pt>
                <c:pt idx="8955">
                  <c:v>e4530a5a-7dce-4796-b29d-9a37ed62b1b1</c:v>
                </c:pt>
                <c:pt idx="8956">
                  <c:v>e45b0239-2c99-4aeb-83ea-597407117556</c:v>
                </c:pt>
                <c:pt idx="8957">
                  <c:v>e46c923f-f25d-4c42-accf-ba518d32b2dc</c:v>
                </c:pt>
                <c:pt idx="8958">
                  <c:v>e4775837-e9d6-4503-accc-021a741e4072</c:v>
                </c:pt>
                <c:pt idx="8959">
                  <c:v>e4799ab3-dbfd-483e-9536-150524d8e22b</c:v>
                </c:pt>
                <c:pt idx="8960">
                  <c:v>e47af97c-9875-434b-be53-0045faa50c8a</c:v>
                </c:pt>
                <c:pt idx="8961">
                  <c:v>e47c387d-86cd-4219-84c6-2b3ba8d00813</c:v>
                </c:pt>
                <c:pt idx="8962">
                  <c:v>e47fc652-e2c3-4985-97c3-811fc2995c1c</c:v>
                </c:pt>
                <c:pt idx="8963">
                  <c:v>e4836d75-17c5-4af0-bfd2-5fe28b9e25e4</c:v>
                </c:pt>
                <c:pt idx="8964">
                  <c:v>e48aae0a-82ab-4723-9f50-7f9137ea5580</c:v>
                </c:pt>
                <c:pt idx="8965">
                  <c:v>e48c3524-15e1-4959-85ac-5f70966948d6</c:v>
                </c:pt>
                <c:pt idx="8966">
                  <c:v>e494fd2c-f753-445a-b0bf-f74e15b078de</c:v>
                </c:pt>
                <c:pt idx="8967">
                  <c:v>e49a119c-4fa7-4fba-a7cf-3e7343e87bba</c:v>
                </c:pt>
                <c:pt idx="8968">
                  <c:v>e49bb7f5-9ac1-45e1-95d2-f94f3a53ebb9</c:v>
                </c:pt>
                <c:pt idx="8969">
                  <c:v>e4a09a48-8a86-4117-9d46-61e77c9d6b27</c:v>
                </c:pt>
                <c:pt idx="8970">
                  <c:v>e4a72e35-42e5-476a-bf13-48d3df7b7b42</c:v>
                </c:pt>
                <c:pt idx="8971">
                  <c:v>e4a7fab3-62d2-4b23-9392-490eff4613a1</c:v>
                </c:pt>
                <c:pt idx="8972">
                  <c:v>e4b1e581-2a2d-4e09-a405-d269179d83c2</c:v>
                </c:pt>
                <c:pt idx="8973">
                  <c:v>e4baffa6-1c7e-4ff1-9391-05596fd2a257</c:v>
                </c:pt>
                <c:pt idx="8974">
                  <c:v>e4be8e8c-761b-4ed8-9661-2fcdcc0e0685</c:v>
                </c:pt>
                <c:pt idx="8975">
                  <c:v>e4beb50f-d64d-4d74-b79c-98e1771e5c16</c:v>
                </c:pt>
                <c:pt idx="8976">
                  <c:v>e4d1589a-f4ee-4d84-ad27-04eef71958b0</c:v>
                </c:pt>
                <c:pt idx="8977">
                  <c:v>e4dd3468-b98f-4cb7-b432-4040d47648ff</c:v>
                </c:pt>
                <c:pt idx="8978">
                  <c:v>e4e246ed-c62b-4420-a951-e06111062e6b</c:v>
                </c:pt>
                <c:pt idx="8979">
                  <c:v>e4e5d23c-0c99-45bc-9208-7fcbb67364bc</c:v>
                </c:pt>
                <c:pt idx="8980">
                  <c:v>e4e82e25-54ec-4421-96eb-3e6d2e37447f</c:v>
                </c:pt>
                <c:pt idx="8981">
                  <c:v>e4ea536f-4295-4389-83ef-25bf030add98</c:v>
                </c:pt>
                <c:pt idx="8982">
                  <c:v>e4f2cc78-b93f-437a-a3fa-cf259c326a09</c:v>
                </c:pt>
                <c:pt idx="8983">
                  <c:v>e4f30f98-f0f3-4b64-8060-072e0190790b</c:v>
                </c:pt>
                <c:pt idx="8984">
                  <c:v>e4fc71d8-9211-44d2-b6cc-14bcd7c25909</c:v>
                </c:pt>
                <c:pt idx="8985">
                  <c:v>e53218ee-0347-4092-949c-a73df5eb156a</c:v>
                </c:pt>
                <c:pt idx="8986">
                  <c:v>e542dc71-3f07-48cb-881b-d7e182e33bed</c:v>
                </c:pt>
                <c:pt idx="8987">
                  <c:v>e54d6420-033d-401a-8a7d-c6b2d7a8ebfb</c:v>
                </c:pt>
                <c:pt idx="8988">
                  <c:v>e554813c-ce42-419c-a799-6359dd43dcdd</c:v>
                </c:pt>
                <c:pt idx="8989">
                  <c:v>e5562fea-ee11-49f1-8471-05b81a6124b7</c:v>
                </c:pt>
                <c:pt idx="8990">
                  <c:v>e55651cb-2023-4618-9804-b12a96c7b9e4</c:v>
                </c:pt>
                <c:pt idx="8991">
                  <c:v>e55fcd25-a20a-4b9e-847f-bf698f669900</c:v>
                </c:pt>
                <c:pt idx="8992">
                  <c:v>e56cf990-66ef-444a-9a7e-de925ae2d717</c:v>
                </c:pt>
                <c:pt idx="8993">
                  <c:v>e56dac79-716f-4964-a13d-3dca14b12ba7</c:v>
                </c:pt>
                <c:pt idx="8994">
                  <c:v>e570bb21-def9-406a-a3a8-ab192cda7204</c:v>
                </c:pt>
                <c:pt idx="8995">
                  <c:v>e5869739-d98d-4686-9a8b-5c74c33c1f9a</c:v>
                </c:pt>
                <c:pt idx="8996">
                  <c:v>e58ed184-80a9-47dc-808a-3368e65b6f5e</c:v>
                </c:pt>
                <c:pt idx="8997">
                  <c:v>e59c7d41-a0ca-407a-a34f-87853599c596</c:v>
                </c:pt>
                <c:pt idx="8998">
                  <c:v>e5a8ac07-c351-4429-9f9a-e7a939d76b87</c:v>
                </c:pt>
                <c:pt idx="8999">
                  <c:v>e5aeef48-247e-430d-a859-fba417cfcdc5</c:v>
                </c:pt>
                <c:pt idx="9000">
                  <c:v>e5c75c8e-4c87-4e03-88ae-30715cc9f794</c:v>
                </c:pt>
                <c:pt idx="9001">
                  <c:v>e5cdae4b-885b-497b-a437-030fc6f0d716</c:v>
                </c:pt>
                <c:pt idx="9002">
                  <c:v>e5cebb37-8af0-48b8-af2a-404ae8663f1a</c:v>
                </c:pt>
                <c:pt idx="9003">
                  <c:v>e5dcabed-c6d7-4d12-b6f6-1158769af1b2</c:v>
                </c:pt>
                <c:pt idx="9004">
                  <c:v>e5f670d3-8510-46f2-ba35-163e2fa52cfb</c:v>
                </c:pt>
                <c:pt idx="9005">
                  <c:v>e5f724f0-b250-4b77-adb3-53ea8ab38a60</c:v>
                </c:pt>
                <c:pt idx="9006">
                  <c:v>e6008105-6302-4ce3-ad16-44aad2d82c57</c:v>
                </c:pt>
                <c:pt idx="9007">
                  <c:v>e607f572-7505-4354-b0a3-6aa0600cfe56</c:v>
                </c:pt>
                <c:pt idx="9008">
                  <c:v>e6138cc3-408a-4337-91ba-dd0507ec6daf</c:v>
                </c:pt>
                <c:pt idx="9009">
                  <c:v>e614106e-5830-4314-a5e9-609702221b66</c:v>
                </c:pt>
                <c:pt idx="9010">
                  <c:v>e62decc4-79a8-444d-baf7-a913c9379e28</c:v>
                </c:pt>
                <c:pt idx="9011">
                  <c:v>e62e11d7-f5a0-40d0-9871-90945e5e164a</c:v>
                </c:pt>
                <c:pt idx="9012">
                  <c:v>e631c8c0-440f-4e06-a984-32ef9c1506fe</c:v>
                </c:pt>
                <c:pt idx="9013">
                  <c:v>e6345b07-78cf-4a26-b933-4743a8d59f51</c:v>
                </c:pt>
                <c:pt idx="9014">
                  <c:v>e63c2f27-8774-4b65-ad3a-96d5e8ef0384</c:v>
                </c:pt>
                <c:pt idx="9015">
                  <c:v>e64ec091-ace1-4ebe-967f-4c0a14d89418</c:v>
                </c:pt>
                <c:pt idx="9016">
                  <c:v>e658f744-4e09-4ee1-847b-a549f0bb86c7</c:v>
                </c:pt>
                <c:pt idx="9017">
                  <c:v>e6805374-0218-41d1-af48-43f68be4f749</c:v>
                </c:pt>
                <c:pt idx="9018">
                  <c:v>e68b2ff1-e5dd-4669-aa75-58d058a23cef</c:v>
                </c:pt>
                <c:pt idx="9019">
                  <c:v>e68f2231-8dff-4eca-946d-954228023b9f</c:v>
                </c:pt>
                <c:pt idx="9020">
                  <c:v>e69a1ebd-bbc7-4bc3-8675-58751abc6698</c:v>
                </c:pt>
                <c:pt idx="9021">
                  <c:v>e6a04fac-9eb4-4b83-b2c3-6bc0d1bdae30</c:v>
                </c:pt>
                <c:pt idx="9022">
                  <c:v>e6a2a162-6e5b-40b1-ae27-c5fb7c3405d5</c:v>
                </c:pt>
                <c:pt idx="9023">
                  <c:v>e6a4125a-26dc-4d08-b663-29b774651413</c:v>
                </c:pt>
                <c:pt idx="9024">
                  <c:v>e6a86a07-1254-4878-8fd2-9724c3eb72ec</c:v>
                </c:pt>
                <c:pt idx="9025">
                  <c:v>e6aed3e2-287a-43f0-a782-7b5eaea9403b</c:v>
                </c:pt>
                <c:pt idx="9026">
                  <c:v>e6b4f18d-6f1a-4149-8565-5d0343e03977</c:v>
                </c:pt>
                <c:pt idx="9027">
                  <c:v>e6b598e7-5107-4846-b704-f3f296d65138</c:v>
                </c:pt>
                <c:pt idx="9028">
                  <c:v>e6b818a3-3bab-46fd-86e3-2fdcd344f8a4</c:v>
                </c:pt>
                <c:pt idx="9029">
                  <c:v>e6b858d1-722e-49ec-bdfb-94a889ecdfb9</c:v>
                </c:pt>
                <c:pt idx="9030">
                  <c:v>e6b954a3-fa80-454e-b308-307816413917</c:v>
                </c:pt>
                <c:pt idx="9031">
                  <c:v>e6b95b0d-fa8a-4d3e-bc73-488f50a8e3b4</c:v>
                </c:pt>
                <c:pt idx="9032">
                  <c:v>e6bf1c17-7207-43e5-964d-eab213975e82</c:v>
                </c:pt>
                <c:pt idx="9033">
                  <c:v>e6c9f995-ce29-425b-a544-d409d6712540</c:v>
                </c:pt>
                <c:pt idx="9034">
                  <c:v>e6cb5a84-318b-464b-abb6-e4b90e2abd78</c:v>
                </c:pt>
                <c:pt idx="9035">
                  <c:v>e6ccb37c-fcea-4056-aa05-ac745a059791</c:v>
                </c:pt>
                <c:pt idx="9036">
                  <c:v>e6cd37cb-52a0-43a1-9922-1afbc45e57bd</c:v>
                </c:pt>
                <c:pt idx="9037">
                  <c:v>e6cd4880-e5b1-41fb-aa51-22ef165eaac7</c:v>
                </c:pt>
                <c:pt idx="9038">
                  <c:v>e6d2bccc-69a0-41cd-9ee4-7f0d1ed37198</c:v>
                </c:pt>
                <c:pt idx="9039">
                  <c:v>e6dca649-e87b-4f4c-9db2-9a0a1cc28369</c:v>
                </c:pt>
                <c:pt idx="9040">
                  <c:v>e6e17b0d-69ae-4d13-b09e-61998e2d5a40</c:v>
                </c:pt>
                <c:pt idx="9041">
                  <c:v>e6eaa2b4-22ec-43a1-b300-73c705ebc93e</c:v>
                </c:pt>
                <c:pt idx="9042">
                  <c:v>e6f5501e-0eba-46e5-aad9-a493309724c7</c:v>
                </c:pt>
                <c:pt idx="9043">
                  <c:v>e70010dd-f29f-40e6-bfe5-44fa0d74bdad</c:v>
                </c:pt>
                <c:pt idx="9044">
                  <c:v>e70e78d6-5808-4017-8bcc-b68aaec9f0b9</c:v>
                </c:pt>
                <c:pt idx="9045">
                  <c:v>e70f0df5-baba-4dbb-9d94-d5218c550fe2</c:v>
                </c:pt>
                <c:pt idx="9046">
                  <c:v>e713409b-c94c-4a4d-9a40-f628bfbf54f9</c:v>
                </c:pt>
                <c:pt idx="9047">
                  <c:v>e716a13c-7583-4e96-875c-4e1824b05832</c:v>
                </c:pt>
                <c:pt idx="9048">
                  <c:v>e7176291-04d7-4026-bd1d-c20b06247bb0</c:v>
                </c:pt>
                <c:pt idx="9049">
                  <c:v>e7180ae1-2830-44d2-9417-cbefef4e71c4</c:v>
                </c:pt>
                <c:pt idx="9050">
                  <c:v>e7183802-47da-4e12-b885-3b5eced9b969</c:v>
                </c:pt>
                <c:pt idx="9051">
                  <c:v>e719cfbd-3248-4400-b077-71f315fb2304</c:v>
                </c:pt>
                <c:pt idx="9052">
                  <c:v>e71c4081-df5c-4ea7-90fe-1440166d6a9b</c:v>
                </c:pt>
                <c:pt idx="9053">
                  <c:v>e71d2389-eb7c-4edf-befe-357722e5bef6</c:v>
                </c:pt>
                <c:pt idx="9054">
                  <c:v>e71e48a5-780f-4847-b710-81ea515c0405</c:v>
                </c:pt>
                <c:pt idx="9055">
                  <c:v>e722393f-a72b-446a-9832-b2f87ce61430</c:v>
                </c:pt>
                <c:pt idx="9056">
                  <c:v>e7445d2d-9702-49de-a516-ec42a60a6341</c:v>
                </c:pt>
                <c:pt idx="9057">
                  <c:v>e74e4dee-6183-40a3-84d6-49d3888d3257</c:v>
                </c:pt>
                <c:pt idx="9058">
                  <c:v>e75e4f8e-cc1c-4ce4-a77d-8e3ea05facc6</c:v>
                </c:pt>
                <c:pt idx="9059">
                  <c:v>e7616e85-16c1-4652-9513-2a4131ed83ab</c:v>
                </c:pt>
                <c:pt idx="9060">
                  <c:v>e76f18d4-ce37-43f4-b472-8ada87fe048d</c:v>
                </c:pt>
                <c:pt idx="9061">
                  <c:v>e76feb83-79ed-462e-921e-78f1748c1b3c</c:v>
                </c:pt>
                <c:pt idx="9062">
                  <c:v>e7747c20-35d8-4699-9ce1-af9ff89c4ddb</c:v>
                </c:pt>
                <c:pt idx="9063">
                  <c:v>e77b404c-950f-4861-9e3b-70fb17f3c730</c:v>
                </c:pt>
                <c:pt idx="9064">
                  <c:v>e77dd35c-1c0d-4342-b562-194f74fdaa29</c:v>
                </c:pt>
                <c:pt idx="9065">
                  <c:v>e780b14f-3b8a-4114-9faa-450582d91a60</c:v>
                </c:pt>
                <c:pt idx="9066">
                  <c:v>e78dec77-5639-4c25-ab58-80b0696f1a1e</c:v>
                </c:pt>
                <c:pt idx="9067">
                  <c:v>e7943864-0982-45fd-9fef-7f41501047c5</c:v>
                </c:pt>
                <c:pt idx="9068">
                  <c:v>e7a58ac0-da44-4876-9dfa-9279e68ceb60</c:v>
                </c:pt>
                <c:pt idx="9069">
                  <c:v>e7b6f822-0477-45e5-9de8-729a48fdbc49</c:v>
                </c:pt>
                <c:pt idx="9070">
                  <c:v>e7b85f3a-91c0-4cbd-ad3b-b143a3494601</c:v>
                </c:pt>
                <c:pt idx="9071">
                  <c:v>e7beba69-db32-419d-81a6-6fb2e819d9c1</c:v>
                </c:pt>
                <c:pt idx="9072">
                  <c:v>e7c4642f-4e06-4092-ae95-916d3b039e80</c:v>
                </c:pt>
                <c:pt idx="9073">
                  <c:v>e7d3d28a-3b6b-4104-b8a9-08f9bc0a9677</c:v>
                </c:pt>
                <c:pt idx="9074">
                  <c:v>e7d49b52-6628-411e-a933-7adb9d82e508</c:v>
                </c:pt>
                <c:pt idx="9075">
                  <c:v>e7d9d176-13fc-4f6f-8fef-774a3dc30d7d</c:v>
                </c:pt>
                <c:pt idx="9076">
                  <c:v>e7e04210-2cb4-4857-9419-189123fc0c14</c:v>
                </c:pt>
                <c:pt idx="9077">
                  <c:v>e7e30156-86ee-4eed-8196-a6aa9d040e6d</c:v>
                </c:pt>
                <c:pt idx="9078">
                  <c:v>e7f6827a-dbee-41ba-acf1-5feca780597a</c:v>
                </c:pt>
                <c:pt idx="9079">
                  <c:v>e804a6ea-0eff-45c1-b80a-7293b04a51ab</c:v>
                </c:pt>
                <c:pt idx="9080">
                  <c:v>e80b0d96-829f-417a-87a6-fdaea3098ff7</c:v>
                </c:pt>
                <c:pt idx="9081">
                  <c:v>e81089de-751a-45f7-a2bc-24ef52cb3fe6</c:v>
                </c:pt>
                <c:pt idx="9082">
                  <c:v>e8146b75-3125-4d85-b84d-59948e2760d6</c:v>
                </c:pt>
                <c:pt idx="9083">
                  <c:v>e81820a2-3a83-4b9e-ac77-eb7696f08060</c:v>
                </c:pt>
                <c:pt idx="9084">
                  <c:v>e819edae-6eee-41a8-9ede-929103a8ac32</c:v>
                </c:pt>
                <c:pt idx="9085">
                  <c:v>e81e4e06-b0f7-4601-906b-846ceb7c45f9</c:v>
                </c:pt>
                <c:pt idx="9086">
                  <c:v>e8256395-02e2-418a-ac13-e2a69749445e</c:v>
                </c:pt>
                <c:pt idx="9087">
                  <c:v>e83d1511-30d5-4043-9cdf-b5917203f6d1</c:v>
                </c:pt>
                <c:pt idx="9088">
                  <c:v>e8454631-f1f9-43da-8a8a-322b54907a8f</c:v>
                </c:pt>
                <c:pt idx="9089">
                  <c:v>e84aafb8-8afc-4cc4-997f-cfdc46dbafac</c:v>
                </c:pt>
                <c:pt idx="9090">
                  <c:v>e85883a6-e3a4-49bb-8f97-e192eb9d09d3</c:v>
                </c:pt>
                <c:pt idx="9091">
                  <c:v>e859034c-d2cf-419d-837a-bc9874305c55</c:v>
                </c:pt>
                <c:pt idx="9092">
                  <c:v>e85a88a1-77ea-4c22-8626-77ab5c47f2c6</c:v>
                </c:pt>
                <c:pt idx="9093">
                  <c:v>e85c56e4-6fba-4e63-993a-300f3a250e1d</c:v>
                </c:pt>
                <c:pt idx="9094">
                  <c:v>e85eff97-ba66-451a-a596-1fbfc305dcdc</c:v>
                </c:pt>
                <c:pt idx="9095">
                  <c:v>e85f80ff-a172-4269-9417-6bc2b35e1831</c:v>
                </c:pt>
                <c:pt idx="9096">
                  <c:v>e86ada53-6903-4057-ad00-302eaec29b48</c:v>
                </c:pt>
                <c:pt idx="9097">
                  <c:v>e871c275-bf2b-4967-849d-1fdc9b98c752</c:v>
                </c:pt>
                <c:pt idx="9098">
                  <c:v>e874187d-48bb-4a05-a4e1-c9cdbf3b865f</c:v>
                </c:pt>
                <c:pt idx="9099">
                  <c:v>e87675d4-41e8-4ba6-8a0a-5d87016f4204</c:v>
                </c:pt>
                <c:pt idx="9100">
                  <c:v>e87d0876-310b-4ad8-9d20-47194be7324d</c:v>
                </c:pt>
                <c:pt idx="9101">
                  <c:v>e8856f51-e9b8-42c3-84e6-6e411f243849</c:v>
                </c:pt>
                <c:pt idx="9102">
                  <c:v>e88f614c-7e5f-4831-a9ce-efa56e851142</c:v>
                </c:pt>
                <c:pt idx="9103">
                  <c:v>e8909ac4-c737-45ce-bb9a-77a0fbd88b2a</c:v>
                </c:pt>
                <c:pt idx="9104">
                  <c:v>e89434c8-c244-4483-9d9a-32141b6a80aa</c:v>
                </c:pt>
                <c:pt idx="9105">
                  <c:v>e897f2c4-26b3-4964-974b-488a04399b6d</c:v>
                </c:pt>
                <c:pt idx="9106">
                  <c:v>e89ccd7a-75a1-4713-af5a-2c14718e0875</c:v>
                </c:pt>
                <c:pt idx="9107">
                  <c:v>e89d82fa-22a3-4e18-9bd7-e995c3aeb63c</c:v>
                </c:pt>
                <c:pt idx="9108">
                  <c:v>e8a41cba-de88-422c-acaf-e32c72d46591</c:v>
                </c:pt>
                <c:pt idx="9109">
                  <c:v>e8b241cc-7858-48c4-bb98-15c4fdb8b23e</c:v>
                </c:pt>
                <c:pt idx="9110">
                  <c:v>e8b9c2c6-b995-456a-b80a-4f8bcc67319c</c:v>
                </c:pt>
                <c:pt idx="9111">
                  <c:v>e8c00d8f-1ec6-4492-8504-1e2a47a8e430</c:v>
                </c:pt>
                <c:pt idx="9112">
                  <c:v>e8c89886-0eb0-419b-9da3-2801dce08ed9</c:v>
                </c:pt>
                <c:pt idx="9113">
                  <c:v>e8d27830-0b92-42bb-9788-1ea25f6cf74d</c:v>
                </c:pt>
                <c:pt idx="9114">
                  <c:v>e8d8291a-9c54-4ee6-98ba-bf10a899cbda</c:v>
                </c:pt>
                <c:pt idx="9115">
                  <c:v>e8dc277e-6929-4b23-8d56-5d89039c9d44</c:v>
                </c:pt>
                <c:pt idx="9116">
                  <c:v>e8dda1c5-ae37-44ab-b05d-8c242e8164f9</c:v>
                </c:pt>
                <c:pt idx="9117">
                  <c:v>e8e0e0e3-2d9f-4ad1-985c-710fa1305292</c:v>
                </c:pt>
                <c:pt idx="9118">
                  <c:v>e8ef27d7-4a10-4e50-9ffc-dbeb9d8ad4ab</c:v>
                </c:pt>
                <c:pt idx="9119">
                  <c:v>e8f6ce1d-ddb2-4ed5-8b5b-554bc09b27d4</c:v>
                </c:pt>
                <c:pt idx="9120">
                  <c:v>e902ec5a-5c0c-4ad2-8d1d-d6225c0103a4</c:v>
                </c:pt>
                <c:pt idx="9121">
                  <c:v>e907dffa-7a26-4795-87c5-ce4d1ec08b76</c:v>
                </c:pt>
                <c:pt idx="9122">
                  <c:v>e9187111-9e99-4d23-8d5b-3e033d2f8e47</c:v>
                </c:pt>
                <c:pt idx="9123">
                  <c:v>e923d2fa-df28-40c6-9474-df27043a5fdd</c:v>
                </c:pt>
                <c:pt idx="9124">
                  <c:v>e929a022-503a-45ce-b25e-404fe66faa25</c:v>
                </c:pt>
                <c:pt idx="9125">
                  <c:v>e92d19b8-baa0-48ad-a63d-7d0f715721bb</c:v>
                </c:pt>
                <c:pt idx="9126">
                  <c:v>e93ca1cf-057d-451e-8c70-28a0373ae2d2</c:v>
                </c:pt>
                <c:pt idx="9127">
                  <c:v>e9403042-171b-44b3-be58-58f92ed97725</c:v>
                </c:pt>
                <c:pt idx="9128">
                  <c:v>e940f8c7-3d2f-4ec8-a00f-34be3a051d85</c:v>
                </c:pt>
                <c:pt idx="9129">
                  <c:v>e94b8b7b-0c78-4129-a487-44928c476811</c:v>
                </c:pt>
                <c:pt idx="9130">
                  <c:v>e94d048a-33ea-4931-b567-56c471e2a259</c:v>
                </c:pt>
                <c:pt idx="9131">
                  <c:v>e9606f18-4261-4679-ad15-5d491297fdfb</c:v>
                </c:pt>
                <c:pt idx="9132">
                  <c:v>e96e0c8a-f8e7-4999-bb4c-7c9d3c18b0ef</c:v>
                </c:pt>
                <c:pt idx="9133">
                  <c:v>e9817668-fe84-49b1-87d1-2ebae365591a</c:v>
                </c:pt>
                <c:pt idx="9134">
                  <c:v>e989fa99-714e-469e-acd3-abc002aefc8a</c:v>
                </c:pt>
                <c:pt idx="9135">
                  <c:v>e98ef28e-8f73-4c3f-8c44-f2de7807941b</c:v>
                </c:pt>
                <c:pt idx="9136">
                  <c:v>e99b564d-8eb0-43e4-806a-3c01c35316a7</c:v>
                </c:pt>
                <c:pt idx="9137">
                  <c:v>e99f16e6-7063-4a9e-8c53-fc55f76561f8</c:v>
                </c:pt>
                <c:pt idx="9138">
                  <c:v>e9a4e7f8-acca-4824-bd77-1ddf160c7ed3</c:v>
                </c:pt>
                <c:pt idx="9139">
                  <c:v>e9a5ff1d-a83c-4e5c-9482-3dae27fd5d90</c:v>
                </c:pt>
                <c:pt idx="9140">
                  <c:v>e9a864dc-c7ef-48cf-b2c9-b68b9194a0f7</c:v>
                </c:pt>
                <c:pt idx="9141">
                  <c:v>e9a9c905-18fe-492a-ab54-3f25bcb45f61</c:v>
                </c:pt>
                <c:pt idx="9142">
                  <c:v>e9ab8a90-8444-41e5-88e5-e0e2248407fa</c:v>
                </c:pt>
                <c:pt idx="9143">
                  <c:v>e9b16c3f-0ded-4e23-977f-9c1078e8f1dc</c:v>
                </c:pt>
                <c:pt idx="9144">
                  <c:v>e9b179a7-282b-4e5d-bcc1-fdf78267650f</c:v>
                </c:pt>
                <c:pt idx="9145">
                  <c:v>e9b2b379-dfd6-4940-8d01-9f2184206075</c:v>
                </c:pt>
                <c:pt idx="9146">
                  <c:v>e9bebf31-fe04-40d0-a206-8959715648e3</c:v>
                </c:pt>
                <c:pt idx="9147">
                  <c:v>e9c2767f-3bf0-4f67-9869-db917204d3a0</c:v>
                </c:pt>
                <c:pt idx="9148">
                  <c:v>e9c88d66-14ff-47ab-9db4-067c0721ee65</c:v>
                </c:pt>
                <c:pt idx="9149">
                  <c:v>e9ca2f28-bbe6-453e-b0a4-12f571459bb1</c:v>
                </c:pt>
                <c:pt idx="9150">
                  <c:v>e9d67319-84ef-440e-8bc0-709c34f84c34</c:v>
                </c:pt>
                <c:pt idx="9151">
                  <c:v>e9da559f-47f8-45fe-9c1b-24d55e5b04a5</c:v>
                </c:pt>
                <c:pt idx="9152">
                  <c:v>e9e385d4-1057-4fa6-929c-af6025471c4b</c:v>
                </c:pt>
                <c:pt idx="9153">
                  <c:v>e9e888be-45a4-4098-aa84-b25d625d9c12</c:v>
                </c:pt>
                <c:pt idx="9154">
                  <c:v>e9e9311c-4ac3-45b8-81bf-4b965a3065cd</c:v>
                </c:pt>
                <c:pt idx="9155">
                  <c:v>e9ed1965-798d-4d50-9294-1a3859e14905</c:v>
                </c:pt>
                <c:pt idx="9156">
                  <c:v>e9eddf48-db4e-43ed-b0ca-03071ecb362b</c:v>
                </c:pt>
                <c:pt idx="9157">
                  <c:v>e9f6b2c1-70e0-4e84-adf1-ca39794bdeae</c:v>
                </c:pt>
                <c:pt idx="9158">
                  <c:v>e9fbfbfd-228f-43dd-9a0a-d9861423ef38</c:v>
                </c:pt>
                <c:pt idx="9159">
                  <c:v>e9ffb4e4-ceb2-4937-9b1c-2efd15f41572</c:v>
                </c:pt>
                <c:pt idx="9160">
                  <c:v>ea00cb08-4c42-49e7-9f6d-c324ce0cce83</c:v>
                </c:pt>
                <c:pt idx="9161">
                  <c:v>ea023e66-551e-4517-8704-2950b58c950d</c:v>
                </c:pt>
                <c:pt idx="9162">
                  <c:v>ea041084-a8f2-488d-820f-78c16b4532a4</c:v>
                </c:pt>
                <c:pt idx="9163">
                  <c:v>ea076cb5-34aa-4040-8564-134c2506cd74</c:v>
                </c:pt>
                <c:pt idx="9164">
                  <c:v>ea2934a1-e1a7-45a5-b94b-821ab67f9c59</c:v>
                </c:pt>
                <c:pt idx="9165">
                  <c:v>ea2c3078-f362-4ff5-9192-0b58ee197840</c:v>
                </c:pt>
                <c:pt idx="9166">
                  <c:v>ea462299-318c-4861-8fec-e8669fe5168e</c:v>
                </c:pt>
                <c:pt idx="9167">
                  <c:v>ea48bf24-b2ad-45b5-b353-ed842396f123</c:v>
                </c:pt>
                <c:pt idx="9168">
                  <c:v>ea4a5592-45ef-4dc1-bafe-0665284f4aa2</c:v>
                </c:pt>
                <c:pt idx="9169">
                  <c:v>ea5aaab8-3b75-4ea6-a8f5-134f9d0d7d47</c:v>
                </c:pt>
                <c:pt idx="9170">
                  <c:v>ea5b56e9-ae9b-4c18-b6cd-1c4c35db77fd</c:v>
                </c:pt>
                <c:pt idx="9171">
                  <c:v>ea5c8743-449a-45fd-9bf7-1e2feabb4d8f</c:v>
                </c:pt>
                <c:pt idx="9172">
                  <c:v>ea6d5fa7-2e07-441c-b708-5250a9469b03</c:v>
                </c:pt>
                <c:pt idx="9173">
                  <c:v>ea7840ec-3433-420e-b67d-31c6af448227</c:v>
                </c:pt>
                <c:pt idx="9174">
                  <c:v>ea7a2894-7a5c-46c1-813d-a400b35424a3</c:v>
                </c:pt>
                <c:pt idx="9175">
                  <c:v>ea84da5f-4063-4fb0-83fb-c2222e9b88b6</c:v>
                </c:pt>
                <c:pt idx="9176">
                  <c:v>eaa48e65-6f17-4273-86d6-aeddc7d4c2f9</c:v>
                </c:pt>
                <c:pt idx="9177">
                  <c:v>eaa4e3e9-4794-49f0-96e8-73e18e2d68ca</c:v>
                </c:pt>
                <c:pt idx="9178">
                  <c:v>eaa5542a-ffd4-491a-8fa4-ea3e5742a540</c:v>
                </c:pt>
                <c:pt idx="9179">
                  <c:v>eaafe176-28e1-4409-ad58-a82efeb72b95</c:v>
                </c:pt>
                <c:pt idx="9180">
                  <c:v>eab5310d-dcb3-4fa1-b1a9-2291e1f426a7</c:v>
                </c:pt>
                <c:pt idx="9181">
                  <c:v>eab5c147-9710-45ef-9377-0f3b2e58af9f</c:v>
                </c:pt>
                <c:pt idx="9182">
                  <c:v>eabea197-1ec7-4264-a2e9-c1412b12bd10</c:v>
                </c:pt>
                <c:pt idx="9183">
                  <c:v>eac6b918-098d-45f4-90a3-587ab4f2f45a</c:v>
                </c:pt>
                <c:pt idx="9184">
                  <c:v>ead560d9-7445-487c-ab20-6858fb7a84c6</c:v>
                </c:pt>
                <c:pt idx="9185">
                  <c:v>ead6f33d-732f-4a4c-8154-022c9258bc4f</c:v>
                </c:pt>
                <c:pt idx="9186">
                  <c:v>ead717f6-968c-471e-bcbe-6547f4019a6b</c:v>
                </c:pt>
                <c:pt idx="9187">
                  <c:v>eae16604-c3ab-4b11-af06-e4ab18e4f9e6</c:v>
                </c:pt>
                <c:pt idx="9188">
                  <c:v>eae87f68-06f2-4e3d-8887-970c03532a7f</c:v>
                </c:pt>
                <c:pt idx="9189">
                  <c:v>eafd91c6-b089-4d5f-b384-581582603cb6</c:v>
                </c:pt>
                <c:pt idx="9190">
                  <c:v>eb0a668c-b88f-4f3e-8268-9fbe90cf7304</c:v>
                </c:pt>
                <c:pt idx="9191">
                  <c:v>eb0ce4b6-d86f-4972-8599-e7a81be152ab</c:v>
                </c:pt>
                <c:pt idx="9192">
                  <c:v>eb0f847a-60a1-408e-b98e-b384c9e90bfb</c:v>
                </c:pt>
                <c:pt idx="9193">
                  <c:v>eb16e2f0-66bf-4c40-a3d5-3841873069bb</c:v>
                </c:pt>
                <c:pt idx="9194">
                  <c:v>eb1ae1df-b3c8-4c23-bbde-c18da04eec67</c:v>
                </c:pt>
                <c:pt idx="9195">
                  <c:v>eb1c293a-ae2b-4e79-9c57-0c53a0ad66b1</c:v>
                </c:pt>
                <c:pt idx="9196">
                  <c:v>eb1ef26d-b574-477b-bb0b-4acc130ed893</c:v>
                </c:pt>
                <c:pt idx="9197">
                  <c:v>eb1f1254-82bf-4794-be03-9757d1e5fc8b</c:v>
                </c:pt>
                <c:pt idx="9198">
                  <c:v>eb211afc-684d-4077-82f0-655313ebee6c</c:v>
                </c:pt>
                <c:pt idx="9199">
                  <c:v>eb212c2e-dda3-44ec-b7f4-80501c964bd9</c:v>
                </c:pt>
                <c:pt idx="9200">
                  <c:v>eb24c3ed-c76f-4f9c-b9cf-a49a047b5c75</c:v>
                </c:pt>
                <c:pt idx="9201">
                  <c:v>eb2ba1fb-ba96-42e9-85cf-aa1b520992a5</c:v>
                </c:pt>
                <c:pt idx="9202">
                  <c:v>eb3ce712-b772-4a9e-b2cb-fc576bcd5e0c</c:v>
                </c:pt>
                <c:pt idx="9203">
                  <c:v>eb3f58c0-9685-4113-ab19-1aec564862b6</c:v>
                </c:pt>
                <c:pt idx="9204">
                  <c:v>eb4ff465-ff19-4df1-b866-52e629a2567c</c:v>
                </c:pt>
                <c:pt idx="9205">
                  <c:v>eb567c8e-3377-41be-b327-e08c71f6fba3</c:v>
                </c:pt>
                <c:pt idx="9206">
                  <c:v>eb601726-b4e1-489f-820c-5dd2c2e65f37</c:v>
                </c:pt>
                <c:pt idx="9207">
                  <c:v>eb66675c-8892-4018-8f79-f3673cc4f4df</c:v>
                </c:pt>
                <c:pt idx="9208">
                  <c:v>eb6f0041-a7d0-4295-83d6-1ffcba5bfba0</c:v>
                </c:pt>
                <c:pt idx="9209">
                  <c:v>eb711c8d-08d1-4f34-98db-7a91c226a503</c:v>
                </c:pt>
                <c:pt idx="9210">
                  <c:v>eb790a84-a1be-48ca-8da2-bffcf94caed7</c:v>
                </c:pt>
                <c:pt idx="9211">
                  <c:v>eb79f0aa-a66f-4ba1-a330-e8d94f8e7684</c:v>
                </c:pt>
                <c:pt idx="9212">
                  <c:v>eb80d70c-242e-458f-98ac-b68173ced7a6</c:v>
                </c:pt>
                <c:pt idx="9213">
                  <c:v>eb82627d-8a47-41ff-933c-d4f54e88b257</c:v>
                </c:pt>
                <c:pt idx="9214">
                  <c:v>eb846d87-3270-4eb9-b278-b1518c1a55b0</c:v>
                </c:pt>
                <c:pt idx="9215">
                  <c:v>eb868623-cfd9-43b6-b55d-b2833afb1d84</c:v>
                </c:pt>
                <c:pt idx="9216">
                  <c:v>eb8b92c1-76d9-4ccf-a9a0-4eba4e959463</c:v>
                </c:pt>
                <c:pt idx="9217">
                  <c:v>eb8cf688-f531-4d4b-b367-cc191625ca48</c:v>
                </c:pt>
                <c:pt idx="9218">
                  <c:v>eb8e4933-da67-4cb0-b59b-7ec46c392be2</c:v>
                </c:pt>
                <c:pt idx="9219">
                  <c:v>eb9c72e1-9736-4807-8bcb-d1528b80474d</c:v>
                </c:pt>
                <c:pt idx="9220">
                  <c:v>eb9e6d6c-1ab2-46d8-bf90-f1f8e1b57d99</c:v>
                </c:pt>
                <c:pt idx="9221">
                  <c:v>eb9fd2fa-9991-42b1-949a-7c3d7a7db528</c:v>
                </c:pt>
                <c:pt idx="9222">
                  <c:v>eba0eb28-a252-4fef-ad74-a6e8aef10bd0</c:v>
                </c:pt>
                <c:pt idx="9223">
                  <c:v>eba49ae6-5854-4227-8a44-c8d194d9f96f</c:v>
                </c:pt>
                <c:pt idx="9224">
                  <c:v>eba902f1-0146-42ff-9981-03655612c2f2</c:v>
                </c:pt>
                <c:pt idx="9225">
                  <c:v>ebb40702-63b8-44bd-b097-87584417187f</c:v>
                </c:pt>
                <c:pt idx="9226">
                  <c:v>ebb859d2-62b3-4685-b692-3443abef5847</c:v>
                </c:pt>
                <c:pt idx="9227">
                  <c:v>ebbc8eb0-71a2-490a-8a03-90f6213b240f</c:v>
                </c:pt>
                <c:pt idx="9228">
                  <c:v>ebd064b3-f16c-4c92-a600-521755a2db87</c:v>
                </c:pt>
                <c:pt idx="9229">
                  <c:v>ebd2cd53-140a-431f-b2f8-9f0090c677f1</c:v>
                </c:pt>
                <c:pt idx="9230">
                  <c:v>ebd685e6-2465-4b12-af1c-0be3a70b4992</c:v>
                </c:pt>
                <c:pt idx="9231">
                  <c:v>ebdba434-ca0b-4e82-9795-339d7b18b674</c:v>
                </c:pt>
                <c:pt idx="9232">
                  <c:v>ebde41b8-fec1-486d-9e25-fc3f4ca5da23</c:v>
                </c:pt>
                <c:pt idx="9233">
                  <c:v>ebe48311-6aa8-4b99-a194-bcc29e1cfdbb</c:v>
                </c:pt>
                <c:pt idx="9234">
                  <c:v>ebe81f22-9884-46ac-b632-90cf24730790</c:v>
                </c:pt>
                <c:pt idx="9235">
                  <c:v>ebf268f8-ed64-45df-b232-a477796401fe</c:v>
                </c:pt>
                <c:pt idx="9236">
                  <c:v>ebf47a24-f47b-4c50-aa02-069254ec35ab</c:v>
                </c:pt>
                <c:pt idx="9237">
                  <c:v>ebfa1553-28e3-4095-b5cf-ab35e2699530</c:v>
                </c:pt>
                <c:pt idx="9238">
                  <c:v>ec0301ba-d401-4c5e-b246-44e60cb1110d</c:v>
                </c:pt>
                <c:pt idx="9239">
                  <c:v>ec1883cf-1b26-4e23-9489-301069c336d1</c:v>
                </c:pt>
                <c:pt idx="9240">
                  <c:v>ec1c345e-a009-4e11-9a84-2e0df6d78abb</c:v>
                </c:pt>
                <c:pt idx="9241">
                  <c:v>ec2d4212-1301-4b9f-b1fc-5570c4fc715d</c:v>
                </c:pt>
                <c:pt idx="9242">
                  <c:v>ec2e3f2a-1d59-48af-8f8e-19f70bf23a8f</c:v>
                </c:pt>
                <c:pt idx="9243">
                  <c:v>ec2e58ae-9dac-4d46-86e9-1dde7b74e9fc</c:v>
                </c:pt>
                <c:pt idx="9244">
                  <c:v>ec2f33c6-70d5-4c8a-a628-3654935680e2</c:v>
                </c:pt>
                <c:pt idx="9245">
                  <c:v>ec339ed6-7716-40d9-bff2-a22040482b3b</c:v>
                </c:pt>
                <c:pt idx="9246">
                  <c:v>ec341132-2db3-4844-9854-eb257b9c7c87</c:v>
                </c:pt>
                <c:pt idx="9247">
                  <c:v>ec3e102a-9ec6-49d6-b162-23335ff3ab7b</c:v>
                </c:pt>
                <c:pt idx="9248">
                  <c:v>ec4c1f82-8d49-44b1-ac3e-9947d8db32cd</c:v>
                </c:pt>
                <c:pt idx="9249">
                  <c:v>ec4df96a-370d-4319-a8a6-0b55db5c8d3a</c:v>
                </c:pt>
                <c:pt idx="9250">
                  <c:v>ec5341ca-02ad-47e6-8451-1b911123249f</c:v>
                </c:pt>
                <c:pt idx="9251">
                  <c:v>ec590780-e713-4c1e-82a5-e7ae5c0df3a0</c:v>
                </c:pt>
                <c:pt idx="9252">
                  <c:v>ec626c52-9a6c-4c9f-9108-6be99454ed0e</c:v>
                </c:pt>
                <c:pt idx="9253">
                  <c:v>ec657906-16c3-4a44-8423-30407952812d</c:v>
                </c:pt>
                <c:pt idx="9254">
                  <c:v>ec68a3e5-e36f-4cb2-afb4-b36fa48fa7c1</c:v>
                </c:pt>
                <c:pt idx="9255">
                  <c:v>ec7ddb05-c929-48ff-a306-c94bfbe74ae7</c:v>
                </c:pt>
                <c:pt idx="9256">
                  <c:v>ec842b54-2b6b-4bae-a865-f70b0a65881d</c:v>
                </c:pt>
                <c:pt idx="9257">
                  <c:v>ec866221-9950-4aa9-850e-6e73cca09f28</c:v>
                </c:pt>
                <c:pt idx="9258">
                  <c:v>ec870ea0-e37a-467c-9870-27b6507c27ad</c:v>
                </c:pt>
                <c:pt idx="9259">
                  <c:v>ec91475d-07f7-4d94-a82e-ec4dc44ca644</c:v>
                </c:pt>
                <c:pt idx="9260">
                  <c:v>ec93b349-c054-40b1-a17c-9b0a06071171</c:v>
                </c:pt>
                <c:pt idx="9261">
                  <c:v>ec942301-f17a-4b8a-8551-1470b3675e3c</c:v>
                </c:pt>
                <c:pt idx="9262">
                  <c:v>ec99e9cd-6e54-4db9-8134-7db0f4c68457</c:v>
                </c:pt>
                <c:pt idx="9263">
                  <c:v>eca99d7a-50b0-4ffd-b759-e171cd529ccb</c:v>
                </c:pt>
                <c:pt idx="9264">
                  <c:v>ecb1ae86-da05-4afa-8dbc-7fc381713125</c:v>
                </c:pt>
                <c:pt idx="9265">
                  <c:v>ecb47a85-2395-4c95-9c3c-521456bdb494</c:v>
                </c:pt>
                <c:pt idx="9266">
                  <c:v>ecb9acf0-fe09-4a90-8db8-84be4bb721f7</c:v>
                </c:pt>
                <c:pt idx="9267">
                  <c:v>ecc014dd-2031-4a84-936e-2acb9a55fc67</c:v>
                </c:pt>
                <c:pt idx="9268">
                  <c:v>eccc17df-2ae3-409c-977c-b5fcff04a4a3</c:v>
                </c:pt>
                <c:pt idx="9269">
                  <c:v>eccc3883-ed81-4480-8eb9-60e1f764c286</c:v>
                </c:pt>
                <c:pt idx="9270">
                  <c:v>ecccfb25-853e-474b-99af-3eb3f2f91ff0</c:v>
                </c:pt>
                <c:pt idx="9271">
                  <c:v>ecd47dc6-aff2-49b7-9251-0f5644d76358</c:v>
                </c:pt>
                <c:pt idx="9272">
                  <c:v>ecd76fab-ece8-4bdc-b3c2-464a73bc2247</c:v>
                </c:pt>
                <c:pt idx="9273">
                  <c:v>ecd9554f-eead-4444-a2af-b47ca932289a</c:v>
                </c:pt>
                <c:pt idx="9274">
                  <c:v>ecdb695a-546f-4623-9c3d-d6ae69924c04</c:v>
                </c:pt>
                <c:pt idx="9275">
                  <c:v>ece5983c-a30c-41d4-bd05-21146fb35200</c:v>
                </c:pt>
                <c:pt idx="9276">
                  <c:v>ecef9aa4-c216-4be7-8657-d3a6ad706d32</c:v>
                </c:pt>
                <c:pt idx="9277">
                  <c:v>ecf1b1a7-fbbc-4a4d-aa86-88a1752a41fb</c:v>
                </c:pt>
                <c:pt idx="9278">
                  <c:v>ecf578b5-5930-4129-9bbb-79ea79e4fa60</c:v>
                </c:pt>
                <c:pt idx="9279">
                  <c:v>ed02a289-4eda-4087-b857-7b1656830ad1</c:v>
                </c:pt>
                <c:pt idx="9280">
                  <c:v>ed0e609c-0930-48f0-a16c-7537f3ccd3f0</c:v>
                </c:pt>
                <c:pt idx="9281">
                  <c:v>ed162e87-6f7d-4ad0-b7a5-85640cf16cef</c:v>
                </c:pt>
                <c:pt idx="9282">
                  <c:v>ed16822f-bd2b-4677-9edd-066cf0be7a4b</c:v>
                </c:pt>
                <c:pt idx="9283">
                  <c:v>ed16b72f-4be1-4286-aa0e-deae4162efc8</c:v>
                </c:pt>
                <c:pt idx="9284">
                  <c:v>ed1d245a-1cac-467d-b18c-e609a31445f3</c:v>
                </c:pt>
                <c:pt idx="9285">
                  <c:v>ed2a1f70-5e67-4753-bee9-e257a4c3562d</c:v>
                </c:pt>
                <c:pt idx="9286">
                  <c:v>ed2ae5e1-9e60-4788-adbf-906815a895ae</c:v>
                </c:pt>
                <c:pt idx="9287">
                  <c:v>ed2c7da1-79e1-42d4-a5fa-724567cff0c6</c:v>
                </c:pt>
                <c:pt idx="9288">
                  <c:v>ed2e566f-9f4b-4eda-8ef3-20aedc895a8d</c:v>
                </c:pt>
                <c:pt idx="9289">
                  <c:v>ed38dc36-7aeb-4ccb-b5f6-f0d99cea41d7</c:v>
                </c:pt>
                <c:pt idx="9290">
                  <c:v>ed3a33e2-31b3-4fa7-aa51-fada89db5b9b</c:v>
                </c:pt>
                <c:pt idx="9291">
                  <c:v>ed3cc667-de6b-441b-a294-f06786af7714</c:v>
                </c:pt>
                <c:pt idx="9292">
                  <c:v>ed3ed9f6-e7a1-48c6-b4e3-d5fcb39858e5</c:v>
                </c:pt>
                <c:pt idx="9293">
                  <c:v>ed448708-f967-4e08-95ec-42fceede8b69</c:v>
                </c:pt>
                <c:pt idx="9294">
                  <c:v>ed459722-b0ae-487d-a47a-4c157d8b2000</c:v>
                </c:pt>
                <c:pt idx="9295">
                  <c:v>ed4705a8-896b-4952-9e3e-23840ff12fde</c:v>
                </c:pt>
                <c:pt idx="9296">
                  <c:v>ed4c5dd0-3feb-4c50-af0e-0736f77d13c1</c:v>
                </c:pt>
                <c:pt idx="9297">
                  <c:v>ed5be28e-7297-4d60-af77-91152db342bb</c:v>
                </c:pt>
                <c:pt idx="9298">
                  <c:v>ed5edee9-a93c-49fb-8ee2-4898e2cc7fc0</c:v>
                </c:pt>
                <c:pt idx="9299">
                  <c:v>ed604076-889b-4de7-a32c-40161474f325</c:v>
                </c:pt>
                <c:pt idx="9300">
                  <c:v>ed6ce770-b90a-45c2-87e4-5daaca89b937</c:v>
                </c:pt>
                <c:pt idx="9301">
                  <c:v>ed6e7309-c4c4-4987-a3a1-b3664dd90213</c:v>
                </c:pt>
                <c:pt idx="9302">
                  <c:v>ed71f1f9-fe4c-4359-b9a8-49eb53c63c27</c:v>
                </c:pt>
                <c:pt idx="9303">
                  <c:v>ed7d0abe-6b0e-420b-b9cb-097ea309dd27</c:v>
                </c:pt>
                <c:pt idx="9304">
                  <c:v>ed845062-5525-4d3d-9567-9ff1a611a531</c:v>
                </c:pt>
                <c:pt idx="9305">
                  <c:v>ed86dc33-4af7-4edd-9604-0662dd03bdcc</c:v>
                </c:pt>
                <c:pt idx="9306">
                  <c:v>ed8bc6ff-471d-48d4-aad8-662efc134d56</c:v>
                </c:pt>
                <c:pt idx="9307">
                  <c:v>ed940100-e57c-462a-b741-068c7ea3b7a7</c:v>
                </c:pt>
                <c:pt idx="9308">
                  <c:v>edab3d79-0ced-4ace-8466-2992c72b528b</c:v>
                </c:pt>
                <c:pt idx="9309">
                  <c:v>edb62c4b-6a3a-4461-9b7f-6b26ca88acf9</c:v>
                </c:pt>
                <c:pt idx="9310">
                  <c:v>edbba88c-cc44-4f12-a5e7-7fc81c25aad8</c:v>
                </c:pt>
                <c:pt idx="9311">
                  <c:v>edbdffa8-2423-4e26-8097-c434ae605627</c:v>
                </c:pt>
                <c:pt idx="9312">
                  <c:v>edbf5a25-a9a4-4dfa-91cd-b71961356d72</c:v>
                </c:pt>
                <c:pt idx="9313">
                  <c:v>edc26b16-fec4-41a0-bb51-4814c33b78f7</c:v>
                </c:pt>
                <c:pt idx="9314">
                  <c:v>edc8353f-e9d8-4f52-b570-9b4b30c80531</c:v>
                </c:pt>
                <c:pt idx="9315">
                  <c:v>edcdbda3-441a-4c63-9ff6-0e287f5bfa54</c:v>
                </c:pt>
                <c:pt idx="9316">
                  <c:v>edd33d68-fd06-435b-9d61-d5d3aa92b77e</c:v>
                </c:pt>
                <c:pt idx="9317">
                  <c:v>edd6a7cb-6643-46c5-bdd9-e8917224b48f</c:v>
                </c:pt>
                <c:pt idx="9318">
                  <c:v>ede21e5e-593d-40e9-a8f2-1ee8f8d5b9ad</c:v>
                </c:pt>
                <c:pt idx="9319">
                  <c:v>ede7bfd9-0e6f-47a8-9c22-db2fad6589eb</c:v>
                </c:pt>
                <c:pt idx="9320">
                  <c:v>edf1e289-3d6d-45e4-9ef3-6bda7cbaacc3</c:v>
                </c:pt>
                <c:pt idx="9321">
                  <c:v>edf97b20-3d9f-49a3-9232-54cd13ae340a</c:v>
                </c:pt>
                <c:pt idx="9322">
                  <c:v>edfc4198-66b2-43f7-851b-899cac8fb86a</c:v>
                </c:pt>
                <c:pt idx="9323">
                  <c:v>edffe0ee-bfc2-4b44-b058-17f55d599f1c</c:v>
                </c:pt>
                <c:pt idx="9324">
                  <c:v>ee094424-70c0-474e-8367-79d5c48c13c1</c:v>
                </c:pt>
                <c:pt idx="9325">
                  <c:v>ee14f719-681f-4093-a26d-704194d667a0</c:v>
                </c:pt>
                <c:pt idx="9326">
                  <c:v>ee1afdc1-ed5b-4013-9b16-2392f652c98b</c:v>
                </c:pt>
                <c:pt idx="9327">
                  <c:v>ee1c3f0f-801a-4118-95e8-091a39944fe2</c:v>
                </c:pt>
                <c:pt idx="9328">
                  <c:v>ee25ae94-ad03-4575-9c00-da67bd9ee7e5</c:v>
                </c:pt>
                <c:pt idx="9329">
                  <c:v>ee30b9d2-1c18-4d0d-b605-4583cd2fd35a</c:v>
                </c:pt>
                <c:pt idx="9330">
                  <c:v>ee327b4e-0904-4c93-b652-eb992b517fdb</c:v>
                </c:pt>
                <c:pt idx="9331">
                  <c:v>ee376d8c-ccfa-42e8-998a-bec55c439888</c:v>
                </c:pt>
                <c:pt idx="9332">
                  <c:v>ee40c18f-bd6b-47d7-94fa-2aba614c9d12</c:v>
                </c:pt>
                <c:pt idx="9333">
                  <c:v>ee42e02d-b354-44e2-9949-da426e12ba70</c:v>
                </c:pt>
                <c:pt idx="9334">
                  <c:v>ee4be2fb-1d05-4f65-bf3e-1b4cd3aef61b</c:v>
                </c:pt>
                <c:pt idx="9335">
                  <c:v>ee4c469a-b2a0-4e46-b049-d1f57b42cfdf</c:v>
                </c:pt>
                <c:pt idx="9336">
                  <c:v>ee4db82b-f41f-4551-8c65-319055a33f75</c:v>
                </c:pt>
                <c:pt idx="9337">
                  <c:v>ee652c0b-a890-40d1-a845-bda000b61c5f</c:v>
                </c:pt>
                <c:pt idx="9338">
                  <c:v>ee6ef225-fa2e-4e51-a592-c6c958793510</c:v>
                </c:pt>
                <c:pt idx="9339">
                  <c:v>ee71e587-50e0-44d4-b731-f461792c1a44</c:v>
                </c:pt>
                <c:pt idx="9340">
                  <c:v>ee8968ab-0c11-4f32-b22d-cde651298b73</c:v>
                </c:pt>
                <c:pt idx="9341">
                  <c:v>eeacc85c-1eeb-4758-bb83-5a540f19f403</c:v>
                </c:pt>
                <c:pt idx="9342">
                  <c:v>eeae2c9c-4b59-440e-9c8a-275ff68e1109</c:v>
                </c:pt>
                <c:pt idx="9343">
                  <c:v>eeafe5a1-d9be-4edc-9881-8b60f5eca86d</c:v>
                </c:pt>
                <c:pt idx="9344">
                  <c:v>eeb05267-babf-4146-b88e-b8131ba9c5d0</c:v>
                </c:pt>
                <c:pt idx="9345">
                  <c:v>eeb346c2-7c0f-4c19-a57b-52b0af98ba67</c:v>
                </c:pt>
                <c:pt idx="9346">
                  <c:v>eeb591dc-09c8-4f92-87f7-2fa3e4e7aade</c:v>
                </c:pt>
                <c:pt idx="9347">
                  <c:v>eeb64800-b88f-4926-968c-161f9952777b</c:v>
                </c:pt>
                <c:pt idx="9348">
                  <c:v>eebdd0d7-f1ed-4a6d-9cf2-adc20c5e4aa5</c:v>
                </c:pt>
                <c:pt idx="9349">
                  <c:v>eec6169a-0e21-4b7f-a723-c604e64342dd</c:v>
                </c:pt>
                <c:pt idx="9350">
                  <c:v>eecf68de-a4fc-4bf0-aa69-66c2eb17a3b5</c:v>
                </c:pt>
                <c:pt idx="9351">
                  <c:v>eed915e4-0efb-4b7a-ac1f-b499906d7a6f</c:v>
                </c:pt>
                <c:pt idx="9352">
                  <c:v>eeda8257-d424-47bd-96d7-b82e1435eb0b</c:v>
                </c:pt>
                <c:pt idx="9353">
                  <c:v>eedcfbd4-06fe-4086-a25f-92dc6a60ed37</c:v>
                </c:pt>
                <c:pt idx="9354">
                  <c:v>eedd0561-dd3e-4629-943f-5ec809ecb6b0</c:v>
                </c:pt>
                <c:pt idx="9355">
                  <c:v>eedf997c-a168-43f4-8f5f-7d043b60f701</c:v>
                </c:pt>
                <c:pt idx="9356">
                  <c:v>eee56e24-78a8-43ac-bc38-63afda8b08cc</c:v>
                </c:pt>
                <c:pt idx="9357">
                  <c:v>eeed99e6-189c-484f-af7c-3ebfdd9eea10</c:v>
                </c:pt>
                <c:pt idx="9358">
                  <c:v>eeef5aa1-4d04-4215-83dd-6c910c86d7e1</c:v>
                </c:pt>
                <c:pt idx="9359">
                  <c:v>eef43f47-ac36-42b5-998e-910534ad9e1c</c:v>
                </c:pt>
                <c:pt idx="9360">
                  <c:v>eef4e5b4-6c04-4a84-a4ef-0205a23c8652</c:v>
                </c:pt>
                <c:pt idx="9361">
                  <c:v>eef8b5c4-c65f-4748-89ba-fc0d693f2a1b</c:v>
                </c:pt>
                <c:pt idx="9362">
                  <c:v>eef8d4c6-8986-40d4-991b-c32bd1ee7483</c:v>
                </c:pt>
                <c:pt idx="9363">
                  <c:v>ef04023f-167c-4a6c-9c69-81e0d5895c1c</c:v>
                </c:pt>
                <c:pt idx="9364">
                  <c:v>ef04d544-a3e7-4598-8ba5-8bced7a413d1</c:v>
                </c:pt>
                <c:pt idx="9365">
                  <c:v>ef15158c-04fb-4925-bef5-14c869482266</c:v>
                </c:pt>
                <c:pt idx="9366">
                  <c:v>ef2088b5-608e-4340-a0f0-7dd18dad8edb</c:v>
                </c:pt>
                <c:pt idx="9367">
                  <c:v>ef23aaba-33d5-4823-86af-b5d639148376</c:v>
                </c:pt>
                <c:pt idx="9368">
                  <c:v>ef437c4f-14cd-4d94-9c8b-f2e339058579</c:v>
                </c:pt>
                <c:pt idx="9369">
                  <c:v>ef445ff2-7544-48f6-8cfe-d9c4d055d86d</c:v>
                </c:pt>
                <c:pt idx="9370">
                  <c:v>ef4796b3-f2fd-45b4-86b3-15978bfc9b71</c:v>
                </c:pt>
                <c:pt idx="9371">
                  <c:v>ef47f216-07a0-4180-8127-0fc15a67e589</c:v>
                </c:pt>
                <c:pt idx="9372">
                  <c:v>ef506a34-4469-4183-9d48-59744bfcb7b4</c:v>
                </c:pt>
                <c:pt idx="9373">
                  <c:v>ef50bc88-ba41-4406-ae47-d434b9a5493f</c:v>
                </c:pt>
                <c:pt idx="9374">
                  <c:v>ef54e595-9e21-46de-8a36-d0bacb7c272b</c:v>
                </c:pt>
                <c:pt idx="9375">
                  <c:v>ef67830c-a583-42ad-8184-a47c14fe079c</c:v>
                </c:pt>
                <c:pt idx="9376">
                  <c:v>ef7d41a8-47b5-4d07-b2db-c64b9b73fe9a</c:v>
                </c:pt>
                <c:pt idx="9377">
                  <c:v>ef8a44de-6cf7-42ab-bcb9-9ef2cc6c6a77</c:v>
                </c:pt>
                <c:pt idx="9378">
                  <c:v>ef927277-da69-4fc5-9b2d-db3cf6327e9e</c:v>
                </c:pt>
                <c:pt idx="9379">
                  <c:v>ef9c6121-11df-44b5-817b-a995c72d1e37</c:v>
                </c:pt>
                <c:pt idx="9380">
                  <c:v>efaaa9fe-4f70-4fc4-8b8f-f84bd8e94f05</c:v>
                </c:pt>
                <c:pt idx="9381">
                  <c:v>efb1d096-941c-4926-888f-9895587362af</c:v>
                </c:pt>
                <c:pt idx="9382">
                  <c:v>efbdaae2-cac1-4751-93a9-97e793f438cb</c:v>
                </c:pt>
                <c:pt idx="9383">
                  <c:v>efc5010f-d46d-4126-925e-46aa9a46eb5b</c:v>
                </c:pt>
                <c:pt idx="9384">
                  <c:v>efd2ca53-0c69-47cf-aaea-9bf16f91f7c0</c:v>
                </c:pt>
                <c:pt idx="9385">
                  <c:v>efe00a01-5a66-4ca9-bd7e-a529b7d54f20</c:v>
                </c:pt>
                <c:pt idx="9386">
                  <c:v>efe5fb67-5b84-4809-892e-b3f9b99b4f7d</c:v>
                </c:pt>
                <c:pt idx="9387">
                  <c:v>efe7c738-af92-4cc7-b8f3-dbc580e23679</c:v>
                </c:pt>
                <c:pt idx="9388">
                  <c:v>efea4231-293e-45db-a214-a3e429c4901b</c:v>
                </c:pt>
                <c:pt idx="9389">
                  <c:v>eff4e560-f7b5-4795-9111-5720144db6e5</c:v>
                </c:pt>
                <c:pt idx="9390">
                  <c:v>eff55c87-d35c-4dcf-bb86-a42c36c82f25</c:v>
                </c:pt>
                <c:pt idx="9391">
                  <c:v>effc468d-3a82-4528-85b2-bcb34f2d97ad</c:v>
                </c:pt>
                <c:pt idx="9392">
                  <c:v>efff2700-c5e0-497a-8697-8ac09ab75b11</c:v>
                </c:pt>
                <c:pt idx="9393">
                  <c:v>f00a68dc-406a-488f-9d6a-4d1085a3a09a</c:v>
                </c:pt>
                <c:pt idx="9394">
                  <c:v>f01c8d63-b6f5-4bfd-8785-39a8df712cbb</c:v>
                </c:pt>
                <c:pt idx="9395">
                  <c:v>f027e3e8-7f3b-4171-a5ab-99281cb2379d</c:v>
                </c:pt>
                <c:pt idx="9396">
                  <c:v>f02d55c7-fe77-4602-b06f-dc73d625393c</c:v>
                </c:pt>
                <c:pt idx="9397">
                  <c:v>f02e9c53-be81-4700-a72d-022940507998</c:v>
                </c:pt>
                <c:pt idx="9398">
                  <c:v>f033071c-da76-49f8-af42-4190803f61c3</c:v>
                </c:pt>
                <c:pt idx="9399">
                  <c:v>f03592c9-9c95-4d2b-a354-b6e6d33969a7</c:v>
                </c:pt>
                <c:pt idx="9400">
                  <c:v>f03f88c5-07ae-474f-9ccf-d0b44369e66b</c:v>
                </c:pt>
                <c:pt idx="9401">
                  <c:v>f05bb17f-9884-4a18-bcf8-b3202428a465</c:v>
                </c:pt>
                <c:pt idx="9402">
                  <c:v>f05c9150-42dc-4593-9b59-160450123a11</c:v>
                </c:pt>
                <c:pt idx="9403">
                  <c:v>f06f2b03-3863-49d1-a6e3-157ac331cd9d</c:v>
                </c:pt>
                <c:pt idx="9404">
                  <c:v>f0776feb-9559-41a8-86b7-fbcf7edfd1fb</c:v>
                </c:pt>
                <c:pt idx="9405">
                  <c:v>f083995d-21b5-4724-8e24-3d238f64b046</c:v>
                </c:pt>
                <c:pt idx="9406">
                  <c:v>f0844e47-149b-421d-a929-635219632182</c:v>
                </c:pt>
                <c:pt idx="9407">
                  <c:v>f090e37b-e028-448f-a54a-f595fbac5dea</c:v>
                </c:pt>
                <c:pt idx="9408">
                  <c:v>f096792b-b916-4015-95c4-6ad1d2fddf26</c:v>
                </c:pt>
                <c:pt idx="9409">
                  <c:v>f09aafcf-1902-4335-89cc-00bab3b9b071</c:v>
                </c:pt>
                <c:pt idx="9410">
                  <c:v>f09befde-5fff-4149-bf83-2f08e3e5fad2</c:v>
                </c:pt>
                <c:pt idx="9411">
                  <c:v>f09e4ea3-f9c6-48c6-a5da-914e427882ad</c:v>
                </c:pt>
                <c:pt idx="9412">
                  <c:v>f0b58a9f-344e-4879-89eb-58cfa4b39879</c:v>
                </c:pt>
                <c:pt idx="9413">
                  <c:v>f0b80796-7f42-4ebe-8bd4-e9e72cd9c5b8</c:v>
                </c:pt>
                <c:pt idx="9414">
                  <c:v>f0f2261c-a0c4-4e21-8f01-ebb8be2bf22a</c:v>
                </c:pt>
                <c:pt idx="9415">
                  <c:v>f0f2a037-c3d0-4cdc-a172-6c472669763b</c:v>
                </c:pt>
                <c:pt idx="9416">
                  <c:v>f0f6f5ae-351e-4a96-a5bc-82f0c1c031ea</c:v>
                </c:pt>
                <c:pt idx="9417">
                  <c:v>f0fae9d4-7fbe-46dd-8a57-73db0296f07f</c:v>
                </c:pt>
                <c:pt idx="9418">
                  <c:v>f1068b6f-b266-468c-a4b2-90d066cc97fe</c:v>
                </c:pt>
                <c:pt idx="9419">
                  <c:v>f110e402-031a-43d4-948c-09084b9ac964</c:v>
                </c:pt>
                <c:pt idx="9420">
                  <c:v>f113aefc-9471-491a-b885-0d8854388c64</c:v>
                </c:pt>
                <c:pt idx="9421">
                  <c:v>f117c9f3-8f85-4861-b8b7-b105d17ea7ce</c:v>
                </c:pt>
                <c:pt idx="9422">
                  <c:v>f118b9fd-759d-43d5-a809-9988cf31673d</c:v>
                </c:pt>
                <c:pt idx="9423">
                  <c:v>f11a3f41-b844-41fc-ace3-d6eb5faa0fbc</c:v>
                </c:pt>
                <c:pt idx="9424">
                  <c:v>f11c5d2c-1f10-45d1-bbcf-cbaa80995f8c</c:v>
                </c:pt>
                <c:pt idx="9425">
                  <c:v>f1211b17-7f95-4344-8dad-e17242cf40f2</c:v>
                </c:pt>
                <c:pt idx="9426">
                  <c:v>f1213918-8d56-4192-8408-6997658b47f4</c:v>
                </c:pt>
                <c:pt idx="9427">
                  <c:v>f126603a-c36a-4257-8a42-ba868e1db1f6</c:v>
                </c:pt>
                <c:pt idx="9428">
                  <c:v>f1303b48-e243-410d-85f1-fbfeca15f07a</c:v>
                </c:pt>
                <c:pt idx="9429">
                  <c:v>f13457d2-2552-42ec-b204-0fe72909bf61</c:v>
                </c:pt>
                <c:pt idx="9430">
                  <c:v>f1567f0c-3b04-478a-9c55-22c8a2562f4e</c:v>
                </c:pt>
                <c:pt idx="9431">
                  <c:v>f1579f58-e487-45b1-a39f-36f0b58c125a</c:v>
                </c:pt>
                <c:pt idx="9432">
                  <c:v>f16d9a3d-5c6b-48bd-990a-974b74b9f987</c:v>
                </c:pt>
                <c:pt idx="9433">
                  <c:v>f172dd53-ebd6-49cd-8545-3853788e142b</c:v>
                </c:pt>
                <c:pt idx="9434">
                  <c:v>f17b28d1-eefa-460e-8623-1c172be68177</c:v>
                </c:pt>
                <c:pt idx="9435">
                  <c:v>f17eef9b-7e4b-47d3-a6a7-7bf89dd86b41</c:v>
                </c:pt>
                <c:pt idx="9436">
                  <c:v>f1804c78-7063-4db6-a2bd-52796d8e901e</c:v>
                </c:pt>
                <c:pt idx="9437">
                  <c:v>f1812bb7-5aa9-4e09-8210-191db726f8d3</c:v>
                </c:pt>
                <c:pt idx="9438">
                  <c:v>f18a9c89-cb19-46c1-8158-d9e28301a3a7</c:v>
                </c:pt>
                <c:pt idx="9439">
                  <c:v>f18ad067-cac1-4060-8416-f2e7a9350173</c:v>
                </c:pt>
                <c:pt idx="9440">
                  <c:v>f18fab92-905e-4c04-bb1e-181eb06626b8</c:v>
                </c:pt>
                <c:pt idx="9441">
                  <c:v>f19331e7-a3de-441c-a0a0-6eee20218ef5</c:v>
                </c:pt>
                <c:pt idx="9442">
                  <c:v>f1a4bb4e-dcc9-4a32-b471-63ac9f14792b</c:v>
                </c:pt>
                <c:pt idx="9443">
                  <c:v>f1b9bf63-b09f-486b-a220-8ced3cac5e6e</c:v>
                </c:pt>
                <c:pt idx="9444">
                  <c:v>f1c12582-fe5c-44c0-bae2-09e6dccd7882</c:v>
                </c:pt>
                <c:pt idx="9445">
                  <c:v>f1c1a693-fe2a-4476-8f25-0b55a4c09a22</c:v>
                </c:pt>
                <c:pt idx="9446">
                  <c:v>f1c3117e-1327-40f3-b4ad-adf73c0c2a5f</c:v>
                </c:pt>
                <c:pt idx="9447">
                  <c:v>f1c4ff32-102f-44d6-8055-f771bbcbdfe8</c:v>
                </c:pt>
                <c:pt idx="9448">
                  <c:v>f1cc8d46-5143-4a53-86df-be269a1a54e2</c:v>
                </c:pt>
                <c:pt idx="9449">
                  <c:v>f1d9ed51-1959-43b2-8796-c97cca775506</c:v>
                </c:pt>
                <c:pt idx="9450">
                  <c:v>f1ebd666-a265-457a-be31-b39df4a57701</c:v>
                </c:pt>
                <c:pt idx="9451">
                  <c:v>f1ee7842-c8f3-4574-a6c8-b5e3d33c97ba</c:v>
                </c:pt>
                <c:pt idx="9452">
                  <c:v>f1ef8e87-6531-4df3-83a2-bd42237d9056</c:v>
                </c:pt>
                <c:pt idx="9453">
                  <c:v>f202c436-f9f1-41c1-973d-0924198d832c</c:v>
                </c:pt>
                <c:pt idx="9454">
                  <c:v>f2129360-473f-407f-88eb-e2c79a22f753</c:v>
                </c:pt>
                <c:pt idx="9455">
                  <c:v>f21dde12-1c31-4823-8e70-53dae2ed171c</c:v>
                </c:pt>
                <c:pt idx="9456">
                  <c:v>f2234ebf-8b87-4443-b161-37966accf3f6</c:v>
                </c:pt>
                <c:pt idx="9457">
                  <c:v>f23fc453-8040-4431-9076-f6956ce17e35</c:v>
                </c:pt>
                <c:pt idx="9458">
                  <c:v>f24f914e-147b-4c22-b6a4-04c61699c547</c:v>
                </c:pt>
                <c:pt idx="9459">
                  <c:v>f2587486-3de6-473b-8d6e-191e6073d4b2</c:v>
                </c:pt>
                <c:pt idx="9460">
                  <c:v>f261b75d-35eb-435d-a9a0-72e9f8fd70be</c:v>
                </c:pt>
                <c:pt idx="9461">
                  <c:v>f2794eb0-37f2-4955-9d87-3a49d9c4d1fa</c:v>
                </c:pt>
                <c:pt idx="9462">
                  <c:v>f286e43b-8305-4b16-a8c3-686a6d54c802</c:v>
                </c:pt>
                <c:pt idx="9463">
                  <c:v>f287e81f-926e-43a2-be87-3088742aadaf</c:v>
                </c:pt>
                <c:pt idx="9464">
                  <c:v>f28b37b3-f8fc-4d05-b826-3af09c39f5e4</c:v>
                </c:pt>
                <c:pt idx="9465">
                  <c:v>f2905d04-8286-4744-ab2c-7c9d7d769543</c:v>
                </c:pt>
                <c:pt idx="9466">
                  <c:v>f2983b37-ef52-46a2-abd8-0e8694b23ef5</c:v>
                </c:pt>
                <c:pt idx="9467">
                  <c:v>f2998260-45b9-4d98-8e86-1efcf6cc6024</c:v>
                </c:pt>
                <c:pt idx="9468">
                  <c:v>f2a029ab-e8a0-4807-9a23-5ca44430b2e0</c:v>
                </c:pt>
                <c:pt idx="9469">
                  <c:v>f2a136df-cbb7-4c6e-91ce-916ea2956514</c:v>
                </c:pt>
                <c:pt idx="9470">
                  <c:v>f2a69d22-872f-4a85-a15a-128c98f5e073</c:v>
                </c:pt>
                <c:pt idx="9471">
                  <c:v>f2ae4020-772f-4582-bb89-f9fc3ec3e47b</c:v>
                </c:pt>
                <c:pt idx="9472">
                  <c:v>f2af4cd6-4a00-4c87-94ff-205dc013dfcf</c:v>
                </c:pt>
                <c:pt idx="9473">
                  <c:v>f2b10ecd-d495-4ef4-9875-b313efce054c</c:v>
                </c:pt>
                <c:pt idx="9474">
                  <c:v>f2bb9536-b830-4b1e-b4a9-954317dc1c65</c:v>
                </c:pt>
                <c:pt idx="9475">
                  <c:v>f2bbea45-3c59-468c-be85-0b508a2d54bc</c:v>
                </c:pt>
                <c:pt idx="9476">
                  <c:v>f2d95cda-a5f6-4ce6-8274-2fb1aa1007c1</c:v>
                </c:pt>
                <c:pt idx="9477">
                  <c:v>f2de38d3-9e6b-4bb2-a48c-424830d60907</c:v>
                </c:pt>
                <c:pt idx="9478">
                  <c:v>f2e7cc3a-2a2a-4a82-918a-d84b0a436b2c</c:v>
                </c:pt>
                <c:pt idx="9479">
                  <c:v>f2e87706-ed70-4f04-aedc-23c6e1f5414c</c:v>
                </c:pt>
                <c:pt idx="9480">
                  <c:v>f2ec2968-916b-4852-b03e-faa61a61038a</c:v>
                </c:pt>
                <c:pt idx="9481">
                  <c:v>f2f10120-eb82-4ca0-9416-72c8e8c0ba78</c:v>
                </c:pt>
                <c:pt idx="9482">
                  <c:v>f2f804c9-632b-479e-bbba-c334327e29b8</c:v>
                </c:pt>
                <c:pt idx="9483">
                  <c:v>f2f85291-d8ea-433d-b1e8-bfe34f79479b</c:v>
                </c:pt>
                <c:pt idx="9484">
                  <c:v>f2f9b17e-76d0-4a9f-9754-ab198a26b15b</c:v>
                </c:pt>
                <c:pt idx="9485">
                  <c:v>f2fe9996-fd83-43bd-9c0f-b06fca5eb81d</c:v>
                </c:pt>
                <c:pt idx="9486">
                  <c:v>f2ff5144-de66-4a66-b23a-1cb804fb9ef2</c:v>
                </c:pt>
                <c:pt idx="9487">
                  <c:v>f304af7a-6640-417d-b114-42bd7df8ebf9</c:v>
                </c:pt>
                <c:pt idx="9488">
                  <c:v>f30bb928-91d5-45bb-9236-6f69ac0bacac</c:v>
                </c:pt>
                <c:pt idx="9489">
                  <c:v>f30e1a1f-6ed0-4fa7-8dd4-ef85d94d9b66</c:v>
                </c:pt>
                <c:pt idx="9490">
                  <c:v>f30fa275-bcd3-4960-9620-ed8071d563e6</c:v>
                </c:pt>
                <c:pt idx="9491">
                  <c:v>f3182994-b843-4394-8b93-4a1159964d54</c:v>
                </c:pt>
                <c:pt idx="9492">
                  <c:v>f3186e69-2368-4dbb-a221-9753b87aeec1</c:v>
                </c:pt>
                <c:pt idx="9493">
                  <c:v>f325d0b2-f256-4804-99ee-1607d5ed5b73</c:v>
                </c:pt>
                <c:pt idx="9494">
                  <c:v>f32bc26b-59a5-4998-986b-5042d6c3f181</c:v>
                </c:pt>
                <c:pt idx="9495">
                  <c:v>f32dc917-5101-40a5-b3e2-2f0ad6927438</c:v>
                </c:pt>
                <c:pt idx="9496">
                  <c:v>f33d3340-b296-4dce-8309-290b98236f8d</c:v>
                </c:pt>
                <c:pt idx="9497">
                  <c:v>f34525da-2b48-4d33-a01f-e1624733af36</c:v>
                </c:pt>
                <c:pt idx="9498">
                  <c:v>f35026fc-ea67-4418-889f-92bbfa9c2bab</c:v>
                </c:pt>
                <c:pt idx="9499">
                  <c:v>f353b63b-5e59-4a42-9f7d-5c9065dc482d</c:v>
                </c:pt>
                <c:pt idx="9500">
                  <c:v>f363b91b-5529-4f63-be48-44eee1f184f6</c:v>
                </c:pt>
                <c:pt idx="9501">
                  <c:v>f3710e2c-6ae9-4f80-984f-01223ee6094d</c:v>
                </c:pt>
                <c:pt idx="9502">
                  <c:v>f372dbfa-7bdc-4662-a5fb-812913e76a6b</c:v>
                </c:pt>
                <c:pt idx="9503">
                  <c:v>f37833a7-f200-4c6f-9ab3-4992277c3980</c:v>
                </c:pt>
                <c:pt idx="9504">
                  <c:v>f38fc809-4aad-47d3-a822-bb60892c695b</c:v>
                </c:pt>
                <c:pt idx="9505">
                  <c:v>f395b94d-3e19-4df0-a94b-816b0bbc01c2</c:v>
                </c:pt>
                <c:pt idx="9506">
                  <c:v>f39a4b1b-8f37-4d7e-81b6-1ccc5a35b51a</c:v>
                </c:pt>
                <c:pt idx="9507">
                  <c:v>f3a271f1-d9cb-4245-829f-5c9e9f1c5b20</c:v>
                </c:pt>
                <c:pt idx="9508">
                  <c:v>f3a2a992-ae8d-4109-953c-580dec8a1444</c:v>
                </c:pt>
                <c:pt idx="9509">
                  <c:v>f3ac55a5-33e7-4cd1-985f-d312d4f303bf</c:v>
                </c:pt>
                <c:pt idx="9510">
                  <c:v>f3ad7edd-6a1e-4bb0-a667-f47a083304c0</c:v>
                </c:pt>
                <c:pt idx="9511">
                  <c:v>f3b500a9-7fff-40ce-b1f1-890c5cc87238</c:v>
                </c:pt>
                <c:pt idx="9512">
                  <c:v>f3b772c4-c04e-45b3-a5ae-f03761e9b249</c:v>
                </c:pt>
                <c:pt idx="9513">
                  <c:v>f3bf7661-b79e-4c4c-92ff-55b9cb8c4b60</c:v>
                </c:pt>
                <c:pt idx="9514">
                  <c:v>f3c1571c-6b38-496c-9a27-8d1e25516168</c:v>
                </c:pt>
                <c:pt idx="9515">
                  <c:v>f3c28333-7b60-4883-a38e-6958216b78c5</c:v>
                </c:pt>
                <c:pt idx="9516">
                  <c:v>f3c4f3e6-d92c-45a6-84f1-6f05a062fe15</c:v>
                </c:pt>
                <c:pt idx="9517">
                  <c:v>f3cae7ee-136f-4d3e-bd73-429998bf9d88</c:v>
                </c:pt>
                <c:pt idx="9518">
                  <c:v>f3daeae5-5463-4d02-9efc-11116b911015</c:v>
                </c:pt>
                <c:pt idx="9519">
                  <c:v>f3dcb1d2-fd64-4a68-9daa-9e830441ea9b</c:v>
                </c:pt>
                <c:pt idx="9520">
                  <c:v>f3e1268c-cc7a-4068-a158-33abe52c9803</c:v>
                </c:pt>
                <c:pt idx="9521">
                  <c:v>f3e3f779-5030-415d-a703-82d40c2964ba</c:v>
                </c:pt>
                <c:pt idx="9522">
                  <c:v>f3ed929c-6f6e-4f0d-9489-4be7278bdee1</c:v>
                </c:pt>
                <c:pt idx="9523">
                  <c:v>f3f2a6ce-6437-4727-9141-c4c4676ec844</c:v>
                </c:pt>
                <c:pt idx="9524">
                  <c:v>f3f34a65-a7ed-43b0-ae19-e99a2c35cb87</c:v>
                </c:pt>
                <c:pt idx="9525">
                  <c:v>f3fe0e14-4f24-422a-bdf0-2926343fcfc1</c:v>
                </c:pt>
                <c:pt idx="9526">
                  <c:v>f4043c12-95ae-45b7-8f9f-29b9182b140c</c:v>
                </c:pt>
                <c:pt idx="9527">
                  <c:v>f407d226-9718-499d-acc7-fa88a550cce6</c:v>
                </c:pt>
                <c:pt idx="9528">
                  <c:v>f4086da1-b10f-448b-bffa-ad31140585e2</c:v>
                </c:pt>
                <c:pt idx="9529">
                  <c:v>f40b8a81-1297-41c4-9fd9-77cad0024355</c:v>
                </c:pt>
                <c:pt idx="9530">
                  <c:v>f412439b-0511-49c1-8936-5172d874219d</c:v>
                </c:pt>
                <c:pt idx="9531">
                  <c:v>f4129cf0-2293-48c0-affb-17c814c497c8</c:v>
                </c:pt>
                <c:pt idx="9532">
                  <c:v>f415f16b-7f3a-49ec-a593-734395108db5</c:v>
                </c:pt>
                <c:pt idx="9533">
                  <c:v>f416cd80-1fcb-483b-8c3e-b20c7ee4c62e</c:v>
                </c:pt>
                <c:pt idx="9534">
                  <c:v>f4189f8c-f31a-45bb-a607-7b9cfd33132a</c:v>
                </c:pt>
                <c:pt idx="9535">
                  <c:v>f41d45b9-3b76-473d-82bc-e2ae53a74518</c:v>
                </c:pt>
                <c:pt idx="9536">
                  <c:v>f4218084-41ff-419b-8241-817804050f80</c:v>
                </c:pt>
                <c:pt idx="9537">
                  <c:v>f4238a01-3d96-4134-a45e-7da68e7bcc38</c:v>
                </c:pt>
                <c:pt idx="9538">
                  <c:v>f43256c4-56e6-4b9c-9336-562df82da621</c:v>
                </c:pt>
                <c:pt idx="9539">
                  <c:v>f433af3d-6834-486b-b236-16e250f1f152</c:v>
                </c:pt>
                <c:pt idx="9540">
                  <c:v>f43fe82e-8c38-411e-9e6a-39e5208bead3</c:v>
                </c:pt>
                <c:pt idx="9541">
                  <c:v>f4489dbf-c3ef-4e6a-bee8-9fb9d2f3b31f</c:v>
                </c:pt>
                <c:pt idx="9542">
                  <c:v>f44a8eaf-96c4-4a69-aec5-13507b3cf021</c:v>
                </c:pt>
                <c:pt idx="9543">
                  <c:v>f456d0dc-fc09-44fb-be4b-7b849495831d</c:v>
                </c:pt>
                <c:pt idx="9544">
                  <c:v>f4628bef-bd8b-4275-8e79-2344717c5e36</c:v>
                </c:pt>
                <c:pt idx="9545">
                  <c:v>f468a548-4355-4e23-b875-51f5fd0cb0a3</c:v>
                </c:pt>
                <c:pt idx="9546">
                  <c:v>f4792ad6-1384-400b-97ea-ebb6257e8285</c:v>
                </c:pt>
                <c:pt idx="9547">
                  <c:v>f4878fc9-bfa9-4d66-878d-075a738c6621</c:v>
                </c:pt>
                <c:pt idx="9548">
                  <c:v>f48ad529-07b3-4ac9-9958-08473c182c57</c:v>
                </c:pt>
                <c:pt idx="9549">
                  <c:v>f48f03f8-cd48-4efc-8494-56586e4268c3</c:v>
                </c:pt>
                <c:pt idx="9550">
                  <c:v>f4aabb3b-01c8-4f97-be03-3fbe400a5ab4</c:v>
                </c:pt>
                <c:pt idx="9551">
                  <c:v>f4ad43e1-6a3e-4765-891e-d7fbdf0f50c2</c:v>
                </c:pt>
                <c:pt idx="9552">
                  <c:v>f4bd3c26-2f2c-47e4-9949-6a0c01b243f7</c:v>
                </c:pt>
                <c:pt idx="9553">
                  <c:v>f4c6470a-299d-486e-b517-561a7e54c6e5</c:v>
                </c:pt>
                <c:pt idx="9554">
                  <c:v>f4dbd414-6c17-4c00-a501-4c9bcd537ede</c:v>
                </c:pt>
                <c:pt idx="9555">
                  <c:v>f4dfa158-e35f-4d7b-b6fe-17520797a442</c:v>
                </c:pt>
                <c:pt idx="9556">
                  <c:v>f4e1c380-9e56-45f6-acce-bcd67195c800</c:v>
                </c:pt>
                <c:pt idx="9557">
                  <c:v>f4e25558-85fe-4cde-a38a-750d0d500c42</c:v>
                </c:pt>
                <c:pt idx="9558">
                  <c:v>f4edb97d-8f61-4ab4-82ec-836a17ec38d6</c:v>
                </c:pt>
                <c:pt idx="9559">
                  <c:v>f4f0e771-ac4c-4f1c-9ff6-1ff5c58e9649</c:v>
                </c:pt>
                <c:pt idx="9560">
                  <c:v>f4fd671d-4c2f-49ce-89cb-59b70731514c</c:v>
                </c:pt>
                <c:pt idx="9561">
                  <c:v>f5032a1e-7088-4f72-acb7-10c801a21e9f</c:v>
                </c:pt>
                <c:pt idx="9562">
                  <c:v>f50b40cd-b444-4895-9d9e-8205234e1de4</c:v>
                </c:pt>
                <c:pt idx="9563">
                  <c:v>f511250e-45c3-4fcf-8098-52acd99dc599</c:v>
                </c:pt>
                <c:pt idx="9564">
                  <c:v>f5178210-c2fa-4030-8c27-356ba847090d</c:v>
                </c:pt>
                <c:pt idx="9565">
                  <c:v>f51d5421-69b3-43af-859b-0fb16beb1948</c:v>
                </c:pt>
                <c:pt idx="9566">
                  <c:v>f51f29df-50db-4775-8f7d-f8bb192ec391</c:v>
                </c:pt>
                <c:pt idx="9567">
                  <c:v>f5212b5a-ce71-48b6-8af9-4a92c9f7c325</c:v>
                </c:pt>
                <c:pt idx="9568">
                  <c:v>f5228e7b-b435-487c-a412-bd3e68a38662</c:v>
                </c:pt>
                <c:pt idx="9569">
                  <c:v>f52f9948-5475-4625-94ae-1e1c82a8734e</c:v>
                </c:pt>
                <c:pt idx="9570">
                  <c:v>f53d32dc-5c96-4201-bbb6-da510148a8ef</c:v>
                </c:pt>
                <c:pt idx="9571">
                  <c:v>f53f5014-5adc-48f3-b88f-cf106e169ff6</c:v>
                </c:pt>
                <c:pt idx="9572">
                  <c:v>f547ced6-15f7-44c8-8a3d-9f8f15b5226a</c:v>
                </c:pt>
                <c:pt idx="9573">
                  <c:v>f5500956-a6f3-43ba-bd35-6bf33a3e3682</c:v>
                </c:pt>
                <c:pt idx="9574">
                  <c:v>f5526690-8960-427f-b18d-757ba7180b10</c:v>
                </c:pt>
                <c:pt idx="9575">
                  <c:v>f55dba96-5ac7-4b4a-8c28-90f1b8ec2d8a</c:v>
                </c:pt>
                <c:pt idx="9576">
                  <c:v>f565103a-f0c9-499b-bdb5-31fe545d0f50</c:v>
                </c:pt>
                <c:pt idx="9577">
                  <c:v>f566a0d5-c45c-48fe-b91a-e3cf3a65475f</c:v>
                </c:pt>
                <c:pt idx="9578">
                  <c:v>f5728666-53ac-4827-b7aa-69c5853213aa</c:v>
                </c:pt>
                <c:pt idx="9579">
                  <c:v>f5731ad1-c7e1-4772-a731-48148db99319</c:v>
                </c:pt>
                <c:pt idx="9580">
                  <c:v>f573c088-fa63-43a7-b01a-f4564ad2de0a</c:v>
                </c:pt>
                <c:pt idx="9581">
                  <c:v>f5754c49-9abe-49d3-b858-c342c149b75a</c:v>
                </c:pt>
                <c:pt idx="9582">
                  <c:v>f5803721-819f-4603-aef9-fc44c32cd21f</c:v>
                </c:pt>
                <c:pt idx="9583">
                  <c:v>f5848e65-7031-4a7c-b3d9-d544d1d2f52f</c:v>
                </c:pt>
                <c:pt idx="9584">
                  <c:v>f59111b8-bc52-4f69-a728-761d2826e850</c:v>
                </c:pt>
                <c:pt idx="9585">
                  <c:v>f59872be-5db8-4614-9521-1772b7188a4e</c:v>
                </c:pt>
                <c:pt idx="9586">
                  <c:v>f5a081e8-df6d-4010-ad64-c87f9c7c2267</c:v>
                </c:pt>
                <c:pt idx="9587">
                  <c:v>f5a1b95e-4eab-401a-a719-4f72c5c69525</c:v>
                </c:pt>
                <c:pt idx="9588">
                  <c:v>f5a334e4-b89a-4eff-a77b-2a8407b1fd12</c:v>
                </c:pt>
                <c:pt idx="9589">
                  <c:v>f5bbeb71-486e-4d80-a6a6-cf387b37e12f</c:v>
                </c:pt>
                <c:pt idx="9590">
                  <c:v>f5c1de71-4afd-4a85-b48e-8ef4e41e655e</c:v>
                </c:pt>
                <c:pt idx="9591">
                  <c:v>f5c86d58-c641-4279-8fd5-3de334a3009f</c:v>
                </c:pt>
                <c:pt idx="9592">
                  <c:v>f5c9f5f6-ec75-4dc6-b42d-bbe03656d206</c:v>
                </c:pt>
                <c:pt idx="9593">
                  <c:v>f5cc8160-11bb-4b37-b95e-ec3f810ea8d1</c:v>
                </c:pt>
                <c:pt idx="9594">
                  <c:v>f5de070c-0870-4890-a5e5-aacf03e188da</c:v>
                </c:pt>
                <c:pt idx="9595">
                  <c:v>f5e98ab5-c604-48f2-a4c1-8aada84504d3</c:v>
                </c:pt>
                <c:pt idx="9596">
                  <c:v>f5ec0e9f-c2af-4be8-9dd9-db9fb68babf8</c:v>
                </c:pt>
                <c:pt idx="9597">
                  <c:v>f5fed50d-b259-4589-9fce-d0d964de1515</c:v>
                </c:pt>
                <c:pt idx="9598">
                  <c:v>f605f776-0d4f-414c-946c-7af8a36d2bcc</c:v>
                </c:pt>
                <c:pt idx="9599">
                  <c:v>f6106f6a-4d38-4232-b85d-057d5d01bbfe</c:v>
                </c:pt>
                <c:pt idx="9600">
                  <c:v>f611bbe9-e758-438e-8e16-f328eea68b33</c:v>
                </c:pt>
                <c:pt idx="9601">
                  <c:v>f6151fc4-37f1-4958-b7b6-bcadd3706eaa</c:v>
                </c:pt>
                <c:pt idx="9602">
                  <c:v>f61c9552-50c3-4058-8707-7fbd64527f70</c:v>
                </c:pt>
                <c:pt idx="9603">
                  <c:v>f61dcd82-80d9-4d3d-8c17-1c5145b93451</c:v>
                </c:pt>
                <c:pt idx="9604">
                  <c:v>f62387e5-e733-4447-8d14-2e23aad2ed92</c:v>
                </c:pt>
                <c:pt idx="9605">
                  <c:v>f62bf2f6-5bd7-46d7-aec3-d371eae4fa68</c:v>
                </c:pt>
                <c:pt idx="9606">
                  <c:v>f63164f5-ef22-454b-a4c8-b9937938b8cb</c:v>
                </c:pt>
                <c:pt idx="9607">
                  <c:v>f639a368-6d97-4466-bbb4-ea2ffa1eb62e</c:v>
                </c:pt>
                <c:pt idx="9608">
                  <c:v>f63e98d9-867f-499a-a222-765a77567c74</c:v>
                </c:pt>
                <c:pt idx="9609">
                  <c:v>f641b5ca-8ca2-4441-b311-ec09e2ebd36d</c:v>
                </c:pt>
                <c:pt idx="9610">
                  <c:v>f6494d3d-37b9-400a-a1af-b5b7bf6ac5f8</c:v>
                </c:pt>
                <c:pt idx="9611">
                  <c:v>f64ad7be-3b5a-408f-8665-c1fbd611d556</c:v>
                </c:pt>
                <c:pt idx="9612">
                  <c:v>f6603a56-ce75-49cb-9605-cd23b28acde4</c:v>
                </c:pt>
                <c:pt idx="9613">
                  <c:v>f666c751-e10d-4522-8846-06dd463045ce</c:v>
                </c:pt>
                <c:pt idx="9614">
                  <c:v>f6671db1-ea7e-40c7-98f8-c0bb2f2c1120</c:v>
                </c:pt>
                <c:pt idx="9615">
                  <c:v>f66d8183-3c3b-458b-a342-b01038eba0da</c:v>
                </c:pt>
                <c:pt idx="9616">
                  <c:v>f676eecf-6ea4-4717-a759-262199768560</c:v>
                </c:pt>
                <c:pt idx="9617">
                  <c:v>f69c3212-c343-4b5e-a740-a6cd89a9ab7c</c:v>
                </c:pt>
                <c:pt idx="9618">
                  <c:v>f69ed191-3a4a-44e2-9154-43f79e834fb6</c:v>
                </c:pt>
                <c:pt idx="9619">
                  <c:v>f69f6965-a027-46d8-8591-303adaae5fa6</c:v>
                </c:pt>
                <c:pt idx="9620">
                  <c:v>f69f89bc-5268-4ef7-acad-82ffb85966be</c:v>
                </c:pt>
                <c:pt idx="9621">
                  <c:v>f6a03d68-4418-4ee3-a2b8-ad3835b86026</c:v>
                </c:pt>
                <c:pt idx="9622">
                  <c:v>f6b3e116-2a0a-4d47-bb50-ae6ab4c71af7</c:v>
                </c:pt>
                <c:pt idx="9623">
                  <c:v>f6be8e28-8d4a-4522-a999-310246bd345d</c:v>
                </c:pt>
                <c:pt idx="9624">
                  <c:v>f6c3da77-7975-4dbd-b8e2-e4c64cf0766c</c:v>
                </c:pt>
                <c:pt idx="9625">
                  <c:v>f6c54c2a-979e-4e58-b6bb-3b2b16dc2c30</c:v>
                </c:pt>
                <c:pt idx="9626">
                  <c:v>f6cd4598-a69e-4b2d-90e5-11b7106234f3</c:v>
                </c:pt>
                <c:pt idx="9627">
                  <c:v>f6d39b04-8baf-45f4-be07-01e5a84436f7</c:v>
                </c:pt>
                <c:pt idx="9628">
                  <c:v>f6d42afc-1063-412c-b6e3-970d45845517</c:v>
                </c:pt>
                <c:pt idx="9629">
                  <c:v>f6e9091c-a705-43dc-8540-98b12657f975</c:v>
                </c:pt>
                <c:pt idx="9630">
                  <c:v>f6ef3e8d-c03c-4342-bc15-bb7129d9c334</c:v>
                </c:pt>
                <c:pt idx="9631">
                  <c:v>f6fc815d-6dfe-4d2f-94e4-88c3501ce4fa</c:v>
                </c:pt>
                <c:pt idx="9632">
                  <c:v>f702c033-2a3b-45d6-89b8-fc8554da727f</c:v>
                </c:pt>
                <c:pt idx="9633">
                  <c:v>f7107a5e-a060-4028-8cf3-894eca49ae87</c:v>
                </c:pt>
                <c:pt idx="9634">
                  <c:v>f711b07d-7667-4aa0-bc19-969137ff6ada</c:v>
                </c:pt>
                <c:pt idx="9635">
                  <c:v>f71dc77a-af0c-445e-9ca2-93f0d01b4313</c:v>
                </c:pt>
                <c:pt idx="9636">
                  <c:v>f721ab28-d0c4-4451-ae0c-20228c1d5388</c:v>
                </c:pt>
                <c:pt idx="9637">
                  <c:v>f724f8cd-5ded-4a7b-86e7-35626a688d59</c:v>
                </c:pt>
                <c:pt idx="9638">
                  <c:v>f7277247-62dd-4343-a254-4481bb8d99fb</c:v>
                </c:pt>
                <c:pt idx="9639">
                  <c:v>f7284285-717e-4767-8f3e-adc544e18a49</c:v>
                </c:pt>
                <c:pt idx="9640">
                  <c:v>f72851bf-df48-45db-96ec-3ca0c00cf115</c:v>
                </c:pt>
                <c:pt idx="9641">
                  <c:v>f72d022c-ec45-47b1-b26a-f598405cb130</c:v>
                </c:pt>
                <c:pt idx="9642">
                  <c:v>f735cb5f-82bf-4c6c-9b96-07588fd2e5ec</c:v>
                </c:pt>
                <c:pt idx="9643">
                  <c:v>f738a5df-9780-41c7-8602-57d93a331517</c:v>
                </c:pt>
                <c:pt idx="9644">
                  <c:v>f7396159-96eb-4ad0-8d21-7a53afd92825</c:v>
                </c:pt>
                <c:pt idx="9645">
                  <c:v>f73a8a80-9ab7-4db9-9a48-947f40443d60</c:v>
                </c:pt>
                <c:pt idx="9646">
                  <c:v>f7400b02-feb7-4a42-aad6-ee56cc9d8063</c:v>
                </c:pt>
                <c:pt idx="9647">
                  <c:v>f75e6e03-4980-4014-b67a-2c0d69ec576d</c:v>
                </c:pt>
                <c:pt idx="9648">
                  <c:v>f762a3a3-8e7b-4d39-81b0-dafd5007fffa</c:v>
                </c:pt>
                <c:pt idx="9649">
                  <c:v>f776afbf-274d-482c-b304-293dae4e8738</c:v>
                </c:pt>
                <c:pt idx="9650">
                  <c:v>f77b6d9a-03fb-4a7f-8cf2-4f6841c711ef</c:v>
                </c:pt>
                <c:pt idx="9651">
                  <c:v>f77e648a-469a-4dd0-be63-ba08a462ea8a</c:v>
                </c:pt>
                <c:pt idx="9652">
                  <c:v>f77fca7e-462f-43d9-8de8-b245295cf4c2</c:v>
                </c:pt>
                <c:pt idx="9653">
                  <c:v>f7817ce1-09b9-40c2-a77d-991072ce8d68</c:v>
                </c:pt>
                <c:pt idx="9654">
                  <c:v>f7858977-b2b0-4eb7-ab03-5b0e8fa397da</c:v>
                </c:pt>
                <c:pt idx="9655">
                  <c:v>f788ec13-7313-4251-80ca-fe8263ec6ea6</c:v>
                </c:pt>
                <c:pt idx="9656">
                  <c:v>f795de81-dd3e-4f54-8aeb-99321db5f945</c:v>
                </c:pt>
                <c:pt idx="9657">
                  <c:v>f79b0897-78c1-4335-b637-f6cc6ec8db92</c:v>
                </c:pt>
                <c:pt idx="9658">
                  <c:v>f7a2031b-3956-44f3-9a43-b8e77a0415d6</c:v>
                </c:pt>
                <c:pt idx="9659">
                  <c:v>f7aac89a-b8c9-49ff-9c2e-8831cfdd15e9</c:v>
                </c:pt>
                <c:pt idx="9660">
                  <c:v>f7b495dc-e22d-41ab-8e0f-584e5725002a</c:v>
                </c:pt>
                <c:pt idx="9661">
                  <c:v>f7b904d5-72e6-4470-a9bb-5c2be172b595</c:v>
                </c:pt>
                <c:pt idx="9662">
                  <c:v>f7bf626c-52cd-470c-a358-159400c5b934</c:v>
                </c:pt>
                <c:pt idx="9663">
                  <c:v>f7c46fce-f772-40bf-9970-46d63a3aa04d</c:v>
                </c:pt>
                <c:pt idx="9664">
                  <c:v>f7c72d6a-4c2e-4dab-98a8-d2820a547da7</c:v>
                </c:pt>
                <c:pt idx="9665">
                  <c:v>f7c98a67-b743-4cd5-967a-5d8bbe3e7afd</c:v>
                </c:pt>
                <c:pt idx="9666">
                  <c:v>f7cc0fe4-2dc3-4891-bf64-bc8d2b45cd73</c:v>
                </c:pt>
                <c:pt idx="9667">
                  <c:v>f7dc3e9f-aa96-4fd3-95b8-19553e08a288</c:v>
                </c:pt>
                <c:pt idx="9668">
                  <c:v>f7dff134-7ace-44dc-93bb-48c65b7b96e8</c:v>
                </c:pt>
                <c:pt idx="9669">
                  <c:v>f7eabaed-720e-45c8-a2fb-7aa511ad80a4</c:v>
                </c:pt>
                <c:pt idx="9670">
                  <c:v>f7eb5b30-d8a2-4b23-b3fc-b8f25082e2ba</c:v>
                </c:pt>
                <c:pt idx="9671">
                  <c:v>f7ec19f5-7fce-45c2-9ab3-8971fd8c31fe</c:v>
                </c:pt>
                <c:pt idx="9672">
                  <c:v>f7ed7151-df76-401c-86a4-f5c1369ee25d</c:v>
                </c:pt>
                <c:pt idx="9673">
                  <c:v>f7f053eb-4031-4cef-8299-c1d8616baca7</c:v>
                </c:pt>
                <c:pt idx="9674">
                  <c:v>f80474c0-5702-4eb7-b944-7a86e93df637</c:v>
                </c:pt>
                <c:pt idx="9675">
                  <c:v>f8066792-1dfb-44e8-aeb0-f89cfc10ad70</c:v>
                </c:pt>
                <c:pt idx="9676">
                  <c:v>f8099d10-2d9b-42d5-9888-303869babafc</c:v>
                </c:pt>
                <c:pt idx="9677">
                  <c:v>f809e746-0b35-4855-afd8-351e94f443e9</c:v>
                </c:pt>
                <c:pt idx="9678">
                  <c:v>f80f799b-781d-4134-a296-ef99423b0282</c:v>
                </c:pt>
                <c:pt idx="9679">
                  <c:v>f8109871-fea4-4a5b-ae4c-9b1c1c6b0f3b</c:v>
                </c:pt>
                <c:pt idx="9680">
                  <c:v>f81957a3-d32b-40a7-84e2-b59d51529571</c:v>
                </c:pt>
                <c:pt idx="9681">
                  <c:v>f827bfc8-52e8-4e8b-9f7e-09ff228297a5</c:v>
                </c:pt>
                <c:pt idx="9682">
                  <c:v>f829c8a2-cdb7-493e-8e99-c2c4e2a54ef3</c:v>
                </c:pt>
                <c:pt idx="9683">
                  <c:v>f8362f01-9c12-4a46-82f6-a82749d30f0f</c:v>
                </c:pt>
                <c:pt idx="9684">
                  <c:v>f84937ae-e61a-4a10-8c77-617ba9f1940d</c:v>
                </c:pt>
                <c:pt idx="9685">
                  <c:v>f84a51a6-0792-481c-9d7a-45e70c53ddc5</c:v>
                </c:pt>
                <c:pt idx="9686">
                  <c:v>f8545110-8531-4b10-ac61-20f3d3ef3eeb</c:v>
                </c:pt>
                <c:pt idx="9687">
                  <c:v>f8565413-7391-41f4-a79b-b2751d69218f</c:v>
                </c:pt>
                <c:pt idx="9688">
                  <c:v>f856fda1-8875-44e6-881f-9fb653c38add</c:v>
                </c:pt>
                <c:pt idx="9689">
                  <c:v>f8588395-972a-4e78-8a07-b4292ce69a05</c:v>
                </c:pt>
                <c:pt idx="9690">
                  <c:v>f85ed5fe-7fe2-47c3-a700-ef8207fee39c</c:v>
                </c:pt>
                <c:pt idx="9691">
                  <c:v>f863632c-b0e4-4b8f-9b9a-60eb6d78429c</c:v>
                </c:pt>
                <c:pt idx="9692">
                  <c:v>f86bfdb2-2f87-4c11-8b41-20ca7d017d5c</c:v>
                </c:pt>
                <c:pt idx="9693">
                  <c:v>f86ec121-4fa5-4d4b-9359-1f03e4ccf3ce</c:v>
                </c:pt>
                <c:pt idx="9694">
                  <c:v>f874bd48-bf19-4ee6-bc63-32152b8ca3e0</c:v>
                </c:pt>
                <c:pt idx="9695">
                  <c:v>f877a819-c349-457a-8dcd-a526ae87d2f0</c:v>
                </c:pt>
                <c:pt idx="9696">
                  <c:v>f8792783-d841-4154-a800-366ba241331c</c:v>
                </c:pt>
                <c:pt idx="9697">
                  <c:v>f87cb3e3-83b0-4d60-b336-c28833ceef75</c:v>
                </c:pt>
                <c:pt idx="9698">
                  <c:v>f87d2c5b-a168-42b7-a902-3136790f0439</c:v>
                </c:pt>
                <c:pt idx="9699">
                  <c:v>f87d93ba-12af-4c32-9235-712c20fa425f</c:v>
                </c:pt>
                <c:pt idx="9700">
                  <c:v>f889b350-80a9-4386-b74e-1b3f1b1a912d</c:v>
                </c:pt>
                <c:pt idx="9701">
                  <c:v>f889de0e-75bc-4466-bb5e-e82a67e4e4e1</c:v>
                </c:pt>
                <c:pt idx="9702">
                  <c:v>f8904d28-7dec-4932-9ad0-972ed54708c0</c:v>
                </c:pt>
                <c:pt idx="9703">
                  <c:v>f891d1cb-942e-4257-a74c-ff07545c3ece</c:v>
                </c:pt>
                <c:pt idx="9704">
                  <c:v>f89cd6d6-a8fe-4931-98f8-73eae06ce517</c:v>
                </c:pt>
                <c:pt idx="9705">
                  <c:v>f89e0bcd-f464-4a5c-9b99-40e8cd9a0240</c:v>
                </c:pt>
                <c:pt idx="9706">
                  <c:v>f8a80e7b-92e4-44af-8946-4c8cf3226b01</c:v>
                </c:pt>
                <c:pt idx="9707">
                  <c:v>f8b0edc3-b5c6-4e43-838e-90c415af91e6</c:v>
                </c:pt>
                <c:pt idx="9708">
                  <c:v>f8b1da1e-c650-471a-be10-832debfa2050</c:v>
                </c:pt>
                <c:pt idx="9709">
                  <c:v>f8c43ea5-6347-43e1-964d-b5187c5aa451</c:v>
                </c:pt>
                <c:pt idx="9710">
                  <c:v>f8c8b284-2d00-4d13-808e-5d092ed786d0</c:v>
                </c:pt>
                <c:pt idx="9711">
                  <c:v>f8cbcab8-efc0-4956-ad40-60f44288d28a</c:v>
                </c:pt>
                <c:pt idx="9712">
                  <c:v>f8d0a2ba-b244-4097-85e5-1640eb905c35</c:v>
                </c:pt>
                <c:pt idx="9713">
                  <c:v>f8d2f93e-44e8-4eed-b966-10791b7a3ab6</c:v>
                </c:pt>
                <c:pt idx="9714">
                  <c:v>f8d5b287-186a-4a4f-8cee-c31f752badf0</c:v>
                </c:pt>
                <c:pt idx="9715">
                  <c:v>f8dde831-6591-4e3f-9103-8e187aaaeec2</c:v>
                </c:pt>
                <c:pt idx="9716">
                  <c:v>f8e04769-a869-4b46-8270-f157499f87a5</c:v>
                </c:pt>
                <c:pt idx="9717">
                  <c:v>f8e29540-c0a6-410f-bdad-2ba5d0c7f109</c:v>
                </c:pt>
                <c:pt idx="9718">
                  <c:v>f8e5d16f-094e-49a4-a73e-fa1303c5ab94</c:v>
                </c:pt>
                <c:pt idx="9719">
                  <c:v>f8ea97f1-fb1c-46ca-b517-7bcfd9b89299</c:v>
                </c:pt>
                <c:pt idx="9720">
                  <c:v>f8f57dfe-d8e3-4f99-8a76-cb4f806888ac</c:v>
                </c:pt>
                <c:pt idx="9721">
                  <c:v>f8f64dd8-0866-4ed4-906e-1fa002081699</c:v>
                </c:pt>
                <c:pt idx="9722">
                  <c:v>f8f9ddc5-2f4f-4f6c-bd5b-4fa4a86ff7b0</c:v>
                </c:pt>
                <c:pt idx="9723">
                  <c:v>f8fdbf10-8eac-4540-aa60-d1e356f65fc7</c:v>
                </c:pt>
                <c:pt idx="9724">
                  <c:v>f900b703-42bd-49cf-8659-dd7fa80a912f</c:v>
                </c:pt>
                <c:pt idx="9725">
                  <c:v>f90ad648-0489-42ab-9151-803a824e37dc</c:v>
                </c:pt>
                <c:pt idx="9726">
                  <c:v>f90f202f-9322-441b-a990-96ccc76d1d07</c:v>
                </c:pt>
                <c:pt idx="9727">
                  <c:v>f916ee6b-0226-49f5-8a3a-43f098155baf</c:v>
                </c:pt>
                <c:pt idx="9728">
                  <c:v>f924c7fa-ac55-4431-946c-a6f69c05f06f</c:v>
                </c:pt>
                <c:pt idx="9729">
                  <c:v>f924ec65-f606-40d4-b230-0178dea5be09</c:v>
                </c:pt>
                <c:pt idx="9730">
                  <c:v>f92d847c-07c7-4824-98d1-a61ded98fcc1</c:v>
                </c:pt>
                <c:pt idx="9731">
                  <c:v>f9352eca-a929-4d86-8876-b7474f3e0bb8</c:v>
                </c:pt>
                <c:pt idx="9732">
                  <c:v>f937d0c6-f7c4-4fc4-894f-be168bd56879</c:v>
                </c:pt>
                <c:pt idx="9733">
                  <c:v>f939bb98-6106-4460-a7d3-85c86d34e0a4</c:v>
                </c:pt>
                <c:pt idx="9734">
                  <c:v>f93afdd2-7256-4731-986e-ee3fce10451e</c:v>
                </c:pt>
                <c:pt idx="9735">
                  <c:v>f940f850-ca0b-468e-9191-92de13221385</c:v>
                </c:pt>
                <c:pt idx="9736">
                  <c:v>f952b7c1-6605-4070-91d5-d09c703c6fb9</c:v>
                </c:pt>
                <c:pt idx="9737">
                  <c:v>f958e54a-3c12-4349-982e-22bd1331dbba</c:v>
                </c:pt>
                <c:pt idx="9738">
                  <c:v>f95c7f9e-8ec2-41e2-a964-31038f12209d</c:v>
                </c:pt>
                <c:pt idx="9739">
                  <c:v>f96073fa-6ece-43a7-8236-39316b110e1a</c:v>
                </c:pt>
                <c:pt idx="9740">
                  <c:v>f960a48c-4eae-424c-881e-bb8b486ac6be</c:v>
                </c:pt>
                <c:pt idx="9741">
                  <c:v>f969c8a6-d33a-425b-99c8-9334b63ee848</c:v>
                </c:pt>
                <c:pt idx="9742">
                  <c:v>f9775a7c-161e-4f2c-b43b-a003ffda95a1</c:v>
                </c:pt>
                <c:pt idx="9743">
                  <c:v>f97978ee-c144-49d6-8f22-31b8c48f359d</c:v>
                </c:pt>
                <c:pt idx="9744">
                  <c:v>f97c820d-1c43-4970-bdca-52d7c5712266</c:v>
                </c:pt>
                <c:pt idx="9745">
                  <c:v>f98045e8-b3ec-4cf6-97bd-d19ee83f48eb</c:v>
                </c:pt>
                <c:pt idx="9746">
                  <c:v>f98506ae-aa1a-45ab-9c53-3f2ea7cb7963</c:v>
                </c:pt>
                <c:pt idx="9747">
                  <c:v>f98af501-effc-4688-b2ff-a89d64bf0aac</c:v>
                </c:pt>
                <c:pt idx="9748">
                  <c:v>f98c97e0-5b6e-4533-b1fc-1b33d576621f</c:v>
                </c:pt>
                <c:pt idx="9749">
                  <c:v>f99e2b03-5d48-4df2-ae7c-70885a6c077f</c:v>
                </c:pt>
                <c:pt idx="9750">
                  <c:v>f9a2378b-44c8-4944-b608-c8f6d577dfc2</c:v>
                </c:pt>
                <c:pt idx="9751">
                  <c:v>f9b07b1a-8b65-4812-83d5-9fb2f4ab9fec</c:v>
                </c:pt>
                <c:pt idx="9752">
                  <c:v>f9b85d86-9efc-401e-a943-8acd1a09a0fb</c:v>
                </c:pt>
                <c:pt idx="9753">
                  <c:v>f9b9f5ce-b31b-48d6-856f-434ec11e2046</c:v>
                </c:pt>
                <c:pt idx="9754">
                  <c:v>f9c354d9-7de8-4093-97fa-605122f3308a</c:v>
                </c:pt>
                <c:pt idx="9755">
                  <c:v>f9c68a3f-d9b3-466d-b379-909bd3541fc4</c:v>
                </c:pt>
                <c:pt idx="9756">
                  <c:v>f9ca49f8-6324-4713-a40d-08977b761b2c</c:v>
                </c:pt>
                <c:pt idx="9757">
                  <c:v>f9cbf69f-9cf0-47bf-b941-634c26682f42</c:v>
                </c:pt>
                <c:pt idx="9758">
                  <c:v>f9d0f143-10af-4839-9279-c1d213929feb</c:v>
                </c:pt>
                <c:pt idx="9759">
                  <c:v>f9d20898-d707-4fb7-afa1-43587c5e9095</c:v>
                </c:pt>
                <c:pt idx="9760">
                  <c:v>f9d9d82b-aae5-4d69-8648-6684f1ecbd61</c:v>
                </c:pt>
                <c:pt idx="9761">
                  <c:v>f9e14097-1004-4113-a24e-d62bde9bd7dd</c:v>
                </c:pt>
                <c:pt idx="9762">
                  <c:v>f9e157fe-4495-42e9-a127-332f36414b64</c:v>
                </c:pt>
                <c:pt idx="9763">
                  <c:v>f9e7d4c4-1459-41a3-9d35-c15a6e484338</c:v>
                </c:pt>
                <c:pt idx="9764">
                  <c:v>f9f4df83-83cd-4746-a301-9131eda9f1fb</c:v>
                </c:pt>
                <c:pt idx="9765">
                  <c:v>f9f64342-f7f0-4b2d-acda-3e228caf5503</c:v>
                </c:pt>
                <c:pt idx="9766">
                  <c:v>f9fee41a-0c62-49f5-acf7-53876543e594</c:v>
                </c:pt>
                <c:pt idx="9767">
                  <c:v>fa020161-e11e-4194-9cb8-9ec34668fff0</c:v>
                </c:pt>
                <c:pt idx="9768">
                  <c:v>fa0871e7-2729-40ee-8270-5289c742ca06</c:v>
                </c:pt>
                <c:pt idx="9769">
                  <c:v>fa0a0f6b-c73f-493c-9e4a-c7790d9a5407</c:v>
                </c:pt>
                <c:pt idx="9770">
                  <c:v>fa118b78-0461-481c-ab7b-77611a20bed8</c:v>
                </c:pt>
                <c:pt idx="9771">
                  <c:v>fa17948e-a41b-4233-a3a6-3937ed2a5baa</c:v>
                </c:pt>
                <c:pt idx="9772">
                  <c:v>fa1c9f11-a85c-4363-ae55-9b21a764e23b</c:v>
                </c:pt>
                <c:pt idx="9773">
                  <c:v>fa1ef6d2-4195-40ad-8330-4f4f13a61ef9</c:v>
                </c:pt>
                <c:pt idx="9774">
                  <c:v>fa288689-cefa-4667-bd15-4fb5f060d77d</c:v>
                </c:pt>
                <c:pt idx="9775">
                  <c:v>fa29b574-6b64-43f4-80e2-e45e60f4b9a8</c:v>
                </c:pt>
                <c:pt idx="9776">
                  <c:v>fa398a40-832d-4a4d-8af1-bf31ed8df1da</c:v>
                </c:pt>
                <c:pt idx="9777">
                  <c:v>fa445616-8c07-41ab-8686-b0f169beee0f</c:v>
                </c:pt>
                <c:pt idx="9778">
                  <c:v>fa4aeab7-d3a6-440c-9ea0-e60c1fb774b7</c:v>
                </c:pt>
                <c:pt idx="9779">
                  <c:v>fa504e9b-a798-4068-9db1-1ecc1f191928</c:v>
                </c:pt>
                <c:pt idx="9780">
                  <c:v>fa51bc4a-7b43-48a1-bff4-8722e9332aaa</c:v>
                </c:pt>
                <c:pt idx="9781">
                  <c:v>fa5bd199-f265-46c3-a4d6-d869d33524c1</c:v>
                </c:pt>
                <c:pt idx="9782">
                  <c:v>fa65ce87-826c-4aeb-a47d-2a6f70a80d5f</c:v>
                </c:pt>
                <c:pt idx="9783">
                  <c:v>fa679995-35e1-49f4-9e11-1296448d25a7</c:v>
                </c:pt>
                <c:pt idx="9784">
                  <c:v>fa686aa1-922d-430a-bc8b-ef6de2654f33</c:v>
                </c:pt>
                <c:pt idx="9785">
                  <c:v>fa6acc36-96d1-4f07-aee9-136f56dd9b46</c:v>
                </c:pt>
                <c:pt idx="9786">
                  <c:v>fa74059a-8f34-4344-9361-a87059379b14</c:v>
                </c:pt>
                <c:pt idx="9787">
                  <c:v>fa774d4c-121e-4e94-a0fd-f2a995a7f5bf</c:v>
                </c:pt>
                <c:pt idx="9788">
                  <c:v>fa79d00c-507d-432f-8cf2-3d3aae1045b6</c:v>
                </c:pt>
                <c:pt idx="9789">
                  <c:v>fa801775-9ff9-4aaa-897a-e793d4673075</c:v>
                </c:pt>
                <c:pt idx="9790">
                  <c:v>fa872482-ee1b-45a9-91be-c615b212d7ce</c:v>
                </c:pt>
                <c:pt idx="9791">
                  <c:v>fa879d23-6767-4840-9469-3ae771a4147a</c:v>
                </c:pt>
                <c:pt idx="9792">
                  <c:v>fa8cc5b4-96a0-4ade-95a4-a557f503d756</c:v>
                </c:pt>
                <c:pt idx="9793">
                  <c:v>fa90fd9a-9226-4dc5-90b9-2fbf26a402af</c:v>
                </c:pt>
                <c:pt idx="9794">
                  <c:v>fa94646b-c3da-4125-8c77-705a13be4cdd</c:v>
                </c:pt>
                <c:pt idx="9795">
                  <c:v>fa9d95a4-b69c-4a44-86cd-ba97a2a019c7</c:v>
                </c:pt>
                <c:pt idx="9796">
                  <c:v>faa01cc8-47d4-4f04-8bd9-17a713a5d23d</c:v>
                </c:pt>
                <c:pt idx="9797">
                  <c:v>faa132eb-5b8b-4a7a-aea5-607cb4980ff7</c:v>
                </c:pt>
                <c:pt idx="9798">
                  <c:v>fabe7790-6cd1-4466-8562-cea97f3bd482</c:v>
                </c:pt>
                <c:pt idx="9799">
                  <c:v>fac2e030-3d35-401e-b277-3ad11e2e7057</c:v>
                </c:pt>
                <c:pt idx="9800">
                  <c:v>fac6d941-6e3a-422b-ba4b-a4a5363867d2</c:v>
                </c:pt>
                <c:pt idx="9801">
                  <c:v>fac757c2-d1d0-4e57-9fcf-b24cbb6f9a70</c:v>
                </c:pt>
                <c:pt idx="9802">
                  <c:v>fac9d2f1-4057-4231-bfa7-fb5d642173bd</c:v>
                </c:pt>
                <c:pt idx="9803">
                  <c:v>fad29b32-90c4-4fb3-9feb-017158f10231</c:v>
                </c:pt>
                <c:pt idx="9804">
                  <c:v>fad30b57-6eee-48e9-890c-1ff3585a323e</c:v>
                </c:pt>
                <c:pt idx="9805">
                  <c:v>fae5f793-dc22-42c9-b711-3cee367bc81f</c:v>
                </c:pt>
                <c:pt idx="9806">
                  <c:v>faec9d55-b3a8-4285-82b2-b62f12b07e47</c:v>
                </c:pt>
                <c:pt idx="9807">
                  <c:v>faedcd35-cad4-47c5-9f48-9d5962e64903</c:v>
                </c:pt>
                <c:pt idx="9808">
                  <c:v>faf9782f-cb5d-4ec2-a100-d476e48725a4</c:v>
                </c:pt>
                <c:pt idx="9809">
                  <c:v>fb03c43b-7840-4129-beb6-1fc1f98b9c47</c:v>
                </c:pt>
                <c:pt idx="9810">
                  <c:v>fb077bdd-0cee-4308-a10b-9bd5c6d0a9cf</c:v>
                </c:pt>
                <c:pt idx="9811">
                  <c:v>fb0a1378-b89c-4479-9c81-ae528ce08f27</c:v>
                </c:pt>
                <c:pt idx="9812">
                  <c:v>fb0f7b76-544e-4559-91ae-19b8a1460c2e</c:v>
                </c:pt>
                <c:pt idx="9813">
                  <c:v>fb130fcd-7030-4f95-acdf-c60bbbed99dd</c:v>
                </c:pt>
                <c:pt idx="9814">
                  <c:v>fb165085-14b1-41c9-bd45-e379a818a429</c:v>
                </c:pt>
                <c:pt idx="9815">
                  <c:v>fb1ff285-229a-4b8f-9d22-d8114c2ce06f</c:v>
                </c:pt>
                <c:pt idx="9816">
                  <c:v>fb203add-901b-4abe-b0cf-3310b3c3dfec</c:v>
                </c:pt>
                <c:pt idx="9817">
                  <c:v>fb239a60-bfbe-4021-a586-10aab5a4dfc0</c:v>
                </c:pt>
                <c:pt idx="9818">
                  <c:v>fb2a1b62-1857-4525-a254-430771cc3c63</c:v>
                </c:pt>
                <c:pt idx="9819">
                  <c:v>fb2bbaff-6f17-428c-a66e-d5e0e559ef39</c:v>
                </c:pt>
                <c:pt idx="9820">
                  <c:v>fb2bcdbc-2eaf-4ecc-9ccb-f376fd3c7c6f</c:v>
                </c:pt>
                <c:pt idx="9821">
                  <c:v>fb300b48-069b-4183-8b3a-b41bd4c92f44</c:v>
                </c:pt>
                <c:pt idx="9822">
                  <c:v>fb5063aa-3f6a-41b4-bdb5-26303ed85bf5</c:v>
                </c:pt>
                <c:pt idx="9823">
                  <c:v>fb56c411-8232-477a-b9ae-f92578402b48</c:v>
                </c:pt>
                <c:pt idx="9824">
                  <c:v>fb5881ca-c287-424c-ac5e-b2992bc8bf2b</c:v>
                </c:pt>
                <c:pt idx="9825">
                  <c:v>fb5f25ac-287e-42ce-9a84-f629cff03d26</c:v>
                </c:pt>
                <c:pt idx="9826">
                  <c:v>fb612452-e7f5-43f3-91cf-c0169a285a37</c:v>
                </c:pt>
                <c:pt idx="9827">
                  <c:v>fb61957c-94d8-426a-9b09-c728321cf6d5</c:v>
                </c:pt>
                <c:pt idx="9828">
                  <c:v>fb66ac39-387a-4979-8889-467cd8c96834</c:v>
                </c:pt>
                <c:pt idx="9829">
                  <c:v>fb6cd720-0fa0-4259-9d74-bd21ed747441</c:v>
                </c:pt>
                <c:pt idx="9830">
                  <c:v>fb6d2686-c430-49b3-a222-2818a05368d5</c:v>
                </c:pt>
                <c:pt idx="9831">
                  <c:v>fb7e09a0-6fe4-4d1d-a539-d7a110f6a0ed</c:v>
                </c:pt>
                <c:pt idx="9832">
                  <c:v>fb83ce77-7768-4412-8d89-4900481146d7</c:v>
                </c:pt>
                <c:pt idx="9833">
                  <c:v>fb8f55c4-6fe6-4ae4-b197-de49b9753558</c:v>
                </c:pt>
                <c:pt idx="9834">
                  <c:v>fb9090e2-f5f0-4b96-9c16-ce3979328425</c:v>
                </c:pt>
                <c:pt idx="9835">
                  <c:v>fb95fb40-98b5-445a-a462-fb87bbe71c5d</c:v>
                </c:pt>
                <c:pt idx="9836">
                  <c:v>fb964e84-a886-464d-8895-aa974329645c</c:v>
                </c:pt>
                <c:pt idx="9837">
                  <c:v>fb99faa7-b943-4f7a-917d-f1ee6b8d3023</c:v>
                </c:pt>
                <c:pt idx="9838">
                  <c:v>fb9acc6c-1322-4943-81bd-7b0310ebe112</c:v>
                </c:pt>
                <c:pt idx="9839">
                  <c:v>fb9dc9f0-d345-4fe6-81d7-5bf2be50afa0</c:v>
                </c:pt>
                <c:pt idx="9840">
                  <c:v>fbad1b2c-8394-4ffb-a6d9-4f89fc49318e</c:v>
                </c:pt>
                <c:pt idx="9841">
                  <c:v>fbad9375-757f-4de8-acc3-4a328c2acd18</c:v>
                </c:pt>
                <c:pt idx="9842">
                  <c:v>fbaf17f6-0ec5-45fb-b34e-a2ab8d7124a8</c:v>
                </c:pt>
                <c:pt idx="9843">
                  <c:v>fbd414e3-76f8-4914-a95c-aba20d1aea75</c:v>
                </c:pt>
                <c:pt idx="9844">
                  <c:v>fbd7565c-f112-4db9-8eb3-9ac798941492</c:v>
                </c:pt>
                <c:pt idx="9845">
                  <c:v>fbf716dc-cce7-44f1-a1fe-2e8cd51b6196</c:v>
                </c:pt>
                <c:pt idx="9846">
                  <c:v>fbfc9337-3329-4c39-b3b8-8660770059d3</c:v>
                </c:pt>
                <c:pt idx="9847">
                  <c:v>fc0b15cf-05b0-47fa-b481-995085af54ef</c:v>
                </c:pt>
                <c:pt idx="9848">
                  <c:v>fc1557cc-7680-4156-8807-ccdb7f9a23da</c:v>
                </c:pt>
                <c:pt idx="9849">
                  <c:v>fc17f819-c5ad-44f1-8f34-92ed3cc6d66d</c:v>
                </c:pt>
                <c:pt idx="9850">
                  <c:v>fc1c34ab-6f37-4766-9290-89ed098f1d94</c:v>
                </c:pt>
                <c:pt idx="9851">
                  <c:v>fc1dd001-941a-45f9-89c5-d92f1e397891</c:v>
                </c:pt>
                <c:pt idx="9852">
                  <c:v>fc2e31a1-b3ee-4924-be76-8701dee9c248</c:v>
                </c:pt>
                <c:pt idx="9853">
                  <c:v>fc412ce6-8d4d-4854-b28c-b6365c2d6c3d</c:v>
                </c:pt>
                <c:pt idx="9854">
                  <c:v>fc48b0e3-589a-4736-a356-fb26cac87630</c:v>
                </c:pt>
                <c:pt idx="9855">
                  <c:v>fc4cf84d-7cac-47e2-bc99-2df6b527b50e</c:v>
                </c:pt>
                <c:pt idx="9856">
                  <c:v>fc51773f-b4b1-405a-92c2-e08c05f5c777</c:v>
                </c:pt>
                <c:pt idx="9857">
                  <c:v>fc537a5b-bb9d-4451-ad1a-8f03ea7ec6a3</c:v>
                </c:pt>
                <c:pt idx="9858">
                  <c:v>fc59a75c-7bde-42ed-8f2d-276e8cbae144</c:v>
                </c:pt>
                <c:pt idx="9859">
                  <c:v>fc5a6475-7b6a-41d3-b6c6-d77677c5358b</c:v>
                </c:pt>
                <c:pt idx="9860">
                  <c:v>fc67ddd6-8663-428f-8915-4735824a4f75</c:v>
                </c:pt>
                <c:pt idx="9861">
                  <c:v>fc68595b-582c-45c9-a951-a06af77c5786</c:v>
                </c:pt>
                <c:pt idx="9862">
                  <c:v>fc6f8344-1073-49a8-a058-a1ff91650d3f</c:v>
                </c:pt>
                <c:pt idx="9863">
                  <c:v>fc7e5e9b-bbbe-4a9a-9095-cefe11f004be</c:v>
                </c:pt>
                <c:pt idx="9864">
                  <c:v>fc883efc-6e2d-42bb-82f6-7e577db4f43b</c:v>
                </c:pt>
                <c:pt idx="9865">
                  <c:v>fc900cc2-48bc-406b-a28f-4292393ac4cb</c:v>
                </c:pt>
                <c:pt idx="9866">
                  <c:v>fc908674-1070-43fa-9f13-90a8d300ecef</c:v>
                </c:pt>
                <c:pt idx="9867">
                  <c:v>fc932899-853d-4aac-a59e-b6d31bf03279</c:v>
                </c:pt>
                <c:pt idx="9868">
                  <c:v>fcaf9240-9c0f-4a90-979a-aafda48bda98</c:v>
                </c:pt>
                <c:pt idx="9869">
                  <c:v>fcb08d1d-4ba8-4b12-91f1-330d8c4d7543</c:v>
                </c:pt>
                <c:pt idx="9870">
                  <c:v>fcb41d1b-ae50-4c7d-b256-f5433d203c53</c:v>
                </c:pt>
                <c:pt idx="9871">
                  <c:v>fcdf1939-b1d2-4536-aad4-223db3b6e109</c:v>
                </c:pt>
                <c:pt idx="9872">
                  <c:v>fce73028-b175-4344-923b-75dda9809d83</c:v>
                </c:pt>
                <c:pt idx="9873">
                  <c:v>fce96a64-f029-4263-8123-6fa6798e174a</c:v>
                </c:pt>
                <c:pt idx="9874">
                  <c:v>fcff0ea1-9edc-4c3b-814d-645d05bd9149</c:v>
                </c:pt>
                <c:pt idx="9875">
                  <c:v>fd046afd-4f5d-4afe-981f-f516a0d1b40e</c:v>
                </c:pt>
                <c:pt idx="9876">
                  <c:v>fd0481d3-7708-4bf0-896c-697b2715a007</c:v>
                </c:pt>
                <c:pt idx="9877">
                  <c:v>fd0edbc7-9158-40f7-8bfb-a6258ec8c0c6</c:v>
                </c:pt>
                <c:pt idx="9878">
                  <c:v>fd1d2ddd-184b-429a-be85-5c50057af5b5</c:v>
                </c:pt>
                <c:pt idx="9879">
                  <c:v>fd1ec401-c10b-4add-af0b-8dc59bafdd31</c:v>
                </c:pt>
                <c:pt idx="9880">
                  <c:v>fd1f0ee3-90a3-4abc-b336-5d0fbcafe32b</c:v>
                </c:pt>
                <c:pt idx="9881">
                  <c:v>fd2aa30c-3d75-4a02-9d80-ec9b103da040</c:v>
                </c:pt>
                <c:pt idx="9882">
                  <c:v>fd404e5e-6627-4ad4-b182-d2faf8154055</c:v>
                </c:pt>
                <c:pt idx="9883">
                  <c:v>fd45e475-8b2a-48ba-b195-9b896f6affdf</c:v>
                </c:pt>
                <c:pt idx="9884">
                  <c:v>fd4c96a2-9b99-4b10-834a-20629ce2209f</c:v>
                </c:pt>
                <c:pt idx="9885">
                  <c:v>fd4fca37-2243-4cb8-a17b-63af71c55620</c:v>
                </c:pt>
                <c:pt idx="9886">
                  <c:v>fd53b54f-5f0f-4ed6-8c28-06b60a473bee</c:v>
                </c:pt>
                <c:pt idx="9887">
                  <c:v>fd53b691-8266-42d1-be8b-fe3d183dffa0</c:v>
                </c:pt>
                <c:pt idx="9888">
                  <c:v>fd672b1e-8cf2-40d1-b061-2c7f20a449e6</c:v>
                </c:pt>
                <c:pt idx="9889">
                  <c:v>fd6d37e3-92ab-4ff6-a839-0055615e873d</c:v>
                </c:pt>
                <c:pt idx="9890">
                  <c:v>fd70e88d-d878-48d9-a9e8-d88397c796ca</c:v>
                </c:pt>
                <c:pt idx="9891">
                  <c:v>fd755d09-47b7-4092-b243-deec0355a99d</c:v>
                </c:pt>
                <c:pt idx="9892">
                  <c:v>fd75aa6c-2027-497a-9a79-52ee0c9226b1</c:v>
                </c:pt>
                <c:pt idx="9893">
                  <c:v>fd7fde90-b4a0-43a0-b038-99f929b0adcd</c:v>
                </c:pt>
                <c:pt idx="9894">
                  <c:v>fd82b1ee-aacc-4f7d-a895-7a5aa2c9d95c</c:v>
                </c:pt>
                <c:pt idx="9895">
                  <c:v>fd93690d-bebe-472e-b5d0-11396e52ae1e</c:v>
                </c:pt>
                <c:pt idx="9896">
                  <c:v>fd9bbb84-a258-4d30-a76f-077c091fe97a</c:v>
                </c:pt>
                <c:pt idx="9897">
                  <c:v>fd9e3290-3a56-4240-bf89-2dc1aeb449f1</c:v>
                </c:pt>
                <c:pt idx="9898">
                  <c:v>fda441ef-12b0-49f9-8d09-7c5484be1d36</c:v>
                </c:pt>
                <c:pt idx="9899">
                  <c:v>fdac6a0a-7f40-4a05-bbb3-608053d569e7</c:v>
                </c:pt>
                <c:pt idx="9900">
                  <c:v>fdb3f3d5-61ea-4e4b-b616-680b541f07a1</c:v>
                </c:pt>
                <c:pt idx="9901">
                  <c:v>fdb521b1-a092-4da0-9d4c-eaee20beda63</c:v>
                </c:pt>
                <c:pt idx="9902">
                  <c:v>fdbbb781-3030-4d34-907b-20702b8b147b</c:v>
                </c:pt>
                <c:pt idx="9903">
                  <c:v>fdbe2ae9-16e3-494b-8c85-9efc810965c1</c:v>
                </c:pt>
                <c:pt idx="9904">
                  <c:v>fdd08b94-356b-4bcc-95c0-67870276e7d9</c:v>
                </c:pt>
                <c:pt idx="9905">
                  <c:v>fdd0c58f-7afd-460b-80b4-0054052fe27e</c:v>
                </c:pt>
                <c:pt idx="9906">
                  <c:v>fdd354d9-6b69-49be-9511-a750f970081c</c:v>
                </c:pt>
                <c:pt idx="9907">
                  <c:v>fdd6157c-f04b-41e0-ac0c-a1737f9cda15</c:v>
                </c:pt>
                <c:pt idx="9908">
                  <c:v>fddfc2cf-c48a-4c8a-826b-cf68c1b6fc3c</c:v>
                </c:pt>
                <c:pt idx="9909">
                  <c:v>fde32aa5-796b-46b0-9d7a-6be1af22f903</c:v>
                </c:pt>
                <c:pt idx="9910">
                  <c:v>fde7d661-c61e-4c9c-840a-80a060af17c6</c:v>
                </c:pt>
                <c:pt idx="9911">
                  <c:v>fdf5341c-738c-4feb-bfbb-53c76ac5b7ac</c:v>
                </c:pt>
                <c:pt idx="9912">
                  <c:v>fdf63971-41bf-41e0-96cd-ecb078ef280e</c:v>
                </c:pt>
                <c:pt idx="9913">
                  <c:v>fdfe3f7a-d50d-4c0c-9e0c-c92670330f9a</c:v>
                </c:pt>
                <c:pt idx="9914">
                  <c:v>fe058c9f-5a4b-4a59-aa82-c658bdf9e507</c:v>
                </c:pt>
                <c:pt idx="9915">
                  <c:v>fe0616e7-8c83-487c-accc-cf91038a5935</c:v>
                </c:pt>
                <c:pt idx="9916">
                  <c:v>fe12d7fc-50e3-4d7f-9cd4-0ac235360ece</c:v>
                </c:pt>
                <c:pt idx="9917">
                  <c:v>fe15dbe2-05a1-41fb-81a3-1b011d1a611e</c:v>
                </c:pt>
                <c:pt idx="9918">
                  <c:v>fe2a697e-1366-468f-8400-429d1b74ee88</c:v>
                </c:pt>
                <c:pt idx="9919">
                  <c:v>fe34c358-e47f-47a7-a222-26bbedd9c2c6</c:v>
                </c:pt>
                <c:pt idx="9920">
                  <c:v>fe39bfe8-2c29-4c4b-99c7-1ed433c1800c</c:v>
                </c:pt>
                <c:pt idx="9921">
                  <c:v>fe4028a5-92f5-47bf-a04b-0a5f1d95898b</c:v>
                </c:pt>
                <c:pt idx="9922">
                  <c:v>fe4872b3-1bb5-44c6-8b20-5244e5fb63d4</c:v>
                </c:pt>
                <c:pt idx="9923">
                  <c:v>fe4a1d23-50fd-4ad7-9d5a-cac677df0b42</c:v>
                </c:pt>
                <c:pt idx="9924">
                  <c:v>fe4c5ace-97b3-4503-9b0d-402f6f2cfcc5</c:v>
                </c:pt>
                <c:pt idx="9925">
                  <c:v>fe4c97fe-6913-4026-9740-14073af88035</c:v>
                </c:pt>
                <c:pt idx="9926">
                  <c:v>fe4cc5bc-a44f-407b-84c9-3e4a0e6a193b</c:v>
                </c:pt>
                <c:pt idx="9927">
                  <c:v>fe4e2c8b-202c-4bbe-92aa-12940a76a9ce</c:v>
                </c:pt>
                <c:pt idx="9928">
                  <c:v>fe4e412c-a527-405d-b8ca-c310d269d216</c:v>
                </c:pt>
                <c:pt idx="9929">
                  <c:v>fe5f0e61-6ead-4cb2-9fee-47819ed488e8</c:v>
                </c:pt>
                <c:pt idx="9930">
                  <c:v>fe642b42-370e-4603-a99a-f33ba4e48312</c:v>
                </c:pt>
                <c:pt idx="9931">
                  <c:v>fe6a487d-153a-4261-989f-98fb0ef18922</c:v>
                </c:pt>
                <c:pt idx="9932">
                  <c:v>fe71481c-eedc-401d-b36b-115710f295d6</c:v>
                </c:pt>
                <c:pt idx="9933">
                  <c:v>fe7d8b3d-3935-4157-b05d-58fc1dfd0789</c:v>
                </c:pt>
                <c:pt idx="9934">
                  <c:v>fe85bc04-152d-41ad-9f39-87ac27ad0f66</c:v>
                </c:pt>
                <c:pt idx="9935">
                  <c:v>fe8f3f44-8be1-4647-a72a-e961a0233e91</c:v>
                </c:pt>
                <c:pt idx="9936">
                  <c:v>fe99a37c-5284-484a-8490-2194b2edd5e9</c:v>
                </c:pt>
                <c:pt idx="9937">
                  <c:v>fe99cbd1-9d0d-411c-9272-f40edae03123</c:v>
                </c:pt>
                <c:pt idx="9938">
                  <c:v>feb2d3bc-479c-4b7d-9f1d-7ae77807ada5</c:v>
                </c:pt>
                <c:pt idx="9939">
                  <c:v>feb3182e-57aa-4a55-a76e-4fa4786cc7f8</c:v>
                </c:pt>
                <c:pt idx="9940">
                  <c:v>feb95649-678d-408c-ab2e-1f48392ce930</c:v>
                </c:pt>
                <c:pt idx="9941">
                  <c:v>feba8757-d13e-4746-aa66-d6c387f9a430</c:v>
                </c:pt>
                <c:pt idx="9942">
                  <c:v>fec4616d-5ebc-4351-8509-430bdf9c37c4</c:v>
                </c:pt>
                <c:pt idx="9943">
                  <c:v>fec79f55-f5fa-4217-a9bf-9c7281181822</c:v>
                </c:pt>
                <c:pt idx="9944">
                  <c:v>fecd67bd-547a-41da-a6e7-7e8533304fd8</c:v>
                </c:pt>
                <c:pt idx="9945">
                  <c:v>fecfbafc-a48e-47bb-8c48-eddf3857a0dc</c:v>
                </c:pt>
                <c:pt idx="9946">
                  <c:v>fed494a6-ec32-4e3d-8dda-794d7a5f28bd</c:v>
                </c:pt>
                <c:pt idx="9947">
                  <c:v>fed4c6fd-eeb4-4d61-8416-9e9cd9c1a94d</c:v>
                </c:pt>
                <c:pt idx="9948">
                  <c:v>fed66869-985f-4a8a-ad2c-9d629de7e653</c:v>
                </c:pt>
                <c:pt idx="9949">
                  <c:v>fedb5acc-edd1-47f7-a361-9e66639c8382</c:v>
                </c:pt>
                <c:pt idx="9950">
                  <c:v>fedbd742-0243-48cf-947a-9ed710027820</c:v>
                </c:pt>
                <c:pt idx="9951">
                  <c:v>fee52736-b397-4bda-9d44-4726d1730632</c:v>
                </c:pt>
                <c:pt idx="9952">
                  <c:v>fee9980e-4fc1-4701-8460-4e155f8fa694</c:v>
                </c:pt>
                <c:pt idx="9953">
                  <c:v>feec15fb-6166-412b-843c-a85144a14a81</c:v>
                </c:pt>
                <c:pt idx="9954">
                  <c:v>fefc2ab0-363e-45f8-b3a5-a53e23e57269</c:v>
                </c:pt>
                <c:pt idx="9955">
                  <c:v>fefd3b3f-b88b-443c-bf43-20d899a126e6</c:v>
                </c:pt>
                <c:pt idx="9956">
                  <c:v>fefdaf1e-7dcc-4ba4-8f97-6883ff886a36</c:v>
                </c:pt>
                <c:pt idx="9957">
                  <c:v>ff045fce-67a7-46aa-a0e1-2cfd21abd4f1</c:v>
                </c:pt>
                <c:pt idx="9958">
                  <c:v>ff0f5460-f7db-4f95-93b9-bab77abd00e6</c:v>
                </c:pt>
                <c:pt idx="9959">
                  <c:v>ff148974-ae77-45d7-a8a7-1157ede21835</c:v>
                </c:pt>
                <c:pt idx="9960">
                  <c:v>ff168328-418d-430f-8996-c9a581d1c8af</c:v>
                </c:pt>
                <c:pt idx="9961">
                  <c:v>ff17e2a7-432a-49d0-943d-3f5c841728f2</c:v>
                </c:pt>
                <c:pt idx="9962">
                  <c:v>ff2131d4-e449-48fd-b6d1-2cf1eab62617</c:v>
                </c:pt>
                <c:pt idx="9963">
                  <c:v>ff29d171-7b0d-4b22-a709-b2db9d3b098e</c:v>
                </c:pt>
                <c:pt idx="9964">
                  <c:v>ff2fd516-1a76-4c81-8b99-1dc6721b5100</c:v>
                </c:pt>
                <c:pt idx="9965">
                  <c:v>ff340f12-50b8-4c50-bc6b-99bb439dc876</c:v>
                </c:pt>
                <c:pt idx="9966">
                  <c:v>ff35a9f3-6a18-4512-a42f-e4ce72755d63</c:v>
                </c:pt>
                <c:pt idx="9967">
                  <c:v>ff412617-e6f2-46e1-9592-43c8d1339471</c:v>
                </c:pt>
                <c:pt idx="9968">
                  <c:v>ff452f48-39b9-4481-93eb-4fd8efdc18d3</c:v>
                </c:pt>
                <c:pt idx="9969">
                  <c:v>ff4f16a1-bb70-428c-811b-a4029082aae2</c:v>
                </c:pt>
                <c:pt idx="9970">
                  <c:v>ff678288-4011-4390-a457-6175886e980f</c:v>
                </c:pt>
                <c:pt idx="9971">
                  <c:v>ff6815ad-6a8d-4a79-b12f-41a6481813be</c:v>
                </c:pt>
                <c:pt idx="9972">
                  <c:v>ff7119be-564d-4a3d-9419-f7b74aa8f3fa</c:v>
                </c:pt>
                <c:pt idx="9973">
                  <c:v>ff7203b5-554d-4e0d-8048-7d903110a43f</c:v>
                </c:pt>
                <c:pt idx="9974">
                  <c:v>ff7599a0-d572-444b-bd68-80fd0f1d1b50</c:v>
                </c:pt>
                <c:pt idx="9975">
                  <c:v>ff75eb06-e2bb-422c-971b-eeaac88e4b34</c:v>
                </c:pt>
                <c:pt idx="9976">
                  <c:v>ff7986b1-8503-4bcd-89ca-543eec9ac304</c:v>
                </c:pt>
                <c:pt idx="9977">
                  <c:v>ff7d67fd-3f0e-468b-89e8-e3b0d4080129</c:v>
                </c:pt>
                <c:pt idx="9978">
                  <c:v>ff849f4f-644e-4b33-a039-2c402989ec68</c:v>
                </c:pt>
                <c:pt idx="9979">
                  <c:v>ff8843a3-59d3-4dea-ab6b-d8eeb2160f2f</c:v>
                </c:pt>
                <c:pt idx="9980">
                  <c:v>ff8a332f-4df4-4113-8dec-6b0ef0e2b9f9</c:v>
                </c:pt>
                <c:pt idx="9981">
                  <c:v>ff8b8b06-ea5b-4bd2-b97e-29458f9463a5</c:v>
                </c:pt>
                <c:pt idx="9982">
                  <c:v>ff8f7bf1-0a90-4837-aaf6-807dd9233663</c:v>
                </c:pt>
                <c:pt idx="9983">
                  <c:v>ff93707b-209f-42d2-b846-34669a7863b5</c:v>
                </c:pt>
                <c:pt idx="9984">
                  <c:v>ff93a0df-c271-4e9c-9a6f-f316ddf5c605</c:v>
                </c:pt>
                <c:pt idx="9985">
                  <c:v>ffa0b381-d44f-4b2e-82b4-5ce6ac744079</c:v>
                </c:pt>
                <c:pt idx="9986">
                  <c:v>ffb13876-b190-41ce-b134-3559ef9c42c9</c:v>
                </c:pt>
                <c:pt idx="9987">
                  <c:v>ffc00a31-580b-42ef-a63d-39d73e9cbcea</c:v>
                </c:pt>
                <c:pt idx="9988">
                  <c:v>ffc612bb-b253-43d3-9382-09bcff63b4b3</c:v>
                </c:pt>
                <c:pt idx="9989">
                  <c:v>ffcf1f5c-c355-4b0c-9d37-d8ae4863ff60</c:v>
                </c:pt>
                <c:pt idx="9990">
                  <c:v>ffd3aa71-976a-4375-b925-9669d8240c97</c:v>
                </c:pt>
                <c:pt idx="9991">
                  <c:v>ffd5a4fe-9f5b-452a-bbc2-4d8814cb9e81</c:v>
                </c:pt>
                <c:pt idx="9992">
                  <c:v>ffedc459-1f86-43d1-a5b6-9d1f0c10d044</c:v>
                </c:pt>
                <c:pt idx="9993">
                  <c:v>fff0becd-4eba-4cca-b520-5642a28ea4cf</c:v>
                </c:pt>
                <c:pt idx="9994">
                  <c:v>fff16838-4ad7-42c1-b82a-f12db5f728da</c:v>
                </c:pt>
                <c:pt idx="9995">
                  <c:v>fff470ab-a2dc-4037-a994-e3dd235b4412</c:v>
                </c:pt>
                <c:pt idx="9996">
                  <c:v>fff52279-88dc-4dbd-9a51-427478b724ce</c:v>
                </c:pt>
                <c:pt idx="9997">
                  <c:v>fff9a00e-5ef0-4bda-9d14-78748f0d2fbf</c:v>
                </c:pt>
                <c:pt idx="9998">
                  <c:v>fffc8610-7ee9-4f6e-bb3d-e4ae5aaf83c2</c:v>
                </c:pt>
                <c:pt idx="9999">
                  <c:v>fffe45ae-683a-4d61-ac14-6cf269507111</c:v>
                </c:pt>
              </c:strCache>
            </c:strRef>
          </c:cat>
          <c:val>
            <c:numRef>
              <c:f>'Customer Analysis'!$B$4:$B$10004</c:f>
              <c:numCache>
                <c:formatCode>General</c:formatCode>
                <c:ptCount val="100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8">
                  <c:v>1</c:v>
                </c:pt>
                <c:pt idx="2459">
                  <c:v>1</c:v>
                </c:pt>
                <c:pt idx="2460">
                  <c:v>1</c:v>
                </c:pt>
                <c:pt idx="2461">
                  <c:v>1</c:v>
                </c:pt>
                <c:pt idx="2462">
                  <c:v>1</c:v>
                </c:pt>
                <c:pt idx="2463">
                  <c:v>1</c:v>
                </c:pt>
                <c:pt idx="2464">
                  <c:v>1</c:v>
                </c:pt>
                <c:pt idx="2465">
                  <c:v>1</c:v>
                </c:pt>
                <c:pt idx="2466">
                  <c:v>1</c:v>
                </c:pt>
                <c:pt idx="2467">
                  <c:v>1</c:v>
                </c:pt>
                <c:pt idx="2468">
                  <c:v>1</c:v>
                </c:pt>
                <c:pt idx="2469">
                  <c:v>1</c:v>
                </c:pt>
                <c:pt idx="2470">
                  <c:v>1</c:v>
                </c:pt>
                <c:pt idx="2471">
                  <c:v>1</c:v>
                </c:pt>
                <c:pt idx="2472">
                  <c:v>1</c:v>
                </c:pt>
                <c:pt idx="2473">
                  <c:v>1</c:v>
                </c:pt>
                <c:pt idx="2474">
                  <c:v>1</c:v>
                </c:pt>
                <c:pt idx="2475">
                  <c:v>1</c:v>
                </c:pt>
                <c:pt idx="2476">
                  <c:v>1</c:v>
                </c:pt>
                <c:pt idx="2477">
                  <c:v>1</c:v>
                </c:pt>
                <c:pt idx="2478">
                  <c:v>1</c:v>
                </c:pt>
                <c:pt idx="2479">
                  <c:v>1</c:v>
                </c:pt>
                <c:pt idx="2480">
                  <c:v>1</c:v>
                </c:pt>
                <c:pt idx="2481">
                  <c:v>1</c:v>
                </c:pt>
                <c:pt idx="2482">
                  <c:v>1</c:v>
                </c:pt>
                <c:pt idx="2483">
                  <c:v>1</c:v>
                </c:pt>
                <c:pt idx="2484">
                  <c:v>1</c:v>
                </c:pt>
                <c:pt idx="2485">
                  <c:v>1</c:v>
                </c:pt>
                <c:pt idx="2486">
                  <c:v>1</c:v>
                </c:pt>
                <c:pt idx="2487">
                  <c:v>1</c:v>
                </c:pt>
                <c:pt idx="2488">
                  <c:v>1</c:v>
                </c:pt>
                <c:pt idx="2489">
                  <c:v>1</c:v>
                </c:pt>
                <c:pt idx="2490">
                  <c:v>1</c:v>
                </c:pt>
                <c:pt idx="2491">
                  <c:v>1</c:v>
                </c:pt>
                <c:pt idx="2492">
                  <c:v>1</c:v>
                </c:pt>
                <c:pt idx="2493">
                  <c:v>1</c:v>
                </c:pt>
                <c:pt idx="2494">
                  <c:v>1</c:v>
                </c:pt>
                <c:pt idx="2495">
                  <c:v>1</c:v>
                </c:pt>
                <c:pt idx="2496">
                  <c:v>1</c:v>
                </c:pt>
                <c:pt idx="2497">
                  <c:v>1</c:v>
                </c:pt>
                <c:pt idx="2498">
                  <c:v>1</c:v>
                </c:pt>
                <c:pt idx="2499">
                  <c:v>1</c:v>
                </c:pt>
                <c:pt idx="2500">
                  <c:v>1</c:v>
                </c:pt>
                <c:pt idx="2501">
                  <c:v>1</c:v>
                </c:pt>
                <c:pt idx="2502">
                  <c:v>1</c:v>
                </c:pt>
                <c:pt idx="2503">
                  <c:v>1</c:v>
                </c:pt>
                <c:pt idx="2504">
                  <c:v>1</c:v>
                </c:pt>
                <c:pt idx="2505">
                  <c:v>1</c:v>
                </c:pt>
                <c:pt idx="2506">
                  <c:v>1</c:v>
                </c:pt>
                <c:pt idx="2507">
                  <c:v>1</c:v>
                </c:pt>
                <c:pt idx="2508">
                  <c:v>1</c:v>
                </c:pt>
                <c:pt idx="2509">
                  <c:v>1</c:v>
                </c:pt>
                <c:pt idx="2510">
                  <c:v>1</c:v>
                </c:pt>
                <c:pt idx="2511">
                  <c:v>1</c:v>
                </c:pt>
                <c:pt idx="2512">
                  <c:v>1</c:v>
                </c:pt>
                <c:pt idx="2513">
                  <c:v>1</c:v>
                </c:pt>
                <c:pt idx="2514">
                  <c:v>1</c:v>
                </c:pt>
                <c:pt idx="2515">
                  <c:v>1</c:v>
                </c:pt>
                <c:pt idx="2516">
                  <c:v>1</c:v>
                </c:pt>
                <c:pt idx="2517">
                  <c:v>1</c:v>
                </c:pt>
                <c:pt idx="2518">
                  <c:v>1</c:v>
                </c:pt>
                <c:pt idx="2519">
                  <c:v>1</c:v>
                </c:pt>
                <c:pt idx="2520">
                  <c:v>1</c:v>
                </c:pt>
                <c:pt idx="2521">
                  <c:v>1</c:v>
                </c:pt>
                <c:pt idx="2522">
                  <c:v>1</c:v>
                </c:pt>
                <c:pt idx="2523">
                  <c:v>1</c:v>
                </c:pt>
                <c:pt idx="2524">
                  <c:v>1</c:v>
                </c:pt>
                <c:pt idx="2525">
                  <c:v>1</c:v>
                </c:pt>
                <c:pt idx="2526">
                  <c:v>1</c:v>
                </c:pt>
                <c:pt idx="2527">
                  <c:v>1</c:v>
                </c:pt>
                <c:pt idx="2528">
                  <c:v>1</c:v>
                </c:pt>
                <c:pt idx="2529">
                  <c:v>1</c:v>
                </c:pt>
                <c:pt idx="2530">
                  <c:v>1</c:v>
                </c:pt>
                <c:pt idx="2531">
                  <c:v>1</c:v>
                </c:pt>
                <c:pt idx="2532">
                  <c:v>1</c:v>
                </c:pt>
                <c:pt idx="2533">
                  <c:v>1</c:v>
                </c:pt>
                <c:pt idx="2534">
                  <c:v>1</c:v>
                </c:pt>
                <c:pt idx="2535">
                  <c:v>1</c:v>
                </c:pt>
                <c:pt idx="2536">
                  <c:v>1</c:v>
                </c:pt>
                <c:pt idx="2537">
                  <c:v>1</c:v>
                </c:pt>
                <c:pt idx="2538">
                  <c:v>1</c:v>
                </c:pt>
                <c:pt idx="2539">
                  <c:v>1</c:v>
                </c:pt>
                <c:pt idx="2540">
                  <c:v>1</c:v>
                </c:pt>
                <c:pt idx="2541">
                  <c:v>1</c:v>
                </c:pt>
                <c:pt idx="2542">
                  <c:v>1</c:v>
                </c:pt>
                <c:pt idx="2543">
                  <c:v>1</c:v>
                </c:pt>
                <c:pt idx="2544">
                  <c:v>1</c:v>
                </c:pt>
                <c:pt idx="2545">
                  <c:v>1</c:v>
                </c:pt>
                <c:pt idx="2546">
                  <c:v>1</c:v>
                </c:pt>
                <c:pt idx="2547">
                  <c:v>1</c:v>
                </c:pt>
                <c:pt idx="2548">
                  <c:v>1</c:v>
                </c:pt>
                <c:pt idx="2549">
                  <c:v>1</c:v>
                </c:pt>
                <c:pt idx="2550">
                  <c:v>1</c:v>
                </c:pt>
                <c:pt idx="2551">
                  <c:v>1</c:v>
                </c:pt>
                <c:pt idx="2552">
                  <c:v>1</c:v>
                </c:pt>
                <c:pt idx="2553">
                  <c:v>1</c:v>
                </c:pt>
                <c:pt idx="2554">
                  <c:v>1</c:v>
                </c:pt>
                <c:pt idx="2555">
                  <c:v>1</c:v>
                </c:pt>
                <c:pt idx="2556">
                  <c:v>1</c:v>
                </c:pt>
                <c:pt idx="2557">
                  <c:v>1</c:v>
                </c:pt>
                <c:pt idx="2558">
                  <c:v>1</c:v>
                </c:pt>
                <c:pt idx="2559">
                  <c:v>1</c:v>
                </c:pt>
                <c:pt idx="2560">
                  <c:v>1</c:v>
                </c:pt>
                <c:pt idx="2561">
                  <c:v>1</c:v>
                </c:pt>
                <c:pt idx="2562">
                  <c:v>1</c:v>
                </c:pt>
                <c:pt idx="2563">
                  <c:v>1</c:v>
                </c:pt>
                <c:pt idx="2564">
                  <c:v>1</c:v>
                </c:pt>
                <c:pt idx="2565">
                  <c:v>1</c:v>
                </c:pt>
                <c:pt idx="2566">
                  <c:v>1</c:v>
                </c:pt>
                <c:pt idx="2567">
                  <c:v>1</c:v>
                </c:pt>
                <c:pt idx="2568">
                  <c:v>1</c:v>
                </c:pt>
                <c:pt idx="2569">
                  <c:v>1</c:v>
                </c:pt>
                <c:pt idx="2570">
                  <c:v>1</c:v>
                </c:pt>
                <c:pt idx="2571">
                  <c:v>1</c:v>
                </c:pt>
                <c:pt idx="2572">
                  <c:v>1</c:v>
                </c:pt>
                <c:pt idx="2573">
                  <c:v>1</c:v>
                </c:pt>
                <c:pt idx="2574">
                  <c:v>1</c:v>
                </c:pt>
                <c:pt idx="2575">
                  <c:v>1</c:v>
                </c:pt>
                <c:pt idx="2576">
                  <c:v>1</c:v>
                </c:pt>
                <c:pt idx="2577">
                  <c:v>1</c:v>
                </c:pt>
                <c:pt idx="2578">
                  <c:v>1</c:v>
                </c:pt>
                <c:pt idx="2579">
                  <c:v>1</c:v>
                </c:pt>
                <c:pt idx="2580">
                  <c:v>1</c:v>
                </c:pt>
                <c:pt idx="2581">
                  <c:v>1</c:v>
                </c:pt>
                <c:pt idx="2582">
                  <c:v>1</c:v>
                </c:pt>
                <c:pt idx="2583">
                  <c:v>1</c:v>
                </c:pt>
                <c:pt idx="2584">
                  <c:v>1</c:v>
                </c:pt>
                <c:pt idx="2585">
                  <c:v>1</c:v>
                </c:pt>
                <c:pt idx="2586">
                  <c:v>1</c:v>
                </c:pt>
                <c:pt idx="2587">
                  <c:v>1</c:v>
                </c:pt>
                <c:pt idx="2588">
                  <c:v>1</c:v>
                </c:pt>
                <c:pt idx="2589">
                  <c:v>1</c:v>
                </c:pt>
                <c:pt idx="2590">
                  <c:v>1</c:v>
                </c:pt>
                <c:pt idx="2591">
                  <c:v>1</c:v>
                </c:pt>
                <c:pt idx="2592">
                  <c:v>1</c:v>
                </c:pt>
                <c:pt idx="2593">
                  <c:v>1</c:v>
                </c:pt>
                <c:pt idx="2594">
                  <c:v>1</c:v>
                </c:pt>
                <c:pt idx="2595">
                  <c:v>1</c:v>
                </c:pt>
                <c:pt idx="2596">
                  <c:v>1</c:v>
                </c:pt>
                <c:pt idx="2597">
                  <c:v>1</c:v>
                </c:pt>
                <c:pt idx="2598">
                  <c:v>1</c:v>
                </c:pt>
                <c:pt idx="2599">
                  <c:v>1</c:v>
                </c:pt>
                <c:pt idx="2600">
                  <c:v>1</c:v>
                </c:pt>
                <c:pt idx="2601">
                  <c:v>1</c:v>
                </c:pt>
                <c:pt idx="2602">
                  <c:v>1</c:v>
                </c:pt>
                <c:pt idx="2603">
                  <c:v>1</c:v>
                </c:pt>
                <c:pt idx="2604">
                  <c:v>1</c:v>
                </c:pt>
                <c:pt idx="2605">
                  <c:v>1</c:v>
                </c:pt>
                <c:pt idx="2606">
                  <c:v>1</c:v>
                </c:pt>
                <c:pt idx="2607">
                  <c:v>1</c:v>
                </c:pt>
                <c:pt idx="2608">
                  <c:v>1</c:v>
                </c:pt>
                <c:pt idx="2609">
                  <c:v>1</c:v>
                </c:pt>
                <c:pt idx="2610">
                  <c:v>1</c:v>
                </c:pt>
                <c:pt idx="2611">
                  <c:v>1</c:v>
                </c:pt>
                <c:pt idx="2612">
                  <c:v>1</c:v>
                </c:pt>
                <c:pt idx="2613">
                  <c:v>1</c:v>
                </c:pt>
                <c:pt idx="2614">
                  <c:v>1</c:v>
                </c:pt>
                <c:pt idx="2615">
                  <c:v>1</c:v>
                </c:pt>
                <c:pt idx="2616">
                  <c:v>1</c:v>
                </c:pt>
                <c:pt idx="2617">
                  <c:v>1</c:v>
                </c:pt>
                <c:pt idx="2618">
                  <c:v>1</c:v>
                </c:pt>
                <c:pt idx="2619">
                  <c:v>1</c:v>
                </c:pt>
                <c:pt idx="2620">
                  <c:v>1</c:v>
                </c:pt>
                <c:pt idx="2621">
                  <c:v>1</c:v>
                </c:pt>
                <c:pt idx="2622">
                  <c:v>1</c:v>
                </c:pt>
                <c:pt idx="2623">
                  <c:v>1</c:v>
                </c:pt>
                <c:pt idx="2624">
                  <c:v>1</c:v>
                </c:pt>
                <c:pt idx="2625">
                  <c:v>1</c:v>
                </c:pt>
                <c:pt idx="2626">
                  <c:v>1</c:v>
                </c:pt>
                <c:pt idx="2627">
                  <c:v>1</c:v>
                </c:pt>
                <c:pt idx="2628">
                  <c:v>1</c:v>
                </c:pt>
                <c:pt idx="2629">
                  <c:v>1</c:v>
                </c:pt>
                <c:pt idx="2630">
                  <c:v>1</c:v>
                </c:pt>
                <c:pt idx="2631">
                  <c:v>1</c:v>
                </c:pt>
                <c:pt idx="2632">
                  <c:v>1</c:v>
                </c:pt>
                <c:pt idx="2633">
                  <c:v>1</c:v>
                </c:pt>
                <c:pt idx="2634">
                  <c:v>1</c:v>
                </c:pt>
                <c:pt idx="2635">
                  <c:v>1</c:v>
                </c:pt>
                <c:pt idx="2636">
                  <c:v>1</c:v>
                </c:pt>
                <c:pt idx="2637">
                  <c:v>1</c:v>
                </c:pt>
                <c:pt idx="2638">
                  <c:v>1</c:v>
                </c:pt>
                <c:pt idx="2639">
                  <c:v>1</c:v>
                </c:pt>
                <c:pt idx="2640">
                  <c:v>1</c:v>
                </c:pt>
                <c:pt idx="2641">
                  <c:v>1</c:v>
                </c:pt>
                <c:pt idx="2642">
                  <c:v>1</c:v>
                </c:pt>
                <c:pt idx="2643">
                  <c:v>1</c:v>
                </c:pt>
                <c:pt idx="2644">
                  <c:v>1</c:v>
                </c:pt>
                <c:pt idx="2645">
                  <c:v>1</c:v>
                </c:pt>
                <c:pt idx="2646">
                  <c:v>1</c:v>
                </c:pt>
                <c:pt idx="2647">
                  <c:v>1</c:v>
                </c:pt>
                <c:pt idx="2648">
                  <c:v>1</c:v>
                </c:pt>
                <c:pt idx="2649">
                  <c:v>1</c:v>
                </c:pt>
                <c:pt idx="2650">
                  <c:v>1</c:v>
                </c:pt>
                <c:pt idx="2651">
                  <c:v>1</c:v>
                </c:pt>
                <c:pt idx="2652">
                  <c:v>1</c:v>
                </c:pt>
                <c:pt idx="2653">
                  <c:v>1</c:v>
                </c:pt>
                <c:pt idx="2654">
                  <c:v>1</c:v>
                </c:pt>
                <c:pt idx="2655">
                  <c:v>1</c:v>
                </c:pt>
                <c:pt idx="2656">
                  <c:v>1</c:v>
                </c:pt>
                <c:pt idx="2657">
                  <c:v>1</c:v>
                </c:pt>
                <c:pt idx="2658">
                  <c:v>1</c:v>
                </c:pt>
                <c:pt idx="2659">
                  <c:v>1</c:v>
                </c:pt>
                <c:pt idx="2660">
                  <c:v>1</c:v>
                </c:pt>
                <c:pt idx="2661">
                  <c:v>1</c:v>
                </c:pt>
                <c:pt idx="2662">
                  <c:v>1</c:v>
                </c:pt>
                <c:pt idx="2663">
                  <c:v>1</c:v>
                </c:pt>
                <c:pt idx="2664">
                  <c:v>1</c:v>
                </c:pt>
                <c:pt idx="2665">
                  <c:v>1</c:v>
                </c:pt>
                <c:pt idx="2666">
                  <c:v>1</c:v>
                </c:pt>
                <c:pt idx="2667">
                  <c:v>1</c:v>
                </c:pt>
                <c:pt idx="2668">
                  <c:v>1</c:v>
                </c:pt>
                <c:pt idx="2669">
                  <c:v>1</c:v>
                </c:pt>
                <c:pt idx="2670">
                  <c:v>1</c:v>
                </c:pt>
                <c:pt idx="2671">
                  <c:v>1</c:v>
                </c:pt>
                <c:pt idx="2672">
                  <c:v>1</c:v>
                </c:pt>
                <c:pt idx="2673">
                  <c:v>1</c:v>
                </c:pt>
                <c:pt idx="2674">
                  <c:v>1</c:v>
                </c:pt>
                <c:pt idx="2675">
                  <c:v>1</c:v>
                </c:pt>
                <c:pt idx="2676">
                  <c:v>1</c:v>
                </c:pt>
                <c:pt idx="2677">
                  <c:v>1</c:v>
                </c:pt>
                <c:pt idx="2678">
                  <c:v>1</c:v>
                </c:pt>
                <c:pt idx="2679">
                  <c:v>1</c:v>
                </c:pt>
                <c:pt idx="2680">
                  <c:v>1</c:v>
                </c:pt>
                <c:pt idx="2681">
                  <c:v>1</c:v>
                </c:pt>
                <c:pt idx="2682">
                  <c:v>1</c:v>
                </c:pt>
                <c:pt idx="2683">
                  <c:v>1</c:v>
                </c:pt>
                <c:pt idx="2684">
                  <c:v>1</c:v>
                </c:pt>
                <c:pt idx="2685">
                  <c:v>1</c:v>
                </c:pt>
                <c:pt idx="2686">
                  <c:v>1</c:v>
                </c:pt>
                <c:pt idx="2687">
                  <c:v>1</c:v>
                </c:pt>
                <c:pt idx="2688">
                  <c:v>1</c:v>
                </c:pt>
                <c:pt idx="2689">
                  <c:v>1</c:v>
                </c:pt>
                <c:pt idx="2690">
                  <c:v>1</c:v>
                </c:pt>
                <c:pt idx="2691">
                  <c:v>1</c:v>
                </c:pt>
                <c:pt idx="2692">
                  <c:v>1</c:v>
                </c:pt>
                <c:pt idx="2693">
                  <c:v>1</c:v>
                </c:pt>
                <c:pt idx="2694">
                  <c:v>1</c:v>
                </c:pt>
                <c:pt idx="2695">
                  <c:v>1</c:v>
                </c:pt>
                <c:pt idx="2696">
                  <c:v>1</c:v>
                </c:pt>
                <c:pt idx="2697">
                  <c:v>1</c:v>
                </c:pt>
                <c:pt idx="2698">
                  <c:v>1</c:v>
                </c:pt>
                <c:pt idx="2699">
                  <c:v>1</c:v>
                </c:pt>
                <c:pt idx="2700">
                  <c:v>1</c:v>
                </c:pt>
                <c:pt idx="2701">
                  <c:v>1</c:v>
                </c:pt>
                <c:pt idx="2702">
                  <c:v>1</c:v>
                </c:pt>
                <c:pt idx="2703">
                  <c:v>1</c:v>
                </c:pt>
                <c:pt idx="2704">
                  <c:v>1</c:v>
                </c:pt>
                <c:pt idx="2705">
                  <c:v>1</c:v>
                </c:pt>
                <c:pt idx="2706">
                  <c:v>1</c:v>
                </c:pt>
                <c:pt idx="2707">
                  <c:v>1</c:v>
                </c:pt>
                <c:pt idx="2708">
                  <c:v>1</c:v>
                </c:pt>
                <c:pt idx="2709">
                  <c:v>1</c:v>
                </c:pt>
                <c:pt idx="2710">
                  <c:v>1</c:v>
                </c:pt>
                <c:pt idx="2711">
                  <c:v>1</c:v>
                </c:pt>
                <c:pt idx="2712">
                  <c:v>1</c:v>
                </c:pt>
                <c:pt idx="2713">
                  <c:v>1</c:v>
                </c:pt>
                <c:pt idx="2714">
                  <c:v>1</c:v>
                </c:pt>
                <c:pt idx="2715">
                  <c:v>1</c:v>
                </c:pt>
                <c:pt idx="2716">
                  <c:v>1</c:v>
                </c:pt>
                <c:pt idx="2717">
                  <c:v>1</c:v>
                </c:pt>
                <c:pt idx="2718">
                  <c:v>1</c:v>
                </c:pt>
                <c:pt idx="2719">
                  <c:v>1</c:v>
                </c:pt>
                <c:pt idx="2720">
                  <c:v>1</c:v>
                </c:pt>
                <c:pt idx="2721">
                  <c:v>1</c:v>
                </c:pt>
                <c:pt idx="2722">
                  <c:v>1</c:v>
                </c:pt>
                <c:pt idx="2723">
                  <c:v>1</c:v>
                </c:pt>
                <c:pt idx="2724">
                  <c:v>1</c:v>
                </c:pt>
                <c:pt idx="2725">
                  <c:v>1</c:v>
                </c:pt>
                <c:pt idx="2726">
                  <c:v>1</c:v>
                </c:pt>
                <c:pt idx="2727">
                  <c:v>1</c:v>
                </c:pt>
                <c:pt idx="2728">
                  <c:v>1</c:v>
                </c:pt>
                <c:pt idx="2729">
                  <c:v>1</c:v>
                </c:pt>
                <c:pt idx="2730">
                  <c:v>1</c:v>
                </c:pt>
                <c:pt idx="2731">
                  <c:v>1</c:v>
                </c:pt>
                <c:pt idx="2732">
                  <c:v>1</c:v>
                </c:pt>
                <c:pt idx="2733">
                  <c:v>1</c:v>
                </c:pt>
                <c:pt idx="2734">
                  <c:v>1</c:v>
                </c:pt>
                <c:pt idx="2735">
                  <c:v>1</c:v>
                </c:pt>
                <c:pt idx="2736">
                  <c:v>1</c:v>
                </c:pt>
                <c:pt idx="2737">
                  <c:v>1</c:v>
                </c:pt>
                <c:pt idx="2738">
                  <c:v>1</c:v>
                </c:pt>
                <c:pt idx="2739">
                  <c:v>1</c:v>
                </c:pt>
                <c:pt idx="2740">
                  <c:v>1</c:v>
                </c:pt>
                <c:pt idx="2741">
                  <c:v>1</c:v>
                </c:pt>
                <c:pt idx="2742">
                  <c:v>1</c:v>
                </c:pt>
                <c:pt idx="2743">
                  <c:v>1</c:v>
                </c:pt>
                <c:pt idx="2744">
                  <c:v>1</c:v>
                </c:pt>
                <c:pt idx="2745">
                  <c:v>1</c:v>
                </c:pt>
                <c:pt idx="2746">
                  <c:v>1</c:v>
                </c:pt>
                <c:pt idx="2747">
                  <c:v>1</c:v>
                </c:pt>
                <c:pt idx="2748">
                  <c:v>1</c:v>
                </c:pt>
                <c:pt idx="2749">
                  <c:v>1</c:v>
                </c:pt>
                <c:pt idx="2750">
                  <c:v>1</c:v>
                </c:pt>
                <c:pt idx="2751">
                  <c:v>1</c:v>
                </c:pt>
                <c:pt idx="2752">
                  <c:v>1</c:v>
                </c:pt>
                <c:pt idx="2753">
                  <c:v>1</c:v>
                </c:pt>
                <c:pt idx="2754">
                  <c:v>1</c:v>
                </c:pt>
                <c:pt idx="2755">
                  <c:v>1</c:v>
                </c:pt>
                <c:pt idx="2756">
                  <c:v>1</c:v>
                </c:pt>
                <c:pt idx="2757">
                  <c:v>1</c:v>
                </c:pt>
                <c:pt idx="2758">
                  <c:v>1</c:v>
                </c:pt>
                <c:pt idx="2759">
                  <c:v>1</c:v>
                </c:pt>
                <c:pt idx="2760">
                  <c:v>1</c:v>
                </c:pt>
                <c:pt idx="2761">
                  <c:v>1</c:v>
                </c:pt>
                <c:pt idx="2762">
                  <c:v>1</c:v>
                </c:pt>
                <c:pt idx="2763">
                  <c:v>1</c:v>
                </c:pt>
                <c:pt idx="2764">
                  <c:v>1</c:v>
                </c:pt>
                <c:pt idx="2765">
                  <c:v>1</c:v>
                </c:pt>
                <c:pt idx="2766">
                  <c:v>1</c:v>
                </c:pt>
                <c:pt idx="2767">
                  <c:v>1</c:v>
                </c:pt>
                <c:pt idx="2768">
                  <c:v>1</c:v>
                </c:pt>
                <c:pt idx="2769">
                  <c:v>1</c:v>
                </c:pt>
                <c:pt idx="2770">
                  <c:v>1</c:v>
                </c:pt>
                <c:pt idx="2771">
                  <c:v>1</c:v>
                </c:pt>
                <c:pt idx="2772">
                  <c:v>1</c:v>
                </c:pt>
                <c:pt idx="2773">
                  <c:v>1</c:v>
                </c:pt>
                <c:pt idx="2774">
                  <c:v>1</c:v>
                </c:pt>
                <c:pt idx="2775">
                  <c:v>1</c:v>
                </c:pt>
                <c:pt idx="2776">
                  <c:v>1</c:v>
                </c:pt>
                <c:pt idx="2777">
                  <c:v>1</c:v>
                </c:pt>
                <c:pt idx="2778">
                  <c:v>1</c:v>
                </c:pt>
                <c:pt idx="2779">
                  <c:v>1</c:v>
                </c:pt>
                <c:pt idx="2780">
                  <c:v>1</c:v>
                </c:pt>
                <c:pt idx="2781">
                  <c:v>1</c:v>
                </c:pt>
                <c:pt idx="2782">
                  <c:v>1</c:v>
                </c:pt>
                <c:pt idx="2783">
                  <c:v>1</c:v>
                </c:pt>
                <c:pt idx="2784">
                  <c:v>1</c:v>
                </c:pt>
                <c:pt idx="2785">
                  <c:v>1</c:v>
                </c:pt>
                <c:pt idx="2786">
                  <c:v>1</c:v>
                </c:pt>
                <c:pt idx="2787">
                  <c:v>1</c:v>
                </c:pt>
                <c:pt idx="2788">
                  <c:v>1</c:v>
                </c:pt>
                <c:pt idx="2789">
                  <c:v>1</c:v>
                </c:pt>
                <c:pt idx="2790">
                  <c:v>1</c:v>
                </c:pt>
                <c:pt idx="2791">
                  <c:v>1</c:v>
                </c:pt>
                <c:pt idx="2792">
                  <c:v>1</c:v>
                </c:pt>
                <c:pt idx="2793">
                  <c:v>1</c:v>
                </c:pt>
                <c:pt idx="2794">
                  <c:v>1</c:v>
                </c:pt>
                <c:pt idx="2795">
                  <c:v>1</c:v>
                </c:pt>
                <c:pt idx="2796">
                  <c:v>1</c:v>
                </c:pt>
                <c:pt idx="2797">
                  <c:v>1</c:v>
                </c:pt>
                <c:pt idx="2798">
                  <c:v>1</c:v>
                </c:pt>
                <c:pt idx="2799">
                  <c:v>1</c:v>
                </c:pt>
                <c:pt idx="2800">
                  <c:v>1</c:v>
                </c:pt>
                <c:pt idx="2801">
                  <c:v>1</c:v>
                </c:pt>
                <c:pt idx="2802">
                  <c:v>1</c:v>
                </c:pt>
                <c:pt idx="2803">
                  <c:v>1</c:v>
                </c:pt>
                <c:pt idx="2804">
                  <c:v>1</c:v>
                </c:pt>
                <c:pt idx="2805">
                  <c:v>1</c:v>
                </c:pt>
                <c:pt idx="2806">
                  <c:v>1</c:v>
                </c:pt>
                <c:pt idx="2807">
                  <c:v>1</c:v>
                </c:pt>
                <c:pt idx="2808">
                  <c:v>1</c:v>
                </c:pt>
                <c:pt idx="2809">
                  <c:v>1</c:v>
                </c:pt>
                <c:pt idx="2810">
                  <c:v>1</c:v>
                </c:pt>
                <c:pt idx="2811">
                  <c:v>1</c:v>
                </c:pt>
                <c:pt idx="2812">
                  <c:v>1</c:v>
                </c:pt>
                <c:pt idx="2813">
                  <c:v>1</c:v>
                </c:pt>
                <c:pt idx="2814">
                  <c:v>1</c:v>
                </c:pt>
                <c:pt idx="2815">
                  <c:v>1</c:v>
                </c:pt>
                <c:pt idx="2816">
                  <c:v>1</c:v>
                </c:pt>
                <c:pt idx="2817">
                  <c:v>1</c:v>
                </c:pt>
                <c:pt idx="2818">
                  <c:v>1</c:v>
                </c:pt>
                <c:pt idx="2819">
                  <c:v>1</c:v>
                </c:pt>
                <c:pt idx="2820">
                  <c:v>1</c:v>
                </c:pt>
                <c:pt idx="2821">
                  <c:v>1</c:v>
                </c:pt>
                <c:pt idx="2822">
                  <c:v>1</c:v>
                </c:pt>
                <c:pt idx="2823">
                  <c:v>1</c:v>
                </c:pt>
                <c:pt idx="2824">
                  <c:v>1</c:v>
                </c:pt>
                <c:pt idx="2825">
                  <c:v>1</c:v>
                </c:pt>
                <c:pt idx="2826">
                  <c:v>1</c:v>
                </c:pt>
                <c:pt idx="2827">
                  <c:v>1</c:v>
                </c:pt>
                <c:pt idx="2828">
                  <c:v>1</c:v>
                </c:pt>
                <c:pt idx="2829">
                  <c:v>1</c:v>
                </c:pt>
                <c:pt idx="2830">
                  <c:v>1</c:v>
                </c:pt>
                <c:pt idx="2831">
                  <c:v>1</c:v>
                </c:pt>
                <c:pt idx="2832">
                  <c:v>1</c:v>
                </c:pt>
                <c:pt idx="2833">
                  <c:v>1</c:v>
                </c:pt>
                <c:pt idx="2834">
                  <c:v>1</c:v>
                </c:pt>
                <c:pt idx="2835">
                  <c:v>1</c:v>
                </c:pt>
                <c:pt idx="2836">
                  <c:v>1</c:v>
                </c:pt>
                <c:pt idx="2837">
                  <c:v>1</c:v>
                </c:pt>
                <c:pt idx="2838">
                  <c:v>1</c:v>
                </c:pt>
                <c:pt idx="2839">
                  <c:v>1</c:v>
                </c:pt>
                <c:pt idx="2840">
                  <c:v>1</c:v>
                </c:pt>
                <c:pt idx="2841">
                  <c:v>1</c:v>
                </c:pt>
                <c:pt idx="2842">
                  <c:v>1</c:v>
                </c:pt>
                <c:pt idx="2843">
                  <c:v>1</c:v>
                </c:pt>
                <c:pt idx="2844">
                  <c:v>1</c:v>
                </c:pt>
                <c:pt idx="2845">
                  <c:v>1</c:v>
                </c:pt>
                <c:pt idx="2846">
                  <c:v>1</c:v>
                </c:pt>
                <c:pt idx="2847">
                  <c:v>1</c:v>
                </c:pt>
                <c:pt idx="2848">
                  <c:v>1</c:v>
                </c:pt>
                <c:pt idx="2849">
                  <c:v>1</c:v>
                </c:pt>
                <c:pt idx="2850">
                  <c:v>1</c:v>
                </c:pt>
                <c:pt idx="2851">
                  <c:v>1</c:v>
                </c:pt>
                <c:pt idx="2852">
                  <c:v>1</c:v>
                </c:pt>
                <c:pt idx="2853">
                  <c:v>1</c:v>
                </c:pt>
                <c:pt idx="2854">
                  <c:v>1</c:v>
                </c:pt>
                <c:pt idx="2855">
                  <c:v>1</c:v>
                </c:pt>
                <c:pt idx="2856">
                  <c:v>1</c:v>
                </c:pt>
                <c:pt idx="2857">
                  <c:v>1</c:v>
                </c:pt>
                <c:pt idx="2858">
                  <c:v>1</c:v>
                </c:pt>
                <c:pt idx="2859">
                  <c:v>1</c:v>
                </c:pt>
                <c:pt idx="2860">
                  <c:v>1</c:v>
                </c:pt>
                <c:pt idx="2861">
                  <c:v>1</c:v>
                </c:pt>
                <c:pt idx="2862">
                  <c:v>1</c:v>
                </c:pt>
                <c:pt idx="2863">
                  <c:v>1</c:v>
                </c:pt>
                <c:pt idx="2864">
                  <c:v>1</c:v>
                </c:pt>
                <c:pt idx="2865">
                  <c:v>1</c:v>
                </c:pt>
                <c:pt idx="2866">
                  <c:v>1</c:v>
                </c:pt>
                <c:pt idx="2867">
                  <c:v>1</c:v>
                </c:pt>
                <c:pt idx="2868">
                  <c:v>1</c:v>
                </c:pt>
                <c:pt idx="2869">
                  <c:v>1</c:v>
                </c:pt>
                <c:pt idx="2870">
                  <c:v>1</c:v>
                </c:pt>
                <c:pt idx="2871">
                  <c:v>1</c:v>
                </c:pt>
                <c:pt idx="2872">
                  <c:v>1</c:v>
                </c:pt>
                <c:pt idx="2873">
                  <c:v>1</c:v>
                </c:pt>
                <c:pt idx="2874">
                  <c:v>1</c:v>
                </c:pt>
                <c:pt idx="2875">
                  <c:v>1</c:v>
                </c:pt>
                <c:pt idx="2876">
                  <c:v>1</c:v>
                </c:pt>
                <c:pt idx="2877">
                  <c:v>1</c:v>
                </c:pt>
                <c:pt idx="2878">
                  <c:v>1</c:v>
                </c:pt>
                <c:pt idx="2879">
                  <c:v>1</c:v>
                </c:pt>
                <c:pt idx="2880">
                  <c:v>1</c:v>
                </c:pt>
                <c:pt idx="2881">
                  <c:v>1</c:v>
                </c:pt>
                <c:pt idx="2882">
                  <c:v>1</c:v>
                </c:pt>
                <c:pt idx="2883">
                  <c:v>1</c:v>
                </c:pt>
                <c:pt idx="2884">
                  <c:v>1</c:v>
                </c:pt>
                <c:pt idx="2885">
                  <c:v>1</c:v>
                </c:pt>
                <c:pt idx="2886">
                  <c:v>1</c:v>
                </c:pt>
                <c:pt idx="2887">
                  <c:v>1</c:v>
                </c:pt>
                <c:pt idx="2888">
                  <c:v>1</c:v>
                </c:pt>
                <c:pt idx="2889">
                  <c:v>1</c:v>
                </c:pt>
                <c:pt idx="2890">
                  <c:v>1</c:v>
                </c:pt>
                <c:pt idx="2891">
                  <c:v>1</c:v>
                </c:pt>
                <c:pt idx="2892">
                  <c:v>1</c:v>
                </c:pt>
                <c:pt idx="2893">
                  <c:v>1</c:v>
                </c:pt>
                <c:pt idx="2894">
                  <c:v>1</c:v>
                </c:pt>
                <c:pt idx="2895">
                  <c:v>1</c:v>
                </c:pt>
                <c:pt idx="2896">
                  <c:v>1</c:v>
                </c:pt>
                <c:pt idx="2897">
                  <c:v>1</c:v>
                </c:pt>
                <c:pt idx="2898">
                  <c:v>1</c:v>
                </c:pt>
                <c:pt idx="2899">
                  <c:v>1</c:v>
                </c:pt>
                <c:pt idx="2900">
                  <c:v>1</c:v>
                </c:pt>
                <c:pt idx="2901">
                  <c:v>1</c:v>
                </c:pt>
                <c:pt idx="2902">
                  <c:v>1</c:v>
                </c:pt>
                <c:pt idx="2903">
                  <c:v>1</c:v>
                </c:pt>
                <c:pt idx="2904">
                  <c:v>1</c:v>
                </c:pt>
                <c:pt idx="2905">
                  <c:v>1</c:v>
                </c:pt>
                <c:pt idx="2906">
                  <c:v>1</c:v>
                </c:pt>
                <c:pt idx="2907">
                  <c:v>1</c:v>
                </c:pt>
                <c:pt idx="2908">
                  <c:v>1</c:v>
                </c:pt>
                <c:pt idx="2909">
                  <c:v>1</c:v>
                </c:pt>
                <c:pt idx="2910">
                  <c:v>1</c:v>
                </c:pt>
                <c:pt idx="2911">
                  <c:v>1</c:v>
                </c:pt>
                <c:pt idx="2912">
                  <c:v>1</c:v>
                </c:pt>
                <c:pt idx="2913">
                  <c:v>1</c:v>
                </c:pt>
                <c:pt idx="2914">
                  <c:v>1</c:v>
                </c:pt>
                <c:pt idx="2915">
                  <c:v>1</c:v>
                </c:pt>
                <c:pt idx="2916">
                  <c:v>1</c:v>
                </c:pt>
                <c:pt idx="2917">
                  <c:v>1</c:v>
                </c:pt>
                <c:pt idx="2918">
                  <c:v>1</c:v>
                </c:pt>
                <c:pt idx="2919">
                  <c:v>1</c:v>
                </c:pt>
                <c:pt idx="2920">
                  <c:v>1</c:v>
                </c:pt>
                <c:pt idx="2921">
                  <c:v>1</c:v>
                </c:pt>
                <c:pt idx="2922">
                  <c:v>1</c:v>
                </c:pt>
                <c:pt idx="2923">
                  <c:v>1</c:v>
                </c:pt>
                <c:pt idx="2924">
                  <c:v>1</c:v>
                </c:pt>
                <c:pt idx="2925">
                  <c:v>1</c:v>
                </c:pt>
                <c:pt idx="2926">
                  <c:v>1</c:v>
                </c:pt>
                <c:pt idx="2927">
                  <c:v>1</c:v>
                </c:pt>
                <c:pt idx="2928">
                  <c:v>1</c:v>
                </c:pt>
                <c:pt idx="2929">
                  <c:v>1</c:v>
                </c:pt>
                <c:pt idx="2930">
                  <c:v>1</c:v>
                </c:pt>
                <c:pt idx="2931">
                  <c:v>1</c:v>
                </c:pt>
                <c:pt idx="2932">
                  <c:v>1</c:v>
                </c:pt>
                <c:pt idx="2933">
                  <c:v>1</c:v>
                </c:pt>
                <c:pt idx="2934">
                  <c:v>1</c:v>
                </c:pt>
                <c:pt idx="2935">
                  <c:v>1</c:v>
                </c:pt>
                <c:pt idx="2936">
                  <c:v>1</c:v>
                </c:pt>
                <c:pt idx="2937">
                  <c:v>1</c:v>
                </c:pt>
                <c:pt idx="2938">
                  <c:v>1</c:v>
                </c:pt>
                <c:pt idx="2939">
                  <c:v>1</c:v>
                </c:pt>
                <c:pt idx="2940">
                  <c:v>1</c:v>
                </c:pt>
                <c:pt idx="2941">
                  <c:v>1</c:v>
                </c:pt>
                <c:pt idx="2942">
                  <c:v>1</c:v>
                </c:pt>
                <c:pt idx="2943">
                  <c:v>1</c:v>
                </c:pt>
                <c:pt idx="2944">
                  <c:v>1</c:v>
                </c:pt>
                <c:pt idx="2945">
                  <c:v>1</c:v>
                </c:pt>
                <c:pt idx="2946">
                  <c:v>1</c:v>
                </c:pt>
                <c:pt idx="2947">
                  <c:v>1</c:v>
                </c:pt>
                <c:pt idx="2948">
                  <c:v>1</c:v>
                </c:pt>
                <c:pt idx="2949">
                  <c:v>1</c:v>
                </c:pt>
                <c:pt idx="2950">
                  <c:v>1</c:v>
                </c:pt>
                <c:pt idx="2951">
                  <c:v>1</c:v>
                </c:pt>
                <c:pt idx="2952">
                  <c:v>1</c:v>
                </c:pt>
                <c:pt idx="2953">
                  <c:v>1</c:v>
                </c:pt>
                <c:pt idx="2954">
                  <c:v>1</c:v>
                </c:pt>
                <c:pt idx="2955">
                  <c:v>1</c:v>
                </c:pt>
                <c:pt idx="2956">
                  <c:v>1</c:v>
                </c:pt>
                <c:pt idx="2957">
                  <c:v>1</c:v>
                </c:pt>
                <c:pt idx="2958">
                  <c:v>1</c:v>
                </c:pt>
                <c:pt idx="2959">
                  <c:v>1</c:v>
                </c:pt>
                <c:pt idx="2960">
                  <c:v>1</c:v>
                </c:pt>
                <c:pt idx="2961">
                  <c:v>1</c:v>
                </c:pt>
                <c:pt idx="2962">
                  <c:v>1</c:v>
                </c:pt>
                <c:pt idx="2963">
                  <c:v>1</c:v>
                </c:pt>
                <c:pt idx="2964">
                  <c:v>1</c:v>
                </c:pt>
                <c:pt idx="2965">
                  <c:v>1</c:v>
                </c:pt>
                <c:pt idx="2966">
                  <c:v>1</c:v>
                </c:pt>
                <c:pt idx="2967">
                  <c:v>1</c:v>
                </c:pt>
                <c:pt idx="2968">
                  <c:v>1</c:v>
                </c:pt>
                <c:pt idx="2969">
                  <c:v>1</c:v>
                </c:pt>
                <c:pt idx="2970">
                  <c:v>1</c:v>
                </c:pt>
                <c:pt idx="2971">
                  <c:v>1</c:v>
                </c:pt>
                <c:pt idx="2972">
                  <c:v>1</c:v>
                </c:pt>
                <c:pt idx="2973">
                  <c:v>1</c:v>
                </c:pt>
                <c:pt idx="2974">
                  <c:v>1</c:v>
                </c:pt>
                <c:pt idx="2975">
                  <c:v>1</c:v>
                </c:pt>
                <c:pt idx="2976">
                  <c:v>1</c:v>
                </c:pt>
                <c:pt idx="2977">
                  <c:v>1</c:v>
                </c:pt>
                <c:pt idx="2978">
                  <c:v>1</c:v>
                </c:pt>
                <c:pt idx="2979">
                  <c:v>1</c:v>
                </c:pt>
                <c:pt idx="2980">
                  <c:v>1</c:v>
                </c:pt>
                <c:pt idx="2981">
                  <c:v>1</c:v>
                </c:pt>
                <c:pt idx="2982">
                  <c:v>1</c:v>
                </c:pt>
                <c:pt idx="2983">
                  <c:v>1</c:v>
                </c:pt>
                <c:pt idx="2984">
                  <c:v>1</c:v>
                </c:pt>
                <c:pt idx="2985">
                  <c:v>1</c:v>
                </c:pt>
                <c:pt idx="2986">
                  <c:v>1</c:v>
                </c:pt>
                <c:pt idx="2987">
                  <c:v>1</c:v>
                </c:pt>
                <c:pt idx="2988">
                  <c:v>1</c:v>
                </c:pt>
                <c:pt idx="2989">
                  <c:v>1</c:v>
                </c:pt>
                <c:pt idx="2990">
                  <c:v>1</c:v>
                </c:pt>
                <c:pt idx="2991">
                  <c:v>1</c:v>
                </c:pt>
                <c:pt idx="2992">
                  <c:v>1</c:v>
                </c:pt>
                <c:pt idx="2993">
                  <c:v>1</c:v>
                </c:pt>
                <c:pt idx="2994">
                  <c:v>1</c:v>
                </c:pt>
                <c:pt idx="2995">
                  <c:v>1</c:v>
                </c:pt>
                <c:pt idx="2996">
                  <c:v>1</c:v>
                </c:pt>
                <c:pt idx="2997">
                  <c:v>1</c:v>
                </c:pt>
                <c:pt idx="2998">
                  <c:v>1</c:v>
                </c:pt>
                <c:pt idx="2999">
                  <c:v>1</c:v>
                </c:pt>
                <c:pt idx="3000">
                  <c:v>1</c:v>
                </c:pt>
                <c:pt idx="3001">
                  <c:v>1</c:v>
                </c:pt>
                <c:pt idx="3002">
                  <c:v>1</c:v>
                </c:pt>
                <c:pt idx="3003">
                  <c:v>1</c:v>
                </c:pt>
                <c:pt idx="3004">
                  <c:v>1</c:v>
                </c:pt>
                <c:pt idx="3005">
                  <c:v>1</c:v>
                </c:pt>
                <c:pt idx="3006">
                  <c:v>1</c:v>
                </c:pt>
                <c:pt idx="3007">
                  <c:v>1</c:v>
                </c:pt>
                <c:pt idx="3008">
                  <c:v>1</c:v>
                </c:pt>
                <c:pt idx="3009">
                  <c:v>1</c:v>
                </c:pt>
                <c:pt idx="3010">
                  <c:v>1</c:v>
                </c:pt>
                <c:pt idx="3011">
                  <c:v>1</c:v>
                </c:pt>
                <c:pt idx="3012">
                  <c:v>1</c:v>
                </c:pt>
                <c:pt idx="3013">
                  <c:v>1</c:v>
                </c:pt>
                <c:pt idx="3014">
                  <c:v>1</c:v>
                </c:pt>
                <c:pt idx="3015">
                  <c:v>1</c:v>
                </c:pt>
                <c:pt idx="3016">
                  <c:v>1</c:v>
                </c:pt>
                <c:pt idx="3017">
                  <c:v>1</c:v>
                </c:pt>
                <c:pt idx="3018">
                  <c:v>1</c:v>
                </c:pt>
                <c:pt idx="3019">
                  <c:v>1</c:v>
                </c:pt>
                <c:pt idx="3020">
                  <c:v>1</c:v>
                </c:pt>
                <c:pt idx="3021">
                  <c:v>1</c:v>
                </c:pt>
                <c:pt idx="3022">
                  <c:v>1</c:v>
                </c:pt>
                <c:pt idx="3023">
                  <c:v>1</c:v>
                </c:pt>
                <c:pt idx="3024">
                  <c:v>1</c:v>
                </c:pt>
                <c:pt idx="3025">
                  <c:v>1</c:v>
                </c:pt>
                <c:pt idx="3026">
                  <c:v>1</c:v>
                </c:pt>
                <c:pt idx="3027">
                  <c:v>1</c:v>
                </c:pt>
                <c:pt idx="3028">
                  <c:v>1</c:v>
                </c:pt>
                <c:pt idx="3029">
                  <c:v>1</c:v>
                </c:pt>
                <c:pt idx="3030">
                  <c:v>1</c:v>
                </c:pt>
                <c:pt idx="3031">
                  <c:v>1</c:v>
                </c:pt>
                <c:pt idx="3032">
                  <c:v>1</c:v>
                </c:pt>
                <c:pt idx="3033">
                  <c:v>1</c:v>
                </c:pt>
                <c:pt idx="3034">
                  <c:v>1</c:v>
                </c:pt>
                <c:pt idx="3035">
                  <c:v>1</c:v>
                </c:pt>
                <c:pt idx="3036">
                  <c:v>1</c:v>
                </c:pt>
                <c:pt idx="3037">
                  <c:v>1</c:v>
                </c:pt>
                <c:pt idx="3038">
                  <c:v>1</c:v>
                </c:pt>
                <c:pt idx="3039">
                  <c:v>1</c:v>
                </c:pt>
                <c:pt idx="3040">
                  <c:v>1</c:v>
                </c:pt>
                <c:pt idx="3041">
                  <c:v>1</c:v>
                </c:pt>
                <c:pt idx="3042">
                  <c:v>1</c:v>
                </c:pt>
                <c:pt idx="3043">
                  <c:v>1</c:v>
                </c:pt>
                <c:pt idx="3044">
                  <c:v>1</c:v>
                </c:pt>
                <c:pt idx="3045">
                  <c:v>1</c:v>
                </c:pt>
                <c:pt idx="3046">
                  <c:v>1</c:v>
                </c:pt>
                <c:pt idx="3047">
                  <c:v>1</c:v>
                </c:pt>
                <c:pt idx="3048">
                  <c:v>1</c:v>
                </c:pt>
                <c:pt idx="3049">
                  <c:v>1</c:v>
                </c:pt>
                <c:pt idx="3050">
                  <c:v>1</c:v>
                </c:pt>
                <c:pt idx="3051">
                  <c:v>1</c:v>
                </c:pt>
                <c:pt idx="3052">
                  <c:v>1</c:v>
                </c:pt>
                <c:pt idx="3053">
                  <c:v>1</c:v>
                </c:pt>
                <c:pt idx="3054">
                  <c:v>1</c:v>
                </c:pt>
                <c:pt idx="3055">
                  <c:v>1</c:v>
                </c:pt>
                <c:pt idx="3056">
                  <c:v>1</c:v>
                </c:pt>
                <c:pt idx="3057">
                  <c:v>1</c:v>
                </c:pt>
                <c:pt idx="3058">
                  <c:v>1</c:v>
                </c:pt>
                <c:pt idx="3059">
                  <c:v>1</c:v>
                </c:pt>
                <c:pt idx="3060">
                  <c:v>1</c:v>
                </c:pt>
                <c:pt idx="3061">
                  <c:v>1</c:v>
                </c:pt>
                <c:pt idx="3062">
                  <c:v>1</c:v>
                </c:pt>
                <c:pt idx="3063">
                  <c:v>1</c:v>
                </c:pt>
                <c:pt idx="3064">
                  <c:v>1</c:v>
                </c:pt>
                <c:pt idx="3065">
                  <c:v>1</c:v>
                </c:pt>
                <c:pt idx="3066">
                  <c:v>1</c:v>
                </c:pt>
                <c:pt idx="3067">
                  <c:v>1</c:v>
                </c:pt>
                <c:pt idx="3068">
                  <c:v>1</c:v>
                </c:pt>
                <c:pt idx="3069">
                  <c:v>1</c:v>
                </c:pt>
                <c:pt idx="3070">
                  <c:v>1</c:v>
                </c:pt>
                <c:pt idx="3071">
                  <c:v>1</c:v>
                </c:pt>
                <c:pt idx="3072">
                  <c:v>1</c:v>
                </c:pt>
                <c:pt idx="3073">
                  <c:v>1</c:v>
                </c:pt>
                <c:pt idx="3074">
                  <c:v>1</c:v>
                </c:pt>
                <c:pt idx="3075">
                  <c:v>1</c:v>
                </c:pt>
                <c:pt idx="3076">
                  <c:v>1</c:v>
                </c:pt>
                <c:pt idx="3077">
                  <c:v>1</c:v>
                </c:pt>
                <c:pt idx="3078">
                  <c:v>1</c:v>
                </c:pt>
                <c:pt idx="3079">
                  <c:v>1</c:v>
                </c:pt>
                <c:pt idx="3080">
                  <c:v>1</c:v>
                </c:pt>
                <c:pt idx="3081">
                  <c:v>1</c:v>
                </c:pt>
                <c:pt idx="3082">
                  <c:v>1</c:v>
                </c:pt>
                <c:pt idx="3083">
                  <c:v>1</c:v>
                </c:pt>
                <c:pt idx="3084">
                  <c:v>1</c:v>
                </c:pt>
                <c:pt idx="3085">
                  <c:v>1</c:v>
                </c:pt>
                <c:pt idx="3086">
                  <c:v>1</c:v>
                </c:pt>
                <c:pt idx="3087">
                  <c:v>1</c:v>
                </c:pt>
                <c:pt idx="3088">
                  <c:v>1</c:v>
                </c:pt>
                <c:pt idx="3089">
                  <c:v>1</c:v>
                </c:pt>
                <c:pt idx="3090">
                  <c:v>1</c:v>
                </c:pt>
                <c:pt idx="3091">
                  <c:v>1</c:v>
                </c:pt>
                <c:pt idx="3092">
                  <c:v>1</c:v>
                </c:pt>
                <c:pt idx="3093">
                  <c:v>1</c:v>
                </c:pt>
                <c:pt idx="3094">
                  <c:v>1</c:v>
                </c:pt>
                <c:pt idx="3095">
                  <c:v>1</c:v>
                </c:pt>
                <c:pt idx="3096">
                  <c:v>1</c:v>
                </c:pt>
                <c:pt idx="3097">
                  <c:v>1</c:v>
                </c:pt>
                <c:pt idx="3098">
                  <c:v>1</c:v>
                </c:pt>
                <c:pt idx="3099">
                  <c:v>1</c:v>
                </c:pt>
                <c:pt idx="3100">
                  <c:v>1</c:v>
                </c:pt>
                <c:pt idx="3101">
                  <c:v>1</c:v>
                </c:pt>
                <c:pt idx="3102">
                  <c:v>1</c:v>
                </c:pt>
                <c:pt idx="3103">
                  <c:v>1</c:v>
                </c:pt>
                <c:pt idx="3104">
                  <c:v>1</c:v>
                </c:pt>
                <c:pt idx="3105">
                  <c:v>1</c:v>
                </c:pt>
                <c:pt idx="3106">
                  <c:v>1</c:v>
                </c:pt>
                <c:pt idx="3107">
                  <c:v>1</c:v>
                </c:pt>
                <c:pt idx="3108">
                  <c:v>1</c:v>
                </c:pt>
                <c:pt idx="3109">
                  <c:v>1</c:v>
                </c:pt>
                <c:pt idx="3110">
                  <c:v>1</c:v>
                </c:pt>
                <c:pt idx="3111">
                  <c:v>1</c:v>
                </c:pt>
                <c:pt idx="3112">
                  <c:v>1</c:v>
                </c:pt>
                <c:pt idx="3113">
                  <c:v>1</c:v>
                </c:pt>
                <c:pt idx="3114">
                  <c:v>1</c:v>
                </c:pt>
                <c:pt idx="3115">
                  <c:v>1</c:v>
                </c:pt>
                <c:pt idx="3116">
                  <c:v>1</c:v>
                </c:pt>
                <c:pt idx="3117">
                  <c:v>1</c:v>
                </c:pt>
                <c:pt idx="3118">
                  <c:v>1</c:v>
                </c:pt>
                <c:pt idx="3119">
                  <c:v>1</c:v>
                </c:pt>
                <c:pt idx="3120">
                  <c:v>1</c:v>
                </c:pt>
                <c:pt idx="3121">
                  <c:v>1</c:v>
                </c:pt>
                <c:pt idx="3122">
                  <c:v>1</c:v>
                </c:pt>
                <c:pt idx="3123">
                  <c:v>1</c:v>
                </c:pt>
                <c:pt idx="3124">
                  <c:v>1</c:v>
                </c:pt>
                <c:pt idx="3125">
                  <c:v>1</c:v>
                </c:pt>
                <c:pt idx="3126">
                  <c:v>1</c:v>
                </c:pt>
                <c:pt idx="3127">
                  <c:v>1</c:v>
                </c:pt>
                <c:pt idx="3128">
                  <c:v>1</c:v>
                </c:pt>
                <c:pt idx="3129">
                  <c:v>1</c:v>
                </c:pt>
                <c:pt idx="3130">
                  <c:v>1</c:v>
                </c:pt>
                <c:pt idx="3131">
                  <c:v>1</c:v>
                </c:pt>
                <c:pt idx="3132">
                  <c:v>1</c:v>
                </c:pt>
                <c:pt idx="3133">
                  <c:v>1</c:v>
                </c:pt>
                <c:pt idx="3134">
                  <c:v>1</c:v>
                </c:pt>
                <c:pt idx="3135">
                  <c:v>1</c:v>
                </c:pt>
                <c:pt idx="3136">
                  <c:v>1</c:v>
                </c:pt>
                <c:pt idx="3137">
                  <c:v>1</c:v>
                </c:pt>
                <c:pt idx="3138">
                  <c:v>1</c:v>
                </c:pt>
                <c:pt idx="3139">
                  <c:v>1</c:v>
                </c:pt>
                <c:pt idx="3140">
                  <c:v>1</c:v>
                </c:pt>
                <c:pt idx="3141">
                  <c:v>1</c:v>
                </c:pt>
                <c:pt idx="3142">
                  <c:v>1</c:v>
                </c:pt>
                <c:pt idx="3143">
                  <c:v>1</c:v>
                </c:pt>
                <c:pt idx="3144">
                  <c:v>1</c:v>
                </c:pt>
                <c:pt idx="3145">
                  <c:v>1</c:v>
                </c:pt>
                <c:pt idx="3146">
                  <c:v>1</c:v>
                </c:pt>
                <c:pt idx="3147">
                  <c:v>1</c:v>
                </c:pt>
                <c:pt idx="3148">
                  <c:v>1</c:v>
                </c:pt>
                <c:pt idx="3149">
                  <c:v>1</c:v>
                </c:pt>
                <c:pt idx="3150">
                  <c:v>1</c:v>
                </c:pt>
                <c:pt idx="3151">
                  <c:v>1</c:v>
                </c:pt>
                <c:pt idx="3152">
                  <c:v>1</c:v>
                </c:pt>
                <c:pt idx="3153">
                  <c:v>1</c:v>
                </c:pt>
                <c:pt idx="3154">
                  <c:v>1</c:v>
                </c:pt>
                <c:pt idx="3155">
                  <c:v>1</c:v>
                </c:pt>
                <c:pt idx="3156">
                  <c:v>1</c:v>
                </c:pt>
                <c:pt idx="3157">
                  <c:v>1</c:v>
                </c:pt>
                <c:pt idx="3158">
                  <c:v>1</c:v>
                </c:pt>
                <c:pt idx="3159">
                  <c:v>1</c:v>
                </c:pt>
                <c:pt idx="3160">
                  <c:v>1</c:v>
                </c:pt>
                <c:pt idx="3161">
                  <c:v>1</c:v>
                </c:pt>
                <c:pt idx="3162">
                  <c:v>1</c:v>
                </c:pt>
                <c:pt idx="3163">
                  <c:v>1</c:v>
                </c:pt>
                <c:pt idx="3164">
                  <c:v>1</c:v>
                </c:pt>
                <c:pt idx="3165">
                  <c:v>1</c:v>
                </c:pt>
                <c:pt idx="3166">
                  <c:v>1</c:v>
                </c:pt>
                <c:pt idx="3167">
                  <c:v>1</c:v>
                </c:pt>
                <c:pt idx="3168">
                  <c:v>1</c:v>
                </c:pt>
                <c:pt idx="3169">
                  <c:v>1</c:v>
                </c:pt>
                <c:pt idx="3170">
                  <c:v>1</c:v>
                </c:pt>
                <c:pt idx="3171">
                  <c:v>1</c:v>
                </c:pt>
                <c:pt idx="3172">
                  <c:v>1</c:v>
                </c:pt>
                <c:pt idx="3173">
                  <c:v>1</c:v>
                </c:pt>
                <c:pt idx="3174">
                  <c:v>1</c:v>
                </c:pt>
                <c:pt idx="3175">
                  <c:v>1</c:v>
                </c:pt>
                <c:pt idx="3176">
                  <c:v>1</c:v>
                </c:pt>
                <c:pt idx="3177">
                  <c:v>1</c:v>
                </c:pt>
                <c:pt idx="3178">
                  <c:v>1</c:v>
                </c:pt>
                <c:pt idx="3179">
                  <c:v>1</c:v>
                </c:pt>
                <c:pt idx="3180">
                  <c:v>1</c:v>
                </c:pt>
                <c:pt idx="3181">
                  <c:v>1</c:v>
                </c:pt>
                <c:pt idx="3182">
                  <c:v>1</c:v>
                </c:pt>
                <c:pt idx="3183">
                  <c:v>1</c:v>
                </c:pt>
                <c:pt idx="3184">
                  <c:v>1</c:v>
                </c:pt>
                <c:pt idx="3185">
                  <c:v>1</c:v>
                </c:pt>
                <c:pt idx="3186">
                  <c:v>1</c:v>
                </c:pt>
                <c:pt idx="3187">
                  <c:v>1</c:v>
                </c:pt>
                <c:pt idx="3188">
                  <c:v>1</c:v>
                </c:pt>
                <c:pt idx="3189">
                  <c:v>1</c:v>
                </c:pt>
                <c:pt idx="3190">
                  <c:v>1</c:v>
                </c:pt>
                <c:pt idx="3191">
                  <c:v>1</c:v>
                </c:pt>
                <c:pt idx="3192">
                  <c:v>1</c:v>
                </c:pt>
                <c:pt idx="3193">
                  <c:v>1</c:v>
                </c:pt>
                <c:pt idx="3194">
                  <c:v>1</c:v>
                </c:pt>
                <c:pt idx="3195">
                  <c:v>1</c:v>
                </c:pt>
                <c:pt idx="3196">
                  <c:v>1</c:v>
                </c:pt>
                <c:pt idx="3197">
                  <c:v>1</c:v>
                </c:pt>
                <c:pt idx="3198">
                  <c:v>1</c:v>
                </c:pt>
                <c:pt idx="3199">
                  <c:v>1</c:v>
                </c:pt>
                <c:pt idx="3200">
                  <c:v>1</c:v>
                </c:pt>
                <c:pt idx="3201">
                  <c:v>1</c:v>
                </c:pt>
                <c:pt idx="3202">
                  <c:v>1</c:v>
                </c:pt>
                <c:pt idx="3203">
                  <c:v>1</c:v>
                </c:pt>
                <c:pt idx="3204">
                  <c:v>1</c:v>
                </c:pt>
                <c:pt idx="3205">
                  <c:v>1</c:v>
                </c:pt>
                <c:pt idx="3206">
                  <c:v>1</c:v>
                </c:pt>
                <c:pt idx="3207">
                  <c:v>1</c:v>
                </c:pt>
                <c:pt idx="3208">
                  <c:v>1</c:v>
                </c:pt>
                <c:pt idx="3209">
                  <c:v>1</c:v>
                </c:pt>
                <c:pt idx="3210">
                  <c:v>1</c:v>
                </c:pt>
                <c:pt idx="3211">
                  <c:v>1</c:v>
                </c:pt>
                <c:pt idx="3212">
                  <c:v>1</c:v>
                </c:pt>
                <c:pt idx="3213">
                  <c:v>1</c:v>
                </c:pt>
                <c:pt idx="3214">
                  <c:v>1</c:v>
                </c:pt>
                <c:pt idx="3215">
                  <c:v>1</c:v>
                </c:pt>
                <c:pt idx="3216">
                  <c:v>1</c:v>
                </c:pt>
                <c:pt idx="3217">
                  <c:v>1</c:v>
                </c:pt>
                <c:pt idx="3218">
                  <c:v>1</c:v>
                </c:pt>
                <c:pt idx="3219">
                  <c:v>1</c:v>
                </c:pt>
                <c:pt idx="3220">
                  <c:v>1</c:v>
                </c:pt>
                <c:pt idx="3221">
                  <c:v>1</c:v>
                </c:pt>
                <c:pt idx="3222">
                  <c:v>1</c:v>
                </c:pt>
                <c:pt idx="3223">
                  <c:v>1</c:v>
                </c:pt>
                <c:pt idx="3224">
                  <c:v>1</c:v>
                </c:pt>
                <c:pt idx="3225">
                  <c:v>1</c:v>
                </c:pt>
                <c:pt idx="3226">
                  <c:v>1</c:v>
                </c:pt>
                <c:pt idx="3227">
                  <c:v>1</c:v>
                </c:pt>
                <c:pt idx="3228">
                  <c:v>1</c:v>
                </c:pt>
                <c:pt idx="3229">
                  <c:v>1</c:v>
                </c:pt>
                <c:pt idx="3230">
                  <c:v>1</c:v>
                </c:pt>
                <c:pt idx="3231">
                  <c:v>1</c:v>
                </c:pt>
                <c:pt idx="3232">
                  <c:v>1</c:v>
                </c:pt>
                <c:pt idx="3233">
                  <c:v>1</c:v>
                </c:pt>
                <c:pt idx="3234">
                  <c:v>1</c:v>
                </c:pt>
                <c:pt idx="3235">
                  <c:v>1</c:v>
                </c:pt>
                <c:pt idx="3236">
                  <c:v>1</c:v>
                </c:pt>
                <c:pt idx="3237">
                  <c:v>1</c:v>
                </c:pt>
                <c:pt idx="3238">
                  <c:v>1</c:v>
                </c:pt>
                <c:pt idx="3239">
                  <c:v>1</c:v>
                </c:pt>
                <c:pt idx="3240">
                  <c:v>1</c:v>
                </c:pt>
                <c:pt idx="3241">
                  <c:v>1</c:v>
                </c:pt>
                <c:pt idx="3242">
                  <c:v>1</c:v>
                </c:pt>
                <c:pt idx="3243">
                  <c:v>1</c:v>
                </c:pt>
                <c:pt idx="3244">
                  <c:v>1</c:v>
                </c:pt>
                <c:pt idx="3245">
                  <c:v>1</c:v>
                </c:pt>
                <c:pt idx="3246">
                  <c:v>1</c:v>
                </c:pt>
                <c:pt idx="3247">
                  <c:v>1</c:v>
                </c:pt>
                <c:pt idx="3248">
                  <c:v>1</c:v>
                </c:pt>
                <c:pt idx="3249">
                  <c:v>1</c:v>
                </c:pt>
                <c:pt idx="3250">
                  <c:v>1</c:v>
                </c:pt>
                <c:pt idx="3251">
                  <c:v>1</c:v>
                </c:pt>
                <c:pt idx="3252">
                  <c:v>1</c:v>
                </c:pt>
                <c:pt idx="3253">
                  <c:v>1</c:v>
                </c:pt>
                <c:pt idx="3254">
                  <c:v>1</c:v>
                </c:pt>
                <c:pt idx="3255">
                  <c:v>1</c:v>
                </c:pt>
                <c:pt idx="3256">
                  <c:v>1</c:v>
                </c:pt>
                <c:pt idx="3257">
                  <c:v>1</c:v>
                </c:pt>
                <c:pt idx="3258">
                  <c:v>1</c:v>
                </c:pt>
                <c:pt idx="3259">
                  <c:v>1</c:v>
                </c:pt>
                <c:pt idx="3260">
                  <c:v>1</c:v>
                </c:pt>
                <c:pt idx="3261">
                  <c:v>1</c:v>
                </c:pt>
                <c:pt idx="3262">
                  <c:v>1</c:v>
                </c:pt>
                <c:pt idx="3263">
                  <c:v>1</c:v>
                </c:pt>
                <c:pt idx="3264">
                  <c:v>1</c:v>
                </c:pt>
                <c:pt idx="3265">
                  <c:v>1</c:v>
                </c:pt>
                <c:pt idx="3266">
                  <c:v>1</c:v>
                </c:pt>
                <c:pt idx="3267">
                  <c:v>1</c:v>
                </c:pt>
                <c:pt idx="3268">
                  <c:v>1</c:v>
                </c:pt>
                <c:pt idx="3269">
                  <c:v>1</c:v>
                </c:pt>
                <c:pt idx="3270">
                  <c:v>1</c:v>
                </c:pt>
                <c:pt idx="3271">
                  <c:v>1</c:v>
                </c:pt>
                <c:pt idx="3272">
                  <c:v>1</c:v>
                </c:pt>
                <c:pt idx="3273">
                  <c:v>1</c:v>
                </c:pt>
                <c:pt idx="3274">
                  <c:v>1</c:v>
                </c:pt>
                <c:pt idx="3275">
                  <c:v>1</c:v>
                </c:pt>
                <c:pt idx="3276">
                  <c:v>1</c:v>
                </c:pt>
                <c:pt idx="3277">
                  <c:v>1</c:v>
                </c:pt>
                <c:pt idx="3278">
                  <c:v>1</c:v>
                </c:pt>
                <c:pt idx="3279">
                  <c:v>1</c:v>
                </c:pt>
                <c:pt idx="3280">
                  <c:v>1</c:v>
                </c:pt>
                <c:pt idx="3281">
                  <c:v>1</c:v>
                </c:pt>
                <c:pt idx="3282">
                  <c:v>1</c:v>
                </c:pt>
                <c:pt idx="3283">
                  <c:v>1</c:v>
                </c:pt>
                <c:pt idx="3284">
                  <c:v>1</c:v>
                </c:pt>
                <c:pt idx="3285">
                  <c:v>1</c:v>
                </c:pt>
                <c:pt idx="3286">
                  <c:v>1</c:v>
                </c:pt>
                <c:pt idx="3287">
                  <c:v>1</c:v>
                </c:pt>
                <c:pt idx="3288">
                  <c:v>1</c:v>
                </c:pt>
                <c:pt idx="3289">
                  <c:v>1</c:v>
                </c:pt>
                <c:pt idx="3290">
                  <c:v>1</c:v>
                </c:pt>
                <c:pt idx="3291">
                  <c:v>1</c:v>
                </c:pt>
                <c:pt idx="3292">
                  <c:v>1</c:v>
                </c:pt>
                <c:pt idx="3293">
                  <c:v>1</c:v>
                </c:pt>
                <c:pt idx="3294">
                  <c:v>1</c:v>
                </c:pt>
                <c:pt idx="3295">
                  <c:v>1</c:v>
                </c:pt>
                <c:pt idx="3296">
                  <c:v>1</c:v>
                </c:pt>
                <c:pt idx="3297">
                  <c:v>1</c:v>
                </c:pt>
                <c:pt idx="3298">
                  <c:v>1</c:v>
                </c:pt>
                <c:pt idx="3299">
                  <c:v>1</c:v>
                </c:pt>
                <c:pt idx="3300">
                  <c:v>1</c:v>
                </c:pt>
                <c:pt idx="3301">
                  <c:v>1</c:v>
                </c:pt>
                <c:pt idx="3302">
                  <c:v>1</c:v>
                </c:pt>
                <c:pt idx="3303">
                  <c:v>1</c:v>
                </c:pt>
                <c:pt idx="3304">
                  <c:v>1</c:v>
                </c:pt>
                <c:pt idx="3305">
                  <c:v>1</c:v>
                </c:pt>
                <c:pt idx="3306">
                  <c:v>1</c:v>
                </c:pt>
                <c:pt idx="3307">
                  <c:v>1</c:v>
                </c:pt>
                <c:pt idx="3308">
                  <c:v>1</c:v>
                </c:pt>
                <c:pt idx="3309">
                  <c:v>1</c:v>
                </c:pt>
                <c:pt idx="3310">
                  <c:v>1</c:v>
                </c:pt>
                <c:pt idx="3311">
                  <c:v>1</c:v>
                </c:pt>
                <c:pt idx="3312">
                  <c:v>1</c:v>
                </c:pt>
                <c:pt idx="3313">
                  <c:v>1</c:v>
                </c:pt>
                <c:pt idx="3314">
                  <c:v>1</c:v>
                </c:pt>
                <c:pt idx="3315">
                  <c:v>1</c:v>
                </c:pt>
                <c:pt idx="3316">
                  <c:v>1</c:v>
                </c:pt>
                <c:pt idx="3317">
                  <c:v>1</c:v>
                </c:pt>
                <c:pt idx="3318">
                  <c:v>1</c:v>
                </c:pt>
                <c:pt idx="3319">
                  <c:v>1</c:v>
                </c:pt>
                <c:pt idx="3320">
                  <c:v>1</c:v>
                </c:pt>
                <c:pt idx="3321">
                  <c:v>1</c:v>
                </c:pt>
                <c:pt idx="3322">
                  <c:v>1</c:v>
                </c:pt>
                <c:pt idx="3323">
                  <c:v>1</c:v>
                </c:pt>
                <c:pt idx="3324">
                  <c:v>1</c:v>
                </c:pt>
                <c:pt idx="3325">
                  <c:v>1</c:v>
                </c:pt>
                <c:pt idx="3326">
                  <c:v>1</c:v>
                </c:pt>
                <c:pt idx="3327">
                  <c:v>1</c:v>
                </c:pt>
                <c:pt idx="3328">
                  <c:v>1</c:v>
                </c:pt>
                <c:pt idx="3329">
                  <c:v>1</c:v>
                </c:pt>
                <c:pt idx="3330">
                  <c:v>1</c:v>
                </c:pt>
                <c:pt idx="3331">
                  <c:v>1</c:v>
                </c:pt>
                <c:pt idx="3332">
                  <c:v>1</c:v>
                </c:pt>
                <c:pt idx="3333">
                  <c:v>1</c:v>
                </c:pt>
                <c:pt idx="3334">
                  <c:v>1</c:v>
                </c:pt>
                <c:pt idx="3335">
                  <c:v>1</c:v>
                </c:pt>
                <c:pt idx="3336">
                  <c:v>1</c:v>
                </c:pt>
                <c:pt idx="3337">
                  <c:v>1</c:v>
                </c:pt>
                <c:pt idx="3338">
                  <c:v>1</c:v>
                </c:pt>
                <c:pt idx="3339">
                  <c:v>1</c:v>
                </c:pt>
                <c:pt idx="3340">
                  <c:v>1</c:v>
                </c:pt>
                <c:pt idx="3341">
                  <c:v>1</c:v>
                </c:pt>
                <c:pt idx="3342">
                  <c:v>1</c:v>
                </c:pt>
                <c:pt idx="3343">
                  <c:v>1</c:v>
                </c:pt>
                <c:pt idx="3344">
                  <c:v>1</c:v>
                </c:pt>
                <c:pt idx="3345">
                  <c:v>1</c:v>
                </c:pt>
                <c:pt idx="3346">
                  <c:v>1</c:v>
                </c:pt>
                <c:pt idx="3347">
                  <c:v>1</c:v>
                </c:pt>
                <c:pt idx="3348">
                  <c:v>1</c:v>
                </c:pt>
                <c:pt idx="3349">
                  <c:v>1</c:v>
                </c:pt>
                <c:pt idx="3350">
                  <c:v>1</c:v>
                </c:pt>
                <c:pt idx="3351">
                  <c:v>1</c:v>
                </c:pt>
                <c:pt idx="3352">
                  <c:v>1</c:v>
                </c:pt>
                <c:pt idx="3353">
                  <c:v>1</c:v>
                </c:pt>
                <c:pt idx="3354">
                  <c:v>1</c:v>
                </c:pt>
                <c:pt idx="3355">
                  <c:v>1</c:v>
                </c:pt>
                <c:pt idx="3356">
                  <c:v>1</c:v>
                </c:pt>
                <c:pt idx="3357">
                  <c:v>1</c:v>
                </c:pt>
                <c:pt idx="3358">
                  <c:v>1</c:v>
                </c:pt>
                <c:pt idx="3359">
                  <c:v>1</c:v>
                </c:pt>
                <c:pt idx="3360">
                  <c:v>1</c:v>
                </c:pt>
                <c:pt idx="3361">
                  <c:v>1</c:v>
                </c:pt>
                <c:pt idx="3362">
                  <c:v>1</c:v>
                </c:pt>
                <c:pt idx="3363">
                  <c:v>1</c:v>
                </c:pt>
                <c:pt idx="3364">
                  <c:v>1</c:v>
                </c:pt>
                <c:pt idx="3365">
                  <c:v>1</c:v>
                </c:pt>
                <c:pt idx="3366">
                  <c:v>1</c:v>
                </c:pt>
                <c:pt idx="3367">
                  <c:v>1</c:v>
                </c:pt>
                <c:pt idx="3368">
                  <c:v>1</c:v>
                </c:pt>
                <c:pt idx="3369">
                  <c:v>1</c:v>
                </c:pt>
                <c:pt idx="3370">
                  <c:v>1</c:v>
                </c:pt>
                <c:pt idx="3371">
                  <c:v>1</c:v>
                </c:pt>
                <c:pt idx="3372">
                  <c:v>1</c:v>
                </c:pt>
                <c:pt idx="3373">
                  <c:v>1</c:v>
                </c:pt>
                <c:pt idx="3374">
                  <c:v>1</c:v>
                </c:pt>
                <c:pt idx="3375">
                  <c:v>1</c:v>
                </c:pt>
                <c:pt idx="3376">
                  <c:v>1</c:v>
                </c:pt>
                <c:pt idx="3377">
                  <c:v>1</c:v>
                </c:pt>
                <c:pt idx="3378">
                  <c:v>1</c:v>
                </c:pt>
                <c:pt idx="3379">
                  <c:v>1</c:v>
                </c:pt>
                <c:pt idx="3380">
                  <c:v>1</c:v>
                </c:pt>
                <c:pt idx="3381">
                  <c:v>1</c:v>
                </c:pt>
                <c:pt idx="3382">
                  <c:v>1</c:v>
                </c:pt>
                <c:pt idx="3383">
                  <c:v>1</c:v>
                </c:pt>
                <c:pt idx="3384">
                  <c:v>1</c:v>
                </c:pt>
                <c:pt idx="3385">
                  <c:v>1</c:v>
                </c:pt>
                <c:pt idx="3386">
                  <c:v>1</c:v>
                </c:pt>
                <c:pt idx="3387">
                  <c:v>1</c:v>
                </c:pt>
                <c:pt idx="3388">
                  <c:v>1</c:v>
                </c:pt>
                <c:pt idx="3389">
                  <c:v>1</c:v>
                </c:pt>
                <c:pt idx="3390">
                  <c:v>1</c:v>
                </c:pt>
                <c:pt idx="3391">
                  <c:v>1</c:v>
                </c:pt>
                <c:pt idx="3392">
                  <c:v>1</c:v>
                </c:pt>
                <c:pt idx="3393">
                  <c:v>1</c:v>
                </c:pt>
                <c:pt idx="3394">
                  <c:v>1</c:v>
                </c:pt>
                <c:pt idx="3395">
                  <c:v>1</c:v>
                </c:pt>
                <c:pt idx="3396">
                  <c:v>1</c:v>
                </c:pt>
                <c:pt idx="3397">
                  <c:v>1</c:v>
                </c:pt>
                <c:pt idx="3398">
                  <c:v>1</c:v>
                </c:pt>
                <c:pt idx="3399">
                  <c:v>1</c:v>
                </c:pt>
                <c:pt idx="3400">
                  <c:v>1</c:v>
                </c:pt>
                <c:pt idx="3401">
                  <c:v>1</c:v>
                </c:pt>
                <c:pt idx="3402">
                  <c:v>1</c:v>
                </c:pt>
                <c:pt idx="3403">
                  <c:v>1</c:v>
                </c:pt>
                <c:pt idx="3404">
                  <c:v>1</c:v>
                </c:pt>
                <c:pt idx="3405">
                  <c:v>1</c:v>
                </c:pt>
                <c:pt idx="3406">
                  <c:v>1</c:v>
                </c:pt>
                <c:pt idx="3407">
                  <c:v>1</c:v>
                </c:pt>
                <c:pt idx="3408">
                  <c:v>1</c:v>
                </c:pt>
                <c:pt idx="3409">
                  <c:v>1</c:v>
                </c:pt>
                <c:pt idx="3410">
                  <c:v>1</c:v>
                </c:pt>
                <c:pt idx="3411">
                  <c:v>1</c:v>
                </c:pt>
                <c:pt idx="3412">
                  <c:v>1</c:v>
                </c:pt>
                <c:pt idx="3413">
                  <c:v>1</c:v>
                </c:pt>
                <c:pt idx="3414">
                  <c:v>1</c:v>
                </c:pt>
                <c:pt idx="3415">
                  <c:v>1</c:v>
                </c:pt>
                <c:pt idx="3416">
                  <c:v>1</c:v>
                </c:pt>
                <c:pt idx="3417">
                  <c:v>1</c:v>
                </c:pt>
                <c:pt idx="3418">
                  <c:v>1</c:v>
                </c:pt>
                <c:pt idx="3419">
                  <c:v>1</c:v>
                </c:pt>
                <c:pt idx="3420">
                  <c:v>1</c:v>
                </c:pt>
                <c:pt idx="3421">
                  <c:v>1</c:v>
                </c:pt>
                <c:pt idx="3422">
                  <c:v>1</c:v>
                </c:pt>
                <c:pt idx="3423">
                  <c:v>1</c:v>
                </c:pt>
                <c:pt idx="3424">
                  <c:v>1</c:v>
                </c:pt>
                <c:pt idx="3425">
                  <c:v>1</c:v>
                </c:pt>
                <c:pt idx="3426">
                  <c:v>1</c:v>
                </c:pt>
                <c:pt idx="3427">
                  <c:v>1</c:v>
                </c:pt>
                <c:pt idx="3428">
                  <c:v>1</c:v>
                </c:pt>
                <c:pt idx="3429">
                  <c:v>1</c:v>
                </c:pt>
                <c:pt idx="3430">
                  <c:v>1</c:v>
                </c:pt>
                <c:pt idx="3431">
                  <c:v>1</c:v>
                </c:pt>
                <c:pt idx="3432">
                  <c:v>1</c:v>
                </c:pt>
                <c:pt idx="3433">
                  <c:v>1</c:v>
                </c:pt>
                <c:pt idx="3434">
                  <c:v>1</c:v>
                </c:pt>
                <c:pt idx="3435">
                  <c:v>1</c:v>
                </c:pt>
                <c:pt idx="3436">
                  <c:v>1</c:v>
                </c:pt>
                <c:pt idx="3437">
                  <c:v>1</c:v>
                </c:pt>
                <c:pt idx="3438">
                  <c:v>1</c:v>
                </c:pt>
                <c:pt idx="3439">
                  <c:v>1</c:v>
                </c:pt>
                <c:pt idx="3440">
                  <c:v>1</c:v>
                </c:pt>
                <c:pt idx="3441">
                  <c:v>1</c:v>
                </c:pt>
                <c:pt idx="3442">
                  <c:v>1</c:v>
                </c:pt>
                <c:pt idx="3443">
                  <c:v>1</c:v>
                </c:pt>
                <c:pt idx="3444">
                  <c:v>1</c:v>
                </c:pt>
                <c:pt idx="3445">
                  <c:v>1</c:v>
                </c:pt>
                <c:pt idx="3446">
                  <c:v>1</c:v>
                </c:pt>
                <c:pt idx="3447">
                  <c:v>1</c:v>
                </c:pt>
                <c:pt idx="3448">
                  <c:v>1</c:v>
                </c:pt>
                <c:pt idx="3449">
                  <c:v>1</c:v>
                </c:pt>
                <c:pt idx="3450">
                  <c:v>1</c:v>
                </c:pt>
                <c:pt idx="3451">
                  <c:v>1</c:v>
                </c:pt>
                <c:pt idx="3452">
                  <c:v>1</c:v>
                </c:pt>
                <c:pt idx="3453">
                  <c:v>1</c:v>
                </c:pt>
                <c:pt idx="3454">
                  <c:v>1</c:v>
                </c:pt>
                <c:pt idx="3455">
                  <c:v>1</c:v>
                </c:pt>
                <c:pt idx="3456">
                  <c:v>1</c:v>
                </c:pt>
                <c:pt idx="3457">
                  <c:v>1</c:v>
                </c:pt>
                <c:pt idx="3458">
                  <c:v>1</c:v>
                </c:pt>
                <c:pt idx="3459">
                  <c:v>1</c:v>
                </c:pt>
                <c:pt idx="3460">
                  <c:v>1</c:v>
                </c:pt>
                <c:pt idx="3461">
                  <c:v>1</c:v>
                </c:pt>
                <c:pt idx="3462">
                  <c:v>1</c:v>
                </c:pt>
                <c:pt idx="3463">
                  <c:v>1</c:v>
                </c:pt>
                <c:pt idx="3464">
                  <c:v>1</c:v>
                </c:pt>
                <c:pt idx="3465">
                  <c:v>1</c:v>
                </c:pt>
                <c:pt idx="3466">
                  <c:v>1</c:v>
                </c:pt>
                <c:pt idx="3467">
                  <c:v>1</c:v>
                </c:pt>
                <c:pt idx="3468">
                  <c:v>1</c:v>
                </c:pt>
                <c:pt idx="3469">
                  <c:v>1</c:v>
                </c:pt>
                <c:pt idx="3470">
                  <c:v>1</c:v>
                </c:pt>
                <c:pt idx="3471">
                  <c:v>1</c:v>
                </c:pt>
                <c:pt idx="3472">
                  <c:v>1</c:v>
                </c:pt>
                <c:pt idx="3473">
                  <c:v>1</c:v>
                </c:pt>
                <c:pt idx="3474">
                  <c:v>1</c:v>
                </c:pt>
                <c:pt idx="3475">
                  <c:v>1</c:v>
                </c:pt>
                <c:pt idx="3476">
                  <c:v>1</c:v>
                </c:pt>
                <c:pt idx="3477">
                  <c:v>1</c:v>
                </c:pt>
                <c:pt idx="3478">
                  <c:v>1</c:v>
                </c:pt>
                <c:pt idx="3479">
                  <c:v>1</c:v>
                </c:pt>
                <c:pt idx="3480">
                  <c:v>1</c:v>
                </c:pt>
                <c:pt idx="3481">
                  <c:v>1</c:v>
                </c:pt>
                <c:pt idx="3482">
                  <c:v>1</c:v>
                </c:pt>
                <c:pt idx="3483">
                  <c:v>1</c:v>
                </c:pt>
                <c:pt idx="3484">
                  <c:v>1</c:v>
                </c:pt>
                <c:pt idx="3485">
                  <c:v>1</c:v>
                </c:pt>
                <c:pt idx="3486">
                  <c:v>1</c:v>
                </c:pt>
                <c:pt idx="3487">
                  <c:v>1</c:v>
                </c:pt>
                <c:pt idx="3488">
                  <c:v>1</c:v>
                </c:pt>
                <c:pt idx="3489">
                  <c:v>1</c:v>
                </c:pt>
                <c:pt idx="3490">
                  <c:v>1</c:v>
                </c:pt>
                <c:pt idx="3491">
                  <c:v>1</c:v>
                </c:pt>
                <c:pt idx="3492">
                  <c:v>1</c:v>
                </c:pt>
                <c:pt idx="3493">
                  <c:v>1</c:v>
                </c:pt>
                <c:pt idx="3494">
                  <c:v>1</c:v>
                </c:pt>
                <c:pt idx="3495">
                  <c:v>1</c:v>
                </c:pt>
                <c:pt idx="3496">
                  <c:v>1</c:v>
                </c:pt>
                <c:pt idx="3497">
                  <c:v>1</c:v>
                </c:pt>
                <c:pt idx="3498">
                  <c:v>1</c:v>
                </c:pt>
                <c:pt idx="3499">
                  <c:v>1</c:v>
                </c:pt>
                <c:pt idx="3500">
                  <c:v>1</c:v>
                </c:pt>
                <c:pt idx="3501">
                  <c:v>1</c:v>
                </c:pt>
                <c:pt idx="3502">
                  <c:v>1</c:v>
                </c:pt>
                <c:pt idx="3503">
                  <c:v>1</c:v>
                </c:pt>
                <c:pt idx="3504">
                  <c:v>1</c:v>
                </c:pt>
                <c:pt idx="3505">
                  <c:v>1</c:v>
                </c:pt>
                <c:pt idx="3506">
                  <c:v>1</c:v>
                </c:pt>
                <c:pt idx="3507">
                  <c:v>1</c:v>
                </c:pt>
                <c:pt idx="3508">
                  <c:v>1</c:v>
                </c:pt>
                <c:pt idx="3509">
                  <c:v>1</c:v>
                </c:pt>
                <c:pt idx="3510">
                  <c:v>1</c:v>
                </c:pt>
                <c:pt idx="3511">
                  <c:v>1</c:v>
                </c:pt>
                <c:pt idx="3512">
                  <c:v>1</c:v>
                </c:pt>
                <c:pt idx="3513">
                  <c:v>1</c:v>
                </c:pt>
                <c:pt idx="3514">
                  <c:v>1</c:v>
                </c:pt>
                <c:pt idx="3515">
                  <c:v>1</c:v>
                </c:pt>
                <c:pt idx="3516">
                  <c:v>1</c:v>
                </c:pt>
                <c:pt idx="3517">
                  <c:v>1</c:v>
                </c:pt>
                <c:pt idx="3518">
                  <c:v>1</c:v>
                </c:pt>
                <c:pt idx="3519">
                  <c:v>1</c:v>
                </c:pt>
                <c:pt idx="3520">
                  <c:v>1</c:v>
                </c:pt>
                <c:pt idx="3521">
                  <c:v>1</c:v>
                </c:pt>
                <c:pt idx="3522">
                  <c:v>1</c:v>
                </c:pt>
                <c:pt idx="3523">
                  <c:v>1</c:v>
                </c:pt>
                <c:pt idx="3524">
                  <c:v>1</c:v>
                </c:pt>
                <c:pt idx="3525">
                  <c:v>1</c:v>
                </c:pt>
                <c:pt idx="3526">
                  <c:v>1</c:v>
                </c:pt>
                <c:pt idx="3527">
                  <c:v>1</c:v>
                </c:pt>
                <c:pt idx="3528">
                  <c:v>1</c:v>
                </c:pt>
                <c:pt idx="3529">
                  <c:v>1</c:v>
                </c:pt>
                <c:pt idx="3530">
                  <c:v>1</c:v>
                </c:pt>
                <c:pt idx="3531">
                  <c:v>1</c:v>
                </c:pt>
                <c:pt idx="3532">
                  <c:v>1</c:v>
                </c:pt>
                <c:pt idx="3533">
                  <c:v>1</c:v>
                </c:pt>
                <c:pt idx="3534">
                  <c:v>1</c:v>
                </c:pt>
                <c:pt idx="3535">
                  <c:v>1</c:v>
                </c:pt>
                <c:pt idx="3536">
                  <c:v>1</c:v>
                </c:pt>
                <c:pt idx="3537">
                  <c:v>1</c:v>
                </c:pt>
                <c:pt idx="3538">
                  <c:v>1</c:v>
                </c:pt>
                <c:pt idx="3539">
                  <c:v>1</c:v>
                </c:pt>
                <c:pt idx="3540">
                  <c:v>1</c:v>
                </c:pt>
                <c:pt idx="3541">
                  <c:v>1</c:v>
                </c:pt>
                <c:pt idx="3542">
                  <c:v>1</c:v>
                </c:pt>
                <c:pt idx="3543">
                  <c:v>1</c:v>
                </c:pt>
                <c:pt idx="3544">
                  <c:v>1</c:v>
                </c:pt>
                <c:pt idx="3545">
                  <c:v>1</c:v>
                </c:pt>
                <c:pt idx="3546">
                  <c:v>1</c:v>
                </c:pt>
                <c:pt idx="3547">
                  <c:v>1</c:v>
                </c:pt>
                <c:pt idx="3548">
                  <c:v>1</c:v>
                </c:pt>
                <c:pt idx="3549">
                  <c:v>1</c:v>
                </c:pt>
                <c:pt idx="3550">
                  <c:v>1</c:v>
                </c:pt>
                <c:pt idx="3551">
                  <c:v>1</c:v>
                </c:pt>
                <c:pt idx="3552">
                  <c:v>1</c:v>
                </c:pt>
                <c:pt idx="3553">
                  <c:v>1</c:v>
                </c:pt>
                <c:pt idx="3554">
                  <c:v>1</c:v>
                </c:pt>
                <c:pt idx="3555">
                  <c:v>1</c:v>
                </c:pt>
                <c:pt idx="3556">
                  <c:v>1</c:v>
                </c:pt>
                <c:pt idx="3557">
                  <c:v>1</c:v>
                </c:pt>
                <c:pt idx="3558">
                  <c:v>1</c:v>
                </c:pt>
                <c:pt idx="3559">
                  <c:v>1</c:v>
                </c:pt>
                <c:pt idx="3560">
                  <c:v>1</c:v>
                </c:pt>
                <c:pt idx="3561">
                  <c:v>1</c:v>
                </c:pt>
                <c:pt idx="3562">
                  <c:v>1</c:v>
                </c:pt>
                <c:pt idx="3563">
                  <c:v>1</c:v>
                </c:pt>
                <c:pt idx="3564">
                  <c:v>1</c:v>
                </c:pt>
                <c:pt idx="3565">
                  <c:v>1</c:v>
                </c:pt>
                <c:pt idx="3566">
                  <c:v>1</c:v>
                </c:pt>
                <c:pt idx="3567">
                  <c:v>1</c:v>
                </c:pt>
                <c:pt idx="3568">
                  <c:v>1</c:v>
                </c:pt>
                <c:pt idx="3569">
                  <c:v>1</c:v>
                </c:pt>
                <c:pt idx="3570">
                  <c:v>1</c:v>
                </c:pt>
                <c:pt idx="3571">
                  <c:v>1</c:v>
                </c:pt>
                <c:pt idx="3572">
                  <c:v>1</c:v>
                </c:pt>
                <c:pt idx="3573">
                  <c:v>1</c:v>
                </c:pt>
                <c:pt idx="3574">
                  <c:v>1</c:v>
                </c:pt>
                <c:pt idx="3575">
                  <c:v>1</c:v>
                </c:pt>
                <c:pt idx="3576">
                  <c:v>1</c:v>
                </c:pt>
                <c:pt idx="3577">
                  <c:v>1</c:v>
                </c:pt>
                <c:pt idx="3578">
                  <c:v>1</c:v>
                </c:pt>
                <c:pt idx="3579">
                  <c:v>1</c:v>
                </c:pt>
                <c:pt idx="3580">
                  <c:v>1</c:v>
                </c:pt>
                <c:pt idx="3581">
                  <c:v>1</c:v>
                </c:pt>
                <c:pt idx="3582">
                  <c:v>1</c:v>
                </c:pt>
                <c:pt idx="3583">
                  <c:v>1</c:v>
                </c:pt>
                <c:pt idx="3584">
                  <c:v>1</c:v>
                </c:pt>
                <c:pt idx="3585">
                  <c:v>1</c:v>
                </c:pt>
                <c:pt idx="3586">
                  <c:v>1</c:v>
                </c:pt>
                <c:pt idx="3587">
                  <c:v>1</c:v>
                </c:pt>
                <c:pt idx="3588">
                  <c:v>1</c:v>
                </c:pt>
                <c:pt idx="3589">
                  <c:v>1</c:v>
                </c:pt>
                <c:pt idx="3590">
                  <c:v>1</c:v>
                </c:pt>
                <c:pt idx="3591">
                  <c:v>1</c:v>
                </c:pt>
                <c:pt idx="3592">
                  <c:v>1</c:v>
                </c:pt>
                <c:pt idx="3593">
                  <c:v>1</c:v>
                </c:pt>
                <c:pt idx="3594">
                  <c:v>1</c:v>
                </c:pt>
                <c:pt idx="3595">
                  <c:v>1</c:v>
                </c:pt>
                <c:pt idx="3596">
                  <c:v>1</c:v>
                </c:pt>
                <c:pt idx="3597">
                  <c:v>1</c:v>
                </c:pt>
                <c:pt idx="3598">
                  <c:v>1</c:v>
                </c:pt>
                <c:pt idx="3599">
                  <c:v>1</c:v>
                </c:pt>
                <c:pt idx="3600">
                  <c:v>1</c:v>
                </c:pt>
                <c:pt idx="3601">
                  <c:v>1</c:v>
                </c:pt>
                <c:pt idx="3602">
                  <c:v>1</c:v>
                </c:pt>
                <c:pt idx="3603">
                  <c:v>1</c:v>
                </c:pt>
                <c:pt idx="3604">
                  <c:v>1</c:v>
                </c:pt>
                <c:pt idx="3605">
                  <c:v>1</c:v>
                </c:pt>
                <c:pt idx="3606">
                  <c:v>1</c:v>
                </c:pt>
                <c:pt idx="3607">
                  <c:v>1</c:v>
                </c:pt>
                <c:pt idx="3608">
                  <c:v>1</c:v>
                </c:pt>
                <c:pt idx="3609">
                  <c:v>1</c:v>
                </c:pt>
                <c:pt idx="3610">
                  <c:v>1</c:v>
                </c:pt>
                <c:pt idx="3611">
                  <c:v>1</c:v>
                </c:pt>
                <c:pt idx="3612">
                  <c:v>1</c:v>
                </c:pt>
                <c:pt idx="3613">
                  <c:v>1</c:v>
                </c:pt>
                <c:pt idx="3614">
                  <c:v>1</c:v>
                </c:pt>
                <c:pt idx="3615">
                  <c:v>1</c:v>
                </c:pt>
                <c:pt idx="3616">
                  <c:v>1</c:v>
                </c:pt>
                <c:pt idx="3617">
                  <c:v>1</c:v>
                </c:pt>
                <c:pt idx="3618">
                  <c:v>1</c:v>
                </c:pt>
                <c:pt idx="3619">
                  <c:v>1</c:v>
                </c:pt>
                <c:pt idx="3620">
                  <c:v>1</c:v>
                </c:pt>
                <c:pt idx="3621">
                  <c:v>1</c:v>
                </c:pt>
                <c:pt idx="3622">
                  <c:v>1</c:v>
                </c:pt>
                <c:pt idx="3623">
                  <c:v>1</c:v>
                </c:pt>
                <c:pt idx="3624">
                  <c:v>1</c:v>
                </c:pt>
                <c:pt idx="3625">
                  <c:v>1</c:v>
                </c:pt>
                <c:pt idx="3626">
                  <c:v>1</c:v>
                </c:pt>
                <c:pt idx="3627">
                  <c:v>1</c:v>
                </c:pt>
                <c:pt idx="3628">
                  <c:v>1</c:v>
                </c:pt>
                <c:pt idx="3629">
                  <c:v>1</c:v>
                </c:pt>
                <c:pt idx="3630">
                  <c:v>1</c:v>
                </c:pt>
                <c:pt idx="3631">
                  <c:v>1</c:v>
                </c:pt>
                <c:pt idx="3632">
                  <c:v>1</c:v>
                </c:pt>
                <c:pt idx="3633">
                  <c:v>1</c:v>
                </c:pt>
                <c:pt idx="3634">
                  <c:v>1</c:v>
                </c:pt>
                <c:pt idx="3635">
                  <c:v>1</c:v>
                </c:pt>
                <c:pt idx="3636">
                  <c:v>1</c:v>
                </c:pt>
                <c:pt idx="3637">
                  <c:v>1</c:v>
                </c:pt>
                <c:pt idx="3638">
                  <c:v>1</c:v>
                </c:pt>
                <c:pt idx="3639">
                  <c:v>1</c:v>
                </c:pt>
                <c:pt idx="3640">
                  <c:v>1</c:v>
                </c:pt>
                <c:pt idx="3641">
                  <c:v>1</c:v>
                </c:pt>
                <c:pt idx="3642">
                  <c:v>1</c:v>
                </c:pt>
                <c:pt idx="3643">
                  <c:v>1</c:v>
                </c:pt>
                <c:pt idx="3644">
                  <c:v>1</c:v>
                </c:pt>
                <c:pt idx="3645">
                  <c:v>1</c:v>
                </c:pt>
                <c:pt idx="3646">
                  <c:v>1</c:v>
                </c:pt>
                <c:pt idx="3647">
                  <c:v>1</c:v>
                </c:pt>
                <c:pt idx="3648">
                  <c:v>1</c:v>
                </c:pt>
                <c:pt idx="3649">
                  <c:v>1</c:v>
                </c:pt>
                <c:pt idx="3650">
                  <c:v>1</c:v>
                </c:pt>
                <c:pt idx="3651">
                  <c:v>1</c:v>
                </c:pt>
                <c:pt idx="3652">
                  <c:v>1</c:v>
                </c:pt>
                <c:pt idx="3653">
                  <c:v>1</c:v>
                </c:pt>
                <c:pt idx="3654">
                  <c:v>1</c:v>
                </c:pt>
                <c:pt idx="3655">
                  <c:v>1</c:v>
                </c:pt>
                <c:pt idx="3656">
                  <c:v>1</c:v>
                </c:pt>
                <c:pt idx="3657">
                  <c:v>1</c:v>
                </c:pt>
                <c:pt idx="3658">
                  <c:v>1</c:v>
                </c:pt>
                <c:pt idx="3659">
                  <c:v>1</c:v>
                </c:pt>
                <c:pt idx="3660">
                  <c:v>1</c:v>
                </c:pt>
                <c:pt idx="3661">
                  <c:v>1</c:v>
                </c:pt>
                <c:pt idx="3662">
                  <c:v>1</c:v>
                </c:pt>
                <c:pt idx="3663">
                  <c:v>1</c:v>
                </c:pt>
                <c:pt idx="3664">
                  <c:v>1</c:v>
                </c:pt>
                <c:pt idx="3665">
                  <c:v>1</c:v>
                </c:pt>
                <c:pt idx="3666">
                  <c:v>1</c:v>
                </c:pt>
                <c:pt idx="3667">
                  <c:v>1</c:v>
                </c:pt>
                <c:pt idx="3668">
                  <c:v>1</c:v>
                </c:pt>
                <c:pt idx="3669">
                  <c:v>1</c:v>
                </c:pt>
                <c:pt idx="3670">
                  <c:v>1</c:v>
                </c:pt>
                <c:pt idx="3671">
                  <c:v>1</c:v>
                </c:pt>
                <c:pt idx="3672">
                  <c:v>1</c:v>
                </c:pt>
                <c:pt idx="3673">
                  <c:v>1</c:v>
                </c:pt>
                <c:pt idx="3674">
                  <c:v>1</c:v>
                </c:pt>
                <c:pt idx="3675">
                  <c:v>1</c:v>
                </c:pt>
                <c:pt idx="3676">
                  <c:v>1</c:v>
                </c:pt>
                <c:pt idx="3677">
                  <c:v>1</c:v>
                </c:pt>
                <c:pt idx="3678">
                  <c:v>1</c:v>
                </c:pt>
                <c:pt idx="3679">
                  <c:v>1</c:v>
                </c:pt>
                <c:pt idx="3680">
                  <c:v>1</c:v>
                </c:pt>
                <c:pt idx="3681">
                  <c:v>1</c:v>
                </c:pt>
                <c:pt idx="3682">
                  <c:v>1</c:v>
                </c:pt>
                <c:pt idx="3683">
                  <c:v>1</c:v>
                </c:pt>
                <c:pt idx="3684">
                  <c:v>1</c:v>
                </c:pt>
                <c:pt idx="3685">
                  <c:v>1</c:v>
                </c:pt>
                <c:pt idx="3686">
                  <c:v>1</c:v>
                </c:pt>
                <c:pt idx="3687">
                  <c:v>1</c:v>
                </c:pt>
                <c:pt idx="3688">
                  <c:v>1</c:v>
                </c:pt>
                <c:pt idx="3689">
                  <c:v>1</c:v>
                </c:pt>
                <c:pt idx="3690">
                  <c:v>1</c:v>
                </c:pt>
                <c:pt idx="3691">
                  <c:v>1</c:v>
                </c:pt>
                <c:pt idx="3692">
                  <c:v>1</c:v>
                </c:pt>
                <c:pt idx="3693">
                  <c:v>1</c:v>
                </c:pt>
                <c:pt idx="3694">
                  <c:v>1</c:v>
                </c:pt>
                <c:pt idx="3695">
                  <c:v>1</c:v>
                </c:pt>
                <c:pt idx="3696">
                  <c:v>1</c:v>
                </c:pt>
                <c:pt idx="3697">
                  <c:v>1</c:v>
                </c:pt>
                <c:pt idx="3698">
                  <c:v>1</c:v>
                </c:pt>
                <c:pt idx="3699">
                  <c:v>1</c:v>
                </c:pt>
                <c:pt idx="3700">
                  <c:v>1</c:v>
                </c:pt>
                <c:pt idx="3701">
                  <c:v>1</c:v>
                </c:pt>
                <c:pt idx="3702">
                  <c:v>1</c:v>
                </c:pt>
                <c:pt idx="3703">
                  <c:v>1</c:v>
                </c:pt>
                <c:pt idx="3704">
                  <c:v>1</c:v>
                </c:pt>
                <c:pt idx="3705">
                  <c:v>1</c:v>
                </c:pt>
                <c:pt idx="3706">
                  <c:v>1</c:v>
                </c:pt>
                <c:pt idx="3707">
                  <c:v>1</c:v>
                </c:pt>
                <c:pt idx="3708">
                  <c:v>1</c:v>
                </c:pt>
                <c:pt idx="3709">
                  <c:v>1</c:v>
                </c:pt>
                <c:pt idx="3710">
                  <c:v>1</c:v>
                </c:pt>
                <c:pt idx="3711">
                  <c:v>1</c:v>
                </c:pt>
                <c:pt idx="3712">
                  <c:v>1</c:v>
                </c:pt>
                <c:pt idx="3713">
                  <c:v>1</c:v>
                </c:pt>
                <c:pt idx="3714">
                  <c:v>1</c:v>
                </c:pt>
                <c:pt idx="3715">
                  <c:v>1</c:v>
                </c:pt>
                <c:pt idx="3716">
                  <c:v>1</c:v>
                </c:pt>
                <c:pt idx="3717">
                  <c:v>1</c:v>
                </c:pt>
                <c:pt idx="3718">
                  <c:v>1</c:v>
                </c:pt>
                <c:pt idx="3719">
                  <c:v>1</c:v>
                </c:pt>
                <c:pt idx="3720">
                  <c:v>1</c:v>
                </c:pt>
                <c:pt idx="3721">
                  <c:v>1</c:v>
                </c:pt>
                <c:pt idx="3722">
                  <c:v>1</c:v>
                </c:pt>
                <c:pt idx="3723">
                  <c:v>1</c:v>
                </c:pt>
                <c:pt idx="3724">
                  <c:v>1</c:v>
                </c:pt>
                <c:pt idx="3725">
                  <c:v>1</c:v>
                </c:pt>
                <c:pt idx="3726">
                  <c:v>1</c:v>
                </c:pt>
                <c:pt idx="3727">
                  <c:v>1</c:v>
                </c:pt>
                <c:pt idx="3728">
                  <c:v>1</c:v>
                </c:pt>
                <c:pt idx="3729">
                  <c:v>1</c:v>
                </c:pt>
                <c:pt idx="3730">
                  <c:v>1</c:v>
                </c:pt>
                <c:pt idx="3731">
                  <c:v>1</c:v>
                </c:pt>
                <c:pt idx="3732">
                  <c:v>1</c:v>
                </c:pt>
                <c:pt idx="3733">
                  <c:v>1</c:v>
                </c:pt>
                <c:pt idx="3734">
                  <c:v>1</c:v>
                </c:pt>
                <c:pt idx="3735">
                  <c:v>1</c:v>
                </c:pt>
                <c:pt idx="3736">
                  <c:v>1</c:v>
                </c:pt>
                <c:pt idx="3737">
                  <c:v>1</c:v>
                </c:pt>
                <c:pt idx="3738">
                  <c:v>1</c:v>
                </c:pt>
                <c:pt idx="3739">
                  <c:v>1</c:v>
                </c:pt>
                <c:pt idx="3740">
                  <c:v>1</c:v>
                </c:pt>
                <c:pt idx="3741">
                  <c:v>1</c:v>
                </c:pt>
                <c:pt idx="3742">
                  <c:v>1</c:v>
                </c:pt>
                <c:pt idx="3743">
                  <c:v>1</c:v>
                </c:pt>
                <c:pt idx="3744">
                  <c:v>1</c:v>
                </c:pt>
                <c:pt idx="3745">
                  <c:v>1</c:v>
                </c:pt>
                <c:pt idx="3746">
                  <c:v>1</c:v>
                </c:pt>
                <c:pt idx="3747">
                  <c:v>1</c:v>
                </c:pt>
                <c:pt idx="3748">
                  <c:v>1</c:v>
                </c:pt>
                <c:pt idx="3749">
                  <c:v>1</c:v>
                </c:pt>
                <c:pt idx="3750">
                  <c:v>1</c:v>
                </c:pt>
                <c:pt idx="3751">
                  <c:v>1</c:v>
                </c:pt>
                <c:pt idx="3752">
                  <c:v>1</c:v>
                </c:pt>
                <c:pt idx="3753">
                  <c:v>1</c:v>
                </c:pt>
                <c:pt idx="3754">
                  <c:v>1</c:v>
                </c:pt>
                <c:pt idx="3755">
                  <c:v>1</c:v>
                </c:pt>
                <c:pt idx="3756">
                  <c:v>1</c:v>
                </c:pt>
                <c:pt idx="3757">
                  <c:v>1</c:v>
                </c:pt>
                <c:pt idx="3758">
                  <c:v>1</c:v>
                </c:pt>
                <c:pt idx="3759">
                  <c:v>1</c:v>
                </c:pt>
                <c:pt idx="3760">
                  <c:v>1</c:v>
                </c:pt>
                <c:pt idx="3761">
                  <c:v>1</c:v>
                </c:pt>
                <c:pt idx="3762">
                  <c:v>1</c:v>
                </c:pt>
                <c:pt idx="3763">
                  <c:v>1</c:v>
                </c:pt>
                <c:pt idx="3764">
                  <c:v>1</c:v>
                </c:pt>
                <c:pt idx="3765">
                  <c:v>1</c:v>
                </c:pt>
                <c:pt idx="3766">
                  <c:v>1</c:v>
                </c:pt>
                <c:pt idx="3767">
                  <c:v>1</c:v>
                </c:pt>
                <c:pt idx="3768">
                  <c:v>1</c:v>
                </c:pt>
                <c:pt idx="3769">
                  <c:v>1</c:v>
                </c:pt>
                <c:pt idx="3770">
                  <c:v>1</c:v>
                </c:pt>
                <c:pt idx="3771">
                  <c:v>1</c:v>
                </c:pt>
                <c:pt idx="3772">
                  <c:v>1</c:v>
                </c:pt>
                <c:pt idx="3773">
                  <c:v>1</c:v>
                </c:pt>
                <c:pt idx="3774">
                  <c:v>1</c:v>
                </c:pt>
                <c:pt idx="3775">
                  <c:v>1</c:v>
                </c:pt>
                <c:pt idx="3776">
                  <c:v>1</c:v>
                </c:pt>
                <c:pt idx="3777">
                  <c:v>1</c:v>
                </c:pt>
                <c:pt idx="3778">
                  <c:v>1</c:v>
                </c:pt>
                <c:pt idx="3779">
                  <c:v>1</c:v>
                </c:pt>
                <c:pt idx="3780">
                  <c:v>1</c:v>
                </c:pt>
                <c:pt idx="3781">
                  <c:v>1</c:v>
                </c:pt>
                <c:pt idx="3782">
                  <c:v>1</c:v>
                </c:pt>
                <c:pt idx="3783">
                  <c:v>1</c:v>
                </c:pt>
                <c:pt idx="3784">
                  <c:v>1</c:v>
                </c:pt>
                <c:pt idx="3785">
                  <c:v>1</c:v>
                </c:pt>
                <c:pt idx="3786">
                  <c:v>1</c:v>
                </c:pt>
                <c:pt idx="3787">
                  <c:v>1</c:v>
                </c:pt>
                <c:pt idx="3788">
                  <c:v>1</c:v>
                </c:pt>
                <c:pt idx="3789">
                  <c:v>1</c:v>
                </c:pt>
                <c:pt idx="3790">
                  <c:v>1</c:v>
                </c:pt>
                <c:pt idx="3791">
                  <c:v>1</c:v>
                </c:pt>
                <c:pt idx="3792">
                  <c:v>1</c:v>
                </c:pt>
                <c:pt idx="3793">
                  <c:v>1</c:v>
                </c:pt>
                <c:pt idx="3794">
                  <c:v>1</c:v>
                </c:pt>
                <c:pt idx="3795">
                  <c:v>1</c:v>
                </c:pt>
                <c:pt idx="3796">
                  <c:v>1</c:v>
                </c:pt>
                <c:pt idx="3797">
                  <c:v>1</c:v>
                </c:pt>
                <c:pt idx="3798">
                  <c:v>1</c:v>
                </c:pt>
                <c:pt idx="3799">
                  <c:v>1</c:v>
                </c:pt>
                <c:pt idx="3800">
                  <c:v>1</c:v>
                </c:pt>
                <c:pt idx="3801">
                  <c:v>1</c:v>
                </c:pt>
                <c:pt idx="3802">
                  <c:v>1</c:v>
                </c:pt>
                <c:pt idx="3803">
                  <c:v>1</c:v>
                </c:pt>
                <c:pt idx="3804">
                  <c:v>1</c:v>
                </c:pt>
                <c:pt idx="3805">
                  <c:v>1</c:v>
                </c:pt>
                <c:pt idx="3806">
                  <c:v>1</c:v>
                </c:pt>
                <c:pt idx="3807">
                  <c:v>1</c:v>
                </c:pt>
                <c:pt idx="3808">
                  <c:v>1</c:v>
                </c:pt>
                <c:pt idx="3809">
                  <c:v>1</c:v>
                </c:pt>
                <c:pt idx="3810">
                  <c:v>1</c:v>
                </c:pt>
                <c:pt idx="3811">
                  <c:v>1</c:v>
                </c:pt>
                <c:pt idx="3812">
                  <c:v>1</c:v>
                </c:pt>
                <c:pt idx="3813">
                  <c:v>1</c:v>
                </c:pt>
                <c:pt idx="3814">
                  <c:v>1</c:v>
                </c:pt>
                <c:pt idx="3815">
                  <c:v>1</c:v>
                </c:pt>
                <c:pt idx="3816">
                  <c:v>1</c:v>
                </c:pt>
                <c:pt idx="3817">
                  <c:v>1</c:v>
                </c:pt>
                <c:pt idx="3818">
                  <c:v>1</c:v>
                </c:pt>
                <c:pt idx="3819">
                  <c:v>1</c:v>
                </c:pt>
                <c:pt idx="3820">
                  <c:v>1</c:v>
                </c:pt>
                <c:pt idx="3821">
                  <c:v>1</c:v>
                </c:pt>
                <c:pt idx="3822">
                  <c:v>1</c:v>
                </c:pt>
                <c:pt idx="3823">
                  <c:v>1</c:v>
                </c:pt>
                <c:pt idx="3824">
                  <c:v>1</c:v>
                </c:pt>
                <c:pt idx="3825">
                  <c:v>1</c:v>
                </c:pt>
                <c:pt idx="3826">
                  <c:v>1</c:v>
                </c:pt>
                <c:pt idx="3827">
                  <c:v>1</c:v>
                </c:pt>
                <c:pt idx="3828">
                  <c:v>1</c:v>
                </c:pt>
                <c:pt idx="3829">
                  <c:v>1</c:v>
                </c:pt>
                <c:pt idx="3830">
                  <c:v>1</c:v>
                </c:pt>
                <c:pt idx="3831">
                  <c:v>1</c:v>
                </c:pt>
                <c:pt idx="3832">
                  <c:v>1</c:v>
                </c:pt>
                <c:pt idx="3833">
                  <c:v>1</c:v>
                </c:pt>
                <c:pt idx="3834">
                  <c:v>1</c:v>
                </c:pt>
                <c:pt idx="3835">
                  <c:v>1</c:v>
                </c:pt>
                <c:pt idx="3836">
                  <c:v>1</c:v>
                </c:pt>
                <c:pt idx="3837">
                  <c:v>1</c:v>
                </c:pt>
                <c:pt idx="3838">
                  <c:v>1</c:v>
                </c:pt>
                <c:pt idx="3839">
                  <c:v>1</c:v>
                </c:pt>
                <c:pt idx="3840">
                  <c:v>1</c:v>
                </c:pt>
                <c:pt idx="3841">
                  <c:v>1</c:v>
                </c:pt>
                <c:pt idx="3842">
                  <c:v>1</c:v>
                </c:pt>
                <c:pt idx="3843">
                  <c:v>1</c:v>
                </c:pt>
                <c:pt idx="3844">
                  <c:v>1</c:v>
                </c:pt>
                <c:pt idx="3845">
                  <c:v>1</c:v>
                </c:pt>
                <c:pt idx="3846">
                  <c:v>1</c:v>
                </c:pt>
                <c:pt idx="3847">
                  <c:v>1</c:v>
                </c:pt>
                <c:pt idx="3848">
                  <c:v>1</c:v>
                </c:pt>
                <c:pt idx="3849">
                  <c:v>1</c:v>
                </c:pt>
                <c:pt idx="3850">
                  <c:v>1</c:v>
                </c:pt>
                <c:pt idx="3851">
                  <c:v>1</c:v>
                </c:pt>
                <c:pt idx="3852">
                  <c:v>1</c:v>
                </c:pt>
                <c:pt idx="3853">
                  <c:v>1</c:v>
                </c:pt>
                <c:pt idx="3854">
                  <c:v>1</c:v>
                </c:pt>
                <c:pt idx="3855">
                  <c:v>1</c:v>
                </c:pt>
                <c:pt idx="3856">
                  <c:v>1</c:v>
                </c:pt>
                <c:pt idx="3857">
                  <c:v>1</c:v>
                </c:pt>
                <c:pt idx="3858">
                  <c:v>1</c:v>
                </c:pt>
                <c:pt idx="3859">
                  <c:v>1</c:v>
                </c:pt>
                <c:pt idx="3860">
                  <c:v>1</c:v>
                </c:pt>
                <c:pt idx="3861">
                  <c:v>1</c:v>
                </c:pt>
                <c:pt idx="3862">
                  <c:v>1</c:v>
                </c:pt>
                <c:pt idx="3863">
                  <c:v>1</c:v>
                </c:pt>
                <c:pt idx="3864">
                  <c:v>1</c:v>
                </c:pt>
                <c:pt idx="3865">
                  <c:v>1</c:v>
                </c:pt>
                <c:pt idx="3866">
                  <c:v>1</c:v>
                </c:pt>
                <c:pt idx="3867">
                  <c:v>1</c:v>
                </c:pt>
                <c:pt idx="3868">
                  <c:v>1</c:v>
                </c:pt>
                <c:pt idx="3869">
                  <c:v>1</c:v>
                </c:pt>
                <c:pt idx="3870">
                  <c:v>1</c:v>
                </c:pt>
                <c:pt idx="3871">
                  <c:v>1</c:v>
                </c:pt>
                <c:pt idx="3872">
                  <c:v>1</c:v>
                </c:pt>
                <c:pt idx="3873">
                  <c:v>1</c:v>
                </c:pt>
                <c:pt idx="3874">
                  <c:v>1</c:v>
                </c:pt>
                <c:pt idx="3875">
                  <c:v>1</c:v>
                </c:pt>
                <c:pt idx="3876">
                  <c:v>1</c:v>
                </c:pt>
                <c:pt idx="3877">
                  <c:v>1</c:v>
                </c:pt>
                <c:pt idx="3878">
                  <c:v>1</c:v>
                </c:pt>
                <c:pt idx="3879">
                  <c:v>1</c:v>
                </c:pt>
                <c:pt idx="3880">
                  <c:v>1</c:v>
                </c:pt>
                <c:pt idx="3881">
                  <c:v>1</c:v>
                </c:pt>
                <c:pt idx="3882">
                  <c:v>1</c:v>
                </c:pt>
                <c:pt idx="3883">
                  <c:v>1</c:v>
                </c:pt>
                <c:pt idx="3884">
                  <c:v>1</c:v>
                </c:pt>
                <c:pt idx="3885">
                  <c:v>1</c:v>
                </c:pt>
                <c:pt idx="3886">
                  <c:v>1</c:v>
                </c:pt>
                <c:pt idx="3887">
                  <c:v>1</c:v>
                </c:pt>
                <c:pt idx="3888">
                  <c:v>1</c:v>
                </c:pt>
                <c:pt idx="3889">
                  <c:v>1</c:v>
                </c:pt>
                <c:pt idx="3890">
                  <c:v>1</c:v>
                </c:pt>
                <c:pt idx="3891">
                  <c:v>1</c:v>
                </c:pt>
                <c:pt idx="3892">
                  <c:v>1</c:v>
                </c:pt>
                <c:pt idx="3893">
                  <c:v>1</c:v>
                </c:pt>
                <c:pt idx="3894">
                  <c:v>1</c:v>
                </c:pt>
                <c:pt idx="3895">
                  <c:v>1</c:v>
                </c:pt>
                <c:pt idx="3896">
                  <c:v>1</c:v>
                </c:pt>
                <c:pt idx="3897">
                  <c:v>1</c:v>
                </c:pt>
                <c:pt idx="3898">
                  <c:v>1</c:v>
                </c:pt>
                <c:pt idx="3899">
                  <c:v>1</c:v>
                </c:pt>
                <c:pt idx="3900">
                  <c:v>1</c:v>
                </c:pt>
                <c:pt idx="3901">
                  <c:v>1</c:v>
                </c:pt>
                <c:pt idx="3902">
                  <c:v>1</c:v>
                </c:pt>
                <c:pt idx="3903">
                  <c:v>1</c:v>
                </c:pt>
                <c:pt idx="3904">
                  <c:v>1</c:v>
                </c:pt>
                <c:pt idx="3905">
                  <c:v>1</c:v>
                </c:pt>
                <c:pt idx="3906">
                  <c:v>1</c:v>
                </c:pt>
                <c:pt idx="3907">
                  <c:v>1</c:v>
                </c:pt>
                <c:pt idx="3908">
                  <c:v>1</c:v>
                </c:pt>
                <c:pt idx="3909">
                  <c:v>1</c:v>
                </c:pt>
                <c:pt idx="3910">
                  <c:v>1</c:v>
                </c:pt>
                <c:pt idx="3911">
                  <c:v>1</c:v>
                </c:pt>
                <c:pt idx="3912">
                  <c:v>1</c:v>
                </c:pt>
                <c:pt idx="3913">
                  <c:v>1</c:v>
                </c:pt>
                <c:pt idx="3914">
                  <c:v>1</c:v>
                </c:pt>
                <c:pt idx="3915">
                  <c:v>1</c:v>
                </c:pt>
                <c:pt idx="3916">
                  <c:v>1</c:v>
                </c:pt>
                <c:pt idx="3917">
                  <c:v>1</c:v>
                </c:pt>
                <c:pt idx="3918">
                  <c:v>1</c:v>
                </c:pt>
                <c:pt idx="3919">
                  <c:v>1</c:v>
                </c:pt>
                <c:pt idx="3920">
                  <c:v>1</c:v>
                </c:pt>
                <c:pt idx="3921">
                  <c:v>1</c:v>
                </c:pt>
                <c:pt idx="3922">
                  <c:v>1</c:v>
                </c:pt>
                <c:pt idx="3923">
                  <c:v>1</c:v>
                </c:pt>
                <c:pt idx="3924">
                  <c:v>1</c:v>
                </c:pt>
                <c:pt idx="3925">
                  <c:v>1</c:v>
                </c:pt>
                <c:pt idx="3926">
                  <c:v>1</c:v>
                </c:pt>
                <c:pt idx="3927">
                  <c:v>1</c:v>
                </c:pt>
                <c:pt idx="3928">
                  <c:v>1</c:v>
                </c:pt>
                <c:pt idx="3929">
                  <c:v>1</c:v>
                </c:pt>
                <c:pt idx="3930">
                  <c:v>1</c:v>
                </c:pt>
                <c:pt idx="3931">
                  <c:v>1</c:v>
                </c:pt>
                <c:pt idx="3932">
                  <c:v>1</c:v>
                </c:pt>
                <c:pt idx="3933">
                  <c:v>1</c:v>
                </c:pt>
                <c:pt idx="3934">
                  <c:v>1</c:v>
                </c:pt>
                <c:pt idx="3935">
                  <c:v>1</c:v>
                </c:pt>
                <c:pt idx="3936">
                  <c:v>1</c:v>
                </c:pt>
                <c:pt idx="3937">
                  <c:v>1</c:v>
                </c:pt>
                <c:pt idx="3938">
                  <c:v>1</c:v>
                </c:pt>
                <c:pt idx="3939">
                  <c:v>1</c:v>
                </c:pt>
                <c:pt idx="3940">
                  <c:v>1</c:v>
                </c:pt>
                <c:pt idx="3941">
                  <c:v>1</c:v>
                </c:pt>
                <c:pt idx="3942">
                  <c:v>1</c:v>
                </c:pt>
                <c:pt idx="3943">
                  <c:v>1</c:v>
                </c:pt>
                <c:pt idx="3944">
                  <c:v>1</c:v>
                </c:pt>
                <c:pt idx="3945">
                  <c:v>1</c:v>
                </c:pt>
                <c:pt idx="3946">
                  <c:v>1</c:v>
                </c:pt>
                <c:pt idx="3947">
                  <c:v>1</c:v>
                </c:pt>
                <c:pt idx="3948">
                  <c:v>1</c:v>
                </c:pt>
                <c:pt idx="3949">
                  <c:v>1</c:v>
                </c:pt>
                <c:pt idx="3950">
                  <c:v>1</c:v>
                </c:pt>
                <c:pt idx="3951">
                  <c:v>1</c:v>
                </c:pt>
                <c:pt idx="3952">
                  <c:v>1</c:v>
                </c:pt>
                <c:pt idx="3953">
                  <c:v>1</c:v>
                </c:pt>
                <c:pt idx="3954">
                  <c:v>1</c:v>
                </c:pt>
                <c:pt idx="3955">
                  <c:v>1</c:v>
                </c:pt>
                <c:pt idx="3956">
                  <c:v>1</c:v>
                </c:pt>
                <c:pt idx="3957">
                  <c:v>1</c:v>
                </c:pt>
                <c:pt idx="3958">
                  <c:v>1</c:v>
                </c:pt>
                <c:pt idx="3959">
                  <c:v>1</c:v>
                </c:pt>
                <c:pt idx="3960">
                  <c:v>1</c:v>
                </c:pt>
                <c:pt idx="3961">
                  <c:v>1</c:v>
                </c:pt>
                <c:pt idx="3962">
                  <c:v>1</c:v>
                </c:pt>
                <c:pt idx="3963">
                  <c:v>1</c:v>
                </c:pt>
                <c:pt idx="3964">
                  <c:v>1</c:v>
                </c:pt>
                <c:pt idx="3965">
                  <c:v>1</c:v>
                </c:pt>
                <c:pt idx="3966">
                  <c:v>1</c:v>
                </c:pt>
                <c:pt idx="3967">
                  <c:v>1</c:v>
                </c:pt>
                <c:pt idx="3968">
                  <c:v>1</c:v>
                </c:pt>
                <c:pt idx="3969">
                  <c:v>1</c:v>
                </c:pt>
                <c:pt idx="3970">
                  <c:v>1</c:v>
                </c:pt>
                <c:pt idx="3971">
                  <c:v>1</c:v>
                </c:pt>
                <c:pt idx="3972">
                  <c:v>1</c:v>
                </c:pt>
                <c:pt idx="3973">
                  <c:v>1</c:v>
                </c:pt>
                <c:pt idx="3974">
                  <c:v>1</c:v>
                </c:pt>
                <c:pt idx="3975">
                  <c:v>1</c:v>
                </c:pt>
                <c:pt idx="3976">
                  <c:v>1</c:v>
                </c:pt>
                <c:pt idx="3977">
                  <c:v>1</c:v>
                </c:pt>
                <c:pt idx="3978">
                  <c:v>1</c:v>
                </c:pt>
                <c:pt idx="3979">
                  <c:v>1</c:v>
                </c:pt>
                <c:pt idx="3980">
                  <c:v>1</c:v>
                </c:pt>
                <c:pt idx="3981">
                  <c:v>1</c:v>
                </c:pt>
                <c:pt idx="3982">
                  <c:v>1</c:v>
                </c:pt>
                <c:pt idx="3983">
                  <c:v>1</c:v>
                </c:pt>
                <c:pt idx="3984">
                  <c:v>1</c:v>
                </c:pt>
                <c:pt idx="3985">
                  <c:v>1</c:v>
                </c:pt>
                <c:pt idx="3986">
                  <c:v>1</c:v>
                </c:pt>
                <c:pt idx="3987">
                  <c:v>1</c:v>
                </c:pt>
                <c:pt idx="3988">
                  <c:v>1</c:v>
                </c:pt>
                <c:pt idx="3989">
                  <c:v>1</c:v>
                </c:pt>
                <c:pt idx="3990">
                  <c:v>1</c:v>
                </c:pt>
                <c:pt idx="3991">
                  <c:v>1</c:v>
                </c:pt>
                <c:pt idx="3992">
                  <c:v>1</c:v>
                </c:pt>
                <c:pt idx="3993">
                  <c:v>1</c:v>
                </c:pt>
                <c:pt idx="3994">
                  <c:v>1</c:v>
                </c:pt>
                <c:pt idx="3995">
                  <c:v>1</c:v>
                </c:pt>
                <c:pt idx="3996">
                  <c:v>1</c:v>
                </c:pt>
                <c:pt idx="3997">
                  <c:v>1</c:v>
                </c:pt>
                <c:pt idx="3998">
                  <c:v>1</c:v>
                </c:pt>
                <c:pt idx="3999">
                  <c:v>1</c:v>
                </c:pt>
                <c:pt idx="4000">
                  <c:v>1</c:v>
                </c:pt>
                <c:pt idx="4001">
                  <c:v>1</c:v>
                </c:pt>
                <c:pt idx="4002">
                  <c:v>1</c:v>
                </c:pt>
                <c:pt idx="4003">
                  <c:v>1</c:v>
                </c:pt>
                <c:pt idx="4004">
                  <c:v>1</c:v>
                </c:pt>
                <c:pt idx="4005">
                  <c:v>1</c:v>
                </c:pt>
                <c:pt idx="4006">
                  <c:v>1</c:v>
                </c:pt>
                <c:pt idx="4007">
                  <c:v>1</c:v>
                </c:pt>
                <c:pt idx="4008">
                  <c:v>1</c:v>
                </c:pt>
                <c:pt idx="4009">
                  <c:v>1</c:v>
                </c:pt>
                <c:pt idx="4010">
                  <c:v>1</c:v>
                </c:pt>
                <c:pt idx="4011">
                  <c:v>1</c:v>
                </c:pt>
                <c:pt idx="4012">
                  <c:v>1</c:v>
                </c:pt>
                <c:pt idx="4013">
                  <c:v>1</c:v>
                </c:pt>
                <c:pt idx="4014">
                  <c:v>1</c:v>
                </c:pt>
                <c:pt idx="4015">
                  <c:v>1</c:v>
                </c:pt>
                <c:pt idx="4016">
                  <c:v>1</c:v>
                </c:pt>
                <c:pt idx="4017">
                  <c:v>1</c:v>
                </c:pt>
                <c:pt idx="4018">
                  <c:v>1</c:v>
                </c:pt>
                <c:pt idx="4019">
                  <c:v>1</c:v>
                </c:pt>
                <c:pt idx="4020">
                  <c:v>1</c:v>
                </c:pt>
                <c:pt idx="4021">
                  <c:v>1</c:v>
                </c:pt>
                <c:pt idx="4022">
                  <c:v>1</c:v>
                </c:pt>
                <c:pt idx="4023">
                  <c:v>1</c:v>
                </c:pt>
                <c:pt idx="4024">
                  <c:v>1</c:v>
                </c:pt>
                <c:pt idx="4025">
                  <c:v>1</c:v>
                </c:pt>
                <c:pt idx="4026">
                  <c:v>1</c:v>
                </c:pt>
                <c:pt idx="4027">
                  <c:v>1</c:v>
                </c:pt>
                <c:pt idx="4028">
                  <c:v>1</c:v>
                </c:pt>
                <c:pt idx="4029">
                  <c:v>1</c:v>
                </c:pt>
                <c:pt idx="4030">
                  <c:v>1</c:v>
                </c:pt>
                <c:pt idx="4031">
                  <c:v>1</c:v>
                </c:pt>
                <c:pt idx="4032">
                  <c:v>1</c:v>
                </c:pt>
                <c:pt idx="4033">
                  <c:v>1</c:v>
                </c:pt>
                <c:pt idx="4034">
                  <c:v>1</c:v>
                </c:pt>
                <c:pt idx="4035">
                  <c:v>1</c:v>
                </c:pt>
                <c:pt idx="4036">
                  <c:v>1</c:v>
                </c:pt>
                <c:pt idx="4037">
                  <c:v>1</c:v>
                </c:pt>
                <c:pt idx="4038">
                  <c:v>1</c:v>
                </c:pt>
                <c:pt idx="4039">
                  <c:v>1</c:v>
                </c:pt>
                <c:pt idx="4040">
                  <c:v>1</c:v>
                </c:pt>
                <c:pt idx="4041">
                  <c:v>1</c:v>
                </c:pt>
                <c:pt idx="4042">
                  <c:v>1</c:v>
                </c:pt>
                <c:pt idx="4043">
                  <c:v>1</c:v>
                </c:pt>
                <c:pt idx="4044">
                  <c:v>1</c:v>
                </c:pt>
                <c:pt idx="4045">
                  <c:v>1</c:v>
                </c:pt>
                <c:pt idx="4046">
                  <c:v>1</c:v>
                </c:pt>
                <c:pt idx="4047">
                  <c:v>1</c:v>
                </c:pt>
                <c:pt idx="4048">
                  <c:v>1</c:v>
                </c:pt>
                <c:pt idx="4049">
                  <c:v>1</c:v>
                </c:pt>
                <c:pt idx="4050">
                  <c:v>1</c:v>
                </c:pt>
                <c:pt idx="4051">
                  <c:v>1</c:v>
                </c:pt>
                <c:pt idx="4052">
                  <c:v>1</c:v>
                </c:pt>
                <c:pt idx="4053">
                  <c:v>1</c:v>
                </c:pt>
                <c:pt idx="4054">
                  <c:v>1</c:v>
                </c:pt>
                <c:pt idx="4055">
                  <c:v>1</c:v>
                </c:pt>
                <c:pt idx="4056">
                  <c:v>1</c:v>
                </c:pt>
                <c:pt idx="4057">
                  <c:v>1</c:v>
                </c:pt>
                <c:pt idx="4058">
                  <c:v>1</c:v>
                </c:pt>
                <c:pt idx="4059">
                  <c:v>1</c:v>
                </c:pt>
                <c:pt idx="4060">
                  <c:v>1</c:v>
                </c:pt>
                <c:pt idx="4061">
                  <c:v>1</c:v>
                </c:pt>
                <c:pt idx="4062">
                  <c:v>1</c:v>
                </c:pt>
                <c:pt idx="4063">
                  <c:v>1</c:v>
                </c:pt>
                <c:pt idx="4064">
                  <c:v>1</c:v>
                </c:pt>
                <c:pt idx="4065">
                  <c:v>1</c:v>
                </c:pt>
                <c:pt idx="4066">
                  <c:v>1</c:v>
                </c:pt>
                <c:pt idx="4067">
                  <c:v>1</c:v>
                </c:pt>
                <c:pt idx="4068">
                  <c:v>1</c:v>
                </c:pt>
                <c:pt idx="4069">
                  <c:v>1</c:v>
                </c:pt>
                <c:pt idx="4070">
                  <c:v>1</c:v>
                </c:pt>
                <c:pt idx="4071">
                  <c:v>1</c:v>
                </c:pt>
                <c:pt idx="4072">
                  <c:v>1</c:v>
                </c:pt>
                <c:pt idx="4073">
                  <c:v>1</c:v>
                </c:pt>
                <c:pt idx="4074">
                  <c:v>1</c:v>
                </c:pt>
                <c:pt idx="4075">
                  <c:v>1</c:v>
                </c:pt>
                <c:pt idx="4076">
                  <c:v>1</c:v>
                </c:pt>
                <c:pt idx="4077">
                  <c:v>1</c:v>
                </c:pt>
                <c:pt idx="4078">
                  <c:v>1</c:v>
                </c:pt>
                <c:pt idx="4079">
                  <c:v>1</c:v>
                </c:pt>
                <c:pt idx="4080">
                  <c:v>1</c:v>
                </c:pt>
                <c:pt idx="4081">
                  <c:v>1</c:v>
                </c:pt>
                <c:pt idx="4082">
                  <c:v>1</c:v>
                </c:pt>
                <c:pt idx="4083">
                  <c:v>1</c:v>
                </c:pt>
                <c:pt idx="4084">
                  <c:v>1</c:v>
                </c:pt>
                <c:pt idx="4085">
                  <c:v>1</c:v>
                </c:pt>
                <c:pt idx="4086">
                  <c:v>1</c:v>
                </c:pt>
                <c:pt idx="4087">
                  <c:v>1</c:v>
                </c:pt>
                <c:pt idx="4088">
                  <c:v>1</c:v>
                </c:pt>
                <c:pt idx="4089">
                  <c:v>1</c:v>
                </c:pt>
                <c:pt idx="4090">
                  <c:v>1</c:v>
                </c:pt>
                <c:pt idx="4091">
                  <c:v>1</c:v>
                </c:pt>
                <c:pt idx="4092">
                  <c:v>1</c:v>
                </c:pt>
                <c:pt idx="4093">
                  <c:v>1</c:v>
                </c:pt>
                <c:pt idx="4094">
                  <c:v>1</c:v>
                </c:pt>
                <c:pt idx="4095">
                  <c:v>1</c:v>
                </c:pt>
                <c:pt idx="4096">
                  <c:v>1</c:v>
                </c:pt>
                <c:pt idx="4097">
                  <c:v>1</c:v>
                </c:pt>
                <c:pt idx="4098">
                  <c:v>1</c:v>
                </c:pt>
                <c:pt idx="4099">
                  <c:v>1</c:v>
                </c:pt>
                <c:pt idx="4100">
                  <c:v>1</c:v>
                </c:pt>
                <c:pt idx="4101">
                  <c:v>1</c:v>
                </c:pt>
                <c:pt idx="4102">
                  <c:v>1</c:v>
                </c:pt>
                <c:pt idx="4103">
                  <c:v>1</c:v>
                </c:pt>
                <c:pt idx="4104">
                  <c:v>1</c:v>
                </c:pt>
                <c:pt idx="4105">
                  <c:v>1</c:v>
                </c:pt>
                <c:pt idx="4106">
                  <c:v>1</c:v>
                </c:pt>
                <c:pt idx="4107">
                  <c:v>1</c:v>
                </c:pt>
                <c:pt idx="4108">
                  <c:v>1</c:v>
                </c:pt>
                <c:pt idx="4109">
                  <c:v>1</c:v>
                </c:pt>
                <c:pt idx="4110">
                  <c:v>1</c:v>
                </c:pt>
                <c:pt idx="4111">
                  <c:v>1</c:v>
                </c:pt>
                <c:pt idx="4112">
                  <c:v>1</c:v>
                </c:pt>
                <c:pt idx="4113">
                  <c:v>1</c:v>
                </c:pt>
                <c:pt idx="4114">
                  <c:v>1</c:v>
                </c:pt>
                <c:pt idx="4115">
                  <c:v>1</c:v>
                </c:pt>
                <c:pt idx="4116">
                  <c:v>1</c:v>
                </c:pt>
                <c:pt idx="4117">
                  <c:v>1</c:v>
                </c:pt>
                <c:pt idx="4118">
                  <c:v>1</c:v>
                </c:pt>
                <c:pt idx="4119">
                  <c:v>1</c:v>
                </c:pt>
                <c:pt idx="4120">
                  <c:v>1</c:v>
                </c:pt>
                <c:pt idx="4121">
                  <c:v>1</c:v>
                </c:pt>
                <c:pt idx="4122">
                  <c:v>1</c:v>
                </c:pt>
                <c:pt idx="4123">
                  <c:v>1</c:v>
                </c:pt>
                <c:pt idx="4124">
                  <c:v>1</c:v>
                </c:pt>
                <c:pt idx="4125">
                  <c:v>1</c:v>
                </c:pt>
                <c:pt idx="4126">
                  <c:v>1</c:v>
                </c:pt>
                <c:pt idx="4127">
                  <c:v>1</c:v>
                </c:pt>
                <c:pt idx="4128">
                  <c:v>1</c:v>
                </c:pt>
                <c:pt idx="4129">
                  <c:v>1</c:v>
                </c:pt>
                <c:pt idx="4130">
                  <c:v>1</c:v>
                </c:pt>
                <c:pt idx="4131">
                  <c:v>1</c:v>
                </c:pt>
                <c:pt idx="4132">
                  <c:v>1</c:v>
                </c:pt>
                <c:pt idx="4133">
                  <c:v>1</c:v>
                </c:pt>
                <c:pt idx="4134">
                  <c:v>1</c:v>
                </c:pt>
                <c:pt idx="4135">
                  <c:v>1</c:v>
                </c:pt>
                <c:pt idx="4136">
                  <c:v>1</c:v>
                </c:pt>
                <c:pt idx="4137">
                  <c:v>1</c:v>
                </c:pt>
                <c:pt idx="4138">
                  <c:v>1</c:v>
                </c:pt>
                <c:pt idx="4139">
                  <c:v>1</c:v>
                </c:pt>
                <c:pt idx="4140">
                  <c:v>1</c:v>
                </c:pt>
                <c:pt idx="4141">
                  <c:v>1</c:v>
                </c:pt>
                <c:pt idx="4142">
                  <c:v>1</c:v>
                </c:pt>
                <c:pt idx="4143">
                  <c:v>1</c:v>
                </c:pt>
                <c:pt idx="4144">
                  <c:v>1</c:v>
                </c:pt>
                <c:pt idx="4145">
                  <c:v>1</c:v>
                </c:pt>
                <c:pt idx="4146">
                  <c:v>1</c:v>
                </c:pt>
                <c:pt idx="4147">
                  <c:v>1</c:v>
                </c:pt>
                <c:pt idx="4148">
                  <c:v>1</c:v>
                </c:pt>
                <c:pt idx="4149">
                  <c:v>1</c:v>
                </c:pt>
                <c:pt idx="4150">
                  <c:v>1</c:v>
                </c:pt>
                <c:pt idx="4151">
                  <c:v>1</c:v>
                </c:pt>
                <c:pt idx="4152">
                  <c:v>1</c:v>
                </c:pt>
                <c:pt idx="4153">
                  <c:v>1</c:v>
                </c:pt>
                <c:pt idx="4154">
                  <c:v>1</c:v>
                </c:pt>
                <c:pt idx="4155">
                  <c:v>1</c:v>
                </c:pt>
                <c:pt idx="4156">
                  <c:v>1</c:v>
                </c:pt>
                <c:pt idx="4157">
                  <c:v>1</c:v>
                </c:pt>
                <c:pt idx="4158">
                  <c:v>1</c:v>
                </c:pt>
                <c:pt idx="4159">
                  <c:v>1</c:v>
                </c:pt>
                <c:pt idx="4160">
                  <c:v>1</c:v>
                </c:pt>
                <c:pt idx="4161">
                  <c:v>1</c:v>
                </c:pt>
                <c:pt idx="4162">
                  <c:v>1</c:v>
                </c:pt>
                <c:pt idx="4163">
                  <c:v>1</c:v>
                </c:pt>
                <c:pt idx="4164">
                  <c:v>1</c:v>
                </c:pt>
                <c:pt idx="4165">
                  <c:v>1</c:v>
                </c:pt>
                <c:pt idx="4166">
                  <c:v>1</c:v>
                </c:pt>
                <c:pt idx="4167">
                  <c:v>1</c:v>
                </c:pt>
                <c:pt idx="4168">
                  <c:v>1</c:v>
                </c:pt>
                <c:pt idx="4169">
                  <c:v>1</c:v>
                </c:pt>
                <c:pt idx="4170">
                  <c:v>1</c:v>
                </c:pt>
                <c:pt idx="4171">
                  <c:v>1</c:v>
                </c:pt>
                <c:pt idx="4172">
                  <c:v>1</c:v>
                </c:pt>
                <c:pt idx="4173">
                  <c:v>1</c:v>
                </c:pt>
                <c:pt idx="4174">
                  <c:v>1</c:v>
                </c:pt>
                <c:pt idx="4175">
                  <c:v>1</c:v>
                </c:pt>
                <c:pt idx="4176">
                  <c:v>1</c:v>
                </c:pt>
                <c:pt idx="4177">
                  <c:v>1</c:v>
                </c:pt>
                <c:pt idx="4178">
                  <c:v>1</c:v>
                </c:pt>
                <c:pt idx="4179">
                  <c:v>1</c:v>
                </c:pt>
                <c:pt idx="4180">
                  <c:v>1</c:v>
                </c:pt>
                <c:pt idx="4181">
                  <c:v>1</c:v>
                </c:pt>
                <c:pt idx="4182">
                  <c:v>1</c:v>
                </c:pt>
                <c:pt idx="4183">
                  <c:v>1</c:v>
                </c:pt>
                <c:pt idx="4184">
                  <c:v>1</c:v>
                </c:pt>
                <c:pt idx="4185">
                  <c:v>1</c:v>
                </c:pt>
                <c:pt idx="4186">
                  <c:v>1</c:v>
                </c:pt>
                <c:pt idx="4187">
                  <c:v>1</c:v>
                </c:pt>
                <c:pt idx="4188">
                  <c:v>1</c:v>
                </c:pt>
                <c:pt idx="4189">
                  <c:v>1</c:v>
                </c:pt>
                <c:pt idx="4190">
                  <c:v>1</c:v>
                </c:pt>
                <c:pt idx="4191">
                  <c:v>1</c:v>
                </c:pt>
                <c:pt idx="4192">
                  <c:v>1</c:v>
                </c:pt>
                <c:pt idx="4193">
                  <c:v>1</c:v>
                </c:pt>
                <c:pt idx="4194">
                  <c:v>1</c:v>
                </c:pt>
                <c:pt idx="4195">
                  <c:v>1</c:v>
                </c:pt>
                <c:pt idx="4196">
                  <c:v>1</c:v>
                </c:pt>
                <c:pt idx="4197">
                  <c:v>1</c:v>
                </c:pt>
                <c:pt idx="4198">
                  <c:v>1</c:v>
                </c:pt>
                <c:pt idx="4199">
                  <c:v>1</c:v>
                </c:pt>
                <c:pt idx="4200">
                  <c:v>1</c:v>
                </c:pt>
                <c:pt idx="4201">
                  <c:v>1</c:v>
                </c:pt>
                <c:pt idx="4202">
                  <c:v>1</c:v>
                </c:pt>
                <c:pt idx="4203">
                  <c:v>1</c:v>
                </c:pt>
                <c:pt idx="4204">
                  <c:v>1</c:v>
                </c:pt>
                <c:pt idx="4205">
                  <c:v>1</c:v>
                </c:pt>
                <c:pt idx="4206">
                  <c:v>1</c:v>
                </c:pt>
                <c:pt idx="4207">
                  <c:v>1</c:v>
                </c:pt>
                <c:pt idx="4208">
                  <c:v>1</c:v>
                </c:pt>
                <c:pt idx="4209">
                  <c:v>1</c:v>
                </c:pt>
                <c:pt idx="4210">
                  <c:v>1</c:v>
                </c:pt>
                <c:pt idx="4211">
                  <c:v>1</c:v>
                </c:pt>
                <c:pt idx="4212">
                  <c:v>1</c:v>
                </c:pt>
                <c:pt idx="4213">
                  <c:v>1</c:v>
                </c:pt>
                <c:pt idx="4214">
                  <c:v>1</c:v>
                </c:pt>
                <c:pt idx="4215">
                  <c:v>1</c:v>
                </c:pt>
                <c:pt idx="4216">
                  <c:v>1</c:v>
                </c:pt>
                <c:pt idx="4217">
                  <c:v>1</c:v>
                </c:pt>
                <c:pt idx="4218">
                  <c:v>1</c:v>
                </c:pt>
                <c:pt idx="4219">
                  <c:v>1</c:v>
                </c:pt>
                <c:pt idx="4220">
                  <c:v>1</c:v>
                </c:pt>
                <c:pt idx="4221">
                  <c:v>1</c:v>
                </c:pt>
                <c:pt idx="4222">
                  <c:v>1</c:v>
                </c:pt>
                <c:pt idx="4223">
                  <c:v>1</c:v>
                </c:pt>
                <c:pt idx="4224">
                  <c:v>1</c:v>
                </c:pt>
                <c:pt idx="4225">
                  <c:v>1</c:v>
                </c:pt>
                <c:pt idx="4226">
                  <c:v>1</c:v>
                </c:pt>
                <c:pt idx="4227">
                  <c:v>1</c:v>
                </c:pt>
                <c:pt idx="4228">
                  <c:v>1</c:v>
                </c:pt>
                <c:pt idx="4229">
                  <c:v>1</c:v>
                </c:pt>
                <c:pt idx="4230">
                  <c:v>1</c:v>
                </c:pt>
                <c:pt idx="4231">
                  <c:v>1</c:v>
                </c:pt>
                <c:pt idx="4232">
                  <c:v>1</c:v>
                </c:pt>
                <c:pt idx="4233">
                  <c:v>1</c:v>
                </c:pt>
                <c:pt idx="4234">
                  <c:v>1</c:v>
                </c:pt>
                <c:pt idx="4235">
                  <c:v>1</c:v>
                </c:pt>
                <c:pt idx="4236">
                  <c:v>1</c:v>
                </c:pt>
                <c:pt idx="4237">
                  <c:v>1</c:v>
                </c:pt>
                <c:pt idx="4238">
                  <c:v>1</c:v>
                </c:pt>
                <c:pt idx="4239">
                  <c:v>1</c:v>
                </c:pt>
                <c:pt idx="4240">
                  <c:v>1</c:v>
                </c:pt>
                <c:pt idx="4241">
                  <c:v>1</c:v>
                </c:pt>
                <c:pt idx="4242">
                  <c:v>1</c:v>
                </c:pt>
                <c:pt idx="4243">
                  <c:v>1</c:v>
                </c:pt>
                <c:pt idx="4244">
                  <c:v>1</c:v>
                </c:pt>
                <c:pt idx="4245">
                  <c:v>1</c:v>
                </c:pt>
                <c:pt idx="4246">
                  <c:v>1</c:v>
                </c:pt>
                <c:pt idx="4247">
                  <c:v>1</c:v>
                </c:pt>
                <c:pt idx="4248">
                  <c:v>1</c:v>
                </c:pt>
                <c:pt idx="4249">
                  <c:v>1</c:v>
                </c:pt>
                <c:pt idx="4250">
                  <c:v>1</c:v>
                </c:pt>
                <c:pt idx="4251">
                  <c:v>1</c:v>
                </c:pt>
                <c:pt idx="4252">
                  <c:v>1</c:v>
                </c:pt>
                <c:pt idx="4253">
                  <c:v>1</c:v>
                </c:pt>
                <c:pt idx="4254">
                  <c:v>1</c:v>
                </c:pt>
                <c:pt idx="4255">
                  <c:v>1</c:v>
                </c:pt>
                <c:pt idx="4256">
                  <c:v>1</c:v>
                </c:pt>
                <c:pt idx="4257">
                  <c:v>1</c:v>
                </c:pt>
                <c:pt idx="4258">
                  <c:v>1</c:v>
                </c:pt>
                <c:pt idx="4259">
                  <c:v>1</c:v>
                </c:pt>
                <c:pt idx="4260">
                  <c:v>1</c:v>
                </c:pt>
                <c:pt idx="4261">
                  <c:v>1</c:v>
                </c:pt>
                <c:pt idx="4262">
                  <c:v>1</c:v>
                </c:pt>
                <c:pt idx="4263">
                  <c:v>1</c:v>
                </c:pt>
                <c:pt idx="4264">
                  <c:v>1</c:v>
                </c:pt>
                <c:pt idx="4265">
                  <c:v>1</c:v>
                </c:pt>
                <c:pt idx="4266">
                  <c:v>1</c:v>
                </c:pt>
                <c:pt idx="4267">
                  <c:v>1</c:v>
                </c:pt>
                <c:pt idx="4268">
                  <c:v>1</c:v>
                </c:pt>
                <c:pt idx="4269">
                  <c:v>1</c:v>
                </c:pt>
                <c:pt idx="4270">
                  <c:v>1</c:v>
                </c:pt>
                <c:pt idx="4271">
                  <c:v>1</c:v>
                </c:pt>
                <c:pt idx="4272">
                  <c:v>1</c:v>
                </c:pt>
                <c:pt idx="4273">
                  <c:v>1</c:v>
                </c:pt>
                <c:pt idx="4274">
                  <c:v>1</c:v>
                </c:pt>
                <c:pt idx="4275">
                  <c:v>1</c:v>
                </c:pt>
                <c:pt idx="4276">
                  <c:v>1</c:v>
                </c:pt>
                <c:pt idx="4277">
                  <c:v>1</c:v>
                </c:pt>
                <c:pt idx="4278">
                  <c:v>1</c:v>
                </c:pt>
                <c:pt idx="4279">
                  <c:v>1</c:v>
                </c:pt>
                <c:pt idx="4280">
                  <c:v>1</c:v>
                </c:pt>
                <c:pt idx="4281">
                  <c:v>1</c:v>
                </c:pt>
                <c:pt idx="4282">
                  <c:v>1</c:v>
                </c:pt>
                <c:pt idx="4283">
                  <c:v>1</c:v>
                </c:pt>
                <c:pt idx="4284">
                  <c:v>1</c:v>
                </c:pt>
                <c:pt idx="4285">
                  <c:v>1</c:v>
                </c:pt>
                <c:pt idx="4286">
                  <c:v>1</c:v>
                </c:pt>
                <c:pt idx="4287">
                  <c:v>1</c:v>
                </c:pt>
                <c:pt idx="4288">
                  <c:v>1</c:v>
                </c:pt>
                <c:pt idx="4289">
                  <c:v>1</c:v>
                </c:pt>
                <c:pt idx="4290">
                  <c:v>1</c:v>
                </c:pt>
                <c:pt idx="4291">
                  <c:v>1</c:v>
                </c:pt>
                <c:pt idx="4292">
                  <c:v>1</c:v>
                </c:pt>
                <c:pt idx="4293">
                  <c:v>1</c:v>
                </c:pt>
                <c:pt idx="4294">
                  <c:v>1</c:v>
                </c:pt>
                <c:pt idx="4295">
                  <c:v>1</c:v>
                </c:pt>
                <c:pt idx="4296">
                  <c:v>1</c:v>
                </c:pt>
                <c:pt idx="4297">
                  <c:v>1</c:v>
                </c:pt>
                <c:pt idx="4298">
                  <c:v>1</c:v>
                </c:pt>
                <c:pt idx="4299">
                  <c:v>1</c:v>
                </c:pt>
                <c:pt idx="4300">
                  <c:v>1</c:v>
                </c:pt>
                <c:pt idx="4301">
                  <c:v>1</c:v>
                </c:pt>
                <c:pt idx="4302">
                  <c:v>1</c:v>
                </c:pt>
                <c:pt idx="4303">
                  <c:v>1</c:v>
                </c:pt>
                <c:pt idx="4304">
                  <c:v>1</c:v>
                </c:pt>
                <c:pt idx="4305">
                  <c:v>1</c:v>
                </c:pt>
                <c:pt idx="4306">
                  <c:v>1</c:v>
                </c:pt>
                <c:pt idx="4307">
                  <c:v>1</c:v>
                </c:pt>
                <c:pt idx="4308">
                  <c:v>1</c:v>
                </c:pt>
                <c:pt idx="4309">
                  <c:v>1</c:v>
                </c:pt>
                <c:pt idx="4310">
                  <c:v>1</c:v>
                </c:pt>
                <c:pt idx="4311">
                  <c:v>1</c:v>
                </c:pt>
                <c:pt idx="4312">
                  <c:v>1</c:v>
                </c:pt>
                <c:pt idx="4313">
                  <c:v>1</c:v>
                </c:pt>
                <c:pt idx="4314">
                  <c:v>1</c:v>
                </c:pt>
                <c:pt idx="4315">
                  <c:v>1</c:v>
                </c:pt>
                <c:pt idx="4316">
                  <c:v>1</c:v>
                </c:pt>
                <c:pt idx="4317">
                  <c:v>1</c:v>
                </c:pt>
                <c:pt idx="4318">
                  <c:v>1</c:v>
                </c:pt>
                <c:pt idx="4319">
                  <c:v>1</c:v>
                </c:pt>
                <c:pt idx="4320">
                  <c:v>1</c:v>
                </c:pt>
                <c:pt idx="4321">
                  <c:v>1</c:v>
                </c:pt>
                <c:pt idx="4322">
                  <c:v>1</c:v>
                </c:pt>
                <c:pt idx="4323">
                  <c:v>1</c:v>
                </c:pt>
                <c:pt idx="4324">
                  <c:v>1</c:v>
                </c:pt>
                <c:pt idx="4325">
                  <c:v>1</c:v>
                </c:pt>
                <c:pt idx="4326">
                  <c:v>1</c:v>
                </c:pt>
                <c:pt idx="4327">
                  <c:v>1</c:v>
                </c:pt>
                <c:pt idx="4328">
                  <c:v>1</c:v>
                </c:pt>
                <c:pt idx="4329">
                  <c:v>1</c:v>
                </c:pt>
                <c:pt idx="4330">
                  <c:v>1</c:v>
                </c:pt>
                <c:pt idx="4331">
                  <c:v>1</c:v>
                </c:pt>
                <c:pt idx="4332">
                  <c:v>1</c:v>
                </c:pt>
                <c:pt idx="4333">
                  <c:v>1</c:v>
                </c:pt>
                <c:pt idx="4334">
                  <c:v>1</c:v>
                </c:pt>
                <c:pt idx="4335">
                  <c:v>1</c:v>
                </c:pt>
                <c:pt idx="4336">
                  <c:v>1</c:v>
                </c:pt>
                <c:pt idx="4337">
                  <c:v>1</c:v>
                </c:pt>
                <c:pt idx="4338">
                  <c:v>1</c:v>
                </c:pt>
                <c:pt idx="4339">
                  <c:v>1</c:v>
                </c:pt>
                <c:pt idx="4340">
                  <c:v>1</c:v>
                </c:pt>
                <c:pt idx="4341">
                  <c:v>1</c:v>
                </c:pt>
                <c:pt idx="4342">
                  <c:v>1</c:v>
                </c:pt>
                <c:pt idx="4343">
                  <c:v>1</c:v>
                </c:pt>
                <c:pt idx="4344">
                  <c:v>1</c:v>
                </c:pt>
                <c:pt idx="4345">
                  <c:v>1</c:v>
                </c:pt>
                <c:pt idx="4346">
                  <c:v>1</c:v>
                </c:pt>
                <c:pt idx="4347">
                  <c:v>1</c:v>
                </c:pt>
                <c:pt idx="4348">
                  <c:v>1</c:v>
                </c:pt>
                <c:pt idx="4349">
                  <c:v>1</c:v>
                </c:pt>
                <c:pt idx="4350">
                  <c:v>1</c:v>
                </c:pt>
                <c:pt idx="4351">
                  <c:v>1</c:v>
                </c:pt>
                <c:pt idx="4352">
                  <c:v>1</c:v>
                </c:pt>
                <c:pt idx="4353">
                  <c:v>1</c:v>
                </c:pt>
                <c:pt idx="4354">
                  <c:v>1</c:v>
                </c:pt>
                <c:pt idx="4355">
                  <c:v>1</c:v>
                </c:pt>
                <c:pt idx="4356">
                  <c:v>1</c:v>
                </c:pt>
                <c:pt idx="4357">
                  <c:v>1</c:v>
                </c:pt>
                <c:pt idx="4358">
                  <c:v>1</c:v>
                </c:pt>
                <c:pt idx="4359">
                  <c:v>1</c:v>
                </c:pt>
                <c:pt idx="4360">
                  <c:v>1</c:v>
                </c:pt>
                <c:pt idx="4361">
                  <c:v>1</c:v>
                </c:pt>
                <c:pt idx="4362">
                  <c:v>1</c:v>
                </c:pt>
                <c:pt idx="4363">
                  <c:v>1</c:v>
                </c:pt>
                <c:pt idx="4364">
                  <c:v>1</c:v>
                </c:pt>
                <c:pt idx="4365">
                  <c:v>1</c:v>
                </c:pt>
                <c:pt idx="4366">
                  <c:v>1</c:v>
                </c:pt>
                <c:pt idx="4367">
                  <c:v>1</c:v>
                </c:pt>
                <c:pt idx="4368">
                  <c:v>1</c:v>
                </c:pt>
                <c:pt idx="4369">
                  <c:v>1</c:v>
                </c:pt>
                <c:pt idx="4370">
                  <c:v>1</c:v>
                </c:pt>
                <c:pt idx="4371">
                  <c:v>1</c:v>
                </c:pt>
                <c:pt idx="4372">
                  <c:v>1</c:v>
                </c:pt>
                <c:pt idx="4373">
                  <c:v>1</c:v>
                </c:pt>
                <c:pt idx="4374">
                  <c:v>1</c:v>
                </c:pt>
                <c:pt idx="4375">
                  <c:v>1</c:v>
                </c:pt>
                <c:pt idx="4376">
                  <c:v>1</c:v>
                </c:pt>
                <c:pt idx="4377">
                  <c:v>1</c:v>
                </c:pt>
                <c:pt idx="4378">
                  <c:v>1</c:v>
                </c:pt>
                <c:pt idx="4379">
                  <c:v>1</c:v>
                </c:pt>
                <c:pt idx="4380">
                  <c:v>1</c:v>
                </c:pt>
                <c:pt idx="4381">
                  <c:v>1</c:v>
                </c:pt>
                <c:pt idx="4382">
                  <c:v>1</c:v>
                </c:pt>
                <c:pt idx="4383">
                  <c:v>1</c:v>
                </c:pt>
                <c:pt idx="4384">
                  <c:v>1</c:v>
                </c:pt>
                <c:pt idx="4385">
                  <c:v>1</c:v>
                </c:pt>
                <c:pt idx="4386">
                  <c:v>1</c:v>
                </c:pt>
                <c:pt idx="4387">
                  <c:v>1</c:v>
                </c:pt>
                <c:pt idx="4388">
                  <c:v>1</c:v>
                </c:pt>
                <c:pt idx="4389">
                  <c:v>1</c:v>
                </c:pt>
                <c:pt idx="4390">
                  <c:v>1</c:v>
                </c:pt>
                <c:pt idx="4391">
                  <c:v>1</c:v>
                </c:pt>
                <c:pt idx="4392">
                  <c:v>1</c:v>
                </c:pt>
                <c:pt idx="4393">
                  <c:v>1</c:v>
                </c:pt>
                <c:pt idx="4394">
                  <c:v>1</c:v>
                </c:pt>
                <c:pt idx="4395">
                  <c:v>1</c:v>
                </c:pt>
                <c:pt idx="4396">
                  <c:v>1</c:v>
                </c:pt>
                <c:pt idx="4397">
                  <c:v>1</c:v>
                </c:pt>
                <c:pt idx="4398">
                  <c:v>1</c:v>
                </c:pt>
                <c:pt idx="4399">
                  <c:v>1</c:v>
                </c:pt>
                <c:pt idx="4400">
                  <c:v>1</c:v>
                </c:pt>
                <c:pt idx="4401">
                  <c:v>1</c:v>
                </c:pt>
                <c:pt idx="4402">
                  <c:v>1</c:v>
                </c:pt>
                <c:pt idx="4403">
                  <c:v>1</c:v>
                </c:pt>
                <c:pt idx="4404">
                  <c:v>1</c:v>
                </c:pt>
                <c:pt idx="4405">
                  <c:v>1</c:v>
                </c:pt>
                <c:pt idx="4406">
                  <c:v>1</c:v>
                </c:pt>
                <c:pt idx="4407">
                  <c:v>1</c:v>
                </c:pt>
                <c:pt idx="4408">
                  <c:v>1</c:v>
                </c:pt>
                <c:pt idx="4409">
                  <c:v>1</c:v>
                </c:pt>
                <c:pt idx="4410">
                  <c:v>1</c:v>
                </c:pt>
                <c:pt idx="4411">
                  <c:v>1</c:v>
                </c:pt>
                <c:pt idx="4412">
                  <c:v>1</c:v>
                </c:pt>
                <c:pt idx="4413">
                  <c:v>1</c:v>
                </c:pt>
                <c:pt idx="4414">
                  <c:v>1</c:v>
                </c:pt>
                <c:pt idx="4415">
                  <c:v>1</c:v>
                </c:pt>
                <c:pt idx="4416">
                  <c:v>1</c:v>
                </c:pt>
                <c:pt idx="4417">
                  <c:v>1</c:v>
                </c:pt>
                <c:pt idx="4418">
                  <c:v>1</c:v>
                </c:pt>
                <c:pt idx="4419">
                  <c:v>1</c:v>
                </c:pt>
                <c:pt idx="4420">
                  <c:v>1</c:v>
                </c:pt>
                <c:pt idx="4421">
                  <c:v>1</c:v>
                </c:pt>
                <c:pt idx="4422">
                  <c:v>1</c:v>
                </c:pt>
                <c:pt idx="4423">
                  <c:v>1</c:v>
                </c:pt>
                <c:pt idx="4424">
                  <c:v>1</c:v>
                </c:pt>
                <c:pt idx="4425">
                  <c:v>1</c:v>
                </c:pt>
                <c:pt idx="4426">
                  <c:v>1</c:v>
                </c:pt>
                <c:pt idx="4427">
                  <c:v>1</c:v>
                </c:pt>
                <c:pt idx="4428">
                  <c:v>1</c:v>
                </c:pt>
                <c:pt idx="4429">
                  <c:v>1</c:v>
                </c:pt>
                <c:pt idx="4430">
                  <c:v>1</c:v>
                </c:pt>
                <c:pt idx="4431">
                  <c:v>1</c:v>
                </c:pt>
                <c:pt idx="4432">
                  <c:v>1</c:v>
                </c:pt>
                <c:pt idx="4433">
                  <c:v>1</c:v>
                </c:pt>
                <c:pt idx="4434">
                  <c:v>1</c:v>
                </c:pt>
                <c:pt idx="4435">
                  <c:v>1</c:v>
                </c:pt>
                <c:pt idx="4436">
                  <c:v>1</c:v>
                </c:pt>
                <c:pt idx="4437">
                  <c:v>1</c:v>
                </c:pt>
                <c:pt idx="4438">
                  <c:v>1</c:v>
                </c:pt>
                <c:pt idx="4439">
                  <c:v>1</c:v>
                </c:pt>
                <c:pt idx="4440">
                  <c:v>1</c:v>
                </c:pt>
                <c:pt idx="4441">
                  <c:v>1</c:v>
                </c:pt>
                <c:pt idx="4442">
                  <c:v>1</c:v>
                </c:pt>
                <c:pt idx="4443">
                  <c:v>1</c:v>
                </c:pt>
                <c:pt idx="4444">
                  <c:v>1</c:v>
                </c:pt>
                <c:pt idx="4445">
                  <c:v>1</c:v>
                </c:pt>
                <c:pt idx="4446">
                  <c:v>1</c:v>
                </c:pt>
                <c:pt idx="4447">
                  <c:v>1</c:v>
                </c:pt>
                <c:pt idx="4448">
                  <c:v>1</c:v>
                </c:pt>
                <c:pt idx="4449">
                  <c:v>1</c:v>
                </c:pt>
                <c:pt idx="4450">
                  <c:v>1</c:v>
                </c:pt>
                <c:pt idx="4451">
                  <c:v>1</c:v>
                </c:pt>
                <c:pt idx="4452">
                  <c:v>1</c:v>
                </c:pt>
                <c:pt idx="4453">
                  <c:v>1</c:v>
                </c:pt>
                <c:pt idx="4454">
                  <c:v>1</c:v>
                </c:pt>
                <c:pt idx="4455">
                  <c:v>1</c:v>
                </c:pt>
                <c:pt idx="4456">
                  <c:v>1</c:v>
                </c:pt>
                <c:pt idx="4457">
                  <c:v>1</c:v>
                </c:pt>
                <c:pt idx="4458">
                  <c:v>1</c:v>
                </c:pt>
                <c:pt idx="4459">
                  <c:v>1</c:v>
                </c:pt>
                <c:pt idx="4460">
                  <c:v>1</c:v>
                </c:pt>
                <c:pt idx="4461">
                  <c:v>1</c:v>
                </c:pt>
                <c:pt idx="4462">
                  <c:v>1</c:v>
                </c:pt>
                <c:pt idx="4463">
                  <c:v>1</c:v>
                </c:pt>
                <c:pt idx="4464">
                  <c:v>1</c:v>
                </c:pt>
                <c:pt idx="4465">
                  <c:v>1</c:v>
                </c:pt>
                <c:pt idx="4466">
                  <c:v>1</c:v>
                </c:pt>
                <c:pt idx="4467">
                  <c:v>1</c:v>
                </c:pt>
                <c:pt idx="4468">
                  <c:v>1</c:v>
                </c:pt>
                <c:pt idx="4469">
                  <c:v>1</c:v>
                </c:pt>
                <c:pt idx="4470">
                  <c:v>1</c:v>
                </c:pt>
                <c:pt idx="4471">
                  <c:v>1</c:v>
                </c:pt>
                <c:pt idx="4472">
                  <c:v>1</c:v>
                </c:pt>
                <c:pt idx="4473">
                  <c:v>1</c:v>
                </c:pt>
                <c:pt idx="4474">
                  <c:v>1</c:v>
                </c:pt>
                <c:pt idx="4475">
                  <c:v>1</c:v>
                </c:pt>
                <c:pt idx="4476">
                  <c:v>1</c:v>
                </c:pt>
                <c:pt idx="4477">
                  <c:v>1</c:v>
                </c:pt>
                <c:pt idx="4478">
                  <c:v>1</c:v>
                </c:pt>
                <c:pt idx="4479">
                  <c:v>1</c:v>
                </c:pt>
                <c:pt idx="4480">
                  <c:v>1</c:v>
                </c:pt>
                <c:pt idx="4481">
                  <c:v>1</c:v>
                </c:pt>
                <c:pt idx="4482">
                  <c:v>1</c:v>
                </c:pt>
                <c:pt idx="4483">
                  <c:v>1</c:v>
                </c:pt>
                <c:pt idx="4484">
                  <c:v>1</c:v>
                </c:pt>
                <c:pt idx="4485">
                  <c:v>1</c:v>
                </c:pt>
                <c:pt idx="4486">
                  <c:v>1</c:v>
                </c:pt>
                <c:pt idx="4487">
                  <c:v>1</c:v>
                </c:pt>
                <c:pt idx="4488">
                  <c:v>1</c:v>
                </c:pt>
                <c:pt idx="4489">
                  <c:v>1</c:v>
                </c:pt>
                <c:pt idx="4490">
                  <c:v>1</c:v>
                </c:pt>
                <c:pt idx="4491">
                  <c:v>1</c:v>
                </c:pt>
                <c:pt idx="4492">
                  <c:v>1</c:v>
                </c:pt>
                <c:pt idx="4493">
                  <c:v>1</c:v>
                </c:pt>
                <c:pt idx="4494">
                  <c:v>1</c:v>
                </c:pt>
                <c:pt idx="4495">
                  <c:v>1</c:v>
                </c:pt>
                <c:pt idx="4496">
                  <c:v>1</c:v>
                </c:pt>
                <c:pt idx="4497">
                  <c:v>1</c:v>
                </c:pt>
                <c:pt idx="4498">
                  <c:v>1</c:v>
                </c:pt>
                <c:pt idx="4499">
                  <c:v>1</c:v>
                </c:pt>
                <c:pt idx="4500">
                  <c:v>1</c:v>
                </c:pt>
                <c:pt idx="4501">
                  <c:v>1</c:v>
                </c:pt>
                <c:pt idx="4502">
                  <c:v>1</c:v>
                </c:pt>
                <c:pt idx="4503">
                  <c:v>1</c:v>
                </c:pt>
                <c:pt idx="4504">
                  <c:v>1</c:v>
                </c:pt>
                <c:pt idx="4505">
                  <c:v>1</c:v>
                </c:pt>
                <c:pt idx="4506">
                  <c:v>1</c:v>
                </c:pt>
                <c:pt idx="4507">
                  <c:v>1</c:v>
                </c:pt>
                <c:pt idx="4508">
                  <c:v>1</c:v>
                </c:pt>
                <c:pt idx="4509">
                  <c:v>1</c:v>
                </c:pt>
                <c:pt idx="4510">
                  <c:v>1</c:v>
                </c:pt>
                <c:pt idx="4511">
                  <c:v>1</c:v>
                </c:pt>
                <c:pt idx="4512">
                  <c:v>1</c:v>
                </c:pt>
                <c:pt idx="4513">
                  <c:v>1</c:v>
                </c:pt>
                <c:pt idx="4514">
                  <c:v>1</c:v>
                </c:pt>
                <c:pt idx="4515">
                  <c:v>1</c:v>
                </c:pt>
                <c:pt idx="4516">
                  <c:v>1</c:v>
                </c:pt>
                <c:pt idx="4517">
                  <c:v>1</c:v>
                </c:pt>
                <c:pt idx="4518">
                  <c:v>1</c:v>
                </c:pt>
                <c:pt idx="4519">
                  <c:v>1</c:v>
                </c:pt>
                <c:pt idx="4520">
                  <c:v>1</c:v>
                </c:pt>
                <c:pt idx="4521">
                  <c:v>1</c:v>
                </c:pt>
                <c:pt idx="4522">
                  <c:v>1</c:v>
                </c:pt>
                <c:pt idx="4523">
                  <c:v>1</c:v>
                </c:pt>
                <c:pt idx="4524">
                  <c:v>1</c:v>
                </c:pt>
                <c:pt idx="4525">
                  <c:v>1</c:v>
                </c:pt>
                <c:pt idx="4526">
                  <c:v>1</c:v>
                </c:pt>
                <c:pt idx="4527">
                  <c:v>1</c:v>
                </c:pt>
                <c:pt idx="4528">
                  <c:v>1</c:v>
                </c:pt>
                <c:pt idx="4529">
                  <c:v>1</c:v>
                </c:pt>
                <c:pt idx="4530">
                  <c:v>1</c:v>
                </c:pt>
                <c:pt idx="4531">
                  <c:v>1</c:v>
                </c:pt>
                <c:pt idx="4532">
                  <c:v>1</c:v>
                </c:pt>
                <c:pt idx="4533">
                  <c:v>1</c:v>
                </c:pt>
                <c:pt idx="4534">
                  <c:v>1</c:v>
                </c:pt>
                <c:pt idx="4535">
                  <c:v>1</c:v>
                </c:pt>
                <c:pt idx="4536">
                  <c:v>1</c:v>
                </c:pt>
                <c:pt idx="4537">
                  <c:v>1</c:v>
                </c:pt>
                <c:pt idx="4538">
                  <c:v>1</c:v>
                </c:pt>
                <c:pt idx="4539">
                  <c:v>1</c:v>
                </c:pt>
                <c:pt idx="4540">
                  <c:v>1</c:v>
                </c:pt>
                <c:pt idx="4541">
                  <c:v>1</c:v>
                </c:pt>
                <c:pt idx="4542">
                  <c:v>1</c:v>
                </c:pt>
                <c:pt idx="4543">
                  <c:v>1</c:v>
                </c:pt>
                <c:pt idx="4544">
                  <c:v>1</c:v>
                </c:pt>
                <c:pt idx="4545">
                  <c:v>1</c:v>
                </c:pt>
                <c:pt idx="4546">
                  <c:v>1</c:v>
                </c:pt>
                <c:pt idx="4547">
                  <c:v>1</c:v>
                </c:pt>
                <c:pt idx="4548">
                  <c:v>1</c:v>
                </c:pt>
                <c:pt idx="4549">
                  <c:v>1</c:v>
                </c:pt>
                <c:pt idx="4550">
                  <c:v>1</c:v>
                </c:pt>
                <c:pt idx="4551">
                  <c:v>1</c:v>
                </c:pt>
                <c:pt idx="4552">
                  <c:v>1</c:v>
                </c:pt>
                <c:pt idx="4553">
                  <c:v>1</c:v>
                </c:pt>
                <c:pt idx="4554">
                  <c:v>1</c:v>
                </c:pt>
                <c:pt idx="4555">
                  <c:v>1</c:v>
                </c:pt>
                <c:pt idx="4556">
                  <c:v>1</c:v>
                </c:pt>
                <c:pt idx="4557">
                  <c:v>1</c:v>
                </c:pt>
                <c:pt idx="4558">
                  <c:v>1</c:v>
                </c:pt>
                <c:pt idx="4559">
                  <c:v>1</c:v>
                </c:pt>
                <c:pt idx="4560">
                  <c:v>1</c:v>
                </c:pt>
                <c:pt idx="4561">
                  <c:v>1</c:v>
                </c:pt>
                <c:pt idx="4562">
                  <c:v>1</c:v>
                </c:pt>
                <c:pt idx="4563">
                  <c:v>1</c:v>
                </c:pt>
                <c:pt idx="4564">
                  <c:v>1</c:v>
                </c:pt>
                <c:pt idx="4565">
                  <c:v>1</c:v>
                </c:pt>
                <c:pt idx="4566">
                  <c:v>1</c:v>
                </c:pt>
                <c:pt idx="4567">
                  <c:v>1</c:v>
                </c:pt>
                <c:pt idx="4568">
                  <c:v>1</c:v>
                </c:pt>
                <c:pt idx="4569">
                  <c:v>1</c:v>
                </c:pt>
                <c:pt idx="4570">
                  <c:v>1</c:v>
                </c:pt>
                <c:pt idx="4571">
                  <c:v>1</c:v>
                </c:pt>
                <c:pt idx="4572">
                  <c:v>1</c:v>
                </c:pt>
                <c:pt idx="4573">
                  <c:v>1</c:v>
                </c:pt>
                <c:pt idx="4574">
                  <c:v>1</c:v>
                </c:pt>
                <c:pt idx="4575">
                  <c:v>1</c:v>
                </c:pt>
                <c:pt idx="4576">
                  <c:v>1</c:v>
                </c:pt>
                <c:pt idx="4577">
                  <c:v>1</c:v>
                </c:pt>
                <c:pt idx="4578">
                  <c:v>1</c:v>
                </c:pt>
                <c:pt idx="4579">
                  <c:v>1</c:v>
                </c:pt>
                <c:pt idx="4580">
                  <c:v>1</c:v>
                </c:pt>
                <c:pt idx="4581">
                  <c:v>1</c:v>
                </c:pt>
                <c:pt idx="4582">
                  <c:v>1</c:v>
                </c:pt>
                <c:pt idx="4583">
                  <c:v>1</c:v>
                </c:pt>
                <c:pt idx="4584">
                  <c:v>1</c:v>
                </c:pt>
                <c:pt idx="4585">
                  <c:v>1</c:v>
                </c:pt>
                <c:pt idx="4586">
                  <c:v>1</c:v>
                </c:pt>
                <c:pt idx="4587">
                  <c:v>1</c:v>
                </c:pt>
                <c:pt idx="4588">
                  <c:v>1</c:v>
                </c:pt>
                <c:pt idx="4589">
                  <c:v>1</c:v>
                </c:pt>
                <c:pt idx="4590">
                  <c:v>1</c:v>
                </c:pt>
                <c:pt idx="4591">
                  <c:v>1</c:v>
                </c:pt>
                <c:pt idx="4592">
                  <c:v>1</c:v>
                </c:pt>
                <c:pt idx="4593">
                  <c:v>1</c:v>
                </c:pt>
                <c:pt idx="4594">
                  <c:v>1</c:v>
                </c:pt>
                <c:pt idx="4595">
                  <c:v>1</c:v>
                </c:pt>
                <c:pt idx="4596">
                  <c:v>1</c:v>
                </c:pt>
                <c:pt idx="4597">
                  <c:v>1</c:v>
                </c:pt>
                <c:pt idx="4598">
                  <c:v>1</c:v>
                </c:pt>
                <c:pt idx="4599">
                  <c:v>1</c:v>
                </c:pt>
                <c:pt idx="4600">
                  <c:v>1</c:v>
                </c:pt>
                <c:pt idx="4601">
                  <c:v>1</c:v>
                </c:pt>
                <c:pt idx="4602">
                  <c:v>1</c:v>
                </c:pt>
                <c:pt idx="4603">
                  <c:v>1</c:v>
                </c:pt>
                <c:pt idx="4604">
                  <c:v>1</c:v>
                </c:pt>
                <c:pt idx="4605">
                  <c:v>1</c:v>
                </c:pt>
                <c:pt idx="4606">
                  <c:v>1</c:v>
                </c:pt>
                <c:pt idx="4607">
                  <c:v>1</c:v>
                </c:pt>
                <c:pt idx="4608">
                  <c:v>1</c:v>
                </c:pt>
                <c:pt idx="4609">
                  <c:v>1</c:v>
                </c:pt>
                <c:pt idx="4610">
                  <c:v>1</c:v>
                </c:pt>
                <c:pt idx="4611">
                  <c:v>1</c:v>
                </c:pt>
                <c:pt idx="4612">
                  <c:v>1</c:v>
                </c:pt>
                <c:pt idx="4613">
                  <c:v>1</c:v>
                </c:pt>
                <c:pt idx="4614">
                  <c:v>1</c:v>
                </c:pt>
                <c:pt idx="4615">
                  <c:v>1</c:v>
                </c:pt>
                <c:pt idx="4616">
                  <c:v>1</c:v>
                </c:pt>
                <c:pt idx="4617">
                  <c:v>1</c:v>
                </c:pt>
                <c:pt idx="4618">
                  <c:v>1</c:v>
                </c:pt>
                <c:pt idx="4619">
                  <c:v>1</c:v>
                </c:pt>
                <c:pt idx="4620">
                  <c:v>1</c:v>
                </c:pt>
                <c:pt idx="4621">
                  <c:v>1</c:v>
                </c:pt>
                <c:pt idx="4622">
                  <c:v>1</c:v>
                </c:pt>
                <c:pt idx="4623">
                  <c:v>1</c:v>
                </c:pt>
                <c:pt idx="4624">
                  <c:v>1</c:v>
                </c:pt>
                <c:pt idx="4625">
                  <c:v>1</c:v>
                </c:pt>
                <c:pt idx="4626">
                  <c:v>1</c:v>
                </c:pt>
                <c:pt idx="4627">
                  <c:v>1</c:v>
                </c:pt>
                <c:pt idx="4628">
                  <c:v>1</c:v>
                </c:pt>
                <c:pt idx="4629">
                  <c:v>1</c:v>
                </c:pt>
                <c:pt idx="4630">
                  <c:v>1</c:v>
                </c:pt>
                <c:pt idx="4631">
                  <c:v>1</c:v>
                </c:pt>
                <c:pt idx="4632">
                  <c:v>1</c:v>
                </c:pt>
                <c:pt idx="4633">
                  <c:v>1</c:v>
                </c:pt>
                <c:pt idx="4634">
                  <c:v>1</c:v>
                </c:pt>
                <c:pt idx="4635">
                  <c:v>1</c:v>
                </c:pt>
                <c:pt idx="4636">
                  <c:v>1</c:v>
                </c:pt>
                <c:pt idx="4637">
                  <c:v>1</c:v>
                </c:pt>
                <c:pt idx="4638">
                  <c:v>1</c:v>
                </c:pt>
                <c:pt idx="4639">
                  <c:v>1</c:v>
                </c:pt>
                <c:pt idx="4640">
                  <c:v>1</c:v>
                </c:pt>
                <c:pt idx="4641">
                  <c:v>1</c:v>
                </c:pt>
                <c:pt idx="4642">
                  <c:v>1</c:v>
                </c:pt>
                <c:pt idx="4643">
                  <c:v>1</c:v>
                </c:pt>
                <c:pt idx="4644">
                  <c:v>1</c:v>
                </c:pt>
                <c:pt idx="4645">
                  <c:v>1</c:v>
                </c:pt>
                <c:pt idx="4646">
                  <c:v>1</c:v>
                </c:pt>
                <c:pt idx="4647">
                  <c:v>1</c:v>
                </c:pt>
                <c:pt idx="4648">
                  <c:v>1</c:v>
                </c:pt>
                <c:pt idx="4649">
                  <c:v>1</c:v>
                </c:pt>
                <c:pt idx="4650">
                  <c:v>1</c:v>
                </c:pt>
                <c:pt idx="4651">
                  <c:v>1</c:v>
                </c:pt>
                <c:pt idx="4652">
                  <c:v>1</c:v>
                </c:pt>
                <c:pt idx="4653">
                  <c:v>1</c:v>
                </c:pt>
                <c:pt idx="4654">
                  <c:v>1</c:v>
                </c:pt>
                <c:pt idx="4655">
                  <c:v>1</c:v>
                </c:pt>
                <c:pt idx="4656">
                  <c:v>1</c:v>
                </c:pt>
                <c:pt idx="4657">
                  <c:v>1</c:v>
                </c:pt>
                <c:pt idx="4658">
                  <c:v>1</c:v>
                </c:pt>
                <c:pt idx="4659">
                  <c:v>1</c:v>
                </c:pt>
                <c:pt idx="4660">
                  <c:v>1</c:v>
                </c:pt>
                <c:pt idx="4661">
                  <c:v>1</c:v>
                </c:pt>
                <c:pt idx="4662">
                  <c:v>1</c:v>
                </c:pt>
                <c:pt idx="4663">
                  <c:v>1</c:v>
                </c:pt>
                <c:pt idx="4664">
                  <c:v>1</c:v>
                </c:pt>
                <c:pt idx="4665">
                  <c:v>1</c:v>
                </c:pt>
                <c:pt idx="4666">
                  <c:v>1</c:v>
                </c:pt>
                <c:pt idx="4667">
                  <c:v>1</c:v>
                </c:pt>
                <c:pt idx="4668">
                  <c:v>1</c:v>
                </c:pt>
                <c:pt idx="4669">
                  <c:v>1</c:v>
                </c:pt>
                <c:pt idx="4670">
                  <c:v>1</c:v>
                </c:pt>
                <c:pt idx="4671">
                  <c:v>1</c:v>
                </c:pt>
                <c:pt idx="4672">
                  <c:v>1</c:v>
                </c:pt>
                <c:pt idx="4673">
                  <c:v>1</c:v>
                </c:pt>
                <c:pt idx="4674">
                  <c:v>1</c:v>
                </c:pt>
                <c:pt idx="4675">
                  <c:v>1</c:v>
                </c:pt>
                <c:pt idx="4676">
                  <c:v>1</c:v>
                </c:pt>
                <c:pt idx="4677">
                  <c:v>1</c:v>
                </c:pt>
                <c:pt idx="4678">
                  <c:v>1</c:v>
                </c:pt>
                <c:pt idx="4679">
                  <c:v>1</c:v>
                </c:pt>
                <c:pt idx="4680">
                  <c:v>1</c:v>
                </c:pt>
                <c:pt idx="4681">
                  <c:v>1</c:v>
                </c:pt>
                <c:pt idx="4682">
                  <c:v>1</c:v>
                </c:pt>
                <c:pt idx="4683">
                  <c:v>1</c:v>
                </c:pt>
                <c:pt idx="4684">
                  <c:v>1</c:v>
                </c:pt>
                <c:pt idx="4685">
                  <c:v>1</c:v>
                </c:pt>
                <c:pt idx="4686">
                  <c:v>1</c:v>
                </c:pt>
                <c:pt idx="4687">
                  <c:v>1</c:v>
                </c:pt>
                <c:pt idx="4688">
                  <c:v>1</c:v>
                </c:pt>
                <c:pt idx="4689">
                  <c:v>1</c:v>
                </c:pt>
                <c:pt idx="4690">
                  <c:v>1</c:v>
                </c:pt>
                <c:pt idx="4691">
                  <c:v>1</c:v>
                </c:pt>
                <c:pt idx="4692">
                  <c:v>1</c:v>
                </c:pt>
                <c:pt idx="4693">
                  <c:v>1</c:v>
                </c:pt>
                <c:pt idx="4694">
                  <c:v>1</c:v>
                </c:pt>
                <c:pt idx="4695">
                  <c:v>1</c:v>
                </c:pt>
                <c:pt idx="4696">
                  <c:v>1</c:v>
                </c:pt>
                <c:pt idx="4697">
                  <c:v>1</c:v>
                </c:pt>
                <c:pt idx="4698">
                  <c:v>1</c:v>
                </c:pt>
                <c:pt idx="4699">
                  <c:v>1</c:v>
                </c:pt>
                <c:pt idx="4700">
                  <c:v>1</c:v>
                </c:pt>
                <c:pt idx="4701">
                  <c:v>1</c:v>
                </c:pt>
                <c:pt idx="4702">
                  <c:v>1</c:v>
                </c:pt>
                <c:pt idx="4703">
                  <c:v>1</c:v>
                </c:pt>
                <c:pt idx="4704">
                  <c:v>1</c:v>
                </c:pt>
                <c:pt idx="4705">
                  <c:v>1</c:v>
                </c:pt>
                <c:pt idx="4706">
                  <c:v>1</c:v>
                </c:pt>
                <c:pt idx="4707">
                  <c:v>1</c:v>
                </c:pt>
                <c:pt idx="4708">
                  <c:v>1</c:v>
                </c:pt>
                <c:pt idx="4709">
                  <c:v>1</c:v>
                </c:pt>
                <c:pt idx="4710">
                  <c:v>1</c:v>
                </c:pt>
                <c:pt idx="4711">
                  <c:v>1</c:v>
                </c:pt>
                <c:pt idx="4712">
                  <c:v>1</c:v>
                </c:pt>
                <c:pt idx="4713">
                  <c:v>1</c:v>
                </c:pt>
                <c:pt idx="4714">
                  <c:v>1</c:v>
                </c:pt>
                <c:pt idx="4715">
                  <c:v>1</c:v>
                </c:pt>
                <c:pt idx="4716">
                  <c:v>1</c:v>
                </c:pt>
                <c:pt idx="4717">
                  <c:v>1</c:v>
                </c:pt>
                <c:pt idx="4718">
                  <c:v>1</c:v>
                </c:pt>
                <c:pt idx="4719">
                  <c:v>1</c:v>
                </c:pt>
                <c:pt idx="4720">
                  <c:v>1</c:v>
                </c:pt>
                <c:pt idx="4721">
                  <c:v>1</c:v>
                </c:pt>
                <c:pt idx="4722">
                  <c:v>1</c:v>
                </c:pt>
                <c:pt idx="4723">
                  <c:v>1</c:v>
                </c:pt>
                <c:pt idx="4724">
                  <c:v>1</c:v>
                </c:pt>
                <c:pt idx="4725">
                  <c:v>1</c:v>
                </c:pt>
                <c:pt idx="4726">
                  <c:v>1</c:v>
                </c:pt>
                <c:pt idx="4727">
                  <c:v>1</c:v>
                </c:pt>
                <c:pt idx="4728">
                  <c:v>1</c:v>
                </c:pt>
                <c:pt idx="4729">
                  <c:v>1</c:v>
                </c:pt>
                <c:pt idx="4730">
                  <c:v>1</c:v>
                </c:pt>
                <c:pt idx="4731">
                  <c:v>1</c:v>
                </c:pt>
                <c:pt idx="4732">
                  <c:v>1</c:v>
                </c:pt>
                <c:pt idx="4733">
                  <c:v>1</c:v>
                </c:pt>
                <c:pt idx="4734">
                  <c:v>1</c:v>
                </c:pt>
                <c:pt idx="4735">
                  <c:v>1</c:v>
                </c:pt>
                <c:pt idx="4736">
                  <c:v>1</c:v>
                </c:pt>
                <c:pt idx="4737">
                  <c:v>1</c:v>
                </c:pt>
                <c:pt idx="4738">
                  <c:v>1</c:v>
                </c:pt>
                <c:pt idx="4739">
                  <c:v>1</c:v>
                </c:pt>
                <c:pt idx="4740">
                  <c:v>1</c:v>
                </c:pt>
                <c:pt idx="4741">
                  <c:v>1</c:v>
                </c:pt>
                <c:pt idx="4742">
                  <c:v>1</c:v>
                </c:pt>
                <c:pt idx="4743">
                  <c:v>1</c:v>
                </c:pt>
                <c:pt idx="4744">
                  <c:v>1</c:v>
                </c:pt>
                <c:pt idx="4745">
                  <c:v>1</c:v>
                </c:pt>
                <c:pt idx="4746">
                  <c:v>1</c:v>
                </c:pt>
                <c:pt idx="4747">
                  <c:v>1</c:v>
                </c:pt>
                <c:pt idx="4748">
                  <c:v>1</c:v>
                </c:pt>
                <c:pt idx="4749">
                  <c:v>1</c:v>
                </c:pt>
                <c:pt idx="4750">
                  <c:v>1</c:v>
                </c:pt>
                <c:pt idx="4751">
                  <c:v>1</c:v>
                </c:pt>
                <c:pt idx="4752">
                  <c:v>1</c:v>
                </c:pt>
                <c:pt idx="4753">
                  <c:v>1</c:v>
                </c:pt>
                <c:pt idx="4754">
                  <c:v>1</c:v>
                </c:pt>
                <c:pt idx="4755">
                  <c:v>1</c:v>
                </c:pt>
                <c:pt idx="4756">
                  <c:v>1</c:v>
                </c:pt>
                <c:pt idx="4757">
                  <c:v>1</c:v>
                </c:pt>
                <c:pt idx="4758">
                  <c:v>1</c:v>
                </c:pt>
                <c:pt idx="4759">
                  <c:v>1</c:v>
                </c:pt>
                <c:pt idx="4760">
                  <c:v>1</c:v>
                </c:pt>
                <c:pt idx="4761">
                  <c:v>1</c:v>
                </c:pt>
                <c:pt idx="4762">
                  <c:v>1</c:v>
                </c:pt>
                <c:pt idx="4763">
                  <c:v>1</c:v>
                </c:pt>
                <c:pt idx="4764">
                  <c:v>1</c:v>
                </c:pt>
                <c:pt idx="4765">
                  <c:v>1</c:v>
                </c:pt>
                <c:pt idx="4766">
                  <c:v>1</c:v>
                </c:pt>
                <c:pt idx="4767">
                  <c:v>1</c:v>
                </c:pt>
                <c:pt idx="4768">
                  <c:v>1</c:v>
                </c:pt>
                <c:pt idx="4769">
                  <c:v>1</c:v>
                </c:pt>
                <c:pt idx="4770">
                  <c:v>1</c:v>
                </c:pt>
                <c:pt idx="4771">
                  <c:v>1</c:v>
                </c:pt>
                <c:pt idx="4772">
                  <c:v>1</c:v>
                </c:pt>
                <c:pt idx="4773">
                  <c:v>1</c:v>
                </c:pt>
                <c:pt idx="4774">
                  <c:v>1</c:v>
                </c:pt>
                <c:pt idx="4775">
                  <c:v>1</c:v>
                </c:pt>
                <c:pt idx="4776">
                  <c:v>1</c:v>
                </c:pt>
                <c:pt idx="4777">
                  <c:v>1</c:v>
                </c:pt>
                <c:pt idx="4778">
                  <c:v>1</c:v>
                </c:pt>
                <c:pt idx="4779">
                  <c:v>1</c:v>
                </c:pt>
                <c:pt idx="4780">
                  <c:v>1</c:v>
                </c:pt>
                <c:pt idx="4781">
                  <c:v>1</c:v>
                </c:pt>
                <c:pt idx="4782">
                  <c:v>1</c:v>
                </c:pt>
                <c:pt idx="4783">
                  <c:v>1</c:v>
                </c:pt>
                <c:pt idx="4784">
                  <c:v>1</c:v>
                </c:pt>
                <c:pt idx="4785">
                  <c:v>1</c:v>
                </c:pt>
                <c:pt idx="4786">
                  <c:v>1</c:v>
                </c:pt>
                <c:pt idx="4787">
                  <c:v>1</c:v>
                </c:pt>
                <c:pt idx="4788">
                  <c:v>1</c:v>
                </c:pt>
                <c:pt idx="4789">
                  <c:v>1</c:v>
                </c:pt>
                <c:pt idx="4790">
                  <c:v>1</c:v>
                </c:pt>
                <c:pt idx="4791">
                  <c:v>1</c:v>
                </c:pt>
                <c:pt idx="4792">
                  <c:v>1</c:v>
                </c:pt>
                <c:pt idx="4793">
                  <c:v>1</c:v>
                </c:pt>
                <c:pt idx="4794">
                  <c:v>1</c:v>
                </c:pt>
                <c:pt idx="4795">
                  <c:v>1</c:v>
                </c:pt>
                <c:pt idx="4796">
                  <c:v>1</c:v>
                </c:pt>
                <c:pt idx="4797">
                  <c:v>1</c:v>
                </c:pt>
                <c:pt idx="4798">
                  <c:v>1</c:v>
                </c:pt>
                <c:pt idx="4799">
                  <c:v>1</c:v>
                </c:pt>
                <c:pt idx="4800">
                  <c:v>1</c:v>
                </c:pt>
                <c:pt idx="4801">
                  <c:v>1</c:v>
                </c:pt>
                <c:pt idx="4802">
                  <c:v>1</c:v>
                </c:pt>
                <c:pt idx="4803">
                  <c:v>1</c:v>
                </c:pt>
                <c:pt idx="4804">
                  <c:v>1</c:v>
                </c:pt>
                <c:pt idx="4805">
                  <c:v>1</c:v>
                </c:pt>
                <c:pt idx="4806">
                  <c:v>1</c:v>
                </c:pt>
                <c:pt idx="4807">
                  <c:v>1</c:v>
                </c:pt>
                <c:pt idx="4808">
                  <c:v>1</c:v>
                </c:pt>
                <c:pt idx="4809">
                  <c:v>1</c:v>
                </c:pt>
                <c:pt idx="4810">
                  <c:v>1</c:v>
                </c:pt>
                <c:pt idx="4811">
                  <c:v>1</c:v>
                </c:pt>
                <c:pt idx="4812">
                  <c:v>1</c:v>
                </c:pt>
                <c:pt idx="4813">
                  <c:v>1</c:v>
                </c:pt>
                <c:pt idx="4814">
                  <c:v>1</c:v>
                </c:pt>
                <c:pt idx="4815">
                  <c:v>1</c:v>
                </c:pt>
                <c:pt idx="4816">
                  <c:v>1</c:v>
                </c:pt>
                <c:pt idx="4817">
                  <c:v>1</c:v>
                </c:pt>
                <c:pt idx="4818">
                  <c:v>1</c:v>
                </c:pt>
                <c:pt idx="4819">
                  <c:v>1</c:v>
                </c:pt>
                <c:pt idx="4820">
                  <c:v>1</c:v>
                </c:pt>
                <c:pt idx="4821">
                  <c:v>1</c:v>
                </c:pt>
                <c:pt idx="4822">
                  <c:v>1</c:v>
                </c:pt>
                <c:pt idx="4823">
                  <c:v>1</c:v>
                </c:pt>
                <c:pt idx="4824">
                  <c:v>1</c:v>
                </c:pt>
                <c:pt idx="4825">
                  <c:v>1</c:v>
                </c:pt>
                <c:pt idx="4826">
                  <c:v>1</c:v>
                </c:pt>
                <c:pt idx="4827">
                  <c:v>1</c:v>
                </c:pt>
                <c:pt idx="4828">
                  <c:v>1</c:v>
                </c:pt>
                <c:pt idx="4829">
                  <c:v>1</c:v>
                </c:pt>
                <c:pt idx="4830">
                  <c:v>1</c:v>
                </c:pt>
                <c:pt idx="4831">
                  <c:v>1</c:v>
                </c:pt>
                <c:pt idx="4832">
                  <c:v>1</c:v>
                </c:pt>
                <c:pt idx="4833">
                  <c:v>1</c:v>
                </c:pt>
                <c:pt idx="4834">
                  <c:v>1</c:v>
                </c:pt>
                <c:pt idx="4835">
                  <c:v>1</c:v>
                </c:pt>
                <c:pt idx="4836">
                  <c:v>1</c:v>
                </c:pt>
                <c:pt idx="4837">
                  <c:v>1</c:v>
                </c:pt>
                <c:pt idx="4838">
                  <c:v>1</c:v>
                </c:pt>
                <c:pt idx="4839">
                  <c:v>1</c:v>
                </c:pt>
                <c:pt idx="4840">
                  <c:v>1</c:v>
                </c:pt>
                <c:pt idx="4841">
                  <c:v>1</c:v>
                </c:pt>
                <c:pt idx="4842">
                  <c:v>1</c:v>
                </c:pt>
                <c:pt idx="4843">
                  <c:v>1</c:v>
                </c:pt>
                <c:pt idx="4844">
                  <c:v>1</c:v>
                </c:pt>
                <c:pt idx="4845">
                  <c:v>1</c:v>
                </c:pt>
                <c:pt idx="4846">
                  <c:v>1</c:v>
                </c:pt>
                <c:pt idx="4847">
                  <c:v>1</c:v>
                </c:pt>
                <c:pt idx="4848">
                  <c:v>1</c:v>
                </c:pt>
                <c:pt idx="4849">
                  <c:v>1</c:v>
                </c:pt>
                <c:pt idx="4850">
                  <c:v>1</c:v>
                </c:pt>
                <c:pt idx="4851">
                  <c:v>1</c:v>
                </c:pt>
                <c:pt idx="4852">
                  <c:v>1</c:v>
                </c:pt>
                <c:pt idx="4853">
                  <c:v>1</c:v>
                </c:pt>
                <c:pt idx="4854">
                  <c:v>1</c:v>
                </c:pt>
                <c:pt idx="4855">
                  <c:v>1</c:v>
                </c:pt>
                <c:pt idx="4856">
                  <c:v>1</c:v>
                </c:pt>
                <c:pt idx="4857">
                  <c:v>1</c:v>
                </c:pt>
                <c:pt idx="4858">
                  <c:v>1</c:v>
                </c:pt>
                <c:pt idx="4859">
                  <c:v>1</c:v>
                </c:pt>
                <c:pt idx="4860">
                  <c:v>1</c:v>
                </c:pt>
                <c:pt idx="4861">
                  <c:v>1</c:v>
                </c:pt>
                <c:pt idx="4862">
                  <c:v>1</c:v>
                </c:pt>
                <c:pt idx="4863">
                  <c:v>1</c:v>
                </c:pt>
                <c:pt idx="4864">
                  <c:v>1</c:v>
                </c:pt>
                <c:pt idx="4865">
                  <c:v>1</c:v>
                </c:pt>
                <c:pt idx="4866">
                  <c:v>1</c:v>
                </c:pt>
                <c:pt idx="4867">
                  <c:v>1</c:v>
                </c:pt>
                <c:pt idx="4868">
                  <c:v>1</c:v>
                </c:pt>
                <c:pt idx="4869">
                  <c:v>1</c:v>
                </c:pt>
                <c:pt idx="4870">
                  <c:v>1</c:v>
                </c:pt>
                <c:pt idx="4871">
                  <c:v>1</c:v>
                </c:pt>
                <c:pt idx="4872">
                  <c:v>1</c:v>
                </c:pt>
                <c:pt idx="4873">
                  <c:v>1</c:v>
                </c:pt>
                <c:pt idx="4874">
                  <c:v>1</c:v>
                </c:pt>
                <c:pt idx="4875">
                  <c:v>1</c:v>
                </c:pt>
                <c:pt idx="4876">
                  <c:v>1</c:v>
                </c:pt>
                <c:pt idx="4877">
                  <c:v>1</c:v>
                </c:pt>
                <c:pt idx="4878">
                  <c:v>1</c:v>
                </c:pt>
                <c:pt idx="4879">
                  <c:v>1</c:v>
                </c:pt>
                <c:pt idx="4880">
                  <c:v>1</c:v>
                </c:pt>
                <c:pt idx="4881">
                  <c:v>1</c:v>
                </c:pt>
                <c:pt idx="4882">
                  <c:v>1</c:v>
                </c:pt>
                <c:pt idx="4883">
                  <c:v>1</c:v>
                </c:pt>
                <c:pt idx="4884">
                  <c:v>1</c:v>
                </c:pt>
                <c:pt idx="4885">
                  <c:v>1</c:v>
                </c:pt>
                <c:pt idx="4886">
                  <c:v>1</c:v>
                </c:pt>
                <c:pt idx="4887">
                  <c:v>1</c:v>
                </c:pt>
                <c:pt idx="4888">
                  <c:v>1</c:v>
                </c:pt>
                <c:pt idx="4889">
                  <c:v>1</c:v>
                </c:pt>
                <c:pt idx="4890">
                  <c:v>1</c:v>
                </c:pt>
                <c:pt idx="4891">
                  <c:v>1</c:v>
                </c:pt>
                <c:pt idx="4892">
                  <c:v>1</c:v>
                </c:pt>
                <c:pt idx="4893">
                  <c:v>1</c:v>
                </c:pt>
                <c:pt idx="4894">
                  <c:v>1</c:v>
                </c:pt>
                <c:pt idx="4895">
                  <c:v>1</c:v>
                </c:pt>
                <c:pt idx="4896">
                  <c:v>1</c:v>
                </c:pt>
                <c:pt idx="4897">
                  <c:v>1</c:v>
                </c:pt>
                <c:pt idx="4898">
                  <c:v>1</c:v>
                </c:pt>
                <c:pt idx="4899">
                  <c:v>1</c:v>
                </c:pt>
                <c:pt idx="4900">
                  <c:v>1</c:v>
                </c:pt>
                <c:pt idx="4901">
                  <c:v>1</c:v>
                </c:pt>
                <c:pt idx="4902">
                  <c:v>1</c:v>
                </c:pt>
                <c:pt idx="4903">
                  <c:v>1</c:v>
                </c:pt>
                <c:pt idx="4904">
                  <c:v>1</c:v>
                </c:pt>
                <c:pt idx="4905">
                  <c:v>1</c:v>
                </c:pt>
                <c:pt idx="4906">
                  <c:v>1</c:v>
                </c:pt>
                <c:pt idx="4907">
                  <c:v>1</c:v>
                </c:pt>
                <c:pt idx="4908">
                  <c:v>1</c:v>
                </c:pt>
                <c:pt idx="4909">
                  <c:v>1</c:v>
                </c:pt>
                <c:pt idx="4910">
                  <c:v>1</c:v>
                </c:pt>
                <c:pt idx="4911">
                  <c:v>1</c:v>
                </c:pt>
                <c:pt idx="4912">
                  <c:v>1</c:v>
                </c:pt>
                <c:pt idx="4913">
                  <c:v>1</c:v>
                </c:pt>
                <c:pt idx="4914">
                  <c:v>1</c:v>
                </c:pt>
                <c:pt idx="4915">
                  <c:v>1</c:v>
                </c:pt>
                <c:pt idx="4916">
                  <c:v>1</c:v>
                </c:pt>
                <c:pt idx="4917">
                  <c:v>1</c:v>
                </c:pt>
                <c:pt idx="4918">
                  <c:v>1</c:v>
                </c:pt>
                <c:pt idx="4919">
                  <c:v>1</c:v>
                </c:pt>
                <c:pt idx="4920">
                  <c:v>1</c:v>
                </c:pt>
                <c:pt idx="4921">
                  <c:v>1</c:v>
                </c:pt>
                <c:pt idx="4922">
                  <c:v>1</c:v>
                </c:pt>
                <c:pt idx="4923">
                  <c:v>1</c:v>
                </c:pt>
                <c:pt idx="4924">
                  <c:v>1</c:v>
                </c:pt>
                <c:pt idx="4925">
                  <c:v>1</c:v>
                </c:pt>
                <c:pt idx="4926">
                  <c:v>1</c:v>
                </c:pt>
                <c:pt idx="4927">
                  <c:v>1</c:v>
                </c:pt>
                <c:pt idx="4928">
                  <c:v>1</c:v>
                </c:pt>
                <c:pt idx="4929">
                  <c:v>1</c:v>
                </c:pt>
                <c:pt idx="4930">
                  <c:v>1</c:v>
                </c:pt>
                <c:pt idx="4931">
                  <c:v>1</c:v>
                </c:pt>
                <c:pt idx="4932">
                  <c:v>1</c:v>
                </c:pt>
                <c:pt idx="4933">
                  <c:v>1</c:v>
                </c:pt>
                <c:pt idx="4934">
                  <c:v>1</c:v>
                </c:pt>
                <c:pt idx="4935">
                  <c:v>1</c:v>
                </c:pt>
                <c:pt idx="4936">
                  <c:v>1</c:v>
                </c:pt>
                <c:pt idx="4937">
                  <c:v>1</c:v>
                </c:pt>
                <c:pt idx="4938">
                  <c:v>1</c:v>
                </c:pt>
                <c:pt idx="4939">
                  <c:v>1</c:v>
                </c:pt>
                <c:pt idx="4940">
                  <c:v>1</c:v>
                </c:pt>
                <c:pt idx="4941">
                  <c:v>1</c:v>
                </c:pt>
                <c:pt idx="4942">
                  <c:v>1</c:v>
                </c:pt>
                <c:pt idx="4943">
                  <c:v>1</c:v>
                </c:pt>
                <c:pt idx="4944">
                  <c:v>1</c:v>
                </c:pt>
                <c:pt idx="4945">
                  <c:v>1</c:v>
                </c:pt>
                <c:pt idx="4946">
                  <c:v>1</c:v>
                </c:pt>
                <c:pt idx="4947">
                  <c:v>1</c:v>
                </c:pt>
                <c:pt idx="4948">
                  <c:v>1</c:v>
                </c:pt>
                <c:pt idx="4949">
                  <c:v>1</c:v>
                </c:pt>
                <c:pt idx="4950">
                  <c:v>1</c:v>
                </c:pt>
                <c:pt idx="4951">
                  <c:v>1</c:v>
                </c:pt>
                <c:pt idx="4952">
                  <c:v>1</c:v>
                </c:pt>
                <c:pt idx="4953">
                  <c:v>1</c:v>
                </c:pt>
                <c:pt idx="4954">
                  <c:v>1</c:v>
                </c:pt>
                <c:pt idx="4955">
                  <c:v>1</c:v>
                </c:pt>
                <c:pt idx="4956">
                  <c:v>1</c:v>
                </c:pt>
                <c:pt idx="4957">
                  <c:v>1</c:v>
                </c:pt>
                <c:pt idx="4958">
                  <c:v>1</c:v>
                </c:pt>
                <c:pt idx="4959">
                  <c:v>1</c:v>
                </c:pt>
                <c:pt idx="4960">
                  <c:v>1</c:v>
                </c:pt>
                <c:pt idx="4961">
                  <c:v>1</c:v>
                </c:pt>
                <c:pt idx="4962">
                  <c:v>1</c:v>
                </c:pt>
                <c:pt idx="4963">
                  <c:v>1</c:v>
                </c:pt>
                <c:pt idx="4964">
                  <c:v>1</c:v>
                </c:pt>
                <c:pt idx="4965">
                  <c:v>1</c:v>
                </c:pt>
                <c:pt idx="4966">
                  <c:v>1</c:v>
                </c:pt>
                <c:pt idx="4967">
                  <c:v>1</c:v>
                </c:pt>
                <c:pt idx="4968">
                  <c:v>1</c:v>
                </c:pt>
                <c:pt idx="4969">
                  <c:v>1</c:v>
                </c:pt>
                <c:pt idx="4970">
                  <c:v>1</c:v>
                </c:pt>
                <c:pt idx="4971">
                  <c:v>1</c:v>
                </c:pt>
                <c:pt idx="4972">
                  <c:v>1</c:v>
                </c:pt>
                <c:pt idx="4973">
                  <c:v>1</c:v>
                </c:pt>
                <c:pt idx="4974">
                  <c:v>1</c:v>
                </c:pt>
                <c:pt idx="4975">
                  <c:v>1</c:v>
                </c:pt>
                <c:pt idx="4976">
                  <c:v>1</c:v>
                </c:pt>
                <c:pt idx="4977">
                  <c:v>1</c:v>
                </c:pt>
                <c:pt idx="4978">
                  <c:v>1</c:v>
                </c:pt>
                <c:pt idx="4979">
                  <c:v>1</c:v>
                </c:pt>
                <c:pt idx="4980">
                  <c:v>1</c:v>
                </c:pt>
                <c:pt idx="4981">
                  <c:v>1</c:v>
                </c:pt>
                <c:pt idx="4982">
                  <c:v>1</c:v>
                </c:pt>
                <c:pt idx="4983">
                  <c:v>1</c:v>
                </c:pt>
                <c:pt idx="4984">
                  <c:v>1</c:v>
                </c:pt>
                <c:pt idx="4985">
                  <c:v>1</c:v>
                </c:pt>
                <c:pt idx="4986">
                  <c:v>1</c:v>
                </c:pt>
                <c:pt idx="4987">
                  <c:v>1</c:v>
                </c:pt>
                <c:pt idx="4988">
                  <c:v>1</c:v>
                </c:pt>
                <c:pt idx="4989">
                  <c:v>1</c:v>
                </c:pt>
                <c:pt idx="4990">
                  <c:v>1</c:v>
                </c:pt>
                <c:pt idx="4991">
                  <c:v>1</c:v>
                </c:pt>
                <c:pt idx="4992">
                  <c:v>1</c:v>
                </c:pt>
                <c:pt idx="4993">
                  <c:v>1</c:v>
                </c:pt>
                <c:pt idx="4994">
                  <c:v>1</c:v>
                </c:pt>
                <c:pt idx="4995">
                  <c:v>1</c:v>
                </c:pt>
                <c:pt idx="4996">
                  <c:v>1</c:v>
                </c:pt>
                <c:pt idx="4997">
                  <c:v>1</c:v>
                </c:pt>
                <c:pt idx="4998">
                  <c:v>1</c:v>
                </c:pt>
                <c:pt idx="4999">
                  <c:v>1</c:v>
                </c:pt>
                <c:pt idx="5000">
                  <c:v>1</c:v>
                </c:pt>
                <c:pt idx="5001">
                  <c:v>1</c:v>
                </c:pt>
                <c:pt idx="5002">
                  <c:v>1</c:v>
                </c:pt>
                <c:pt idx="5003">
                  <c:v>1</c:v>
                </c:pt>
                <c:pt idx="5004">
                  <c:v>1</c:v>
                </c:pt>
                <c:pt idx="5005">
                  <c:v>1</c:v>
                </c:pt>
                <c:pt idx="5006">
                  <c:v>1</c:v>
                </c:pt>
                <c:pt idx="5007">
                  <c:v>1</c:v>
                </c:pt>
                <c:pt idx="5008">
                  <c:v>1</c:v>
                </c:pt>
                <c:pt idx="5009">
                  <c:v>1</c:v>
                </c:pt>
                <c:pt idx="5010">
                  <c:v>1</c:v>
                </c:pt>
                <c:pt idx="5011">
                  <c:v>1</c:v>
                </c:pt>
                <c:pt idx="5012">
                  <c:v>1</c:v>
                </c:pt>
                <c:pt idx="5013">
                  <c:v>1</c:v>
                </c:pt>
                <c:pt idx="5014">
                  <c:v>1</c:v>
                </c:pt>
                <c:pt idx="5015">
                  <c:v>1</c:v>
                </c:pt>
                <c:pt idx="5016">
                  <c:v>1</c:v>
                </c:pt>
                <c:pt idx="5017">
                  <c:v>1</c:v>
                </c:pt>
                <c:pt idx="5018">
                  <c:v>1</c:v>
                </c:pt>
                <c:pt idx="5019">
                  <c:v>1</c:v>
                </c:pt>
                <c:pt idx="5020">
                  <c:v>1</c:v>
                </c:pt>
                <c:pt idx="5021">
                  <c:v>1</c:v>
                </c:pt>
                <c:pt idx="5022">
                  <c:v>1</c:v>
                </c:pt>
                <c:pt idx="5023">
                  <c:v>1</c:v>
                </c:pt>
                <c:pt idx="5024">
                  <c:v>1</c:v>
                </c:pt>
                <c:pt idx="5025">
                  <c:v>1</c:v>
                </c:pt>
                <c:pt idx="5026">
                  <c:v>1</c:v>
                </c:pt>
                <c:pt idx="5027">
                  <c:v>1</c:v>
                </c:pt>
                <c:pt idx="5028">
                  <c:v>1</c:v>
                </c:pt>
                <c:pt idx="5029">
                  <c:v>1</c:v>
                </c:pt>
                <c:pt idx="5030">
                  <c:v>1</c:v>
                </c:pt>
                <c:pt idx="5031">
                  <c:v>1</c:v>
                </c:pt>
                <c:pt idx="5032">
                  <c:v>1</c:v>
                </c:pt>
                <c:pt idx="5033">
                  <c:v>1</c:v>
                </c:pt>
                <c:pt idx="5034">
                  <c:v>1</c:v>
                </c:pt>
                <c:pt idx="5035">
                  <c:v>1</c:v>
                </c:pt>
                <c:pt idx="5036">
                  <c:v>1</c:v>
                </c:pt>
                <c:pt idx="5037">
                  <c:v>1</c:v>
                </c:pt>
                <c:pt idx="5038">
                  <c:v>1</c:v>
                </c:pt>
                <c:pt idx="5039">
                  <c:v>1</c:v>
                </c:pt>
                <c:pt idx="5040">
                  <c:v>1</c:v>
                </c:pt>
                <c:pt idx="5041">
                  <c:v>1</c:v>
                </c:pt>
                <c:pt idx="5042">
                  <c:v>1</c:v>
                </c:pt>
                <c:pt idx="5043">
                  <c:v>1</c:v>
                </c:pt>
                <c:pt idx="5044">
                  <c:v>1</c:v>
                </c:pt>
                <c:pt idx="5045">
                  <c:v>1</c:v>
                </c:pt>
                <c:pt idx="5046">
                  <c:v>1</c:v>
                </c:pt>
                <c:pt idx="5047">
                  <c:v>1</c:v>
                </c:pt>
                <c:pt idx="5048">
                  <c:v>1</c:v>
                </c:pt>
                <c:pt idx="5049">
                  <c:v>1</c:v>
                </c:pt>
                <c:pt idx="5050">
                  <c:v>1</c:v>
                </c:pt>
                <c:pt idx="5051">
                  <c:v>1</c:v>
                </c:pt>
                <c:pt idx="5052">
                  <c:v>1</c:v>
                </c:pt>
                <c:pt idx="5053">
                  <c:v>1</c:v>
                </c:pt>
                <c:pt idx="5054">
                  <c:v>1</c:v>
                </c:pt>
                <c:pt idx="5055">
                  <c:v>1</c:v>
                </c:pt>
                <c:pt idx="5056">
                  <c:v>1</c:v>
                </c:pt>
                <c:pt idx="5057">
                  <c:v>1</c:v>
                </c:pt>
                <c:pt idx="5058">
                  <c:v>1</c:v>
                </c:pt>
                <c:pt idx="5059">
                  <c:v>1</c:v>
                </c:pt>
                <c:pt idx="5060">
                  <c:v>1</c:v>
                </c:pt>
                <c:pt idx="5061">
                  <c:v>1</c:v>
                </c:pt>
                <c:pt idx="5062">
                  <c:v>1</c:v>
                </c:pt>
                <c:pt idx="5063">
                  <c:v>1</c:v>
                </c:pt>
                <c:pt idx="5064">
                  <c:v>1</c:v>
                </c:pt>
                <c:pt idx="5065">
                  <c:v>1</c:v>
                </c:pt>
                <c:pt idx="5066">
                  <c:v>1</c:v>
                </c:pt>
                <c:pt idx="5067">
                  <c:v>1</c:v>
                </c:pt>
                <c:pt idx="5068">
                  <c:v>1</c:v>
                </c:pt>
                <c:pt idx="5069">
                  <c:v>1</c:v>
                </c:pt>
                <c:pt idx="5070">
                  <c:v>1</c:v>
                </c:pt>
                <c:pt idx="5071">
                  <c:v>1</c:v>
                </c:pt>
                <c:pt idx="5072">
                  <c:v>1</c:v>
                </c:pt>
                <c:pt idx="5073">
                  <c:v>1</c:v>
                </c:pt>
                <c:pt idx="5074">
                  <c:v>1</c:v>
                </c:pt>
                <c:pt idx="5075">
                  <c:v>1</c:v>
                </c:pt>
                <c:pt idx="5076">
                  <c:v>1</c:v>
                </c:pt>
                <c:pt idx="5077">
                  <c:v>1</c:v>
                </c:pt>
                <c:pt idx="5078">
                  <c:v>1</c:v>
                </c:pt>
                <c:pt idx="5079">
                  <c:v>1</c:v>
                </c:pt>
                <c:pt idx="5080">
                  <c:v>1</c:v>
                </c:pt>
                <c:pt idx="5081">
                  <c:v>1</c:v>
                </c:pt>
                <c:pt idx="5082">
                  <c:v>1</c:v>
                </c:pt>
                <c:pt idx="5083">
                  <c:v>1</c:v>
                </c:pt>
                <c:pt idx="5084">
                  <c:v>1</c:v>
                </c:pt>
                <c:pt idx="5085">
                  <c:v>1</c:v>
                </c:pt>
                <c:pt idx="5086">
                  <c:v>1</c:v>
                </c:pt>
                <c:pt idx="5087">
                  <c:v>1</c:v>
                </c:pt>
                <c:pt idx="5088">
                  <c:v>1</c:v>
                </c:pt>
                <c:pt idx="5089">
                  <c:v>1</c:v>
                </c:pt>
                <c:pt idx="5090">
                  <c:v>1</c:v>
                </c:pt>
                <c:pt idx="5091">
                  <c:v>1</c:v>
                </c:pt>
                <c:pt idx="5092">
                  <c:v>1</c:v>
                </c:pt>
                <c:pt idx="5093">
                  <c:v>1</c:v>
                </c:pt>
                <c:pt idx="5094">
                  <c:v>1</c:v>
                </c:pt>
                <c:pt idx="5095">
                  <c:v>1</c:v>
                </c:pt>
                <c:pt idx="5096">
                  <c:v>1</c:v>
                </c:pt>
                <c:pt idx="5097">
                  <c:v>1</c:v>
                </c:pt>
                <c:pt idx="5098">
                  <c:v>1</c:v>
                </c:pt>
                <c:pt idx="5099">
                  <c:v>1</c:v>
                </c:pt>
                <c:pt idx="5100">
                  <c:v>1</c:v>
                </c:pt>
                <c:pt idx="5101">
                  <c:v>1</c:v>
                </c:pt>
                <c:pt idx="5102">
                  <c:v>1</c:v>
                </c:pt>
                <c:pt idx="5103">
                  <c:v>1</c:v>
                </c:pt>
                <c:pt idx="5104">
                  <c:v>1</c:v>
                </c:pt>
                <c:pt idx="5105">
                  <c:v>1</c:v>
                </c:pt>
                <c:pt idx="5106">
                  <c:v>1</c:v>
                </c:pt>
                <c:pt idx="5107">
                  <c:v>1</c:v>
                </c:pt>
                <c:pt idx="5108">
                  <c:v>1</c:v>
                </c:pt>
                <c:pt idx="5109">
                  <c:v>1</c:v>
                </c:pt>
                <c:pt idx="5110">
                  <c:v>1</c:v>
                </c:pt>
                <c:pt idx="5111">
                  <c:v>1</c:v>
                </c:pt>
                <c:pt idx="5112">
                  <c:v>1</c:v>
                </c:pt>
                <c:pt idx="5113">
                  <c:v>1</c:v>
                </c:pt>
                <c:pt idx="5114">
                  <c:v>1</c:v>
                </c:pt>
                <c:pt idx="5115">
                  <c:v>1</c:v>
                </c:pt>
                <c:pt idx="5116">
                  <c:v>1</c:v>
                </c:pt>
                <c:pt idx="5117">
                  <c:v>1</c:v>
                </c:pt>
                <c:pt idx="5118">
                  <c:v>1</c:v>
                </c:pt>
                <c:pt idx="5119">
                  <c:v>1</c:v>
                </c:pt>
                <c:pt idx="5120">
                  <c:v>1</c:v>
                </c:pt>
                <c:pt idx="5121">
                  <c:v>1</c:v>
                </c:pt>
                <c:pt idx="5122">
                  <c:v>1</c:v>
                </c:pt>
                <c:pt idx="5123">
                  <c:v>1</c:v>
                </c:pt>
                <c:pt idx="5124">
                  <c:v>1</c:v>
                </c:pt>
                <c:pt idx="5125">
                  <c:v>1</c:v>
                </c:pt>
                <c:pt idx="5126">
                  <c:v>1</c:v>
                </c:pt>
                <c:pt idx="5127">
                  <c:v>1</c:v>
                </c:pt>
                <c:pt idx="5128">
                  <c:v>1</c:v>
                </c:pt>
                <c:pt idx="5129">
                  <c:v>1</c:v>
                </c:pt>
                <c:pt idx="5130">
                  <c:v>1</c:v>
                </c:pt>
                <c:pt idx="5131">
                  <c:v>1</c:v>
                </c:pt>
                <c:pt idx="5132">
                  <c:v>1</c:v>
                </c:pt>
                <c:pt idx="5133">
                  <c:v>1</c:v>
                </c:pt>
                <c:pt idx="5134">
                  <c:v>1</c:v>
                </c:pt>
                <c:pt idx="5135">
                  <c:v>1</c:v>
                </c:pt>
                <c:pt idx="5136">
                  <c:v>1</c:v>
                </c:pt>
                <c:pt idx="5137">
                  <c:v>1</c:v>
                </c:pt>
                <c:pt idx="5138">
                  <c:v>1</c:v>
                </c:pt>
                <c:pt idx="5139">
                  <c:v>1</c:v>
                </c:pt>
                <c:pt idx="5140">
                  <c:v>1</c:v>
                </c:pt>
                <c:pt idx="5141">
                  <c:v>1</c:v>
                </c:pt>
                <c:pt idx="5142">
                  <c:v>1</c:v>
                </c:pt>
                <c:pt idx="5143">
                  <c:v>1</c:v>
                </c:pt>
                <c:pt idx="5144">
                  <c:v>1</c:v>
                </c:pt>
                <c:pt idx="5145">
                  <c:v>1</c:v>
                </c:pt>
                <c:pt idx="5146">
                  <c:v>1</c:v>
                </c:pt>
                <c:pt idx="5147">
                  <c:v>1</c:v>
                </c:pt>
                <c:pt idx="5148">
                  <c:v>1</c:v>
                </c:pt>
                <c:pt idx="5149">
                  <c:v>1</c:v>
                </c:pt>
                <c:pt idx="5150">
                  <c:v>1</c:v>
                </c:pt>
                <c:pt idx="5151">
                  <c:v>1</c:v>
                </c:pt>
                <c:pt idx="5152">
                  <c:v>1</c:v>
                </c:pt>
                <c:pt idx="5153">
                  <c:v>1</c:v>
                </c:pt>
                <c:pt idx="5154">
                  <c:v>1</c:v>
                </c:pt>
                <c:pt idx="5155">
                  <c:v>1</c:v>
                </c:pt>
                <c:pt idx="5156">
                  <c:v>1</c:v>
                </c:pt>
                <c:pt idx="5157">
                  <c:v>1</c:v>
                </c:pt>
                <c:pt idx="5158">
                  <c:v>1</c:v>
                </c:pt>
                <c:pt idx="5159">
                  <c:v>1</c:v>
                </c:pt>
                <c:pt idx="5160">
                  <c:v>1</c:v>
                </c:pt>
                <c:pt idx="5161">
                  <c:v>1</c:v>
                </c:pt>
                <c:pt idx="5162">
                  <c:v>1</c:v>
                </c:pt>
                <c:pt idx="5163">
                  <c:v>1</c:v>
                </c:pt>
                <c:pt idx="5164">
                  <c:v>1</c:v>
                </c:pt>
                <c:pt idx="5165">
                  <c:v>1</c:v>
                </c:pt>
                <c:pt idx="5166">
                  <c:v>1</c:v>
                </c:pt>
                <c:pt idx="5167">
                  <c:v>1</c:v>
                </c:pt>
                <c:pt idx="5168">
                  <c:v>1</c:v>
                </c:pt>
                <c:pt idx="5169">
                  <c:v>1</c:v>
                </c:pt>
                <c:pt idx="5170">
                  <c:v>1</c:v>
                </c:pt>
                <c:pt idx="5171">
                  <c:v>1</c:v>
                </c:pt>
                <c:pt idx="5172">
                  <c:v>1</c:v>
                </c:pt>
                <c:pt idx="5173">
                  <c:v>1</c:v>
                </c:pt>
                <c:pt idx="5174">
                  <c:v>1</c:v>
                </c:pt>
                <c:pt idx="5175">
                  <c:v>1</c:v>
                </c:pt>
                <c:pt idx="5176">
                  <c:v>1</c:v>
                </c:pt>
                <c:pt idx="5177">
                  <c:v>1</c:v>
                </c:pt>
                <c:pt idx="5178">
                  <c:v>1</c:v>
                </c:pt>
                <c:pt idx="5179">
                  <c:v>1</c:v>
                </c:pt>
                <c:pt idx="5180">
                  <c:v>1</c:v>
                </c:pt>
                <c:pt idx="5181">
                  <c:v>1</c:v>
                </c:pt>
                <c:pt idx="5182">
                  <c:v>1</c:v>
                </c:pt>
                <c:pt idx="5183">
                  <c:v>1</c:v>
                </c:pt>
                <c:pt idx="5184">
                  <c:v>1</c:v>
                </c:pt>
                <c:pt idx="5185">
                  <c:v>1</c:v>
                </c:pt>
                <c:pt idx="5186">
                  <c:v>1</c:v>
                </c:pt>
                <c:pt idx="5187">
                  <c:v>1</c:v>
                </c:pt>
                <c:pt idx="5188">
                  <c:v>1</c:v>
                </c:pt>
                <c:pt idx="5189">
                  <c:v>1</c:v>
                </c:pt>
                <c:pt idx="5190">
                  <c:v>1</c:v>
                </c:pt>
                <c:pt idx="5191">
                  <c:v>1</c:v>
                </c:pt>
                <c:pt idx="5192">
                  <c:v>1</c:v>
                </c:pt>
                <c:pt idx="5193">
                  <c:v>1</c:v>
                </c:pt>
                <c:pt idx="5194">
                  <c:v>1</c:v>
                </c:pt>
                <c:pt idx="5195">
                  <c:v>1</c:v>
                </c:pt>
                <c:pt idx="5196">
                  <c:v>1</c:v>
                </c:pt>
                <c:pt idx="5197">
                  <c:v>1</c:v>
                </c:pt>
                <c:pt idx="5198">
                  <c:v>1</c:v>
                </c:pt>
                <c:pt idx="5199">
                  <c:v>1</c:v>
                </c:pt>
                <c:pt idx="5200">
                  <c:v>1</c:v>
                </c:pt>
                <c:pt idx="5201">
                  <c:v>1</c:v>
                </c:pt>
                <c:pt idx="5202">
                  <c:v>1</c:v>
                </c:pt>
                <c:pt idx="5203">
                  <c:v>1</c:v>
                </c:pt>
                <c:pt idx="5204">
                  <c:v>1</c:v>
                </c:pt>
                <c:pt idx="5205">
                  <c:v>1</c:v>
                </c:pt>
                <c:pt idx="5206">
                  <c:v>1</c:v>
                </c:pt>
                <c:pt idx="5207">
                  <c:v>1</c:v>
                </c:pt>
                <c:pt idx="5208">
                  <c:v>1</c:v>
                </c:pt>
                <c:pt idx="5209">
                  <c:v>1</c:v>
                </c:pt>
                <c:pt idx="5210">
                  <c:v>1</c:v>
                </c:pt>
                <c:pt idx="5211">
                  <c:v>1</c:v>
                </c:pt>
                <c:pt idx="5212">
                  <c:v>1</c:v>
                </c:pt>
                <c:pt idx="5213">
                  <c:v>1</c:v>
                </c:pt>
                <c:pt idx="5214">
                  <c:v>1</c:v>
                </c:pt>
                <c:pt idx="5215">
                  <c:v>1</c:v>
                </c:pt>
                <c:pt idx="5216">
                  <c:v>1</c:v>
                </c:pt>
                <c:pt idx="5217">
                  <c:v>1</c:v>
                </c:pt>
                <c:pt idx="5218">
                  <c:v>1</c:v>
                </c:pt>
                <c:pt idx="5219">
                  <c:v>1</c:v>
                </c:pt>
                <c:pt idx="5220">
                  <c:v>1</c:v>
                </c:pt>
                <c:pt idx="5221">
                  <c:v>1</c:v>
                </c:pt>
                <c:pt idx="5222">
                  <c:v>1</c:v>
                </c:pt>
                <c:pt idx="5223">
                  <c:v>1</c:v>
                </c:pt>
                <c:pt idx="5224">
                  <c:v>1</c:v>
                </c:pt>
                <c:pt idx="5225">
                  <c:v>1</c:v>
                </c:pt>
                <c:pt idx="5226">
                  <c:v>1</c:v>
                </c:pt>
                <c:pt idx="5227">
                  <c:v>1</c:v>
                </c:pt>
                <c:pt idx="5228">
                  <c:v>1</c:v>
                </c:pt>
                <c:pt idx="5229">
                  <c:v>1</c:v>
                </c:pt>
                <c:pt idx="5230">
                  <c:v>1</c:v>
                </c:pt>
                <c:pt idx="5231">
                  <c:v>1</c:v>
                </c:pt>
                <c:pt idx="5232">
                  <c:v>1</c:v>
                </c:pt>
                <c:pt idx="5233">
                  <c:v>1</c:v>
                </c:pt>
                <c:pt idx="5234">
                  <c:v>1</c:v>
                </c:pt>
                <c:pt idx="5235">
                  <c:v>1</c:v>
                </c:pt>
                <c:pt idx="5236">
                  <c:v>1</c:v>
                </c:pt>
                <c:pt idx="5237">
                  <c:v>1</c:v>
                </c:pt>
                <c:pt idx="5238">
                  <c:v>1</c:v>
                </c:pt>
                <c:pt idx="5239">
                  <c:v>1</c:v>
                </c:pt>
                <c:pt idx="5240">
                  <c:v>1</c:v>
                </c:pt>
                <c:pt idx="5241">
                  <c:v>1</c:v>
                </c:pt>
                <c:pt idx="5242">
                  <c:v>1</c:v>
                </c:pt>
                <c:pt idx="5243">
                  <c:v>1</c:v>
                </c:pt>
                <c:pt idx="5244">
                  <c:v>1</c:v>
                </c:pt>
                <c:pt idx="5245">
                  <c:v>1</c:v>
                </c:pt>
                <c:pt idx="5246">
                  <c:v>1</c:v>
                </c:pt>
                <c:pt idx="5247">
                  <c:v>1</c:v>
                </c:pt>
                <c:pt idx="5248">
                  <c:v>1</c:v>
                </c:pt>
                <c:pt idx="5249">
                  <c:v>1</c:v>
                </c:pt>
                <c:pt idx="5250">
                  <c:v>1</c:v>
                </c:pt>
                <c:pt idx="5251">
                  <c:v>1</c:v>
                </c:pt>
                <c:pt idx="5252">
                  <c:v>1</c:v>
                </c:pt>
                <c:pt idx="5253">
                  <c:v>1</c:v>
                </c:pt>
                <c:pt idx="5254">
                  <c:v>1</c:v>
                </c:pt>
                <c:pt idx="5255">
                  <c:v>1</c:v>
                </c:pt>
                <c:pt idx="5256">
                  <c:v>1</c:v>
                </c:pt>
                <c:pt idx="5257">
                  <c:v>1</c:v>
                </c:pt>
                <c:pt idx="5258">
                  <c:v>1</c:v>
                </c:pt>
                <c:pt idx="5259">
                  <c:v>1</c:v>
                </c:pt>
                <c:pt idx="5260">
                  <c:v>1</c:v>
                </c:pt>
                <c:pt idx="5261">
                  <c:v>1</c:v>
                </c:pt>
                <c:pt idx="5262">
                  <c:v>1</c:v>
                </c:pt>
                <c:pt idx="5263">
                  <c:v>1</c:v>
                </c:pt>
                <c:pt idx="5264">
                  <c:v>1</c:v>
                </c:pt>
                <c:pt idx="5265">
                  <c:v>1</c:v>
                </c:pt>
                <c:pt idx="5266">
                  <c:v>1</c:v>
                </c:pt>
                <c:pt idx="5267">
                  <c:v>1</c:v>
                </c:pt>
                <c:pt idx="5268">
                  <c:v>1</c:v>
                </c:pt>
                <c:pt idx="5269">
                  <c:v>1</c:v>
                </c:pt>
                <c:pt idx="5270">
                  <c:v>1</c:v>
                </c:pt>
                <c:pt idx="5271">
                  <c:v>1</c:v>
                </c:pt>
                <c:pt idx="5272">
                  <c:v>1</c:v>
                </c:pt>
                <c:pt idx="5273">
                  <c:v>1</c:v>
                </c:pt>
                <c:pt idx="5274">
                  <c:v>1</c:v>
                </c:pt>
                <c:pt idx="5275">
                  <c:v>1</c:v>
                </c:pt>
                <c:pt idx="5276">
                  <c:v>1</c:v>
                </c:pt>
                <c:pt idx="5277">
                  <c:v>1</c:v>
                </c:pt>
                <c:pt idx="5278">
                  <c:v>1</c:v>
                </c:pt>
                <c:pt idx="5279">
                  <c:v>1</c:v>
                </c:pt>
                <c:pt idx="5280">
                  <c:v>1</c:v>
                </c:pt>
                <c:pt idx="5281">
                  <c:v>1</c:v>
                </c:pt>
                <c:pt idx="5282">
                  <c:v>1</c:v>
                </c:pt>
                <c:pt idx="5283">
                  <c:v>1</c:v>
                </c:pt>
                <c:pt idx="5284">
                  <c:v>1</c:v>
                </c:pt>
                <c:pt idx="5285">
                  <c:v>1</c:v>
                </c:pt>
                <c:pt idx="5286">
                  <c:v>1</c:v>
                </c:pt>
                <c:pt idx="5287">
                  <c:v>1</c:v>
                </c:pt>
                <c:pt idx="5288">
                  <c:v>1</c:v>
                </c:pt>
                <c:pt idx="5289">
                  <c:v>1</c:v>
                </c:pt>
                <c:pt idx="5290">
                  <c:v>1</c:v>
                </c:pt>
                <c:pt idx="5291">
                  <c:v>1</c:v>
                </c:pt>
                <c:pt idx="5292">
                  <c:v>1</c:v>
                </c:pt>
                <c:pt idx="5293">
                  <c:v>1</c:v>
                </c:pt>
                <c:pt idx="5294">
                  <c:v>1</c:v>
                </c:pt>
                <c:pt idx="5295">
                  <c:v>1</c:v>
                </c:pt>
                <c:pt idx="5296">
                  <c:v>1</c:v>
                </c:pt>
                <c:pt idx="5297">
                  <c:v>1</c:v>
                </c:pt>
                <c:pt idx="5298">
                  <c:v>1</c:v>
                </c:pt>
                <c:pt idx="5299">
                  <c:v>1</c:v>
                </c:pt>
                <c:pt idx="5300">
                  <c:v>1</c:v>
                </c:pt>
                <c:pt idx="5301">
                  <c:v>1</c:v>
                </c:pt>
                <c:pt idx="5302">
                  <c:v>1</c:v>
                </c:pt>
                <c:pt idx="5303">
                  <c:v>1</c:v>
                </c:pt>
                <c:pt idx="5304">
                  <c:v>1</c:v>
                </c:pt>
                <c:pt idx="5305">
                  <c:v>1</c:v>
                </c:pt>
                <c:pt idx="5306">
                  <c:v>1</c:v>
                </c:pt>
                <c:pt idx="5307">
                  <c:v>1</c:v>
                </c:pt>
                <c:pt idx="5308">
                  <c:v>1</c:v>
                </c:pt>
                <c:pt idx="5309">
                  <c:v>1</c:v>
                </c:pt>
                <c:pt idx="5310">
                  <c:v>1</c:v>
                </c:pt>
                <c:pt idx="5311">
                  <c:v>1</c:v>
                </c:pt>
                <c:pt idx="5312">
                  <c:v>1</c:v>
                </c:pt>
                <c:pt idx="5313">
                  <c:v>1</c:v>
                </c:pt>
                <c:pt idx="5314">
                  <c:v>1</c:v>
                </c:pt>
                <c:pt idx="5315">
                  <c:v>1</c:v>
                </c:pt>
                <c:pt idx="5316">
                  <c:v>1</c:v>
                </c:pt>
                <c:pt idx="5317">
                  <c:v>1</c:v>
                </c:pt>
                <c:pt idx="5318">
                  <c:v>1</c:v>
                </c:pt>
                <c:pt idx="5319">
                  <c:v>1</c:v>
                </c:pt>
                <c:pt idx="5320">
                  <c:v>1</c:v>
                </c:pt>
                <c:pt idx="5321">
                  <c:v>1</c:v>
                </c:pt>
                <c:pt idx="5322">
                  <c:v>1</c:v>
                </c:pt>
                <c:pt idx="5323">
                  <c:v>1</c:v>
                </c:pt>
                <c:pt idx="5324">
                  <c:v>1</c:v>
                </c:pt>
                <c:pt idx="5325">
                  <c:v>1</c:v>
                </c:pt>
                <c:pt idx="5326">
                  <c:v>1</c:v>
                </c:pt>
                <c:pt idx="5327">
                  <c:v>1</c:v>
                </c:pt>
                <c:pt idx="5328">
                  <c:v>1</c:v>
                </c:pt>
                <c:pt idx="5329">
                  <c:v>1</c:v>
                </c:pt>
                <c:pt idx="5330">
                  <c:v>1</c:v>
                </c:pt>
                <c:pt idx="5331">
                  <c:v>1</c:v>
                </c:pt>
                <c:pt idx="5332">
                  <c:v>1</c:v>
                </c:pt>
                <c:pt idx="5333">
                  <c:v>1</c:v>
                </c:pt>
                <c:pt idx="5334">
                  <c:v>1</c:v>
                </c:pt>
                <c:pt idx="5335">
                  <c:v>1</c:v>
                </c:pt>
                <c:pt idx="5336">
                  <c:v>1</c:v>
                </c:pt>
                <c:pt idx="5337">
                  <c:v>1</c:v>
                </c:pt>
                <c:pt idx="5338">
                  <c:v>1</c:v>
                </c:pt>
                <c:pt idx="5339">
                  <c:v>1</c:v>
                </c:pt>
                <c:pt idx="5340">
                  <c:v>1</c:v>
                </c:pt>
                <c:pt idx="5341">
                  <c:v>1</c:v>
                </c:pt>
                <c:pt idx="5342">
                  <c:v>1</c:v>
                </c:pt>
                <c:pt idx="5343">
                  <c:v>1</c:v>
                </c:pt>
                <c:pt idx="5344">
                  <c:v>1</c:v>
                </c:pt>
                <c:pt idx="5345">
                  <c:v>1</c:v>
                </c:pt>
                <c:pt idx="5346">
                  <c:v>1</c:v>
                </c:pt>
                <c:pt idx="5347">
                  <c:v>1</c:v>
                </c:pt>
                <c:pt idx="5348">
                  <c:v>1</c:v>
                </c:pt>
                <c:pt idx="5349">
                  <c:v>1</c:v>
                </c:pt>
                <c:pt idx="5350">
                  <c:v>1</c:v>
                </c:pt>
                <c:pt idx="5351">
                  <c:v>1</c:v>
                </c:pt>
                <c:pt idx="5352">
                  <c:v>1</c:v>
                </c:pt>
                <c:pt idx="5353">
                  <c:v>1</c:v>
                </c:pt>
                <c:pt idx="5354">
                  <c:v>1</c:v>
                </c:pt>
                <c:pt idx="5355">
                  <c:v>1</c:v>
                </c:pt>
                <c:pt idx="5356">
                  <c:v>1</c:v>
                </c:pt>
                <c:pt idx="5357">
                  <c:v>1</c:v>
                </c:pt>
                <c:pt idx="5358">
                  <c:v>1</c:v>
                </c:pt>
                <c:pt idx="5359">
                  <c:v>1</c:v>
                </c:pt>
                <c:pt idx="5360">
                  <c:v>1</c:v>
                </c:pt>
                <c:pt idx="5361">
                  <c:v>1</c:v>
                </c:pt>
                <c:pt idx="5362">
                  <c:v>1</c:v>
                </c:pt>
                <c:pt idx="5363">
                  <c:v>1</c:v>
                </c:pt>
                <c:pt idx="5364">
                  <c:v>1</c:v>
                </c:pt>
                <c:pt idx="5365">
                  <c:v>1</c:v>
                </c:pt>
                <c:pt idx="5366">
                  <c:v>1</c:v>
                </c:pt>
                <c:pt idx="5367">
                  <c:v>1</c:v>
                </c:pt>
                <c:pt idx="5368">
                  <c:v>1</c:v>
                </c:pt>
                <c:pt idx="5369">
                  <c:v>1</c:v>
                </c:pt>
                <c:pt idx="5370">
                  <c:v>1</c:v>
                </c:pt>
                <c:pt idx="5371">
                  <c:v>1</c:v>
                </c:pt>
                <c:pt idx="5372">
                  <c:v>1</c:v>
                </c:pt>
                <c:pt idx="5373">
                  <c:v>1</c:v>
                </c:pt>
                <c:pt idx="5374">
                  <c:v>1</c:v>
                </c:pt>
                <c:pt idx="5375">
                  <c:v>1</c:v>
                </c:pt>
                <c:pt idx="5376">
                  <c:v>1</c:v>
                </c:pt>
                <c:pt idx="5377">
                  <c:v>1</c:v>
                </c:pt>
                <c:pt idx="5378">
                  <c:v>1</c:v>
                </c:pt>
                <c:pt idx="5379">
                  <c:v>1</c:v>
                </c:pt>
                <c:pt idx="5380">
                  <c:v>1</c:v>
                </c:pt>
                <c:pt idx="5381">
                  <c:v>1</c:v>
                </c:pt>
                <c:pt idx="5382">
                  <c:v>1</c:v>
                </c:pt>
                <c:pt idx="5383">
                  <c:v>1</c:v>
                </c:pt>
                <c:pt idx="5384">
                  <c:v>1</c:v>
                </c:pt>
                <c:pt idx="5385">
                  <c:v>1</c:v>
                </c:pt>
                <c:pt idx="5386">
                  <c:v>1</c:v>
                </c:pt>
                <c:pt idx="5387">
                  <c:v>1</c:v>
                </c:pt>
                <c:pt idx="5388">
                  <c:v>1</c:v>
                </c:pt>
                <c:pt idx="5389">
                  <c:v>1</c:v>
                </c:pt>
                <c:pt idx="5390">
                  <c:v>1</c:v>
                </c:pt>
                <c:pt idx="5391">
                  <c:v>1</c:v>
                </c:pt>
                <c:pt idx="5392">
                  <c:v>1</c:v>
                </c:pt>
                <c:pt idx="5393">
                  <c:v>1</c:v>
                </c:pt>
                <c:pt idx="5394">
                  <c:v>1</c:v>
                </c:pt>
                <c:pt idx="5395">
                  <c:v>1</c:v>
                </c:pt>
                <c:pt idx="5396">
                  <c:v>1</c:v>
                </c:pt>
                <c:pt idx="5397">
                  <c:v>1</c:v>
                </c:pt>
                <c:pt idx="5398">
                  <c:v>1</c:v>
                </c:pt>
                <c:pt idx="5399">
                  <c:v>1</c:v>
                </c:pt>
                <c:pt idx="5400">
                  <c:v>1</c:v>
                </c:pt>
                <c:pt idx="5401">
                  <c:v>1</c:v>
                </c:pt>
                <c:pt idx="5402">
                  <c:v>1</c:v>
                </c:pt>
                <c:pt idx="5403">
                  <c:v>1</c:v>
                </c:pt>
                <c:pt idx="5404">
                  <c:v>1</c:v>
                </c:pt>
                <c:pt idx="5405">
                  <c:v>1</c:v>
                </c:pt>
                <c:pt idx="5406">
                  <c:v>1</c:v>
                </c:pt>
                <c:pt idx="5407">
                  <c:v>1</c:v>
                </c:pt>
                <c:pt idx="5408">
                  <c:v>1</c:v>
                </c:pt>
                <c:pt idx="5409">
                  <c:v>1</c:v>
                </c:pt>
                <c:pt idx="5410">
                  <c:v>1</c:v>
                </c:pt>
                <c:pt idx="5411">
                  <c:v>1</c:v>
                </c:pt>
                <c:pt idx="5412">
                  <c:v>1</c:v>
                </c:pt>
                <c:pt idx="5413">
                  <c:v>1</c:v>
                </c:pt>
                <c:pt idx="5414">
                  <c:v>1</c:v>
                </c:pt>
                <c:pt idx="5415">
                  <c:v>1</c:v>
                </c:pt>
                <c:pt idx="5416">
                  <c:v>1</c:v>
                </c:pt>
                <c:pt idx="5417">
                  <c:v>1</c:v>
                </c:pt>
                <c:pt idx="5418">
                  <c:v>1</c:v>
                </c:pt>
                <c:pt idx="5419">
                  <c:v>1</c:v>
                </c:pt>
                <c:pt idx="5420">
                  <c:v>1</c:v>
                </c:pt>
                <c:pt idx="5421">
                  <c:v>1</c:v>
                </c:pt>
                <c:pt idx="5422">
                  <c:v>1</c:v>
                </c:pt>
                <c:pt idx="5423">
                  <c:v>1</c:v>
                </c:pt>
                <c:pt idx="5424">
                  <c:v>1</c:v>
                </c:pt>
                <c:pt idx="5425">
                  <c:v>1</c:v>
                </c:pt>
                <c:pt idx="5426">
                  <c:v>1</c:v>
                </c:pt>
                <c:pt idx="5427">
                  <c:v>1</c:v>
                </c:pt>
                <c:pt idx="5428">
                  <c:v>1</c:v>
                </c:pt>
                <c:pt idx="5429">
                  <c:v>1</c:v>
                </c:pt>
                <c:pt idx="5430">
                  <c:v>1</c:v>
                </c:pt>
                <c:pt idx="5431">
                  <c:v>1</c:v>
                </c:pt>
                <c:pt idx="5432">
                  <c:v>1</c:v>
                </c:pt>
                <c:pt idx="5433">
                  <c:v>1</c:v>
                </c:pt>
                <c:pt idx="5434">
                  <c:v>1</c:v>
                </c:pt>
                <c:pt idx="5435">
                  <c:v>1</c:v>
                </c:pt>
                <c:pt idx="5436">
                  <c:v>1</c:v>
                </c:pt>
                <c:pt idx="5437">
                  <c:v>1</c:v>
                </c:pt>
                <c:pt idx="5438">
                  <c:v>1</c:v>
                </c:pt>
                <c:pt idx="5439">
                  <c:v>1</c:v>
                </c:pt>
                <c:pt idx="5440">
                  <c:v>1</c:v>
                </c:pt>
                <c:pt idx="5441">
                  <c:v>1</c:v>
                </c:pt>
                <c:pt idx="5442">
                  <c:v>1</c:v>
                </c:pt>
                <c:pt idx="5443">
                  <c:v>1</c:v>
                </c:pt>
                <c:pt idx="5444">
                  <c:v>1</c:v>
                </c:pt>
                <c:pt idx="5445">
                  <c:v>1</c:v>
                </c:pt>
                <c:pt idx="5446">
                  <c:v>1</c:v>
                </c:pt>
                <c:pt idx="5447">
                  <c:v>1</c:v>
                </c:pt>
                <c:pt idx="5448">
                  <c:v>1</c:v>
                </c:pt>
                <c:pt idx="5449">
                  <c:v>1</c:v>
                </c:pt>
                <c:pt idx="5450">
                  <c:v>1</c:v>
                </c:pt>
                <c:pt idx="5451">
                  <c:v>1</c:v>
                </c:pt>
                <c:pt idx="5452">
                  <c:v>1</c:v>
                </c:pt>
                <c:pt idx="5453">
                  <c:v>1</c:v>
                </c:pt>
                <c:pt idx="5454">
                  <c:v>1</c:v>
                </c:pt>
                <c:pt idx="5455">
                  <c:v>1</c:v>
                </c:pt>
                <c:pt idx="5456">
                  <c:v>1</c:v>
                </c:pt>
                <c:pt idx="5457">
                  <c:v>1</c:v>
                </c:pt>
                <c:pt idx="5458">
                  <c:v>1</c:v>
                </c:pt>
                <c:pt idx="5459">
                  <c:v>1</c:v>
                </c:pt>
                <c:pt idx="5460">
                  <c:v>1</c:v>
                </c:pt>
                <c:pt idx="5461">
                  <c:v>1</c:v>
                </c:pt>
                <c:pt idx="5462">
                  <c:v>1</c:v>
                </c:pt>
                <c:pt idx="5463">
                  <c:v>1</c:v>
                </c:pt>
                <c:pt idx="5464">
                  <c:v>1</c:v>
                </c:pt>
                <c:pt idx="5465">
                  <c:v>1</c:v>
                </c:pt>
                <c:pt idx="5466">
                  <c:v>1</c:v>
                </c:pt>
                <c:pt idx="5467">
                  <c:v>1</c:v>
                </c:pt>
                <c:pt idx="5468">
                  <c:v>1</c:v>
                </c:pt>
                <c:pt idx="5469">
                  <c:v>1</c:v>
                </c:pt>
                <c:pt idx="5470">
                  <c:v>1</c:v>
                </c:pt>
                <c:pt idx="5471">
                  <c:v>1</c:v>
                </c:pt>
                <c:pt idx="5472">
                  <c:v>1</c:v>
                </c:pt>
                <c:pt idx="5473">
                  <c:v>1</c:v>
                </c:pt>
                <c:pt idx="5474">
                  <c:v>1</c:v>
                </c:pt>
                <c:pt idx="5475">
                  <c:v>1</c:v>
                </c:pt>
                <c:pt idx="5476">
                  <c:v>1</c:v>
                </c:pt>
                <c:pt idx="5477">
                  <c:v>1</c:v>
                </c:pt>
                <c:pt idx="5478">
                  <c:v>1</c:v>
                </c:pt>
                <c:pt idx="5479">
                  <c:v>1</c:v>
                </c:pt>
                <c:pt idx="5480">
                  <c:v>1</c:v>
                </c:pt>
                <c:pt idx="5481">
                  <c:v>1</c:v>
                </c:pt>
                <c:pt idx="5482">
                  <c:v>1</c:v>
                </c:pt>
                <c:pt idx="5483">
                  <c:v>1</c:v>
                </c:pt>
                <c:pt idx="5484">
                  <c:v>1</c:v>
                </c:pt>
                <c:pt idx="5485">
                  <c:v>1</c:v>
                </c:pt>
                <c:pt idx="5486">
                  <c:v>1</c:v>
                </c:pt>
                <c:pt idx="5487">
                  <c:v>1</c:v>
                </c:pt>
                <c:pt idx="5488">
                  <c:v>1</c:v>
                </c:pt>
                <c:pt idx="5489">
                  <c:v>1</c:v>
                </c:pt>
                <c:pt idx="5490">
                  <c:v>1</c:v>
                </c:pt>
                <c:pt idx="5491">
                  <c:v>1</c:v>
                </c:pt>
                <c:pt idx="5492">
                  <c:v>1</c:v>
                </c:pt>
                <c:pt idx="5493">
                  <c:v>1</c:v>
                </c:pt>
                <c:pt idx="5494">
                  <c:v>1</c:v>
                </c:pt>
                <c:pt idx="5495">
                  <c:v>1</c:v>
                </c:pt>
                <c:pt idx="5496">
                  <c:v>1</c:v>
                </c:pt>
                <c:pt idx="5497">
                  <c:v>1</c:v>
                </c:pt>
                <c:pt idx="5498">
                  <c:v>1</c:v>
                </c:pt>
                <c:pt idx="5499">
                  <c:v>1</c:v>
                </c:pt>
                <c:pt idx="5500">
                  <c:v>1</c:v>
                </c:pt>
                <c:pt idx="5501">
                  <c:v>1</c:v>
                </c:pt>
                <c:pt idx="5502">
                  <c:v>1</c:v>
                </c:pt>
                <c:pt idx="5503">
                  <c:v>1</c:v>
                </c:pt>
                <c:pt idx="5504">
                  <c:v>1</c:v>
                </c:pt>
                <c:pt idx="5505">
                  <c:v>1</c:v>
                </c:pt>
                <c:pt idx="5506">
                  <c:v>1</c:v>
                </c:pt>
                <c:pt idx="5507">
                  <c:v>1</c:v>
                </c:pt>
                <c:pt idx="5508">
                  <c:v>1</c:v>
                </c:pt>
                <c:pt idx="5509">
                  <c:v>1</c:v>
                </c:pt>
                <c:pt idx="5510">
                  <c:v>1</c:v>
                </c:pt>
                <c:pt idx="5511">
                  <c:v>1</c:v>
                </c:pt>
                <c:pt idx="5512">
                  <c:v>1</c:v>
                </c:pt>
                <c:pt idx="5513">
                  <c:v>1</c:v>
                </c:pt>
                <c:pt idx="5514">
                  <c:v>1</c:v>
                </c:pt>
                <c:pt idx="5515">
                  <c:v>1</c:v>
                </c:pt>
                <c:pt idx="5516">
                  <c:v>1</c:v>
                </c:pt>
                <c:pt idx="5517">
                  <c:v>1</c:v>
                </c:pt>
                <c:pt idx="5518">
                  <c:v>1</c:v>
                </c:pt>
                <c:pt idx="5519">
                  <c:v>1</c:v>
                </c:pt>
                <c:pt idx="5520">
                  <c:v>1</c:v>
                </c:pt>
                <c:pt idx="5521">
                  <c:v>1</c:v>
                </c:pt>
                <c:pt idx="5522">
                  <c:v>1</c:v>
                </c:pt>
                <c:pt idx="5523">
                  <c:v>1</c:v>
                </c:pt>
                <c:pt idx="5524">
                  <c:v>1</c:v>
                </c:pt>
                <c:pt idx="5525">
                  <c:v>1</c:v>
                </c:pt>
                <c:pt idx="5526">
                  <c:v>1</c:v>
                </c:pt>
                <c:pt idx="5527">
                  <c:v>1</c:v>
                </c:pt>
                <c:pt idx="5528">
                  <c:v>1</c:v>
                </c:pt>
                <c:pt idx="5529">
                  <c:v>1</c:v>
                </c:pt>
                <c:pt idx="5530">
                  <c:v>1</c:v>
                </c:pt>
                <c:pt idx="5531">
                  <c:v>1</c:v>
                </c:pt>
                <c:pt idx="5532">
                  <c:v>1</c:v>
                </c:pt>
                <c:pt idx="5533">
                  <c:v>1</c:v>
                </c:pt>
                <c:pt idx="5534">
                  <c:v>1</c:v>
                </c:pt>
                <c:pt idx="5535">
                  <c:v>1</c:v>
                </c:pt>
                <c:pt idx="5536">
                  <c:v>1</c:v>
                </c:pt>
                <c:pt idx="5537">
                  <c:v>1</c:v>
                </c:pt>
                <c:pt idx="5538">
                  <c:v>1</c:v>
                </c:pt>
                <c:pt idx="5539">
                  <c:v>1</c:v>
                </c:pt>
                <c:pt idx="5540">
                  <c:v>1</c:v>
                </c:pt>
                <c:pt idx="5541">
                  <c:v>1</c:v>
                </c:pt>
                <c:pt idx="5542">
                  <c:v>1</c:v>
                </c:pt>
                <c:pt idx="5543">
                  <c:v>1</c:v>
                </c:pt>
                <c:pt idx="5544">
                  <c:v>1</c:v>
                </c:pt>
                <c:pt idx="5545">
                  <c:v>1</c:v>
                </c:pt>
                <c:pt idx="5546">
                  <c:v>1</c:v>
                </c:pt>
                <c:pt idx="5547">
                  <c:v>1</c:v>
                </c:pt>
                <c:pt idx="5548">
                  <c:v>1</c:v>
                </c:pt>
                <c:pt idx="5549">
                  <c:v>1</c:v>
                </c:pt>
                <c:pt idx="5550">
                  <c:v>1</c:v>
                </c:pt>
                <c:pt idx="5551">
                  <c:v>1</c:v>
                </c:pt>
                <c:pt idx="5552">
                  <c:v>1</c:v>
                </c:pt>
                <c:pt idx="5553">
                  <c:v>1</c:v>
                </c:pt>
                <c:pt idx="5554">
                  <c:v>1</c:v>
                </c:pt>
                <c:pt idx="5555">
                  <c:v>1</c:v>
                </c:pt>
                <c:pt idx="5556">
                  <c:v>1</c:v>
                </c:pt>
                <c:pt idx="5557">
                  <c:v>1</c:v>
                </c:pt>
                <c:pt idx="5558">
                  <c:v>1</c:v>
                </c:pt>
                <c:pt idx="5559">
                  <c:v>1</c:v>
                </c:pt>
                <c:pt idx="5560">
                  <c:v>1</c:v>
                </c:pt>
                <c:pt idx="5561">
                  <c:v>1</c:v>
                </c:pt>
                <c:pt idx="5562">
                  <c:v>1</c:v>
                </c:pt>
                <c:pt idx="5563">
                  <c:v>1</c:v>
                </c:pt>
                <c:pt idx="5564">
                  <c:v>1</c:v>
                </c:pt>
                <c:pt idx="5565">
                  <c:v>1</c:v>
                </c:pt>
                <c:pt idx="5566">
                  <c:v>1</c:v>
                </c:pt>
                <c:pt idx="5567">
                  <c:v>1</c:v>
                </c:pt>
                <c:pt idx="5568">
                  <c:v>1</c:v>
                </c:pt>
                <c:pt idx="5569">
                  <c:v>1</c:v>
                </c:pt>
                <c:pt idx="5570">
                  <c:v>1</c:v>
                </c:pt>
                <c:pt idx="5571">
                  <c:v>1</c:v>
                </c:pt>
                <c:pt idx="5572">
                  <c:v>1</c:v>
                </c:pt>
                <c:pt idx="5573">
                  <c:v>1</c:v>
                </c:pt>
                <c:pt idx="5574">
                  <c:v>1</c:v>
                </c:pt>
                <c:pt idx="5575">
                  <c:v>1</c:v>
                </c:pt>
                <c:pt idx="5576">
                  <c:v>1</c:v>
                </c:pt>
                <c:pt idx="5577">
                  <c:v>1</c:v>
                </c:pt>
                <c:pt idx="5578">
                  <c:v>1</c:v>
                </c:pt>
                <c:pt idx="5579">
                  <c:v>1</c:v>
                </c:pt>
                <c:pt idx="5580">
                  <c:v>1</c:v>
                </c:pt>
                <c:pt idx="5581">
                  <c:v>1</c:v>
                </c:pt>
                <c:pt idx="5582">
                  <c:v>1</c:v>
                </c:pt>
                <c:pt idx="5583">
                  <c:v>1</c:v>
                </c:pt>
                <c:pt idx="5584">
                  <c:v>1</c:v>
                </c:pt>
                <c:pt idx="5585">
                  <c:v>1</c:v>
                </c:pt>
                <c:pt idx="5586">
                  <c:v>1</c:v>
                </c:pt>
                <c:pt idx="5587">
                  <c:v>1</c:v>
                </c:pt>
                <c:pt idx="5588">
                  <c:v>1</c:v>
                </c:pt>
                <c:pt idx="5589">
                  <c:v>1</c:v>
                </c:pt>
                <c:pt idx="5590">
                  <c:v>1</c:v>
                </c:pt>
                <c:pt idx="5591">
                  <c:v>1</c:v>
                </c:pt>
                <c:pt idx="5592">
                  <c:v>1</c:v>
                </c:pt>
                <c:pt idx="5593">
                  <c:v>1</c:v>
                </c:pt>
                <c:pt idx="5594">
                  <c:v>1</c:v>
                </c:pt>
                <c:pt idx="5595">
                  <c:v>1</c:v>
                </c:pt>
                <c:pt idx="5596">
                  <c:v>1</c:v>
                </c:pt>
                <c:pt idx="5597">
                  <c:v>1</c:v>
                </c:pt>
                <c:pt idx="5598">
                  <c:v>1</c:v>
                </c:pt>
                <c:pt idx="5599">
                  <c:v>1</c:v>
                </c:pt>
                <c:pt idx="5600">
                  <c:v>1</c:v>
                </c:pt>
                <c:pt idx="5601">
                  <c:v>1</c:v>
                </c:pt>
                <c:pt idx="5602">
                  <c:v>1</c:v>
                </c:pt>
                <c:pt idx="5603">
                  <c:v>1</c:v>
                </c:pt>
                <c:pt idx="5604">
                  <c:v>1</c:v>
                </c:pt>
                <c:pt idx="5605">
                  <c:v>1</c:v>
                </c:pt>
                <c:pt idx="5606">
                  <c:v>1</c:v>
                </c:pt>
                <c:pt idx="5607">
                  <c:v>1</c:v>
                </c:pt>
                <c:pt idx="5608">
                  <c:v>1</c:v>
                </c:pt>
                <c:pt idx="5609">
                  <c:v>1</c:v>
                </c:pt>
                <c:pt idx="5610">
                  <c:v>1</c:v>
                </c:pt>
                <c:pt idx="5611">
                  <c:v>1</c:v>
                </c:pt>
                <c:pt idx="5612">
                  <c:v>1</c:v>
                </c:pt>
                <c:pt idx="5613">
                  <c:v>1</c:v>
                </c:pt>
                <c:pt idx="5614">
                  <c:v>1</c:v>
                </c:pt>
                <c:pt idx="5615">
                  <c:v>1</c:v>
                </c:pt>
                <c:pt idx="5616">
                  <c:v>1</c:v>
                </c:pt>
                <c:pt idx="5617">
                  <c:v>1</c:v>
                </c:pt>
                <c:pt idx="5618">
                  <c:v>1</c:v>
                </c:pt>
                <c:pt idx="5619">
                  <c:v>1</c:v>
                </c:pt>
                <c:pt idx="5620">
                  <c:v>1</c:v>
                </c:pt>
                <c:pt idx="5621">
                  <c:v>1</c:v>
                </c:pt>
                <c:pt idx="5622">
                  <c:v>1</c:v>
                </c:pt>
                <c:pt idx="5623">
                  <c:v>1</c:v>
                </c:pt>
                <c:pt idx="5624">
                  <c:v>1</c:v>
                </c:pt>
                <c:pt idx="5625">
                  <c:v>1</c:v>
                </c:pt>
                <c:pt idx="5626">
                  <c:v>1</c:v>
                </c:pt>
                <c:pt idx="5627">
                  <c:v>1</c:v>
                </c:pt>
                <c:pt idx="5628">
                  <c:v>1</c:v>
                </c:pt>
                <c:pt idx="5629">
                  <c:v>1</c:v>
                </c:pt>
                <c:pt idx="5630">
                  <c:v>1</c:v>
                </c:pt>
                <c:pt idx="5631">
                  <c:v>1</c:v>
                </c:pt>
                <c:pt idx="5632">
                  <c:v>1</c:v>
                </c:pt>
                <c:pt idx="5633">
                  <c:v>1</c:v>
                </c:pt>
                <c:pt idx="5634">
                  <c:v>1</c:v>
                </c:pt>
                <c:pt idx="5635">
                  <c:v>1</c:v>
                </c:pt>
                <c:pt idx="5636">
                  <c:v>1</c:v>
                </c:pt>
                <c:pt idx="5637">
                  <c:v>1</c:v>
                </c:pt>
                <c:pt idx="5638">
                  <c:v>1</c:v>
                </c:pt>
                <c:pt idx="5639">
                  <c:v>1</c:v>
                </c:pt>
                <c:pt idx="5640">
                  <c:v>1</c:v>
                </c:pt>
                <c:pt idx="5641">
                  <c:v>1</c:v>
                </c:pt>
                <c:pt idx="5642">
                  <c:v>1</c:v>
                </c:pt>
                <c:pt idx="5643">
                  <c:v>1</c:v>
                </c:pt>
                <c:pt idx="5644">
                  <c:v>1</c:v>
                </c:pt>
                <c:pt idx="5645">
                  <c:v>1</c:v>
                </c:pt>
                <c:pt idx="5646">
                  <c:v>1</c:v>
                </c:pt>
                <c:pt idx="5647">
                  <c:v>1</c:v>
                </c:pt>
                <c:pt idx="5648">
                  <c:v>1</c:v>
                </c:pt>
                <c:pt idx="5649">
                  <c:v>1</c:v>
                </c:pt>
                <c:pt idx="5650">
                  <c:v>1</c:v>
                </c:pt>
                <c:pt idx="5651">
                  <c:v>1</c:v>
                </c:pt>
                <c:pt idx="5652">
                  <c:v>1</c:v>
                </c:pt>
                <c:pt idx="5653">
                  <c:v>1</c:v>
                </c:pt>
                <c:pt idx="5654">
                  <c:v>1</c:v>
                </c:pt>
                <c:pt idx="5655">
                  <c:v>1</c:v>
                </c:pt>
                <c:pt idx="5656">
                  <c:v>1</c:v>
                </c:pt>
                <c:pt idx="5657">
                  <c:v>1</c:v>
                </c:pt>
                <c:pt idx="5658">
                  <c:v>1</c:v>
                </c:pt>
                <c:pt idx="5659">
                  <c:v>1</c:v>
                </c:pt>
                <c:pt idx="5660">
                  <c:v>1</c:v>
                </c:pt>
                <c:pt idx="5661">
                  <c:v>1</c:v>
                </c:pt>
                <c:pt idx="5662">
                  <c:v>1</c:v>
                </c:pt>
                <c:pt idx="5663">
                  <c:v>1</c:v>
                </c:pt>
                <c:pt idx="5664">
                  <c:v>1</c:v>
                </c:pt>
                <c:pt idx="5665">
                  <c:v>1</c:v>
                </c:pt>
                <c:pt idx="5666">
                  <c:v>1</c:v>
                </c:pt>
                <c:pt idx="5667">
                  <c:v>1</c:v>
                </c:pt>
                <c:pt idx="5668">
                  <c:v>1</c:v>
                </c:pt>
                <c:pt idx="5669">
                  <c:v>1</c:v>
                </c:pt>
                <c:pt idx="5670">
                  <c:v>1</c:v>
                </c:pt>
                <c:pt idx="5671">
                  <c:v>1</c:v>
                </c:pt>
                <c:pt idx="5672">
                  <c:v>1</c:v>
                </c:pt>
                <c:pt idx="5673">
                  <c:v>1</c:v>
                </c:pt>
                <c:pt idx="5674">
                  <c:v>1</c:v>
                </c:pt>
                <c:pt idx="5675">
                  <c:v>1</c:v>
                </c:pt>
                <c:pt idx="5676">
                  <c:v>1</c:v>
                </c:pt>
                <c:pt idx="5677">
                  <c:v>1</c:v>
                </c:pt>
                <c:pt idx="5678">
                  <c:v>1</c:v>
                </c:pt>
                <c:pt idx="5679">
                  <c:v>1</c:v>
                </c:pt>
                <c:pt idx="5680">
                  <c:v>1</c:v>
                </c:pt>
                <c:pt idx="5681">
                  <c:v>1</c:v>
                </c:pt>
                <c:pt idx="5682">
                  <c:v>1</c:v>
                </c:pt>
                <c:pt idx="5683">
                  <c:v>1</c:v>
                </c:pt>
                <c:pt idx="5684">
                  <c:v>1</c:v>
                </c:pt>
                <c:pt idx="5685">
                  <c:v>1</c:v>
                </c:pt>
                <c:pt idx="5686">
                  <c:v>1</c:v>
                </c:pt>
                <c:pt idx="5687">
                  <c:v>1</c:v>
                </c:pt>
                <c:pt idx="5688">
                  <c:v>1</c:v>
                </c:pt>
                <c:pt idx="5689">
                  <c:v>1</c:v>
                </c:pt>
                <c:pt idx="5690">
                  <c:v>1</c:v>
                </c:pt>
                <c:pt idx="5691">
                  <c:v>1</c:v>
                </c:pt>
                <c:pt idx="5692">
                  <c:v>1</c:v>
                </c:pt>
                <c:pt idx="5693">
                  <c:v>1</c:v>
                </c:pt>
                <c:pt idx="5694">
                  <c:v>1</c:v>
                </c:pt>
                <c:pt idx="5695">
                  <c:v>1</c:v>
                </c:pt>
                <c:pt idx="5696">
                  <c:v>1</c:v>
                </c:pt>
                <c:pt idx="5697">
                  <c:v>1</c:v>
                </c:pt>
                <c:pt idx="5698">
                  <c:v>1</c:v>
                </c:pt>
                <c:pt idx="5699">
                  <c:v>1</c:v>
                </c:pt>
                <c:pt idx="5700">
                  <c:v>1</c:v>
                </c:pt>
                <c:pt idx="5701">
                  <c:v>1</c:v>
                </c:pt>
                <c:pt idx="5702">
                  <c:v>1</c:v>
                </c:pt>
                <c:pt idx="5703">
                  <c:v>1</c:v>
                </c:pt>
                <c:pt idx="5704">
                  <c:v>1</c:v>
                </c:pt>
                <c:pt idx="5705">
                  <c:v>1</c:v>
                </c:pt>
                <c:pt idx="5706">
                  <c:v>1</c:v>
                </c:pt>
                <c:pt idx="5707">
                  <c:v>1</c:v>
                </c:pt>
                <c:pt idx="5708">
                  <c:v>1</c:v>
                </c:pt>
                <c:pt idx="5709">
                  <c:v>1</c:v>
                </c:pt>
                <c:pt idx="5710">
                  <c:v>1</c:v>
                </c:pt>
                <c:pt idx="5711">
                  <c:v>1</c:v>
                </c:pt>
                <c:pt idx="5712">
                  <c:v>1</c:v>
                </c:pt>
                <c:pt idx="5713">
                  <c:v>1</c:v>
                </c:pt>
                <c:pt idx="5714">
                  <c:v>1</c:v>
                </c:pt>
                <c:pt idx="5715">
                  <c:v>1</c:v>
                </c:pt>
                <c:pt idx="5716">
                  <c:v>1</c:v>
                </c:pt>
                <c:pt idx="5717">
                  <c:v>1</c:v>
                </c:pt>
                <c:pt idx="5718">
                  <c:v>1</c:v>
                </c:pt>
                <c:pt idx="5719">
                  <c:v>1</c:v>
                </c:pt>
                <c:pt idx="5720">
                  <c:v>1</c:v>
                </c:pt>
                <c:pt idx="5721">
                  <c:v>1</c:v>
                </c:pt>
                <c:pt idx="5722">
                  <c:v>1</c:v>
                </c:pt>
                <c:pt idx="5723">
                  <c:v>1</c:v>
                </c:pt>
                <c:pt idx="5724">
                  <c:v>1</c:v>
                </c:pt>
                <c:pt idx="5725">
                  <c:v>1</c:v>
                </c:pt>
                <c:pt idx="5726">
                  <c:v>1</c:v>
                </c:pt>
                <c:pt idx="5727">
                  <c:v>1</c:v>
                </c:pt>
                <c:pt idx="5728">
                  <c:v>1</c:v>
                </c:pt>
                <c:pt idx="5729">
                  <c:v>1</c:v>
                </c:pt>
                <c:pt idx="5730">
                  <c:v>1</c:v>
                </c:pt>
                <c:pt idx="5731">
                  <c:v>1</c:v>
                </c:pt>
                <c:pt idx="5732">
                  <c:v>1</c:v>
                </c:pt>
                <c:pt idx="5733">
                  <c:v>1</c:v>
                </c:pt>
                <c:pt idx="5734">
                  <c:v>1</c:v>
                </c:pt>
                <c:pt idx="5735">
                  <c:v>1</c:v>
                </c:pt>
                <c:pt idx="5736">
                  <c:v>1</c:v>
                </c:pt>
                <c:pt idx="5737">
                  <c:v>1</c:v>
                </c:pt>
                <c:pt idx="5738">
                  <c:v>1</c:v>
                </c:pt>
                <c:pt idx="5739">
                  <c:v>1</c:v>
                </c:pt>
                <c:pt idx="5740">
                  <c:v>1</c:v>
                </c:pt>
                <c:pt idx="5741">
                  <c:v>1</c:v>
                </c:pt>
                <c:pt idx="5742">
                  <c:v>1</c:v>
                </c:pt>
                <c:pt idx="5743">
                  <c:v>1</c:v>
                </c:pt>
                <c:pt idx="5744">
                  <c:v>1</c:v>
                </c:pt>
                <c:pt idx="5745">
                  <c:v>1</c:v>
                </c:pt>
                <c:pt idx="5746">
                  <c:v>1</c:v>
                </c:pt>
                <c:pt idx="5747">
                  <c:v>1</c:v>
                </c:pt>
                <c:pt idx="5748">
                  <c:v>1</c:v>
                </c:pt>
                <c:pt idx="5749">
                  <c:v>1</c:v>
                </c:pt>
                <c:pt idx="5750">
                  <c:v>1</c:v>
                </c:pt>
                <c:pt idx="5751">
                  <c:v>1</c:v>
                </c:pt>
                <c:pt idx="5752">
                  <c:v>1</c:v>
                </c:pt>
                <c:pt idx="5753">
                  <c:v>1</c:v>
                </c:pt>
                <c:pt idx="5754">
                  <c:v>1</c:v>
                </c:pt>
                <c:pt idx="5755">
                  <c:v>1</c:v>
                </c:pt>
                <c:pt idx="5756">
                  <c:v>1</c:v>
                </c:pt>
                <c:pt idx="5757">
                  <c:v>1</c:v>
                </c:pt>
                <c:pt idx="5758">
                  <c:v>1</c:v>
                </c:pt>
                <c:pt idx="5759">
                  <c:v>1</c:v>
                </c:pt>
                <c:pt idx="5760">
                  <c:v>1</c:v>
                </c:pt>
                <c:pt idx="5761">
                  <c:v>1</c:v>
                </c:pt>
                <c:pt idx="5762">
                  <c:v>1</c:v>
                </c:pt>
                <c:pt idx="5763">
                  <c:v>1</c:v>
                </c:pt>
                <c:pt idx="5764">
                  <c:v>1</c:v>
                </c:pt>
                <c:pt idx="5765">
                  <c:v>1</c:v>
                </c:pt>
                <c:pt idx="5766">
                  <c:v>1</c:v>
                </c:pt>
                <c:pt idx="5767">
                  <c:v>1</c:v>
                </c:pt>
                <c:pt idx="5768">
                  <c:v>1</c:v>
                </c:pt>
                <c:pt idx="5769">
                  <c:v>1</c:v>
                </c:pt>
                <c:pt idx="5770">
                  <c:v>1</c:v>
                </c:pt>
                <c:pt idx="5771">
                  <c:v>1</c:v>
                </c:pt>
                <c:pt idx="5772">
                  <c:v>1</c:v>
                </c:pt>
                <c:pt idx="5773">
                  <c:v>1</c:v>
                </c:pt>
                <c:pt idx="5774">
                  <c:v>1</c:v>
                </c:pt>
                <c:pt idx="5775">
                  <c:v>1</c:v>
                </c:pt>
                <c:pt idx="5776">
                  <c:v>1</c:v>
                </c:pt>
                <c:pt idx="5777">
                  <c:v>1</c:v>
                </c:pt>
                <c:pt idx="5778">
                  <c:v>1</c:v>
                </c:pt>
                <c:pt idx="5779">
                  <c:v>1</c:v>
                </c:pt>
                <c:pt idx="5780">
                  <c:v>1</c:v>
                </c:pt>
                <c:pt idx="5781">
                  <c:v>1</c:v>
                </c:pt>
                <c:pt idx="5782">
                  <c:v>1</c:v>
                </c:pt>
                <c:pt idx="5783">
                  <c:v>1</c:v>
                </c:pt>
                <c:pt idx="5784">
                  <c:v>1</c:v>
                </c:pt>
                <c:pt idx="5785">
                  <c:v>1</c:v>
                </c:pt>
                <c:pt idx="5786">
                  <c:v>1</c:v>
                </c:pt>
                <c:pt idx="5787">
                  <c:v>1</c:v>
                </c:pt>
                <c:pt idx="5788">
                  <c:v>1</c:v>
                </c:pt>
                <c:pt idx="5789">
                  <c:v>1</c:v>
                </c:pt>
                <c:pt idx="5790">
                  <c:v>1</c:v>
                </c:pt>
                <c:pt idx="5791">
                  <c:v>1</c:v>
                </c:pt>
                <c:pt idx="5792">
                  <c:v>1</c:v>
                </c:pt>
                <c:pt idx="5793">
                  <c:v>1</c:v>
                </c:pt>
                <c:pt idx="5794">
                  <c:v>1</c:v>
                </c:pt>
                <c:pt idx="5795">
                  <c:v>1</c:v>
                </c:pt>
                <c:pt idx="5796">
                  <c:v>1</c:v>
                </c:pt>
                <c:pt idx="5797">
                  <c:v>1</c:v>
                </c:pt>
                <c:pt idx="5798">
                  <c:v>1</c:v>
                </c:pt>
                <c:pt idx="5799">
                  <c:v>1</c:v>
                </c:pt>
                <c:pt idx="5800">
                  <c:v>1</c:v>
                </c:pt>
                <c:pt idx="5801">
                  <c:v>1</c:v>
                </c:pt>
                <c:pt idx="5802">
                  <c:v>1</c:v>
                </c:pt>
                <c:pt idx="5803">
                  <c:v>1</c:v>
                </c:pt>
                <c:pt idx="5804">
                  <c:v>1</c:v>
                </c:pt>
                <c:pt idx="5805">
                  <c:v>1</c:v>
                </c:pt>
                <c:pt idx="5806">
                  <c:v>1</c:v>
                </c:pt>
                <c:pt idx="5807">
                  <c:v>1</c:v>
                </c:pt>
                <c:pt idx="5808">
                  <c:v>1</c:v>
                </c:pt>
                <c:pt idx="5809">
                  <c:v>1</c:v>
                </c:pt>
                <c:pt idx="5810">
                  <c:v>1</c:v>
                </c:pt>
                <c:pt idx="5811">
                  <c:v>1</c:v>
                </c:pt>
                <c:pt idx="5812">
                  <c:v>1</c:v>
                </c:pt>
                <c:pt idx="5813">
                  <c:v>1</c:v>
                </c:pt>
                <c:pt idx="5814">
                  <c:v>1</c:v>
                </c:pt>
                <c:pt idx="5815">
                  <c:v>1</c:v>
                </c:pt>
                <c:pt idx="5816">
                  <c:v>1</c:v>
                </c:pt>
                <c:pt idx="5817">
                  <c:v>1</c:v>
                </c:pt>
                <c:pt idx="5818">
                  <c:v>1</c:v>
                </c:pt>
                <c:pt idx="5819">
                  <c:v>1</c:v>
                </c:pt>
                <c:pt idx="5820">
                  <c:v>1</c:v>
                </c:pt>
                <c:pt idx="5821">
                  <c:v>1</c:v>
                </c:pt>
                <c:pt idx="5822">
                  <c:v>1</c:v>
                </c:pt>
                <c:pt idx="5823">
                  <c:v>1</c:v>
                </c:pt>
                <c:pt idx="5824">
                  <c:v>1</c:v>
                </c:pt>
                <c:pt idx="5825">
                  <c:v>1</c:v>
                </c:pt>
                <c:pt idx="5826">
                  <c:v>1</c:v>
                </c:pt>
                <c:pt idx="5827">
                  <c:v>1</c:v>
                </c:pt>
                <c:pt idx="5828">
                  <c:v>1</c:v>
                </c:pt>
                <c:pt idx="5829">
                  <c:v>1</c:v>
                </c:pt>
                <c:pt idx="5830">
                  <c:v>1</c:v>
                </c:pt>
                <c:pt idx="5831">
                  <c:v>1</c:v>
                </c:pt>
                <c:pt idx="5832">
                  <c:v>1</c:v>
                </c:pt>
                <c:pt idx="5833">
                  <c:v>1</c:v>
                </c:pt>
                <c:pt idx="5834">
                  <c:v>1</c:v>
                </c:pt>
                <c:pt idx="5835">
                  <c:v>1</c:v>
                </c:pt>
                <c:pt idx="5836">
                  <c:v>1</c:v>
                </c:pt>
                <c:pt idx="5837">
                  <c:v>1</c:v>
                </c:pt>
                <c:pt idx="5838">
                  <c:v>1</c:v>
                </c:pt>
                <c:pt idx="5839">
                  <c:v>1</c:v>
                </c:pt>
                <c:pt idx="5840">
                  <c:v>1</c:v>
                </c:pt>
                <c:pt idx="5841">
                  <c:v>1</c:v>
                </c:pt>
                <c:pt idx="5842">
                  <c:v>1</c:v>
                </c:pt>
                <c:pt idx="5843">
                  <c:v>1</c:v>
                </c:pt>
                <c:pt idx="5844">
                  <c:v>1</c:v>
                </c:pt>
                <c:pt idx="5845">
                  <c:v>1</c:v>
                </c:pt>
                <c:pt idx="5846">
                  <c:v>1</c:v>
                </c:pt>
                <c:pt idx="5847">
                  <c:v>1</c:v>
                </c:pt>
                <c:pt idx="5848">
                  <c:v>1</c:v>
                </c:pt>
                <c:pt idx="5849">
                  <c:v>1</c:v>
                </c:pt>
                <c:pt idx="5850">
                  <c:v>1</c:v>
                </c:pt>
                <c:pt idx="5851">
                  <c:v>1</c:v>
                </c:pt>
                <c:pt idx="5852">
                  <c:v>1</c:v>
                </c:pt>
                <c:pt idx="5853">
                  <c:v>1</c:v>
                </c:pt>
                <c:pt idx="5854">
                  <c:v>1</c:v>
                </c:pt>
                <c:pt idx="5855">
                  <c:v>1</c:v>
                </c:pt>
                <c:pt idx="5856">
                  <c:v>1</c:v>
                </c:pt>
                <c:pt idx="5857">
                  <c:v>1</c:v>
                </c:pt>
                <c:pt idx="5858">
                  <c:v>1</c:v>
                </c:pt>
                <c:pt idx="5859">
                  <c:v>1</c:v>
                </c:pt>
                <c:pt idx="5860">
                  <c:v>1</c:v>
                </c:pt>
                <c:pt idx="5861">
                  <c:v>1</c:v>
                </c:pt>
                <c:pt idx="5862">
                  <c:v>1</c:v>
                </c:pt>
                <c:pt idx="5863">
                  <c:v>1</c:v>
                </c:pt>
                <c:pt idx="5864">
                  <c:v>1</c:v>
                </c:pt>
                <c:pt idx="5865">
                  <c:v>1</c:v>
                </c:pt>
                <c:pt idx="5866">
                  <c:v>1</c:v>
                </c:pt>
                <c:pt idx="5867">
                  <c:v>1</c:v>
                </c:pt>
                <c:pt idx="5868">
                  <c:v>1</c:v>
                </c:pt>
                <c:pt idx="5869">
                  <c:v>1</c:v>
                </c:pt>
                <c:pt idx="5870">
                  <c:v>1</c:v>
                </c:pt>
                <c:pt idx="5871">
                  <c:v>1</c:v>
                </c:pt>
                <c:pt idx="5872">
                  <c:v>1</c:v>
                </c:pt>
                <c:pt idx="5873">
                  <c:v>1</c:v>
                </c:pt>
                <c:pt idx="5874">
                  <c:v>1</c:v>
                </c:pt>
                <c:pt idx="5875">
                  <c:v>1</c:v>
                </c:pt>
                <c:pt idx="5876">
                  <c:v>1</c:v>
                </c:pt>
                <c:pt idx="5877">
                  <c:v>1</c:v>
                </c:pt>
                <c:pt idx="5878">
                  <c:v>1</c:v>
                </c:pt>
                <c:pt idx="5879">
                  <c:v>1</c:v>
                </c:pt>
                <c:pt idx="5880">
                  <c:v>1</c:v>
                </c:pt>
                <c:pt idx="5881">
                  <c:v>1</c:v>
                </c:pt>
                <c:pt idx="5882">
                  <c:v>1</c:v>
                </c:pt>
                <c:pt idx="5883">
                  <c:v>1</c:v>
                </c:pt>
                <c:pt idx="5884">
                  <c:v>1</c:v>
                </c:pt>
                <c:pt idx="5885">
                  <c:v>1</c:v>
                </c:pt>
                <c:pt idx="5886">
                  <c:v>1</c:v>
                </c:pt>
                <c:pt idx="5887">
                  <c:v>1</c:v>
                </c:pt>
                <c:pt idx="5888">
                  <c:v>1</c:v>
                </c:pt>
                <c:pt idx="5889">
                  <c:v>1</c:v>
                </c:pt>
                <c:pt idx="5890">
                  <c:v>1</c:v>
                </c:pt>
                <c:pt idx="5891">
                  <c:v>1</c:v>
                </c:pt>
                <c:pt idx="5892">
                  <c:v>1</c:v>
                </c:pt>
                <c:pt idx="5893">
                  <c:v>1</c:v>
                </c:pt>
                <c:pt idx="5894">
                  <c:v>1</c:v>
                </c:pt>
                <c:pt idx="5895">
                  <c:v>1</c:v>
                </c:pt>
                <c:pt idx="5896">
                  <c:v>1</c:v>
                </c:pt>
                <c:pt idx="5897">
                  <c:v>1</c:v>
                </c:pt>
                <c:pt idx="5898">
                  <c:v>1</c:v>
                </c:pt>
                <c:pt idx="5899">
                  <c:v>1</c:v>
                </c:pt>
                <c:pt idx="5900">
                  <c:v>1</c:v>
                </c:pt>
                <c:pt idx="5901">
                  <c:v>1</c:v>
                </c:pt>
                <c:pt idx="5902">
                  <c:v>1</c:v>
                </c:pt>
                <c:pt idx="5903">
                  <c:v>1</c:v>
                </c:pt>
                <c:pt idx="5904">
                  <c:v>1</c:v>
                </c:pt>
                <c:pt idx="5905">
                  <c:v>1</c:v>
                </c:pt>
                <c:pt idx="5906">
                  <c:v>1</c:v>
                </c:pt>
                <c:pt idx="5907">
                  <c:v>1</c:v>
                </c:pt>
                <c:pt idx="5908">
                  <c:v>1</c:v>
                </c:pt>
                <c:pt idx="5909">
                  <c:v>1</c:v>
                </c:pt>
                <c:pt idx="5910">
                  <c:v>1</c:v>
                </c:pt>
                <c:pt idx="5911">
                  <c:v>1</c:v>
                </c:pt>
                <c:pt idx="5912">
                  <c:v>1</c:v>
                </c:pt>
                <c:pt idx="5913">
                  <c:v>1</c:v>
                </c:pt>
                <c:pt idx="5914">
                  <c:v>1</c:v>
                </c:pt>
                <c:pt idx="5915">
                  <c:v>1</c:v>
                </c:pt>
                <c:pt idx="5916">
                  <c:v>1</c:v>
                </c:pt>
                <c:pt idx="5917">
                  <c:v>1</c:v>
                </c:pt>
                <c:pt idx="5918">
                  <c:v>1</c:v>
                </c:pt>
                <c:pt idx="5919">
                  <c:v>1</c:v>
                </c:pt>
                <c:pt idx="5920">
                  <c:v>1</c:v>
                </c:pt>
                <c:pt idx="5921">
                  <c:v>1</c:v>
                </c:pt>
                <c:pt idx="5922">
                  <c:v>1</c:v>
                </c:pt>
                <c:pt idx="5923">
                  <c:v>1</c:v>
                </c:pt>
                <c:pt idx="5924">
                  <c:v>1</c:v>
                </c:pt>
                <c:pt idx="5925">
                  <c:v>1</c:v>
                </c:pt>
                <c:pt idx="5926">
                  <c:v>1</c:v>
                </c:pt>
                <c:pt idx="5927">
                  <c:v>1</c:v>
                </c:pt>
                <c:pt idx="5928">
                  <c:v>1</c:v>
                </c:pt>
                <c:pt idx="5929">
                  <c:v>1</c:v>
                </c:pt>
                <c:pt idx="5930">
                  <c:v>1</c:v>
                </c:pt>
                <c:pt idx="5931">
                  <c:v>1</c:v>
                </c:pt>
                <c:pt idx="5932">
                  <c:v>1</c:v>
                </c:pt>
                <c:pt idx="5933">
                  <c:v>1</c:v>
                </c:pt>
                <c:pt idx="5934">
                  <c:v>1</c:v>
                </c:pt>
                <c:pt idx="5935">
                  <c:v>1</c:v>
                </c:pt>
                <c:pt idx="5936">
                  <c:v>1</c:v>
                </c:pt>
                <c:pt idx="5937">
                  <c:v>1</c:v>
                </c:pt>
                <c:pt idx="5938">
                  <c:v>1</c:v>
                </c:pt>
                <c:pt idx="5939">
                  <c:v>1</c:v>
                </c:pt>
                <c:pt idx="5940">
                  <c:v>1</c:v>
                </c:pt>
                <c:pt idx="5941">
                  <c:v>1</c:v>
                </c:pt>
                <c:pt idx="5942">
                  <c:v>1</c:v>
                </c:pt>
                <c:pt idx="5943">
                  <c:v>1</c:v>
                </c:pt>
                <c:pt idx="5944">
                  <c:v>1</c:v>
                </c:pt>
                <c:pt idx="5945">
                  <c:v>1</c:v>
                </c:pt>
                <c:pt idx="5946">
                  <c:v>1</c:v>
                </c:pt>
                <c:pt idx="5947">
                  <c:v>1</c:v>
                </c:pt>
                <c:pt idx="5948">
                  <c:v>1</c:v>
                </c:pt>
                <c:pt idx="5949">
                  <c:v>1</c:v>
                </c:pt>
                <c:pt idx="5950">
                  <c:v>1</c:v>
                </c:pt>
                <c:pt idx="5951">
                  <c:v>1</c:v>
                </c:pt>
                <c:pt idx="5952">
                  <c:v>1</c:v>
                </c:pt>
                <c:pt idx="5953">
                  <c:v>1</c:v>
                </c:pt>
                <c:pt idx="5954">
                  <c:v>1</c:v>
                </c:pt>
                <c:pt idx="5955">
                  <c:v>1</c:v>
                </c:pt>
                <c:pt idx="5956">
                  <c:v>1</c:v>
                </c:pt>
                <c:pt idx="5957">
                  <c:v>1</c:v>
                </c:pt>
                <c:pt idx="5958">
                  <c:v>1</c:v>
                </c:pt>
                <c:pt idx="5959">
                  <c:v>1</c:v>
                </c:pt>
                <c:pt idx="5960">
                  <c:v>1</c:v>
                </c:pt>
                <c:pt idx="5961">
                  <c:v>1</c:v>
                </c:pt>
                <c:pt idx="5962">
                  <c:v>1</c:v>
                </c:pt>
                <c:pt idx="5963">
                  <c:v>1</c:v>
                </c:pt>
                <c:pt idx="5964">
                  <c:v>1</c:v>
                </c:pt>
                <c:pt idx="5965">
                  <c:v>1</c:v>
                </c:pt>
                <c:pt idx="5966">
                  <c:v>1</c:v>
                </c:pt>
                <c:pt idx="5967">
                  <c:v>1</c:v>
                </c:pt>
                <c:pt idx="5968">
                  <c:v>1</c:v>
                </c:pt>
                <c:pt idx="5969">
                  <c:v>1</c:v>
                </c:pt>
                <c:pt idx="5970">
                  <c:v>1</c:v>
                </c:pt>
                <c:pt idx="5971">
                  <c:v>1</c:v>
                </c:pt>
                <c:pt idx="5972">
                  <c:v>1</c:v>
                </c:pt>
                <c:pt idx="5973">
                  <c:v>1</c:v>
                </c:pt>
                <c:pt idx="5974">
                  <c:v>1</c:v>
                </c:pt>
                <c:pt idx="5975">
                  <c:v>1</c:v>
                </c:pt>
                <c:pt idx="5976">
                  <c:v>1</c:v>
                </c:pt>
                <c:pt idx="5977">
                  <c:v>1</c:v>
                </c:pt>
                <c:pt idx="5978">
                  <c:v>1</c:v>
                </c:pt>
                <c:pt idx="5979">
                  <c:v>1</c:v>
                </c:pt>
                <c:pt idx="5980">
                  <c:v>1</c:v>
                </c:pt>
                <c:pt idx="5981">
                  <c:v>1</c:v>
                </c:pt>
                <c:pt idx="5982">
                  <c:v>1</c:v>
                </c:pt>
                <c:pt idx="5983">
                  <c:v>1</c:v>
                </c:pt>
                <c:pt idx="5984">
                  <c:v>1</c:v>
                </c:pt>
                <c:pt idx="5985">
                  <c:v>1</c:v>
                </c:pt>
                <c:pt idx="5986">
                  <c:v>1</c:v>
                </c:pt>
                <c:pt idx="5987">
                  <c:v>1</c:v>
                </c:pt>
                <c:pt idx="5988">
                  <c:v>1</c:v>
                </c:pt>
                <c:pt idx="5989">
                  <c:v>1</c:v>
                </c:pt>
                <c:pt idx="5990">
                  <c:v>1</c:v>
                </c:pt>
                <c:pt idx="5991">
                  <c:v>1</c:v>
                </c:pt>
                <c:pt idx="5992">
                  <c:v>1</c:v>
                </c:pt>
                <c:pt idx="5993">
                  <c:v>1</c:v>
                </c:pt>
                <c:pt idx="5994">
                  <c:v>1</c:v>
                </c:pt>
                <c:pt idx="5995">
                  <c:v>1</c:v>
                </c:pt>
                <c:pt idx="5996">
                  <c:v>1</c:v>
                </c:pt>
                <c:pt idx="5997">
                  <c:v>1</c:v>
                </c:pt>
                <c:pt idx="5998">
                  <c:v>1</c:v>
                </c:pt>
                <c:pt idx="5999">
                  <c:v>1</c:v>
                </c:pt>
                <c:pt idx="6000">
                  <c:v>1</c:v>
                </c:pt>
                <c:pt idx="6001">
                  <c:v>1</c:v>
                </c:pt>
                <c:pt idx="6002">
                  <c:v>1</c:v>
                </c:pt>
                <c:pt idx="6003">
                  <c:v>1</c:v>
                </c:pt>
                <c:pt idx="6004">
                  <c:v>1</c:v>
                </c:pt>
                <c:pt idx="6005">
                  <c:v>1</c:v>
                </c:pt>
                <c:pt idx="6006">
                  <c:v>1</c:v>
                </c:pt>
                <c:pt idx="6007">
                  <c:v>1</c:v>
                </c:pt>
                <c:pt idx="6008">
                  <c:v>1</c:v>
                </c:pt>
                <c:pt idx="6009">
                  <c:v>1</c:v>
                </c:pt>
                <c:pt idx="6010">
                  <c:v>1</c:v>
                </c:pt>
                <c:pt idx="6011">
                  <c:v>1</c:v>
                </c:pt>
                <c:pt idx="6012">
                  <c:v>1</c:v>
                </c:pt>
                <c:pt idx="6013">
                  <c:v>1</c:v>
                </c:pt>
                <c:pt idx="6014">
                  <c:v>1</c:v>
                </c:pt>
                <c:pt idx="6015">
                  <c:v>1</c:v>
                </c:pt>
                <c:pt idx="6016">
                  <c:v>1</c:v>
                </c:pt>
                <c:pt idx="6017">
                  <c:v>1</c:v>
                </c:pt>
                <c:pt idx="6018">
                  <c:v>1</c:v>
                </c:pt>
                <c:pt idx="6019">
                  <c:v>1</c:v>
                </c:pt>
                <c:pt idx="6020">
                  <c:v>1</c:v>
                </c:pt>
                <c:pt idx="6021">
                  <c:v>1</c:v>
                </c:pt>
                <c:pt idx="6022">
                  <c:v>1</c:v>
                </c:pt>
                <c:pt idx="6023">
                  <c:v>1</c:v>
                </c:pt>
                <c:pt idx="6024">
                  <c:v>1</c:v>
                </c:pt>
                <c:pt idx="6025">
                  <c:v>1</c:v>
                </c:pt>
                <c:pt idx="6026">
                  <c:v>1</c:v>
                </c:pt>
                <c:pt idx="6027">
                  <c:v>1</c:v>
                </c:pt>
                <c:pt idx="6028">
                  <c:v>1</c:v>
                </c:pt>
                <c:pt idx="6029">
                  <c:v>1</c:v>
                </c:pt>
                <c:pt idx="6030">
                  <c:v>1</c:v>
                </c:pt>
                <c:pt idx="6031">
                  <c:v>1</c:v>
                </c:pt>
                <c:pt idx="6032">
                  <c:v>1</c:v>
                </c:pt>
                <c:pt idx="6033">
                  <c:v>1</c:v>
                </c:pt>
                <c:pt idx="6034">
                  <c:v>1</c:v>
                </c:pt>
                <c:pt idx="6035">
                  <c:v>1</c:v>
                </c:pt>
                <c:pt idx="6036">
                  <c:v>1</c:v>
                </c:pt>
                <c:pt idx="6037">
                  <c:v>1</c:v>
                </c:pt>
                <c:pt idx="6038">
                  <c:v>1</c:v>
                </c:pt>
                <c:pt idx="6039">
                  <c:v>1</c:v>
                </c:pt>
                <c:pt idx="6040">
                  <c:v>1</c:v>
                </c:pt>
                <c:pt idx="6041">
                  <c:v>1</c:v>
                </c:pt>
                <c:pt idx="6042">
                  <c:v>1</c:v>
                </c:pt>
                <c:pt idx="6043">
                  <c:v>1</c:v>
                </c:pt>
                <c:pt idx="6044">
                  <c:v>1</c:v>
                </c:pt>
                <c:pt idx="6045">
                  <c:v>1</c:v>
                </c:pt>
                <c:pt idx="6046">
                  <c:v>1</c:v>
                </c:pt>
                <c:pt idx="6047">
                  <c:v>1</c:v>
                </c:pt>
                <c:pt idx="6048">
                  <c:v>1</c:v>
                </c:pt>
                <c:pt idx="6049">
                  <c:v>1</c:v>
                </c:pt>
                <c:pt idx="6050">
                  <c:v>1</c:v>
                </c:pt>
                <c:pt idx="6051">
                  <c:v>1</c:v>
                </c:pt>
                <c:pt idx="6052">
                  <c:v>1</c:v>
                </c:pt>
                <c:pt idx="6053">
                  <c:v>1</c:v>
                </c:pt>
                <c:pt idx="6054">
                  <c:v>1</c:v>
                </c:pt>
                <c:pt idx="6055">
                  <c:v>1</c:v>
                </c:pt>
                <c:pt idx="6056">
                  <c:v>1</c:v>
                </c:pt>
                <c:pt idx="6057">
                  <c:v>1</c:v>
                </c:pt>
                <c:pt idx="6058">
                  <c:v>1</c:v>
                </c:pt>
                <c:pt idx="6059">
                  <c:v>1</c:v>
                </c:pt>
                <c:pt idx="6060">
                  <c:v>1</c:v>
                </c:pt>
                <c:pt idx="6061">
                  <c:v>1</c:v>
                </c:pt>
                <c:pt idx="6062">
                  <c:v>1</c:v>
                </c:pt>
                <c:pt idx="6063">
                  <c:v>1</c:v>
                </c:pt>
                <c:pt idx="6064">
                  <c:v>1</c:v>
                </c:pt>
                <c:pt idx="6065">
                  <c:v>1</c:v>
                </c:pt>
                <c:pt idx="6066">
                  <c:v>1</c:v>
                </c:pt>
                <c:pt idx="6067">
                  <c:v>1</c:v>
                </c:pt>
                <c:pt idx="6068">
                  <c:v>1</c:v>
                </c:pt>
                <c:pt idx="6069">
                  <c:v>1</c:v>
                </c:pt>
                <c:pt idx="6070">
                  <c:v>1</c:v>
                </c:pt>
                <c:pt idx="6071">
                  <c:v>1</c:v>
                </c:pt>
                <c:pt idx="6072">
                  <c:v>1</c:v>
                </c:pt>
                <c:pt idx="6073">
                  <c:v>1</c:v>
                </c:pt>
                <c:pt idx="6074">
                  <c:v>1</c:v>
                </c:pt>
                <c:pt idx="6075">
                  <c:v>1</c:v>
                </c:pt>
                <c:pt idx="6076">
                  <c:v>1</c:v>
                </c:pt>
                <c:pt idx="6077">
                  <c:v>1</c:v>
                </c:pt>
                <c:pt idx="6078">
                  <c:v>1</c:v>
                </c:pt>
                <c:pt idx="6079">
                  <c:v>1</c:v>
                </c:pt>
                <c:pt idx="6080">
                  <c:v>1</c:v>
                </c:pt>
                <c:pt idx="6081">
                  <c:v>1</c:v>
                </c:pt>
                <c:pt idx="6082">
                  <c:v>1</c:v>
                </c:pt>
                <c:pt idx="6083">
                  <c:v>1</c:v>
                </c:pt>
                <c:pt idx="6084">
                  <c:v>1</c:v>
                </c:pt>
                <c:pt idx="6085">
                  <c:v>1</c:v>
                </c:pt>
                <c:pt idx="6086">
                  <c:v>1</c:v>
                </c:pt>
                <c:pt idx="6087">
                  <c:v>1</c:v>
                </c:pt>
                <c:pt idx="6088">
                  <c:v>1</c:v>
                </c:pt>
                <c:pt idx="6089">
                  <c:v>1</c:v>
                </c:pt>
                <c:pt idx="6090">
                  <c:v>1</c:v>
                </c:pt>
                <c:pt idx="6091">
                  <c:v>1</c:v>
                </c:pt>
                <c:pt idx="6092">
                  <c:v>1</c:v>
                </c:pt>
                <c:pt idx="6093">
                  <c:v>1</c:v>
                </c:pt>
                <c:pt idx="6094">
                  <c:v>1</c:v>
                </c:pt>
                <c:pt idx="6095">
                  <c:v>1</c:v>
                </c:pt>
                <c:pt idx="6096">
                  <c:v>1</c:v>
                </c:pt>
                <c:pt idx="6097">
                  <c:v>1</c:v>
                </c:pt>
                <c:pt idx="6098">
                  <c:v>1</c:v>
                </c:pt>
                <c:pt idx="6099">
                  <c:v>1</c:v>
                </c:pt>
                <c:pt idx="6100">
                  <c:v>1</c:v>
                </c:pt>
                <c:pt idx="6101">
                  <c:v>1</c:v>
                </c:pt>
                <c:pt idx="6102">
                  <c:v>1</c:v>
                </c:pt>
                <c:pt idx="6103">
                  <c:v>1</c:v>
                </c:pt>
                <c:pt idx="6104">
                  <c:v>1</c:v>
                </c:pt>
                <c:pt idx="6105">
                  <c:v>1</c:v>
                </c:pt>
                <c:pt idx="6106">
                  <c:v>1</c:v>
                </c:pt>
                <c:pt idx="6107">
                  <c:v>1</c:v>
                </c:pt>
                <c:pt idx="6108">
                  <c:v>1</c:v>
                </c:pt>
                <c:pt idx="6109">
                  <c:v>1</c:v>
                </c:pt>
                <c:pt idx="6110">
                  <c:v>1</c:v>
                </c:pt>
                <c:pt idx="6111">
                  <c:v>1</c:v>
                </c:pt>
                <c:pt idx="6112">
                  <c:v>1</c:v>
                </c:pt>
                <c:pt idx="6113">
                  <c:v>1</c:v>
                </c:pt>
                <c:pt idx="6114">
                  <c:v>1</c:v>
                </c:pt>
                <c:pt idx="6115">
                  <c:v>1</c:v>
                </c:pt>
                <c:pt idx="6116">
                  <c:v>1</c:v>
                </c:pt>
                <c:pt idx="6117">
                  <c:v>1</c:v>
                </c:pt>
                <c:pt idx="6118">
                  <c:v>1</c:v>
                </c:pt>
                <c:pt idx="6119">
                  <c:v>1</c:v>
                </c:pt>
                <c:pt idx="6120">
                  <c:v>1</c:v>
                </c:pt>
                <c:pt idx="6121">
                  <c:v>1</c:v>
                </c:pt>
                <c:pt idx="6122">
                  <c:v>1</c:v>
                </c:pt>
                <c:pt idx="6123">
                  <c:v>1</c:v>
                </c:pt>
                <c:pt idx="6124">
                  <c:v>1</c:v>
                </c:pt>
                <c:pt idx="6125">
                  <c:v>1</c:v>
                </c:pt>
                <c:pt idx="6126">
                  <c:v>1</c:v>
                </c:pt>
                <c:pt idx="6127">
                  <c:v>1</c:v>
                </c:pt>
                <c:pt idx="6128">
                  <c:v>1</c:v>
                </c:pt>
                <c:pt idx="6129">
                  <c:v>1</c:v>
                </c:pt>
                <c:pt idx="6130">
                  <c:v>1</c:v>
                </c:pt>
                <c:pt idx="6131">
                  <c:v>1</c:v>
                </c:pt>
                <c:pt idx="6132">
                  <c:v>1</c:v>
                </c:pt>
                <c:pt idx="6133">
                  <c:v>1</c:v>
                </c:pt>
                <c:pt idx="6134">
                  <c:v>1</c:v>
                </c:pt>
                <c:pt idx="6135">
                  <c:v>1</c:v>
                </c:pt>
                <c:pt idx="6136">
                  <c:v>1</c:v>
                </c:pt>
                <c:pt idx="6137">
                  <c:v>1</c:v>
                </c:pt>
                <c:pt idx="6138">
                  <c:v>1</c:v>
                </c:pt>
                <c:pt idx="6139">
                  <c:v>1</c:v>
                </c:pt>
                <c:pt idx="6140">
                  <c:v>1</c:v>
                </c:pt>
                <c:pt idx="6141">
                  <c:v>1</c:v>
                </c:pt>
                <c:pt idx="6142">
                  <c:v>1</c:v>
                </c:pt>
                <c:pt idx="6143">
                  <c:v>1</c:v>
                </c:pt>
                <c:pt idx="6144">
                  <c:v>1</c:v>
                </c:pt>
                <c:pt idx="6145">
                  <c:v>1</c:v>
                </c:pt>
                <c:pt idx="6146">
                  <c:v>1</c:v>
                </c:pt>
                <c:pt idx="6147">
                  <c:v>1</c:v>
                </c:pt>
                <c:pt idx="6148">
                  <c:v>1</c:v>
                </c:pt>
                <c:pt idx="6149">
                  <c:v>1</c:v>
                </c:pt>
                <c:pt idx="6150">
                  <c:v>1</c:v>
                </c:pt>
                <c:pt idx="6151">
                  <c:v>1</c:v>
                </c:pt>
                <c:pt idx="6152">
                  <c:v>1</c:v>
                </c:pt>
                <c:pt idx="6153">
                  <c:v>1</c:v>
                </c:pt>
                <c:pt idx="6154">
                  <c:v>1</c:v>
                </c:pt>
                <c:pt idx="6155">
                  <c:v>1</c:v>
                </c:pt>
                <c:pt idx="6156">
                  <c:v>1</c:v>
                </c:pt>
                <c:pt idx="6157">
                  <c:v>1</c:v>
                </c:pt>
                <c:pt idx="6158">
                  <c:v>1</c:v>
                </c:pt>
                <c:pt idx="6159">
                  <c:v>1</c:v>
                </c:pt>
                <c:pt idx="6160">
                  <c:v>1</c:v>
                </c:pt>
                <c:pt idx="6161">
                  <c:v>1</c:v>
                </c:pt>
                <c:pt idx="6162">
                  <c:v>1</c:v>
                </c:pt>
                <c:pt idx="6163">
                  <c:v>1</c:v>
                </c:pt>
                <c:pt idx="6164">
                  <c:v>1</c:v>
                </c:pt>
                <c:pt idx="6165">
                  <c:v>1</c:v>
                </c:pt>
                <c:pt idx="6166">
                  <c:v>1</c:v>
                </c:pt>
                <c:pt idx="6167">
                  <c:v>1</c:v>
                </c:pt>
                <c:pt idx="6168">
                  <c:v>1</c:v>
                </c:pt>
                <c:pt idx="6169">
                  <c:v>1</c:v>
                </c:pt>
                <c:pt idx="6170">
                  <c:v>1</c:v>
                </c:pt>
                <c:pt idx="6171">
                  <c:v>1</c:v>
                </c:pt>
                <c:pt idx="6172">
                  <c:v>1</c:v>
                </c:pt>
                <c:pt idx="6173">
                  <c:v>1</c:v>
                </c:pt>
                <c:pt idx="6174">
                  <c:v>1</c:v>
                </c:pt>
                <c:pt idx="6175">
                  <c:v>1</c:v>
                </c:pt>
                <c:pt idx="6176">
                  <c:v>1</c:v>
                </c:pt>
                <c:pt idx="6177">
                  <c:v>1</c:v>
                </c:pt>
                <c:pt idx="6178">
                  <c:v>1</c:v>
                </c:pt>
                <c:pt idx="6179">
                  <c:v>1</c:v>
                </c:pt>
                <c:pt idx="6180">
                  <c:v>1</c:v>
                </c:pt>
                <c:pt idx="6181">
                  <c:v>1</c:v>
                </c:pt>
                <c:pt idx="6182">
                  <c:v>1</c:v>
                </c:pt>
                <c:pt idx="6183">
                  <c:v>1</c:v>
                </c:pt>
                <c:pt idx="6184">
                  <c:v>1</c:v>
                </c:pt>
                <c:pt idx="6185">
                  <c:v>1</c:v>
                </c:pt>
                <c:pt idx="6186">
                  <c:v>1</c:v>
                </c:pt>
                <c:pt idx="6187">
                  <c:v>1</c:v>
                </c:pt>
                <c:pt idx="6188">
                  <c:v>1</c:v>
                </c:pt>
                <c:pt idx="6189">
                  <c:v>1</c:v>
                </c:pt>
                <c:pt idx="6190">
                  <c:v>1</c:v>
                </c:pt>
                <c:pt idx="6191">
                  <c:v>1</c:v>
                </c:pt>
                <c:pt idx="6192">
                  <c:v>1</c:v>
                </c:pt>
                <c:pt idx="6193">
                  <c:v>1</c:v>
                </c:pt>
                <c:pt idx="6194">
                  <c:v>1</c:v>
                </c:pt>
                <c:pt idx="6195">
                  <c:v>1</c:v>
                </c:pt>
                <c:pt idx="6196">
                  <c:v>1</c:v>
                </c:pt>
                <c:pt idx="6197">
                  <c:v>1</c:v>
                </c:pt>
                <c:pt idx="6198">
                  <c:v>1</c:v>
                </c:pt>
                <c:pt idx="6199">
                  <c:v>1</c:v>
                </c:pt>
                <c:pt idx="6200">
                  <c:v>1</c:v>
                </c:pt>
                <c:pt idx="6201">
                  <c:v>1</c:v>
                </c:pt>
                <c:pt idx="6202">
                  <c:v>1</c:v>
                </c:pt>
                <c:pt idx="6203">
                  <c:v>1</c:v>
                </c:pt>
                <c:pt idx="6204">
                  <c:v>1</c:v>
                </c:pt>
                <c:pt idx="6205">
                  <c:v>1</c:v>
                </c:pt>
                <c:pt idx="6206">
                  <c:v>1</c:v>
                </c:pt>
                <c:pt idx="6207">
                  <c:v>1</c:v>
                </c:pt>
                <c:pt idx="6208">
                  <c:v>1</c:v>
                </c:pt>
                <c:pt idx="6209">
                  <c:v>1</c:v>
                </c:pt>
                <c:pt idx="6210">
                  <c:v>1</c:v>
                </c:pt>
                <c:pt idx="6211">
                  <c:v>1</c:v>
                </c:pt>
                <c:pt idx="6212">
                  <c:v>1</c:v>
                </c:pt>
                <c:pt idx="6213">
                  <c:v>1</c:v>
                </c:pt>
                <c:pt idx="6214">
                  <c:v>1</c:v>
                </c:pt>
                <c:pt idx="6215">
                  <c:v>1</c:v>
                </c:pt>
                <c:pt idx="6216">
                  <c:v>1</c:v>
                </c:pt>
                <c:pt idx="6217">
                  <c:v>1</c:v>
                </c:pt>
                <c:pt idx="6218">
                  <c:v>1</c:v>
                </c:pt>
                <c:pt idx="6219">
                  <c:v>1</c:v>
                </c:pt>
                <c:pt idx="6220">
                  <c:v>1</c:v>
                </c:pt>
                <c:pt idx="6221">
                  <c:v>1</c:v>
                </c:pt>
                <c:pt idx="6222">
                  <c:v>1</c:v>
                </c:pt>
                <c:pt idx="6223">
                  <c:v>1</c:v>
                </c:pt>
                <c:pt idx="6224">
                  <c:v>1</c:v>
                </c:pt>
                <c:pt idx="6225">
                  <c:v>1</c:v>
                </c:pt>
                <c:pt idx="6226">
                  <c:v>1</c:v>
                </c:pt>
                <c:pt idx="6227">
                  <c:v>1</c:v>
                </c:pt>
                <c:pt idx="6228">
                  <c:v>1</c:v>
                </c:pt>
                <c:pt idx="6229">
                  <c:v>1</c:v>
                </c:pt>
                <c:pt idx="6230">
                  <c:v>1</c:v>
                </c:pt>
                <c:pt idx="6231">
                  <c:v>1</c:v>
                </c:pt>
                <c:pt idx="6232">
                  <c:v>1</c:v>
                </c:pt>
                <c:pt idx="6233">
                  <c:v>1</c:v>
                </c:pt>
                <c:pt idx="6234">
                  <c:v>1</c:v>
                </c:pt>
                <c:pt idx="6235">
                  <c:v>1</c:v>
                </c:pt>
                <c:pt idx="6236">
                  <c:v>1</c:v>
                </c:pt>
                <c:pt idx="6237">
                  <c:v>1</c:v>
                </c:pt>
                <c:pt idx="6238">
                  <c:v>1</c:v>
                </c:pt>
                <c:pt idx="6239">
                  <c:v>1</c:v>
                </c:pt>
                <c:pt idx="6240">
                  <c:v>1</c:v>
                </c:pt>
                <c:pt idx="6241">
                  <c:v>1</c:v>
                </c:pt>
                <c:pt idx="6242">
                  <c:v>1</c:v>
                </c:pt>
                <c:pt idx="6243">
                  <c:v>1</c:v>
                </c:pt>
                <c:pt idx="6244">
                  <c:v>1</c:v>
                </c:pt>
                <c:pt idx="6245">
                  <c:v>1</c:v>
                </c:pt>
                <c:pt idx="6246">
                  <c:v>1</c:v>
                </c:pt>
                <c:pt idx="6247">
                  <c:v>1</c:v>
                </c:pt>
                <c:pt idx="6248">
                  <c:v>1</c:v>
                </c:pt>
                <c:pt idx="6249">
                  <c:v>1</c:v>
                </c:pt>
                <c:pt idx="6250">
                  <c:v>1</c:v>
                </c:pt>
                <c:pt idx="6251">
                  <c:v>1</c:v>
                </c:pt>
                <c:pt idx="6252">
                  <c:v>1</c:v>
                </c:pt>
                <c:pt idx="6253">
                  <c:v>1</c:v>
                </c:pt>
                <c:pt idx="6254">
                  <c:v>1</c:v>
                </c:pt>
                <c:pt idx="6255">
                  <c:v>1</c:v>
                </c:pt>
                <c:pt idx="6256">
                  <c:v>1</c:v>
                </c:pt>
                <c:pt idx="6257">
                  <c:v>1</c:v>
                </c:pt>
                <c:pt idx="6258">
                  <c:v>1</c:v>
                </c:pt>
                <c:pt idx="6259">
                  <c:v>1</c:v>
                </c:pt>
                <c:pt idx="6260">
                  <c:v>1</c:v>
                </c:pt>
                <c:pt idx="6261">
                  <c:v>1</c:v>
                </c:pt>
                <c:pt idx="6262">
                  <c:v>1</c:v>
                </c:pt>
                <c:pt idx="6263">
                  <c:v>1</c:v>
                </c:pt>
                <c:pt idx="6264">
                  <c:v>1</c:v>
                </c:pt>
                <c:pt idx="6265">
                  <c:v>1</c:v>
                </c:pt>
                <c:pt idx="6266">
                  <c:v>1</c:v>
                </c:pt>
                <c:pt idx="6267">
                  <c:v>1</c:v>
                </c:pt>
                <c:pt idx="6268">
                  <c:v>1</c:v>
                </c:pt>
                <c:pt idx="6269">
                  <c:v>1</c:v>
                </c:pt>
                <c:pt idx="6270">
                  <c:v>1</c:v>
                </c:pt>
                <c:pt idx="6271">
                  <c:v>1</c:v>
                </c:pt>
                <c:pt idx="6272">
                  <c:v>1</c:v>
                </c:pt>
                <c:pt idx="6273">
                  <c:v>1</c:v>
                </c:pt>
                <c:pt idx="6274">
                  <c:v>1</c:v>
                </c:pt>
                <c:pt idx="6275">
                  <c:v>1</c:v>
                </c:pt>
                <c:pt idx="6276">
                  <c:v>1</c:v>
                </c:pt>
                <c:pt idx="6277">
                  <c:v>1</c:v>
                </c:pt>
                <c:pt idx="6278">
                  <c:v>1</c:v>
                </c:pt>
                <c:pt idx="6279">
                  <c:v>1</c:v>
                </c:pt>
                <c:pt idx="6280">
                  <c:v>1</c:v>
                </c:pt>
                <c:pt idx="6281">
                  <c:v>1</c:v>
                </c:pt>
                <c:pt idx="6282">
                  <c:v>1</c:v>
                </c:pt>
                <c:pt idx="6283">
                  <c:v>1</c:v>
                </c:pt>
                <c:pt idx="6284">
                  <c:v>1</c:v>
                </c:pt>
                <c:pt idx="6285">
                  <c:v>1</c:v>
                </c:pt>
                <c:pt idx="6286">
                  <c:v>1</c:v>
                </c:pt>
                <c:pt idx="6287">
                  <c:v>1</c:v>
                </c:pt>
                <c:pt idx="6288">
                  <c:v>1</c:v>
                </c:pt>
                <c:pt idx="6289">
                  <c:v>1</c:v>
                </c:pt>
                <c:pt idx="6290">
                  <c:v>1</c:v>
                </c:pt>
                <c:pt idx="6291">
                  <c:v>1</c:v>
                </c:pt>
                <c:pt idx="6292">
                  <c:v>1</c:v>
                </c:pt>
                <c:pt idx="6293">
                  <c:v>1</c:v>
                </c:pt>
                <c:pt idx="6294">
                  <c:v>1</c:v>
                </c:pt>
                <c:pt idx="6295">
                  <c:v>1</c:v>
                </c:pt>
                <c:pt idx="6296">
                  <c:v>1</c:v>
                </c:pt>
                <c:pt idx="6297">
                  <c:v>1</c:v>
                </c:pt>
                <c:pt idx="6298">
                  <c:v>1</c:v>
                </c:pt>
                <c:pt idx="6299">
                  <c:v>1</c:v>
                </c:pt>
                <c:pt idx="6300">
                  <c:v>1</c:v>
                </c:pt>
                <c:pt idx="6301">
                  <c:v>1</c:v>
                </c:pt>
                <c:pt idx="6302">
                  <c:v>1</c:v>
                </c:pt>
                <c:pt idx="6303">
                  <c:v>1</c:v>
                </c:pt>
                <c:pt idx="6304">
                  <c:v>1</c:v>
                </c:pt>
                <c:pt idx="6305">
                  <c:v>1</c:v>
                </c:pt>
                <c:pt idx="6306">
                  <c:v>1</c:v>
                </c:pt>
                <c:pt idx="6307">
                  <c:v>1</c:v>
                </c:pt>
                <c:pt idx="6308">
                  <c:v>1</c:v>
                </c:pt>
                <c:pt idx="6309">
                  <c:v>1</c:v>
                </c:pt>
                <c:pt idx="6310">
                  <c:v>1</c:v>
                </c:pt>
                <c:pt idx="6311">
                  <c:v>1</c:v>
                </c:pt>
                <c:pt idx="6312">
                  <c:v>1</c:v>
                </c:pt>
                <c:pt idx="6313">
                  <c:v>1</c:v>
                </c:pt>
                <c:pt idx="6314">
                  <c:v>1</c:v>
                </c:pt>
                <c:pt idx="6315">
                  <c:v>1</c:v>
                </c:pt>
                <c:pt idx="6316">
                  <c:v>1</c:v>
                </c:pt>
                <c:pt idx="6317">
                  <c:v>1</c:v>
                </c:pt>
                <c:pt idx="6318">
                  <c:v>1</c:v>
                </c:pt>
                <c:pt idx="6319">
                  <c:v>1</c:v>
                </c:pt>
                <c:pt idx="6320">
                  <c:v>1</c:v>
                </c:pt>
                <c:pt idx="6321">
                  <c:v>1</c:v>
                </c:pt>
                <c:pt idx="6322">
                  <c:v>1</c:v>
                </c:pt>
                <c:pt idx="6323">
                  <c:v>1</c:v>
                </c:pt>
                <c:pt idx="6324">
                  <c:v>1</c:v>
                </c:pt>
                <c:pt idx="6325">
                  <c:v>1</c:v>
                </c:pt>
                <c:pt idx="6326">
                  <c:v>1</c:v>
                </c:pt>
                <c:pt idx="6327">
                  <c:v>1</c:v>
                </c:pt>
                <c:pt idx="6328">
                  <c:v>1</c:v>
                </c:pt>
                <c:pt idx="6329">
                  <c:v>1</c:v>
                </c:pt>
                <c:pt idx="6330">
                  <c:v>1</c:v>
                </c:pt>
                <c:pt idx="6331">
                  <c:v>1</c:v>
                </c:pt>
                <c:pt idx="6332">
                  <c:v>1</c:v>
                </c:pt>
                <c:pt idx="6333">
                  <c:v>1</c:v>
                </c:pt>
                <c:pt idx="6334">
                  <c:v>1</c:v>
                </c:pt>
                <c:pt idx="6335">
                  <c:v>1</c:v>
                </c:pt>
                <c:pt idx="6336">
                  <c:v>1</c:v>
                </c:pt>
                <c:pt idx="6337">
                  <c:v>1</c:v>
                </c:pt>
                <c:pt idx="6338">
                  <c:v>1</c:v>
                </c:pt>
                <c:pt idx="6339">
                  <c:v>1</c:v>
                </c:pt>
                <c:pt idx="6340">
                  <c:v>1</c:v>
                </c:pt>
                <c:pt idx="6341">
                  <c:v>1</c:v>
                </c:pt>
                <c:pt idx="6342">
                  <c:v>1</c:v>
                </c:pt>
                <c:pt idx="6343">
                  <c:v>1</c:v>
                </c:pt>
                <c:pt idx="6344">
                  <c:v>1</c:v>
                </c:pt>
                <c:pt idx="6345">
                  <c:v>1</c:v>
                </c:pt>
                <c:pt idx="6346">
                  <c:v>1</c:v>
                </c:pt>
                <c:pt idx="6347">
                  <c:v>1</c:v>
                </c:pt>
                <c:pt idx="6348">
                  <c:v>1</c:v>
                </c:pt>
                <c:pt idx="6349">
                  <c:v>1</c:v>
                </c:pt>
                <c:pt idx="6350">
                  <c:v>1</c:v>
                </c:pt>
                <c:pt idx="6351">
                  <c:v>1</c:v>
                </c:pt>
                <c:pt idx="6352">
                  <c:v>1</c:v>
                </c:pt>
                <c:pt idx="6353">
                  <c:v>1</c:v>
                </c:pt>
                <c:pt idx="6354">
                  <c:v>1</c:v>
                </c:pt>
                <c:pt idx="6355">
                  <c:v>1</c:v>
                </c:pt>
                <c:pt idx="6356">
                  <c:v>1</c:v>
                </c:pt>
                <c:pt idx="6357">
                  <c:v>1</c:v>
                </c:pt>
                <c:pt idx="6358">
                  <c:v>1</c:v>
                </c:pt>
                <c:pt idx="6359">
                  <c:v>1</c:v>
                </c:pt>
                <c:pt idx="6360">
                  <c:v>1</c:v>
                </c:pt>
                <c:pt idx="6361">
                  <c:v>1</c:v>
                </c:pt>
                <c:pt idx="6362">
                  <c:v>1</c:v>
                </c:pt>
                <c:pt idx="6363">
                  <c:v>1</c:v>
                </c:pt>
                <c:pt idx="6364">
                  <c:v>1</c:v>
                </c:pt>
                <c:pt idx="6365">
                  <c:v>1</c:v>
                </c:pt>
                <c:pt idx="6366">
                  <c:v>1</c:v>
                </c:pt>
                <c:pt idx="6367">
                  <c:v>1</c:v>
                </c:pt>
                <c:pt idx="6368">
                  <c:v>1</c:v>
                </c:pt>
                <c:pt idx="6369">
                  <c:v>1</c:v>
                </c:pt>
                <c:pt idx="6370">
                  <c:v>1</c:v>
                </c:pt>
                <c:pt idx="6371">
                  <c:v>1</c:v>
                </c:pt>
                <c:pt idx="6372">
                  <c:v>1</c:v>
                </c:pt>
                <c:pt idx="6373">
                  <c:v>1</c:v>
                </c:pt>
                <c:pt idx="6374">
                  <c:v>1</c:v>
                </c:pt>
                <c:pt idx="6375">
                  <c:v>1</c:v>
                </c:pt>
                <c:pt idx="6376">
                  <c:v>1</c:v>
                </c:pt>
                <c:pt idx="6377">
                  <c:v>1</c:v>
                </c:pt>
                <c:pt idx="6378">
                  <c:v>1</c:v>
                </c:pt>
                <c:pt idx="6379">
                  <c:v>1</c:v>
                </c:pt>
                <c:pt idx="6380">
                  <c:v>1</c:v>
                </c:pt>
                <c:pt idx="6381">
                  <c:v>1</c:v>
                </c:pt>
                <c:pt idx="6382">
                  <c:v>1</c:v>
                </c:pt>
                <c:pt idx="6383">
                  <c:v>1</c:v>
                </c:pt>
                <c:pt idx="6384">
                  <c:v>1</c:v>
                </c:pt>
                <c:pt idx="6385">
                  <c:v>1</c:v>
                </c:pt>
                <c:pt idx="6386">
                  <c:v>1</c:v>
                </c:pt>
                <c:pt idx="6387">
                  <c:v>1</c:v>
                </c:pt>
                <c:pt idx="6388">
                  <c:v>1</c:v>
                </c:pt>
                <c:pt idx="6389">
                  <c:v>1</c:v>
                </c:pt>
                <c:pt idx="6390">
                  <c:v>1</c:v>
                </c:pt>
                <c:pt idx="6391">
                  <c:v>1</c:v>
                </c:pt>
                <c:pt idx="6392">
                  <c:v>1</c:v>
                </c:pt>
                <c:pt idx="6393">
                  <c:v>1</c:v>
                </c:pt>
                <c:pt idx="6394">
                  <c:v>1</c:v>
                </c:pt>
                <c:pt idx="6395">
                  <c:v>1</c:v>
                </c:pt>
                <c:pt idx="6396">
                  <c:v>1</c:v>
                </c:pt>
                <c:pt idx="6397">
                  <c:v>1</c:v>
                </c:pt>
                <c:pt idx="6398">
                  <c:v>1</c:v>
                </c:pt>
                <c:pt idx="6399">
                  <c:v>1</c:v>
                </c:pt>
                <c:pt idx="6400">
                  <c:v>1</c:v>
                </c:pt>
                <c:pt idx="6401">
                  <c:v>1</c:v>
                </c:pt>
                <c:pt idx="6402">
                  <c:v>1</c:v>
                </c:pt>
                <c:pt idx="6403">
                  <c:v>1</c:v>
                </c:pt>
                <c:pt idx="6404">
                  <c:v>1</c:v>
                </c:pt>
                <c:pt idx="6405">
                  <c:v>1</c:v>
                </c:pt>
                <c:pt idx="6406">
                  <c:v>1</c:v>
                </c:pt>
                <c:pt idx="6407">
                  <c:v>1</c:v>
                </c:pt>
                <c:pt idx="6408">
                  <c:v>1</c:v>
                </c:pt>
                <c:pt idx="6409">
                  <c:v>1</c:v>
                </c:pt>
                <c:pt idx="6410">
                  <c:v>1</c:v>
                </c:pt>
                <c:pt idx="6411">
                  <c:v>1</c:v>
                </c:pt>
                <c:pt idx="6412">
                  <c:v>1</c:v>
                </c:pt>
                <c:pt idx="6413">
                  <c:v>1</c:v>
                </c:pt>
                <c:pt idx="6414">
                  <c:v>1</c:v>
                </c:pt>
                <c:pt idx="6415">
                  <c:v>1</c:v>
                </c:pt>
                <c:pt idx="6416">
                  <c:v>1</c:v>
                </c:pt>
                <c:pt idx="6417">
                  <c:v>1</c:v>
                </c:pt>
                <c:pt idx="6418">
                  <c:v>1</c:v>
                </c:pt>
                <c:pt idx="6419">
                  <c:v>1</c:v>
                </c:pt>
                <c:pt idx="6420">
                  <c:v>1</c:v>
                </c:pt>
                <c:pt idx="6421">
                  <c:v>1</c:v>
                </c:pt>
                <c:pt idx="6422">
                  <c:v>1</c:v>
                </c:pt>
                <c:pt idx="6423">
                  <c:v>1</c:v>
                </c:pt>
                <c:pt idx="6424">
                  <c:v>1</c:v>
                </c:pt>
                <c:pt idx="6425">
                  <c:v>1</c:v>
                </c:pt>
                <c:pt idx="6426">
                  <c:v>1</c:v>
                </c:pt>
                <c:pt idx="6427">
                  <c:v>1</c:v>
                </c:pt>
                <c:pt idx="6428">
                  <c:v>1</c:v>
                </c:pt>
                <c:pt idx="6429">
                  <c:v>1</c:v>
                </c:pt>
                <c:pt idx="6430">
                  <c:v>1</c:v>
                </c:pt>
                <c:pt idx="6431">
                  <c:v>1</c:v>
                </c:pt>
                <c:pt idx="6432">
                  <c:v>1</c:v>
                </c:pt>
                <c:pt idx="6433">
                  <c:v>1</c:v>
                </c:pt>
                <c:pt idx="6434">
                  <c:v>1</c:v>
                </c:pt>
                <c:pt idx="6435">
                  <c:v>1</c:v>
                </c:pt>
                <c:pt idx="6436">
                  <c:v>1</c:v>
                </c:pt>
                <c:pt idx="6437">
                  <c:v>1</c:v>
                </c:pt>
                <c:pt idx="6438">
                  <c:v>1</c:v>
                </c:pt>
                <c:pt idx="6439">
                  <c:v>1</c:v>
                </c:pt>
                <c:pt idx="6440">
                  <c:v>1</c:v>
                </c:pt>
                <c:pt idx="6441">
                  <c:v>1</c:v>
                </c:pt>
                <c:pt idx="6442">
                  <c:v>1</c:v>
                </c:pt>
                <c:pt idx="6443">
                  <c:v>1</c:v>
                </c:pt>
                <c:pt idx="6444">
                  <c:v>1</c:v>
                </c:pt>
                <c:pt idx="6445">
                  <c:v>1</c:v>
                </c:pt>
                <c:pt idx="6446">
                  <c:v>1</c:v>
                </c:pt>
                <c:pt idx="6447">
                  <c:v>1</c:v>
                </c:pt>
                <c:pt idx="6448">
                  <c:v>1</c:v>
                </c:pt>
                <c:pt idx="6449">
                  <c:v>1</c:v>
                </c:pt>
                <c:pt idx="6450">
                  <c:v>1</c:v>
                </c:pt>
                <c:pt idx="6451">
                  <c:v>1</c:v>
                </c:pt>
                <c:pt idx="6452">
                  <c:v>1</c:v>
                </c:pt>
                <c:pt idx="6453">
                  <c:v>1</c:v>
                </c:pt>
                <c:pt idx="6454">
                  <c:v>1</c:v>
                </c:pt>
                <c:pt idx="6455">
                  <c:v>1</c:v>
                </c:pt>
                <c:pt idx="6456">
                  <c:v>1</c:v>
                </c:pt>
                <c:pt idx="6457">
                  <c:v>1</c:v>
                </c:pt>
                <c:pt idx="6458">
                  <c:v>1</c:v>
                </c:pt>
                <c:pt idx="6459">
                  <c:v>1</c:v>
                </c:pt>
                <c:pt idx="6460">
                  <c:v>1</c:v>
                </c:pt>
                <c:pt idx="6461">
                  <c:v>1</c:v>
                </c:pt>
                <c:pt idx="6462">
                  <c:v>1</c:v>
                </c:pt>
                <c:pt idx="6463">
                  <c:v>1</c:v>
                </c:pt>
                <c:pt idx="6464">
                  <c:v>1</c:v>
                </c:pt>
                <c:pt idx="6465">
                  <c:v>1</c:v>
                </c:pt>
                <c:pt idx="6466">
                  <c:v>1</c:v>
                </c:pt>
                <c:pt idx="6467">
                  <c:v>1</c:v>
                </c:pt>
                <c:pt idx="6468">
                  <c:v>1</c:v>
                </c:pt>
                <c:pt idx="6469">
                  <c:v>1</c:v>
                </c:pt>
                <c:pt idx="6470">
                  <c:v>1</c:v>
                </c:pt>
                <c:pt idx="6471">
                  <c:v>1</c:v>
                </c:pt>
                <c:pt idx="6472">
                  <c:v>1</c:v>
                </c:pt>
                <c:pt idx="6473">
                  <c:v>1</c:v>
                </c:pt>
                <c:pt idx="6474">
                  <c:v>1</c:v>
                </c:pt>
                <c:pt idx="6475">
                  <c:v>1</c:v>
                </c:pt>
                <c:pt idx="6476">
                  <c:v>1</c:v>
                </c:pt>
                <c:pt idx="6477">
                  <c:v>1</c:v>
                </c:pt>
                <c:pt idx="6478">
                  <c:v>1</c:v>
                </c:pt>
                <c:pt idx="6479">
                  <c:v>1</c:v>
                </c:pt>
                <c:pt idx="6480">
                  <c:v>1</c:v>
                </c:pt>
                <c:pt idx="6481">
                  <c:v>1</c:v>
                </c:pt>
                <c:pt idx="6482">
                  <c:v>1</c:v>
                </c:pt>
                <c:pt idx="6483">
                  <c:v>1</c:v>
                </c:pt>
                <c:pt idx="6484">
                  <c:v>1</c:v>
                </c:pt>
                <c:pt idx="6485">
                  <c:v>1</c:v>
                </c:pt>
                <c:pt idx="6486">
                  <c:v>1</c:v>
                </c:pt>
                <c:pt idx="6487">
                  <c:v>1</c:v>
                </c:pt>
                <c:pt idx="6488">
                  <c:v>1</c:v>
                </c:pt>
                <c:pt idx="6489">
                  <c:v>1</c:v>
                </c:pt>
                <c:pt idx="6490">
                  <c:v>1</c:v>
                </c:pt>
                <c:pt idx="6491">
                  <c:v>1</c:v>
                </c:pt>
                <c:pt idx="6492">
                  <c:v>1</c:v>
                </c:pt>
                <c:pt idx="6493">
                  <c:v>1</c:v>
                </c:pt>
                <c:pt idx="6494">
                  <c:v>1</c:v>
                </c:pt>
                <c:pt idx="6495">
                  <c:v>1</c:v>
                </c:pt>
                <c:pt idx="6496">
                  <c:v>1</c:v>
                </c:pt>
                <c:pt idx="6497">
                  <c:v>1</c:v>
                </c:pt>
                <c:pt idx="6498">
                  <c:v>1</c:v>
                </c:pt>
                <c:pt idx="6499">
                  <c:v>1</c:v>
                </c:pt>
                <c:pt idx="6500">
                  <c:v>1</c:v>
                </c:pt>
                <c:pt idx="6501">
                  <c:v>1</c:v>
                </c:pt>
                <c:pt idx="6502">
                  <c:v>1</c:v>
                </c:pt>
                <c:pt idx="6503">
                  <c:v>1</c:v>
                </c:pt>
                <c:pt idx="6504">
                  <c:v>1</c:v>
                </c:pt>
                <c:pt idx="6505">
                  <c:v>1</c:v>
                </c:pt>
                <c:pt idx="6506">
                  <c:v>1</c:v>
                </c:pt>
                <c:pt idx="6507">
                  <c:v>1</c:v>
                </c:pt>
                <c:pt idx="6508">
                  <c:v>1</c:v>
                </c:pt>
                <c:pt idx="6509">
                  <c:v>1</c:v>
                </c:pt>
                <c:pt idx="6510">
                  <c:v>1</c:v>
                </c:pt>
                <c:pt idx="6511">
                  <c:v>1</c:v>
                </c:pt>
                <c:pt idx="6512">
                  <c:v>1</c:v>
                </c:pt>
                <c:pt idx="6513">
                  <c:v>1</c:v>
                </c:pt>
                <c:pt idx="6514">
                  <c:v>1</c:v>
                </c:pt>
                <c:pt idx="6515">
                  <c:v>1</c:v>
                </c:pt>
                <c:pt idx="6516">
                  <c:v>1</c:v>
                </c:pt>
                <c:pt idx="6517">
                  <c:v>1</c:v>
                </c:pt>
                <c:pt idx="6518">
                  <c:v>1</c:v>
                </c:pt>
                <c:pt idx="6519">
                  <c:v>1</c:v>
                </c:pt>
                <c:pt idx="6520">
                  <c:v>1</c:v>
                </c:pt>
                <c:pt idx="6521">
                  <c:v>1</c:v>
                </c:pt>
                <c:pt idx="6522">
                  <c:v>1</c:v>
                </c:pt>
                <c:pt idx="6523">
                  <c:v>1</c:v>
                </c:pt>
                <c:pt idx="6524">
                  <c:v>1</c:v>
                </c:pt>
                <c:pt idx="6525">
                  <c:v>1</c:v>
                </c:pt>
                <c:pt idx="6526">
                  <c:v>1</c:v>
                </c:pt>
                <c:pt idx="6527">
                  <c:v>1</c:v>
                </c:pt>
                <c:pt idx="6528">
                  <c:v>1</c:v>
                </c:pt>
                <c:pt idx="6529">
                  <c:v>1</c:v>
                </c:pt>
                <c:pt idx="6530">
                  <c:v>1</c:v>
                </c:pt>
                <c:pt idx="6531">
                  <c:v>1</c:v>
                </c:pt>
                <c:pt idx="6532">
                  <c:v>1</c:v>
                </c:pt>
                <c:pt idx="6533">
                  <c:v>1</c:v>
                </c:pt>
                <c:pt idx="6534">
                  <c:v>1</c:v>
                </c:pt>
                <c:pt idx="6535">
                  <c:v>1</c:v>
                </c:pt>
                <c:pt idx="6536">
                  <c:v>1</c:v>
                </c:pt>
                <c:pt idx="6537">
                  <c:v>1</c:v>
                </c:pt>
                <c:pt idx="6538">
                  <c:v>1</c:v>
                </c:pt>
                <c:pt idx="6539">
                  <c:v>1</c:v>
                </c:pt>
                <c:pt idx="6540">
                  <c:v>1</c:v>
                </c:pt>
                <c:pt idx="6541">
                  <c:v>1</c:v>
                </c:pt>
                <c:pt idx="6542">
                  <c:v>1</c:v>
                </c:pt>
                <c:pt idx="6543">
                  <c:v>1</c:v>
                </c:pt>
                <c:pt idx="6544">
                  <c:v>1</c:v>
                </c:pt>
                <c:pt idx="6545">
                  <c:v>1</c:v>
                </c:pt>
                <c:pt idx="6546">
                  <c:v>1</c:v>
                </c:pt>
                <c:pt idx="6547">
                  <c:v>1</c:v>
                </c:pt>
                <c:pt idx="6548">
                  <c:v>1</c:v>
                </c:pt>
                <c:pt idx="6549">
                  <c:v>1</c:v>
                </c:pt>
                <c:pt idx="6550">
                  <c:v>1</c:v>
                </c:pt>
                <c:pt idx="6551">
                  <c:v>1</c:v>
                </c:pt>
                <c:pt idx="6552">
                  <c:v>1</c:v>
                </c:pt>
                <c:pt idx="6553">
                  <c:v>1</c:v>
                </c:pt>
                <c:pt idx="6554">
                  <c:v>1</c:v>
                </c:pt>
                <c:pt idx="6555">
                  <c:v>1</c:v>
                </c:pt>
                <c:pt idx="6556">
                  <c:v>1</c:v>
                </c:pt>
                <c:pt idx="6557">
                  <c:v>1</c:v>
                </c:pt>
                <c:pt idx="6558">
                  <c:v>1</c:v>
                </c:pt>
                <c:pt idx="6559">
                  <c:v>1</c:v>
                </c:pt>
                <c:pt idx="6560">
                  <c:v>1</c:v>
                </c:pt>
                <c:pt idx="6561">
                  <c:v>1</c:v>
                </c:pt>
                <c:pt idx="6562">
                  <c:v>1</c:v>
                </c:pt>
                <c:pt idx="6563">
                  <c:v>1</c:v>
                </c:pt>
                <c:pt idx="6564">
                  <c:v>1</c:v>
                </c:pt>
                <c:pt idx="6565">
                  <c:v>1</c:v>
                </c:pt>
                <c:pt idx="6566">
                  <c:v>1</c:v>
                </c:pt>
                <c:pt idx="6567">
                  <c:v>1</c:v>
                </c:pt>
                <c:pt idx="6568">
                  <c:v>1</c:v>
                </c:pt>
                <c:pt idx="6569">
                  <c:v>1</c:v>
                </c:pt>
                <c:pt idx="6570">
                  <c:v>1</c:v>
                </c:pt>
                <c:pt idx="6571">
                  <c:v>1</c:v>
                </c:pt>
                <c:pt idx="6572">
                  <c:v>1</c:v>
                </c:pt>
                <c:pt idx="6573">
                  <c:v>1</c:v>
                </c:pt>
                <c:pt idx="6574">
                  <c:v>1</c:v>
                </c:pt>
                <c:pt idx="6575">
                  <c:v>1</c:v>
                </c:pt>
                <c:pt idx="6576">
                  <c:v>1</c:v>
                </c:pt>
                <c:pt idx="6577">
                  <c:v>1</c:v>
                </c:pt>
                <c:pt idx="6578">
                  <c:v>1</c:v>
                </c:pt>
                <c:pt idx="6579">
                  <c:v>1</c:v>
                </c:pt>
                <c:pt idx="6580">
                  <c:v>1</c:v>
                </c:pt>
                <c:pt idx="6581">
                  <c:v>1</c:v>
                </c:pt>
                <c:pt idx="6582">
                  <c:v>1</c:v>
                </c:pt>
                <c:pt idx="6583">
                  <c:v>1</c:v>
                </c:pt>
                <c:pt idx="6584">
                  <c:v>1</c:v>
                </c:pt>
                <c:pt idx="6585">
                  <c:v>1</c:v>
                </c:pt>
                <c:pt idx="6586">
                  <c:v>1</c:v>
                </c:pt>
                <c:pt idx="6587">
                  <c:v>1</c:v>
                </c:pt>
                <c:pt idx="6588">
                  <c:v>1</c:v>
                </c:pt>
                <c:pt idx="6589">
                  <c:v>1</c:v>
                </c:pt>
                <c:pt idx="6590">
                  <c:v>1</c:v>
                </c:pt>
                <c:pt idx="6591">
                  <c:v>1</c:v>
                </c:pt>
                <c:pt idx="6592">
                  <c:v>1</c:v>
                </c:pt>
                <c:pt idx="6593">
                  <c:v>1</c:v>
                </c:pt>
                <c:pt idx="6594">
                  <c:v>1</c:v>
                </c:pt>
                <c:pt idx="6595">
                  <c:v>1</c:v>
                </c:pt>
                <c:pt idx="6596">
                  <c:v>1</c:v>
                </c:pt>
                <c:pt idx="6597">
                  <c:v>1</c:v>
                </c:pt>
                <c:pt idx="6598">
                  <c:v>1</c:v>
                </c:pt>
                <c:pt idx="6599">
                  <c:v>1</c:v>
                </c:pt>
                <c:pt idx="6600">
                  <c:v>1</c:v>
                </c:pt>
                <c:pt idx="6601">
                  <c:v>1</c:v>
                </c:pt>
                <c:pt idx="6602">
                  <c:v>1</c:v>
                </c:pt>
                <c:pt idx="6603">
                  <c:v>1</c:v>
                </c:pt>
                <c:pt idx="6604">
                  <c:v>1</c:v>
                </c:pt>
                <c:pt idx="6605">
                  <c:v>1</c:v>
                </c:pt>
                <c:pt idx="6606">
                  <c:v>1</c:v>
                </c:pt>
                <c:pt idx="6607">
                  <c:v>1</c:v>
                </c:pt>
                <c:pt idx="6608">
                  <c:v>1</c:v>
                </c:pt>
                <c:pt idx="6609">
                  <c:v>1</c:v>
                </c:pt>
                <c:pt idx="6610">
                  <c:v>1</c:v>
                </c:pt>
                <c:pt idx="6611">
                  <c:v>1</c:v>
                </c:pt>
                <c:pt idx="6612">
                  <c:v>1</c:v>
                </c:pt>
                <c:pt idx="6613">
                  <c:v>1</c:v>
                </c:pt>
                <c:pt idx="6614">
                  <c:v>1</c:v>
                </c:pt>
                <c:pt idx="6615">
                  <c:v>1</c:v>
                </c:pt>
                <c:pt idx="6616">
                  <c:v>1</c:v>
                </c:pt>
                <c:pt idx="6617">
                  <c:v>1</c:v>
                </c:pt>
                <c:pt idx="6618">
                  <c:v>1</c:v>
                </c:pt>
                <c:pt idx="6619">
                  <c:v>1</c:v>
                </c:pt>
                <c:pt idx="6620">
                  <c:v>1</c:v>
                </c:pt>
                <c:pt idx="6621">
                  <c:v>1</c:v>
                </c:pt>
                <c:pt idx="6622">
                  <c:v>1</c:v>
                </c:pt>
                <c:pt idx="6623">
                  <c:v>1</c:v>
                </c:pt>
                <c:pt idx="6624">
                  <c:v>1</c:v>
                </c:pt>
                <c:pt idx="6625">
                  <c:v>1</c:v>
                </c:pt>
                <c:pt idx="6626">
                  <c:v>1</c:v>
                </c:pt>
                <c:pt idx="6627">
                  <c:v>1</c:v>
                </c:pt>
                <c:pt idx="6628">
                  <c:v>1</c:v>
                </c:pt>
                <c:pt idx="6629">
                  <c:v>1</c:v>
                </c:pt>
                <c:pt idx="6630">
                  <c:v>1</c:v>
                </c:pt>
                <c:pt idx="6631">
                  <c:v>1</c:v>
                </c:pt>
                <c:pt idx="6632">
                  <c:v>1</c:v>
                </c:pt>
                <c:pt idx="6633">
                  <c:v>1</c:v>
                </c:pt>
                <c:pt idx="6634">
                  <c:v>1</c:v>
                </c:pt>
                <c:pt idx="6635">
                  <c:v>1</c:v>
                </c:pt>
                <c:pt idx="6636">
                  <c:v>1</c:v>
                </c:pt>
                <c:pt idx="6637">
                  <c:v>1</c:v>
                </c:pt>
                <c:pt idx="6638">
                  <c:v>1</c:v>
                </c:pt>
                <c:pt idx="6639">
                  <c:v>1</c:v>
                </c:pt>
                <c:pt idx="6640">
                  <c:v>1</c:v>
                </c:pt>
                <c:pt idx="6641">
                  <c:v>1</c:v>
                </c:pt>
                <c:pt idx="6642">
                  <c:v>1</c:v>
                </c:pt>
                <c:pt idx="6643">
                  <c:v>1</c:v>
                </c:pt>
                <c:pt idx="6644">
                  <c:v>1</c:v>
                </c:pt>
                <c:pt idx="6645">
                  <c:v>1</c:v>
                </c:pt>
                <c:pt idx="6646">
                  <c:v>1</c:v>
                </c:pt>
                <c:pt idx="6647">
                  <c:v>1</c:v>
                </c:pt>
                <c:pt idx="6648">
                  <c:v>1</c:v>
                </c:pt>
                <c:pt idx="6649">
                  <c:v>1</c:v>
                </c:pt>
                <c:pt idx="6650">
                  <c:v>1</c:v>
                </c:pt>
                <c:pt idx="6651">
                  <c:v>1</c:v>
                </c:pt>
                <c:pt idx="6652">
                  <c:v>1</c:v>
                </c:pt>
                <c:pt idx="6653">
                  <c:v>1</c:v>
                </c:pt>
                <c:pt idx="6654">
                  <c:v>1</c:v>
                </c:pt>
                <c:pt idx="6655">
                  <c:v>1</c:v>
                </c:pt>
                <c:pt idx="6656">
                  <c:v>1</c:v>
                </c:pt>
                <c:pt idx="6657">
                  <c:v>1</c:v>
                </c:pt>
                <c:pt idx="6658">
                  <c:v>1</c:v>
                </c:pt>
                <c:pt idx="6659">
                  <c:v>1</c:v>
                </c:pt>
                <c:pt idx="6660">
                  <c:v>1</c:v>
                </c:pt>
                <c:pt idx="6661">
                  <c:v>1</c:v>
                </c:pt>
                <c:pt idx="6662">
                  <c:v>1</c:v>
                </c:pt>
                <c:pt idx="6663">
                  <c:v>1</c:v>
                </c:pt>
                <c:pt idx="6664">
                  <c:v>1</c:v>
                </c:pt>
                <c:pt idx="6665">
                  <c:v>1</c:v>
                </c:pt>
                <c:pt idx="6666">
                  <c:v>1</c:v>
                </c:pt>
                <c:pt idx="6667">
                  <c:v>1</c:v>
                </c:pt>
                <c:pt idx="6668">
                  <c:v>1</c:v>
                </c:pt>
                <c:pt idx="6669">
                  <c:v>1</c:v>
                </c:pt>
                <c:pt idx="6670">
                  <c:v>1</c:v>
                </c:pt>
                <c:pt idx="6671">
                  <c:v>1</c:v>
                </c:pt>
                <c:pt idx="6672">
                  <c:v>1</c:v>
                </c:pt>
                <c:pt idx="6673">
                  <c:v>1</c:v>
                </c:pt>
                <c:pt idx="6674">
                  <c:v>1</c:v>
                </c:pt>
                <c:pt idx="6675">
                  <c:v>1</c:v>
                </c:pt>
                <c:pt idx="6676">
                  <c:v>1</c:v>
                </c:pt>
                <c:pt idx="6677">
                  <c:v>1</c:v>
                </c:pt>
                <c:pt idx="6678">
                  <c:v>1</c:v>
                </c:pt>
                <c:pt idx="6679">
                  <c:v>1</c:v>
                </c:pt>
                <c:pt idx="6680">
                  <c:v>1</c:v>
                </c:pt>
                <c:pt idx="6681">
                  <c:v>1</c:v>
                </c:pt>
                <c:pt idx="6682">
                  <c:v>1</c:v>
                </c:pt>
                <c:pt idx="6683">
                  <c:v>1</c:v>
                </c:pt>
                <c:pt idx="6684">
                  <c:v>1</c:v>
                </c:pt>
                <c:pt idx="6685">
                  <c:v>1</c:v>
                </c:pt>
                <c:pt idx="6686">
                  <c:v>1</c:v>
                </c:pt>
                <c:pt idx="6687">
                  <c:v>1</c:v>
                </c:pt>
                <c:pt idx="6688">
                  <c:v>1</c:v>
                </c:pt>
                <c:pt idx="6689">
                  <c:v>1</c:v>
                </c:pt>
                <c:pt idx="6690">
                  <c:v>1</c:v>
                </c:pt>
                <c:pt idx="6691">
                  <c:v>1</c:v>
                </c:pt>
                <c:pt idx="6692">
                  <c:v>1</c:v>
                </c:pt>
                <c:pt idx="6693">
                  <c:v>1</c:v>
                </c:pt>
                <c:pt idx="6694">
                  <c:v>1</c:v>
                </c:pt>
                <c:pt idx="6695">
                  <c:v>1</c:v>
                </c:pt>
                <c:pt idx="6696">
                  <c:v>1</c:v>
                </c:pt>
                <c:pt idx="6697">
                  <c:v>1</c:v>
                </c:pt>
                <c:pt idx="6698">
                  <c:v>1</c:v>
                </c:pt>
                <c:pt idx="6699">
                  <c:v>1</c:v>
                </c:pt>
                <c:pt idx="6700">
                  <c:v>1</c:v>
                </c:pt>
                <c:pt idx="6701">
                  <c:v>1</c:v>
                </c:pt>
                <c:pt idx="6702">
                  <c:v>1</c:v>
                </c:pt>
                <c:pt idx="6703">
                  <c:v>1</c:v>
                </c:pt>
                <c:pt idx="6704">
                  <c:v>1</c:v>
                </c:pt>
                <c:pt idx="6705">
                  <c:v>1</c:v>
                </c:pt>
                <c:pt idx="6706">
                  <c:v>1</c:v>
                </c:pt>
                <c:pt idx="6707">
                  <c:v>1</c:v>
                </c:pt>
                <c:pt idx="6708">
                  <c:v>1</c:v>
                </c:pt>
                <c:pt idx="6709">
                  <c:v>1</c:v>
                </c:pt>
                <c:pt idx="6710">
                  <c:v>1</c:v>
                </c:pt>
                <c:pt idx="6711">
                  <c:v>1</c:v>
                </c:pt>
                <c:pt idx="6712">
                  <c:v>1</c:v>
                </c:pt>
                <c:pt idx="6713">
                  <c:v>1</c:v>
                </c:pt>
                <c:pt idx="6714">
                  <c:v>1</c:v>
                </c:pt>
                <c:pt idx="6715">
                  <c:v>1</c:v>
                </c:pt>
                <c:pt idx="6716">
                  <c:v>1</c:v>
                </c:pt>
                <c:pt idx="6717">
                  <c:v>1</c:v>
                </c:pt>
                <c:pt idx="6718">
                  <c:v>1</c:v>
                </c:pt>
                <c:pt idx="6719">
                  <c:v>1</c:v>
                </c:pt>
                <c:pt idx="6720">
                  <c:v>1</c:v>
                </c:pt>
                <c:pt idx="6721">
                  <c:v>1</c:v>
                </c:pt>
                <c:pt idx="6722">
                  <c:v>1</c:v>
                </c:pt>
                <c:pt idx="6723">
                  <c:v>1</c:v>
                </c:pt>
                <c:pt idx="6724">
                  <c:v>1</c:v>
                </c:pt>
                <c:pt idx="6725">
                  <c:v>1</c:v>
                </c:pt>
                <c:pt idx="6726">
                  <c:v>1</c:v>
                </c:pt>
                <c:pt idx="6727">
                  <c:v>1</c:v>
                </c:pt>
                <c:pt idx="6728">
                  <c:v>1</c:v>
                </c:pt>
                <c:pt idx="6729">
                  <c:v>1</c:v>
                </c:pt>
                <c:pt idx="6730">
                  <c:v>1</c:v>
                </c:pt>
                <c:pt idx="6731">
                  <c:v>1</c:v>
                </c:pt>
                <c:pt idx="6732">
                  <c:v>1</c:v>
                </c:pt>
                <c:pt idx="6733">
                  <c:v>1</c:v>
                </c:pt>
                <c:pt idx="6734">
                  <c:v>1</c:v>
                </c:pt>
                <c:pt idx="6735">
                  <c:v>1</c:v>
                </c:pt>
                <c:pt idx="6736">
                  <c:v>1</c:v>
                </c:pt>
                <c:pt idx="6737">
                  <c:v>1</c:v>
                </c:pt>
                <c:pt idx="6738">
                  <c:v>1</c:v>
                </c:pt>
                <c:pt idx="6739">
                  <c:v>1</c:v>
                </c:pt>
                <c:pt idx="6740">
                  <c:v>1</c:v>
                </c:pt>
                <c:pt idx="6741">
                  <c:v>1</c:v>
                </c:pt>
                <c:pt idx="6742">
                  <c:v>1</c:v>
                </c:pt>
                <c:pt idx="6743">
                  <c:v>1</c:v>
                </c:pt>
                <c:pt idx="6744">
                  <c:v>1</c:v>
                </c:pt>
                <c:pt idx="6745">
                  <c:v>1</c:v>
                </c:pt>
                <c:pt idx="6746">
                  <c:v>1</c:v>
                </c:pt>
                <c:pt idx="6747">
                  <c:v>1</c:v>
                </c:pt>
                <c:pt idx="6748">
                  <c:v>1</c:v>
                </c:pt>
                <c:pt idx="6749">
                  <c:v>1</c:v>
                </c:pt>
                <c:pt idx="6750">
                  <c:v>1</c:v>
                </c:pt>
                <c:pt idx="6751">
                  <c:v>1</c:v>
                </c:pt>
                <c:pt idx="6752">
                  <c:v>1</c:v>
                </c:pt>
                <c:pt idx="6753">
                  <c:v>1</c:v>
                </c:pt>
                <c:pt idx="6754">
                  <c:v>1</c:v>
                </c:pt>
                <c:pt idx="6755">
                  <c:v>1</c:v>
                </c:pt>
                <c:pt idx="6756">
                  <c:v>1</c:v>
                </c:pt>
                <c:pt idx="6757">
                  <c:v>1</c:v>
                </c:pt>
                <c:pt idx="6758">
                  <c:v>1</c:v>
                </c:pt>
                <c:pt idx="6759">
                  <c:v>1</c:v>
                </c:pt>
                <c:pt idx="6760">
                  <c:v>1</c:v>
                </c:pt>
                <c:pt idx="6761">
                  <c:v>1</c:v>
                </c:pt>
                <c:pt idx="6762">
                  <c:v>1</c:v>
                </c:pt>
                <c:pt idx="6763">
                  <c:v>1</c:v>
                </c:pt>
                <c:pt idx="6764">
                  <c:v>1</c:v>
                </c:pt>
                <c:pt idx="6765">
                  <c:v>1</c:v>
                </c:pt>
                <c:pt idx="6766">
                  <c:v>1</c:v>
                </c:pt>
                <c:pt idx="6767">
                  <c:v>1</c:v>
                </c:pt>
                <c:pt idx="6768">
                  <c:v>1</c:v>
                </c:pt>
                <c:pt idx="6769">
                  <c:v>1</c:v>
                </c:pt>
                <c:pt idx="6770">
                  <c:v>1</c:v>
                </c:pt>
                <c:pt idx="6771">
                  <c:v>1</c:v>
                </c:pt>
                <c:pt idx="6772">
                  <c:v>1</c:v>
                </c:pt>
                <c:pt idx="6773">
                  <c:v>1</c:v>
                </c:pt>
                <c:pt idx="6774">
                  <c:v>1</c:v>
                </c:pt>
                <c:pt idx="6775">
                  <c:v>1</c:v>
                </c:pt>
                <c:pt idx="6776">
                  <c:v>1</c:v>
                </c:pt>
                <c:pt idx="6777">
                  <c:v>1</c:v>
                </c:pt>
                <c:pt idx="6778">
                  <c:v>1</c:v>
                </c:pt>
                <c:pt idx="6779">
                  <c:v>1</c:v>
                </c:pt>
                <c:pt idx="6780">
                  <c:v>1</c:v>
                </c:pt>
                <c:pt idx="6781">
                  <c:v>1</c:v>
                </c:pt>
                <c:pt idx="6782">
                  <c:v>1</c:v>
                </c:pt>
                <c:pt idx="6783">
                  <c:v>1</c:v>
                </c:pt>
                <c:pt idx="6784">
                  <c:v>1</c:v>
                </c:pt>
                <c:pt idx="6785">
                  <c:v>1</c:v>
                </c:pt>
                <c:pt idx="6786">
                  <c:v>1</c:v>
                </c:pt>
                <c:pt idx="6787">
                  <c:v>1</c:v>
                </c:pt>
                <c:pt idx="6788">
                  <c:v>1</c:v>
                </c:pt>
                <c:pt idx="6789">
                  <c:v>1</c:v>
                </c:pt>
                <c:pt idx="6790">
                  <c:v>1</c:v>
                </c:pt>
                <c:pt idx="6791">
                  <c:v>1</c:v>
                </c:pt>
                <c:pt idx="6792">
                  <c:v>1</c:v>
                </c:pt>
                <c:pt idx="6793">
                  <c:v>1</c:v>
                </c:pt>
                <c:pt idx="6794">
                  <c:v>1</c:v>
                </c:pt>
                <c:pt idx="6795">
                  <c:v>1</c:v>
                </c:pt>
                <c:pt idx="6796">
                  <c:v>1</c:v>
                </c:pt>
                <c:pt idx="6797">
                  <c:v>1</c:v>
                </c:pt>
                <c:pt idx="6798">
                  <c:v>1</c:v>
                </c:pt>
                <c:pt idx="6799">
                  <c:v>1</c:v>
                </c:pt>
                <c:pt idx="6800">
                  <c:v>1</c:v>
                </c:pt>
                <c:pt idx="6801">
                  <c:v>1</c:v>
                </c:pt>
                <c:pt idx="6802">
                  <c:v>1</c:v>
                </c:pt>
                <c:pt idx="6803">
                  <c:v>1</c:v>
                </c:pt>
                <c:pt idx="6804">
                  <c:v>1</c:v>
                </c:pt>
                <c:pt idx="6805">
                  <c:v>1</c:v>
                </c:pt>
                <c:pt idx="6806">
                  <c:v>1</c:v>
                </c:pt>
                <c:pt idx="6807">
                  <c:v>1</c:v>
                </c:pt>
                <c:pt idx="6808">
                  <c:v>1</c:v>
                </c:pt>
                <c:pt idx="6809">
                  <c:v>1</c:v>
                </c:pt>
                <c:pt idx="6810">
                  <c:v>1</c:v>
                </c:pt>
                <c:pt idx="6811">
                  <c:v>1</c:v>
                </c:pt>
                <c:pt idx="6812">
                  <c:v>1</c:v>
                </c:pt>
                <c:pt idx="6813">
                  <c:v>1</c:v>
                </c:pt>
                <c:pt idx="6814">
                  <c:v>1</c:v>
                </c:pt>
                <c:pt idx="6815">
                  <c:v>1</c:v>
                </c:pt>
                <c:pt idx="6816">
                  <c:v>1</c:v>
                </c:pt>
                <c:pt idx="6817">
                  <c:v>1</c:v>
                </c:pt>
                <c:pt idx="6818">
                  <c:v>1</c:v>
                </c:pt>
                <c:pt idx="6819">
                  <c:v>1</c:v>
                </c:pt>
                <c:pt idx="6820">
                  <c:v>1</c:v>
                </c:pt>
                <c:pt idx="6821">
                  <c:v>1</c:v>
                </c:pt>
                <c:pt idx="6822">
                  <c:v>1</c:v>
                </c:pt>
                <c:pt idx="6823">
                  <c:v>1</c:v>
                </c:pt>
                <c:pt idx="6824">
                  <c:v>1</c:v>
                </c:pt>
                <c:pt idx="6825">
                  <c:v>1</c:v>
                </c:pt>
                <c:pt idx="6826">
                  <c:v>1</c:v>
                </c:pt>
                <c:pt idx="6827">
                  <c:v>1</c:v>
                </c:pt>
                <c:pt idx="6828">
                  <c:v>1</c:v>
                </c:pt>
                <c:pt idx="6829">
                  <c:v>1</c:v>
                </c:pt>
                <c:pt idx="6830">
                  <c:v>1</c:v>
                </c:pt>
                <c:pt idx="6831">
                  <c:v>1</c:v>
                </c:pt>
                <c:pt idx="6832">
                  <c:v>1</c:v>
                </c:pt>
                <c:pt idx="6833">
                  <c:v>1</c:v>
                </c:pt>
                <c:pt idx="6834">
                  <c:v>1</c:v>
                </c:pt>
                <c:pt idx="6835">
                  <c:v>1</c:v>
                </c:pt>
                <c:pt idx="6836">
                  <c:v>1</c:v>
                </c:pt>
                <c:pt idx="6837">
                  <c:v>1</c:v>
                </c:pt>
                <c:pt idx="6838">
                  <c:v>1</c:v>
                </c:pt>
                <c:pt idx="6839">
                  <c:v>1</c:v>
                </c:pt>
                <c:pt idx="6840">
                  <c:v>1</c:v>
                </c:pt>
                <c:pt idx="6841">
                  <c:v>1</c:v>
                </c:pt>
                <c:pt idx="6842">
                  <c:v>1</c:v>
                </c:pt>
                <c:pt idx="6843">
                  <c:v>1</c:v>
                </c:pt>
                <c:pt idx="6844">
                  <c:v>1</c:v>
                </c:pt>
                <c:pt idx="6845">
                  <c:v>1</c:v>
                </c:pt>
                <c:pt idx="6846">
                  <c:v>1</c:v>
                </c:pt>
                <c:pt idx="6847">
                  <c:v>1</c:v>
                </c:pt>
                <c:pt idx="6848">
                  <c:v>1</c:v>
                </c:pt>
                <c:pt idx="6849">
                  <c:v>1</c:v>
                </c:pt>
                <c:pt idx="6850">
                  <c:v>1</c:v>
                </c:pt>
                <c:pt idx="6851">
                  <c:v>1</c:v>
                </c:pt>
                <c:pt idx="6852">
                  <c:v>1</c:v>
                </c:pt>
                <c:pt idx="6853">
                  <c:v>1</c:v>
                </c:pt>
                <c:pt idx="6854">
                  <c:v>1</c:v>
                </c:pt>
                <c:pt idx="6855">
                  <c:v>1</c:v>
                </c:pt>
                <c:pt idx="6856">
                  <c:v>1</c:v>
                </c:pt>
                <c:pt idx="6857">
                  <c:v>1</c:v>
                </c:pt>
                <c:pt idx="6858">
                  <c:v>1</c:v>
                </c:pt>
                <c:pt idx="6859">
                  <c:v>1</c:v>
                </c:pt>
                <c:pt idx="6860">
                  <c:v>1</c:v>
                </c:pt>
                <c:pt idx="6861">
                  <c:v>1</c:v>
                </c:pt>
                <c:pt idx="6862">
                  <c:v>1</c:v>
                </c:pt>
                <c:pt idx="6863">
                  <c:v>1</c:v>
                </c:pt>
                <c:pt idx="6864">
                  <c:v>1</c:v>
                </c:pt>
                <c:pt idx="6865">
                  <c:v>1</c:v>
                </c:pt>
                <c:pt idx="6866">
                  <c:v>1</c:v>
                </c:pt>
                <c:pt idx="6867">
                  <c:v>1</c:v>
                </c:pt>
                <c:pt idx="6868">
                  <c:v>1</c:v>
                </c:pt>
                <c:pt idx="6869">
                  <c:v>1</c:v>
                </c:pt>
                <c:pt idx="6870">
                  <c:v>1</c:v>
                </c:pt>
                <c:pt idx="6871">
                  <c:v>1</c:v>
                </c:pt>
                <c:pt idx="6872">
                  <c:v>1</c:v>
                </c:pt>
                <c:pt idx="6873">
                  <c:v>1</c:v>
                </c:pt>
                <c:pt idx="6874">
                  <c:v>1</c:v>
                </c:pt>
                <c:pt idx="6875">
                  <c:v>1</c:v>
                </c:pt>
                <c:pt idx="6876">
                  <c:v>1</c:v>
                </c:pt>
                <c:pt idx="6877">
                  <c:v>1</c:v>
                </c:pt>
                <c:pt idx="6878">
                  <c:v>1</c:v>
                </c:pt>
                <c:pt idx="6879">
                  <c:v>1</c:v>
                </c:pt>
                <c:pt idx="6880">
                  <c:v>1</c:v>
                </c:pt>
                <c:pt idx="6881">
                  <c:v>1</c:v>
                </c:pt>
                <c:pt idx="6882">
                  <c:v>1</c:v>
                </c:pt>
                <c:pt idx="6883">
                  <c:v>1</c:v>
                </c:pt>
                <c:pt idx="6884">
                  <c:v>1</c:v>
                </c:pt>
                <c:pt idx="6885">
                  <c:v>1</c:v>
                </c:pt>
                <c:pt idx="6886">
                  <c:v>1</c:v>
                </c:pt>
                <c:pt idx="6887">
                  <c:v>1</c:v>
                </c:pt>
                <c:pt idx="6888">
                  <c:v>1</c:v>
                </c:pt>
                <c:pt idx="6889">
                  <c:v>1</c:v>
                </c:pt>
                <c:pt idx="6890">
                  <c:v>1</c:v>
                </c:pt>
                <c:pt idx="6891">
                  <c:v>1</c:v>
                </c:pt>
                <c:pt idx="6892">
                  <c:v>1</c:v>
                </c:pt>
                <c:pt idx="6893">
                  <c:v>1</c:v>
                </c:pt>
                <c:pt idx="6894">
                  <c:v>1</c:v>
                </c:pt>
                <c:pt idx="6895">
                  <c:v>1</c:v>
                </c:pt>
                <c:pt idx="6896">
                  <c:v>1</c:v>
                </c:pt>
                <c:pt idx="6897">
                  <c:v>1</c:v>
                </c:pt>
                <c:pt idx="6898">
                  <c:v>1</c:v>
                </c:pt>
                <c:pt idx="6899">
                  <c:v>1</c:v>
                </c:pt>
                <c:pt idx="6900">
                  <c:v>1</c:v>
                </c:pt>
                <c:pt idx="6901">
                  <c:v>1</c:v>
                </c:pt>
                <c:pt idx="6902">
                  <c:v>1</c:v>
                </c:pt>
                <c:pt idx="6903">
                  <c:v>1</c:v>
                </c:pt>
                <c:pt idx="6904">
                  <c:v>1</c:v>
                </c:pt>
                <c:pt idx="6905">
                  <c:v>1</c:v>
                </c:pt>
                <c:pt idx="6906">
                  <c:v>1</c:v>
                </c:pt>
                <c:pt idx="6907">
                  <c:v>1</c:v>
                </c:pt>
                <c:pt idx="6908">
                  <c:v>1</c:v>
                </c:pt>
                <c:pt idx="6909">
                  <c:v>1</c:v>
                </c:pt>
                <c:pt idx="6910">
                  <c:v>1</c:v>
                </c:pt>
                <c:pt idx="6911">
                  <c:v>1</c:v>
                </c:pt>
                <c:pt idx="6912">
                  <c:v>1</c:v>
                </c:pt>
                <c:pt idx="6913">
                  <c:v>1</c:v>
                </c:pt>
                <c:pt idx="6914">
                  <c:v>1</c:v>
                </c:pt>
                <c:pt idx="6915">
                  <c:v>1</c:v>
                </c:pt>
                <c:pt idx="6916">
                  <c:v>1</c:v>
                </c:pt>
                <c:pt idx="6917">
                  <c:v>1</c:v>
                </c:pt>
                <c:pt idx="6918">
                  <c:v>1</c:v>
                </c:pt>
                <c:pt idx="6919">
                  <c:v>1</c:v>
                </c:pt>
                <c:pt idx="6920">
                  <c:v>1</c:v>
                </c:pt>
                <c:pt idx="6921">
                  <c:v>1</c:v>
                </c:pt>
                <c:pt idx="6922">
                  <c:v>1</c:v>
                </c:pt>
                <c:pt idx="6923">
                  <c:v>1</c:v>
                </c:pt>
                <c:pt idx="6924">
                  <c:v>1</c:v>
                </c:pt>
                <c:pt idx="6925">
                  <c:v>1</c:v>
                </c:pt>
                <c:pt idx="6926">
                  <c:v>1</c:v>
                </c:pt>
                <c:pt idx="6927">
                  <c:v>1</c:v>
                </c:pt>
                <c:pt idx="6928">
                  <c:v>1</c:v>
                </c:pt>
                <c:pt idx="6929">
                  <c:v>1</c:v>
                </c:pt>
                <c:pt idx="6930">
                  <c:v>1</c:v>
                </c:pt>
                <c:pt idx="6931">
                  <c:v>1</c:v>
                </c:pt>
                <c:pt idx="6932">
                  <c:v>1</c:v>
                </c:pt>
                <c:pt idx="6933">
                  <c:v>1</c:v>
                </c:pt>
                <c:pt idx="6934">
                  <c:v>1</c:v>
                </c:pt>
                <c:pt idx="6935">
                  <c:v>1</c:v>
                </c:pt>
                <c:pt idx="6936">
                  <c:v>1</c:v>
                </c:pt>
                <c:pt idx="6937">
                  <c:v>1</c:v>
                </c:pt>
                <c:pt idx="6938">
                  <c:v>1</c:v>
                </c:pt>
                <c:pt idx="6939">
                  <c:v>1</c:v>
                </c:pt>
                <c:pt idx="6940">
                  <c:v>1</c:v>
                </c:pt>
                <c:pt idx="6941">
                  <c:v>1</c:v>
                </c:pt>
                <c:pt idx="6942">
                  <c:v>1</c:v>
                </c:pt>
                <c:pt idx="6943">
                  <c:v>1</c:v>
                </c:pt>
                <c:pt idx="6944">
                  <c:v>1</c:v>
                </c:pt>
                <c:pt idx="6945">
                  <c:v>1</c:v>
                </c:pt>
                <c:pt idx="6946">
                  <c:v>1</c:v>
                </c:pt>
                <c:pt idx="6947">
                  <c:v>1</c:v>
                </c:pt>
                <c:pt idx="6948">
                  <c:v>1</c:v>
                </c:pt>
                <c:pt idx="6949">
                  <c:v>1</c:v>
                </c:pt>
                <c:pt idx="6950">
                  <c:v>1</c:v>
                </c:pt>
                <c:pt idx="6951">
                  <c:v>1</c:v>
                </c:pt>
                <c:pt idx="6952">
                  <c:v>1</c:v>
                </c:pt>
                <c:pt idx="6953">
                  <c:v>1</c:v>
                </c:pt>
                <c:pt idx="6954">
                  <c:v>1</c:v>
                </c:pt>
                <c:pt idx="6955">
                  <c:v>1</c:v>
                </c:pt>
                <c:pt idx="6956">
                  <c:v>1</c:v>
                </c:pt>
                <c:pt idx="6957">
                  <c:v>1</c:v>
                </c:pt>
                <c:pt idx="6958">
                  <c:v>1</c:v>
                </c:pt>
                <c:pt idx="6959">
                  <c:v>1</c:v>
                </c:pt>
                <c:pt idx="6960">
                  <c:v>1</c:v>
                </c:pt>
                <c:pt idx="6961">
                  <c:v>1</c:v>
                </c:pt>
                <c:pt idx="6962">
                  <c:v>1</c:v>
                </c:pt>
                <c:pt idx="6963">
                  <c:v>1</c:v>
                </c:pt>
                <c:pt idx="6964">
                  <c:v>1</c:v>
                </c:pt>
                <c:pt idx="6965">
                  <c:v>1</c:v>
                </c:pt>
                <c:pt idx="6966">
                  <c:v>1</c:v>
                </c:pt>
                <c:pt idx="6967">
                  <c:v>1</c:v>
                </c:pt>
                <c:pt idx="6968">
                  <c:v>1</c:v>
                </c:pt>
                <c:pt idx="6969">
                  <c:v>1</c:v>
                </c:pt>
                <c:pt idx="6970">
                  <c:v>1</c:v>
                </c:pt>
                <c:pt idx="6971">
                  <c:v>1</c:v>
                </c:pt>
                <c:pt idx="6972">
                  <c:v>1</c:v>
                </c:pt>
                <c:pt idx="6973">
                  <c:v>1</c:v>
                </c:pt>
                <c:pt idx="6974">
                  <c:v>1</c:v>
                </c:pt>
                <c:pt idx="6975">
                  <c:v>1</c:v>
                </c:pt>
                <c:pt idx="6976">
                  <c:v>1</c:v>
                </c:pt>
                <c:pt idx="6977">
                  <c:v>1</c:v>
                </c:pt>
                <c:pt idx="6978">
                  <c:v>1</c:v>
                </c:pt>
                <c:pt idx="6979">
                  <c:v>1</c:v>
                </c:pt>
                <c:pt idx="6980">
                  <c:v>1</c:v>
                </c:pt>
                <c:pt idx="6981">
                  <c:v>1</c:v>
                </c:pt>
                <c:pt idx="6982">
                  <c:v>1</c:v>
                </c:pt>
                <c:pt idx="6983">
                  <c:v>1</c:v>
                </c:pt>
                <c:pt idx="6984">
                  <c:v>1</c:v>
                </c:pt>
                <c:pt idx="6985">
                  <c:v>1</c:v>
                </c:pt>
                <c:pt idx="6986">
                  <c:v>1</c:v>
                </c:pt>
                <c:pt idx="6987">
                  <c:v>1</c:v>
                </c:pt>
                <c:pt idx="6988">
                  <c:v>1</c:v>
                </c:pt>
                <c:pt idx="6989">
                  <c:v>1</c:v>
                </c:pt>
                <c:pt idx="6990">
                  <c:v>1</c:v>
                </c:pt>
                <c:pt idx="6991">
                  <c:v>1</c:v>
                </c:pt>
                <c:pt idx="6992">
                  <c:v>1</c:v>
                </c:pt>
                <c:pt idx="6993">
                  <c:v>1</c:v>
                </c:pt>
                <c:pt idx="6994">
                  <c:v>1</c:v>
                </c:pt>
                <c:pt idx="6995">
                  <c:v>1</c:v>
                </c:pt>
                <c:pt idx="6996">
                  <c:v>1</c:v>
                </c:pt>
                <c:pt idx="6997">
                  <c:v>1</c:v>
                </c:pt>
                <c:pt idx="6998">
                  <c:v>1</c:v>
                </c:pt>
                <c:pt idx="6999">
                  <c:v>1</c:v>
                </c:pt>
                <c:pt idx="7000">
                  <c:v>1</c:v>
                </c:pt>
                <c:pt idx="7001">
                  <c:v>1</c:v>
                </c:pt>
                <c:pt idx="7002">
                  <c:v>1</c:v>
                </c:pt>
                <c:pt idx="7003">
                  <c:v>1</c:v>
                </c:pt>
                <c:pt idx="7004">
                  <c:v>1</c:v>
                </c:pt>
                <c:pt idx="7005">
                  <c:v>1</c:v>
                </c:pt>
                <c:pt idx="7006">
                  <c:v>1</c:v>
                </c:pt>
                <c:pt idx="7007">
                  <c:v>1</c:v>
                </c:pt>
                <c:pt idx="7008">
                  <c:v>1</c:v>
                </c:pt>
                <c:pt idx="7009">
                  <c:v>1</c:v>
                </c:pt>
                <c:pt idx="7010">
                  <c:v>1</c:v>
                </c:pt>
                <c:pt idx="7011">
                  <c:v>1</c:v>
                </c:pt>
                <c:pt idx="7012">
                  <c:v>1</c:v>
                </c:pt>
                <c:pt idx="7013">
                  <c:v>1</c:v>
                </c:pt>
                <c:pt idx="7014">
                  <c:v>1</c:v>
                </c:pt>
                <c:pt idx="7015">
                  <c:v>1</c:v>
                </c:pt>
                <c:pt idx="7016">
                  <c:v>1</c:v>
                </c:pt>
                <c:pt idx="7017">
                  <c:v>1</c:v>
                </c:pt>
                <c:pt idx="7018">
                  <c:v>1</c:v>
                </c:pt>
                <c:pt idx="7019">
                  <c:v>1</c:v>
                </c:pt>
                <c:pt idx="7020">
                  <c:v>1</c:v>
                </c:pt>
                <c:pt idx="7021">
                  <c:v>1</c:v>
                </c:pt>
                <c:pt idx="7022">
                  <c:v>1</c:v>
                </c:pt>
                <c:pt idx="7023">
                  <c:v>1</c:v>
                </c:pt>
                <c:pt idx="7024">
                  <c:v>1</c:v>
                </c:pt>
                <c:pt idx="7025">
                  <c:v>1</c:v>
                </c:pt>
                <c:pt idx="7026">
                  <c:v>1</c:v>
                </c:pt>
                <c:pt idx="7027">
                  <c:v>1</c:v>
                </c:pt>
                <c:pt idx="7028">
                  <c:v>1</c:v>
                </c:pt>
                <c:pt idx="7029">
                  <c:v>1</c:v>
                </c:pt>
                <c:pt idx="7030">
                  <c:v>1</c:v>
                </c:pt>
                <c:pt idx="7031">
                  <c:v>1</c:v>
                </c:pt>
                <c:pt idx="7032">
                  <c:v>1</c:v>
                </c:pt>
                <c:pt idx="7033">
                  <c:v>1</c:v>
                </c:pt>
                <c:pt idx="7034">
                  <c:v>1</c:v>
                </c:pt>
                <c:pt idx="7035">
                  <c:v>1</c:v>
                </c:pt>
                <c:pt idx="7036">
                  <c:v>1</c:v>
                </c:pt>
                <c:pt idx="7037">
                  <c:v>1</c:v>
                </c:pt>
                <c:pt idx="7038">
                  <c:v>1</c:v>
                </c:pt>
                <c:pt idx="7039">
                  <c:v>1</c:v>
                </c:pt>
                <c:pt idx="7040">
                  <c:v>1</c:v>
                </c:pt>
                <c:pt idx="7041">
                  <c:v>1</c:v>
                </c:pt>
                <c:pt idx="7042">
                  <c:v>1</c:v>
                </c:pt>
                <c:pt idx="7043">
                  <c:v>1</c:v>
                </c:pt>
                <c:pt idx="7044">
                  <c:v>1</c:v>
                </c:pt>
                <c:pt idx="7045">
                  <c:v>1</c:v>
                </c:pt>
                <c:pt idx="7046">
                  <c:v>1</c:v>
                </c:pt>
                <c:pt idx="7047">
                  <c:v>1</c:v>
                </c:pt>
                <c:pt idx="7048">
                  <c:v>1</c:v>
                </c:pt>
                <c:pt idx="7049">
                  <c:v>1</c:v>
                </c:pt>
                <c:pt idx="7050">
                  <c:v>1</c:v>
                </c:pt>
                <c:pt idx="7051">
                  <c:v>1</c:v>
                </c:pt>
                <c:pt idx="7052">
                  <c:v>1</c:v>
                </c:pt>
                <c:pt idx="7053">
                  <c:v>1</c:v>
                </c:pt>
                <c:pt idx="7054">
                  <c:v>1</c:v>
                </c:pt>
                <c:pt idx="7055">
                  <c:v>1</c:v>
                </c:pt>
                <c:pt idx="7056">
                  <c:v>1</c:v>
                </c:pt>
                <c:pt idx="7057">
                  <c:v>1</c:v>
                </c:pt>
                <c:pt idx="7058">
                  <c:v>1</c:v>
                </c:pt>
                <c:pt idx="7059">
                  <c:v>1</c:v>
                </c:pt>
                <c:pt idx="7060">
                  <c:v>1</c:v>
                </c:pt>
                <c:pt idx="7061">
                  <c:v>1</c:v>
                </c:pt>
                <c:pt idx="7062">
                  <c:v>1</c:v>
                </c:pt>
                <c:pt idx="7063">
                  <c:v>1</c:v>
                </c:pt>
                <c:pt idx="7064">
                  <c:v>1</c:v>
                </c:pt>
                <c:pt idx="7065">
                  <c:v>1</c:v>
                </c:pt>
                <c:pt idx="7066">
                  <c:v>1</c:v>
                </c:pt>
                <c:pt idx="7067">
                  <c:v>1</c:v>
                </c:pt>
                <c:pt idx="7068">
                  <c:v>1</c:v>
                </c:pt>
                <c:pt idx="7069">
                  <c:v>1</c:v>
                </c:pt>
                <c:pt idx="7070">
                  <c:v>1</c:v>
                </c:pt>
                <c:pt idx="7071">
                  <c:v>1</c:v>
                </c:pt>
                <c:pt idx="7072">
                  <c:v>1</c:v>
                </c:pt>
                <c:pt idx="7073">
                  <c:v>1</c:v>
                </c:pt>
                <c:pt idx="7074">
                  <c:v>1</c:v>
                </c:pt>
                <c:pt idx="7075">
                  <c:v>1</c:v>
                </c:pt>
                <c:pt idx="7076">
                  <c:v>1</c:v>
                </c:pt>
                <c:pt idx="7077">
                  <c:v>1</c:v>
                </c:pt>
                <c:pt idx="7078">
                  <c:v>1</c:v>
                </c:pt>
                <c:pt idx="7079">
                  <c:v>1</c:v>
                </c:pt>
                <c:pt idx="7080">
                  <c:v>1</c:v>
                </c:pt>
                <c:pt idx="7081">
                  <c:v>1</c:v>
                </c:pt>
                <c:pt idx="7082">
                  <c:v>1</c:v>
                </c:pt>
                <c:pt idx="7083">
                  <c:v>1</c:v>
                </c:pt>
                <c:pt idx="7084">
                  <c:v>1</c:v>
                </c:pt>
                <c:pt idx="7085">
                  <c:v>1</c:v>
                </c:pt>
                <c:pt idx="7086">
                  <c:v>1</c:v>
                </c:pt>
                <c:pt idx="7087">
                  <c:v>1</c:v>
                </c:pt>
                <c:pt idx="7088">
                  <c:v>1</c:v>
                </c:pt>
                <c:pt idx="7089">
                  <c:v>1</c:v>
                </c:pt>
                <c:pt idx="7090">
                  <c:v>1</c:v>
                </c:pt>
                <c:pt idx="7091">
                  <c:v>1</c:v>
                </c:pt>
                <c:pt idx="7092">
                  <c:v>1</c:v>
                </c:pt>
                <c:pt idx="7093">
                  <c:v>1</c:v>
                </c:pt>
                <c:pt idx="7094">
                  <c:v>1</c:v>
                </c:pt>
                <c:pt idx="7095">
                  <c:v>1</c:v>
                </c:pt>
                <c:pt idx="7096">
                  <c:v>1</c:v>
                </c:pt>
                <c:pt idx="7097">
                  <c:v>1</c:v>
                </c:pt>
                <c:pt idx="7098">
                  <c:v>1</c:v>
                </c:pt>
                <c:pt idx="7099">
                  <c:v>1</c:v>
                </c:pt>
                <c:pt idx="7100">
                  <c:v>1</c:v>
                </c:pt>
                <c:pt idx="7101">
                  <c:v>1</c:v>
                </c:pt>
                <c:pt idx="7102">
                  <c:v>1</c:v>
                </c:pt>
                <c:pt idx="7103">
                  <c:v>1</c:v>
                </c:pt>
                <c:pt idx="7104">
                  <c:v>1</c:v>
                </c:pt>
                <c:pt idx="7105">
                  <c:v>1</c:v>
                </c:pt>
                <c:pt idx="7106">
                  <c:v>1</c:v>
                </c:pt>
                <c:pt idx="7107">
                  <c:v>1</c:v>
                </c:pt>
                <c:pt idx="7108">
                  <c:v>1</c:v>
                </c:pt>
                <c:pt idx="7109">
                  <c:v>1</c:v>
                </c:pt>
                <c:pt idx="7110">
                  <c:v>1</c:v>
                </c:pt>
                <c:pt idx="7111">
                  <c:v>1</c:v>
                </c:pt>
                <c:pt idx="7112">
                  <c:v>1</c:v>
                </c:pt>
                <c:pt idx="7113">
                  <c:v>1</c:v>
                </c:pt>
                <c:pt idx="7114">
                  <c:v>1</c:v>
                </c:pt>
                <c:pt idx="7115">
                  <c:v>1</c:v>
                </c:pt>
                <c:pt idx="7116">
                  <c:v>1</c:v>
                </c:pt>
                <c:pt idx="7117">
                  <c:v>1</c:v>
                </c:pt>
                <c:pt idx="7118">
                  <c:v>1</c:v>
                </c:pt>
                <c:pt idx="7119">
                  <c:v>1</c:v>
                </c:pt>
                <c:pt idx="7120">
                  <c:v>1</c:v>
                </c:pt>
                <c:pt idx="7121">
                  <c:v>1</c:v>
                </c:pt>
                <c:pt idx="7122">
                  <c:v>1</c:v>
                </c:pt>
                <c:pt idx="7123">
                  <c:v>1</c:v>
                </c:pt>
                <c:pt idx="7124">
                  <c:v>1</c:v>
                </c:pt>
                <c:pt idx="7125">
                  <c:v>1</c:v>
                </c:pt>
                <c:pt idx="7126">
                  <c:v>1</c:v>
                </c:pt>
                <c:pt idx="7127">
                  <c:v>1</c:v>
                </c:pt>
                <c:pt idx="7128">
                  <c:v>1</c:v>
                </c:pt>
                <c:pt idx="7129">
                  <c:v>1</c:v>
                </c:pt>
                <c:pt idx="7130">
                  <c:v>1</c:v>
                </c:pt>
                <c:pt idx="7131">
                  <c:v>1</c:v>
                </c:pt>
                <c:pt idx="7132">
                  <c:v>1</c:v>
                </c:pt>
                <c:pt idx="7133">
                  <c:v>1</c:v>
                </c:pt>
                <c:pt idx="7134">
                  <c:v>1</c:v>
                </c:pt>
                <c:pt idx="7135">
                  <c:v>1</c:v>
                </c:pt>
                <c:pt idx="7136">
                  <c:v>1</c:v>
                </c:pt>
                <c:pt idx="7137">
                  <c:v>1</c:v>
                </c:pt>
                <c:pt idx="7138">
                  <c:v>1</c:v>
                </c:pt>
                <c:pt idx="7139">
                  <c:v>1</c:v>
                </c:pt>
                <c:pt idx="7140">
                  <c:v>1</c:v>
                </c:pt>
                <c:pt idx="7141">
                  <c:v>1</c:v>
                </c:pt>
                <c:pt idx="7142">
                  <c:v>1</c:v>
                </c:pt>
                <c:pt idx="7143">
                  <c:v>1</c:v>
                </c:pt>
                <c:pt idx="7144">
                  <c:v>1</c:v>
                </c:pt>
                <c:pt idx="7145">
                  <c:v>1</c:v>
                </c:pt>
                <c:pt idx="7146">
                  <c:v>1</c:v>
                </c:pt>
                <c:pt idx="7147">
                  <c:v>1</c:v>
                </c:pt>
                <c:pt idx="7148">
                  <c:v>1</c:v>
                </c:pt>
                <c:pt idx="7149">
                  <c:v>1</c:v>
                </c:pt>
                <c:pt idx="7150">
                  <c:v>1</c:v>
                </c:pt>
                <c:pt idx="7151">
                  <c:v>1</c:v>
                </c:pt>
                <c:pt idx="7152">
                  <c:v>1</c:v>
                </c:pt>
                <c:pt idx="7153">
                  <c:v>1</c:v>
                </c:pt>
                <c:pt idx="7154">
                  <c:v>1</c:v>
                </c:pt>
                <c:pt idx="7155">
                  <c:v>1</c:v>
                </c:pt>
                <c:pt idx="7156">
                  <c:v>1</c:v>
                </c:pt>
                <c:pt idx="7157">
                  <c:v>1</c:v>
                </c:pt>
                <c:pt idx="7158">
                  <c:v>1</c:v>
                </c:pt>
                <c:pt idx="7159">
                  <c:v>1</c:v>
                </c:pt>
                <c:pt idx="7160">
                  <c:v>1</c:v>
                </c:pt>
                <c:pt idx="7161">
                  <c:v>1</c:v>
                </c:pt>
                <c:pt idx="7162">
                  <c:v>1</c:v>
                </c:pt>
                <c:pt idx="7163">
                  <c:v>1</c:v>
                </c:pt>
                <c:pt idx="7164">
                  <c:v>1</c:v>
                </c:pt>
                <c:pt idx="7165">
                  <c:v>1</c:v>
                </c:pt>
                <c:pt idx="7166">
                  <c:v>1</c:v>
                </c:pt>
                <c:pt idx="7167">
                  <c:v>1</c:v>
                </c:pt>
                <c:pt idx="7168">
                  <c:v>1</c:v>
                </c:pt>
                <c:pt idx="7169">
                  <c:v>1</c:v>
                </c:pt>
                <c:pt idx="7170">
                  <c:v>1</c:v>
                </c:pt>
                <c:pt idx="7171">
                  <c:v>1</c:v>
                </c:pt>
                <c:pt idx="7172">
                  <c:v>1</c:v>
                </c:pt>
                <c:pt idx="7173">
                  <c:v>1</c:v>
                </c:pt>
                <c:pt idx="7174">
                  <c:v>1</c:v>
                </c:pt>
                <c:pt idx="7175">
                  <c:v>1</c:v>
                </c:pt>
                <c:pt idx="7176">
                  <c:v>1</c:v>
                </c:pt>
                <c:pt idx="7177">
                  <c:v>1</c:v>
                </c:pt>
                <c:pt idx="7178">
                  <c:v>1</c:v>
                </c:pt>
                <c:pt idx="7179">
                  <c:v>1</c:v>
                </c:pt>
                <c:pt idx="7180">
                  <c:v>1</c:v>
                </c:pt>
                <c:pt idx="7181">
                  <c:v>1</c:v>
                </c:pt>
                <c:pt idx="7182">
                  <c:v>1</c:v>
                </c:pt>
                <c:pt idx="7183">
                  <c:v>1</c:v>
                </c:pt>
                <c:pt idx="7184">
                  <c:v>1</c:v>
                </c:pt>
                <c:pt idx="7185">
                  <c:v>1</c:v>
                </c:pt>
                <c:pt idx="7186">
                  <c:v>1</c:v>
                </c:pt>
                <c:pt idx="7187">
                  <c:v>1</c:v>
                </c:pt>
                <c:pt idx="7188">
                  <c:v>1</c:v>
                </c:pt>
                <c:pt idx="7189">
                  <c:v>1</c:v>
                </c:pt>
                <c:pt idx="7190">
                  <c:v>1</c:v>
                </c:pt>
                <c:pt idx="7191">
                  <c:v>1</c:v>
                </c:pt>
                <c:pt idx="7192">
                  <c:v>1</c:v>
                </c:pt>
                <c:pt idx="7193">
                  <c:v>1</c:v>
                </c:pt>
                <c:pt idx="7194">
                  <c:v>1</c:v>
                </c:pt>
                <c:pt idx="7195">
                  <c:v>1</c:v>
                </c:pt>
                <c:pt idx="7196">
                  <c:v>1</c:v>
                </c:pt>
                <c:pt idx="7197">
                  <c:v>1</c:v>
                </c:pt>
                <c:pt idx="7198">
                  <c:v>1</c:v>
                </c:pt>
                <c:pt idx="7199">
                  <c:v>1</c:v>
                </c:pt>
                <c:pt idx="7200">
                  <c:v>1</c:v>
                </c:pt>
                <c:pt idx="7201">
                  <c:v>1</c:v>
                </c:pt>
                <c:pt idx="7202">
                  <c:v>1</c:v>
                </c:pt>
                <c:pt idx="7203">
                  <c:v>1</c:v>
                </c:pt>
                <c:pt idx="7204">
                  <c:v>1</c:v>
                </c:pt>
                <c:pt idx="7205">
                  <c:v>1</c:v>
                </c:pt>
                <c:pt idx="7206">
                  <c:v>1</c:v>
                </c:pt>
                <c:pt idx="7207">
                  <c:v>1</c:v>
                </c:pt>
                <c:pt idx="7208">
                  <c:v>1</c:v>
                </c:pt>
                <c:pt idx="7209">
                  <c:v>1</c:v>
                </c:pt>
                <c:pt idx="7210">
                  <c:v>1</c:v>
                </c:pt>
                <c:pt idx="7211">
                  <c:v>1</c:v>
                </c:pt>
                <c:pt idx="7212">
                  <c:v>1</c:v>
                </c:pt>
                <c:pt idx="7213">
                  <c:v>1</c:v>
                </c:pt>
                <c:pt idx="7214">
                  <c:v>1</c:v>
                </c:pt>
                <c:pt idx="7215">
                  <c:v>1</c:v>
                </c:pt>
                <c:pt idx="7216">
                  <c:v>1</c:v>
                </c:pt>
                <c:pt idx="7217">
                  <c:v>1</c:v>
                </c:pt>
                <c:pt idx="7218">
                  <c:v>1</c:v>
                </c:pt>
                <c:pt idx="7219">
                  <c:v>1</c:v>
                </c:pt>
                <c:pt idx="7220">
                  <c:v>1</c:v>
                </c:pt>
                <c:pt idx="7221">
                  <c:v>1</c:v>
                </c:pt>
                <c:pt idx="7222">
                  <c:v>1</c:v>
                </c:pt>
                <c:pt idx="7223">
                  <c:v>1</c:v>
                </c:pt>
                <c:pt idx="7224">
                  <c:v>1</c:v>
                </c:pt>
                <c:pt idx="7225">
                  <c:v>1</c:v>
                </c:pt>
                <c:pt idx="7226">
                  <c:v>1</c:v>
                </c:pt>
                <c:pt idx="7227">
                  <c:v>1</c:v>
                </c:pt>
                <c:pt idx="7228">
                  <c:v>1</c:v>
                </c:pt>
                <c:pt idx="7229">
                  <c:v>1</c:v>
                </c:pt>
                <c:pt idx="7230">
                  <c:v>1</c:v>
                </c:pt>
                <c:pt idx="7231">
                  <c:v>1</c:v>
                </c:pt>
                <c:pt idx="7232">
                  <c:v>1</c:v>
                </c:pt>
                <c:pt idx="7233">
                  <c:v>1</c:v>
                </c:pt>
                <c:pt idx="7234">
                  <c:v>1</c:v>
                </c:pt>
                <c:pt idx="7235">
                  <c:v>1</c:v>
                </c:pt>
                <c:pt idx="7236">
                  <c:v>1</c:v>
                </c:pt>
                <c:pt idx="7237">
                  <c:v>1</c:v>
                </c:pt>
                <c:pt idx="7238">
                  <c:v>1</c:v>
                </c:pt>
                <c:pt idx="7239">
                  <c:v>1</c:v>
                </c:pt>
                <c:pt idx="7240">
                  <c:v>1</c:v>
                </c:pt>
                <c:pt idx="7241">
                  <c:v>1</c:v>
                </c:pt>
                <c:pt idx="7242">
                  <c:v>1</c:v>
                </c:pt>
                <c:pt idx="7243">
                  <c:v>1</c:v>
                </c:pt>
                <c:pt idx="7244">
                  <c:v>1</c:v>
                </c:pt>
                <c:pt idx="7245">
                  <c:v>1</c:v>
                </c:pt>
                <c:pt idx="7246">
                  <c:v>1</c:v>
                </c:pt>
                <c:pt idx="7247">
                  <c:v>1</c:v>
                </c:pt>
                <c:pt idx="7248">
                  <c:v>1</c:v>
                </c:pt>
                <c:pt idx="7249">
                  <c:v>1</c:v>
                </c:pt>
                <c:pt idx="7250">
                  <c:v>1</c:v>
                </c:pt>
                <c:pt idx="7251">
                  <c:v>1</c:v>
                </c:pt>
                <c:pt idx="7252">
                  <c:v>1</c:v>
                </c:pt>
                <c:pt idx="7253">
                  <c:v>1</c:v>
                </c:pt>
                <c:pt idx="7254">
                  <c:v>1</c:v>
                </c:pt>
                <c:pt idx="7255">
                  <c:v>1</c:v>
                </c:pt>
                <c:pt idx="7256">
                  <c:v>1</c:v>
                </c:pt>
                <c:pt idx="7257">
                  <c:v>1</c:v>
                </c:pt>
                <c:pt idx="7258">
                  <c:v>1</c:v>
                </c:pt>
                <c:pt idx="7259">
                  <c:v>1</c:v>
                </c:pt>
                <c:pt idx="7260">
                  <c:v>1</c:v>
                </c:pt>
                <c:pt idx="7261">
                  <c:v>1</c:v>
                </c:pt>
                <c:pt idx="7262">
                  <c:v>1</c:v>
                </c:pt>
                <c:pt idx="7263">
                  <c:v>1</c:v>
                </c:pt>
                <c:pt idx="7264">
                  <c:v>1</c:v>
                </c:pt>
                <c:pt idx="7265">
                  <c:v>1</c:v>
                </c:pt>
                <c:pt idx="7266">
                  <c:v>1</c:v>
                </c:pt>
                <c:pt idx="7267">
                  <c:v>1</c:v>
                </c:pt>
                <c:pt idx="7268">
                  <c:v>1</c:v>
                </c:pt>
                <c:pt idx="7269">
                  <c:v>1</c:v>
                </c:pt>
                <c:pt idx="7270">
                  <c:v>1</c:v>
                </c:pt>
                <c:pt idx="7271">
                  <c:v>1</c:v>
                </c:pt>
                <c:pt idx="7272">
                  <c:v>1</c:v>
                </c:pt>
                <c:pt idx="7273">
                  <c:v>1</c:v>
                </c:pt>
                <c:pt idx="7274">
                  <c:v>1</c:v>
                </c:pt>
                <c:pt idx="7275">
                  <c:v>1</c:v>
                </c:pt>
                <c:pt idx="7276">
                  <c:v>1</c:v>
                </c:pt>
                <c:pt idx="7277">
                  <c:v>1</c:v>
                </c:pt>
                <c:pt idx="7278">
                  <c:v>1</c:v>
                </c:pt>
                <c:pt idx="7279">
                  <c:v>1</c:v>
                </c:pt>
                <c:pt idx="7280">
                  <c:v>1</c:v>
                </c:pt>
                <c:pt idx="7281">
                  <c:v>1</c:v>
                </c:pt>
                <c:pt idx="7282">
                  <c:v>1</c:v>
                </c:pt>
                <c:pt idx="7283">
                  <c:v>1</c:v>
                </c:pt>
                <c:pt idx="7284">
                  <c:v>1</c:v>
                </c:pt>
                <c:pt idx="7285">
                  <c:v>1</c:v>
                </c:pt>
                <c:pt idx="7286">
                  <c:v>1</c:v>
                </c:pt>
                <c:pt idx="7287">
                  <c:v>1</c:v>
                </c:pt>
                <c:pt idx="7288">
                  <c:v>1</c:v>
                </c:pt>
                <c:pt idx="7289">
                  <c:v>1</c:v>
                </c:pt>
                <c:pt idx="7290">
                  <c:v>1</c:v>
                </c:pt>
                <c:pt idx="7291">
                  <c:v>1</c:v>
                </c:pt>
                <c:pt idx="7292">
                  <c:v>1</c:v>
                </c:pt>
                <c:pt idx="7293">
                  <c:v>1</c:v>
                </c:pt>
                <c:pt idx="7294">
                  <c:v>1</c:v>
                </c:pt>
                <c:pt idx="7295">
                  <c:v>1</c:v>
                </c:pt>
                <c:pt idx="7296">
                  <c:v>1</c:v>
                </c:pt>
                <c:pt idx="7297">
                  <c:v>1</c:v>
                </c:pt>
                <c:pt idx="7298">
                  <c:v>1</c:v>
                </c:pt>
                <c:pt idx="7299">
                  <c:v>1</c:v>
                </c:pt>
                <c:pt idx="7300">
                  <c:v>1</c:v>
                </c:pt>
                <c:pt idx="7301">
                  <c:v>1</c:v>
                </c:pt>
                <c:pt idx="7302">
                  <c:v>1</c:v>
                </c:pt>
                <c:pt idx="7303">
                  <c:v>1</c:v>
                </c:pt>
                <c:pt idx="7304">
                  <c:v>1</c:v>
                </c:pt>
                <c:pt idx="7305">
                  <c:v>1</c:v>
                </c:pt>
                <c:pt idx="7306">
                  <c:v>1</c:v>
                </c:pt>
                <c:pt idx="7307">
                  <c:v>1</c:v>
                </c:pt>
                <c:pt idx="7308">
                  <c:v>1</c:v>
                </c:pt>
                <c:pt idx="7309">
                  <c:v>1</c:v>
                </c:pt>
                <c:pt idx="7310">
                  <c:v>1</c:v>
                </c:pt>
                <c:pt idx="7311">
                  <c:v>1</c:v>
                </c:pt>
                <c:pt idx="7312">
                  <c:v>1</c:v>
                </c:pt>
                <c:pt idx="7313">
                  <c:v>1</c:v>
                </c:pt>
                <c:pt idx="7314">
                  <c:v>1</c:v>
                </c:pt>
                <c:pt idx="7315">
                  <c:v>1</c:v>
                </c:pt>
                <c:pt idx="7316">
                  <c:v>1</c:v>
                </c:pt>
                <c:pt idx="7317">
                  <c:v>1</c:v>
                </c:pt>
                <c:pt idx="7318">
                  <c:v>1</c:v>
                </c:pt>
                <c:pt idx="7319">
                  <c:v>1</c:v>
                </c:pt>
                <c:pt idx="7320">
                  <c:v>1</c:v>
                </c:pt>
                <c:pt idx="7321">
                  <c:v>1</c:v>
                </c:pt>
                <c:pt idx="7322">
                  <c:v>1</c:v>
                </c:pt>
                <c:pt idx="7323">
                  <c:v>1</c:v>
                </c:pt>
                <c:pt idx="7324">
                  <c:v>1</c:v>
                </c:pt>
                <c:pt idx="7325">
                  <c:v>1</c:v>
                </c:pt>
                <c:pt idx="7326">
                  <c:v>1</c:v>
                </c:pt>
                <c:pt idx="7327">
                  <c:v>1</c:v>
                </c:pt>
                <c:pt idx="7328">
                  <c:v>1</c:v>
                </c:pt>
                <c:pt idx="7329">
                  <c:v>1</c:v>
                </c:pt>
                <c:pt idx="7330">
                  <c:v>1</c:v>
                </c:pt>
                <c:pt idx="7331">
                  <c:v>1</c:v>
                </c:pt>
                <c:pt idx="7332">
                  <c:v>1</c:v>
                </c:pt>
                <c:pt idx="7333">
                  <c:v>1</c:v>
                </c:pt>
                <c:pt idx="7334">
                  <c:v>1</c:v>
                </c:pt>
                <c:pt idx="7335">
                  <c:v>1</c:v>
                </c:pt>
                <c:pt idx="7336">
                  <c:v>1</c:v>
                </c:pt>
                <c:pt idx="7337">
                  <c:v>1</c:v>
                </c:pt>
                <c:pt idx="7338">
                  <c:v>1</c:v>
                </c:pt>
                <c:pt idx="7339">
                  <c:v>1</c:v>
                </c:pt>
                <c:pt idx="7340">
                  <c:v>1</c:v>
                </c:pt>
                <c:pt idx="7341">
                  <c:v>1</c:v>
                </c:pt>
                <c:pt idx="7342">
                  <c:v>1</c:v>
                </c:pt>
                <c:pt idx="7343">
                  <c:v>1</c:v>
                </c:pt>
                <c:pt idx="7344">
                  <c:v>1</c:v>
                </c:pt>
                <c:pt idx="7345">
                  <c:v>1</c:v>
                </c:pt>
                <c:pt idx="7346">
                  <c:v>1</c:v>
                </c:pt>
                <c:pt idx="7347">
                  <c:v>1</c:v>
                </c:pt>
                <c:pt idx="7348">
                  <c:v>1</c:v>
                </c:pt>
                <c:pt idx="7349">
                  <c:v>1</c:v>
                </c:pt>
                <c:pt idx="7350">
                  <c:v>1</c:v>
                </c:pt>
                <c:pt idx="7351">
                  <c:v>1</c:v>
                </c:pt>
                <c:pt idx="7352">
                  <c:v>1</c:v>
                </c:pt>
                <c:pt idx="7353">
                  <c:v>1</c:v>
                </c:pt>
                <c:pt idx="7354">
                  <c:v>1</c:v>
                </c:pt>
                <c:pt idx="7355">
                  <c:v>1</c:v>
                </c:pt>
                <c:pt idx="7356">
                  <c:v>1</c:v>
                </c:pt>
                <c:pt idx="7357">
                  <c:v>1</c:v>
                </c:pt>
                <c:pt idx="7358">
                  <c:v>1</c:v>
                </c:pt>
                <c:pt idx="7359">
                  <c:v>1</c:v>
                </c:pt>
                <c:pt idx="7360">
                  <c:v>1</c:v>
                </c:pt>
                <c:pt idx="7361">
                  <c:v>1</c:v>
                </c:pt>
                <c:pt idx="7362">
                  <c:v>1</c:v>
                </c:pt>
                <c:pt idx="7363">
                  <c:v>1</c:v>
                </c:pt>
                <c:pt idx="7364">
                  <c:v>1</c:v>
                </c:pt>
                <c:pt idx="7365">
                  <c:v>1</c:v>
                </c:pt>
                <c:pt idx="7366">
                  <c:v>1</c:v>
                </c:pt>
                <c:pt idx="7367">
                  <c:v>1</c:v>
                </c:pt>
                <c:pt idx="7368">
                  <c:v>1</c:v>
                </c:pt>
                <c:pt idx="7369">
                  <c:v>1</c:v>
                </c:pt>
                <c:pt idx="7370">
                  <c:v>1</c:v>
                </c:pt>
                <c:pt idx="7371">
                  <c:v>1</c:v>
                </c:pt>
                <c:pt idx="7372">
                  <c:v>1</c:v>
                </c:pt>
                <c:pt idx="7373">
                  <c:v>1</c:v>
                </c:pt>
                <c:pt idx="7374">
                  <c:v>1</c:v>
                </c:pt>
                <c:pt idx="7375">
                  <c:v>1</c:v>
                </c:pt>
                <c:pt idx="7376">
                  <c:v>1</c:v>
                </c:pt>
                <c:pt idx="7377">
                  <c:v>1</c:v>
                </c:pt>
                <c:pt idx="7378">
                  <c:v>1</c:v>
                </c:pt>
                <c:pt idx="7379">
                  <c:v>1</c:v>
                </c:pt>
                <c:pt idx="7380">
                  <c:v>1</c:v>
                </c:pt>
                <c:pt idx="7381">
                  <c:v>1</c:v>
                </c:pt>
                <c:pt idx="7382">
                  <c:v>1</c:v>
                </c:pt>
                <c:pt idx="7383">
                  <c:v>1</c:v>
                </c:pt>
                <c:pt idx="7384">
                  <c:v>1</c:v>
                </c:pt>
                <c:pt idx="7385">
                  <c:v>1</c:v>
                </c:pt>
                <c:pt idx="7386">
                  <c:v>1</c:v>
                </c:pt>
                <c:pt idx="7387">
                  <c:v>1</c:v>
                </c:pt>
                <c:pt idx="7388">
                  <c:v>1</c:v>
                </c:pt>
                <c:pt idx="7389">
                  <c:v>1</c:v>
                </c:pt>
                <c:pt idx="7390">
                  <c:v>1</c:v>
                </c:pt>
                <c:pt idx="7391">
                  <c:v>1</c:v>
                </c:pt>
                <c:pt idx="7392">
                  <c:v>1</c:v>
                </c:pt>
                <c:pt idx="7393">
                  <c:v>1</c:v>
                </c:pt>
                <c:pt idx="7394">
                  <c:v>1</c:v>
                </c:pt>
                <c:pt idx="7395">
                  <c:v>1</c:v>
                </c:pt>
                <c:pt idx="7396">
                  <c:v>1</c:v>
                </c:pt>
                <c:pt idx="7397">
                  <c:v>1</c:v>
                </c:pt>
                <c:pt idx="7398">
                  <c:v>1</c:v>
                </c:pt>
                <c:pt idx="7399">
                  <c:v>1</c:v>
                </c:pt>
                <c:pt idx="7400">
                  <c:v>1</c:v>
                </c:pt>
                <c:pt idx="7401">
                  <c:v>1</c:v>
                </c:pt>
                <c:pt idx="7402">
                  <c:v>1</c:v>
                </c:pt>
                <c:pt idx="7403">
                  <c:v>1</c:v>
                </c:pt>
                <c:pt idx="7404">
                  <c:v>1</c:v>
                </c:pt>
                <c:pt idx="7405">
                  <c:v>1</c:v>
                </c:pt>
                <c:pt idx="7406">
                  <c:v>1</c:v>
                </c:pt>
                <c:pt idx="7407">
                  <c:v>1</c:v>
                </c:pt>
                <c:pt idx="7408">
                  <c:v>1</c:v>
                </c:pt>
                <c:pt idx="7409">
                  <c:v>1</c:v>
                </c:pt>
                <c:pt idx="7410">
                  <c:v>1</c:v>
                </c:pt>
                <c:pt idx="7411">
                  <c:v>1</c:v>
                </c:pt>
                <c:pt idx="7412">
                  <c:v>1</c:v>
                </c:pt>
                <c:pt idx="7413">
                  <c:v>1</c:v>
                </c:pt>
                <c:pt idx="7414">
                  <c:v>1</c:v>
                </c:pt>
                <c:pt idx="7415">
                  <c:v>1</c:v>
                </c:pt>
                <c:pt idx="7416">
                  <c:v>1</c:v>
                </c:pt>
                <c:pt idx="7417">
                  <c:v>1</c:v>
                </c:pt>
                <c:pt idx="7418">
                  <c:v>1</c:v>
                </c:pt>
                <c:pt idx="7419">
                  <c:v>1</c:v>
                </c:pt>
                <c:pt idx="7420">
                  <c:v>1</c:v>
                </c:pt>
                <c:pt idx="7421">
                  <c:v>1</c:v>
                </c:pt>
                <c:pt idx="7422">
                  <c:v>1</c:v>
                </c:pt>
                <c:pt idx="7423">
                  <c:v>1</c:v>
                </c:pt>
                <c:pt idx="7424">
                  <c:v>1</c:v>
                </c:pt>
                <c:pt idx="7425">
                  <c:v>1</c:v>
                </c:pt>
                <c:pt idx="7426">
                  <c:v>1</c:v>
                </c:pt>
                <c:pt idx="7427">
                  <c:v>1</c:v>
                </c:pt>
                <c:pt idx="7428">
                  <c:v>1</c:v>
                </c:pt>
                <c:pt idx="7429">
                  <c:v>1</c:v>
                </c:pt>
                <c:pt idx="7430">
                  <c:v>1</c:v>
                </c:pt>
                <c:pt idx="7431">
                  <c:v>1</c:v>
                </c:pt>
                <c:pt idx="7432">
                  <c:v>1</c:v>
                </c:pt>
                <c:pt idx="7433">
                  <c:v>1</c:v>
                </c:pt>
                <c:pt idx="7434">
                  <c:v>1</c:v>
                </c:pt>
                <c:pt idx="7435">
                  <c:v>1</c:v>
                </c:pt>
                <c:pt idx="7436">
                  <c:v>1</c:v>
                </c:pt>
                <c:pt idx="7437">
                  <c:v>1</c:v>
                </c:pt>
                <c:pt idx="7438">
                  <c:v>1</c:v>
                </c:pt>
                <c:pt idx="7439">
                  <c:v>1</c:v>
                </c:pt>
                <c:pt idx="7440">
                  <c:v>1</c:v>
                </c:pt>
                <c:pt idx="7441">
                  <c:v>1</c:v>
                </c:pt>
                <c:pt idx="7442">
                  <c:v>1</c:v>
                </c:pt>
                <c:pt idx="7443">
                  <c:v>1</c:v>
                </c:pt>
                <c:pt idx="7444">
                  <c:v>1</c:v>
                </c:pt>
                <c:pt idx="7445">
                  <c:v>1</c:v>
                </c:pt>
                <c:pt idx="7446">
                  <c:v>1</c:v>
                </c:pt>
                <c:pt idx="7447">
                  <c:v>1</c:v>
                </c:pt>
                <c:pt idx="7448">
                  <c:v>1</c:v>
                </c:pt>
                <c:pt idx="7449">
                  <c:v>1</c:v>
                </c:pt>
                <c:pt idx="7450">
                  <c:v>1</c:v>
                </c:pt>
                <c:pt idx="7451">
                  <c:v>1</c:v>
                </c:pt>
                <c:pt idx="7452">
                  <c:v>1</c:v>
                </c:pt>
                <c:pt idx="7453">
                  <c:v>1</c:v>
                </c:pt>
                <c:pt idx="7454">
                  <c:v>1</c:v>
                </c:pt>
                <c:pt idx="7455">
                  <c:v>1</c:v>
                </c:pt>
                <c:pt idx="7456">
                  <c:v>1</c:v>
                </c:pt>
                <c:pt idx="7457">
                  <c:v>1</c:v>
                </c:pt>
                <c:pt idx="7458">
                  <c:v>1</c:v>
                </c:pt>
                <c:pt idx="7459">
                  <c:v>1</c:v>
                </c:pt>
                <c:pt idx="7460">
                  <c:v>1</c:v>
                </c:pt>
                <c:pt idx="7461">
                  <c:v>1</c:v>
                </c:pt>
                <c:pt idx="7462">
                  <c:v>1</c:v>
                </c:pt>
                <c:pt idx="7463">
                  <c:v>1</c:v>
                </c:pt>
                <c:pt idx="7464">
                  <c:v>1</c:v>
                </c:pt>
                <c:pt idx="7465">
                  <c:v>1</c:v>
                </c:pt>
                <c:pt idx="7466">
                  <c:v>1</c:v>
                </c:pt>
                <c:pt idx="7467">
                  <c:v>1</c:v>
                </c:pt>
                <c:pt idx="7468">
                  <c:v>1</c:v>
                </c:pt>
                <c:pt idx="7469">
                  <c:v>1</c:v>
                </c:pt>
                <c:pt idx="7470">
                  <c:v>1</c:v>
                </c:pt>
                <c:pt idx="7471">
                  <c:v>1</c:v>
                </c:pt>
                <c:pt idx="7472">
                  <c:v>1</c:v>
                </c:pt>
                <c:pt idx="7473">
                  <c:v>1</c:v>
                </c:pt>
                <c:pt idx="7474">
                  <c:v>1</c:v>
                </c:pt>
                <c:pt idx="7475">
                  <c:v>1</c:v>
                </c:pt>
                <c:pt idx="7476">
                  <c:v>1</c:v>
                </c:pt>
                <c:pt idx="7477">
                  <c:v>1</c:v>
                </c:pt>
                <c:pt idx="7478">
                  <c:v>1</c:v>
                </c:pt>
                <c:pt idx="7479">
                  <c:v>1</c:v>
                </c:pt>
                <c:pt idx="7480">
                  <c:v>1</c:v>
                </c:pt>
                <c:pt idx="7481">
                  <c:v>1</c:v>
                </c:pt>
                <c:pt idx="7482">
                  <c:v>1</c:v>
                </c:pt>
                <c:pt idx="7483">
                  <c:v>1</c:v>
                </c:pt>
                <c:pt idx="7484">
                  <c:v>1</c:v>
                </c:pt>
                <c:pt idx="7485">
                  <c:v>1</c:v>
                </c:pt>
                <c:pt idx="7486">
                  <c:v>1</c:v>
                </c:pt>
                <c:pt idx="7487">
                  <c:v>1</c:v>
                </c:pt>
                <c:pt idx="7488">
                  <c:v>1</c:v>
                </c:pt>
                <c:pt idx="7489">
                  <c:v>1</c:v>
                </c:pt>
                <c:pt idx="7490">
                  <c:v>1</c:v>
                </c:pt>
                <c:pt idx="7491">
                  <c:v>1</c:v>
                </c:pt>
                <c:pt idx="7492">
                  <c:v>1</c:v>
                </c:pt>
                <c:pt idx="7493">
                  <c:v>1</c:v>
                </c:pt>
                <c:pt idx="7494">
                  <c:v>1</c:v>
                </c:pt>
                <c:pt idx="7495">
                  <c:v>1</c:v>
                </c:pt>
                <c:pt idx="7496">
                  <c:v>1</c:v>
                </c:pt>
                <c:pt idx="7497">
                  <c:v>1</c:v>
                </c:pt>
                <c:pt idx="7498">
                  <c:v>1</c:v>
                </c:pt>
                <c:pt idx="7499">
                  <c:v>1</c:v>
                </c:pt>
                <c:pt idx="7500">
                  <c:v>1</c:v>
                </c:pt>
                <c:pt idx="7501">
                  <c:v>1</c:v>
                </c:pt>
                <c:pt idx="7502">
                  <c:v>1</c:v>
                </c:pt>
                <c:pt idx="7503">
                  <c:v>1</c:v>
                </c:pt>
                <c:pt idx="7504">
                  <c:v>1</c:v>
                </c:pt>
                <c:pt idx="7505">
                  <c:v>1</c:v>
                </c:pt>
                <c:pt idx="7506">
                  <c:v>1</c:v>
                </c:pt>
                <c:pt idx="7507">
                  <c:v>1</c:v>
                </c:pt>
                <c:pt idx="7508">
                  <c:v>1</c:v>
                </c:pt>
                <c:pt idx="7509">
                  <c:v>1</c:v>
                </c:pt>
                <c:pt idx="7510">
                  <c:v>1</c:v>
                </c:pt>
                <c:pt idx="7511">
                  <c:v>1</c:v>
                </c:pt>
                <c:pt idx="7512">
                  <c:v>1</c:v>
                </c:pt>
                <c:pt idx="7513">
                  <c:v>1</c:v>
                </c:pt>
                <c:pt idx="7514">
                  <c:v>1</c:v>
                </c:pt>
                <c:pt idx="7515">
                  <c:v>1</c:v>
                </c:pt>
                <c:pt idx="7516">
                  <c:v>1</c:v>
                </c:pt>
                <c:pt idx="7517">
                  <c:v>1</c:v>
                </c:pt>
                <c:pt idx="7518">
                  <c:v>1</c:v>
                </c:pt>
                <c:pt idx="7519">
                  <c:v>1</c:v>
                </c:pt>
                <c:pt idx="7520">
                  <c:v>1</c:v>
                </c:pt>
                <c:pt idx="7521">
                  <c:v>1</c:v>
                </c:pt>
                <c:pt idx="7522">
                  <c:v>1</c:v>
                </c:pt>
                <c:pt idx="7523">
                  <c:v>1</c:v>
                </c:pt>
                <c:pt idx="7524">
                  <c:v>1</c:v>
                </c:pt>
                <c:pt idx="7525">
                  <c:v>1</c:v>
                </c:pt>
                <c:pt idx="7526">
                  <c:v>1</c:v>
                </c:pt>
                <c:pt idx="7527">
                  <c:v>1</c:v>
                </c:pt>
                <c:pt idx="7528">
                  <c:v>1</c:v>
                </c:pt>
                <c:pt idx="7529">
                  <c:v>1</c:v>
                </c:pt>
                <c:pt idx="7530">
                  <c:v>1</c:v>
                </c:pt>
                <c:pt idx="7531">
                  <c:v>1</c:v>
                </c:pt>
                <c:pt idx="7532">
                  <c:v>1</c:v>
                </c:pt>
                <c:pt idx="7533">
                  <c:v>1</c:v>
                </c:pt>
                <c:pt idx="7534">
                  <c:v>1</c:v>
                </c:pt>
                <c:pt idx="7535">
                  <c:v>1</c:v>
                </c:pt>
                <c:pt idx="7536">
                  <c:v>1</c:v>
                </c:pt>
                <c:pt idx="7537">
                  <c:v>1</c:v>
                </c:pt>
                <c:pt idx="7538">
                  <c:v>1</c:v>
                </c:pt>
                <c:pt idx="7539">
                  <c:v>1</c:v>
                </c:pt>
                <c:pt idx="7540">
                  <c:v>1</c:v>
                </c:pt>
                <c:pt idx="7541">
                  <c:v>1</c:v>
                </c:pt>
                <c:pt idx="7542">
                  <c:v>1</c:v>
                </c:pt>
                <c:pt idx="7543">
                  <c:v>1</c:v>
                </c:pt>
                <c:pt idx="7544">
                  <c:v>1</c:v>
                </c:pt>
                <c:pt idx="7545">
                  <c:v>1</c:v>
                </c:pt>
                <c:pt idx="7546">
                  <c:v>1</c:v>
                </c:pt>
                <c:pt idx="7547">
                  <c:v>1</c:v>
                </c:pt>
                <c:pt idx="7548">
                  <c:v>1</c:v>
                </c:pt>
                <c:pt idx="7549">
                  <c:v>1</c:v>
                </c:pt>
                <c:pt idx="7550">
                  <c:v>1</c:v>
                </c:pt>
                <c:pt idx="7551">
                  <c:v>1</c:v>
                </c:pt>
                <c:pt idx="7552">
                  <c:v>1</c:v>
                </c:pt>
                <c:pt idx="7553">
                  <c:v>1</c:v>
                </c:pt>
                <c:pt idx="7554">
                  <c:v>1</c:v>
                </c:pt>
                <c:pt idx="7555">
                  <c:v>1</c:v>
                </c:pt>
                <c:pt idx="7556">
                  <c:v>1</c:v>
                </c:pt>
                <c:pt idx="7557">
                  <c:v>1</c:v>
                </c:pt>
                <c:pt idx="7558">
                  <c:v>1</c:v>
                </c:pt>
                <c:pt idx="7559">
                  <c:v>1</c:v>
                </c:pt>
                <c:pt idx="7560">
                  <c:v>1</c:v>
                </c:pt>
                <c:pt idx="7561">
                  <c:v>1</c:v>
                </c:pt>
                <c:pt idx="7562">
                  <c:v>1</c:v>
                </c:pt>
                <c:pt idx="7563">
                  <c:v>1</c:v>
                </c:pt>
                <c:pt idx="7564">
                  <c:v>1</c:v>
                </c:pt>
                <c:pt idx="7565">
                  <c:v>1</c:v>
                </c:pt>
                <c:pt idx="7566">
                  <c:v>1</c:v>
                </c:pt>
                <c:pt idx="7567">
                  <c:v>1</c:v>
                </c:pt>
                <c:pt idx="7568">
                  <c:v>1</c:v>
                </c:pt>
                <c:pt idx="7569">
                  <c:v>1</c:v>
                </c:pt>
                <c:pt idx="7570">
                  <c:v>1</c:v>
                </c:pt>
                <c:pt idx="7571">
                  <c:v>1</c:v>
                </c:pt>
                <c:pt idx="7572">
                  <c:v>1</c:v>
                </c:pt>
                <c:pt idx="7573">
                  <c:v>1</c:v>
                </c:pt>
                <c:pt idx="7574">
                  <c:v>1</c:v>
                </c:pt>
                <c:pt idx="7575">
                  <c:v>1</c:v>
                </c:pt>
                <c:pt idx="7576">
                  <c:v>1</c:v>
                </c:pt>
                <c:pt idx="7577">
                  <c:v>1</c:v>
                </c:pt>
                <c:pt idx="7578">
                  <c:v>1</c:v>
                </c:pt>
                <c:pt idx="7579">
                  <c:v>1</c:v>
                </c:pt>
                <c:pt idx="7580">
                  <c:v>1</c:v>
                </c:pt>
                <c:pt idx="7581">
                  <c:v>1</c:v>
                </c:pt>
                <c:pt idx="7582">
                  <c:v>1</c:v>
                </c:pt>
                <c:pt idx="7583">
                  <c:v>1</c:v>
                </c:pt>
                <c:pt idx="7584">
                  <c:v>1</c:v>
                </c:pt>
                <c:pt idx="7585">
                  <c:v>1</c:v>
                </c:pt>
                <c:pt idx="7586">
                  <c:v>1</c:v>
                </c:pt>
                <c:pt idx="7587">
                  <c:v>1</c:v>
                </c:pt>
                <c:pt idx="7588">
                  <c:v>1</c:v>
                </c:pt>
                <c:pt idx="7589">
                  <c:v>1</c:v>
                </c:pt>
                <c:pt idx="7590">
                  <c:v>1</c:v>
                </c:pt>
                <c:pt idx="7591">
                  <c:v>1</c:v>
                </c:pt>
                <c:pt idx="7592">
                  <c:v>1</c:v>
                </c:pt>
                <c:pt idx="7593">
                  <c:v>1</c:v>
                </c:pt>
                <c:pt idx="7594">
                  <c:v>1</c:v>
                </c:pt>
                <c:pt idx="7595">
                  <c:v>1</c:v>
                </c:pt>
                <c:pt idx="7596">
                  <c:v>1</c:v>
                </c:pt>
                <c:pt idx="7597">
                  <c:v>1</c:v>
                </c:pt>
                <c:pt idx="7598">
                  <c:v>1</c:v>
                </c:pt>
                <c:pt idx="7599">
                  <c:v>1</c:v>
                </c:pt>
                <c:pt idx="7600">
                  <c:v>1</c:v>
                </c:pt>
                <c:pt idx="7601">
                  <c:v>1</c:v>
                </c:pt>
                <c:pt idx="7602">
                  <c:v>1</c:v>
                </c:pt>
                <c:pt idx="7603">
                  <c:v>1</c:v>
                </c:pt>
                <c:pt idx="7604">
                  <c:v>1</c:v>
                </c:pt>
                <c:pt idx="7605">
                  <c:v>1</c:v>
                </c:pt>
                <c:pt idx="7606">
                  <c:v>1</c:v>
                </c:pt>
                <c:pt idx="7607">
                  <c:v>1</c:v>
                </c:pt>
                <c:pt idx="7608">
                  <c:v>1</c:v>
                </c:pt>
                <c:pt idx="7609">
                  <c:v>1</c:v>
                </c:pt>
                <c:pt idx="7610">
                  <c:v>1</c:v>
                </c:pt>
                <c:pt idx="7611">
                  <c:v>1</c:v>
                </c:pt>
                <c:pt idx="7612">
                  <c:v>1</c:v>
                </c:pt>
                <c:pt idx="7613">
                  <c:v>1</c:v>
                </c:pt>
                <c:pt idx="7614">
                  <c:v>1</c:v>
                </c:pt>
                <c:pt idx="7615">
                  <c:v>1</c:v>
                </c:pt>
                <c:pt idx="7616">
                  <c:v>1</c:v>
                </c:pt>
                <c:pt idx="7617">
                  <c:v>1</c:v>
                </c:pt>
                <c:pt idx="7618">
                  <c:v>1</c:v>
                </c:pt>
                <c:pt idx="7619">
                  <c:v>1</c:v>
                </c:pt>
                <c:pt idx="7620">
                  <c:v>1</c:v>
                </c:pt>
                <c:pt idx="7621">
                  <c:v>1</c:v>
                </c:pt>
                <c:pt idx="7622">
                  <c:v>1</c:v>
                </c:pt>
                <c:pt idx="7623">
                  <c:v>1</c:v>
                </c:pt>
                <c:pt idx="7624">
                  <c:v>1</c:v>
                </c:pt>
                <c:pt idx="7625">
                  <c:v>1</c:v>
                </c:pt>
                <c:pt idx="7626">
                  <c:v>1</c:v>
                </c:pt>
                <c:pt idx="7627">
                  <c:v>1</c:v>
                </c:pt>
                <c:pt idx="7628">
                  <c:v>1</c:v>
                </c:pt>
                <c:pt idx="7629">
                  <c:v>1</c:v>
                </c:pt>
                <c:pt idx="7630">
                  <c:v>1</c:v>
                </c:pt>
                <c:pt idx="7631">
                  <c:v>1</c:v>
                </c:pt>
                <c:pt idx="7632">
                  <c:v>1</c:v>
                </c:pt>
                <c:pt idx="7633">
                  <c:v>1</c:v>
                </c:pt>
                <c:pt idx="7634">
                  <c:v>1</c:v>
                </c:pt>
                <c:pt idx="7635">
                  <c:v>1</c:v>
                </c:pt>
                <c:pt idx="7636">
                  <c:v>1</c:v>
                </c:pt>
                <c:pt idx="7637">
                  <c:v>1</c:v>
                </c:pt>
                <c:pt idx="7638">
                  <c:v>1</c:v>
                </c:pt>
                <c:pt idx="7639">
                  <c:v>1</c:v>
                </c:pt>
                <c:pt idx="7640">
                  <c:v>1</c:v>
                </c:pt>
                <c:pt idx="7641">
                  <c:v>1</c:v>
                </c:pt>
                <c:pt idx="7642">
                  <c:v>1</c:v>
                </c:pt>
                <c:pt idx="7643">
                  <c:v>1</c:v>
                </c:pt>
                <c:pt idx="7644">
                  <c:v>1</c:v>
                </c:pt>
                <c:pt idx="7645">
                  <c:v>1</c:v>
                </c:pt>
                <c:pt idx="7646">
                  <c:v>1</c:v>
                </c:pt>
                <c:pt idx="7647">
                  <c:v>1</c:v>
                </c:pt>
                <c:pt idx="7648">
                  <c:v>1</c:v>
                </c:pt>
                <c:pt idx="7649">
                  <c:v>1</c:v>
                </c:pt>
                <c:pt idx="7650">
                  <c:v>1</c:v>
                </c:pt>
                <c:pt idx="7651">
                  <c:v>1</c:v>
                </c:pt>
                <c:pt idx="7652">
                  <c:v>1</c:v>
                </c:pt>
                <c:pt idx="7653">
                  <c:v>1</c:v>
                </c:pt>
                <c:pt idx="7654">
                  <c:v>1</c:v>
                </c:pt>
                <c:pt idx="7655">
                  <c:v>1</c:v>
                </c:pt>
                <c:pt idx="7656">
                  <c:v>1</c:v>
                </c:pt>
                <c:pt idx="7657">
                  <c:v>1</c:v>
                </c:pt>
                <c:pt idx="7658">
                  <c:v>1</c:v>
                </c:pt>
                <c:pt idx="7659">
                  <c:v>1</c:v>
                </c:pt>
                <c:pt idx="7660">
                  <c:v>1</c:v>
                </c:pt>
                <c:pt idx="7661">
                  <c:v>1</c:v>
                </c:pt>
                <c:pt idx="7662">
                  <c:v>1</c:v>
                </c:pt>
                <c:pt idx="7663">
                  <c:v>1</c:v>
                </c:pt>
                <c:pt idx="7664">
                  <c:v>1</c:v>
                </c:pt>
                <c:pt idx="7665">
                  <c:v>1</c:v>
                </c:pt>
                <c:pt idx="7666">
                  <c:v>1</c:v>
                </c:pt>
                <c:pt idx="7667">
                  <c:v>1</c:v>
                </c:pt>
                <c:pt idx="7668">
                  <c:v>1</c:v>
                </c:pt>
                <c:pt idx="7669">
                  <c:v>1</c:v>
                </c:pt>
                <c:pt idx="7670">
                  <c:v>1</c:v>
                </c:pt>
                <c:pt idx="7671">
                  <c:v>1</c:v>
                </c:pt>
                <c:pt idx="7672">
                  <c:v>1</c:v>
                </c:pt>
                <c:pt idx="7673">
                  <c:v>1</c:v>
                </c:pt>
                <c:pt idx="7674">
                  <c:v>1</c:v>
                </c:pt>
                <c:pt idx="7675">
                  <c:v>1</c:v>
                </c:pt>
                <c:pt idx="7676">
                  <c:v>1</c:v>
                </c:pt>
                <c:pt idx="7677">
                  <c:v>1</c:v>
                </c:pt>
                <c:pt idx="7678">
                  <c:v>1</c:v>
                </c:pt>
                <c:pt idx="7679">
                  <c:v>1</c:v>
                </c:pt>
                <c:pt idx="7680">
                  <c:v>1</c:v>
                </c:pt>
                <c:pt idx="7681">
                  <c:v>1</c:v>
                </c:pt>
                <c:pt idx="7682">
                  <c:v>1</c:v>
                </c:pt>
                <c:pt idx="7683">
                  <c:v>1</c:v>
                </c:pt>
                <c:pt idx="7684">
                  <c:v>1</c:v>
                </c:pt>
                <c:pt idx="7685">
                  <c:v>1</c:v>
                </c:pt>
                <c:pt idx="7686">
                  <c:v>1</c:v>
                </c:pt>
                <c:pt idx="7687">
                  <c:v>1</c:v>
                </c:pt>
                <c:pt idx="7688">
                  <c:v>1</c:v>
                </c:pt>
                <c:pt idx="7689">
                  <c:v>1</c:v>
                </c:pt>
                <c:pt idx="7690">
                  <c:v>1</c:v>
                </c:pt>
                <c:pt idx="7691">
                  <c:v>1</c:v>
                </c:pt>
                <c:pt idx="7692">
                  <c:v>1</c:v>
                </c:pt>
                <c:pt idx="7693">
                  <c:v>1</c:v>
                </c:pt>
                <c:pt idx="7694">
                  <c:v>1</c:v>
                </c:pt>
                <c:pt idx="7695">
                  <c:v>1</c:v>
                </c:pt>
                <c:pt idx="7696">
                  <c:v>1</c:v>
                </c:pt>
                <c:pt idx="7697">
                  <c:v>1</c:v>
                </c:pt>
                <c:pt idx="7698">
                  <c:v>1</c:v>
                </c:pt>
                <c:pt idx="7699">
                  <c:v>1</c:v>
                </c:pt>
                <c:pt idx="7700">
                  <c:v>1</c:v>
                </c:pt>
                <c:pt idx="7701">
                  <c:v>1</c:v>
                </c:pt>
                <c:pt idx="7702">
                  <c:v>1</c:v>
                </c:pt>
                <c:pt idx="7703">
                  <c:v>1</c:v>
                </c:pt>
                <c:pt idx="7704">
                  <c:v>1</c:v>
                </c:pt>
                <c:pt idx="7705">
                  <c:v>1</c:v>
                </c:pt>
                <c:pt idx="7706">
                  <c:v>1</c:v>
                </c:pt>
                <c:pt idx="7707">
                  <c:v>1</c:v>
                </c:pt>
                <c:pt idx="7708">
                  <c:v>1</c:v>
                </c:pt>
                <c:pt idx="7709">
                  <c:v>1</c:v>
                </c:pt>
                <c:pt idx="7710">
                  <c:v>1</c:v>
                </c:pt>
                <c:pt idx="7711">
                  <c:v>1</c:v>
                </c:pt>
                <c:pt idx="7712">
                  <c:v>1</c:v>
                </c:pt>
                <c:pt idx="7713">
                  <c:v>1</c:v>
                </c:pt>
                <c:pt idx="7714">
                  <c:v>1</c:v>
                </c:pt>
                <c:pt idx="7715">
                  <c:v>1</c:v>
                </c:pt>
                <c:pt idx="7716">
                  <c:v>1</c:v>
                </c:pt>
                <c:pt idx="7717">
                  <c:v>1</c:v>
                </c:pt>
                <c:pt idx="7718">
                  <c:v>1</c:v>
                </c:pt>
                <c:pt idx="7719">
                  <c:v>1</c:v>
                </c:pt>
                <c:pt idx="7720">
                  <c:v>1</c:v>
                </c:pt>
                <c:pt idx="7721">
                  <c:v>1</c:v>
                </c:pt>
                <c:pt idx="7722">
                  <c:v>1</c:v>
                </c:pt>
                <c:pt idx="7723">
                  <c:v>1</c:v>
                </c:pt>
                <c:pt idx="7724">
                  <c:v>1</c:v>
                </c:pt>
                <c:pt idx="7725">
                  <c:v>1</c:v>
                </c:pt>
                <c:pt idx="7726">
                  <c:v>1</c:v>
                </c:pt>
                <c:pt idx="7727">
                  <c:v>1</c:v>
                </c:pt>
                <c:pt idx="7728">
                  <c:v>1</c:v>
                </c:pt>
                <c:pt idx="7729">
                  <c:v>1</c:v>
                </c:pt>
                <c:pt idx="7730">
                  <c:v>1</c:v>
                </c:pt>
                <c:pt idx="7731">
                  <c:v>1</c:v>
                </c:pt>
                <c:pt idx="7732">
                  <c:v>1</c:v>
                </c:pt>
                <c:pt idx="7733">
                  <c:v>1</c:v>
                </c:pt>
                <c:pt idx="7734">
                  <c:v>1</c:v>
                </c:pt>
                <c:pt idx="7735">
                  <c:v>1</c:v>
                </c:pt>
                <c:pt idx="7736">
                  <c:v>1</c:v>
                </c:pt>
                <c:pt idx="7737">
                  <c:v>1</c:v>
                </c:pt>
                <c:pt idx="7738">
                  <c:v>1</c:v>
                </c:pt>
                <c:pt idx="7739">
                  <c:v>1</c:v>
                </c:pt>
                <c:pt idx="7740">
                  <c:v>1</c:v>
                </c:pt>
                <c:pt idx="7741">
                  <c:v>1</c:v>
                </c:pt>
                <c:pt idx="7742">
                  <c:v>1</c:v>
                </c:pt>
                <c:pt idx="7743">
                  <c:v>1</c:v>
                </c:pt>
                <c:pt idx="7744">
                  <c:v>1</c:v>
                </c:pt>
                <c:pt idx="7745">
                  <c:v>1</c:v>
                </c:pt>
                <c:pt idx="7746">
                  <c:v>1</c:v>
                </c:pt>
                <c:pt idx="7747">
                  <c:v>1</c:v>
                </c:pt>
                <c:pt idx="7748">
                  <c:v>1</c:v>
                </c:pt>
                <c:pt idx="7749">
                  <c:v>1</c:v>
                </c:pt>
                <c:pt idx="7750">
                  <c:v>1</c:v>
                </c:pt>
                <c:pt idx="7751">
                  <c:v>1</c:v>
                </c:pt>
                <c:pt idx="7752">
                  <c:v>1</c:v>
                </c:pt>
                <c:pt idx="7753">
                  <c:v>1</c:v>
                </c:pt>
                <c:pt idx="7754">
                  <c:v>1</c:v>
                </c:pt>
                <c:pt idx="7755">
                  <c:v>1</c:v>
                </c:pt>
                <c:pt idx="7756">
                  <c:v>1</c:v>
                </c:pt>
                <c:pt idx="7757">
                  <c:v>1</c:v>
                </c:pt>
                <c:pt idx="7758">
                  <c:v>1</c:v>
                </c:pt>
                <c:pt idx="7759">
                  <c:v>1</c:v>
                </c:pt>
                <c:pt idx="7760">
                  <c:v>1</c:v>
                </c:pt>
                <c:pt idx="7761">
                  <c:v>1</c:v>
                </c:pt>
                <c:pt idx="7762">
                  <c:v>1</c:v>
                </c:pt>
                <c:pt idx="7763">
                  <c:v>1</c:v>
                </c:pt>
                <c:pt idx="7764">
                  <c:v>1</c:v>
                </c:pt>
                <c:pt idx="7765">
                  <c:v>1</c:v>
                </c:pt>
                <c:pt idx="7766">
                  <c:v>1</c:v>
                </c:pt>
                <c:pt idx="7767">
                  <c:v>1</c:v>
                </c:pt>
                <c:pt idx="7768">
                  <c:v>1</c:v>
                </c:pt>
                <c:pt idx="7769">
                  <c:v>1</c:v>
                </c:pt>
                <c:pt idx="7770">
                  <c:v>1</c:v>
                </c:pt>
                <c:pt idx="7771">
                  <c:v>1</c:v>
                </c:pt>
                <c:pt idx="7772">
                  <c:v>1</c:v>
                </c:pt>
                <c:pt idx="7773">
                  <c:v>1</c:v>
                </c:pt>
                <c:pt idx="7774">
                  <c:v>1</c:v>
                </c:pt>
                <c:pt idx="7775">
                  <c:v>1</c:v>
                </c:pt>
                <c:pt idx="7776">
                  <c:v>1</c:v>
                </c:pt>
                <c:pt idx="7777">
                  <c:v>1</c:v>
                </c:pt>
                <c:pt idx="7778">
                  <c:v>1</c:v>
                </c:pt>
                <c:pt idx="7779">
                  <c:v>1</c:v>
                </c:pt>
                <c:pt idx="7780">
                  <c:v>1</c:v>
                </c:pt>
                <c:pt idx="7781">
                  <c:v>1</c:v>
                </c:pt>
                <c:pt idx="7782">
                  <c:v>1</c:v>
                </c:pt>
                <c:pt idx="7783">
                  <c:v>1</c:v>
                </c:pt>
                <c:pt idx="7784">
                  <c:v>1</c:v>
                </c:pt>
                <c:pt idx="7785">
                  <c:v>1</c:v>
                </c:pt>
                <c:pt idx="7786">
                  <c:v>1</c:v>
                </c:pt>
                <c:pt idx="7787">
                  <c:v>1</c:v>
                </c:pt>
                <c:pt idx="7788">
                  <c:v>1</c:v>
                </c:pt>
                <c:pt idx="7789">
                  <c:v>1</c:v>
                </c:pt>
                <c:pt idx="7790">
                  <c:v>1</c:v>
                </c:pt>
                <c:pt idx="7791">
                  <c:v>1</c:v>
                </c:pt>
                <c:pt idx="7792">
                  <c:v>1</c:v>
                </c:pt>
                <c:pt idx="7793">
                  <c:v>1</c:v>
                </c:pt>
                <c:pt idx="7794">
                  <c:v>1</c:v>
                </c:pt>
                <c:pt idx="7795">
                  <c:v>1</c:v>
                </c:pt>
                <c:pt idx="7796">
                  <c:v>1</c:v>
                </c:pt>
                <c:pt idx="7797">
                  <c:v>1</c:v>
                </c:pt>
                <c:pt idx="7798">
                  <c:v>1</c:v>
                </c:pt>
                <c:pt idx="7799">
                  <c:v>1</c:v>
                </c:pt>
                <c:pt idx="7800">
                  <c:v>1</c:v>
                </c:pt>
                <c:pt idx="7801">
                  <c:v>1</c:v>
                </c:pt>
                <c:pt idx="7802">
                  <c:v>1</c:v>
                </c:pt>
                <c:pt idx="7803">
                  <c:v>1</c:v>
                </c:pt>
                <c:pt idx="7804">
                  <c:v>1</c:v>
                </c:pt>
                <c:pt idx="7805">
                  <c:v>1</c:v>
                </c:pt>
                <c:pt idx="7806">
                  <c:v>1</c:v>
                </c:pt>
                <c:pt idx="7807">
                  <c:v>1</c:v>
                </c:pt>
                <c:pt idx="7808">
                  <c:v>1</c:v>
                </c:pt>
                <c:pt idx="7809">
                  <c:v>1</c:v>
                </c:pt>
                <c:pt idx="7810">
                  <c:v>1</c:v>
                </c:pt>
                <c:pt idx="7811">
                  <c:v>1</c:v>
                </c:pt>
                <c:pt idx="7812">
                  <c:v>1</c:v>
                </c:pt>
                <c:pt idx="7813">
                  <c:v>1</c:v>
                </c:pt>
                <c:pt idx="7814">
                  <c:v>1</c:v>
                </c:pt>
                <c:pt idx="7815">
                  <c:v>1</c:v>
                </c:pt>
                <c:pt idx="7816">
                  <c:v>1</c:v>
                </c:pt>
                <c:pt idx="7817">
                  <c:v>1</c:v>
                </c:pt>
                <c:pt idx="7818">
                  <c:v>1</c:v>
                </c:pt>
                <c:pt idx="7819">
                  <c:v>1</c:v>
                </c:pt>
                <c:pt idx="7820">
                  <c:v>1</c:v>
                </c:pt>
                <c:pt idx="7821">
                  <c:v>1</c:v>
                </c:pt>
                <c:pt idx="7822">
                  <c:v>1</c:v>
                </c:pt>
                <c:pt idx="7823">
                  <c:v>1</c:v>
                </c:pt>
                <c:pt idx="7824">
                  <c:v>1</c:v>
                </c:pt>
                <c:pt idx="7825">
                  <c:v>1</c:v>
                </c:pt>
                <c:pt idx="7826">
                  <c:v>1</c:v>
                </c:pt>
                <c:pt idx="7827">
                  <c:v>1</c:v>
                </c:pt>
                <c:pt idx="7828">
                  <c:v>1</c:v>
                </c:pt>
                <c:pt idx="7829">
                  <c:v>1</c:v>
                </c:pt>
                <c:pt idx="7830">
                  <c:v>1</c:v>
                </c:pt>
                <c:pt idx="7831">
                  <c:v>1</c:v>
                </c:pt>
                <c:pt idx="7832">
                  <c:v>1</c:v>
                </c:pt>
                <c:pt idx="7833">
                  <c:v>1</c:v>
                </c:pt>
                <c:pt idx="7834">
                  <c:v>1</c:v>
                </c:pt>
                <c:pt idx="7835">
                  <c:v>1</c:v>
                </c:pt>
                <c:pt idx="7836">
                  <c:v>1</c:v>
                </c:pt>
                <c:pt idx="7837">
                  <c:v>1</c:v>
                </c:pt>
                <c:pt idx="7838">
                  <c:v>1</c:v>
                </c:pt>
                <c:pt idx="7839">
                  <c:v>1</c:v>
                </c:pt>
                <c:pt idx="7840">
                  <c:v>1</c:v>
                </c:pt>
                <c:pt idx="7841">
                  <c:v>1</c:v>
                </c:pt>
                <c:pt idx="7842">
                  <c:v>1</c:v>
                </c:pt>
                <c:pt idx="7843">
                  <c:v>1</c:v>
                </c:pt>
                <c:pt idx="7844">
                  <c:v>1</c:v>
                </c:pt>
                <c:pt idx="7845">
                  <c:v>1</c:v>
                </c:pt>
                <c:pt idx="7846">
                  <c:v>1</c:v>
                </c:pt>
                <c:pt idx="7847">
                  <c:v>1</c:v>
                </c:pt>
                <c:pt idx="7848">
                  <c:v>1</c:v>
                </c:pt>
                <c:pt idx="7849">
                  <c:v>1</c:v>
                </c:pt>
                <c:pt idx="7850">
                  <c:v>1</c:v>
                </c:pt>
                <c:pt idx="7851">
                  <c:v>1</c:v>
                </c:pt>
                <c:pt idx="7852">
                  <c:v>1</c:v>
                </c:pt>
                <c:pt idx="7853">
                  <c:v>1</c:v>
                </c:pt>
                <c:pt idx="7854">
                  <c:v>1</c:v>
                </c:pt>
                <c:pt idx="7855">
                  <c:v>1</c:v>
                </c:pt>
                <c:pt idx="7856">
                  <c:v>1</c:v>
                </c:pt>
                <c:pt idx="7857">
                  <c:v>1</c:v>
                </c:pt>
                <c:pt idx="7858">
                  <c:v>1</c:v>
                </c:pt>
                <c:pt idx="7859">
                  <c:v>1</c:v>
                </c:pt>
                <c:pt idx="7860">
                  <c:v>1</c:v>
                </c:pt>
                <c:pt idx="7861">
                  <c:v>1</c:v>
                </c:pt>
                <c:pt idx="7862">
                  <c:v>1</c:v>
                </c:pt>
                <c:pt idx="7863">
                  <c:v>1</c:v>
                </c:pt>
                <c:pt idx="7864">
                  <c:v>1</c:v>
                </c:pt>
                <c:pt idx="7865">
                  <c:v>1</c:v>
                </c:pt>
                <c:pt idx="7866">
                  <c:v>1</c:v>
                </c:pt>
                <c:pt idx="7867">
                  <c:v>1</c:v>
                </c:pt>
                <c:pt idx="7868">
                  <c:v>1</c:v>
                </c:pt>
                <c:pt idx="7869">
                  <c:v>1</c:v>
                </c:pt>
                <c:pt idx="7870">
                  <c:v>1</c:v>
                </c:pt>
                <c:pt idx="7871">
                  <c:v>1</c:v>
                </c:pt>
                <c:pt idx="7872">
                  <c:v>1</c:v>
                </c:pt>
                <c:pt idx="7873">
                  <c:v>1</c:v>
                </c:pt>
                <c:pt idx="7874">
                  <c:v>1</c:v>
                </c:pt>
                <c:pt idx="7875">
                  <c:v>1</c:v>
                </c:pt>
                <c:pt idx="7876">
                  <c:v>1</c:v>
                </c:pt>
                <c:pt idx="7877">
                  <c:v>1</c:v>
                </c:pt>
                <c:pt idx="7878">
                  <c:v>1</c:v>
                </c:pt>
                <c:pt idx="7879">
                  <c:v>1</c:v>
                </c:pt>
                <c:pt idx="7880">
                  <c:v>1</c:v>
                </c:pt>
                <c:pt idx="7881">
                  <c:v>1</c:v>
                </c:pt>
                <c:pt idx="7882">
                  <c:v>1</c:v>
                </c:pt>
                <c:pt idx="7883">
                  <c:v>1</c:v>
                </c:pt>
                <c:pt idx="7884">
                  <c:v>1</c:v>
                </c:pt>
                <c:pt idx="7885">
                  <c:v>1</c:v>
                </c:pt>
                <c:pt idx="7886">
                  <c:v>1</c:v>
                </c:pt>
                <c:pt idx="7887">
                  <c:v>1</c:v>
                </c:pt>
                <c:pt idx="7888">
                  <c:v>1</c:v>
                </c:pt>
                <c:pt idx="7889">
                  <c:v>1</c:v>
                </c:pt>
                <c:pt idx="7890">
                  <c:v>1</c:v>
                </c:pt>
                <c:pt idx="7891">
                  <c:v>1</c:v>
                </c:pt>
                <c:pt idx="7892">
                  <c:v>1</c:v>
                </c:pt>
                <c:pt idx="7893">
                  <c:v>1</c:v>
                </c:pt>
                <c:pt idx="7894">
                  <c:v>1</c:v>
                </c:pt>
                <c:pt idx="7895">
                  <c:v>1</c:v>
                </c:pt>
                <c:pt idx="7896">
                  <c:v>1</c:v>
                </c:pt>
                <c:pt idx="7897">
                  <c:v>1</c:v>
                </c:pt>
                <c:pt idx="7898">
                  <c:v>1</c:v>
                </c:pt>
                <c:pt idx="7899">
                  <c:v>1</c:v>
                </c:pt>
                <c:pt idx="7900">
                  <c:v>1</c:v>
                </c:pt>
                <c:pt idx="7901">
                  <c:v>1</c:v>
                </c:pt>
                <c:pt idx="7902">
                  <c:v>1</c:v>
                </c:pt>
                <c:pt idx="7903">
                  <c:v>1</c:v>
                </c:pt>
                <c:pt idx="7904">
                  <c:v>1</c:v>
                </c:pt>
                <c:pt idx="7905">
                  <c:v>1</c:v>
                </c:pt>
                <c:pt idx="7906">
                  <c:v>1</c:v>
                </c:pt>
                <c:pt idx="7907">
                  <c:v>1</c:v>
                </c:pt>
                <c:pt idx="7908">
                  <c:v>1</c:v>
                </c:pt>
                <c:pt idx="7909">
                  <c:v>1</c:v>
                </c:pt>
                <c:pt idx="7910">
                  <c:v>1</c:v>
                </c:pt>
                <c:pt idx="7911">
                  <c:v>1</c:v>
                </c:pt>
                <c:pt idx="7912">
                  <c:v>1</c:v>
                </c:pt>
                <c:pt idx="7913">
                  <c:v>1</c:v>
                </c:pt>
                <c:pt idx="7914">
                  <c:v>1</c:v>
                </c:pt>
                <c:pt idx="7915">
                  <c:v>1</c:v>
                </c:pt>
                <c:pt idx="7916">
                  <c:v>1</c:v>
                </c:pt>
                <c:pt idx="7917">
                  <c:v>1</c:v>
                </c:pt>
                <c:pt idx="7918">
                  <c:v>1</c:v>
                </c:pt>
                <c:pt idx="7919">
                  <c:v>1</c:v>
                </c:pt>
                <c:pt idx="7920">
                  <c:v>1</c:v>
                </c:pt>
                <c:pt idx="7921">
                  <c:v>1</c:v>
                </c:pt>
                <c:pt idx="7922">
                  <c:v>1</c:v>
                </c:pt>
                <c:pt idx="7923">
                  <c:v>1</c:v>
                </c:pt>
                <c:pt idx="7924">
                  <c:v>1</c:v>
                </c:pt>
                <c:pt idx="7925">
                  <c:v>1</c:v>
                </c:pt>
                <c:pt idx="7926">
                  <c:v>1</c:v>
                </c:pt>
                <c:pt idx="7927">
                  <c:v>1</c:v>
                </c:pt>
                <c:pt idx="7928">
                  <c:v>1</c:v>
                </c:pt>
                <c:pt idx="7929">
                  <c:v>1</c:v>
                </c:pt>
                <c:pt idx="7930">
                  <c:v>1</c:v>
                </c:pt>
                <c:pt idx="7931">
                  <c:v>1</c:v>
                </c:pt>
                <c:pt idx="7932">
                  <c:v>1</c:v>
                </c:pt>
                <c:pt idx="7933">
                  <c:v>1</c:v>
                </c:pt>
                <c:pt idx="7934">
                  <c:v>1</c:v>
                </c:pt>
                <c:pt idx="7935">
                  <c:v>1</c:v>
                </c:pt>
                <c:pt idx="7936">
                  <c:v>1</c:v>
                </c:pt>
                <c:pt idx="7937">
                  <c:v>1</c:v>
                </c:pt>
                <c:pt idx="7938">
                  <c:v>1</c:v>
                </c:pt>
                <c:pt idx="7939">
                  <c:v>1</c:v>
                </c:pt>
                <c:pt idx="7940">
                  <c:v>1</c:v>
                </c:pt>
                <c:pt idx="7941">
                  <c:v>1</c:v>
                </c:pt>
                <c:pt idx="7942">
                  <c:v>1</c:v>
                </c:pt>
                <c:pt idx="7943">
                  <c:v>1</c:v>
                </c:pt>
                <c:pt idx="7944">
                  <c:v>1</c:v>
                </c:pt>
                <c:pt idx="7945">
                  <c:v>1</c:v>
                </c:pt>
                <c:pt idx="7946">
                  <c:v>1</c:v>
                </c:pt>
                <c:pt idx="7947">
                  <c:v>1</c:v>
                </c:pt>
                <c:pt idx="7948">
                  <c:v>1</c:v>
                </c:pt>
                <c:pt idx="7949">
                  <c:v>1</c:v>
                </c:pt>
                <c:pt idx="7950">
                  <c:v>1</c:v>
                </c:pt>
                <c:pt idx="7951">
                  <c:v>1</c:v>
                </c:pt>
                <c:pt idx="7952">
                  <c:v>1</c:v>
                </c:pt>
                <c:pt idx="7953">
                  <c:v>1</c:v>
                </c:pt>
                <c:pt idx="7954">
                  <c:v>1</c:v>
                </c:pt>
                <c:pt idx="7955">
                  <c:v>1</c:v>
                </c:pt>
                <c:pt idx="7956">
                  <c:v>1</c:v>
                </c:pt>
                <c:pt idx="7957">
                  <c:v>1</c:v>
                </c:pt>
                <c:pt idx="7958">
                  <c:v>1</c:v>
                </c:pt>
                <c:pt idx="7959">
                  <c:v>1</c:v>
                </c:pt>
                <c:pt idx="7960">
                  <c:v>1</c:v>
                </c:pt>
                <c:pt idx="7961">
                  <c:v>1</c:v>
                </c:pt>
                <c:pt idx="7962">
                  <c:v>1</c:v>
                </c:pt>
                <c:pt idx="7963">
                  <c:v>1</c:v>
                </c:pt>
                <c:pt idx="7964">
                  <c:v>1</c:v>
                </c:pt>
                <c:pt idx="7965">
                  <c:v>1</c:v>
                </c:pt>
                <c:pt idx="7966">
                  <c:v>1</c:v>
                </c:pt>
                <c:pt idx="7967">
                  <c:v>1</c:v>
                </c:pt>
                <c:pt idx="7968">
                  <c:v>1</c:v>
                </c:pt>
                <c:pt idx="7969">
                  <c:v>1</c:v>
                </c:pt>
                <c:pt idx="7970">
                  <c:v>1</c:v>
                </c:pt>
                <c:pt idx="7971">
                  <c:v>1</c:v>
                </c:pt>
                <c:pt idx="7972">
                  <c:v>1</c:v>
                </c:pt>
                <c:pt idx="7973">
                  <c:v>1</c:v>
                </c:pt>
                <c:pt idx="7974">
                  <c:v>1</c:v>
                </c:pt>
                <c:pt idx="7975">
                  <c:v>1</c:v>
                </c:pt>
                <c:pt idx="7976">
                  <c:v>1</c:v>
                </c:pt>
                <c:pt idx="7977">
                  <c:v>1</c:v>
                </c:pt>
                <c:pt idx="7978">
                  <c:v>1</c:v>
                </c:pt>
                <c:pt idx="7979">
                  <c:v>1</c:v>
                </c:pt>
                <c:pt idx="7980">
                  <c:v>1</c:v>
                </c:pt>
                <c:pt idx="7981">
                  <c:v>1</c:v>
                </c:pt>
                <c:pt idx="7982">
                  <c:v>1</c:v>
                </c:pt>
                <c:pt idx="7983">
                  <c:v>1</c:v>
                </c:pt>
                <c:pt idx="7984">
                  <c:v>1</c:v>
                </c:pt>
                <c:pt idx="7985">
                  <c:v>1</c:v>
                </c:pt>
                <c:pt idx="7986">
                  <c:v>1</c:v>
                </c:pt>
                <c:pt idx="7987">
                  <c:v>1</c:v>
                </c:pt>
                <c:pt idx="7988">
                  <c:v>1</c:v>
                </c:pt>
                <c:pt idx="7989">
                  <c:v>1</c:v>
                </c:pt>
                <c:pt idx="7990">
                  <c:v>1</c:v>
                </c:pt>
                <c:pt idx="7991">
                  <c:v>1</c:v>
                </c:pt>
                <c:pt idx="7992">
                  <c:v>1</c:v>
                </c:pt>
                <c:pt idx="7993">
                  <c:v>1</c:v>
                </c:pt>
                <c:pt idx="7994">
                  <c:v>1</c:v>
                </c:pt>
                <c:pt idx="7995">
                  <c:v>1</c:v>
                </c:pt>
                <c:pt idx="7996">
                  <c:v>1</c:v>
                </c:pt>
                <c:pt idx="7997">
                  <c:v>1</c:v>
                </c:pt>
                <c:pt idx="7998">
                  <c:v>1</c:v>
                </c:pt>
                <c:pt idx="7999">
                  <c:v>1</c:v>
                </c:pt>
                <c:pt idx="8000">
                  <c:v>1</c:v>
                </c:pt>
                <c:pt idx="8001">
                  <c:v>1</c:v>
                </c:pt>
                <c:pt idx="8002">
                  <c:v>1</c:v>
                </c:pt>
                <c:pt idx="8003">
                  <c:v>1</c:v>
                </c:pt>
                <c:pt idx="8004">
                  <c:v>1</c:v>
                </c:pt>
                <c:pt idx="8005">
                  <c:v>1</c:v>
                </c:pt>
                <c:pt idx="8006">
                  <c:v>1</c:v>
                </c:pt>
                <c:pt idx="8007">
                  <c:v>1</c:v>
                </c:pt>
                <c:pt idx="8008">
                  <c:v>1</c:v>
                </c:pt>
                <c:pt idx="8009">
                  <c:v>1</c:v>
                </c:pt>
                <c:pt idx="8010">
                  <c:v>1</c:v>
                </c:pt>
                <c:pt idx="8011">
                  <c:v>1</c:v>
                </c:pt>
                <c:pt idx="8012">
                  <c:v>1</c:v>
                </c:pt>
                <c:pt idx="8013">
                  <c:v>1</c:v>
                </c:pt>
                <c:pt idx="8014">
                  <c:v>1</c:v>
                </c:pt>
                <c:pt idx="8015">
                  <c:v>1</c:v>
                </c:pt>
                <c:pt idx="8016">
                  <c:v>1</c:v>
                </c:pt>
                <c:pt idx="8017">
                  <c:v>1</c:v>
                </c:pt>
                <c:pt idx="8018">
                  <c:v>1</c:v>
                </c:pt>
                <c:pt idx="8019">
                  <c:v>1</c:v>
                </c:pt>
                <c:pt idx="8020">
                  <c:v>1</c:v>
                </c:pt>
                <c:pt idx="8021">
                  <c:v>1</c:v>
                </c:pt>
                <c:pt idx="8022">
                  <c:v>1</c:v>
                </c:pt>
                <c:pt idx="8023">
                  <c:v>1</c:v>
                </c:pt>
                <c:pt idx="8024">
                  <c:v>1</c:v>
                </c:pt>
                <c:pt idx="8025">
                  <c:v>1</c:v>
                </c:pt>
                <c:pt idx="8026">
                  <c:v>1</c:v>
                </c:pt>
                <c:pt idx="8027">
                  <c:v>1</c:v>
                </c:pt>
                <c:pt idx="8028">
                  <c:v>1</c:v>
                </c:pt>
                <c:pt idx="8029">
                  <c:v>1</c:v>
                </c:pt>
                <c:pt idx="8030">
                  <c:v>1</c:v>
                </c:pt>
                <c:pt idx="8031">
                  <c:v>1</c:v>
                </c:pt>
                <c:pt idx="8032">
                  <c:v>1</c:v>
                </c:pt>
                <c:pt idx="8033">
                  <c:v>1</c:v>
                </c:pt>
                <c:pt idx="8034">
                  <c:v>1</c:v>
                </c:pt>
                <c:pt idx="8035">
                  <c:v>1</c:v>
                </c:pt>
                <c:pt idx="8036">
                  <c:v>1</c:v>
                </c:pt>
                <c:pt idx="8037">
                  <c:v>1</c:v>
                </c:pt>
                <c:pt idx="8038">
                  <c:v>1</c:v>
                </c:pt>
                <c:pt idx="8039">
                  <c:v>1</c:v>
                </c:pt>
                <c:pt idx="8040">
                  <c:v>1</c:v>
                </c:pt>
                <c:pt idx="8041">
                  <c:v>1</c:v>
                </c:pt>
                <c:pt idx="8042">
                  <c:v>1</c:v>
                </c:pt>
                <c:pt idx="8043">
                  <c:v>1</c:v>
                </c:pt>
                <c:pt idx="8044">
                  <c:v>1</c:v>
                </c:pt>
                <c:pt idx="8045">
                  <c:v>1</c:v>
                </c:pt>
                <c:pt idx="8046">
                  <c:v>1</c:v>
                </c:pt>
                <c:pt idx="8047">
                  <c:v>1</c:v>
                </c:pt>
                <c:pt idx="8048">
                  <c:v>1</c:v>
                </c:pt>
                <c:pt idx="8049">
                  <c:v>1</c:v>
                </c:pt>
                <c:pt idx="8050">
                  <c:v>1</c:v>
                </c:pt>
                <c:pt idx="8051">
                  <c:v>1</c:v>
                </c:pt>
                <c:pt idx="8052">
                  <c:v>1</c:v>
                </c:pt>
                <c:pt idx="8053">
                  <c:v>1</c:v>
                </c:pt>
                <c:pt idx="8054">
                  <c:v>1</c:v>
                </c:pt>
                <c:pt idx="8055">
                  <c:v>1</c:v>
                </c:pt>
                <c:pt idx="8056">
                  <c:v>1</c:v>
                </c:pt>
                <c:pt idx="8057">
                  <c:v>1</c:v>
                </c:pt>
                <c:pt idx="8058">
                  <c:v>1</c:v>
                </c:pt>
                <c:pt idx="8059">
                  <c:v>1</c:v>
                </c:pt>
                <c:pt idx="8060">
                  <c:v>1</c:v>
                </c:pt>
                <c:pt idx="8061">
                  <c:v>1</c:v>
                </c:pt>
                <c:pt idx="8062">
                  <c:v>1</c:v>
                </c:pt>
                <c:pt idx="8063">
                  <c:v>1</c:v>
                </c:pt>
                <c:pt idx="8064">
                  <c:v>1</c:v>
                </c:pt>
                <c:pt idx="8065">
                  <c:v>1</c:v>
                </c:pt>
                <c:pt idx="8066">
                  <c:v>1</c:v>
                </c:pt>
                <c:pt idx="8067">
                  <c:v>1</c:v>
                </c:pt>
                <c:pt idx="8068">
                  <c:v>1</c:v>
                </c:pt>
                <c:pt idx="8069">
                  <c:v>1</c:v>
                </c:pt>
                <c:pt idx="8070">
                  <c:v>1</c:v>
                </c:pt>
                <c:pt idx="8071">
                  <c:v>1</c:v>
                </c:pt>
                <c:pt idx="8072">
                  <c:v>1</c:v>
                </c:pt>
                <c:pt idx="8073">
                  <c:v>1</c:v>
                </c:pt>
                <c:pt idx="8074">
                  <c:v>1</c:v>
                </c:pt>
                <c:pt idx="8075">
                  <c:v>1</c:v>
                </c:pt>
                <c:pt idx="8076">
                  <c:v>1</c:v>
                </c:pt>
                <c:pt idx="8077">
                  <c:v>1</c:v>
                </c:pt>
                <c:pt idx="8078">
                  <c:v>1</c:v>
                </c:pt>
                <c:pt idx="8079">
                  <c:v>1</c:v>
                </c:pt>
                <c:pt idx="8080">
                  <c:v>1</c:v>
                </c:pt>
                <c:pt idx="8081">
                  <c:v>1</c:v>
                </c:pt>
                <c:pt idx="8082">
                  <c:v>1</c:v>
                </c:pt>
                <c:pt idx="8083">
                  <c:v>1</c:v>
                </c:pt>
                <c:pt idx="8084">
                  <c:v>1</c:v>
                </c:pt>
                <c:pt idx="8085">
                  <c:v>1</c:v>
                </c:pt>
                <c:pt idx="8086">
                  <c:v>1</c:v>
                </c:pt>
                <c:pt idx="8087">
                  <c:v>1</c:v>
                </c:pt>
                <c:pt idx="8088">
                  <c:v>1</c:v>
                </c:pt>
                <c:pt idx="8089">
                  <c:v>1</c:v>
                </c:pt>
                <c:pt idx="8090">
                  <c:v>1</c:v>
                </c:pt>
                <c:pt idx="8091">
                  <c:v>1</c:v>
                </c:pt>
                <c:pt idx="8092">
                  <c:v>1</c:v>
                </c:pt>
                <c:pt idx="8093">
                  <c:v>1</c:v>
                </c:pt>
                <c:pt idx="8094">
                  <c:v>1</c:v>
                </c:pt>
                <c:pt idx="8095">
                  <c:v>1</c:v>
                </c:pt>
                <c:pt idx="8096">
                  <c:v>1</c:v>
                </c:pt>
                <c:pt idx="8097">
                  <c:v>1</c:v>
                </c:pt>
                <c:pt idx="8098">
                  <c:v>1</c:v>
                </c:pt>
                <c:pt idx="8099">
                  <c:v>1</c:v>
                </c:pt>
                <c:pt idx="8100">
                  <c:v>1</c:v>
                </c:pt>
                <c:pt idx="8101">
                  <c:v>1</c:v>
                </c:pt>
                <c:pt idx="8102">
                  <c:v>1</c:v>
                </c:pt>
                <c:pt idx="8103">
                  <c:v>1</c:v>
                </c:pt>
                <c:pt idx="8104">
                  <c:v>1</c:v>
                </c:pt>
                <c:pt idx="8105">
                  <c:v>1</c:v>
                </c:pt>
                <c:pt idx="8106">
                  <c:v>1</c:v>
                </c:pt>
                <c:pt idx="8107">
                  <c:v>1</c:v>
                </c:pt>
                <c:pt idx="8108">
                  <c:v>1</c:v>
                </c:pt>
                <c:pt idx="8109">
                  <c:v>1</c:v>
                </c:pt>
                <c:pt idx="8110">
                  <c:v>1</c:v>
                </c:pt>
                <c:pt idx="8111">
                  <c:v>1</c:v>
                </c:pt>
                <c:pt idx="8112">
                  <c:v>1</c:v>
                </c:pt>
                <c:pt idx="8113">
                  <c:v>1</c:v>
                </c:pt>
                <c:pt idx="8114">
                  <c:v>1</c:v>
                </c:pt>
                <c:pt idx="8115">
                  <c:v>1</c:v>
                </c:pt>
                <c:pt idx="8116">
                  <c:v>1</c:v>
                </c:pt>
                <c:pt idx="8117">
                  <c:v>1</c:v>
                </c:pt>
                <c:pt idx="8118">
                  <c:v>1</c:v>
                </c:pt>
                <c:pt idx="8119">
                  <c:v>1</c:v>
                </c:pt>
                <c:pt idx="8120">
                  <c:v>1</c:v>
                </c:pt>
                <c:pt idx="8121">
                  <c:v>1</c:v>
                </c:pt>
                <c:pt idx="8122">
                  <c:v>1</c:v>
                </c:pt>
                <c:pt idx="8123">
                  <c:v>1</c:v>
                </c:pt>
                <c:pt idx="8124">
                  <c:v>1</c:v>
                </c:pt>
                <c:pt idx="8125">
                  <c:v>1</c:v>
                </c:pt>
                <c:pt idx="8126">
                  <c:v>1</c:v>
                </c:pt>
                <c:pt idx="8127">
                  <c:v>1</c:v>
                </c:pt>
                <c:pt idx="8128">
                  <c:v>1</c:v>
                </c:pt>
                <c:pt idx="8129">
                  <c:v>1</c:v>
                </c:pt>
                <c:pt idx="8130">
                  <c:v>1</c:v>
                </c:pt>
                <c:pt idx="8131">
                  <c:v>1</c:v>
                </c:pt>
                <c:pt idx="8132">
                  <c:v>1</c:v>
                </c:pt>
                <c:pt idx="8133">
                  <c:v>1</c:v>
                </c:pt>
                <c:pt idx="8134">
                  <c:v>1</c:v>
                </c:pt>
                <c:pt idx="8135">
                  <c:v>1</c:v>
                </c:pt>
                <c:pt idx="8136">
                  <c:v>1</c:v>
                </c:pt>
                <c:pt idx="8137">
                  <c:v>1</c:v>
                </c:pt>
                <c:pt idx="8138">
                  <c:v>1</c:v>
                </c:pt>
                <c:pt idx="8139">
                  <c:v>1</c:v>
                </c:pt>
                <c:pt idx="8140">
                  <c:v>1</c:v>
                </c:pt>
                <c:pt idx="8141">
                  <c:v>1</c:v>
                </c:pt>
                <c:pt idx="8142">
                  <c:v>1</c:v>
                </c:pt>
                <c:pt idx="8143">
                  <c:v>1</c:v>
                </c:pt>
                <c:pt idx="8144">
                  <c:v>1</c:v>
                </c:pt>
                <c:pt idx="8145">
                  <c:v>1</c:v>
                </c:pt>
                <c:pt idx="8146">
                  <c:v>1</c:v>
                </c:pt>
                <c:pt idx="8147">
                  <c:v>1</c:v>
                </c:pt>
                <c:pt idx="8148">
                  <c:v>1</c:v>
                </c:pt>
                <c:pt idx="8149">
                  <c:v>1</c:v>
                </c:pt>
                <c:pt idx="8150">
                  <c:v>1</c:v>
                </c:pt>
                <c:pt idx="8151">
                  <c:v>1</c:v>
                </c:pt>
                <c:pt idx="8152">
                  <c:v>1</c:v>
                </c:pt>
                <c:pt idx="8153">
                  <c:v>1</c:v>
                </c:pt>
                <c:pt idx="8154">
                  <c:v>1</c:v>
                </c:pt>
                <c:pt idx="8155">
                  <c:v>1</c:v>
                </c:pt>
                <c:pt idx="8156">
                  <c:v>1</c:v>
                </c:pt>
                <c:pt idx="8157">
                  <c:v>1</c:v>
                </c:pt>
                <c:pt idx="8158">
                  <c:v>1</c:v>
                </c:pt>
                <c:pt idx="8159">
                  <c:v>1</c:v>
                </c:pt>
                <c:pt idx="8160">
                  <c:v>1</c:v>
                </c:pt>
                <c:pt idx="8161">
                  <c:v>1</c:v>
                </c:pt>
                <c:pt idx="8162">
                  <c:v>1</c:v>
                </c:pt>
                <c:pt idx="8163">
                  <c:v>1</c:v>
                </c:pt>
                <c:pt idx="8164">
                  <c:v>1</c:v>
                </c:pt>
                <c:pt idx="8165">
                  <c:v>1</c:v>
                </c:pt>
                <c:pt idx="8166">
                  <c:v>1</c:v>
                </c:pt>
                <c:pt idx="8167">
                  <c:v>1</c:v>
                </c:pt>
                <c:pt idx="8168">
                  <c:v>1</c:v>
                </c:pt>
                <c:pt idx="8169">
                  <c:v>1</c:v>
                </c:pt>
                <c:pt idx="8170">
                  <c:v>1</c:v>
                </c:pt>
                <c:pt idx="8171">
                  <c:v>1</c:v>
                </c:pt>
                <c:pt idx="8172">
                  <c:v>1</c:v>
                </c:pt>
                <c:pt idx="8173">
                  <c:v>1</c:v>
                </c:pt>
                <c:pt idx="8174">
                  <c:v>1</c:v>
                </c:pt>
                <c:pt idx="8175">
                  <c:v>1</c:v>
                </c:pt>
                <c:pt idx="8176">
                  <c:v>1</c:v>
                </c:pt>
                <c:pt idx="8177">
                  <c:v>1</c:v>
                </c:pt>
                <c:pt idx="8178">
                  <c:v>1</c:v>
                </c:pt>
                <c:pt idx="8179">
                  <c:v>1</c:v>
                </c:pt>
                <c:pt idx="8180">
                  <c:v>1</c:v>
                </c:pt>
                <c:pt idx="8181">
                  <c:v>1</c:v>
                </c:pt>
                <c:pt idx="8182">
                  <c:v>1</c:v>
                </c:pt>
                <c:pt idx="8183">
                  <c:v>1</c:v>
                </c:pt>
                <c:pt idx="8184">
                  <c:v>1</c:v>
                </c:pt>
                <c:pt idx="8185">
                  <c:v>1</c:v>
                </c:pt>
                <c:pt idx="8186">
                  <c:v>1</c:v>
                </c:pt>
                <c:pt idx="8187">
                  <c:v>1</c:v>
                </c:pt>
                <c:pt idx="8188">
                  <c:v>1</c:v>
                </c:pt>
                <c:pt idx="8189">
                  <c:v>1</c:v>
                </c:pt>
                <c:pt idx="8190">
                  <c:v>1</c:v>
                </c:pt>
                <c:pt idx="8191">
                  <c:v>1</c:v>
                </c:pt>
                <c:pt idx="8192">
                  <c:v>1</c:v>
                </c:pt>
                <c:pt idx="8193">
                  <c:v>1</c:v>
                </c:pt>
                <c:pt idx="8194">
                  <c:v>1</c:v>
                </c:pt>
                <c:pt idx="8195">
                  <c:v>1</c:v>
                </c:pt>
                <c:pt idx="8196">
                  <c:v>1</c:v>
                </c:pt>
                <c:pt idx="8197">
                  <c:v>1</c:v>
                </c:pt>
                <c:pt idx="8198">
                  <c:v>1</c:v>
                </c:pt>
                <c:pt idx="8199">
                  <c:v>1</c:v>
                </c:pt>
                <c:pt idx="8200">
                  <c:v>1</c:v>
                </c:pt>
                <c:pt idx="8201">
                  <c:v>1</c:v>
                </c:pt>
                <c:pt idx="8202">
                  <c:v>1</c:v>
                </c:pt>
                <c:pt idx="8203">
                  <c:v>1</c:v>
                </c:pt>
                <c:pt idx="8204">
                  <c:v>1</c:v>
                </c:pt>
                <c:pt idx="8205">
                  <c:v>1</c:v>
                </c:pt>
                <c:pt idx="8206">
                  <c:v>1</c:v>
                </c:pt>
                <c:pt idx="8207">
                  <c:v>1</c:v>
                </c:pt>
                <c:pt idx="8208">
                  <c:v>1</c:v>
                </c:pt>
                <c:pt idx="8209">
                  <c:v>1</c:v>
                </c:pt>
                <c:pt idx="8210">
                  <c:v>1</c:v>
                </c:pt>
                <c:pt idx="8211">
                  <c:v>1</c:v>
                </c:pt>
                <c:pt idx="8212">
                  <c:v>1</c:v>
                </c:pt>
                <c:pt idx="8213">
                  <c:v>1</c:v>
                </c:pt>
                <c:pt idx="8214">
                  <c:v>1</c:v>
                </c:pt>
                <c:pt idx="8215">
                  <c:v>1</c:v>
                </c:pt>
                <c:pt idx="8216">
                  <c:v>1</c:v>
                </c:pt>
                <c:pt idx="8217">
                  <c:v>1</c:v>
                </c:pt>
                <c:pt idx="8218">
                  <c:v>1</c:v>
                </c:pt>
                <c:pt idx="8219">
                  <c:v>1</c:v>
                </c:pt>
                <c:pt idx="8220">
                  <c:v>1</c:v>
                </c:pt>
                <c:pt idx="8221">
                  <c:v>1</c:v>
                </c:pt>
                <c:pt idx="8222">
                  <c:v>1</c:v>
                </c:pt>
                <c:pt idx="8223">
                  <c:v>1</c:v>
                </c:pt>
                <c:pt idx="8224">
                  <c:v>1</c:v>
                </c:pt>
                <c:pt idx="8225">
                  <c:v>1</c:v>
                </c:pt>
                <c:pt idx="8226">
                  <c:v>1</c:v>
                </c:pt>
                <c:pt idx="8227">
                  <c:v>1</c:v>
                </c:pt>
                <c:pt idx="8228">
                  <c:v>1</c:v>
                </c:pt>
                <c:pt idx="8229">
                  <c:v>1</c:v>
                </c:pt>
                <c:pt idx="8230">
                  <c:v>1</c:v>
                </c:pt>
                <c:pt idx="8231">
                  <c:v>1</c:v>
                </c:pt>
                <c:pt idx="8232">
                  <c:v>1</c:v>
                </c:pt>
                <c:pt idx="8233">
                  <c:v>1</c:v>
                </c:pt>
                <c:pt idx="8234">
                  <c:v>1</c:v>
                </c:pt>
                <c:pt idx="8235">
                  <c:v>1</c:v>
                </c:pt>
                <c:pt idx="8236">
                  <c:v>1</c:v>
                </c:pt>
                <c:pt idx="8237">
                  <c:v>1</c:v>
                </c:pt>
                <c:pt idx="8238">
                  <c:v>1</c:v>
                </c:pt>
                <c:pt idx="8239">
                  <c:v>1</c:v>
                </c:pt>
                <c:pt idx="8240">
                  <c:v>1</c:v>
                </c:pt>
                <c:pt idx="8241">
                  <c:v>1</c:v>
                </c:pt>
                <c:pt idx="8242">
                  <c:v>1</c:v>
                </c:pt>
                <c:pt idx="8243">
                  <c:v>1</c:v>
                </c:pt>
                <c:pt idx="8244">
                  <c:v>1</c:v>
                </c:pt>
                <c:pt idx="8245">
                  <c:v>1</c:v>
                </c:pt>
                <c:pt idx="8246">
                  <c:v>1</c:v>
                </c:pt>
                <c:pt idx="8247">
                  <c:v>1</c:v>
                </c:pt>
                <c:pt idx="8248">
                  <c:v>1</c:v>
                </c:pt>
                <c:pt idx="8249">
                  <c:v>1</c:v>
                </c:pt>
                <c:pt idx="8250">
                  <c:v>1</c:v>
                </c:pt>
                <c:pt idx="8251">
                  <c:v>1</c:v>
                </c:pt>
                <c:pt idx="8252">
                  <c:v>1</c:v>
                </c:pt>
                <c:pt idx="8253">
                  <c:v>1</c:v>
                </c:pt>
                <c:pt idx="8254">
                  <c:v>1</c:v>
                </c:pt>
                <c:pt idx="8255">
                  <c:v>1</c:v>
                </c:pt>
                <c:pt idx="8256">
                  <c:v>1</c:v>
                </c:pt>
                <c:pt idx="8257">
                  <c:v>1</c:v>
                </c:pt>
                <c:pt idx="8258">
                  <c:v>1</c:v>
                </c:pt>
                <c:pt idx="8259">
                  <c:v>1</c:v>
                </c:pt>
                <c:pt idx="8260">
                  <c:v>1</c:v>
                </c:pt>
                <c:pt idx="8261">
                  <c:v>1</c:v>
                </c:pt>
                <c:pt idx="8262">
                  <c:v>1</c:v>
                </c:pt>
                <c:pt idx="8263">
                  <c:v>1</c:v>
                </c:pt>
                <c:pt idx="8264">
                  <c:v>1</c:v>
                </c:pt>
                <c:pt idx="8265">
                  <c:v>1</c:v>
                </c:pt>
                <c:pt idx="8266">
                  <c:v>1</c:v>
                </c:pt>
                <c:pt idx="8267">
                  <c:v>1</c:v>
                </c:pt>
                <c:pt idx="8268">
                  <c:v>1</c:v>
                </c:pt>
                <c:pt idx="8269">
                  <c:v>1</c:v>
                </c:pt>
                <c:pt idx="8270">
                  <c:v>1</c:v>
                </c:pt>
                <c:pt idx="8271">
                  <c:v>1</c:v>
                </c:pt>
                <c:pt idx="8272">
                  <c:v>1</c:v>
                </c:pt>
                <c:pt idx="8273">
                  <c:v>1</c:v>
                </c:pt>
                <c:pt idx="8274">
                  <c:v>1</c:v>
                </c:pt>
                <c:pt idx="8275">
                  <c:v>1</c:v>
                </c:pt>
                <c:pt idx="8276">
                  <c:v>1</c:v>
                </c:pt>
                <c:pt idx="8277">
                  <c:v>1</c:v>
                </c:pt>
                <c:pt idx="8278">
                  <c:v>1</c:v>
                </c:pt>
                <c:pt idx="8279">
                  <c:v>1</c:v>
                </c:pt>
                <c:pt idx="8280">
                  <c:v>1</c:v>
                </c:pt>
                <c:pt idx="8281">
                  <c:v>1</c:v>
                </c:pt>
                <c:pt idx="8282">
                  <c:v>1</c:v>
                </c:pt>
                <c:pt idx="8283">
                  <c:v>1</c:v>
                </c:pt>
                <c:pt idx="8284">
                  <c:v>1</c:v>
                </c:pt>
                <c:pt idx="8285">
                  <c:v>1</c:v>
                </c:pt>
                <c:pt idx="8286">
                  <c:v>1</c:v>
                </c:pt>
                <c:pt idx="8287">
                  <c:v>1</c:v>
                </c:pt>
                <c:pt idx="8288">
                  <c:v>1</c:v>
                </c:pt>
                <c:pt idx="8289">
                  <c:v>1</c:v>
                </c:pt>
                <c:pt idx="8290">
                  <c:v>1</c:v>
                </c:pt>
                <c:pt idx="8291">
                  <c:v>1</c:v>
                </c:pt>
                <c:pt idx="8292">
                  <c:v>1</c:v>
                </c:pt>
                <c:pt idx="8293">
                  <c:v>1</c:v>
                </c:pt>
                <c:pt idx="8294">
                  <c:v>1</c:v>
                </c:pt>
                <c:pt idx="8295">
                  <c:v>1</c:v>
                </c:pt>
                <c:pt idx="8296">
                  <c:v>1</c:v>
                </c:pt>
                <c:pt idx="8297">
                  <c:v>1</c:v>
                </c:pt>
                <c:pt idx="8298">
                  <c:v>1</c:v>
                </c:pt>
                <c:pt idx="8299">
                  <c:v>1</c:v>
                </c:pt>
                <c:pt idx="8300">
                  <c:v>1</c:v>
                </c:pt>
                <c:pt idx="8301">
                  <c:v>1</c:v>
                </c:pt>
                <c:pt idx="8302">
                  <c:v>1</c:v>
                </c:pt>
                <c:pt idx="8303">
                  <c:v>1</c:v>
                </c:pt>
                <c:pt idx="8304">
                  <c:v>1</c:v>
                </c:pt>
                <c:pt idx="8305">
                  <c:v>1</c:v>
                </c:pt>
                <c:pt idx="8306">
                  <c:v>1</c:v>
                </c:pt>
                <c:pt idx="8307">
                  <c:v>1</c:v>
                </c:pt>
                <c:pt idx="8308">
                  <c:v>1</c:v>
                </c:pt>
                <c:pt idx="8309">
                  <c:v>1</c:v>
                </c:pt>
                <c:pt idx="8310">
                  <c:v>1</c:v>
                </c:pt>
                <c:pt idx="8311">
                  <c:v>1</c:v>
                </c:pt>
                <c:pt idx="8312">
                  <c:v>1</c:v>
                </c:pt>
                <c:pt idx="8313">
                  <c:v>1</c:v>
                </c:pt>
                <c:pt idx="8314">
                  <c:v>1</c:v>
                </c:pt>
                <c:pt idx="8315">
                  <c:v>1</c:v>
                </c:pt>
                <c:pt idx="8316">
                  <c:v>1</c:v>
                </c:pt>
                <c:pt idx="8317">
                  <c:v>1</c:v>
                </c:pt>
                <c:pt idx="8318">
                  <c:v>1</c:v>
                </c:pt>
                <c:pt idx="8319">
                  <c:v>1</c:v>
                </c:pt>
                <c:pt idx="8320">
                  <c:v>1</c:v>
                </c:pt>
                <c:pt idx="8321">
                  <c:v>1</c:v>
                </c:pt>
                <c:pt idx="8322">
                  <c:v>1</c:v>
                </c:pt>
                <c:pt idx="8323">
                  <c:v>1</c:v>
                </c:pt>
                <c:pt idx="8324">
                  <c:v>1</c:v>
                </c:pt>
                <c:pt idx="8325">
                  <c:v>1</c:v>
                </c:pt>
                <c:pt idx="8326">
                  <c:v>1</c:v>
                </c:pt>
                <c:pt idx="8327">
                  <c:v>1</c:v>
                </c:pt>
                <c:pt idx="8328">
                  <c:v>1</c:v>
                </c:pt>
                <c:pt idx="8329">
                  <c:v>1</c:v>
                </c:pt>
                <c:pt idx="8330">
                  <c:v>1</c:v>
                </c:pt>
                <c:pt idx="8331">
                  <c:v>1</c:v>
                </c:pt>
                <c:pt idx="8332">
                  <c:v>1</c:v>
                </c:pt>
                <c:pt idx="8333">
                  <c:v>1</c:v>
                </c:pt>
                <c:pt idx="8334">
                  <c:v>1</c:v>
                </c:pt>
                <c:pt idx="8335">
                  <c:v>1</c:v>
                </c:pt>
                <c:pt idx="8336">
                  <c:v>1</c:v>
                </c:pt>
                <c:pt idx="8337">
                  <c:v>1</c:v>
                </c:pt>
                <c:pt idx="8338">
                  <c:v>1</c:v>
                </c:pt>
                <c:pt idx="8339">
                  <c:v>1</c:v>
                </c:pt>
                <c:pt idx="8340">
                  <c:v>1</c:v>
                </c:pt>
                <c:pt idx="8341">
                  <c:v>1</c:v>
                </c:pt>
                <c:pt idx="8342">
                  <c:v>1</c:v>
                </c:pt>
                <c:pt idx="8343">
                  <c:v>1</c:v>
                </c:pt>
                <c:pt idx="8344">
                  <c:v>1</c:v>
                </c:pt>
                <c:pt idx="8345">
                  <c:v>1</c:v>
                </c:pt>
                <c:pt idx="8346">
                  <c:v>1</c:v>
                </c:pt>
                <c:pt idx="8347">
                  <c:v>1</c:v>
                </c:pt>
                <c:pt idx="8348">
                  <c:v>1</c:v>
                </c:pt>
                <c:pt idx="8349">
                  <c:v>1</c:v>
                </c:pt>
                <c:pt idx="8350">
                  <c:v>1</c:v>
                </c:pt>
                <c:pt idx="8351">
                  <c:v>1</c:v>
                </c:pt>
                <c:pt idx="8352">
                  <c:v>1</c:v>
                </c:pt>
                <c:pt idx="8353">
                  <c:v>1</c:v>
                </c:pt>
                <c:pt idx="8354">
                  <c:v>1</c:v>
                </c:pt>
                <c:pt idx="8355">
                  <c:v>1</c:v>
                </c:pt>
                <c:pt idx="8356">
                  <c:v>1</c:v>
                </c:pt>
                <c:pt idx="8357">
                  <c:v>1</c:v>
                </c:pt>
                <c:pt idx="8358">
                  <c:v>1</c:v>
                </c:pt>
                <c:pt idx="8359">
                  <c:v>1</c:v>
                </c:pt>
                <c:pt idx="8360">
                  <c:v>1</c:v>
                </c:pt>
                <c:pt idx="8361">
                  <c:v>1</c:v>
                </c:pt>
                <c:pt idx="8362">
                  <c:v>1</c:v>
                </c:pt>
                <c:pt idx="8363">
                  <c:v>1</c:v>
                </c:pt>
                <c:pt idx="8364">
                  <c:v>1</c:v>
                </c:pt>
                <c:pt idx="8365">
                  <c:v>1</c:v>
                </c:pt>
                <c:pt idx="8366">
                  <c:v>1</c:v>
                </c:pt>
                <c:pt idx="8367">
                  <c:v>1</c:v>
                </c:pt>
                <c:pt idx="8368">
                  <c:v>1</c:v>
                </c:pt>
                <c:pt idx="8369">
                  <c:v>1</c:v>
                </c:pt>
                <c:pt idx="8370">
                  <c:v>1</c:v>
                </c:pt>
                <c:pt idx="8371">
                  <c:v>1</c:v>
                </c:pt>
                <c:pt idx="8372">
                  <c:v>1</c:v>
                </c:pt>
                <c:pt idx="8373">
                  <c:v>1</c:v>
                </c:pt>
                <c:pt idx="8374">
                  <c:v>1</c:v>
                </c:pt>
                <c:pt idx="8375">
                  <c:v>1</c:v>
                </c:pt>
                <c:pt idx="8376">
                  <c:v>1</c:v>
                </c:pt>
                <c:pt idx="8377">
                  <c:v>1</c:v>
                </c:pt>
                <c:pt idx="8378">
                  <c:v>1</c:v>
                </c:pt>
                <c:pt idx="8379">
                  <c:v>1</c:v>
                </c:pt>
                <c:pt idx="8380">
                  <c:v>1</c:v>
                </c:pt>
                <c:pt idx="8381">
                  <c:v>1</c:v>
                </c:pt>
                <c:pt idx="8382">
                  <c:v>1</c:v>
                </c:pt>
                <c:pt idx="8383">
                  <c:v>1</c:v>
                </c:pt>
                <c:pt idx="8384">
                  <c:v>1</c:v>
                </c:pt>
                <c:pt idx="8385">
                  <c:v>1</c:v>
                </c:pt>
                <c:pt idx="8386">
                  <c:v>1</c:v>
                </c:pt>
                <c:pt idx="8387">
                  <c:v>1</c:v>
                </c:pt>
                <c:pt idx="8388">
                  <c:v>1</c:v>
                </c:pt>
                <c:pt idx="8389">
                  <c:v>1</c:v>
                </c:pt>
                <c:pt idx="8390">
                  <c:v>1</c:v>
                </c:pt>
                <c:pt idx="8391">
                  <c:v>1</c:v>
                </c:pt>
                <c:pt idx="8392">
                  <c:v>1</c:v>
                </c:pt>
                <c:pt idx="8393">
                  <c:v>1</c:v>
                </c:pt>
                <c:pt idx="8394">
                  <c:v>1</c:v>
                </c:pt>
                <c:pt idx="8395">
                  <c:v>1</c:v>
                </c:pt>
                <c:pt idx="8396">
                  <c:v>1</c:v>
                </c:pt>
                <c:pt idx="8397">
                  <c:v>1</c:v>
                </c:pt>
                <c:pt idx="8398">
                  <c:v>1</c:v>
                </c:pt>
                <c:pt idx="8399">
                  <c:v>1</c:v>
                </c:pt>
                <c:pt idx="8400">
                  <c:v>1</c:v>
                </c:pt>
                <c:pt idx="8401">
                  <c:v>1</c:v>
                </c:pt>
                <c:pt idx="8402">
                  <c:v>1</c:v>
                </c:pt>
                <c:pt idx="8403">
                  <c:v>1</c:v>
                </c:pt>
                <c:pt idx="8404">
                  <c:v>1</c:v>
                </c:pt>
                <c:pt idx="8405">
                  <c:v>1</c:v>
                </c:pt>
                <c:pt idx="8406">
                  <c:v>1</c:v>
                </c:pt>
                <c:pt idx="8407">
                  <c:v>1</c:v>
                </c:pt>
                <c:pt idx="8408">
                  <c:v>1</c:v>
                </c:pt>
                <c:pt idx="8409">
                  <c:v>1</c:v>
                </c:pt>
                <c:pt idx="8410">
                  <c:v>1</c:v>
                </c:pt>
                <c:pt idx="8411">
                  <c:v>1</c:v>
                </c:pt>
                <c:pt idx="8412">
                  <c:v>1</c:v>
                </c:pt>
                <c:pt idx="8413">
                  <c:v>1</c:v>
                </c:pt>
                <c:pt idx="8414">
                  <c:v>1</c:v>
                </c:pt>
                <c:pt idx="8415">
                  <c:v>1</c:v>
                </c:pt>
                <c:pt idx="8416">
                  <c:v>1</c:v>
                </c:pt>
                <c:pt idx="8417">
                  <c:v>1</c:v>
                </c:pt>
                <c:pt idx="8418">
                  <c:v>1</c:v>
                </c:pt>
                <c:pt idx="8419">
                  <c:v>1</c:v>
                </c:pt>
                <c:pt idx="8420">
                  <c:v>1</c:v>
                </c:pt>
                <c:pt idx="8421">
                  <c:v>1</c:v>
                </c:pt>
                <c:pt idx="8422">
                  <c:v>1</c:v>
                </c:pt>
                <c:pt idx="8423">
                  <c:v>1</c:v>
                </c:pt>
                <c:pt idx="8424">
                  <c:v>1</c:v>
                </c:pt>
                <c:pt idx="8425">
                  <c:v>1</c:v>
                </c:pt>
                <c:pt idx="8426">
                  <c:v>1</c:v>
                </c:pt>
                <c:pt idx="8427">
                  <c:v>1</c:v>
                </c:pt>
                <c:pt idx="8428">
                  <c:v>1</c:v>
                </c:pt>
                <c:pt idx="8429">
                  <c:v>1</c:v>
                </c:pt>
                <c:pt idx="8430">
                  <c:v>1</c:v>
                </c:pt>
                <c:pt idx="8431">
                  <c:v>1</c:v>
                </c:pt>
                <c:pt idx="8432">
                  <c:v>1</c:v>
                </c:pt>
                <c:pt idx="8433">
                  <c:v>1</c:v>
                </c:pt>
                <c:pt idx="8434">
                  <c:v>1</c:v>
                </c:pt>
                <c:pt idx="8435">
                  <c:v>1</c:v>
                </c:pt>
                <c:pt idx="8436">
                  <c:v>1</c:v>
                </c:pt>
                <c:pt idx="8437">
                  <c:v>1</c:v>
                </c:pt>
                <c:pt idx="8438">
                  <c:v>1</c:v>
                </c:pt>
                <c:pt idx="8439">
                  <c:v>1</c:v>
                </c:pt>
                <c:pt idx="8440">
                  <c:v>1</c:v>
                </c:pt>
                <c:pt idx="8441">
                  <c:v>1</c:v>
                </c:pt>
                <c:pt idx="8442">
                  <c:v>1</c:v>
                </c:pt>
                <c:pt idx="8443">
                  <c:v>1</c:v>
                </c:pt>
                <c:pt idx="8444">
                  <c:v>1</c:v>
                </c:pt>
                <c:pt idx="8445">
                  <c:v>1</c:v>
                </c:pt>
                <c:pt idx="8446">
                  <c:v>1</c:v>
                </c:pt>
                <c:pt idx="8447">
                  <c:v>1</c:v>
                </c:pt>
                <c:pt idx="8448">
                  <c:v>1</c:v>
                </c:pt>
                <c:pt idx="8449">
                  <c:v>1</c:v>
                </c:pt>
                <c:pt idx="8450">
                  <c:v>1</c:v>
                </c:pt>
                <c:pt idx="8451">
                  <c:v>1</c:v>
                </c:pt>
                <c:pt idx="8452">
                  <c:v>1</c:v>
                </c:pt>
                <c:pt idx="8453">
                  <c:v>1</c:v>
                </c:pt>
                <c:pt idx="8454">
                  <c:v>1</c:v>
                </c:pt>
                <c:pt idx="8455">
                  <c:v>1</c:v>
                </c:pt>
                <c:pt idx="8456">
                  <c:v>1</c:v>
                </c:pt>
                <c:pt idx="8457">
                  <c:v>1</c:v>
                </c:pt>
                <c:pt idx="8458">
                  <c:v>1</c:v>
                </c:pt>
                <c:pt idx="8459">
                  <c:v>1</c:v>
                </c:pt>
                <c:pt idx="8460">
                  <c:v>1</c:v>
                </c:pt>
                <c:pt idx="8461">
                  <c:v>1</c:v>
                </c:pt>
                <c:pt idx="8462">
                  <c:v>1</c:v>
                </c:pt>
                <c:pt idx="8463">
                  <c:v>1</c:v>
                </c:pt>
                <c:pt idx="8464">
                  <c:v>1</c:v>
                </c:pt>
                <c:pt idx="8465">
                  <c:v>1</c:v>
                </c:pt>
                <c:pt idx="8466">
                  <c:v>1</c:v>
                </c:pt>
                <c:pt idx="8467">
                  <c:v>1</c:v>
                </c:pt>
                <c:pt idx="8468">
                  <c:v>1</c:v>
                </c:pt>
                <c:pt idx="8469">
                  <c:v>1</c:v>
                </c:pt>
                <c:pt idx="8470">
                  <c:v>1</c:v>
                </c:pt>
                <c:pt idx="8471">
                  <c:v>1</c:v>
                </c:pt>
                <c:pt idx="8472">
                  <c:v>1</c:v>
                </c:pt>
                <c:pt idx="8473">
                  <c:v>1</c:v>
                </c:pt>
                <c:pt idx="8474">
                  <c:v>1</c:v>
                </c:pt>
                <c:pt idx="8475">
                  <c:v>1</c:v>
                </c:pt>
                <c:pt idx="8476">
                  <c:v>1</c:v>
                </c:pt>
                <c:pt idx="8477">
                  <c:v>1</c:v>
                </c:pt>
                <c:pt idx="8478">
                  <c:v>1</c:v>
                </c:pt>
                <c:pt idx="8479">
                  <c:v>1</c:v>
                </c:pt>
                <c:pt idx="8480">
                  <c:v>1</c:v>
                </c:pt>
                <c:pt idx="8481">
                  <c:v>1</c:v>
                </c:pt>
                <c:pt idx="8482">
                  <c:v>1</c:v>
                </c:pt>
                <c:pt idx="8483">
                  <c:v>1</c:v>
                </c:pt>
                <c:pt idx="8484">
                  <c:v>1</c:v>
                </c:pt>
                <c:pt idx="8485">
                  <c:v>1</c:v>
                </c:pt>
                <c:pt idx="8486">
                  <c:v>1</c:v>
                </c:pt>
                <c:pt idx="8487">
                  <c:v>1</c:v>
                </c:pt>
                <c:pt idx="8488">
                  <c:v>1</c:v>
                </c:pt>
                <c:pt idx="8489">
                  <c:v>1</c:v>
                </c:pt>
                <c:pt idx="8490">
                  <c:v>1</c:v>
                </c:pt>
                <c:pt idx="8491">
                  <c:v>1</c:v>
                </c:pt>
                <c:pt idx="8492">
                  <c:v>1</c:v>
                </c:pt>
                <c:pt idx="8493">
                  <c:v>1</c:v>
                </c:pt>
                <c:pt idx="8494">
                  <c:v>1</c:v>
                </c:pt>
                <c:pt idx="8495">
                  <c:v>1</c:v>
                </c:pt>
                <c:pt idx="8496">
                  <c:v>1</c:v>
                </c:pt>
                <c:pt idx="8497">
                  <c:v>1</c:v>
                </c:pt>
                <c:pt idx="8498">
                  <c:v>1</c:v>
                </c:pt>
                <c:pt idx="8499">
                  <c:v>1</c:v>
                </c:pt>
                <c:pt idx="8500">
                  <c:v>1</c:v>
                </c:pt>
                <c:pt idx="8501">
                  <c:v>1</c:v>
                </c:pt>
                <c:pt idx="8502">
                  <c:v>1</c:v>
                </c:pt>
                <c:pt idx="8503">
                  <c:v>1</c:v>
                </c:pt>
                <c:pt idx="8504">
                  <c:v>1</c:v>
                </c:pt>
                <c:pt idx="8505">
                  <c:v>1</c:v>
                </c:pt>
                <c:pt idx="8506">
                  <c:v>1</c:v>
                </c:pt>
                <c:pt idx="8507">
                  <c:v>1</c:v>
                </c:pt>
                <c:pt idx="8508">
                  <c:v>1</c:v>
                </c:pt>
                <c:pt idx="8509">
                  <c:v>1</c:v>
                </c:pt>
                <c:pt idx="8510">
                  <c:v>1</c:v>
                </c:pt>
                <c:pt idx="8511">
                  <c:v>1</c:v>
                </c:pt>
                <c:pt idx="8512">
                  <c:v>1</c:v>
                </c:pt>
                <c:pt idx="8513">
                  <c:v>1</c:v>
                </c:pt>
                <c:pt idx="8514">
                  <c:v>1</c:v>
                </c:pt>
                <c:pt idx="8515">
                  <c:v>1</c:v>
                </c:pt>
                <c:pt idx="8516">
                  <c:v>1</c:v>
                </c:pt>
                <c:pt idx="8517">
                  <c:v>1</c:v>
                </c:pt>
                <c:pt idx="8518">
                  <c:v>1</c:v>
                </c:pt>
                <c:pt idx="8519">
                  <c:v>1</c:v>
                </c:pt>
                <c:pt idx="8520">
                  <c:v>1</c:v>
                </c:pt>
                <c:pt idx="8521">
                  <c:v>1</c:v>
                </c:pt>
                <c:pt idx="8522">
                  <c:v>1</c:v>
                </c:pt>
                <c:pt idx="8523">
                  <c:v>1</c:v>
                </c:pt>
                <c:pt idx="8524">
                  <c:v>1</c:v>
                </c:pt>
                <c:pt idx="8525">
                  <c:v>1</c:v>
                </c:pt>
                <c:pt idx="8526">
                  <c:v>1</c:v>
                </c:pt>
                <c:pt idx="8527">
                  <c:v>1</c:v>
                </c:pt>
                <c:pt idx="8528">
                  <c:v>1</c:v>
                </c:pt>
                <c:pt idx="8529">
                  <c:v>1</c:v>
                </c:pt>
                <c:pt idx="8530">
                  <c:v>1</c:v>
                </c:pt>
                <c:pt idx="8531">
                  <c:v>1</c:v>
                </c:pt>
                <c:pt idx="8532">
                  <c:v>1</c:v>
                </c:pt>
                <c:pt idx="8533">
                  <c:v>1</c:v>
                </c:pt>
                <c:pt idx="8534">
                  <c:v>1</c:v>
                </c:pt>
                <c:pt idx="8535">
                  <c:v>1</c:v>
                </c:pt>
                <c:pt idx="8536">
                  <c:v>1</c:v>
                </c:pt>
                <c:pt idx="8537">
                  <c:v>1</c:v>
                </c:pt>
                <c:pt idx="8538">
                  <c:v>1</c:v>
                </c:pt>
                <c:pt idx="8539">
                  <c:v>1</c:v>
                </c:pt>
                <c:pt idx="8540">
                  <c:v>1</c:v>
                </c:pt>
                <c:pt idx="8541">
                  <c:v>1</c:v>
                </c:pt>
                <c:pt idx="8542">
                  <c:v>1</c:v>
                </c:pt>
                <c:pt idx="8543">
                  <c:v>1</c:v>
                </c:pt>
                <c:pt idx="8544">
                  <c:v>1</c:v>
                </c:pt>
                <c:pt idx="8545">
                  <c:v>1</c:v>
                </c:pt>
                <c:pt idx="8546">
                  <c:v>1</c:v>
                </c:pt>
                <c:pt idx="8547">
                  <c:v>1</c:v>
                </c:pt>
                <c:pt idx="8548">
                  <c:v>1</c:v>
                </c:pt>
                <c:pt idx="8549">
                  <c:v>1</c:v>
                </c:pt>
                <c:pt idx="8550">
                  <c:v>1</c:v>
                </c:pt>
                <c:pt idx="8551">
                  <c:v>1</c:v>
                </c:pt>
                <c:pt idx="8552">
                  <c:v>1</c:v>
                </c:pt>
                <c:pt idx="8553">
                  <c:v>1</c:v>
                </c:pt>
                <c:pt idx="8554">
                  <c:v>1</c:v>
                </c:pt>
                <c:pt idx="8555">
                  <c:v>1</c:v>
                </c:pt>
                <c:pt idx="8556">
                  <c:v>1</c:v>
                </c:pt>
                <c:pt idx="8557">
                  <c:v>1</c:v>
                </c:pt>
                <c:pt idx="8558">
                  <c:v>1</c:v>
                </c:pt>
                <c:pt idx="8559">
                  <c:v>1</c:v>
                </c:pt>
                <c:pt idx="8560">
                  <c:v>1</c:v>
                </c:pt>
                <c:pt idx="8561">
                  <c:v>1</c:v>
                </c:pt>
                <c:pt idx="8562">
                  <c:v>1</c:v>
                </c:pt>
                <c:pt idx="8563">
                  <c:v>1</c:v>
                </c:pt>
                <c:pt idx="8564">
                  <c:v>1</c:v>
                </c:pt>
                <c:pt idx="8565">
                  <c:v>1</c:v>
                </c:pt>
                <c:pt idx="8566">
                  <c:v>1</c:v>
                </c:pt>
                <c:pt idx="8567">
                  <c:v>1</c:v>
                </c:pt>
                <c:pt idx="8568">
                  <c:v>1</c:v>
                </c:pt>
                <c:pt idx="8569">
                  <c:v>1</c:v>
                </c:pt>
                <c:pt idx="8570">
                  <c:v>1</c:v>
                </c:pt>
                <c:pt idx="8571">
                  <c:v>1</c:v>
                </c:pt>
                <c:pt idx="8572">
                  <c:v>1</c:v>
                </c:pt>
                <c:pt idx="8573">
                  <c:v>1</c:v>
                </c:pt>
                <c:pt idx="8574">
                  <c:v>1</c:v>
                </c:pt>
                <c:pt idx="8575">
                  <c:v>1</c:v>
                </c:pt>
                <c:pt idx="8576">
                  <c:v>1</c:v>
                </c:pt>
                <c:pt idx="8577">
                  <c:v>1</c:v>
                </c:pt>
                <c:pt idx="8578">
                  <c:v>1</c:v>
                </c:pt>
                <c:pt idx="8579">
                  <c:v>1</c:v>
                </c:pt>
                <c:pt idx="8580">
                  <c:v>1</c:v>
                </c:pt>
                <c:pt idx="8581">
                  <c:v>1</c:v>
                </c:pt>
                <c:pt idx="8582">
                  <c:v>1</c:v>
                </c:pt>
                <c:pt idx="8583">
                  <c:v>1</c:v>
                </c:pt>
                <c:pt idx="8584">
                  <c:v>1</c:v>
                </c:pt>
                <c:pt idx="8585">
                  <c:v>1</c:v>
                </c:pt>
                <c:pt idx="8586">
                  <c:v>1</c:v>
                </c:pt>
                <c:pt idx="8587">
                  <c:v>1</c:v>
                </c:pt>
                <c:pt idx="8588">
                  <c:v>1</c:v>
                </c:pt>
                <c:pt idx="8589">
                  <c:v>1</c:v>
                </c:pt>
                <c:pt idx="8590">
                  <c:v>1</c:v>
                </c:pt>
                <c:pt idx="8591">
                  <c:v>1</c:v>
                </c:pt>
                <c:pt idx="8592">
                  <c:v>1</c:v>
                </c:pt>
                <c:pt idx="8593">
                  <c:v>1</c:v>
                </c:pt>
                <c:pt idx="8594">
                  <c:v>1</c:v>
                </c:pt>
                <c:pt idx="8595">
                  <c:v>1</c:v>
                </c:pt>
                <c:pt idx="8596">
                  <c:v>1</c:v>
                </c:pt>
                <c:pt idx="8597">
                  <c:v>1</c:v>
                </c:pt>
                <c:pt idx="8598">
                  <c:v>1</c:v>
                </c:pt>
                <c:pt idx="8599">
                  <c:v>1</c:v>
                </c:pt>
                <c:pt idx="8600">
                  <c:v>1</c:v>
                </c:pt>
                <c:pt idx="8601">
                  <c:v>1</c:v>
                </c:pt>
                <c:pt idx="8602">
                  <c:v>1</c:v>
                </c:pt>
                <c:pt idx="8603">
                  <c:v>1</c:v>
                </c:pt>
                <c:pt idx="8604">
                  <c:v>1</c:v>
                </c:pt>
                <c:pt idx="8605">
                  <c:v>1</c:v>
                </c:pt>
                <c:pt idx="8606">
                  <c:v>1</c:v>
                </c:pt>
                <c:pt idx="8607">
                  <c:v>1</c:v>
                </c:pt>
                <c:pt idx="8608">
                  <c:v>1</c:v>
                </c:pt>
                <c:pt idx="8609">
                  <c:v>1</c:v>
                </c:pt>
                <c:pt idx="8610">
                  <c:v>1</c:v>
                </c:pt>
                <c:pt idx="8611">
                  <c:v>1</c:v>
                </c:pt>
                <c:pt idx="8612">
                  <c:v>1</c:v>
                </c:pt>
                <c:pt idx="8613">
                  <c:v>1</c:v>
                </c:pt>
                <c:pt idx="8614">
                  <c:v>1</c:v>
                </c:pt>
                <c:pt idx="8615">
                  <c:v>1</c:v>
                </c:pt>
                <c:pt idx="8616">
                  <c:v>1</c:v>
                </c:pt>
                <c:pt idx="8617">
                  <c:v>1</c:v>
                </c:pt>
                <c:pt idx="8618">
                  <c:v>1</c:v>
                </c:pt>
                <c:pt idx="8619">
                  <c:v>1</c:v>
                </c:pt>
                <c:pt idx="8620">
                  <c:v>1</c:v>
                </c:pt>
                <c:pt idx="8621">
                  <c:v>1</c:v>
                </c:pt>
                <c:pt idx="8622">
                  <c:v>1</c:v>
                </c:pt>
                <c:pt idx="8623">
                  <c:v>1</c:v>
                </c:pt>
                <c:pt idx="8624">
                  <c:v>1</c:v>
                </c:pt>
                <c:pt idx="8625">
                  <c:v>1</c:v>
                </c:pt>
                <c:pt idx="8626">
                  <c:v>1</c:v>
                </c:pt>
                <c:pt idx="8627">
                  <c:v>1</c:v>
                </c:pt>
                <c:pt idx="8628">
                  <c:v>1</c:v>
                </c:pt>
                <c:pt idx="8629">
                  <c:v>1</c:v>
                </c:pt>
                <c:pt idx="8630">
                  <c:v>1</c:v>
                </c:pt>
                <c:pt idx="8631">
                  <c:v>1</c:v>
                </c:pt>
                <c:pt idx="8632">
                  <c:v>1</c:v>
                </c:pt>
                <c:pt idx="8633">
                  <c:v>1</c:v>
                </c:pt>
                <c:pt idx="8634">
                  <c:v>1</c:v>
                </c:pt>
                <c:pt idx="8635">
                  <c:v>1</c:v>
                </c:pt>
                <c:pt idx="8636">
                  <c:v>1</c:v>
                </c:pt>
                <c:pt idx="8637">
                  <c:v>1</c:v>
                </c:pt>
                <c:pt idx="8638">
                  <c:v>1</c:v>
                </c:pt>
                <c:pt idx="8639">
                  <c:v>1</c:v>
                </c:pt>
                <c:pt idx="8640">
                  <c:v>1</c:v>
                </c:pt>
                <c:pt idx="8641">
                  <c:v>1</c:v>
                </c:pt>
                <c:pt idx="8642">
                  <c:v>1</c:v>
                </c:pt>
                <c:pt idx="8643">
                  <c:v>1</c:v>
                </c:pt>
                <c:pt idx="8644">
                  <c:v>1</c:v>
                </c:pt>
                <c:pt idx="8645">
                  <c:v>1</c:v>
                </c:pt>
                <c:pt idx="8646">
                  <c:v>1</c:v>
                </c:pt>
                <c:pt idx="8647">
                  <c:v>1</c:v>
                </c:pt>
                <c:pt idx="8648">
                  <c:v>1</c:v>
                </c:pt>
                <c:pt idx="8649">
                  <c:v>1</c:v>
                </c:pt>
                <c:pt idx="8650">
                  <c:v>1</c:v>
                </c:pt>
                <c:pt idx="8651">
                  <c:v>1</c:v>
                </c:pt>
                <c:pt idx="8652">
                  <c:v>1</c:v>
                </c:pt>
                <c:pt idx="8653">
                  <c:v>1</c:v>
                </c:pt>
                <c:pt idx="8654">
                  <c:v>1</c:v>
                </c:pt>
                <c:pt idx="8655">
                  <c:v>1</c:v>
                </c:pt>
                <c:pt idx="8656">
                  <c:v>1</c:v>
                </c:pt>
                <c:pt idx="8657">
                  <c:v>1</c:v>
                </c:pt>
                <c:pt idx="8658">
                  <c:v>1</c:v>
                </c:pt>
                <c:pt idx="8659">
                  <c:v>1</c:v>
                </c:pt>
                <c:pt idx="8660">
                  <c:v>1</c:v>
                </c:pt>
                <c:pt idx="8661">
                  <c:v>1</c:v>
                </c:pt>
                <c:pt idx="8662">
                  <c:v>1</c:v>
                </c:pt>
                <c:pt idx="8663">
                  <c:v>1</c:v>
                </c:pt>
                <c:pt idx="8664">
                  <c:v>1</c:v>
                </c:pt>
                <c:pt idx="8665">
                  <c:v>1</c:v>
                </c:pt>
                <c:pt idx="8666">
                  <c:v>1</c:v>
                </c:pt>
                <c:pt idx="8667">
                  <c:v>1</c:v>
                </c:pt>
                <c:pt idx="8668">
                  <c:v>1</c:v>
                </c:pt>
                <c:pt idx="8669">
                  <c:v>1</c:v>
                </c:pt>
                <c:pt idx="8670">
                  <c:v>1</c:v>
                </c:pt>
                <c:pt idx="8671">
                  <c:v>1</c:v>
                </c:pt>
                <c:pt idx="8672">
                  <c:v>1</c:v>
                </c:pt>
                <c:pt idx="8673">
                  <c:v>1</c:v>
                </c:pt>
                <c:pt idx="8674">
                  <c:v>1</c:v>
                </c:pt>
                <c:pt idx="8675">
                  <c:v>1</c:v>
                </c:pt>
                <c:pt idx="8676">
                  <c:v>1</c:v>
                </c:pt>
                <c:pt idx="8677">
                  <c:v>1</c:v>
                </c:pt>
                <c:pt idx="8678">
                  <c:v>1</c:v>
                </c:pt>
                <c:pt idx="8679">
                  <c:v>1</c:v>
                </c:pt>
                <c:pt idx="8680">
                  <c:v>1</c:v>
                </c:pt>
                <c:pt idx="8681">
                  <c:v>1</c:v>
                </c:pt>
                <c:pt idx="8682">
                  <c:v>1</c:v>
                </c:pt>
                <c:pt idx="8683">
                  <c:v>1</c:v>
                </c:pt>
                <c:pt idx="8684">
                  <c:v>1</c:v>
                </c:pt>
                <c:pt idx="8685">
                  <c:v>1</c:v>
                </c:pt>
                <c:pt idx="8686">
                  <c:v>1</c:v>
                </c:pt>
                <c:pt idx="8687">
                  <c:v>1</c:v>
                </c:pt>
                <c:pt idx="8688">
                  <c:v>1</c:v>
                </c:pt>
                <c:pt idx="8689">
                  <c:v>1</c:v>
                </c:pt>
                <c:pt idx="8690">
                  <c:v>1</c:v>
                </c:pt>
                <c:pt idx="8691">
                  <c:v>1</c:v>
                </c:pt>
                <c:pt idx="8692">
                  <c:v>1</c:v>
                </c:pt>
                <c:pt idx="8693">
                  <c:v>1</c:v>
                </c:pt>
                <c:pt idx="8694">
                  <c:v>1</c:v>
                </c:pt>
                <c:pt idx="8695">
                  <c:v>1</c:v>
                </c:pt>
                <c:pt idx="8696">
                  <c:v>1</c:v>
                </c:pt>
                <c:pt idx="8697">
                  <c:v>1</c:v>
                </c:pt>
                <c:pt idx="8698">
                  <c:v>1</c:v>
                </c:pt>
                <c:pt idx="8699">
                  <c:v>1</c:v>
                </c:pt>
                <c:pt idx="8700">
                  <c:v>1</c:v>
                </c:pt>
                <c:pt idx="8701">
                  <c:v>1</c:v>
                </c:pt>
                <c:pt idx="8702">
                  <c:v>1</c:v>
                </c:pt>
                <c:pt idx="8703">
                  <c:v>1</c:v>
                </c:pt>
                <c:pt idx="8704">
                  <c:v>1</c:v>
                </c:pt>
                <c:pt idx="8705">
                  <c:v>1</c:v>
                </c:pt>
                <c:pt idx="8706">
                  <c:v>1</c:v>
                </c:pt>
                <c:pt idx="8707">
                  <c:v>1</c:v>
                </c:pt>
                <c:pt idx="8708">
                  <c:v>1</c:v>
                </c:pt>
                <c:pt idx="8709">
                  <c:v>1</c:v>
                </c:pt>
                <c:pt idx="8710">
                  <c:v>1</c:v>
                </c:pt>
                <c:pt idx="8711">
                  <c:v>1</c:v>
                </c:pt>
                <c:pt idx="8712">
                  <c:v>1</c:v>
                </c:pt>
                <c:pt idx="8713">
                  <c:v>1</c:v>
                </c:pt>
                <c:pt idx="8714">
                  <c:v>1</c:v>
                </c:pt>
                <c:pt idx="8715">
                  <c:v>1</c:v>
                </c:pt>
                <c:pt idx="8716">
                  <c:v>1</c:v>
                </c:pt>
                <c:pt idx="8717">
                  <c:v>1</c:v>
                </c:pt>
                <c:pt idx="8718">
                  <c:v>1</c:v>
                </c:pt>
                <c:pt idx="8719">
                  <c:v>1</c:v>
                </c:pt>
                <c:pt idx="8720">
                  <c:v>1</c:v>
                </c:pt>
                <c:pt idx="8721">
                  <c:v>1</c:v>
                </c:pt>
                <c:pt idx="8722">
                  <c:v>1</c:v>
                </c:pt>
                <c:pt idx="8723">
                  <c:v>1</c:v>
                </c:pt>
                <c:pt idx="8724">
                  <c:v>1</c:v>
                </c:pt>
                <c:pt idx="8725">
                  <c:v>1</c:v>
                </c:pt>
                <c:pt idx="8726">
                  <c:v>1</c:v>
                </c:pt>
                <c:pt idx="8727">
                  <c:v>1</c:v>
                </c:pt>
                <c:pt idx="8728">
                  <c:v>1</c:v>
                </c:pt>
                <c:pt idx="8729">
                  <c:v>1</c:v>
                </c:pt>
                <c:pt idx="8730">
                  <c:v>1</c:v>
                </c:pt>
                <c:pt idx="8731">
                  <c:v>1</c:v>
                </c:pt>
                <c:pt idx="8732">
                  <c:v>1</c:v>
                </c:pt>
                <c:pt idx="8733">
                  <c:v>1</c:v>
                </c:pt>
                <c:pt idx="8734">
                  <c:v>1</c:v>
                </c:pt>
                <c:pt idx="8735">
                  <c:v>1</c:v>
                </c:pt>
                <c:pt idx="8736">
                  <c:v>1</c:v>
                </c:pt>
                <c:pt idx="8737">
                  <c:v>1</c:v>
                </c:pt>
                <c:pt idx="8738">
                  <c:v>1</c:v>
                </c:pt>
                <c:pt idx="8739">
                  <c:v>1</c:v>
                </c:pt>
                <c:pt idx="8740">
                  <c:v>1</c:v>
                </c:pt>
                <c:pt idx="8741">
                  <c:v>1</c:v>
                </c:pt>
                <c:pt idx="8742">
                  <c:v>1</c:v>
                </c:pt>
                <c:pt idx="8743">
                  <c:v>1</c:v>
                </c:pt>
                <c:pt idx="8744">
                  <c:v>1</c:v>
                </c:pt>
                <c:pt idx="8745">
                  <c:v>1</c:v>
                </c:pt>
                <c:pt idx="8746">
                  <c:v>1</c:v>
                </c:pt>
                <c:pt idx="8747">
                  <c:v>1</c:v>
                </c:pt>
                <c:pt idx="8748">
                  <c:v>1</c:v>
                </c:pt>
                <c:pt idx="8749">
                  <c:v>1</c:v>
                </c:pt>
                <c:pt idx="8750">
                  <c:v>1</c:v>
                </c:pt>
                <c:pt idx="8751">
                  <c:v>1</c:v>
                </c:pt>
                <c:pt idx="8752">
                  <c:v>1</c:v>
                </c:pt>
                <c:pt idx="8753">
                  <c:v>1</c:v>
                </c:pt>
                <c:pt idx="8754">
                  <c:v>1</c:v>
                </c:pt>
                <c:pt idx="8755">
                  <c:v>1</c:v>
                </c:pt>
                <c:pt idx="8756">
                  <c:v>1</c:v>
                </c:pt>
                <c:pt idx="8757">
                  <c:v>1</c:v>
                </c:pt>
                <c:pt idx="8758">
                  <c:v>1</c:v>
                </c:pt>
                <c:pt idx="8759">
                  <c:v>1</c:v>
                </c:pt>
                <c:pt idx="8760">
                  <c:v>1</c:v>
                </c:pt>
                <c:pt idx="8761">
                  <c:v>1</c:v>
                </c:pt>
                <c:pt idx="8762">
                  <c:v>1</c:v>
                </c:pt>
                <c:pt idx="8763">
                  <c:v>1</c:v>
                </c:pt>
                <c:pt idx="8764">
                  <c:v>1</c:v>
                </c:pt>
                <c:pt idx="8765">
                  <c:v>1</c:v>
                </c:pt>
                <c:pt idx="8766">
                  <c:v>1</c:v>
                </c:pt>
                <c:pt idx="8767">
                  <c:v>1</c:v>
                </c:pt>
                <c:pt idx="8768">
                  <c:v>1</c:v>
                </c:pt>
                <c:pt idx="8769">
                  <c:v>1</c:v>
                </c:pt>
                <c:pt idx="8770">
                  <c:v>1</c:v>
                </c:pt>
                <c:pt idx="8771">
                  <c:v>1</c:v>
                </c:pt>
                <c:pt idx="8772">
                  <c:v>1</c:v>
                </c:pt>
                <c:pt idx="8773">
                  <c:v>1</c:v>
                </c:pt>
                <c:pt idx="8774">
                  <c:v>1</c:v>
                </c:pt>
                <c:pt idx="8775">
                  <c:v>1</c:v>
                </c:pt>
                <c:pt idx="8776">
                  <c:v>1</c:v>
                </c:pt>
                <c:pt idx="8777">
                  <c:v>1</c:v>
                </c:pt>
                <c:pt idx="8778">
                  <c:v>1</c:v>
                </c:pt>
                <c:pt idx="8779">
                  <c:v>1</c:v>
                </c:pt>
                <c:pt idx="8780">
                  <c:v>1</c:v>
                </c:pt>
                <c:pt idx="8781">
                  <c:v>1</c:v>
                </c:pt>
                <c:pt idx="8782">
                  <c:v>1</c:v>
                </c:pt>
                <c:pt idx="8783">
                  <c:v>1</c:v>
                </c:pt>
                <c:pt idx="8784">
                  <c:v>1</c:v>
                </c:pt>
                <c:pt idx="8785">
                  <c:v>1</c:v>
                </c:pt>
                <c:pt idx="8786">
                  <c:v>1</c:v>
                </c:pt>
                <c:pt idx="8787">
                  <c:v>1</c:v>
                </c:pt>
                <c:pt idx="8788">
                  <c:v>1</c:v>
                </c:pt>
                <c:pt idx="8789">
                  <c:v>1</c:v>
                </c:pt>
                <c:pt idx="8790">
                  <c:v>1</c:v>
                </c:pt>
                <c:pt idx="8791">
                  <c:v>1</c:v>
                </c:pt>
                <c:pt idx="8792">
                  <c:v>1</c:v>
                </c:pt>
                <c:pt idx="8793">
                  <c:v>1</c:v>
                </c:pt>
                <c:pt idx="8794">
                  <c:v>1</c:v>
                </c:pt>
                <c:pt idx="8795">
                  <c:v>1</c:v>
                </c:pt>
                <c:pt idx="8796">
                  <c:v>1</c:v>
                </c:pt>
                <c:pt idx="8797">
                  <c:v>1</c:v>
                </c:pt>
                <c:pt idx="8798">
                  <c:v>1</c:v>
                </c:pt>
                <c:pt idx="8799">
                  <c:v>1</c:v>
                </c:pt>
                <c:pt idx="8800">
                  <c:v>1</c:v>
                </c:pt>
                <c:pt idx="8801">
                  <c:v>1</c:v>
                </c:pt>
                <c:pt idx="8802">
                  <c:v>1</c:v>
                </c:pt>
                <c:pt idx="8803">
                  <c:v>1</c:v>
                </c:pt>
                <c:pt idx="8804">
                  <c:v>1</c:v>
                </c:pt>
                <c:pt idx="8805">
                  <c:v>1</c:v>
                </c:pt>
                <c:pt idx="8806">
                  <c:v>1</c:v>
                </c:pt>
                <c:pt idx="8807">
                  <c:v>1</c:v>
                </c:pt>
                <c:pt idx="8808">
                  <c:v>1</c:v>
                </c:pt>
                <c:pt idx="8809">
                  <c:v>1</c:v>
                </c:pt>
                <c:pt idx="8810">
                  <c:v>1</c:v>
                </c:pt>
                <c:pt idx="8811">
                  <c:v>1</c:v>
                </c:pt>
                <c:pt idx="8812">
                  <c:v>1</c:v>
                </c:pt>
                <c:pt idx="8813">
                  <c:v>1</c:v>
                </c:pt>
                <c:pt idx="8814">
                  <c:v>1</c:v>
                </c:pt>
                <c:pt idx="8815">
                  <c:v>1</c:v>
                </c:pt>
                <c:pt idx="8816">
                  <c:v>1</c:v>
                </c:pt>
                <c:pt idx="8817">
                  <c:v>1</c:v>
                </c:pt>
                <c:pt idx="8818">
                  <c:v>1</c:v>
                </c:pt>
                <c:pt idx="8819">
                  <c:v>1</c:v>
                </c:pt>
                <c:pt idx="8820">
                  <c:v>1</c:v>
                </c:pt>
                <c:pt idx="8821">
                  <c:v>1</c:v>
                </c:pt>
                <c:pt idx="8822">
                  <c:v>1</c:v>
                </c:pt>
                <c:pt idx="8823">
                  <c:v>1</c:v>
                </c:pt>
                <c:pt idx="8824">
                  <c:v>1</c:v>
                </c:pt>
                <c:pt idx="8825">
                  <c:v>1</c:v>
                </c:pt>
                <c:pt idx="8826">
                  <c:v>1</c:v>
                </c:pt>
                <c:pt idx="8827">
                  <c:v>1</c:v>
                </c:pt>
                <c:pt idx="8828">
                  <c:v>1</c:v>
                </c:pt>
                <c:pt idx="8829">
                  <c:v>1</c:v>
                </c:pt>
                <c:pt idx="8830">
                  <c:v>1</c:v>
                </c:pt>
                <c:pt idx="8831">
                  <c:v>1</c:v>
                </c:pt>
                <c:pt idx="8832">
                  <c:v>1</c:v>
                </c:pt>
                <c:pt idx="8833">
                  <c:v>1</c:v>
                </c:pt>
                <c:pt idx="8834">
                  <c:v>1</c:v>
                </c:pt>
                <c:pt idx="8835">
                  <c:v>1</c:v>
                </c:pt>
                <c:pt idx="8836">
                  <c:v>1</c:v>
                </c:pt>
                <c:pt idx="8837">
                  <c:v>1</c:v>
                </c:pt>
                <c:pt idx="8838">
                  <c:v>1</c:v>
                </c:pt>
                <c:pt idx="8839">
                  <c:v>1</c:v>
                </c:pt>
                <c:pt idx="8840">
                  <c:v>1</c:v>
                </c:pt>
                <c:pt idx="8841">
                  <c:v>1</c:v>
                </c:pt>
                <c:pt idx="8842">
                  <c:v>1</c:v>
                </c:pt>
                <c:pt idx="8843">
                  <c:v>1</c:v>
                </c:pt>
                <c:pt idx="8844">
                  <c:v>1</c:v>
                </c:pt>
                <c:pt idx="8845">
                  <c:v>1</c:v>
                </c:pt>
                <c:pt idx="8846">
                  <c:v>1</c:v>
                </c:pt>
                <c:pt idx="8847">
                  <c:v>1</c:v>
                </c:pt>
                <c:pt idx="8848">
                  <c:v>1</c:v>
                </c:pt>
                <c:pt idx="8849">
                  <c:v>1</c:v>
                </c:pt>
                <c:pt idx="8850">
                  <c:v>1</c:v>
                </c:pt>
                <c:pt idx="8851">
                  <c:v>1</c:v>
                </c:pt>
                <c:pt idx="8852">
                  <c:v>1</c:v>
                </c:pt>
                <c:pt idx="8853">
                  <c:v>1</c:v>
                </c:pt>
                <c:pt idx="8854">
                  <c:v>1</c:v>
                </c:pt>
                <c:pt idx="8855">
                  <c:v>1</c:v>
                </c:pt>
                <c:pt idx="8856">
                  <c:v>1</c:v>
                </c:pt>
                <c:pt idx="8857">
                  <c:v>1</c:v>
                </c:pt>
                <c:pt idx="8858">
                  <c:v>1</c:v>
                </c:pt>
                <c:pt idx="8859">
                  <c:v>1</c:v>
                </c:pt>
                <c:pt idx="8860">
                  <c:v>1</c:v>
                </c:pt>
                <c:pt idx="8861">
                  <c:v>1</c:v>
                </c:pt>
                <c:pt idx="8862">
                  <c:v>1</c:v>
                </c:pt>
                <c:pt idx="8863">
                  <c:v>1</c:v>
                </c:pt>
                <c:pt idx="8864">
                  <c:v>1</c:v>
                </c:pt>
                <c:pt idx="8865">
                  <c:v>1</c:v>
                </c:pt>
                <c:pt idx="8866">
                  <c:v>1</c:v>
                </c:pt>
                <c:pt idx="8867">
                  <c:v>1</c:v>
                </c:pt>
                <c:pt idx="8868">
                  <c:v>1</c:v>
                </c:pt>
                <c:pt idx="8869">
                  <c:v>1</c:v>
                </c:pt>
                <c:pt idx="8870">
                  <c:v>1</c:v>
                </c:pt>
                <c:pt idx="8871">
                  <c:v>1</c:v>
                </c:pt>
                <c:pt idx="8872">
                  <c:v>1</c:v>
                </c:pt>
                <c:pt idx="8873">
                  <c:v>1</c:v>
                </c:pt>
                <c:pt idx="8874">
                  <c:v>1</c:v>
                </c:pt>
                <c:pt idx="8875">
                  <c:v>1</c:v>
                </c:pt>
                <c:pt idx="8876">
                  <c:v>1</c:v>
                </c:pt>
                <c:pt idx="8877">
                  <c:v>1</c:v>
                </c:pt>
                <c:pt idx="8878">
                  <c:v>1</c:v>
                </c:pt>
                <c:pt idx="8879">
                  <c:v>1</c:v>
                </c:pt>
                <c:pt idx="8880">
                  <c:v>1</c:v>
                </c:pt>
                <c:pt idx="8881">
                  <c:v>1</c:v>
                </c:pt>
                <c:pt idx="8882">
                  <c:v>1</c:v>
                </c:pt>
                <c:pt idx="8883">
                  <c:v>1</c:v>
                </c:pt>
                <c:pt idx="8884">
                  <c:v>1</c:v>
                </c:pt>
                <c:pt idx="8885">
                  <c:v>1</c:v>
                </c:pt>
                <c:pt idx="8886">
                  <c:v>1</c:v>
                </c:pt>
                <c:pt idx="8887">
                  <c:v>1</c:v>
                </c:pt>
                <c:pt idx="8888">
                  <c:v>1</c:v>
                </c:pt>
                <c:pt idx="8889">
                  <c:v>1</c:v>
                </c:pt>
                <c:pt idx="8890">
                  <c:v>1</c:v>
                </c:pt>
                <c:pt idx="8891">
                  <c:v>1</c:v>
                </c:pt>
                <c:pt idx="8892">
                  <c:v>1</c:v>
                </c:pt>
                <c:pt idx="8893">
                  <c:v>1</c:v>
                </c:pt>
                <c:pt idx="8894">
                  <c:v>1</c:v>
                </c:pt>
                <c:pt idx="8895">
                  <c:v>1</c:v>
                </c:pt>
                <c:pt idx="8896">
                  <c:v>1</c:v>
                </c:pt>
                <c:pt idx="8897">
                  <c:v>1</c:v>
                </c:pt>
                <c:pt idx="8898">
                  <c:v>1</c:v>
                </c:pt>
                <c:pt idx="8899">
                  <c:v>1</c:v>
                </c:pt>
                <c:pt idx="8900">
                  <c:v>1</c:v>
                </c:pt>
                <c:pt idx="8901">
                  <c:v>1</c:v>
                </c:pt>
                <c:pt idx="8902">
                  <c:v>1</c:v>
                </c:pt>
                <c:pt idx="8903">
                  <c:v>1</c:v>
                </c:pt>
                <c:pt idx="8904">
                  <c:v>1</c:v>
                </c:pt>
                <c:pt idx="8905">
                  <c:v>1</c:v>
                </c:pt>
                <c:pt idx="8906">
                  <c:v>1</c:v>
                </c:pt>
                <c:pt idx="8907">
                  <c:v>1</c:v>
                </c:pt>
                <c:pt idx="8908">
                  <c:v>1</c:v>
                </c:pt>
                <c:pt idx="8909">
                  <c:v>1</c:v>
                </c:pt>
                <c:pt idx="8910">
                  <c:v>1</c:v>
                </c:pt>
                <c:pt idx="8911">
                  <c:v>1</c:v>
                </c:pt>
                <c:pt idx="8912">
                  <c:v>1</c:v>
                </c:pt>
                <c:pt idx="8913">
                  <c:v>1</c:v>
                </c:pt>
                <c:pt idx="8914">
                  <c:v>1</c:v>
                </c:pt>
                <c:pt idx="8915">
                  <c:v>1</c:v>
                </c:pt>
                <c:pt idx="8916">
                  <c:v>1</c:v>
                </c:pt>
                <c:pt idx="8917">
                  <c:v>1</c:v>
                </c:pt>
                <c:pt idx="8918">
                  <c:v>1</c:v>
                </c:pt>
                <c:pt idx="8919">
                  <c:v>1</c:v>
                </c:pt>
                <c:pt idx="8920">
                  <c:v>1</c:v>
                </c:pt>
                <c:pt idx="8921">
                  <c:v>1</c:v>
                </c:pt>
                <c:pt idx="8922">
                  <c:v>1</c:v>
                </c:pt>
                <c:pt idx="8923">
                  <c:v>1</c:v>
                </c:pt>
                <c:pt idx="8924">
                  <c:v>1</c:v>
                </c:pt>
                <c:pt idx="8925">
                  <c:v>1</c:v>
                </c:pt>
                <c:pt idx="8926">
                  <c:v>1</c:v>
                </c:pt>
                <c:pt idx="8927">
                  <c:v>1</c:v>
                </c:pt>
                <c:pt idx="8928">
                  <c:v>1</c:v>
                </c:pt>
                <c:pt idx="8929">
                  <c:v>1</c:v>
                </c:pt>
                <c:pt idx="8930">
                  <c:v>1</c:v>
                </c:pt>
                <c:pt idx="8931">
                  <c:v>1</c:v>
                </c:pt>
                <c:pt idx="8932">
                  <c:v>1</c:v>
                </c:pt>
                <c:pt idx="8933">
                  <c:v>1</c:v>
                </c:pt>
                <c:pt idx="8934">
                  <c:v>1</c:v>
                </c:pt>
                <c:pt idx="8935">
                  <c:v>1</c:v>
                </c:pt>
                <c:pt idx="8936">
                  <c:v>1</c:v>
                </c:pt>
                <c:pt idx="8937">
                  <c:v>1</c:v>
                </c:pt>
                <c:pt idx="8938">
                  <c:v>1</c:v>
                </c:pt>
                <c:pt idx="8939">
                  <c:v>1</c:v>
                </c:pt>
                <c:pt idx="8940">
                  <c:v>1</c:v>
                </c:pt>
                <c:pt idx="8941">
                  <c:v>1</c:v>
                </c:pt>
                <c:pt idx="8942">
                  <c:v>1</c:v>
                </c:pt>
                <c:pt idx="8943">
                  <c:v>1</c:v>
                </c:pt>
                <c:pt idx="8944">
                  <c:v>1</c:v>
                </c:pt>
                <c:pt idx="8945">
                  <c:v>1</c:v>
                </c:pt>
                <c:pt idx="8946">
                  <c:v>1</c:v>
                </c:pt>
                <c:pt idx="8947">
                  <c:v>1</c:v>
                </c:pt>
                <c:pt idx="8948">
                  <c:v>1</c:v>
                </c:pt>
                <c:pt idx="8949">
                  <c:v>1</c:v>
                </c:pt>
                <c:pt idx="8950">
                  <c:v>1</c:v>
                </c:pt>
                <c:pt idx="8951">
                  <c:v>1</c:v>
                </c:pt>
                <c:pt idx="8952">
                  <c:v>1</c:v>
                </c:pt>
                <c:pt idx="8953">
                  <c:v>1</c:v>
                </c:pt>
                <c:pt idx="8954">
                  <c:v>1</c:v>
                </c:pt>
                <c:pt idx="8955">
                  <c:v>1</c:v>
                </c:pt>
                <c:pt idx="8956">
                  <c:v>1</c:v>
                </c:pt>
                <c:pt idx="8957">
                  <c:v>1</c:v>
                </c:pt>
                <c:pt idx="8958">
                  <c:v>1</c:v>
                </c:pt>
                <c:pt idx="8959">
                  <c:v>1</c:v>
                </c:pt>
                <c:pt idx="8960">
                  <c:v>1</c:v>
                </c:pt>
                <c:pt idx="8961">
                  <c:v>1</c:v>
                </c:pt>
                <c:pt idx="8962">
                  <c:v>1</c:v>
                </c:pt>
                <c:pt idx="8963">
                  <c:v>1</c:v>
                </c:pt>
                <c:pt idx="8964">
                  <c:v>1</c:v>
                </c:pt>
                <c:pt idx="8965">
                  <c:v>1</c:v>
                </c:pt>
                <c:pt idx="8966">
                  <c:v>1</c:v>
                </c:pt>
                <c:pt idx="8967">
                  <c:v>1</c:v>
                </c:pt>
                <c:pt idx="8968">
                  <c:v>1</c:v>
                </c:pt>
                <c:pt idx="8969">
                  <c:v>1</c:v>
                </c:pt>
                <c:pt idx="8970">
                  <c:v>1</c:v>
                </c:pt>
                <c:pt idx="8971">
                  <c:v>1</c:v>
                </c:pt>
                <c:pt idx="8972">
                  <c:v>1</c:v>
                </c:pt>
                <c:pt idx="8973">
                  <c:v>1</c:v>
                </c:pt>
                <c:pt idx="8974">
                  <c:v>1</c:v>
                </c:pt>
                <c:pt idx="8975">
                  <c:v>1</c:v>
                </c:pt>
                <c:pt idx="8976">
                  <c:v>1</c:v>
                </c:pt>
                <c:pt idx="8977">
                  <c:v>1</c:v>
                </c:pt>
                <c:pt idx="8978">
                  <c:v>1</c:v>
                </c:pt>
                <c:pt idx="8979">
                  <c:v>1</c:v>
                </c:pt>
                <c:pt idx="8980">
                  <c:v>1</c:v>
                </c:pt>
                <c:pt idx="8981">
                  <c:v>1</c:v>
                </c:pt>
                <c:pt idx="8982">
                  <c:v>1</c:v>
                </c:pt>
                <c:pt idx="8983">
                  <c:v>1</c:v>
                </c:pt>
                <c:pt idx="8984">
                  <c:v>1</c:v>
                </c:pt>
                <c:pt idx="8985">
                  <c:v>1</c:v>
                </c:pt>
                <c:pt idx="8986">
                  <c:v>1</c:v>
                </c:pt>
                <c:pt idx="8987">
                  <c:v>1</c:v>
                </c:pt>
                <c:pt idx="8988">
                  <c:v>1</c:v>
                </c:pt>
                <c:pt idx="8989">
                  <c:v>1</c:v>
                </c:pt>
                <c:pt idx="8990">
                  <c:v>1</c:v>
                </c:pt>
                <c:pt idx="8991">
                  <c:v>1</c:v>
                </c:pt>
                <c:pt idx="8992">
                  <c:v>1</c:v>
                </c:pt>
                <c:pt idx="8993">
                  <c:v>1</c:v>
                </c:pt>
                <c:pt idx="8994">
                  <c:v>1</c:v>
                </c:pt>
                <c:pt idx="8995">
                  <c:v>1</c:v>
                </c:pt>
                <c:pt idx="8996">
                  <c:v>1</c:v>
                </c:pt>
                <c:pt idx="8997">
                  <c:v>1</c:v>
                </c:pt>
                <c:pt idx="8998">
                  <c:v>1</c:v>
                </c:pt>
                <c:pt idx="8999">
                  <c:v>1</c:v>
                </c:pt>
                <c:pt idx="9000">
                  <c:v>1</c:v>
                </c:pt>
                <c:pt idx="9001">
                  <c:v>1</c:v>
                </c:pt>
                <c:pt idx="9002">
                  <c:v>1</c:v>
                </c:pt>
                <c:pt idx="9003">
                  <c:v>1</c:v>
                </c:pt>
                <c:pt idx="9004">
                  <c:v>1</c:v>
                </c:pt>
                <c:pt idx="9005">
                  <c:v>1</c:v>
                </c:pt>
                <c:pt idx="9006">
                  <c:v>1</c:v>
                </c:pt>
                <c:pt idx="9007">
                  <c:v>1</c:v>
                </c:pt>
                <c:pt idx="9008">
                  <c:v>1</c:v>
                </c:pt>
                <c:pt idx="9009">
                  <c:v>1</c:v>
                </c:pt>
                <c:pt idx="9010">
                  <c:v>1</c:v>
                </c:pt>
                <c:pt idx="9011">
                  <c:v>1</c:v>
                </c:pt>
                <c:pt idx="9012">
                  <c:v>1</c:v>
                </c:pt>
                <c:pt idx="9013">
                  <c:v>1</c:v>
                </c:pt>
                <c:pt idx="9014">
                  <c:v>1</c:v>
                </c:pt>
                <c:pt idx="9015">
                  <c:v>1</c:v>
                </c:pt>
                <c:pt idx="9016">
                  <c:v>1</c:v>
                </c:pt>
                <c:pt idx="9017">
                  <c:v>1</c:v>
                </c:pt>
                <c:pt idx="9018">
                  <c:v>1</c:v>
                </c:pt>
                <c:pt idx="9019">
                  <c:v>1</c:v>
                </c:pt>
                <c:pt idx="9020">
                  <c:v>1</c:v>
                </c:pt>
                <c:pt idx="9021">
                  <c:v>1</c:v>
                </c:pt>
                <c:pt idx="9022">
                  <c:v>1</c:v>
                </c:pt>
                <c:pt idx="9023">
                  <c:v>1</c:v>
                </c:pt>
                <c:pt idx="9024">
                  <c:v>1</c:v>
                </c:pt>
                <c:pt idx="9025">
                  <c:v>1</c:v>
                </c:pt>
                <c:pt idx="9026">
                  <c:v>1</c:v>
                </c:pt>
                <c:pt idx="9027">
                  <c:v>1</c:v>
                </c:pt>
                <c:pt idx="9028">
                  <c:v>1</c:v>
                </c:pt>
                <c:pt idx="9029">
                  <c:v>1</c:v>
                </c:pt>
                <c:pt idx="9030">
                  <c:v>1</c:v>
                </c:pt>
                <c:pt idx="9031">
                  <c:v>1</c:v>
                </c:pt>
                <c:pt idx="9032">
                  <c:v>1</c:v>
                </c:pt>
                <c:pt idx="9033">
                  <c:v>1</c:v>
                </c:pt>
                <c:pt idx="9034">
                  <c:v>1</c:v>
                </c:pt>
                <c:pt idx="9035">
                  <c:v>1</c:v>
                </c:pt>
                <c:pt idx="9036">
                  <c:v>1</c:v>
                </c:pt>
                <c:pt idx="9037">
                  <c:v>1</c:v>
                </c:pt>
                <c:pt idx="9038">
                  <c:v>1</c:v>
                </c:pt>
                <c:pt idx="9039">
                  <c:v>1</c:v>
                </c:pt>
                <c:pt idx="9040">
                  <c:v>1</c:v>
                </c:pt>
                <c:pt idx="9041">
                  <c:v>1</c:v>
                </c:pt>
                <c:pt idx="9042">
                  <c:v>1</c:v>
                </c:pt>
                <c:pt idx="9043">
                  <c:v>1</c:v>
                </c:pt>
                <c:pt idx="9044">
                  <c:v>1</c:v>
                </c:pt>
                <c:pt idx="9045">
                  <c:v>1</c:v>
                </c:pt>
                <c:pt idx="9046">
                  <c:v>1</c:v>
                </c:pt>
                <c:pt idx="9047">
                  <c:v>1</c:v>
                </c:pt>
                <c:pt idx="9048">
                  <c:v>1</c:v>
                </c:pt>
                <c:pt idx="9049">
                  <c:v>1</c:v>
                </c:pt>
                <c:pt idx="9050">
                  <c:v>1</c:v>
                </c:pt>
                <c:pt idx="9051">
                  <c:v>1</c:v>
                </c:pt>
                <c:pt idx="9052">
                  <c:v>1</c:v>
                </c:pt>
                <c:pt idx="9053">
                  <c:v>1</c:v>
                </c:pt>
                <c:pt idx="9054">
                  <c:v>1</c:v>
                </c:pt>
                <c:pt idx="9055">
                  <c:v>1</c:v>
                </c:pt>
                <c:pt idx="9056">
                  <c:v>1</c:v>
                </c:pt>
                <c:pt idx="9057">
                  <c:v>1</c:v>
                </c:pt>
                <c:pt idx="9058">
                  <c:v>1</c:v>
                </c:pt>
                <c:pt idx="9059">
                  <c:v>1</c:v>
                </c:pt>
                <c:pt idx="9060">
                  <c:v>1</c:v>
                </c:pt>
                <c:pt idx="9061">
                  <c:v>1</c:v>
                </c:pt>
                <c:pt idx="9062">
                  <c:v>1</c:v>
                </c:pt>
                <c:pt idx="9063">
                  <c:v>1</c:v>
                </c:pt>
                <c:pt idx="9064">
                  <c:v>1</c:v>
                </c:pt>
                <c:pt idx="9065">
                  <c:v>1</c:v>
                </c:pt>
                <c:pt idx="9066">
                  <c:v>1</c:v>
                </c:pt>
                <c:pt idx="9067">
                  <c:v>1</c:v>
                </c:pt>
                <c:pt idx="9068">
                  <c:v>1</c:v>
                </c:pt>
                <c:pt idx="9069">
                  <c:v>1</c:v>
                </c:pt>
                <c:pt idx="9070">
                  <c:v>1</c:v>
                </c:pt>
                <c:pt idx="9071">
                  <c:v>1</c:v>
                </c:pt>
                <c:pt idx="9072">
                  <c:v>1</c:v>
                </c:pt>
                <c:pt idx="9073">
                  <c:v>1</c:v>
                </c:pt>
                <c:pt idx="9074">
                  <c:v>1</c:v>
                </c:pt>
                <c:pt idx="9075">
                  <c:v>1</c:v>
                </c:pt>
                <c:pt idx="9076">
                  <c:v>1</c:v>
                </c:pt>
                <c:pt idx="9077">
                  <c:v>1</c:v>
                </c:pt>
                <c:pt idx="9078">
                  <c:v>1</c:v>
                </c:pt>
                <c:pt idx="9079">
                  <c:v>1</c:v>
                </c:pt>
                <c:pt idx="9080">
                  <c:v>1</c:v>
                </c:pt>
                <c:pt idx="9081">
                  <c:v>1</c:v>
                </c:pt>
                <c:pt idx="9082">
                  <c:v>1</c:v>
                </c:pt>
                <c:pt idx="9083">
                  <c:v>1</c:v>
                </c:pt>
                <c:pt idx="9084">
                  <c:v>1</c:v>
                </c:pt>
                <c:pt idx="9085">
                  <c:v>1</c:v>
                </c:pt>
                <c:pt idx="9086">
                  <c:v>1</c:v>
                </c:pt>
                <c:pt idx="9087">
                  <c:v>1</c:v>
                </c:pt>
                <c:pt idx="9088">
                  <c:v>1</c:v>
                </c:pt>
                <c:pt idx="9089">
                  <c:v>1</c:v>
                </c:pt>
                <c:pt idx="9090">
                  <c:v>1</c:v>
                </c:pt>
                <c:pt idx="9091">
                  <c:v>1</c:v>
                </c:pt>
                <c:pt idx="9092">
                  <c:v>1</c:v>
                </c:pt>
                <c:pt idx="9093">
                  <c:v>1</c:v>
                </c:pt>
                <c:pt idx="9094">
                  <c:v>1</c:v>
                </c:pt>
                <c:pt idx="9095">
                  <c:v>1</c:v>
                </c:pt>
                <c:pt idx="9096">
                  <c:v>1</c:v>
                </c:pt>
                <c:pt idx="9097">
                  <c:v>1</c:v>
                </c:pt>
                <c:pt idx="9098">
                  <c:v>1</c:v>
                </c:pt>
                <c:pt idx="9099">
                  <c:v>1</c:v>
                </c:pt>
                <c:pt idx="9100">
                  <c:v>1</c:v>
                </c:pt>
                <c:pt idx="9101">
                  <c:v>1</c:v>
                </c:pt>
                <c:pt idx="9102">
                  <c:v>1</c:v>
                </c:pt>
                <c:pt idx="9103">
                  <c:v>1</c:v>
                </c:pt>
                <c:pt idx="9104">
                  <c:v>1</c:v>
                </c:pt>
                <c:pt idx="9105">
                  <c:v>1</c:v>
                </c:pt>
                <c:pt idx="9106">
                  <c:v>1</c:v>
                </c:pt>
                <c:pt idx="9107">
                  <c:v>1</c:v>
                </c:pt>
                <c:pt idx="9108">
                  <c:v>1</c:v>
                </c:pt>
                <c:pt idx="9109">
                  <c:v>1</c:v>
                </c:pt>
                <c:pt idx="9110">
                  <c:v>1</c:v>
                </c:pt>
                <c:pt idx="9111">
                  <c:v>1</c:v>
                </c:pt>
                <c:pt idx="9112">
                  <c:v>1</c:v>
                </c:pt>
                <c:pt idx="9113">
                  <c:v>1</c:v>
                </c:pt>
                <c:pt idx="9114">
                  <c:v>1</c:v>
                </c:pt>
                <c:pt idx="9115">
                  <c:v>1</c:v>
                </c:pt>
                <c:pt idx="9116">
                  <c:v>1</c:v>
                </c:pt>
                <c:pt idx="9117">
                  <c:v>1</c:v>
                </c:pt>
                <c:pt idx="9118">
                  <c:v>1</c:v>
                </c:pt>
                <c:pt idx="9119">
                  <c:v>1</c:v>
                </c:pt>
                <c:pt idx="9120">
                  <c:v>1</c:v>
                </c:pt>
                <c:pt idx="9121">
                  <c:v>1</c:v>
                </c:pt>
                <c:pt idx="9122">
                  <c:v>1</c:v>
                </c:pt>
                <c:pt idx="9123">
                  <c:v>1</c:v>
                </c:pt>
                <c:pt idx="9124">
                  <c:v>1</c:v>
                </c:pt>
                <c:pt idx="9125">
                  <c:v>1</c:v>
                </c:pt>
                <c:pt idx="9126">
                  <c:v>1</c:v>
                </c:pt>
                <c:pt idx="9127">
                  <c:v>1</c:v>
                </c:pt>
                <c:pt idx="9128">
                  <c:v>1</c:v>
                </c:pt>
                <c:pt idx="9129">
                  <c:v>1</c:v>
                </c:pt>
                <c:pt idx="9130">
                  <c:v>1</c:v>
                </c:pt>
                <c:pt idx="9131">
                  <c:v>1</c:v>
                </c:pt>
                <c:pt idx="9132">
                  <c:v>1</c:v>
                </c:pt>
                <c:pt idx="9133">
                  <c:v>1</c:v>
                </c:pt>
                <c:pt idx="9134">
                  <c:v>1</c:v>
                </c:pt>
                <c:pt idx="9135">
                  <c:v>1</c:v>
                </c:pt>
                <c:pt idx="9136">
                  <c:v>1</c:v>
                </c:pt>
                <c:pt idx="9137">
                  <c:v>1</c:v>
                </c:pt>
                <c:pt idx="9138">
                  <c:v>1</c:v>
                </c:pt>
                <c:pt idx="9139">
                  <c:v>1</c:v>
                </c:pt>
                <c:pt idx="9140">
                  <c:v>1</c:v>
                </c:pt>
                <c:pt idx="9141">
                  <c:v>1</c:v>
                </c:pt>
                <c:pt idx="9142">
                  <c:v>1</c:v>
                </c:pt>
                <c:pt idx="9143">
                  <c:v>1</c:v>
                </c:pt>
                <c:pt idx="9144">
                  <c:v>1</c:v>
                </c:pt>
                <c:pt idx="9145">
                  <c:v>1</c:v>
                </c:pt>
                <c:pt idx="9146">
                  <c:v>1</c:v>
                </c:pt>
                <c:pt idx="9147">
                  <c:v>1</c:v>
                </c:pt>
                <c:pt idx="9148">
                  <c:v>1</c:v>
                </c:pt>
                <c:pt idx="9149">
                  <c:v>1</c:v>
                </c:pt>
                <c:pt idx="9150">
                  <c:v>1</c:v>
                </c:pt>
                <c:pt idx="9151">
                  <c:v>1</c:v>
                </c:pt>
                <c:pt idx="9152">
                  <c:v>1</c:v>
                </c:pt>
                <c:pt idx="9153">
                  <c:v>1</c:v>
                </c:pt>
                <c:pt idx="9154">
                  <c:v>1</c:v>
                </c:pt>
                <c:pt idx="9155">
                  <c:v>1</c:v>
                </c:pt>
                <c:pt idx="9156">
                  <c:v>1</c:v>
                </c:pt>
                <c:pt idx="9157">
                  <c:v>1</c:v>
                </c:pt>
                <c:pt idx="9158">
                  <c:v>1</c:v>
                </c:pt>
                <c:pt idx="9159">
                  <c:v>1</c:v>
                </c:pt>
                <c:pt idx="9160">
                  <c:v>1</c:v>
                </c:pt>
                <c:pt idx="9161">
                  <c:v>1</c:v>
                </c:pt>
                <c:pt idx="9162">
                  <c:v>1</c:v>
                </c:pt>
                <c:pt idx="9163">
                  <c:v>1</c:v>
                </c:pt>
                <c:pt idx="9164">
                  <c:v>1</c:v>
                </c:pt>
                <c:pt idx="9165">
                  <c:v>1</c:v>
                </c:pt>
                <c:pt idx="9166">
                  <c:v>1</c:v>
                </c:pt>
                <c:pt idx="9167">
                  <c:v>1</c:v>
                </c:pt>
                <c:pt idx="9168">
                  <c:v>1</c:v>
                </c:pt>
                <c:pt idx="9169">
                  <c:v>1</c:v>
                </c:pt>
                <c:pt idx="9170">
                  <c:v>1</c:v>
                </c:pt>
                <c:pt idx="9171">
                  <c:v>1</c:v>
                </c:pt>
                <c:pt idx="9172">
                  <c:v>1</c:v>
                </c:pt>
                <c:pt idx="9173">
                  <c:v>1</c:v>
                </c:pt>
                <c:pt idx="9174">
                  <c:v>1</c:v>
                </c:pt>
                <c:pt idx="9175">
                  <c:v>1</c:v>
                </c:pt>
                <c:pt idx="9176">
                  <c:v>1</c:v>
                </c:pt>
                <c:pt idx="9177">
                  <c:v>1</c:v>
                </c:pt>
                <c:pt idx="9178">
                  <c:v>1</c:v>
                </c:pt>
                <c:pt idx="9179">
                  <c:v>1</c:v>
                </c:pt>
                <c:pt idx="9180">
                  <c:v>1</c:v>
                </c:pt>
                <c:pt idx="9181">
                  <c:v>1</c:v>
                </c:pt>
                <c:pt idx="9182">
                  <c:v>1</c:v>
                </c:pt>
                <c:pt idx="9183">
                  <c:v>1</c:v>
                </c:pt>
                <c:pt idx="9184">
                  <c:v>1</c:v>
                </c:pt>
                <c:pt idx="9185">
                  <c:v>1</c:v>
                </c:pt>
                <c:pt idx="9186">
                  <c:v>1</c:v>
                </c:pt>
                <c:pt idx="9187">
                  <c:v>1</c:v>
                </c:pt>
                <c:pt idx="9188">
                  <c:v>1</c:v>
                </c:pt>
                <c:pt idx="9189">
                  <c:v>1</c:v>
                </c:pt>
                <c:pt idx="9190">
                  <c:v>1</c:v>
                </c:pt>
                <c:pt idx="9191">
                  <c:v>1</c:v>
                </c:pt>
                <c:pt idx="9192">
                  <c:v>1</c:v>
                </c:pt>
                <c:pt idx="9193">
                  <c:v>1</c:v>
                </c:pt>
                <c:pt idx="9194">
                  <c:v>1</c:v>
                </c:pt>
                <c:pt idx="9195">
                  <c:v>1</c:v>
                </c:pt>
                <c:pt idx="9196">
                  <c:v>1</c:v>
                </c:pt>
                <c:pt idx="9197">
                  <c:v>1</c:v>
                </c:pt>
                <c:pt idx="9198">
                  <c:v>1</c:v>
                </c:pt>
                <c:pt idx="9199">
                  <c:v>1</c:v>
                </c:pt>
                <c:pt idx="9200">
                  <c:v>1</c:v>
                </c:pt>
                <c:pt idx="9201">
                  <c:v>1</c:v>
                </c:pt>
                <c:pt idx="9202">
                  <c:v>1</c:v>
                </c:pt>
                <c:pt idx="9203">
                  <c:v>1</c:v>
                </c:pt>
                <c:pt idx="9204">
                  <c:v>1</c:v>
                </c:pt>
                <c:pt idx="9205">
                  <c:v>1</c:v>
                </c:pt>
                <c:pt idx="9206">
                  <c:v>1</c:v>
                </c:pt>
                <c:pt idx="9207">
                  <c:v>1</c:v>
                </c:pt>
                <c:pt idx="9208">
                  <c:v>1</c:v>
                </c:pt>
                <c:pt idx="9209">
                  <c:v>1</c:v>
                </c:pt>
                <c:pt idx="9210">
                  <c:v>1</c:v>
                </c:pt>
                <c:pt idx="9211">
                  <c:v>1</c:v>
                </c:pt>
                <c:pt idx="9212">
                  <c:v>1</c:v>
                </c:pt>
                <c:pt idx="9213">
                  <c:v>1</c:v>
                </c:pt>
                <c:pt idx="9214">
                  <c:v>1</c:v>
                </c:pt>
                <c:pt idx="9215">
                  <c:v>1</c:v>
                </c:pt>
                <c:pt idx="9216">
                  <c:v>1</c:v>
                </c:pt>
                <c:pt idx="9217">
                  <c:v>1</c:v>
                </c:pt>
                <c:pt idx="9218">
                  <c:v>1</c:v>
                </c:pt>
                <c:pt idx="9219">
                  <c:v>1</c:v>
                </c:pt>
                <c:pt idx="9220">
                  <c:v>1</c:v>
                </c:pt>
                <c:pt idx="9221">
                  <c:v>1</c:v>
                </c:pt>
                <c:pt idx="9222">
                  <c:v>1</c:v>
                </c:pt>
                <c:pt idx="9223">
                  <c:v>1</c:v>
                </c:pt>
                <c:pt idx="9224">
                  <c:v>1</c:v>
                </c:pt>
                <c:pt idx="9225">
                  <c:v>1</c:v>
                </c:pt>
                <c:pt idx="9226">
                  <c:v>1</c:v>
                </c:pt>
                <c:pt idx="9227">
                  <c:v>1</c:v>
                </c:pt>
                <c:pt idx="9228">
                  <c:v>1</c:v>
                </c:pt>
                <c:pt idx="9229">
                  <c:v>1</c:v>
                </c:pt>
                <c:pt idx="9230">
                  <c:v>1</c:v>
                </c:pt>
                <c:pt idx="9231">
                  <c:v>1</c:v>
                </c:pt>
                <c:pt idx="9232">
                  <c:v>1</c:v>
                </c:pt>
                <c:pt idx="9233">
                  <c:v>1</c:v>
                </c:pt>
                <c:pt idx="9234">
                  <c:v>1</c:v>
                </c:pt>
                <c:pt idx="9235">
                  <c:v>1</c:v>
                </c:pt>
                <c:pt idx="9236">
                  <c:v>1</c:v>
                </c:pt>
                <c:pt idx="9237">
                  <c:v>1</c:v>
                </c:pt>
                <c:pt idx="9238">
                  <c:v>1</c:v>
                </c:pt>
                <c:pt idx="9239">
                  <c:v>1</c:v>
                </c:pt>
                <c:pt idx="9240">
                  <c:v>1</c:v>
                </c:pt>
                <c:pt idx="9241">
                  <c:v>1</c:v>
                </c:pt>
                <c:pt idx="9242">
                  <c:v>1</c:v>
                </c:pt>
                <c:pt idx="9243">
                  <c:v>1</c:v>
                </c:pt>
                <c:pt idx="9244">
                  <c:v>1</c:v>
                </c:pt>
                <c:pt idx="9245">
                  <c:v>1</c:v>
                </c:pt>
                <c:pt idx="9246">
                  <c:v>1</c:v>
                </c:pt>
                <c:pt idx="9247">
                  <c:v>1</c:v>
                </c:pt>
                <c:pt idx="9248">
                  <c:v>1</c:v>
                </c:pt>
                <c:pt idx="9249">
                  <c:v>1</c:v>
                </c:pt>
                <c:pt idx="9250">
                  <c:v>1</c:v>
                </c:pt>
                <c:pt idx="9251">
                  <c:v>1</c:v>
                </c:pt>
                <c:pt idx="9252">
                  <c:v>1</c:v>
                </c:pt>
                <c:pt idx="9253">
                  <c:v>1</c:v>
                </c:pt>
                <c:pt idx="9254">
                  <c:v>1</c:v>
                </c:pt>
                <c:pt idx="9255">
                  <c:v>1</c:v>
                </c:pt>
                <c:pt idx="9256">
                  <c:v>1</c:v>
                </c:pt>
                <c:pt idx="9257">
                  <c:v>1</c:v>
                </c:pt>
                <c:pt idx="9258">
                  <c:v>1</c:v>
                </c:pt>
                <c:pt idx="9259">
                  <c:v>1</c:v>
                </c:pt>
                <c:pt idx="9260">
                  <c:v>1</c:v>
                </c:pt>
                <c:pt idx="9261">
                  <c:v>1</c:v>
                </c:pt>
                <c:pt idx="9262">
                  <c:v>1</c:v>
                </c:pt>
                <c:pt idx="9263">
                  <c:v>1</c:v>
                </c:pt>
                <c:pt idx="9264">
                  <c:v>1</c:v>
                </c:pt>
                <c:pt idx="9265">
                  <c:v>1</c:v>
                </c:pt>
                <c:pt idx="9266">
                  <c:v>1</c:v>
                </c:pt>
                <c:pt idx="9267">
                  <c:v>1</c:v>
                </c:pt>
                <c:pt idx="9268">
                  <c:v>1</c:v>
                </c:pt>
                <c:pt idx="9269">
                  <c:v>1</c:v>
                </c:pt>
                <c:pt idx="9270">
                  <c:v>1</c:v>
                </c:pt>
                <c:pt idx="9271">
                  <c:v>1</c:v>
                </c:pt>
                <c:pt idx="9272">
                  <c:v>1</c:v>
                </c:pt>
                <c:pt idx="9273">
                  <c:v>1</c:v>
                </c:pt>
                <c:pt idx="9274">
                  <c:v>1</c:v>
                </c:pt>
                <c:pt idx="9275">
                  <c:v>1</c:v>
                </c:pt>
                <c:pt idx="9276">
                  <c:v>1</c:v>
                </c:pt>
                <c:pt idx="9277">
                  <c:v>1</c:v>
                </c:pt>
                <c:pt idx="9278">
                  <c:v>1</c:v>
                </c:pt>
                <c:pt idx="9279">
                  <c:v>1</c:v>
                </c:pt>
                <c:pt idx="9280">
                  <c:v>1</c:v>
                </c:pt>
                <c:pt idx="9281">
                  <c:v>1</c:v>
                </c:pt>
                <c:pt idx="9282">
                  <c:v>1</c:v>
                </c:pt>
                <c:pt idx="9283">
                  <c:v>1</c:v>
                </c:pt>
                <c:pt idx="9284">
                  <c:v>1</c:v>
                </c:pt>
                <c:pt idx="9285">
                  <c:v>1</c:v>
                </c:pt>
                <c:pt idx="9286">
                  <c:v>1</c:v>
                </c:pt>
                <c:pt idx="9287">
                  <c:v>1</c:v>
                </c:pt>
                <c:pt idx="9288">
                  <c:v>1</c:v>
                </c:pt>
                <c:pt idx="9289">
                  <c:v>1</c:v>
                </c:pt>
                <c:pt idx="9290">
                  <c:v>1</c:v>
                </c:pt>
                <c:pt idx="9291">
                  <c:v>1</c:v>
                </c:pt>
                <c:pt idx="9292">
                  <c:v>1</c:v>
                </c:pt>
                <c:pt idx="9293">
                  <c:v>1</c:v>
                </c:pt>
                <c:pt idx="9294">
                  <c:v>1</c:v>
                </c:pt>
                <c:pt idx="9295">
                  <c:v>1</c:v>
                </c:pt>
                <c:pt idx="9296">
                  <c:v>1</c:v>
                </c:pt>
                <c:pt idx="9297">
                  <c:v>1</c:v>
                </c:pt>
                <c:pt idx="9298">
                  <c:v>1</c:v>
                </c:pt>
                <c:pt idx="9299">
                  <c:v>1</c:v>
                </c:pt>
                <c:pt idx="9300">
                  <c:v>1</c:v>
                </c:pt>
                <c:pt idx="9301">
                  <c:v>1</c:v>
                </c:pt>
                <c:pt idx="9302">
                  <c:v>1</c:v>
                </c:pt>
                <c:pt idx="9303">
                  <c:v>1</c:v>
                </c:pt>
                <c:pt idx="9304">
                  <c:v>1</c:v>
                </c:pt>
                <c:pt idx="9305">
                  <c:v>1</c:v>
                </c:pt>
                <c:pt idx="9306">
                  <c:v>1</c:v>
                </c:pt>
                <c:pt idx="9307">
                  <c:v>1</c:v>
                </c:pt>
                <c:pt idx="9308">
                  <c:v>1</c:v>
                </c:pt>
                <c:pt idx="9309">
                  <c:v>1</c:v>
                </c:pt>
                <c:pt idx="9310">
                  <c:v>1</c:v>
                </c:pt>
                <c:pt idx="9311">
                  <c:v>1</c:v>
                </c:pt>
                <c:pt idx="9312">
                  <c:v>1</c:v>
                </c:pt>
                <c:pt idx="9313">
                  <c:v>1</c:v>
                </c:pt>
                <c:pt idx="9314">
                  <c:v>1</c:v>
                </c:pt>
                <c:pt idx="9315">
                  <c:v>1</c:v>
                </c:pt>
                <c:pt idx="9316">
                  <c:v>1</c:v>
                </c:pt>
                <c:pt idx="9317">
                  <c:v>1</c:v>
                </c:pt>
                <c:pt idx="9318">
                  <c:v>1</c:v>
                </c:pt>
                <c:pt idx="9319">
                  <c:v>1</c:v>
                </c:pt>
                <c:pt idx="9320">
                  <c:v>1</c:v>
                </c:pt>
                <c:pt idx="9321">
                  <c:v>1</c:v>
                </c:pt>
                <c:pt idx="9322">
                  <c:v>1</c:v>
                </c:pt>
                <c:pt idx="9323">
                  <c:v>1</c:v>
                </c:pt>
                <c:pt idx="9324">
                  <c:v>1</c:v>
                </c:pt>
                <c:pt idx="9325">
                  <c:v>1</c:v>
                </c:pt>
                <c:pt idx="9326">
                  <c:v>1</c:v>
                </c:pt>
                <c:pt idx="9327">
                  <c:v>1</c:v>
                </c:pt>
                <c:pt idx="9328">
                  <c:v>1</c:v>
                </c:pt>
                <c:pt idx="9329">
                  <c:v>1</c:v>
                </c:pt>
                <c:pt idx="9330">
                  <c:v>1</c:v>
                </c:pt>
                <c:pt idx="9331">
                  <c:v>1</c:v>
                </c:pt>
                <c:pt idx="9332">
                  <c:v>1</c:v>
                </c:pt>
                <c:pt idx="9333">
                  <c:v>1</c:v>
                </c:pt>
                <c:pt idx="9334">
                  <c:v>1</c:v>
                </c:pt>
                <c:pt idx="9335">
                  <c:v>1</c:v>
                </c:pt>
                <c:pt idx="9336">
                  <c:v>1</c:v>
                </c:pt>
                <c:pt idx="9337">
                  <c:v>1</c:v>
                </c:pt>
                <c:pt idx="9338">
                  <c:v>1</c:v>
                </c:pt>
                <c:pt idx="9339">
                  <c:v>1</c:v>
                </c:pt>
                <c:pt idx="9340">
                  <c:v>1</c:v>
                </c:pt>
                <c:pt idx="9341">
                  <c:v>1</c:v>
                </c:pt>
                <c:pt idx="9342">
                  <c:v>1</c:v>
                </c:pt>
                <c:pt idx="9343">
                  <c:v>1</c:v>
                </c:pt>
                <c:pt idx="9344">
                  <c:v>1</c:v>
                </c:pt>
                <c:pt idx="9345">
                  <c:v>1</c:v>
                </c:pt>
                <c:pt idx="9346">
                  <c:v>1</c:v>
                </c:pt>
                <c:pt idx="9347">
                  <c:v>1</c:v>
                </c:pt>
                <c:pt idx="9348">
                  <c:v>1</c:v>
                </c:pt>
                <c:pt idx="9349">
                  <c:v>1</c:v>
                </c:pt>
                <c:pt idx="9350">
                  <c:v>1</c:v>
                </c:pt>
                <c:pt idx="9351">
                  <c:v>1</c:v>
                </c:pt>
                <c:pt idx="9352">
                  <c:v>1</c:v>
                </c:pt>
                <c:pt idx="9353">
                  <c:v>1</c:v>
                </c:pt>
                <c:pt idx="9354">
                  <c:v>1</c:v>
                </c:pt>
                <c:pt idx="9355">
                  <c:v>1</c:v>
                </c:pt>
                <c:pt idx="9356">
                  <c:v>1</c:v>
                </c:pt>
                <c:pt idx="9357">
                  <c:v>1</c:v>
                </c:pt>
                <c:pt idx="9358">
                  <c:v>1</c:v>
                </c:pt>
                <c:pt idx="9359">
                  <c:v>1</c:v>
                </c:pt>
                <c:pt idx="9360">
                  <c:v>1</c:v>
                </c:pt>
                <c:pt idx="9361">
                  <c:v>1</c:v>
                </c:pt>
                <c:pt idx="9362">
                  <c:v>1</c:v>
                </c:pt>
                <c:pt idx="9363">
                  <c:v>1</c:v>
                </c:pt>
                <c:pt idx="9364">
                  <c:v>1</c:v>
                </c:pt>
                <c:pt idx="9365">
                  <c:v>1</c:v>
                </c:pt>
                <c:pt idx="9366">
                  <c:v>1</c:v>
                </c:pt>
                <c:pt idx="9367">
                  <c:v>1</c:v>
                </c:pt>
                <c:pt idx="9368">
                  <c:v>1</c:v>
                </c:pt>
                <c:pt idx="9369">
                  <c:v>1</c:v>
                </c:pt>
                <c:pt idx="9370">
                  <c:v>1</c:v>
                </c:pt>
                <c:pt idx="9371">
                  <c:v>1</c:v>
                </c:pt>
                <c:pt idx="9372">
                  <c:v>1</c:v>
                </c:pt>
                <c:pt idx="9373">
                  <c:v>1</c:v>
                </c:pt>
                <c:pt idx="9374">
                  <c:v>1</c:v>
                </c:pt>
                <c:pt idx="9375">
                  <c:v>1</c:v>
                </c:pt>
                <c:pt idx="9376">
                  <c:v>1</c:v>
                </c:pt>
                <c:pt idx="9377">
                  <c:v>1</c:v>
                </c:pt>
                <c:pt idx="9378">
                  <c:v>1</c:v>
                </c:pt>
                <c:pt idx="9379">
                  <c:v>1</c:v>
                </c:pt>
                <c:pt idx="9380">
                  <c:v>1</c:v>
                </c:pt>
                <c:pt idx="9381">
                  <c:v>1</c:v>
                </c:pt>
                <c:pt idx="9382">
                  <c:v>1</c:v>
                </c:pt>
                <c:pt idx="9383">
                  <c:v>1</c:v>
                </c:pt>
                <c:pt idx="9384">
                  <c:v>1</c:v>
                </c:pt>
                <c:pt idx="9385">
                  <c:v>1</c:v>
                </c:pt>
                <c:pt idx="9386">
                  <c:v>1</c:v>
                </c:pt>
                <c:pt idx="9387">
                  <c:v>1</c:v>
                </c:pt>
                <c:pt idx="9388">
                  <c:v>1</c:v>
                </c:pt>
                <c:pt idx="9389">
                  <c:v>1</c:v>
                </c:pt>
                <c:pt idx="9390">
                  <c:v>1</c:v>
                </c:pt>
                <c:pt idx="9391">
                  <c:v>1</c:v>
                </c:pt>
                <c:pt idx="9392">
                  <c:v>1</c:v>
                </c:pt>
                <c:pt idx="9393">
                  <c:v>1</c:v>
                </c:pt>
                <c:pt idx="9394">
                  <c:v>1</c:v>
                </c:pt>
                <c:pt idx="9395">
                  <c:v>1</c:v>
                </c:pt>
                <c:pt idx="9396">
                  <c:v>1</c:v>
                </c:pt>
                <c:pt idx="9397">
                  <c:v>1</c:v>
                </c:pt>
                <c:pt idx="9398">
                  <c:v>1</c:v>
                </c:pt>
                <c:pt idx="9399">
                  <c:v>1</c:v>
                </c:pt>
                <c:pt idx="9400">
                  <c:v>1</c:v>
                </c:pt>
                <c:pt idx="9401">
                  <c:v>1</c:v>
                </c:pt>
                <c:pt idx="9402">
                  <c:v>1</c:v>
                </c:pt>
                <c:pt idx="9403">
                  <c:v>1</c:v>
                </c:pt>
                <c:pt idx="9404">
                  <c:v>1</c:v>
                </c:pt>
                <c:pt idx="9405">
                  <c:v>1</c:v>
                </c:pt>
                <c:pt idx="9406">
                  <c:v>1</c:v>
                </c:pt>
                <c:pt idx="9407">
                  <c:v>1</c:v>
                </c:pt>
                <c:pt idx="9408">
                  <c:v>1</c:v>
                </c:pt>
                <c:pt idx="9409">
                  <c:v>1</c:v>
                </c:pt>
                <c:pt idx="9410">
                  <c:v>1</c:v>
                </c:pt>
                <c:pt idx="9411">
                  <c:v>1</c:v>
                </c:pt>
                <c:pt idx="9412">
                  <c:v>1</c:v>
                </c:pt>
                <c:pt idx="9413">
                  <c:v>1</c:v>
                </c:pt>
                <c:pt idx="9414">
                  <c:v>1</c:v>
                </c:pt>
                <c:pt idx="9415">
                  <c:v>1</c:v>
                </c:pt>
                <c:pt idx="9416">
                  <c:v>1</c:v>
                </c:pt>
                <c:pt idx="9417">
                  <c:v>1</c:v>
                </c:pt>
                <c:pt idx="9418">
                  <c:v>1</c:v>
                </c:pt>
                <c:pt idx="9419">
                  <c:v>1</c:v>
                </c:pt>
                <c:pt idx="9420">
                  <c:v>1</c:v>
                </c:pt>
                <c:pt idx="9421">
                  <c:v>1</c:v>
                </c:pt>
                <c:pt idx="9422">
                  <c:v>1</c:v>
                </c:pt>
                <c:pt idx="9423">
                  <c:v>1</c:v>
                </c:pt>
                <c:pt idx="9424">
                  <c:v>1</c:v>
                </c:pt>
                <c:pt idx="9425">
                  <c:v>1</c:v>
                </c:pt>
                <c:pt idx="9426">
                  <c:v>1</c:v>
                </c:pt>
                <c:pt idx="9427">
                  <c:v>1</c:v>
                </c:pt>
                <c:pt idx="9428">
                  <c:v>1</c:v>
                </c:pt>
                <c:pt idx="9429">
                  <c:v>1</c:v>
                </c:pt>
                <c:pt idx="9430">
                  <c:v>1</c:v>
                </c:pt>
                <c:pt idx="9431">
                  <c:v>1</c:v>
                </c:pt>
                <c:pt idx="9432">
                  <c:v>1</c:v>
                </c:pt>
                <c:pt idx="9433">
                  <c:v>1</c:v>
                </c:pt>
                <c:pt idx="9434">
                  <c:v>1</c:v>
                </c:pt>
                <c:pt idx="9435">
                  <c:v>1</c:v>
                </c:pt>
                <c:pt idx="9436">
                  <c:v>1</c:v>
                </c:pt>
                <c:pt idx="9437">
                  <c:v>1</c:v>
                </c:pt>
                <c:pt idx="9438">
                  <c:v>1</c:v>
                </c:pt>
                <c:pt idx="9439">
                  <c:v>1</c:v>
                </c:pt>
                <c:pt idx="9440">
                  <c:v>1</c:v>
                </c:pt>
                <c:pt idx="9441">
                  <c:v>1</c:v>
                </c:pt>
                <c:pt idx="9442">
                  <c:v>1</c:v>
                </c:pt>
                <c:pt idx="9443">
                  <c:v>1</c:v>
                </c:pt>
                <c:pt idx="9444">
                  <c:v>1</c:v>
                </c:pt>
                <c:pt idx="9445">
                  <c:v>1</c:v>
                </c:pt>
                <c:pt idx="9446">
                  <c:v>1</c:v>
                </c:pt>
                <c:pt idx="9447">
                  <c:v>1</c:v>
                </c:pt>
                <c:pt idx="9448">
                  <c:v>1</c:v>
                </c:pt>
                <c:pt idx="9449">
                  <c:v>1</c:v>
                </c:pt>
                <c:pt idx="9450">
                  <c:v>1</c:v>
                </c:pt>
                <c:pt idx="9451">
                  <c:v>1</c:v>
                </c:pt>
                <c:pt idx="9452">
                  <c:v>1</c:v>
                </c:pt>
                <c:pt idx="9453">
                  <c:v>1</c:v>
                </c:pt>
                <c:pt idx="9454">
                  <c:v>1</c:v>
                </c:pt>
                <c:pt idx="9455">
                  <c:v>1</c:v>
                </c:pt>
                <c:pt idx="9456">
                  <c:v>1</c:v>
                </c:pt>
                <c:pt idx="9457">
                  <c:v>1</c:v>
                </c:pt>
                <c:pt idx="9458">
                  <c:v>1</c:v>
                </c:pt>
                <c:pt idx="9459">
                  <c:v>1</c:v>
                </c:pt>
                <c:pt idx="9460">
                  <c:v>1</c:v>
                </c:pt>
                <c:pt idx="9461">
                  <c:v>1</c:v>
                </c:pt>
                <c:pt idx="9462">
                  <c:v>1</c:v>
                </c:pt>
                <c:pt idx="9463">
                  <c:v>1</c:v>
                </c:pt>
                <c:pt idx="9464">
                  <c:v>1</c:v>
                </c:pt>
                <c:pt idx="9465">
                  <c:v>1</c:v>
                </c:pt>
                <c:pt idx="9466">
                  <c:v>1</c:v>
                </c:pt>
                <c:pt idx="9467">
                  <c:v>1</c:v>
                </c:pt>
                <c:pt idx="9468">
                  <c:v>1</c:v>
                </c:pt>
                <c:pt idx="9469">
                  <c:v>1</c:v>
                </c:pt>
                <c:pt idx="9470">
                  <c:v>1</c:v>
                </c:pt>
                <c:pt idx="9471">
                  <c:v>1</c:v>
                </c:pt>
                <c:pt idx="9472">
                  <c:v>1</c:v>
                </c:pt>
                <c:pt idx="9473">
                  <c:v>1</c:v>
                </c:pt>
                <c:pt idx="9474">
                  <c:v>1</c:v>
                </c:pt>
                <c:pt idx="9475">
                  <c:v>1</c:v>
                </c:pt>
                <c:pt idx="9476">
                  <c:v>1</c:v>
                </c:pt>
                <c:pt idx="9477">
                  <c:v>1</c:v>
                </c:pt>
                <c:pt idx="9478">
                  <c:v>1</c:v>
                </c:pt>
                <c:pt idx="9479">
                  <c:v>1</c:v>
                </c:pt>
                <c:pt idx="9480">
                  <c:v>1</c:v>
                </c:pt>
                <c:pt idx="9481">
                  <c:v>1</c:v>
                </c:pt>
                <c:pt idx="9482">
                  <c:v>1</c:v>
                </c:pt>
                <c:pt idx="9483">
                  <c:v>1</c:v>
                </c:pt>
                <c:pt idx="9484">
                  <c:v>1</c:v>
                </c:pt>
                <c:pt idx="9485">
                  <c:v>1</c:v>
                </c:pt>
                <c:pt idx="9486">
                  <c:v>1</c:v>
                </c:pt>
                <c:pt idx="9487">
                  <c:v>1</c:v>
                </c:pt>
                <c:pt idx="9488">
                  <c:v>1</c:v>
                </c:pt>
                <c:pt idx="9489">
                  <c:v>1</c:v>
                </c:pt>
                <c:pt idx="9490">
                  <c:v>1</c:v>
                </c:pt>
                <c:pt idx="9491">
                  <c:v>1</c:v>
                </c:pt>
                <c:pt idx="9492">
                  <c:v>1</c:v>
                </c:pt>
                <c:pt idx="9493">
                  <c:v>1</c:v>
                </c:pt>
                <c:pt idx="9494">
                  <c:v>1</c:v>
                </c:pt>
                <c:pt idx="9495">
                  <c:v>1</c:v>
                </c:pt>
                <c:pt idx="9496">
                  <c:v>1</c:v>
                </c:pt>
                <c:pt idx="9497">
                  <c:v>1</c:v>
                </c:pt>
                <c:pt idx="9498">
                  <c:v>1</c:v>
                </c:pt>
                <c:pt idx="9499">
                  <c:v>1</c:v>
                </c:pt>
                <c:pt idx="9500">
                  <c:v>1</c:v>
                </c:pt>
                <c:pt idx="9501">
                  <c:v>1</c:v>
                </c:pt>
                <c:pt idx="9502">
                  <c:v>1</c:v>
                </c:pt>
                <c:pt idx="9503">
                  <c:v>1</c:v>
                </c:pt>
                <c:pt idx="9504">
                  <c:v>1</c:v>
                </c:pt>
                <c:pt idx="9505">
                  <c:v>1</c:v>
                </c:pt>
                <c:pt idx="9506">
                  <c:v>1</c:v>
                </c:pt>
                <c:pt idx="9507">
                  <c:v>1</c:v>
                </c:pt>
                <c:pt idx="9508">
                  <c:v>1</c:v>
                </c:pt>
                <c:pt idx="9509">
                  <c:v>1</c:v>
                </c:pt>
                <c:pt idx="9510">
                  <c:v>1</c:v>
                </c:pt>
                <c:pt idx="9511">
                  <c:v>1</c:v>
                </c:pt>
                <c:pt idx="9512">
                  <c:v>1</c:v>
                </c:pt>
                <c:pt idx="9513">
                  <c:v>1</c:v>
                </c:pt>
                <c:pt idx="9514">
                  <c:v>1</c:v>
                </c:pt>
                <c:pt idx="9515">
                  <c:v>1</c:v>
                </c:pt>
                <c:pt idx="9516">
                  <c:v>1</c:v>
                </c:pt>
                <c:pt idx="9517">
                  <c:v>1</c:v>
                </c:pt>
                <c:pt idx="9518">
                  <c:v>1</c:v>
                </c:pt>
                <c:pt idx="9519">
                  <c:v>1</c:v>
                </c:pt>
                <c:pt idx="9520">
                  <c:v>1</c:v>
                </c:pt>
                <c:pt idx="9521">
                  <c:v>1</c:v>
                </c:pt>
                <c:pt idx="9522">
                  <c:v>1</c:v>
                </c:pt>
                <c:pt idx="9523">
                  <c:v>1</c:v>
                </c:pt>
                <c:pt idx="9524">
                  <c:v>1</c:v>
                </c:pt>
                <c:pt idx="9525">
                  <c:v>1</c:v>
                </c:pt>
                <c:pt idx="9526">
                  <c:v>1</c:v>
                </c:pt>
                <c:pt idx="9527">
                  <c:v>1</c:v>
                </c:pt>
                <c:pt idx="9528">
                  <c:v>1</c:v>
                </c:pt>
                <c:pt idx="9529">
                  <c:v>1</c:v>
                </c:pt>
                <c:pt idx="9530">
                  <c:v>1</c:v>
                </c:pt>
                <c:pt idx="9531">
                  <c:v>1</c:v>
                </c:pt>
                <c:pt idx="9532">
                  <c:v>1</c:v>
                </c:pt>
                <c:pt idx="9533">
                  <c:v>1</c:v>
                </c:pt>
                <c:pt idx="9534">
                  <c:v>1</c:v>
                </c:pt>
                <c:pt idx="9535">
                  <c:v>1</c:v>
                </c:pt>
                <c:pt idx="9536">
                  <c:v>1</c:v>
                </c:pt>
                <c:pt idx="9537">
                  <c:v>1</c:v>
                </c:pt>
                <c:pt idx="9538">
                  <c:v>1</c:v>
                </c:pt>
                <c:pt idx="9539">
                  <c:v>1</c:v>
                </c:pt>
                <c:pt idx="9540">
                  <c:v>1</c:v>
                </c:pt>
                <c:pt idx="9541">
                  <c:v>1</c:v>
                </c:pt>
                <c:pt idx="9542">
                  <c:v>1</c:v>
                </c:pt>
                <c:pt idx="9543">
                  <c:v>1</c:v>
                </c:pt>
                <c:pt idx="9544">
                  <c:v>1</c:v>
                </c:pt>
                <c:pt idx="9545">
                  <c:v>1</c:v>
                </c:pt>
                <c:pt idx="9546">
                  <c:v>1</c:v>
                </c:pt>
                <c:pt idx="9547">
                  <c:v>1</c:v>
                </c:pt>
                <c:pt idx="9548">
                  <c:v>1</c:v>
                </c:pt>
                <c:pt idx="9549">
                  <c:v>1</c:v>
                </c:pt>
                <c:pt idx="9550">
                  <c:v>1</c:v>
                </c:pt>
                <c:pt idx="9551">
                  <c:v>1</c:v>
                </c:pt>
                <c:pt idx="9552">
                  <c:v>1</c:v>
                </c:pt>
                <c:pt idx="9553">
                  <c:v>1</c:v>
                </c:pt>
                <c:pt idx="9554">
                  <c:v>1</c:v>
                </c:pt>
                <c:pt idx="9555">
                  <c:v>1</c:v>
                </c:pt>
                <c:pt idx="9556">
                  <c:v>1</c:v>
                </c:pt>
                <c:pt idx="9557">
                  <c:v>1</c:v>
                </c:pt>
                <c:pt idx="9558">
                  <c:v>1</c:v>
                </c:pt>
                <c:pt idx="9559">
                  <c:v>1</c:v>
                </c:pt>
                <c:pt idx="9560">
                  <c:v>1</c:v>
                </c:pt>
                <c:pt idx="9561">
                  <c:v>1</c:v>
                </c:pt>
                <c:pt idx="9562">
                  <c:v>1</c:v>
                </c:pt>
                <c:pt idx="9563">
                  <c:v>1</c:v>
                </c:pt>
                <c:pt idx="9564">
                  <c:v>1</c:v>
                </c:pt>
                <c:pt idx="9565">
                  <c:v>1</c:v>
                </c:pt>
                <c:pt idx="9566">
                  <c:v>1</c:v>
                </c:pt>
                <c:pt idx="9567">
                  <c:v>1</c:v>
                </c:pt>
                <c:pt idx="9568">
                  <c:v>1</c:v>
                </c:pt>
                <c:pt idx="9569">
                  <c:v>1</c:v>
                </c:pt>
                <c:pt idx="9570">
                  <c:v>1</c:v>
                </c:pt>
                <c:pt idx="9571">
                  <c:v>1</c:v>
                </c:pt>
                <c:pt idx="9572">
                  <c:v>1</c:v>
                </c:pt>
                <c:pt idx="9573">
                  <c:v>1</c:v>
                </c:pt>
                <c:pt idx="9574">
                  <c:v>1</c:v>
                </c:pt>
                <c:pt idx="9575">
                  <c:v>1</c:v>
                </c:pt>
                <c:pt idx="9576">
                  <c:v>1</c:v>
                </c:pt>
                <c:pt idx="9577">
                  <c:v>1</c:v>
                </c:pt>
                <c:pt idx="9578">
                  <c:v>1</c:v>
                </c:pt>
                <c:pt idx="9579">
                  <c:v>1</c:v>
                </c:pt>
                <c:pt idx="9580">
                  <c:v>1</c:v>
                </c:pt>
                <c:pt idx="9581">
                  <c:v>1</c:v>
                </c:pt>
                <c:pt idx="9582">
                  <c:v>1</c:v>
                </c:pt>
                <c:pt idx="9583">
                  <c:v>1</c:v>
                </c:pt>
                <c:pt idx="9584">
                  <c:v>1</c:v>
                </c:pt>
                <c:pt idx="9585">
                  <c:v>1</c:v>
                </c:pt>
                <c:pt idx="9586">
                  <c:v>1</c:v>
                </c:pt>
                <c:pt idx="9587">
                  <c:v>1</c:v>
                </c:pt>
                <c:pt idx="9588">
                  <c:v>1</c:v>
                </c:pt>
                <c:pt idx="9589">
                  <c:v>1</c:v>
                </c:pt>
                <c:pt idx="9590">
                  <c:v>1</c:v>
                </c:pt>
                <c:pt idx="9591">
                  <c:v>1</c:v>
                </c:pt>
                <c:pt idx="9592">
                  <c:v>1</c:v>
                </c:pt>
                <c:pt idx="9593">
                  <c:v>1</c:v>
                </c:pt>
                <c:pt idx="9594">
                  <c:v>1</c:v>
                </c:pt>
                <c:pt idx="9595">
                  <c:v>1</c:v>
                </c:pt>
                <c:pt idx="9596">
                  <c:v>1</c:v>
                </c:pt>
                <c:pt idx="9597">
                  <c:v>1</c:v>
                </c:pt>
                <c:pt idx="9598">
                  <c:v>1</c:v>
                </c:pt>
                <c:pt idx="9599">
                  <c:v>1</c:v>
                </c:pt>
                <c:pt idx="9600">
                  <c:v>1</c:v>
                </c:pt>
                <c:pt idx="9601">
                  <c:v>1</c:v>
                </c:pt>
                <c:pt idx="9602">
                  <c:v>1</c:v>
                </c:pt>
                <c:pt idx="9603">
                  <c:v>1</c:v>
                </c:pt>
                <c:pt idx="9604">
                  <c:v>1</c:v>
                </c:pt>
                <c:pt idx="9605">
                  <c:v>1</c:v>
                </c:pt>
                <c:pt idx="9606">
                  <c:v>1</c:v>
                </c:pt>
                <c:pt idx="9607">
                  <c:v>1</c:v>
                </c:pt>
                <c:pt idx="9608">
                  <c:v>1</c:v>
                </c:pt>
                <c:pt idx="9609">
                  <c:v>1</c:v>
                </c:pt>
                <c:pt idx="9610">
                  <c:v>1</c:v>
                </c:pt>
                <c:pt idx="9611">
                  <c:v>1</c:v>
                </c:pt>
                <c:pt idx="9612">
                  <c:v>1</c:v>
                </c:pt>
                <c:pt idx="9613">
                  <c:v>1</c:v>
                </c:pt>
                <c:pt idx="9614">
                  <c:v>1</c:v>
                </c:pt>
                <c:pt idx="9615">
                  <c:v>1</c:v>
                </c:pt>
                <c:pt idx="9616">
                  <c:v>1</c:v>
                </c:pt>
                <c:pt idx="9617">
                  <c:v>1</c:v>
                </c:pt>
                <c:pt idx="9618">
                  <c:v>1</c:v>
                </c:pt>
                <c:pt idx="9619">
                  <c:v>1</c:v>
                </c:pt>
                <c:pt idx="9620">
                  <c:v>1</c:v>
                </c:pt>
                <c:pt idx="9621">
                  <c:v>1</c:v>
                </c:pt>
                <c:pt idx="9622">
                  <c:v>1</c:v>
                </c:pt>
                <c:pt idx="9623">
                  <c:v>1</c:v>
                </c:pt>
                <c:pt idx="9624">
                  <c:v>1</c:v>
                </c:pt>
                <c:pt idx="9625">
                  <c:v>1</c:v>
                </c:pt>
                <c:pt idx="9626">
                  <c:v>1</c:v>
                </c:pt>
                <c:pt idx="9627">
                  <c:v>1</c:v>
                </c:pt>
                <c:pt idx="9628">
                  <c:v>1</c:v>
                </c:pt>
                <c:pt idx="9629">
                  <c:v>1</c:v>
                </c:pt>
                <c:pt idx="9630">
                  <c:v>1</c:v>
                </c:pt>
                <c:pt idx="9631">
                  <c:v>1</c:v>
                </c:pt>
                <c:pt idx="9632">
                  <c:v>1</c:v>
                </c:pt>
                <c:pt idx="9633">
                  <c:v>1</c:v>
                </c:pt>
                <c:pt idx="9634">
                  <c:v>1</c:v>
                </c:pt>
                <c:pt idx="9635">
                  <c:v>1</c:v>
                </c:pt>
                <c:pt idx="9636">
                  <c:v>1</c:v>
                </c:pt>
                <c:pt idx="9637">
                  <c:v>1</c:v>
                </c:pt>
                <c:pt idx="9638">
                  <c:v>1</c:v>
                </c:pt>
                <c:pt idx="9639">
                  <c:v>1</c:v>
                </c:pt>
                <c:pt idx="9640">
                  <c:v>1</c:v>
                </c:pt>
                <c:pt idx="9641">
                  <c:v>1</c:v>
                </c:pt>
                <c:pt idx="9642">
                  <c:v>1</c:v>
                </c:pt>
                <c:pt idx="9643">
                  <c:v>1</c:v>
                </c:pt>
                <c:pt idx="9644">
                  <c:v>1</c:v>
                </c:pt>
                <c:pt idx="9645">
                  <c:v>1</c:v>
                </c:pt>
                <c:pt idx="9646">
                  <c:v>1</c:v>
                </c:pt>
                <c:pt idx="9647">
                  <c:v>1</c:v>
                </c:pt>
                <c:pt idx="9648">
                  <c:v>1</c:v>
                </c:pt>
                <c:pt idx="9649">
                  <c:v>1</c:v>
                </c:pt>
                <c:pt idx="9650">
                  <c:v>1</c:v>
                </c:pt>
                <c:pt idx="9651">
                  <c:v>1</c:v>
                </c:pt>
                <c:pt idx="9652">
                  <c:v>1</c:v>
                </c:pt>
                <c:pt idx="9653">
                  <c:v>1</c:v>
                </c:pt>
                <c:pt idx="9654">
                  <c:v>1</c:v>
                </c:pt>
                <c:pt idx="9655">
                  <c:v>1</c:v>
                </c:pt>
                <c:pt idx="9656">
                  <c:v>1</c:v>
                </c:pt>
                <c:pt idx="9657">
                  <c:v>1</c:v>
                </c:pt>
                <c:pt idx="9658">
                  <c:v>1</c:v>
                </c:pt>
                <c:pt idx="9659">
                  <c:v>1</c:v>
                </c:pt>
                <c:pt idx="9660">
                  <c:v>1</c:v>
                </c:pt>
                <c:pt idx="9661">
                  <c:v>1</c:v>
                </c:pt>
                <c:pt idx="9662">
                  <c:v>1</c:v>
                </c:pt>
                <c:pt idx="9663">
                  <c:v>1</c:v>
                </c:pt>
                <c:pt idx="9664">
                  <c:v>1</c:v>
                </c:pt>
                <c:pt idx="9665">
                  <c:v>1</c:v>
                </c:pt>
                <c:pt idx="9666">
                  <c:v>1</c:v>
                </c:pt>
                <c:pt idx="9667">
                  <c:v>1</c:v>
                </c:pt>
                <c:pt idx="9668">
                  <c:v>1</c:v>
                </c:pt>
                <c:pt idx="9669">
                  <c:v>1</c:v>
                </c:pt>
                <c:pt idx="9670">
                  <c:v>1</c:v>
                </c:pt>
                <c:pt idx="9671">
                  <c:v>1</c:v>
                </c:pt>
                <c:pt idx="9672">
                  <c:v>1</c:v>
                </c:pt>
                <c:pt idx="9673">
                  <c:v>1</c:v>
                </c:pt>
                <c:pt idx="9674">
                  <c:v>1</c:v>
                </c:pt>
                <c:pt idx="9675">
                  <c:v>1</c:v>
                </c:pt>
                <c:pt idx="9676">
                  <c:v>1</c:v>
                </c:pt>
                <c:pt idx="9677">
                  <c:v>1</c:v>
                </c:pt>
                <c:pt idx="9678">
                  <c:v>1</c:v>
                </c:pt>
                <c:pt idx="9679">
                  <c:v>1</c:v>
                </c:pt>
                <c:pt idx="9680">
                  <c:v>1</c:v>
                </c:pt>
                <c:pt idx="9681">
                  <c:v>1</c:v>
                </c:pt>
                <c:pt idx="9682">
                  <c:v>1</c:v>
                </c:pt>
                <c:pt idx="9683">
                  <c:v>1</c:v>
                </c:pt>
                <c:pt idx="9684">
                  <c:v>1</c:v>
                </c:pt>
                <c:pt idx="9685">
                  <c:v>1</c:v>
                </c:pt>
                <c:pt idx="9686">
                  <c:v>1</c:v>
                </c:pt>
                <c:pt idx="9687">
                  <c:v>1</c:v>
                </c:pt>
                <c:pt idx="9688">
                  <c:v>1</c:v>
                </c:pt>
                <c:pt idx="9689">
                  <c:v>1</c:v>
                </c:pt>
                <c:pt idx="9690">
                  <c:v>1</c:v>
                </c:pt>
                <c:pt idx="9691">
                  <c:v>1</c:v>
                </c:pt>
                <c:pt idx="9692">
                  <c:v>1</c:v>
                </c:pt>
                <c:pt idx="9693">
                  <c:v>1</c:v>
                </c:pt>
                <c:pt idx="9694">
                  <c:v>1</c:v>
                </c:pt>
                <c:pt idx="9695">
                  <c:v>1</c:v>
                </c:pt>
                <c:pt idx="9696">
                  <c:v>1</c:v>
                </c:pt>
                <c:pt idx="9697">
                  <c:v>1</c:v>
                </c:pt>
                <c:pt idx="9698">
                  <c:v>1</c:v>
                </c:pt>
                <c:pt idx="9699">
                  <c:v>1</c:v>
                </c:pt>
                <c:pt idx="9700">
                  <c:v>1</c:v>
                </c:pt>
                <c:pt idx="9701">
                  <c:v>1</c:v>
                </c:pt>
                <c:pt idx="9702">
                  <c:v>1</c:v>
                </c:pt>
                <c:pt idx="9703">
                  <c:v>1</c:v>
                </c:pt>
                <c:pt idx="9704">
                  <c:v>1</c:v>
                </c:pt>
                <c:pt idx="9705">
                  <c:v>1</c:v>
                </c:pt>
                <c:pt idx="9706">
                  <c:v>1</c:v>
                </c:pt>
                <c:pt idx="9707">
                  <c:v>1</c:v>
                </c:pt>
                <c:pt idx="9708">
                  <c:v>1</c:v>
                </c:pt>
                <c:pt idx="9709">
                  <c:v>1</c:v>
                </c:pt>
                <c:pt idx="9710">
                  <c:v>1</c:v>
                </c:pt>
                <c:pt idx="9711">
                  <c:v>1</c:v>
                </c:pt>
                <c:pt idx="9712">
                  <c:v>1</c:v>
                </c:pt>
                <c:pt idx="9713">
                  <c:v>1</c:v>
                </c:pt>
                <c:pt idx="9714">
                  <c:v>1</c:v>
                </c:pt>
                <c:pt idx="9715">
                  <c:v>1</c:v>
                </c:pt>
                <c:pt idx="9716">
                  <c:v>1</c:v>
                </c:pt>
                <c:pt idx="9717">
                  <c:v>1</c:v>
                </c:pt>
                <c:pt idx="9718">
                  <c:v>1</c:v>
                </c:pt>
                <c:pt idx="9719">
                  <c:v>1</c:v>
                </c:pt>
                <c:pt idx="9720">
                  <c:v>1</c:v>
                </c:pt>
                <c:pt idx="9721">
                  <c:v>1</c:v>
                </c:pt>
                <c:pt idx="9722">
                  <c:v>1</c:v>
                </c:pt>
                <c:pt idx="9723">
                  <c:v>1</c:v>
                </c:pt>
                <c:pt idx="9724">
                  <c:v>1</c:v>
                </c:pt>
                <c:pt idx="9725">
                  <c:v>1</c:v>
                </c:pt>
                <c:pt idx="9726">
                  <c:v>1</c:v>
                </c:pt>
                <c:pt idx="9727">
                  <c:v>1</c:v>
                </c:pt>
                <c:pt idx="9728">
                  <c:v>1</c:v>
                </c:pt>
                <c:pt idx="9729">
                  <c:v>1</c:v>
                </c:pt>
                <c:pt idx="9730">
                  <c:v>1</c:v>
                </c:pt>
                <c:pt idx="9731">
                  <c:v>1</c:v>
                </c:pt>
                <c:pt idx="9732">
                  <c:v>1</c:v>
                </c:pt>
                <c:pt idx="9733">
                  <c:v>1</c:v>
                </c:pt>
                <c:pt idx="9734">
                  <c:v>1</c:v>
                </c:pt>
                <c:pt idx="9735">
                  <c:v>1</c:v>
                </c:pt>
                <c:pt idx="9736">
                  <c:v>1</c:v>
                </c:pt>
                <c:pt idx="9737">
                  <c:v>1</c:v>
                </c:pt>
                <c:pt idx="9738">
                  <c:v>1</c:v>
                </c:pt>
                <c:pt idx="9739">
                  <c:v>1</c:v>
                </c:pt>
                <c:pt idx="9740">
                  <c:v>1</c:v>
                </c:pt>
                <c:pt idx="9741">
                  <c:v>1</c:v>
                </c:pt>
                <c:pt idx="9742">
                  <c:v>1</c:v>
                </c:pt>
                <c:pt idx="9743">
                  <c:v>1</c:v>
                </c:pt>
                <c:pt idx="9744">
                  <c:v>1</c:v>
                </c:pt>
                <c:pt idx="9745">
                  <c:v>1</c:v>
                </c:pt>
                <c:pt idx="9746">
                  <c:v>1</c:v>
                </c:pt>
                <c:pt idx="9747">
                  <c:v>1</c:v>
                </c:pt>
                <c:pt idx="9748">
                  <c:v>1</c:v>
                </c:pt>
                <c:pt idx="9749">
                  <c:v>1</c:v>
                </c:pt>
                <c:pt idx="9750">
                  <c:v>1</c:v>
                </c:pt>
                <c:pt idx="9751">
                  <c:v>1</c:v>
                </c:pt>
                <c:pt idx="9752">
                  <c:v>1</c:v>
                </c:pt>
                <c:pt idx="9753">
                  <c:v>1</c:v>
                </c:pt>
                <c:pt idx="9754">
                  <c:v>1</c:v>
                </c:pt>
                <c:pt idx="9755">
                  <c:v>1</c:v>
                </c:pt>
                <c:pt idx="9756">
                  <c:v>1</c:v>
                </c:pt>
                <c:pt idx="9757">
                  <c:v>1</c:v>
                </c:pt>
                <c:pt idx="9758">
                  <c:v>1</c:v>
                </c:pt>
                <c:pt idx="9759">
                  <c:v>1</c:v>
                </c:pt>
                <c:pt idx="9760">
                  <c:v>1</c:v>
                </c:pt>
                <c:pt idx="9761">
                  <c:v>1</c:v>
                </c:pt>
                <c:pt idx="9762">
                  <c:v>1</c:v>
                </c:pt>
                <c:pt idx="9763">
                  <c:v>1</c:v>
                </c:pt>
                <c:pt idx="9764">
                  <c:v>1</c:v>
                </c:pt>
                <c:pt idx="9765">
                  <c:v>1</c:v>
                </c:pt>
                <c:pt idx="9766">
                  <c:v>1</c:v>
                </c:pt>
                <c:pt idx="9767">
                  <c:v>1</c:v>
                </c:pt>
                <c:pt idx="9768">
                  <c:v>1</c:v>
                </c:pt>
                <c:pt idx="9769">
                  <c:v>1</c:v>
                </c:pt>
                <c:pt idx="9770">
                  <c:v>1</c:v>
                </c:pt>
                <c:pt idx="9771">
                  <c:v>1</c:v>
                </c:pt>
                <c:pt idx="9772">
                  <c:v>1</c:v>
                </c:pt>
                <c:pt idx="9773">
                  <c:v>1</c:v>
                </c:pt>
                <c:pt idx="9774">
                  <c:v>1</c:v>
                </c:pt>
                <c:pt idx="9775">
                  <c:v>1</c:v>
                </c:pt>
                <c:pt idx="9776">
                  <c:v>1</c:v>
                </c:pt>
                <c:pt idx="9777">
                  <c:v>1</c:v>
                </c:pt>
                <c:pt idx="9778">
                  <c:v>1</c:v>
                </c:pt>
                <c:pt idx="9779">
                  <c:v>1</c:v>
                </c:pt>
                <c:pt idx="9780">
                  <c:v>1</c:v>
                </c:pt>
                <c:pt idx="9781">
                  <c:v>1</c:v>
                </c:pt>
                <c:pt idx="9782">
                  <c:v>1</c:v>
                </c:pt>
                <c:pt idx="9783">
                  <c:v>1</c:v>
                </c:pt>
                <c:pt idx="9784">
                  <c:v>1</c:v>
                </c:pt>
                <c:pt idx="9785">
                  <c:v>1</c:v>
                </c:pt>
                <c:pt idx="9786">
                  <c:v>1</c:v>
                </c:pt>
                <c:pt idx="9787">
                  <c:v>1</c:v>
                </c:pt>
                <c:pt idx="9788">
                  <c:v>1</c:v>
                </c:pt>
                <c:pt idx="9789">
                  <c:v>1</c:v>
                </c:pt>
                <c:pt idx="9790">
                  <c:v>1</c:v>
                </c:pt>
                <c:pt idx="9791">
                  <c:v>1</c:v>
                </c:pt>
                <c:pt idx="9792">
                  <c:v>1</c:v>
                </c:pt>
                <c:pt idx="9793">
                  <c:v>1</c:v>
                </c:pt>
                <c:pt idx="9794">
                  <c:v>1</c:v>
                </c:pt>
                <c:pt idx="9795">
                  <c:v>1</c:v>
                </c:pt>
                <c:pt idx="9796">
                  <c:v>1</c:v>
                </c:pt>
                <c:pt idx="9797">
                  <c:v>1</c:v>
                </c:pt>
                <c:pt idx="9798">
                  <c:v>1</c:v>
                </c:pt>
                <c:pt idx="9799">
                  <c:v>1</c:v>
                </c:pt>
                <c:pt idx="9800">
                  <c:v>1</c:v>
                </c:pt>
                <c:pt idx="9801">
                  <c:v>1</c:v>
                </c:pt>
                <c:pt idx="9802">
                  <c:v>1</c:v>
                </c:pt>
                <c:pt idx="9803">
                  <c:v>1</c:v>
                </c:pt>
                <c:pt idx="9804">
                  <c:v>1</c:v>
                </c:pt>
                <c:pt idx="9805">
                  <c:v>1</c:v>
                </c:pt>
                <c:pt idx="9806">
                  <c:v>1</c:v>
                </c:pt>
                <c:pt idx="9807">
                  <c:v>1</c:v>
                </c:pt>
                <c:pt idx="9808">
                  <c:v>1</c:v>
                </c:pt>
                <c:pt idx="9809">
                  <c:v>1</c:v>
                </c:pt>
                <c:pt idx="9810">
                  <c:v>1</c:v>
                </c:pt>
                <c:pt idx="9811">
                  <c:v>1</c:v>
                </c:pt>
                <c:pt idx="9812">
                  <c:v>1</c:v>
                </c:pt>
                <c:pt idx="9813">
                  <c:v>1</c:v>
                </c:pt>
                <c:pt idx="9814">
                  <c:v>1</c:v>
                </c:pt>
                <c:pt idx="9815">
                  <c:v>1</c:v>
                </c:pt>
                <c:pt idx="9816">
                  <c:v>1</c:v>
                </c:pt>
                <c:pt idx="9817">
                  <c:v>1</c:v>
                </c:pt>
                <c:pt idx="9818">
                  <c:v>1</c:v>
                </c:pt>
                <c:pt idx="9819">
                  <c:v>1</c:v>
                </c:pt>
                <c:pt idx="9820">
                  <c:v>1</c:v>
                </c:pt>
                <c:pt idx="9821">
                  <c:v>1</c:v>
                </c:pt>
                <c:pt idx="9822">
                  <c:v>1</c:v>
                </c:pt>
                <c:pt idx="9823">
                  <c:v>1</c:v>
                </c:pt>
                <c:pt idx="9824">
                  <c:v>1</c:v>
                </c:pt>
                <c:pt idx="9825">
                  <c:v>1</c:v>
                </c:pt>
                <c:pt idx="9826">
                  <c:v>1</c:v>
                </c:pt>
                <c:pt idx="9827">
                  <c:v>1</c:v>
                </c:pt>
                <c:pt idx="9828">
                  <c:v>1</c:v>
                </c:pt>
                <c:pt idx="9829">
                  <c:v>1</c:v>
                </c:pt>
                <c:pt idx="9830">
                  <c:v>1</c:v>
                </c:pt>
                <c:pt idx="9831">
                  <c:v>1</c:v>
                </c:pt>
                <c:pt idx="9832">
                  <c:v>1</c:v>
                </c:pt>
                <c:pt idx="9833">
                  <c:v>1</c:v>
                </c:pt>
                <c:pt idx="9834">
                  <c:v>1</c:v>
                </c:pt>
                <c:pt idx="9835">
                  <c:v>1</c:v>
                </c:pt>
                <c:pt idx="9836">
                  <c:v>1</c:v>
                </c:pt>
                <c:pt idx="9837">
                  <c:v>1</c:v>
                </c:pt>
                <c:pt idx="9838">
                  <c:v>1</c:v>
                </c:pt>
                <c:pt idx="9839">
                  <c:v>1</c:v>
                </c:pt>
                <c:pt idx="9840">
                  <c:v>1</c:v>
                </c:pt>
                <c:pt idx="9841">
                  <c:v>1</c:v>
                </c:pt>
                <c:pt idx="9842">
                  <c:v>1</c:v>
                </c:pt>
                <c:pt idx="9843">
                  <c:v>1</c:v>
                </c:pt>
                <c:pt idx="9844">
                  <c:v>1</c:v>
                </c:pt>
                <c:pt idx="9845">
                  <c:v>1</c:v>
                </c:pt>
                <c:pt idx="9846">
                  <c:v>1</c:v>
                </c:pt>
                <c:pt idx="9847">
                  <c:v>1</c:v>
                </c:pt>
                <c:pt idx="9848">
                  <c:v>1</c:v>
                </c:pt>
                <c:pt idx="9849">
                  <c:v>1</c:v>
                </c:pt>
                <c:pt idx="9850">
                  <c:v>1</c:v>
                </c:pt>
                <c:pt idx="9851">
                  <c:v>1</c:v>
                </c:pt>
                <c:pt idx="9852">
                  <c:v>1</c:v>
                </c:pt>
                <c:pt idx="9853">
                  <c:v>1</c:v>
                </c:pt>
                <c:pt idx="9854">
                  <c:v>1</c:v>
                </c:pt>
                <c:pt idx="9855">
                  <c:v>1</c:v>
                </c:pt>
                <c:pt idx="9856">
                  <c:v>1</c:v>
                </c:pt>
                <c:pt idx="9857">
                  <c:v>1</c:v>
                </c:pt>
                <c:pt idx="9858">
                  <c:v>1</c:v>
                </c:pt>
                <c:pt idx="9859">
                  <c:v>1</c:v>
                </c:pt>
                <c:pt idx="9860">
                  <c:v>1</c:v>
                </c:pt>
                <c:pt idx="9861">
                  <c:v>1</c:v>
                </c:pt>
                <c:pt idx="9862">
                  <c:v>1</c:v>
                </c:pt>
                <c:pt idx="9863">
                  <c:v>1</c:v>
                </c:pt>
                <c:pt idx="9864">
                  <c:v>1</c:v>
                </c:pt>
                <c:pt idx="9865">
                  <c:v>1</c:v>
                </c:pt>
                <c:pt idx="9866">
                  <c:v>1</c:v>
                </c:pt>
                <c:pt idx="9867">
                  <c:v>1</c:v>
                </c:pt>
                <c:pt idx="9868">
                  <c:v>1</c:v>
                </c:pt>
                <c:pt idx="9869">
                  <c:v>1</c:v>
                </c:pt>
                <c:pt idx="9870">
                  <c:v>1</c:v>
                </c:pt>
                <c:pt idx="9871">
                  <c:v>1</c:v>
                </c:pt>
                <c:pt idx="9872">
                  <c:v>1</c:v>
                </c:pt>
                <c:pt idx="9873">
                  <c:v>1</c:v>
                </c:pt>
                <c:pt idx="9874">
                  <c:v>1</c:v>
                </c:pt>
                <c:pt idx="9875">
                  <c:v>1</c:v>
                </c:pt>
                <c:pt idx="9876">
                  <c:v>1</c:v>
                </c:pt>
                <c:pt idx="9877">
                  <c:v>1</c:v>
                </c:pt>
                <c:pt idx="9878">
                  <c:v>1</c:v>
                </c:pt>
                <c:pt idx="9879">
                  <c:v>1</c:v>
                </c:pt>
                <c:pt idx="9880">
                  <c:v>1</c:v>
                </c:pt>
                <c:pt idx="9881">
                  <c:v>1</c:v>
                </c:pt>
                <c:pt idx="9882">
                  <c:v>1</c:v>
                </c:pt>
                <c:pt idx="9883">
                  <c:v>1</c:v>
                </c:pt>
                <c:pt idx="9884">
                  <c:v>1</c:v>
                </c:pt>
                <c:pt idx="9885">
                  <c:v>1</c:v>
                </c:pt>
                <c:pt idx="9886">
                  <c:v>1</c:v>
                </c:pt>
                <c:pt idx="9887">
                  <c:v>1</c:v>
                </c:pt>
                <c:pt idx="9888">
                  <c:v>1</c:v>
                </c:pt>
                <c:pt idx="9889">
                  <c:v>1</c:v>
                </c:pt>
                <c:pt idx="9890">
                  <c:v>1</c:v>
                </c:pt>
                <c:pt idx="9891">
                  <c:v>1</c:v>
                </c:pt>
                <c:pt idx="9892">
                  <c:v>1</c:v>
                </c:pt>
                <c:pt idx="9893">
                  <c:v>1</c:v>
                </c:pt>
                <c:pt idx="9894">
                  <c:v>1</c:v>
                </c:pt>
                <c:pt idx="9895">
                  <c:v>1</c:v>
                </c:pt>
                <c:pt idx="9896">
                  <c:v>1</c:v>
                </c:pt>
                <c:pt idx="9897">
                  <c:v>1</c:v>
                </c:pt>
                <c:pt idx="9898">
                  <c:v>1</c:v>
                </c:pt>
                <c:pt idx="9899">
                  <c:v>1</c:v>
                </c:pt>
                <c:pt idx="9900">
                  <c:v>1</c:v>
                </c:pt>
                <c:pt idx="9901">
                  <c:v>1</c:v>
                </c:pt>
                <c:pt idx="9902">
                  <c:v>1</c:v>
                </c:pt>
                <c:pt idx="9903">
                  <c:v>1</c:v>
                </c:pt>
                <c:pt idx="9904">
                  <c:v>1</c:v>
                </c:pt>
                <c:pt idx="9905">
                  <c:v>1</c:v>
                </c:pt>
                <c:pt idx="9906">
                  <c:v>1</c:v>
                </c:pt>
                <c:pt idx="9907">
                  <c:v>1</c:v>
                </c:pt>
                <c:pt idx="9908">
                  <c:v>1</c:v>
                </c:pt>
                <c:pt idx="9909">
                  <c:v>1</c:v>
                </c:pt>
                <c:pt idx="9910">
                  <c:v>1</c:v>
                </c:pt>
                <c:pt idx="9911">
                  <c:v>1</c:v>
                </c:pt>
                <c:pt idx="9912">
                  <c:v>1</c:v>
                </c:pt>
                <c:pt idx="9913">
                  <c:v>1</c:v>
                </c:pt>
                <c:pt idx="9914">
                  <c:v>1</c:v>
                </c:pt>
                <c:pt idx="9915">
                  <c:v>1</c:v>
                </c:pt>
                <c:pt idx="9916">
                  <c:v>1</c:v>
                </c:pt>
                <c:pt idx="9917">
                  <c:v>1</c:v>
                </c:pt>
                <c:pt idx="9918">
                  <c:v>1</c:v>
                </c:pt>
                <c:pt idx="9919">
                  <c:v>1</c:v>
                </c:pt>
                <c:pt idx="9920">
                  <c:v>1</c:v>
                </c:pt>
                <c:pt idx="9921">
                  <c:v>1</c:v>
                </c:pt>
                <c:pt idx="9922">
                  <c:v>1</c:v>
                </c:pt>
                <c:pt idx="9923">
                  <c:v>1</c:v>
                </c:pt>
                <c:pt idx="9924">
                  <c:v>1</c:v>
                </c:pt>
                <c:pt idx="9925">
                  <c:v>1</c:v>
                </c:pt>
                <c:pt idx="9926">
                  <c:v>1</c:v>
                </c:pt>
                <c:pt idx="9927">
                  <c:v>1</c:v>
                </c:pt>
                <c:pt idx="9928">
                  <c:v>1</c:v>
                </c:pt>
                <c:pt idx="9929">
                  <c:v>1</c:v>
                </c:pt>
                <c:pt idx="9930">
                  <c:v>1</c:v>
                </c:pt>
                <c:pt idx="9931">
                  <c:v>1</c:v>
                </c:pt>
                <c:pt idx="9932">
                  <c:v>1</c:v>
                </c:pt>
                <c:pt idx="9933">
                  <c:v>1</c:v>
                </c:pt>
                <c:pt idx="9934">
                  <c:v>1</c:v>
                </c:pt>
                <c:pt idx="9935">
                  <c:v>1</c:v>
                </c:pt>
                <c:pt idx="9936">
                  <c:v>1</c:v>
                </c:pt>
                <c:pt idx="9937">
                  <c:v>1</c:v>
                </c:pt>
                <c:pt idx="9938">
                  <c:v>1</c:v>
                </c:pt>
                <c:pt idx="9939">
                  <c:v>1</c:v>
                </c:pt>
                <c:pt idx="9940">
                  <c:v>1</c:v>
                </c:pt>
                <c:pt idx="9941">
                  <c:v>1</c:v>
                </c:pt>
                <c:pt idx="9942">
                  <c:v>1</c:v>
                </c:pt>
                <c:pt idx="9943">
                  <c:v>1</c:v>
                </c:pt>
                <c:pt idx="9944">
                  <c:v>1</c:v>
                </c:pt>
                <c:pt idx="9945">
                  <c:v>1</c:v>
                </c:pt>
                <c:pt idx="9946">
                  <c:v>1</c:v>
                </c:pt>
                <c:pt idx="9947">
                  <c:v>1</c:v>
                </c:pt>
                <c:pt idx="9948">
                  <c:v>1</c:v>
                </c:pt>
                <c:pt idx="9949">
                  <c:v>1</c:v>
                </c:pt>
                <c:pt idx="9950">
                  <c:v>1</c:v>
                </c:pt>
                <c:pt idx="9951">
                  <c:v>1</c:v>
                </c:pt>
                <c:pt idx="9952">
                  <c:v>1</c:v>
                </c:pt>
                <c:pt idx="9953">
                  <c:v>1</c:v>
                </c:pt>
                <c:pt idx="9954">
                  <c:v>1</c:v>
                </c:pt>
                <c:pt idx="9955">
                  <c:v>1</c:v>
                </c:pt>
                <c:pt idx="9956">
                  <c:v>1</c:v>
                </c:pt>
                <c:pt idx="9957">
                  <c:v>1</c:v>
                </c:pt>
                <c:pt idx="9958">
                  <c:v>1</c:v>
                </c:pt>
                <c:pt idx="9959">
                  <c:v>1</c:v>
                </c:pt>
                <c:pt idx="9960">
                  <c:v>1</c:v>
                </c:pt>
                <c:pt idx="9961">
                  <c:v>1</c:v>
                </c:pt>
                <c:pt idx="9962">
                  <c:v>1</c:v>
                </c:pt>
                <c:pt idx="9963">
                  <c:v>1</c:v>
                </c:pt>
                <c:pt idx="9964">
                  <c:v>1</c:v>
                </c:pt>
                <c:pt idx="9965">
                  <c:v>1</c:v>
                </c:pt>
                <c:pt idx="9966">
                  <c:v>1</c:v>
                </c:pt>
                <c:pt idx="9967">
                  <c:v>1</c:v>
                </c:pt>
                <c:pt idx="9968">
                  <c:v>1</c:v>
                </c:pt>
                <c:pt idx="9969">
                  <c:v>1</c:v>
                </c:pt>
                <c:pt idx="9970">
                  <c:v>1</c:v>
                </c:pt>
                <c:pt idx="9971">
                  <c:v>1</c:v>
                </c:pt>
                <c:pt idx="9972">
                  <c:v>1</c:v>
                </c:pt>
                <c:pt idx="9973">
                  <c:v>1</c:v>
                </c:pt>
                <c:pt idx="9974">
                  <c:v>1</c:v>
                </c:pt>
                <c:pt idx="9975">
                  <c:v>1</c:v>
                </c:pt>
                <c:pt idx="9976">
                  <c:v>1</c:v>
                </c:pt>
                <c:pt idx="9977">
                  <c:v>1</c:v>
                </c:pt>
                <c:pt idx="9978">
                  <c:v>1</c:v>
                </c:pt>
                <c:pt idx="9979">
                  <c:v>1</c:v>
                </c:pt>
                <c:pt idx="9980">
                  <c:v>1</c:v>
                </c:pt>
                <c:pt idx="9981">
                  <c:v>1</c:v>
                </c:pt>
                <c:pt idx="9982">
                  <c:v>1</c:v>
                </c:pt>
                <c:pt idx="9983">
                  <c:v>1</c:v>
                </c:pt>
                <c:pt idx="9984">
                  <c:v>1</c:v>
                </c:pt>
                <c:pt idx="9985">
                  <c:v>1</c:v>
                </c:pt>
                <c:pt idx="9986">
                  <c:v>1</c:v>
                </c:pt>
                <c:pt idx="9987">
                  <c:v>1</c:v>
                </c:pt>
                <c:pt idx="9988">
                  <c:v>1</c:v>
                </c:pt>
                <c:pt idx="9989">
                  <c:v>1</c:v>
                </c:pt>
                <c:pt idx="9990">
                  <c:v>1</c:v>
                </c:pt>
                <c:pt idx="9991">
                  <c:v>1</c:v>
                </c:pt>
                <c:pt idx="9992">
                  <c:v>1</c:v>
                </c:pt>
                <c:pt idx="9993">
                  <c:v>1</c:v>
                </c:pt>
                <c:pt idx="9994">
                  <c:v>1</c:v>
                </c:pt>
                <c:pt idx="9995">
                  <c:v>1</c:v>
                </c:pt>
                <c:pt idx="9996">
                  <c:v>1</c:v>
                </c:pt>
                <c:pt idx="9997">
                  <c:v>1</c:v>
                </c:pt>
                <c:pt idx="9998">
                  <c:v>1</c:v>
                </c:pt>
                <c:pt idx="9999">
                  <c:v>1</c:v>
                </c:pt>
              </c:numCache>
            </c:numRef>
          </c:val>
          <c:smooth val="0"/>
          <c:extLst>
            <c:ext xmlns:c16="http://schemas.microsoft.com/office/drawing/2014/chart" uri="{C3380CC4-5D6E-409C-BE32-E72D297353CC}">
              <c16:uniqueId val="{00000000-451A-49A8-8336-442CA712B684}"/>
            </c:ext>
          </c:extLst>
        </c:ser>
        <c:dLbls>
          <c:showLegendKey val="0"/>
          <c:showVal val="0"/>
          <c:showCatName val="0"/>
          <c:showSerName val="0"/>
          <c:showPercent val="0"/>
          <c:showBubbleSize val="0"/>
        </c:dLbls>
        <c:marker val="1"/>
        <c:smooth val="0"/>
        <c:axId val="408648640"/>
        <c:axId val="408652000"/>
      </c:lineChart>
      <c:catAx>
        <c:axId val="5111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79248"/>
        <c:crosses val="autoZero"/>
        <c:auto val="1"/>
        <c:lblAlgn val="ctr"/>
        <c:lblOffset val="100"/>
        <c:noMultiLvlLbl val="0"/>
      </c:catAx>
      <c:valAx>
        <c:axId val="511179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78768"/>
        <c:crosses val="autoZero"/>
        <c:crossBetween val="between"/>
      </c:valAx>
      <c:valAx>
        <c:axId val="4086520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48640"/>
        <c:crosses val="max"/>
        <c:crossBetween val="between"/>
      </c:valAx>
      <c:catAx>
        <c:axId val="408648640"/>
        <c:scaling>
          <c:orientation val="minMax"/>
        </c:scaling>
        <c:delete val="1"/>
        <c:axPos val="b"/>
        <c:numFmt formatCode="General" sourceLinked="1"/>
        <c:majorTickMark val="out"/>
        <c:minorTickMark val="none"/>
        <c:tickLblPos val="nextTo"/>
        <c:crossAx val="4086520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Dashboard.xlsx]Order Status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6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'Order Status Analysis'!$B$3</c:f>
              <c:strCache>
                <c:ptCount val="1"/>
                <c:pt idx="0">
                  <c:v>Total</c:v>
                </c:pt>
              </c:strCache>
            </c:strRef>
          </c:tx>
          <c:spPr>
            <a:solidFill>
              <a:srgbClr val="006666"/>
            </a:solidFill>
            <a:ln>
              <a:noFill/>
            </a:ln>
            <a:effectLst/>
            <a:sp3d/>
          </c:spPr>
          <c:invertIfNegative val="0"/>
          <c:cat>
            <c:strRef>
              <c:f>'Order Status Analysis'!$A$4:$A$8</c:f>
              <c:strCache>
                <c:ptCount val="4"/>
                <c:pt idx="0">
                  <c:v>Cancelled</c:v>
                </c:pt>
                <c:pt idx="1">
                  <c:v>Completed</c:v>
                </c:pt>
                <c:pt idx="2">
                  <c:v>Pending</c:v>
                </c:pt>
                <c:pt idx="3">
                  <c:v>Refunded</c:v>
                </c:pt>
              </c:strCache>
            </c:strRef>
          </c:cat>
          <c:val>
            <c:numRef>
              <c:f>'Order Status Analysis'!$B$4:$B$8</c:f>
              <c:numCache>
                <c:formatCode>General</c:formatCode>
                <c:ptCount val="4"/>
                <c:pt idx="0">
                  <c:v>2537</c:v>
                </c:pt>
                <c:pt idx="1">
                  <c:v>2457</c:v>
                </c:pt>
                <c:pt idx="2">
                  <c:v>2575</c:v>
                </c:pt>
                <c:pt idx="3">
                  <c:v>2431</c:v>
                </c:pt>
              </c:numCache>
            </c:numRef>
          </c:val>
          <c:extLst>
            <c:ext xmlns:c16="http://schemas.microsoft.com/office/drawing/2014/chart" uri="{C3380CC4-5D6E-409C-BE32-E72D297353CC}">
              <c16:uniqueId val="{00000000-D639-463D-8156-69841D238AC3}"/>
            </c:ext>
          </c:extLst>
        </c:ser>
        <c:dLbls>
          <c:showLegendKey val="0"/>
          <c:showVal val="0"/>
          <c:showCatName val="0"/>
          <c:showSerName val="0"/>
          <c:showPercent val="0"/>
          <c:showBubbleSize val="0"/>
        </c:dLbls>
        <c:gapWidth val="150"/>
        <c:shape val="box"/>
        <c:axId val="496023056"/>
        <c:axId val="496024496"/>
        <c:axId val="0"/>
      </c:bar3DChart>
      <c:catAx>
        <c:axId val="49602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4496"/>
        <c:crosses val="autoZero"/>
        <c:auto val="1"/>
        <c:lblAlgn val="ctr"/>
        <c:lblOffset val="100"/>
        <c:noMultiLvlLbl val="0"/>
      </c:catAx>
      <c:valAx>
        <c:axId val="496024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Dashboard.xlsx]KPs Summary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Summary</a:t>
            </a:r>
            <a:r>
              <a:rPr lang="en-US" baseline="0"/>
              <a:t> of KPs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'KPs Summary Table'!$A$3</c:f>
              <c:strCache>
                <c:ptCount val="1"/>
                <c:pt idx="0">
                  <c:v>Sum of Total Price</c:v>
                </c:pt>
              </c:strCache>
            </c:strRef>
          </c:tx>
          <c:spPr>
            <a:solidFill>
              <a:schemeClr val="accent4">
                <a:lumMod val="50000"/>
              </a:schemeClr>
            </a:solidFill>
            <a:ln>
              <a:noFill/>
            </a:ln>
            <a:effectLst/>
          </c:spPr>
          <c:invertIfNegative val="0"/>
          <c:cat>
            <c:strRef>
              <c:f>'KPs Summary Table'!$A$4</c:f>
              <c:strCache>
                <c:ptCount val="1"/>
                <c:pt idx="0">
                  <c:v>Total</c:v>
                </c:pt>
              </c:strCache>
            </c:strRef>
          </c:cat>
          <c:val>
            <c:numRef>
              <c:f>'KPs Summary Table'!$A$4</c:f>
              <c:numCache>
                <c:formatCode>"$"#,##0.00</c:formatCode>
                <c:ptCount val="1"/>
                <c:pt idx="0">
                  <c:v>7627241.9669657098</c:v>
                </c:pt>
              </c:numCache>
            </c:numRef>
          </c:val>
          <c:extLst>
            <c:ext xmlns:c16="http://schemas.microsoft.com/office/drawing/2014/chart" uri="{C3380CC4-5D6E-409C-BE32-E72D297353CC}">
              <c16:uniqueId val="{00000000-1EFD-4A90-B860-79313958E3B7}"/>
            </c:ext>
          </c:extLst>
        </c:ser>
        <c:dLbls>
          <c:showLegendKey val="0"/>
          <c:showVal val="0"/>
          <c:showCatName val="0"/>
          <c:showSerName val="0"/>
          <c:showPercent val="0"/>
          <c:showBubbleSize val="0"/>
        </c:dLbls>
        <c:gapWidth val="219"/>
        <c:overlap val="-27"/>
        <c:axId val="415733040"/>
        <c:axId val="415730160"/>
      </c:barChart>
      <c:barChart>
        <c:barDir val="col"/>
        <c:grouping val="stacked"/>
        <c:varyColors val="0"/>
        <c:ser>
          <c:idx val="1"/>
          <c:order val="1"/>
          <c:tx>
            <c:strRef>
              <c:f>'KPs Summary Table'!$B$3</c:f>
              <c:strCache>
                <c:ptCount val="1"/>
                <c:pt idx="0">
                  <c:v>Count of Order ID</c:v>
                </c:pt>
              </c:strCache>
            </c:strRef>
          </c:tx>
          <c:spPr>
            <a:solidFill>
              <a:srgbClr val="006666"/>
            </a:solidFill>
            <a:ln>
              <a:noFill/>
            </a:ln>
            <a:effectLst/>
          </c:spPr>
          <c:invertIfNegative val="0"/>
          <c:cat>
            <c:strRef>
              <c:f>'KPs Summary Table'!$A$4</c:f>
              <c:strCache>
                <c:ptCount val="1"/>
                <c:pt idx="0">
                  <c:v>Total</c:v>
                </c:pt>
              </c:strCache>
            </c:strRef>
          </c:cat>
          <c:val>
            <c:numRef>
              <c:f>'KPs Summary Table'!$B$4</c:f>
              <c:numCache>
                <c:formatCode>General</c:formatCode>
                <c:ptCount val="1"/>
                <c:pt idx="0">
                  <c:v>10000</c:v>
                </c:pt>
              </c:numCache>
            </c:numRef>
          </c:val>
          <c:extLst>
            <c:ext xmlns:c16="http://schemas.microsoft.com/office/drawing/2014/chart" uri="{C3380CC4-5D6E-409C-BE32-E72D297353CC}">
              <c16:uniqueId val="{00000001-1EFD-4A90-B860-79313958E3B7}"/>
            </c:ext>
          </c:extLst>
        </c:ser>
        <c:dLbls>
          <c:showLegendKey val="0"/>
          <c:showVal val="0"/>
          <c:showCatName val="0"/>
          <c:showSerName val="0"/>
          <c:showPercent val="0"/>
          <c:showBubbleSize val="0"/>
        </c:dLbls>
        <c:gapWidth val="219"/>
        <c:overlap val="100"/>
        <c:axId val="496020656"/>
        <c:axId val="496025456"/>
      </c:barChart>
      <c:lineChart>
        <c:grouping val="standard"/>
        <c:varyColors val="0"/>
        <c:ser>
          <c:idx val="2"/>
          <c:order val="2"/>
          <c:tx>
            <c:strRef>
              <c:f>'KPs Summary Table'!$C$3</c:f>
              <c:strCache>
                <c:ptCount val="1"/>
                <c:pt idx="0">
                  <c:v>Sum of Quantity</c:v>
                </c:pt>
              </c:strCache>
            </c:strRef>
          </c:tx>
          <c:spPr>
            <a:ln w="28575" cap="rnd">
              <a:solidFill>
                <a:schemeClr val="accent3"/>
              </a:solidFill>
              <a:round/>
            </a:ln>
            <a:effectLst/>
          </c:spPr>
          <c:marker>
            <c:symbol val="none"/>
          </c:marker>
          <c:cat>
            <c:strRef>
              <c:f>'KPs Summary Table'!$A$4</c:f>
              <c:strCache>
                <c:ptCount val="1"/>
                <c:pt idx="0">
                  <c:v>Total</c:v>
                </c:pt>
              </c:strCache>
            </c:strRef>
          </c:cat>
          <c:val>
            <c:numRef>
              <c:f>'KPs Summary Table'!$C$4</c:f>
              <c:numCache>
                <c:formatCode>0</c:formatCode>
                <c:ptCount val="1"/>
                <c:pt idx="0">
                  <c:v>30097</c:v>
                </c:pt>
              </c:numCache>
            </c:numRef>
          </c:val>
          <c:smooth val="0"/>
          <c:extLst>
            <c:ext xmlns:c16="http://schemas.microsoft.com/office/drawing/2014/chart" uri="{C3380CC4-5D6E-409C-BE32-E72D297353CC}">
              <c16:uniqueId val="{00000002-1EFD-4A90-B860-79313958E3B7}"/>
            </c:ext>
          </c:extLst>
        </c:ser>
        <c:dLbls>
          <c:showLegendKey val="0"/>
          <c:showVal val="0"/>
          <c:showCatName val="0"/>
          <c:showSerName val="0"/>
          <c:showPercent val="0"/>
          <c:showBubbleSize val="0"/>
        </c:dLbls>
        <c:marker val="1"/>
        <c:smooth val="0"/>
        <c:axId val="496020656"/>
        <c:axId val="496025456"/>
      </c:lineChart>
      <c:catAx>
        <c:axId val="41573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30160"/>
        <c:crosses val="autoZero"/>
        <c:auto val="1"/>
        <c:lblAlgn val="ctr"/>
        <c:lblOffset val="100"/>
        <c:noMultiLvlLbl val="0"/>
      </c:catAx>
      <c:valAx>
        <c:axId val="415730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33040"/>
        <c:crosses val="autoZero"/>
        <c:crossBetween val="between"/>
      </c:valAx>
      <c:valAx>
        <c:axId val="496025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0656"/>
        <c:crosses val="max"/>
        <c:crossBetween val="between"/>
      </c:valAx>
      <c:catAx>
        <c:axId val="496020656"/>
        <c:scaling>
          <c:orientation val="minMax"/>
        </c:scaling>
        <c:delete val="1"/>
        <c:axPos val="b"/>
        <c:numFmt formatCode="General" sourceLinked="1"/>
        <c:majorTickMark val="out"/>
        <c:minorTickMark val="none"/>
        <c:tickLblPos val="nextTo"/>
        <c:crossAx val="496025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Dashboard.xlsx]Sales by Category!PivotTable2</c:name>
    <c:fmtId val="9"/>
  </c:pivotSource>
  <c:chart>
    <c:autoTitleDeleted val="0"/>
    <c:pivotFmts>
      <c:pivotFmt>
        <c:idx val="0"/>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Sum of Total Price</c:v>
                </c:pt>
              </c:strCache>
            </c:strRef>
          </c:tx>
          <c:spPr>
            <a:solidFill>
              <a:srgbClr val="006666"/>
            </a:solidFill>
            <a:ln>
              <a:noFill/>
            </a:ln>
            <a:effectLst/>
          </c:spPr>
          <c:invertIfNegative val="0"/>
          <c:cat>
            <c:strRef>
              <c:f>'Sales by Category'!$A$4:$A$10</c:f>
              <c:strCache>
                <c:ptCount val="6"/>
                <c:pt idx="0">
                  <c:v>Beauty &amp; Health</c:v>
                </c:pt>
                <c:pt idx="1">
                  <c:v>Books</c:v>
                </c:pt>
                <c:pt idx="2">
                  <c:v>Clothing</c:v>
                </c:pt>
                <c:pt idx="3">
                  <c:v>Electronics</c:v>
                </c:pt>
                <c:pt idx="4">
                  <c:v>Home &amp; Kitchen</c:v>
                </c:pt>
                <c:pt idx="5">
                  <c:v>Sports &amp; Outdoors</c:v>
                </c:pt>
              </c:strCache>
            </c:strRef>
          </c:cat>
          <c:val>
            <c:numRef>
              <c:f>'Sales by Category'!$B$4:$B$10</c:f>
              <c:numCache>
                <c:formatCode>"$"#,##0.00</c:formatCode>
                <c:ptCount val="6"/>
                <c:pt idx="0">
                  <c:v>1201765.0752697489</c:v>
                </c:pt>
                <c:pt idx="1">
                  <c:v>1249307.252677728</c:v>
                </c:pt>
                <c:pt idx="2">
                  <c:v>1303679.1862672335</c:v>
                </c:pt>
                <c:pt idx="3">
                  <c:v>1290283.07807238</c:v>
                </c:pt>
                <c:pt idx="4">
                  <c:v>1268471.9451537936</c:v>
                </c:pt>
                <c:pt idx="5">
                  <c:v>1313735.4295248631</c:v>
                </c:pt>
              </c:numCache>
            </c:numRef>
          </c:val>
          <c:extLst>
            <c:ext xmlns:c16="http://schemas.microsoft.com/office/drawing/2014/chart" uri="{C3380CC4-5D6E-409C-BE32-E72D297353CC}">
              <c16:uniqueId val="{00000000-81EC-498A-A321-6D110B7B6B43}"/>
            </c:ext>
          </c:extLst>
        </c:ser>
        <c:ser>
          <c:idx val="1"/>
          <c:order val="1"/>
          <c:tx>
            <c:strRef>
              <c:f>'Sales by Category'!$C$3</c:f>
              <c:strCache>
                <c:ptCount val="1"/>
                <c:pt idx="0">
                  <c:v>Sum of Quantity</c:v>
                </c:pt>
              </c:strCache>
            </c:strRef>
          </c:tx>
          <c:spPr>
            <a:solidFill>
              <a:schemeClr val="accent2"/>
            </a:solidFill>
            <a:ln>
              <a:noFill/>
            </a:ln>
            <a:effectLst/>
          </c:spPr>
          <c:invertIfNegative val="0"/>
          <c:cat>
            <c:strRef>
              <c:f>'Sales by Category'!$A$4:$A$10</c:f>
              <c:strCache>
                <c:ptCount val="6"/>
                <c:pt idx="0">
                  <c:v>Beauty &amp; Health</c:v>
                </c:pt>
                <c:pt idx="1">
                  <c:v>Books</c:v>
                </c:pt>
                <c:pt idx="2">
                  <c:v>Clothing</c:v>
                </c:pt>
                <c:pt idx="3">
                  <c:v>Electronics</c:v>
                </c:pt>
                <c:pt idx="4">
                  <c:v>Home &amp; Kitchen</c:v>
                </c:pt>
                <c:pt idx="5">
                  <c:v>Sports &amp; Outdoors</c:v>
                </c:pt>
              </c:strCache>
            </c:strRef>
          </c:cat>
          <c:val>
            <c:numRef>
              <c:f>'Sales by Category'!$C$4:$C$10</c:f>
              <c:numCache>
                <c:formatCode>0</c:formatCode>
                <c:ptCount val="6"/>
                <c:pt idx="0">
                  <c:v>4772</c:v>
                </c:pt>
                <c:pt idx="1">
                  <c:v>4888</c:v>
                </c:pt>
                <c:pt idx="2">
                  <c:v>5121</c:v>
                </c:pt>
                <c:pt idx="3">
                  <c:v>5077</c:v>
                </c:pt>
                <c:pt idx="4">
                  <c:v>5049</c:v>
                </c:pt>
                <c:pt idx="5">
                  <c:v>5190</c:v>
                </c:pt>
              </c:numCache>
            </c:numRef>
          </c:val>
          <c:extLst>
            <c:ext xmlns:c16="http://schemas.microsoft.com/office/drawing/2014/chart" uri="{C3380CC4-5D6E-409C-BE32-E72D297353CC}">
              <c16:uniqueId val="{00000001-81EC-498A-A321-6D110B7B6B43}"/>
            </c:ext>
          </c:extLst>
        </c:ser>
        <c:dLbls>
          <c:showLegendKey val="0"/>
          <c:showVal val="0"/>
          <c:showCatName val="0"/>
          <c:showSerName val="0"/>
          <c:showPercent val="0"/>
          <c:showBubbleSize val="0"/>
        </c:dLbls>
        <c:gapWidth val="219"/>
        <c:overlap val="-27"/>
        <c:axId val="420040320"/>
        <c:axId val="420036960"/>
      </c:barChart>
      <c:lineChart>
        <c:grouping val="standard"/>
        <c:varyColors val="0"/>
        <c:ser>
          <c:idx val="2"/>
          <c:order val="2"/>
          <c:tx>
            <c:strRef>
              <c:f>'Sales by Category'!$D$3</c:f>
              <c:strCache>
                <c:ptCount val="1"/>
                <c:pt idx="0">
                  <c:v>Count of Order ID</c:v>
                </c:pt>
              </c:strCache>
            </c:strRef>
          </c:tx>
          <c:spPr>
            <a:ln w="28575" cap="rnd">
              <a:solidFill>
                <a:schemeClr val="accent4">
                  <a:lumMod val="50000"/>
                </a:schemeClr>
              </a:solidFill>
              <a:round/>
            </a:ln>
            <a:effectLst/>
          </c:spPr>
          <c:marker>
            <c:symbol val="none"/>
          </c:marker>
          <c:cat>
            <c:strRef>
              <c:f>'Sales by Category'!$A$4:$A$10</c:f>
              <c:strCache>
                <c:ptCount val="6"/>
                <c:pt idx="0">
                  <c:v>Beauty &amp; Health</c:v>
                </c:pt>
                <c:pt idx="1">
                  <c:v>Books</c:v>
                </c:pt>
                <c:pt idx="2">
                  <c:v>Clothing</c:v>
                </c:pt>
                <c:pt idx="3">
                  <c:v>Electronics</c:v>
                </c:pt>
                <c:pt idx="4">
                  <c:v>Home &amp; Kitchen</c:v>
                </c:pt>
                <c:pt idx="5">
                  <c:v>Sports &amp; Outdoors</c:v>
                </c:pt>
              </c:strCache>
            </c:strRef>
          </c:cat>
          <c:val>
            <c:numRef>
              <c:f>'Sales by Category'!$D$4:$D$10</c:f>
              <c:numCache>
                <c:formatCode>General</c:formatCode>
                <c:ptCount val="6"/>
                <c:pt idx="0">
                  <c:v>1614</c:v>
                </c:pt>
                <c:pt idx="1">
                  <c:v>1634</c:v>
                </c:pt>
                <c:pt idx="2">
                  <c:v>1704</c:v>
                </c:pt>
                <c:pt idx="3">
                  <c:v>1665</c:v>
                </c:pt>
                <c:pt idx="4">
                  <c:v>1664</c:v>
                </c:pt>
                <c:pt idx="5">
                  <c:v>1719</c:v>
                </c:pt>
              </c:numCache>
            </c:numRef>
          </c:val>
          <c:smooth val="0"/>
          <c:extLst>
            <c:ext xmlns:c16="http://schemas.microsoft.com/office/drawing/2014/chart" uri="{C3380CC4-5D6E-409C-BE32-E72D297353CC}">
              <c16:uniqueId val="{00000002-81EC-498A-A321-6D110B7B6B43}"/>
            </c:ext>
          </c:extLst>
        </c:ser>
        <c:dLbls>
          <c:showLegendKey val="0"/>
          <c:showVal val="0"/>
          <c:showCatName val="0"/>
          <c:showSerName val="0"/>
          <c:showPercent val="0"/>
          <c:showBubbleSize val="0"/>
        </c:dLbls>
        <c:marker val="1"/>
        <c:smooth val="0"/>
        <c:axId val="488443152"/>
        <c:axId val="488441712"/>
      </c:lineChart>
      <c:catAx>
        <c:axId val="42004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36960"/>
        <c:crosses val="autoZero"/>
        <c:auto val="1"/>
        <c:lblAlgn val="ctr"/>
        <c:lblOffset val="100"/>
        <c:noMultiLvlLbl val="0"/>
      </c:catAx>
      <c:valAx>
        <c:axId val="4200369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40320"/>
        <c:crosses val="autoZero"/>
        <c:crossBetween val="between"/>
      </c:valAx>
      <c:valAx>
        <c:axId val="4884417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43152"/>
        <c:crosses val="max"/>
        <c:crossBetween val="between"/>
      </c:valAx>
      <c:catAx>
        <c:axId val="48844315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4884417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Dashboard.xlsx]Revenue Over Time!PivotTable3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'Revenue Over Time'!$B$3</c:f>
              <c:strCache>
                <c:ptCount val="1"/>
                <c:pt idx="0">
                  <c:v>Total</c:v>
                </c:pt>
              </c:strCache>
            </c:strRef>
          </c:tx>
          <c:spPr>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cat>
            <c:strRef>
              <c:f>'Revenue Over Time'!$A$4:$A$16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Over Time'!$B$4:$B$16</c:f>
              <c:numCache>
                <c:formatCode>"$"#,##0.00</c:formatCode>
                <c:ptCount val="12"/>
                <c:pt idx="0">
                  <c:v>681775.81118127762</c:v>
                </c:pt>
                <c:pt idx="1">
                  <c:v>590371.59918775014</c:v>
                </c:pt>
                <c:pt idx="2">
                  <c:v>658498.0009073246</c:v>
                </c:pt>
                <c:pt idx="3">
                  <c:v>593018.85771406558</c:v>
                </c:pt>
                <c:pt idx="4">
                  <c:v>646233.0260105778</c:v>
                </c:pt>
                <c:pt idx="5">
                  <c:v>612352.99082731467</c:v>
                </c:pt>
                <c:pt idx="6">
                  <c:v>667303.40767426195</c:v>
                </c:pt>
                <c:pt idx="7">
                  <c:v>637847.23103109316</c:v>
                </c:pt>
                <c:pt idx="8">
                  <c:v>608390.97663019586</c:v>
                </c:pt>
                <c:pt idx="9">
                  <c:v>670278.95738759276</c:v>
                </c:pt>
                <c:pt idx="10">
                  <c:v>552576.78950221627</c:v>
                </c:pt>
                <c:pt idx="11">
                  <c:v>708594.31891207711</c:v>
                </c:pt>
              </c:numCache>
            </c:numRef>
          </c:val>
          <c:smooth val="0"/>
          <c:extLst>
            <c:ext xmlns:c16="http://schemas.microsoft.com/office/drawing/2014/chart" uri="{C3380CC4-5D6E-409C-BE32-E72D297353CC}">
              <c16:uniqueId val="{00000000-FAFC-4EEC-B09F-507EC1408993}"/>
            </c:ext>
          </c:extLst>
        </c:ser>
        <c:dLbls>
          <c:showLegendKey val="0"/>
          <c:showVal val="0"/>
          <c:showCatName val="0"/>
          <c:showSerName val="0"/>
          <c:showPercent val="0"/>
          <c:showBubbleSize val="0"/>
        </c:dLbls>
        <c:marker val="1"/>
        <c:smooth val="0"/>
        <c:axId val="162410576"/>
        <c:axId val="162411056"/>
      </c:lineChart>
      <c:catAx>
        <c:axId val="16241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1056"/>
        <c:crosses val="autoZero"/>
        <c:auto val="1"/>
        <c:lblAlgn val="ctr"/>
        <c:lblOffset val="100"/>
        <c:noMultiLvlLbl val="0"/>
      </c:catAx>
      <c:valAx>
        <c:axId val="162411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1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Dashboard.xlsx]Payment Type Analysis!PivotTable4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Type Analysis</a:t>
            </a:r>
            <a:endParaRPr lang="en-US"/>
          </a:p>
        </c:rich>
      </c:tx>
      <c:layout>
        <c:manualLayout>
          <c:xMode val="edge"/>
          <c:yMode val="edge"/>
          <c:x val="0.2795971128608924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w="25400">
            <a:solidFill>
              <a:schemeClr val="lt1"/>
            </a:solidFill>
          </a:ln>
          <a:effectLst/>
          <a:sp3d contourW="25400">
            <a:contourClr>
              <a:schemeClr val="lt1"/>
            </a:contourClr>
          </a:sp3d>
        </c:spPr>
      </c:pivotFmt>
      <c:pivotFmt>
        <c:idx val="3"/>
        <c:spPr>
          <a:solidFill>
            <a:srgbClr val="006666"/>
          </a:solidFill>
          <a:ln w="25400">
            <a:solidFill>
              <a:schemeClr val="lt1"/>
            </a:solidFill>
          </a:ln>
          <a:effectLst/>
          <a:sp3d contourW="25400">
            <a:contourClr>
              <a:schemeClr val="lt1"/>
            </a:contourClr>
          </a:sp3d>
        </c:spPr>
      </c:pivotFmt>
      <c:pivotFmt>
        <c:idx val="4"/>
        <c:spPr>
          <a:solidFill>
            <a:schemeClr val="bg2">
              <a:lumMod val="50000"/>
            </a:schemeClr>
          </a:solidFill>
          <a:ln w="25400">
            <a:solidFill>
              <a:schemeClr val="lt1"/>
            </a:solidFill>
          </a:ln>
          <a:effectLst/>
          <a:sp3d contourW="25400">
            <a:contourClr>
              <a:schemeClr val="lt1"/>
            </a:contourClr>
          </a:sp3d>
        </c:spPr>
      </c:pivotFmt>
      <c:pivotFmt>
        <c:idx val="5"/>
        <c:spPr>
          <a:solidFill>
            <a:srgbClr val="C00000"/>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50000"/>
            </a:schemeClr>
          </a:solidFill>
          <a:ln w="25400">
            <a:solidFill>
              <a:schemeClr val="lt1"/>
            </a:solidFill>
          </a:ln>
          <a:effectLst/>
          <a:sp3d contourW="25400">
            <a:contourClr>
              <a:schemeClr val="lt1"/>
            </a:contourClr>
          </a:sp3d>
        </c:spPr>
      </c:pivotFmt>
      <c:pivotFmt>
        <c:idx val="12"/>
        <c:spPr>
          <a:solidFill>
            <a:srgbClr val="006666"/>
          </a:solidFill>
          <a:ln w="25400">
            <a:solidFill>
              <a:schemeClr val="lt1"/>
            </a:solidFill>
          </a:ln>
          <a:effectLst/>
          <a:sp3d contourW="25400">
            <a:contourClr>
              <a:schemeClr val="lt1"/>
            </a:contourClr>
          </a:sp3d>
        </c:spPr>
      </c:pivotFmt>
      <c:pivotFmt>
        <c:idx val="13"/>
        <c:spPr>
          <a:solidFill>
            <a:srgbClr val="C00000"/>
          </a:solidFill>
          <a:ln w="25400">
            <a:solidFill>
              <a:schemeClr val="lt1"/>
            </a:solidFill>
          </a:ln>
          <a:effectLst/>
          <a:sp3d contourW="25400">
            <a:contourClr>
              <a:schemeClr val="lt1"/>
            </a:contourClr>
          </a:sp3d>
        </c:spPr>
      </c:pivotFmt>
      <c:pivotFmt>
        <c:idx val="14"/>
        <c:spPr>
          <a:solidFill>
            <a:schemeClr val="bg2">
              <a:lumMod val="50000"/>
            </a:schemeClr>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lumMod val="50000"/>
            </a:schemeClr>
          </a:solidFill>
          <a:ln w="25400">
            <a:solidFill>
              <a:schemeClr val="lt1"/>
            </a:solidFill>
          </a:ln>
          <a:effectLst/>
          <a:sp3d contourW="25400">
            <a:contourClr>
              <a:schemeClr val="lt1"/>
            </a:contourClr>
          </a:sp3d>
        </c:spPr>
      </c:pivotFmt>
      <c:pivotFmt>
        <c:idx val="22"/>
        <c:spPr>
          <a:solidFill>
            <a:srgbClr val="006666"/>
          </a:solidFill>
          <a:ln w="25400">
            <a:solidFill>
              <a:schemeClr val="lt1"/>
            </a:solidFill>
          </a:ln>
          <a:effectLst/>
          <a:sp3d contourW="25400">
            <a:contourClr>
              <a:schemeClr val="lt1"/>
            </a:contourClr>
          </a:sp3d>
        </c:spPr>
      </c:pivotFmt>
      <c:pivotFmt>
        <c:idx val="23"/>
        <c:spPr>
          <a:solidFill>
            <a:srgbClr val="C00000"/>
          </a:solidFill>
          <a:ln w="25400">
            <a:solidFill>
              <a:schemeClr val="lt1"/>
            </a:solidFill>
          </a:ln>
          <a:effectLst/>
          <a:sp3d contourW="25400">
            <a:contourClr>
              <a:schemeClr val="lt1"/>
            </a:contourClr>
          </a:sp3d>
        </c:spPr>
      </c:pivotFmt>
      <c:pivotFmt>
        <c:idx val="24"/>
        <c:spPr>
          <a:solidFill>
            <a:schemeClr val="bg2">
              <a:lumMod val="50000"/>
            </a:schemeClr>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'Payment Type Analysis'!$B$3</c:f>
              <c:strCache>
                <c:ptCount val="1"/>
                <c:pt idx="0">
                  <c:v>Sum of Total Price</c:v>
                </c:pt>
              </c:strCache>
            </c:strRef>
          </c:tx>
          <c:dPt>
            <c:idx val="0"/>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3625-47FD-838C-13806B714DFC}"/>
              </c:ext>
            </c:extLst>
          </c:dPt>
          <c:dPt>
            <c:idx val="1"/>
            <c:bubble3D val="0"/>
            <c:spPr>
              <a:solidFill>
                <a:srgbClr val="006666"/>
              </a:solidFill>
              <a:ln w="25400">
                <a:solidFill>
                  <a:schemeClr val="lt1"/>
                </a:solidFill>
              </a:ln>
              <a:effectLst/>
              <a:sp3d contourW="25400">
                <a:contourClr>
                  <a:schemeClr val="lt1"/>
                </a:contourClr>
              </a:sp3d>
            </c:spPr>
            <c:extLst>
              <c:ext xmlns:c16="http://schemas.microsoft.com/office/drawing/2014/chart" uri="{C3380CC4-5D6E-409C-BE32-E72D297353CC}">
                <c16:uniqueId val="{00000003-3625-47FD-838C-13806B714DFC}"/>
              </c:ext>
            </c:extLst>
          </c:dPt>
          <c:dPt>
            <c:idx val="2"/>
            <c:bubble3D val="0"/>
            <c:spPr>
              <a:solidFill>
                <a:srgbClr val="C0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3625-47FD-838C-13806B714DFC}"/>
              </c:ext>
            </c:extLst>
          </c:dPt>
          <c:dPt>
            <c:idx val="3"/>
            <c:bubble3D val="0"/>
            <c:spPr>
              <a:solidFill>
                <a:schemeClr val="bg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3625-47FD-838C-13806B714DFC}"/>
              </c:ext>
            </c:extLst>
          </c:dPt>
          <c:cat>
            <c:strRef>
              <c:f>'Payment Type Analysis'!$A$4:$A$8</c:f>
              <c:strCache>
                <c:ptCount val="4"/>
                <c:pt idx="0">
                  <c:v>Credit Card</c:v>
                </c:pt>
                <c:pt idx="1">
                  <c:v>Debit Card</c:v>
                </c:pt>
                <c:pt idx="2">
                  <c:v>Gift Card</c:v>
                </c:pt>
                <c:pt idx="3">
                  <c:v>PayPal</c:v>
                </c:pt>
              </c:strCache>
            </c:strRef>
          </c:cat>
          <c:val>
            <c:numRef>
              <c:f>'Payment Type Analysis'!$B$4:$B$8</c:f>
              <c:numCache>
                <c:formatCode>"$"#,##0.00</c:formatCode>
                <c:ptCount val="4"/>
                <c:pt idx="0">
                  <c:v>1857316.9511676207</c:v>
                </c:pt>
                <c:pt idx="1">
                  <c:v>1936094.394326407</c:v>
                </c:pt>
                <c:pt idx="2">
                  <c:v>1864970.4393139959</c:v>
                </c:pt>
                <c:pt idx="3">
                  <c:v>1968860.1821577218</c:v>
                </c:pt>
              </c:numCache>
            </c:numRef>
          </c:val>
          <c:extLst>
            <c:ext xmlns:c16="http://schemas.microsoft.com/office/drawing/2014/chart" uri="{C3380CC4-5D6E-409C-BE32-E72D297353CC}">
              <c16:uniqueId val="{00000008-3625-47FD-838C-13806B714DFC}"/>
            </c:ext>
          </c:extLst>
        </c:ser>
        <c:ser>
          <c:idx val="1"/>
          <c:order val="1"/>
          <c:tx>
            <c:strRef>
              <c:f>'Payment Type Analysis'!$C$3</c:f>
              <c:strCache>
                <c:ptCount val="1"/>
                <c:pt idx="0">
                  <c:v>Count of Order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3625-47FD-838C-13806B714DF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3625-47FD-838C-13806B714DF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3625-47FD-838C-13806B714DF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3625-47FD-838C-13806B714DFC}"/>
              </c:ext>
            </c:extLst>
          </c:dPt>
          <c:cat>
            <c:strRef>
              <c:f>'Payment Type Analysis'!$A$4:$A$8</c:f>
              <c:strCache>
                <c:ptCount val="4"/>
                <c:pt idx="0">
                  <c:v>Credit Card</c:v>
                </c:pt>
                <c:pt idx="1">
                  <c:v>Debit Card</c:v>
                </c:pt>
                <c:pt idx="2">
                  <c:v>Gift Card</c:v>
                </c:pt>
                <c:pt idx="3">
                  <c:v>PayPal</c:v>
                </c:pt>
              </c:strCache>
            </c:strRef>
          </c:cat>
          <c:val>
            <c:numRef>
              <c:f>'Payment Type Analysis'!$C$4:$C$8</c:f>
              <c:numCache>
                <c:formatCode>General</c:formatCode>
                <c:ptCount val="4"/>
                <c:pt idx="0">
                  <c:v>2453</c:v>
                </c:pt>
                <c:pt idx="1">
                  <c:v>2529</c:v>
                </c:pt>
                <c:pt idx="2">
                  <c:v>2445</c:v>
                </c:pt>
                <c:pt idx="3">
                  <c:v>2573</c:v>
                </c:pt>
              </c:numCache>
            </c:numRef>
          </c:val>
          <c:extLst>
            <c:ext xmlns:c16="http://schemas.microsoft.com/office/drawing/2014/chart" uri="{C3380CC4-5D6E-409C-BE32-E72D297353CC}">
              <c16:uniqueId val="{00000011-3625-47FD-838C-13806B714DF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Dashboard.xlsx]Customer Analysis!PivotTable5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2"/>
          <c:order val="2"/>
          <c:tx>
            <c:strRef>
              <c:f>'Customer Analysis'!$D$3</c:f>
              <c:strCache>
                <c:ptCount val="1"/>
                <c:pt idx="0">
                  <c:v>Sum of Quantity</c:v>
                </c:pt>
              </c:strCache>
            </c:strRef>
          </c:tx>
          <c:spPr>
            <a:solidFill>
              <a:schemeClr val="accent3"/>
            </a:solidFill>
            <a:ln>
              <a:noFill/>
            </a:ln>
            <a:effectLst/>
          </c:spPr>
          <c:cat>
            <c:strRef>
              <c:f>'Customer Analysis'!$A$4:$A$10004</c:f>
              <c:strCache>
                <c:ptCount val="10000"/>
                <c:pt idx="0">
                  <c:v>00015db6-2a46-4063-aa96-f0e772e49c27</c:v>
                </c:pt>
                <c:pt idx="1">
                  <c:v>00020b21-4491-4e23-963b-45f24f0952d7</c:v>
                </c:pt>
                <c:pt idx="2">
                  <c:v>00045313-120f-4f83-8dbd-3c7e43adb5f9</c:v>
                </c:pt>
                <c:pt idx="3">
                  <c:v>000552e6-8929-4d40-9cab-21ab07849454</c:v>
                </c:pt>
                <c:pt idx="4">
                  <c:v>000f7a48-6200-46d6-afbb-739677fcc3a1</c:v>
                </c:pt>
                <c:pt idx="5">
                  <c:v>00196556-73c8-4234-b4b2-b1bcc17dca11</c:v>
                </c:pt>
                <c:pt idx="6">
                  <c:v>001be172-7337-4c79-829a-10de6061016b</c:v>
                </c:pt>
                <c:pt idx="7">
                  <c:v>001bfc60-2cc7-4ea7-9375-1d01d63691d9</c:v>
                </c:pt>
                <c:pt idx="8">
                  <c:v>001ef7e7-96af-467a-98a0-30546c9e78c8</c:v>
                </c:pt>
                <c:pt idx="9">
                  <c:v>00231bf9-671c-4cf1-a398-3a3868de3df5</c:v>
                </c:pt>
                <c:pt idx="10">
                  <c:v>0033987e-bfee-491d-8fed-2aabe99521a7</c:v>
                </c:pt>
                <c:pt idx="11">
                  <c:v>00381e17-a361-42a6-9db7-9406038de864</c:v>
                </c:pt>
                <c:pt idx="12">
                  <c:v>003e5415-3d71-4ca6-b4fd-54ec43892c68</c:v>
                </c:pt>
                <c:pt idx="13">
                  <c:v>0041ee18-43cb-4f13-bed9-35269cb5d691</c:v>
                </c:pt>
                <c:pt idx="14">
                  <c:v>00550f53-e78e-459d-bc1f-d5490c58ac21</c:v>
                </c:pt>
                <c:pt idx="15">
                  <c:v>006427b5-1d7b-47b3-bd23-ec20a47f4218</c:v>
                </c:pt>
                <c:pt idx="16">
                  <c:v>0066b7b5-fa29-4ace-b380-9c4d07e60b0a</c:v>
                </c:pt>
                <c:pt idx="17">
                  <c:v>006921a5-4ff0-4474-840f-f52130c5a5cc</c:v>
                </c:pt>
                <c:pt idx="18">
                  <c:v>0069fbe1-3fe0-4565-a535-1ffcd6e89dce</c:v>
                </c:pt>
                <c:pt idx="19">
                  <c:v>006e210d-dbbc-406e-ab15-4d909ffc91e2</c:v>
                </c:pt>
                <c:pt idx="20">
                  <c:v>006e42a9-2195-467b-a060-0248c537fa1e</c:v>
                </c:pt>
                <c:pt idx="21">
                  <c:v>0076e03b-ad31-4e67-a56f-be97b6925d54</c:v>
                </c:pt>
                <c:pt idx="22">
                  <c:v>007efbb5-96a2-469c-8534-1c3648c92a90</c:v>
                </c:pt>
                <c:pt idx="23">
                  <c:v>007f0217-027e-4a87-9fc2-4499b61e3c28</c:v>
                </c:pt>
                <c:pt idx="24">
                  <c:v>008a10a6-0713-411e-ae4e-f7237ec390b2</c:v>
                </c:pt>
                <c:pt idx="25">
                  <c:v>008c8951-4939-4b84-a854-4c7942b074a5</c:v>
                </c:pt>
                <c:pt idx="26">
                  <c:v>008f9abb-9499-4424-ad1e-c3778b644735</c:v>
                </c:pt>
                <c:pt idx="27">
                  <c:v>00975a77-6fa4-4dd7-8151-c5a75f429f08</c:v>
                </c:pt>
                <c:pt idx="28">
                  <c:v>0099090a-4077-4665-932c-c24cbc589b4d</c:v>
                </c:pt>
                <c:pt idx="29">
                  <c:v>009e9b2d-3e2a-45df-99b8-63398408582d</c:v>
                </c:pt>
                <c:pt idx="30">
                  <c:v>00a7b5c6-61c9-496c-8530-af2988bdebe0</c:v>
                </c:pt>
                <c:pt idx="31">
                  <c:v>00ae21d1-30e7-4dba-9802-35694f3204c5</c:v>
                </c:pt>
                <c:pt idx="32">
                  <c:v>00b29a91-a1df-4806-8467-3691f637a624</c:v>
                </c:pt>
                <c:pt idx="33">
                  <c:v>00b2c63c-c5e3-4d1e-8f03-d11af39f1344</c:v>
                </c:pt>
                <c:pt idx="34">
                  <c:v>00ba2f5a-9d8e-4b65-896c-3a5cab0f408e</c:v>
                </c:pt>
                <c:pt idx="35">
                  <c:v>00bf86f0-3c97-43d3-8b0b-e0b04261adf2</c:v>
                </c:pt>
                <c:pt idx="36">
                  <c:v>00c559ab-63ce-4e56-b57a-0bd236ceaa5f</c:v>
                </c:pt>
                <c:pt idx="37">
                  <c:v>00c698c3-e682-4f8d-b525-a2bf341d8750</c:v>
                </c:pt>
                <c:pt idx="38">
                  <c:v>00df7cd2-48e5-4afe-8dd3-49e9a6d55a50</c:v>
                </c:pt>
                <c:pt idx="39">
                  <c:v>00f23c2f-a19f-4c92-90e7-7a135745f7d7</c:v>
                </c:pt>
                <c:pt idx="40">
                  <c:v>010edd69-2711-4c40-80be-dc44d6357d60</c:v>
                </c:pt>
                <c:pt idx="41">
                  <c:v>011de8ac-86a6-4f27-a47b-94aa8085d806</c:v>
                </c:pt>
                <c:pt idx="42">
                  <c:v>012b7172-4c39-426a-870b-e39197635319</c:v>
                </c:pt>
                <c:pt idx="43">
                  <c:v>0139a07c-bd50-4d8e-98f4-021364f52c6e</c:v>
                </c:pt>
                <c:pt idx="44">
                  <c:v>0141737f-5d3a-4f0f-8fb8-1a3a0e09b0b7</c:v>
                </c:pt>
                <c:pt idx="45">
                  <c:v>01424763-9fc7-4114-87e7-ee18a0bcd573</c:v>
                </c:pt>
                <c:pt idx="46">
                  <c:v>01429984-e89c-4280-ba6f-785b7cabd1fb</c:v>
                </c:pt>
                <c:pt idx="47">
                  <c:v>0145e2f5-f82c-49c0-b4c0-9244ecab8873</c:v>
                </c:pt>
                <c:pt idx="48">
                  <c:v>01460067-9b06-4d94-b0c9-1b85cb23f2f2</c:v>
                </c:pt>
                <c:pt idx="49">
                  <c:v>014785ae-5336-4df2-83ba-8e736e2388b7</c:v>
                </c:pt>
                <c:pt idx="50">
                  <c:v>01492bbe-a995-4c1b-bdb6-143b70680780</c:v>
                </c:pt>
                <c:pt idx="51">
                  <c:v>01502391-b611-48d1-9016-4b32f3b99929</c:v>
                </c:pt>
                <c:pt idx="52">
                  <c:v>01569b95-6d26-4046-aac6-30285491e3c5</c:v>
                </c:pt>
                <c:pt idx="53">
                  <c:v>0158f582-3800-4b70-a5f4-7e54fed48bb6</c:v>
                </c:pt>
                <c:pt idx="54">
                  <c:v>0161ecef-1a45-453e-9331-0cc525ecced1</c:v>
                </c:pt>
                <c:pt idx="55">
                  <c:v>016bed09-9dd9-4ebb-88fc-08f57746cb2c</c:v>
                </c:pt>
                <c:pt idx="56">
                  <c:v>016d34cd-7476-4c78-8f6a-53e8f38ffc0c</c:v>
                </c:pt>
                <c:pt idx="57">
                  <c:v>01739cf4-26c0-48c1-98fa-7b83303af917</c:v>
                </c:pt>
                <c:pt idx="58">
                  <c:v>017bd7fe-7474-4ce6-90dc-62d7f539fede</c:v>
                </c:pt>
                <c:pt idx="59">
                  <c:v>0182da71-48df-4fdb-a75c-f970815c7baf</c:v>
                </c:pt>
                <c:pt idx="60">
                  <c:v>01865e50-39b6-407d-9600-15310cb8c88f</c:v>
                </c:pt>
                <c:pt idx="61">
                  <c:v>018cf369-d70a-41a4-aa77-4730f086ca46</c:v>
                </c:pt>
                <c:pt idx="62">
                  <c:v>01963084-78cf-4bb1-8a4b-a92a5b940fea</c:v>
                </c:pt>
                <c:pt idx="63">
                  <c:v>019777aa-2afc-4bb6-a095-c25a165ec0aa</c:v>
                </c:pt>
                <c:pt idx="64">
                  <c:v>01a90ff7-ff5a-4f71-8c3e-17958c4355ec</c:v>
                </c:pt>
                <c:pt idx="65">
                  <c:v>01ac2fac-6034-461d-bb1a-bb433c0612da</c:v>
                </c:pt>
                <c:pt idx="66">
                  <c:v>01b83eb2-4775-4f7f-9ba6-5efcd5bdbe2a</c:v>
                </c:pt>
                <c:pt idx="67">
                  <c:v>01bb5f2a-5e06-4bef-887b-702ee974eb8d</c:v>
                </c:pt>
                <c:pt idx="68">
                  <c:v>01bc78ef-b782-4b0f-9799-910e3f24b9ae</c:v>
                </c:pt>
                <c:pt idx="69">
                  <c:v>01bd5080-f3ac-4807-b4b6-671da341ec78</c:v>
                </c:pt>
                <c:pt idx="70">
                  <c:v>01e09c3e-ed66-4ff1-a762-76788cd77a20</c:v>
                </c:pt>
                <c:pt idx="71">
                  <c:v>01e70c37-6507-4263-b268-5f22ed084f93</c:v>
                </c:pt>
                <c:pt idx="72">
                  <c:v>01f4fc20-a9cd-4155-808d-a6f69fa7cf9d</c:v>
                </c:pt>
                <c:pt idx="73">
                  <c:v>01fc2515-207e-46e4-98a5-852c6257356e</c:v>
                </c:pt>
                <c:pt idx="74">
                  <c:v>0201a59a-a939-4905-bbc1-5724c870c456</c:v>
                </c:pt>
                <c:pt idx="75">
                  <c:v>02032c93-d554-4b59-93a7-9373d586fe7f</c:v>
                </c:pt>
                <c:pt idx="76">
                  <c:v>02037dde-da3e-4280-b48c-6eae7ed8c037</c:v>
                </c:pt>
                <c:pt idx="77">
                  <c:v>020750b4-7f5c-4695-80c1-b1c7cd82692a</c:v>
                </c:pt>
                <c:pt idx="78">
                  <c:v>0224d45f-d518-4ac3-bb4f-8f11aa9c0f2c</c:v>
                </c:pt>
                <c:pt idx="79">
                  <c:v>022a7dcc-48d9-4d11-b05f-a8178a623972</c:v>
                </c:pt>
                <c:pt idx="80">
                  <c:v>0235e523-8b11-4960-9af9-fbba6fc0c0ba</c:v>
                </c:pt>
                <c:pt idx="81">
                  <c:v>0236e935-189b-40de-a2b5-6fb05010e21a</c:v>
                </c:pt>
                <c:pt idx="82">
                  <c:v>0240e1e4-7e32-4a10-85a4-f3a443ded03c</c:v>
                </c:pt>
                <c:pt idx="83">
                  <c:v>0242b097-11fc-4222-9bd7-80235a200fda</c:v>
                </c:pt>
                <c:pt idx="84">
                  <c:v>024a280c-abce-4125-b3b8-3d3db719c5a8</c:v>
                </c:pt>
                <c:pt idx="85">
                  <c:v>025c8bd6-173c-4afa-8b93-a71c1bf91603</c:v>
                </c:pt>
                <c:pt idx="86">
                  <c:v>025d735d-fd31-4201-bef9-c2acfa983743</c:v>
                </c:pt>
                <c:pt idx="87">
                  <c:v>026923fa-e015-4a54-82ca-4bf4a45ee972</c:v>
                </c:pt>
                <c:pt idx="88">
                  <c:v>026c3ed3-b317-459c-927c-f7097e4f3870</c:v>
                </c:pt>
                <c:pt idx="89">
                  <c:v>02750804-7d59-4329-a5ac-9bb4010e60e5</c:v>
                </c:pt>
                <c:pt idx="90">
                  <c:v>0275f094-a77e-466d-b99a-28d42a3f81e5</c:v>
                </c:pt>
                <c:pt idx="91">
                  <c:v>0282ad4b-0c14-4a39-98ad-f66267cc7459</c:v>
                </c:pt>
                <c:pt idx="92">
                  <c:v>0284a52c-568f-4caf-b8fc-5829a9a67080</c:v>
                </c:pt>
                <c:pt idx="93">
                  <c:v>0285fa0f-6222-4991-a2d1-e90164d1575d</c:v>
                </c:pt>
                <c:pt idx="94">
                  <c:v>028d5d6c-dbe0-4f2d-b548-bfc5ed63edf6</c:v>
                </c:pt>
                <c:pt idx="95">
                  <c:v>028f4a60-e076-40a5-b3eb-8557ee5a845c</c:v>
                </c:pt>
                <c:pt idx="96">
                  <c:v>02931133-9e37-4e78-80ff-127124931eca</c:v>
                </c:pt>
                <c:pt idx="97">
                  <c:v>02a1aa99-38ee-4c32-a9fb-50e025143b02</c:v>
                </c:pt>
                <c:pt idx="98">
                  <c:v>02a23bbb-1bcc-4bb7-b7a1-125ecfbebbb0</c:v>
                </c:pt>
                <c:pt idx="99">
                  <c:v>02a408fd-8cdc-4b90-9259-3a9b7651fe04</c:v>
                </c:pt>
                <c:pt idx="100">
                  <c:v>02a6a9b9-4877-476d-b3f6-0ff8ee40299c</c:v>
                </c:pt>
                <c:pt idx="101">
                  <c:v>02b4a5f3-1fbc-4c93-aa36-65b3a0bb82a8</c:v>
                </c:pt>
                <c:pt idx="102">
                  <c:v>02bb5cd8-51ff-4be4-8447-7baf047f4907</c:v>
                </c:pt>
                <c:pt idx="103">
                  <c:v>02bb797f-96a1-4230-a379-5b05c15e23ef</c:v>
                </c:pt>
                <c:pt idx="104">
                  <c:v>02c69bd8-f160-4efe-958c-66ce0b01a52f</c:v>
                </c:pt>
                <c:pt idx="105">
                  <c:v>02c7a3d8-af2c-4906-9edf-c6417f5f2869</c:v>
                </c:pt>
                <c:pt idx="106">
                  <c:v>02c95778-0077-4e9c-9805-b8bed32e2035</c:v>
                </c:pt>
                <c:pt idx="107">
                  <c:v>02e1a001-154a-4ea2-92bf-5adc72eb91c8</c:v>
                </c:pt>
                <c:pt idx="108">
                  <c:v>02f5d622-243d-4785-8940-ebdf64504993</c:v>
                </c:pt>
                <c:pt idx="109">
                  <c:v>02fc54c2-c0d8-4510-bf8d-5ae093ec8694</c:v>
                </c:pt>
                <c:pt idx="110">
                  <c:v>02fdfc0c-647d-4fe2-a957-625c0456ab13</c:v>
                </c:pt>
                <c:pt idx="111">
                  <c:v>030860ff-2ebe-438b-b409-90e44aa97c2e</c:v>
                </c:pt>
                <c:pt idx="112">
                  <c:v>03142ffa-fdba-43f8-9edd-af5af6e84864</c:v>
                </c:pt>
                <c:pt idx="113">
                  <c:v>031633d6-b357-4aa4-8002-1f55f4dc8798</c:v>
                </c:pt>
                <c:pt idx="114">
                  <c:v>03234dc3-9d19-4996-bf3d-004bb94c9b83</c:v>
                </c:pt>
                <c:pt idx="115">
                  <c:v>0335416a-ac8d-4660-b4d9-8e06005b44c3</c:v>
                </c:pt>
                <c:pt idx="116">
                  <c:v>033d0aaf-1f28-4b00-b060-8934631f5d47</c:v>
                </c:pt>
                <c:pt idx="117">
                  <c:v>033d91fc-e002-44c5-92af-1ca930874be9</c:v>
                </c:pt>
                <c:pt idx="118">
                  <c:v>033f28bb-c033-4ad9-a936-9d19ef0233cc</c:v>
                </c:pt>
                <c:pt idx="119">
                  <c:v>0343fa95-f607-4059-82b7-8cf0fb2048b5</c:v>
                </c:pt>
                <c:pt idx="120">
                  <c:v>034c60e9-192a-4291-a213-ac90713e4e71</c:v>
                </c:pt>
                <c:pt idx="121">
                  <c:v>034f23ab-249a-477c-a97e-5eb90eb5ff62</c:v>
                </c:pt>
                <c:pt idx="122">
                  <c:v>03546bd4-82a9-4015-97b3-7c8bc529aa1e</c:v>
                </c:pt>
                <c:pt idx="123">
                  <c:v>035d6d54-0690-4fd6-a3e3-154215a7c6ac</c:v>
                </c:pt>
                <c:pt idx="124">
                  <c:v>0360494b-f424-4941-98b4-d6f3453b77ef</c:v>
                </c:pt>
                <c:pt idx="125">
                  <c:v>0365304a-4e9d-4672-ad0d-d5c43cbe3aa4</c:v>
                </c:pt>
                <c:pt idx="126">
                  <c:v>036716a0-01b0-4285-9ff1-c77617340388</c:v>
                </c:pt>
                <c:pt idx="127">
                  <c:v>0367bc68-d302-4239-92ac-120ed7fd6b78</c:v>
                </c:pt>
                <c:pt idx="128">
                  <c:v>036a980e-aad2-4457-9fee-2691e0acdc4c</c:v>
                </c:pt>
                <c:pt idx="129">
                  <c:v>037477a6-97a3-41b0-a0ab-32f111218225</c:v>
                </c:pt>
                <c:pt idx="130">
                  <c:v>0393e930-59c6-48c1-bdd2-dd81164be3d8</c:v>
                </c:pt>
                <c:pt idx="131">
                  <c:v>039438b3-9c60-40cb-9d90-f3eb0e73c8db</c:v>
                </c:pt>
                <c:pt idx="132">
                  <c:v>0394b4be-7913-4157-8e36-9268b001a1f5</c:v>
                </c:pt>
                <c:pt idx="133">
                  <c:v>0399fafb-1d64-47ed-a530-8f241de08c54</c:v>
                </c:pt>
                <c:pt idx="134">
                  <c:v>03a7ce52-f22c-4e55-b155-4aedb3e79078</c:v>
                </c:pt>
                <c:pt idx="135">
                  <c:v>03b06a70-a4f3-4c1c-b699-a27352414e0c</c:v>
                </c:pt>
                <c:pt idx="136">
                  <c:v>03b1b548-5123-423c-8328-ccf6e5b826c3</c:v>
                </c:pt>
                <c:pt idx="137">
                  <c:v>03b74d4f-7ac1-4157-91a0-e4a9cb252b6e</c:v>
                </c:pt>
                <c:pt idx="138">
                  <c:v>03b7fd97-dd30-4bab-8181-61f420966c1d</c:v>
                </c:pt>
                <c:pt idx="139">
                  <c:v>03bc4ac7-5f0d-4b67-b56c-79b7a248b5c6</c:v>
                </c:pt>
                <c:pt idx="140">
                  <c:v>03bf324b-849f-48c3-8963-87396a62582a</c:v>
                </c:pt>
                <c:pt idx="141">
                  <c:v>03cb61dc-7f80-4c37-999b-c45b3d50681d</c:v>
                </c:pt>
                <c:pt idx="142">
                  <c:v>03ce6900-d9ab-4c23-a5cc-46e3d57e2916</c:v>
                </c:pt>
                <c:pt idx="143">
                  <c:v>03ce9f6a-ecc1-4922-82c9-80e65c4b23f6</c:v>
                </c:pt>
                <c:pt idx="144">
                  <c:v>03d0903a-5676-4e27-9b65-2305d4813164</c:v>
                </c:pt>
                <c:pt idx="145">
                  <c:v>03d305c4-0391-4b29-af79-09d25593e7fd</c:v>
                </c:pt>
                <c:pt idx="146">
                  <c:v>03d3eff0-51f5-435e-9e43-5465c21dc180</c:v>
                </c:pt>
                <c:pt idx="147">
                  <c:v>03d57acc-b0ca-49f6-bd78-d6ccb0882aff</c:v>
                </c:pt>
                <c:pt idx="148">
                  <c:v>03df3490-061a-4c7d-847b-471ef7c57260</c:v>
                </c:pt>
                <c:pt idx="149">
                  <c:v>03e05237-1019-4037-981a-e6f01efcac20</c:v>
                </c:pt>
                <c:pt idx="150">
                  <c:v>03e3ef6b-e1ae-4d2e-a48f-0f3234b20e0b</c:v>
                </c:pt>
                <c:pt idx="151">
                  <c:v>03e429c2-66f8-4c07-8d18-a753c808677d</c:v>
                </c:pt>
                <c:pt idx="152">
                  <c:v>03e5353a-ac08-4b9e-933f-3658864b70b8</c:v>
                </c:pt>
                <c:pt idx="153">
                  <c:v>03e84f72-72c0-419b-98e7-cf96f89d76d4</c:v>
                </c:pt>
                <c:pt idx="154">
                  <c:v>03f36d8b-c02e-4da5-ae44-5c224f298326</c:v>
                </c:pt>
                <c:pt idx="155">
                  <c:v>03f55143-98fa-4de6-9005-0303ef365698</c:v>
                </c:pt>
                <c:pt idx="156">
                  <c:v>03f630f7-6de1-4235-82f5-10e9bd5ccacf</c:v>
                </c:pt>
                <c:pt idx="157">
                  <c:v>03f9fc86-2450-4152-809e-317b7e1ad8a9</c:v>
                </c:pt>
                <c:pt idx="158">
                  <c:v>03ff6879-c226-4011-826f-67fe1c7264b8</c:v>
                </c:pt>
                <c:pt idx="159">
                  <c:v>041b37c8-7219-41f0-9841-a986268d0615</c:v>
                </c:pt>
                <c:pt idx="160">
                  <c:v>041cb10a-0bd4-4258-b713-fcbd053eb7fe</c:v>
                </c:pt>
                <c:pt idx="161">
                  <c:v>0425c63d-34c2-48a2-88a4-3a5855d616cf</c:v>
                </c:pt>
                <c:pt idx="162">
                  <c:v>042d57e4-23d6-4f02-8b66-d2510abf2cf6</c:v>
                </c:pt>
                <c:pt idx="163">
                  <c:v>042e3497-3bfb-454e-99bf-6d7be3233f01</c:v>
                </c:pt>
                <c:pt idx="164">
                  <c:v>042e5610-fdf2-4610-bdda-9bebd2626e76</c:v>
                </c:pt>
                <c:pt idx="165">
                  <c:v>043392ea-2e85-45b8-b203-6d848a0151bf</c:v>
                </c:pt>
                <c:pt idx="166">
                  <c:v>0439a690-0888-4fc3-959c-dfd9620a1702</c:v>
                </c:pt>
                <c:pt idx="167">
                  <c:v>04407a5f-9001-4cfb-9b18-80719d844f5b</c:v>
                </c:pt>
                <c:pt idx="168">
                  <c:v>0445f1c5-edde-4f06-8c9b-7ed5cf25db3c</c:v>
                </c:pt>
                <c:pt idx="169">
                  <c:v>044d7871-ee46-4e4a-94a7-1fd7f8dd2dec</c:v>
                </c:pt>
                <c:pt idx="170">
                  <c:v>045024f8-85f3-4a5a-8359-61d66eecd7ea</c:v>
                </c:pt>
                <c:pt idx="171">
                  <c:v>045038dc-f3a1-4fd9-9cb2-b3d9a29aeb33</c:v>
                </c:pt>
                <c:pt idx="172">
                  <c:v>046d4c5a-4d14-4048-9c27-7d374b71c9e3</c:v>
                </c:pt>
                <c:pt idx="173">
                  <c:v>047180d5-8696-4a26-a51e-04611c5bf8a4</c:v>
                </c:pt>
                <c:pt idx="174">
                  <c:v>0479e128-4573-4dfa-bfd5-9cdc76ba3de5</c:v>
                </c:pt>
                <c:pt idx="175">
                  <c:v>04853d53-4531-4b3a-9e05-8fb60405d6de</c:v>
                </c:pt>
                <c:pt idx="176">
                  <c:v>048dde4f-435e-4686-aad8-7bb125ca3549</c:v>
                </c:pt>
                <c:pt idx="177">
                  <c:v>048e04bd-c063-47d7-88e2-23f66081ba8e</c:v>
                </c:pt>
                <c:pt idx="178">
                  <c:v>04a1f47d-32e0-4267-bb80-d3aabab0bedb</c:v>
                </c:pt>
                <c:pt idx="179">
                  <c:v>04a85a34-60e7-4ddd-a42f-d2c61aadbf80</c:v>
                </c:pt>
                <c:pt idx="180">
                  <c:v>04adccaa-8f76-42ab-8877-b87ac27c6418</c:v>
                </c:pt>
                <c:pt idx="181">
                  <c:v>04b19f85-07df-4fab-ad53-4de60fe207ea</c:v>
                </c:pt>
                <c:pt idx="182">
                  <c:v>04b76867-87e8-42a4-bfbf-5f6642355d3b</c:v>
                </c:pt>
                <c:pt idx="183">
                  <c:v>04cc2e09-1200-4213-8e89-eb5f9d4a1cb4</c:v>
                </c:pt>
                <c:pt idx="184">
                  <c:v>04cd942b-cdfb-4137-9554-360848682305</c:v>
                </c:pt>
                <c:pt idx="185">
                  <c:v>04d1d410-95dd-4cce-b029-7bf3fd4a69b1</c:v>
                </c:pt>
                <c:pt idx="186">
                  <c:v>04ef41e5-20a5-4d83-b388-e116b5f8e669</c:v>
                </c:pt>
                <c:pt idx="187">
                  <c:v>04ef59a8-f9f6-4777-89c0-ed88ffcef81f</c:v>
                </c:pt>
                <c:pt idx="188">
                  <c:v>04efa978-b444-4f98-a538-e89a718879d9</c:v>
                </c:pt>
                <c:pt idx="189">
                  <c:v>04f69e56-b9f3-4bb9-ae29-5aa936f2fa38</c:v>
                </c:pt>
                <c:pt idx="190">
                  <c:v>04fdb71e-f013-4faf-83b4-638aac009c4a</c:v>
                </c:pt>
                <c:pt idx="191">
                  <c:v>0501fc9b-ef0c-4544-ba6a-7809215ace2a</c:v>
                </c:pt>
                <c:pt idx="192">
                  <c:v>05076dbf-0799-4683-9d85-e2d494d906c7</c:v>
                </c:pt>
                <c:pt idx="193">
                  <c:v>0507e126-a5ec-48e8-8925-13dae18921ce</c:v>
                </c:pt>
                <c:pt idx="194">
                  <c:v>05091684-ac6f-4a44-9ab9-e6e475169014</c:v>
                </c:pt>
                <c:pt idx="195">
                  <c:v>050d9dc1-4256-43a2-b979-ef4bf35a2df1</c:v>
                </c:pt>
                <c:pt idx="196">
                  <c:v>051054b5-8b5e-461e-8e42-6c7531fbf89b</c:v>
                </c:pt>
                <c:pt idx="197">
                  <c:v>05234f06-d51c-47e2-bccf-40cdc1966bed</c:v>
                </c:pt>
                <c:pt idx="198">
                  <c:v>0523ee09-9380-4bf6-91cf-758700da3256</c:v>
                </c:pt>
                <c:pt idx="199">
                  <c:v>0526e40f-c23c-482a-9ba6-9ceb8b75260d</c:v>
                </c:pt>
                <c:pt idx="200">
                  <c:v>052e908c-cd32-4aee-ad9b-064b436c41c6</c:v>
                </c:pt>
                <c:pt idx="201">
                  <c:v>052f4897-0e35-4cee-acdc-5766e82d42d9</c:v>
                </c:pt>
                <c:pt idx="202">
                  <c:v>052f62ff-7aff-48ba-b199-cda05502c3c1</c:v>
                </c:pt>
                <c:pt idx="203">
                  <c:v>05387560-4697-45a0-acf4-764c4f8717a5</c:v>
                </c:pt>
                <c:pt idx="204">
                  <c:v>05394ce2-1008-4026-a393-d5703812810d</c:v>
                </c:pt>
                <c:pt idx="205">
                  <c:v>053bfd49-57d9-426d-b9b6-0abf724bf3f5</c:v>
                </c:pt>
                <c:pt idx="206">
                  <c:v>0543b8d6-4394-4b22-ad58-b3addc31d824</c:v>
                </c:pt>
                <c:pt idx="207">
                  <c:v>0547785c-cae5-4a1d-9f18-643aaeeec3e0</c:v>
                </c:pt>
                <c:pt idx="208">
                  <c:v>054decad-4c68-42ec-94fb-ad834c63c511</c:v>
                </c:pt>
                <c:pt idx="209">
                  <c:v>0552e0e8-3c08-4a84-82c2-6fcc816d86fc</c:v>
                </c:pt>
                <c:pt idx="210">
                  <c:v>05551c0d-0c94-481a-98fa-738b07843870</c:v>
                </c:pt>
                <c:pt idx="211">
                  <c:v>0558e8cb-fe41-45b2-9cd6-f945ee50ae19</c:v>
                </c:pt>
                <c:pt idx="212">
                  <c:v>05593703-6f70-45c3-920d-ccf5cc8bae41</c:v>
                </c:pt>
                <c:pt idx="213">
                  <c:v>05660e64-ce6e-431d-b360-72b054bbfce4</c:v>
                </c:pt>
                <c:pt idx="214">
                  <c:v>056ac2cc-93e2-4f9c-8afe-6cf5695ccc75</c:v>
                </c:pt>
                <c:pt idx="215">
                  <c:v>056b1edd-e6f4-4fd1-a625-31204c6a0129</c:v>
                </c:pt>
                <c:pt idx="216">
                  <c:v>056fb7af-4368-414f-ad1b-76fb1223d3c3</c:v>
                </c:pt>
                <c:pt idx="217">
                  <c:v>0581c7bb-a170-462a-9c66-cdae619fcbeb</c:v>
                </c:pt>
                <c:pt idx="218">
                  <c:v>05824a8f-0bb2-46ac-8a90-3629e28a56f6</c:v>
                </c:pt>
                <c:pt idx="219">
                  <c:v>0588607d-d39d-4c2f-9853-0174a9d75eaa</c:v>
                </c:pt>
                <c:pt idx="220">
                  <c:v>059408b2-d2eb-41c5-a5b2-8f8f56463cd0</c:v>
                </c:pt>
                <c:pt idx="221">
                  <c:v>059cc657-dd2e-468b-a1cf-a8d17707eeab</c:v>
                </c:pt>
                <c:pt idx="222">
                  <c:v>059e9826-c57f-4aa0-8079-2499b31960ec</c:v>
                </c:pt>
                <c:pt idx="223">
                  <c:v>05a4e407-2184-4966-9501-da0c5a1a3545</c:v>
                </c:pt>
                <c:pt idx="224">
                  <c:v>05a6a8bd-bd15-426f-882d-5f8e092d757f</c:v>
                </c:pt>
                <c:pt idx="225">
                  <c:v>05a6e7b9-ce99-49bb-801d-df50562ddb5c</c:v>
                </c:pt>
                <c:pt idx="226">
                  <c:v>05b3297e-9a81-415b-8420-64cd26061951</c:v>
                </c:pt>
                <c:pt idx="227">
                  <c:v>05b43083-0982-4b8d-a564-5dfa633e1cbc</c:v>
                </c:pt>
                <c:pt idx="228">
                  <c:v>05b6749c-673b-44c9-bea8-cdc40ae05e66</c:v>
                </c:pt>
                <c:pt idx="229">
                  <c:v>05ba751b-f6ec-4901-aec5-0cc893e6e6e3</c:v>
                </c:pt>
                <c:pt idx="230">
                  <c:v>05bc6671-c2ea-4e36-a381-cfb10364f96b</c:v>
                </c:pt>
                <c:pt idx="231">
                  <c:v>05bdcc53-192d-4833-9be8-283361ac4882</c:v>
                </c:pt>
                <c:pt idx="232">
                  <c:v>05c09cfd-7ad6-43a1-a847-d52b9902b247</c:v>
                </c:pt>
                <c:pt idx="233">
                  <c:v>05c0c303-ba8d-4d14-809b-044fc32f4742</c:v>
                </c:pt>
                <c:pt idx="234">
                  <c:v>05d60693-214c-4edd-a6b6-ef9d5404074d</c:v>
                </c:pt>
                <c:pt idx="235">
                  <c:v>05dab844-4f59-46e2-b448-d9035fd54714</c:v>
                </c:pt>
                <c:pt idx="236">
                  <c:v>05dc2f47-ee31-4c14-987c-bdf0e110b075</c:v>
                </c:pt>
                <c:pt idx="237">
                  <c:v>05ddbf96-7429-4e51-9dcd-90505464ae8a</c:v>
                </c:pt>
                <c:pt idx="238">
                  <c:v>05f77332-74fa-4319-9d55-367840062d11</c:v>
                </c:pt>
                <c:pt idx="239">
                  <c:v>05f98e86-0a8b-402f-927f-3e92ab2822ac</c:v>
                </c:pt>
                <c:pt idx="240">
                  <c:v>05feacc1-91c2-461a-b843-b96d135108b1</c:v>
                </c:pt>
                <c:pt idx="241">
                  <c:v>06022dbe-52c9-498d-a872-3122b3aae4ad</c:v>
                </c:pt>
                <c:pt idx="242">
                  <c:v>0605e7bf-c31a-46fd-85c7-5cabefada5d2</c:v>
                </c:pt>
                <c:pt idx="243">
                  <c:v>060bb196-79d8-4fdc-bf29-80f9cfbabc55</c:v>
                </c:pt>
                <c:pt idx="244">
                  <c:v>0614619d-11f4-4573-bea0-8e571ce0c8ef</c:v>
                </c:pt>
                <c:pt idx="245">
                  <c:v>061ea0f5-759c-419f-88a9-f5e1d468e020</c:v>
                </c:pt>
                <c:pt idx="246">
                  <c:v>06219381-cae7-417b-98c2-e5cd8b29a2d2</c:v>
                </c:pt>
                <c:pt idx="247">
                  <c:v>06325407-059a-4a0b-8f77-fd6529f0e3c3</c:v>
                </c:pt>
                <c:pt idx="248">
                  <c:v>0643b15a-32ca-45cf-94dd-a7c3685e8f62</c:v>
                </c:pt>
                <c:pt idx="249">
                  <c:v>0651bd71-df27-4a8a-b72b-383213ff8b55</c:v>
                </c:pt>
                <c:pt idx="250">
                  <c:v>0657da18-6714-4761-9880-50d4da3700f0</c:v>
                </c:pt>
                <c:pt idx="251">
                  <c:v>065a5027-bc5c-4ebf-bf24-63c107a519a4</c:v>
                </c:pt>
                <c:pt idx="252">
                  <c:v>065d1b35-0144-4a1b-9951-b11f0e0509c7</c:v>
                </c:pt>
                <c:pt idx="253">
                  <c:v>0669fb1a-20d7-445b-b2ca-a91183719882</c:v>
                </c:pt>
                <c:pt idx="254">
                  <c:v>0687a5a1-e26c-41a5-a6f1-c9d4de181bfb</c:v>
                </c:pt>
                <c:pt idx="255">
                  <c:v>068d5233-e582-4a94-a8db-2627e05db877</c:v>
                </c:pt>
                <c:pt idx="256">
                  <c:v>069c927b-a1a6-4dca-8788-bbf73a94ac14</c:v>
                </c:pt>
                <c:pt idx="257">
                  <c:v>069ca594-3d96-4a75-80fa-43f4c6095851</c:v>
                </c:pt>
                <c:pt idx="258">
                  <c:v>069d1524-f82e-4d98-9c76-016202533bba</c:v>
                </c:pt>
                <c:pt idx="259">
                  <c:v>06a3b6bc-85f3-4183-b546-31ee41f11821</c:v>
                </c:pt>
                <c:pt idx="260">
                  <c:v>06b7b5e4-1f81-4b3e-bfd8-8f8455f2b0ba</c:v>
                </c:pt>
                <c:pt idx="261">
                  <c:v>06c63d15-7659-4d41-b0bd-779706f91656</c:v>
                </c:pt>
                <c:pt idx="262">
                  <c:v>06c9f274-fbd0-4c98-a9bb-699f5b33f13d</c:v>
                </c:pt>
                <c:pt idx="263">
                  <c:v>06d56795-3162-444b-bf3e-cbb9e0d7caba</c:v>
                </c:pt>
                <c:pt idx="264">
                  <c:v>06db4827-1218-430b-a6c4-4eb403d76dfb</c:v>
                </c:pt>
                <c:pt idx="265">
                  <c:v>06eb8e70-456e-4b17-becc-98123d17177e</c:v>
                </c:pt>
                <c:pt idx="266">
                  <c:v>06f70cf4-6711-4226-8b67-ed62e98fc545</c:v>
                </c:pt>
                <c:pt idx="267">
                  <c:v>06f92a50-418a-4ff3-989b-51b3cdcabf56</c:v>
                </c:pt>
                <c:pt idx="268">
                  <c:v>06f93c6a-7e8b-4856-82ca-b73001e37fb3</c:v>
                </c:pt>
                <c:pt idx="269">
                  <c:v>06fce763-5f36-4a5e-8323-43eeac63d25f</c:v>
                </c:pt>
                <c:pt idx="270">
                  <c:v>06fdb3cb-a80d-4361-877e-6a3fe3b53da1</c:v>
                </c:pt>
                <c:pt idx="271">
                  <c:v>06fe586d-3b34-4f8e-b50c-53cf10f12dc8</c:v>
                </c:pt>
                <c:pt idx="272">
                  <c:v>070ae77c-3523-43e7-8574-4bff3b591bbd</c:v>
                </c:pt>
                <c:pt idx="273">
                  <c:v>07130e8a-e72f-4be6-99da-61788e4ff079</c:v>
                </c:pt>
                <c:pt idx="274">
                  <c:v>072e1eac-e5fa-494a-8b8e-4c532d69214f</c:v>
                </c:pt>
                <c:pt idx="275">
                  <c:v>0740b04b-5f86-405f-a704-93ffbeb22a7d</c:v>
                </c:pt>
                <c:pt idx="276">
                  <c:v>075531d9-0ff0-43cd-878f-d86dffb9ed00</c:v>
                </c:pt>
                <c:pt idx="277">
                  <c:v>0756c2af-b4f1-4487-a2de-b3b7ae3659b5</c:v>
                </c:pt>
                <c:pt idx="278">
                  <c:v>075ee624-1b17-424e-8f0a-259b81dbd995</c:v>
                </c:pt>
                <c:pt idx="279">
                  <c:v>075f2ee9-ecb2-4ada-a96c-fa85528226f6</c:v>
                </c:pt>
                <c:pt idx="280">
                  <c:v>076e3cee-e1e1-4cbd-8a71-df21daf30049</c:v>
                </c:pt>
                <c:pt idx="281">
                  <c:v>076fd538-d828-48f4-bacb-94886a0241bf</c:v>
                </c:pt>
                <c:pt idx="282">
                  <c:v>0770ff8b-9924-4afd-bbb1-7d377ca57a4c</c:v>
                </c:pt>
                <c:pt idx="283">
                  <c:v>077283ad-2d22-4a5d-9a93-fc70d264618f</c:v>
                </c:pt>
                <c:pt idx="284">
                  <c:v>07750317-a05f-4037-938c-046e7e90a2a2</c:v>
                </c:pt>
                <c:pt idx="285">
                  <c:v>078153e7-7472-4b5f-9fe3-919782a0b4cc</c:v>
                </c:pt>
                <c:pt idx="286">
                  <c:v>0796a311-20f1-49b1-bd05-a2155a386cc0</c:v>
                </c:pt>
                <c:pt idx="287">
                  <c:v>07978c39-f9a0-424a-831c-37f7065fe263</c:v>
                </c:pt>
                <c:pt idx="288">
                  <c:v>079c8ec5-eb3d-4642-892d-a91ee70903a2</c:v>
                </c:pt>
                <c:pt idx="289">
                  <c:v>07a0bcb1-5060-47d0-bf6e-7a56b3fd4b0c</c:v>
                </c:pt>
                <c:pt idx="290">
                  <c:v>07a3337f-4a3e-400c-9040-5be4ae427074</c:v>
                </c:pt>
                <c:pt idx="291">
                  <c:v>07a46324-19c2-4461-9ffb-70a3d6f1a184</c:v>
                </c:pt>
                <c:pt idx="292">
                  <c:v>07b061ad-20ea-4c26-8fd8-069d1e4ed464</c:v>
                </c:pt>
                <c:pt idx="293">
                  <c:v>07b137b6-a245-4e71-b5ac-2bec1240c70a</c:v>
                </c:pt>
                <c:pt idx="294">
                  <c:v>07b76799-c207-4e37-b733-e33d1e8e9abd</c:v>
                </c:pt>
                <c:pt idx="295">
                  <c:v>07b8a654-bcca-40fa-8ba2-313b509bf38a</c:v>
                </c:pt>
                <c:pt idx="296">
                  <c:v>07bc037b-97ae-4b22-8fdf-7dc5a24002cd</c:v>
                </c:pt>
                <c:pt idx="297">
                  <c:v>07c8d72b-8a53-4be7-8872-eabb3e025923</c:v>
                </c:pt>
                <c:pt idx="298">
                  <c:v>07c91252-aca8-4cd5-861c-c9084417d6ba</c:v>
                </c:pt>
                <c:pt idx="299">
                  <c:v>07ca1036-9707-4a81-95d2-d6a47f41d43b</c:v>
                </c:pt>
                <c:pt idx="300">
                  <c:v>07eb4294-cd41-4921-b5e0-87cd140dee8f</c:v>
                </c:pt>
                <c:pt idx="301">
                  <c:v>07f1c141-6d7a-4031-ade8-c9f5bc5be8a0</c:v>
                </c:pt>
                <c:pt idx="302">
                  <c:v>07f5b2e0-27d2-42da-9628-54514109ade5</c:v>
                </c:pt>
                <c:pt idx="303">
                  <c:v>07f76afd-7f49-472a-98e4-c8f6072192ad</c:v>
                </c:pt>
                <c:pt idx="304">
                  <c:v>0808e9dc-6488-4a64-a2b6-dc82e24fe8ae</c:v>
                </c:pt>
                <c:pt idx="305">
                  <c:v>08118f72-f081-4377-9b4b-6f44991e8345</c:v>
                </c:pt>
                <c:pt idx="306">
                  <c:v>081bab4e-aae5-41ba-9e32-e24623f3e018</c:v>
                </c:pt>
                <c:pt idx="307">
                  <c:v>081dcb20-dea4-4d1a-94b2-86f792197327</c:v>
                </c:pt>
                <c:pt idx="308">
                  <c:v>08350a09-7c00-4339-af20-96858f9db7b8</c:v>
                </c:pt>
                <c:pt idx="309">
                  <c:v>0835103e-8c1e-419a-8b41-99951783be5b</c:v>
                </c:pt>
                <c:pt idx="310">
                  <c:v>0842f01f-67dc-44d1-96b7-48f5a4c71ccf</c:v>
                </c:pt>
                <c:pt idx="311">
                  <c:v>0842f4c0-b103-44a9-b7d2-fbf64859c9a2</c:v>
                </c:pt>
                <c:pt idx="312">
                  <c:v>08552aa2-0081-42f4-a9b4-583d9c6147d1</c:v>
                </c:pt>
                <c:pt idx="313">
                  <c:v>086a6084-909d-4cec-855b-4f2ca85d0a59</c:v>
                </c:pt>
                <c:pt idx="314">
                  <c:v>086e7416-fc41-4af2-b4b9-f9b7a9b9d9c1</c:v>
                </c:pt>
                <c:pt idx="315">
                  <c:v>08708a0f-7651-4cc3-9315-995dd55119c9</c:v>
                </c:pt>
                <c:pt idx="316">
                  <c:v>0874b190-a8f2-448e-aec4-8112ea33e056</c:v>
                </c:pt>
                <c:pt idx="317">
                  <c:v>08786359-b791-4dcf-a19e-15d5f64df969</c:v>
                </c:pt>
                <c:pt idx="318">
                  <c:v>087c735b-1614-4d2b-a0f1-e437b067de93</c:v>
                </c:pt>
                <c:pt idx="319">
                  <c:v>0881df60-e612-436a-a52f-275a0fdcbfe1</c:v>
                </c:pt>
                <c:pt idx="320">
                  <c:v>0884d822-d933-4111-af49-1eb4fdbb4b1b</c:v>
                </c:pt>
                <c:pt idx="321">
                  <c:v>08862bc7-86b2-45b7-90bc-d78f3627e5df</c:v>
                </c:pt>
                <c:pt idx="322">
                  <c:v>088636f0-f856-4286-a9e4-0b11f8ef58ca</c:v>
                </c:pt>
                <c:pt idx="323">
                  <c:v>0890138b-51f8-475e-a953-715946623921</c:v>
                </c:pt>
                <c:pt idx="324">
                  <c:v>0892559e-b029-4cb5-90ca-d47f4178e1dc</c:v>
                </c:pt>
                <c:pt idx="325">
                  <c:v>0896165e-1434-4faf-bfef-1e9268db7e92</c:v>
                </c:pt>
                <c:pt idx="326">
                  <c:v>089dd114-038b-4913-b5f9-596097c184b0</c:v>
                </c:pt>
                <c:pt idx="327">
                  <c:v>08a3a01b-dfc2-4075-b443-b9567d7183e8</c:v>
                </c:pt>
                <c:pt idx="328">
                  <c:v>08aa3c44-5eec-41a9-b0e6-892247586ea4</c:v>
                </c:pt>
                <c:pt idx="329">
                  <c:v>08aaa10e-c7d9-4a08-8b10-b77143813a6f</c:v>
                </c:pt>
                <c:pt idx="330">
                  <c:v>08b59722-1632-42eb-8f07-cfd8e2c4db15</c:v>
                </c:pt>
                <c:pt idx="331">
                  <c:v>08b7ee89-d4bb-4b3e-bca2-f1a5904670df</c:v>
                </c:pt>
                <c:pt idx="332">
                  <c:v>08b955a9-b190-4c7e-9363-94b91c0ad889</c:v>
                </c:pt>
                <c:pt idx="333">
                  <c:v>08bb78e7-31c9-474c-b725-6a7be6069675</c:v>
                </c:pt>
                <c:pt idx="334">
                  <c:v>08bea4db-d090-449f-9341-3ad6aa527647</c:v>
                </c:pt>
                <c:pt idx="335">
                  <c:v>08cb0537-503d-4558-b521-67d2e2d38456</c:v>
                </c:pt>
                <c:pt idx="336">
                  <c:v>08d66c53-69cd-4f6d-b0eb-b9055e550346</c:v>
                </c:pt>
                <c:pt idx="337">
                  <c:v>08d6d64a-558d-468a-8680-e4a046a93b1c</c:v>
                </c:pt>
                <c:pt idx="338">
                  <c:v>08e33728-eea3-479e-81af-34f38b816c18</c:v>
                </c:pt>
                <c:pt idx="339">
                  <c:v>08e69d93-f7ed-43fc-b785-02369f1752f3</c:v>
                </c:pt>
                <c:pt idx="340">
                  <c:v>08ede4a6-6939-49ef-8e66-46ebd5e5164f</c:v>
                </c:pt>
                <c:pt idx="341">
                  <c:v>08fc55b2-f2e9-4ad8-839f-2f843ab35791</c:v>
                </c:pt>
                <c:pt idx="342">
                  <c:v>08fea12a-0c33-4746-a338-c3b163ce2daf</c:v>
                </c:pt>
                <c:pt idx="343">
                  <c:v>0906a008-3829-4044-990a-a724e87d3508</c:v>
                </c:pt>
                <c:pt idx="344">
                  <c:v>09234212-3d80-4279-ace5-21d42be5f4c0</c:v>
                </c:pt>
                <c:pt idx="345">
                  <c:v>092a48ed-8687-4f06-9a79-7613aababc59</c:v>
                </c:pt>
                <c:pt idx="346">
                  <c:v>092b71cc-70f4-4add-aa64-2c62feef8471</c:v>
                </c:pt>
                <c:pt idx="347">
                  <c:v>094be1b8-7d15-408a-a3fe-ef74b1181e87</c:v>
                </c:pt>
                <c:pt idx="348">
                  <c:v>0950da50-df79-46ec-97cf-de4ed8635e09</c:v>
                </c:pt>
                <c:pt idx="349">
                  <c:v>09546ca6-3205-47d5-b573-528b07e5a2cc</c:v>
                </c:pt>
                <c:pt idx="350">
                  <c:v>095a1c69-99cf-45d6-b892-e58784e2d2b8</c:v>
                </c:pt>
                <c:pt idx="351">
                  <c:v>095f35fc-9389-48e4-8726-661278f4a0d0</c:v>
                </c:pt>
                <c:pt idx="352">
                  <c:v>09612f04-335d-47a6-b1d9-ec883557cc27</c:v>
                </c:pt>
                <c:pt idx="353">
                  <c:v>0965e1a7-4212-45db-a3c3-bac87e4317ab</c:v>
                </c:pt>
                <c:pt idx="354">
                  <c:v>0968cf5e-3ab1-4775-98d2-95f1cf8e3f52</c:v>
                </c:pt>
                <c:pt idx="355">
                  <c:v>096b3b58-66c8-4f0e-8b1a-3ea16ff30418</c:v>
                </c:pt>
                <c:pt idx="356">
                  <c:v>096fe14b-14cc-4753-b40f-370c0f7c3cbe</c:v>
                </c:pt>
                <c:pt idx="357">
                  <c:v>0971abc9-18f3-4185-9a5f-b3392ad23561</c:v>
                </c:pt>
                <c:pt idx="358">
                  <c:v>0989ee8d-2883-493a-9e92-458d1a1436b6</c:v>
                </c:pt>
                <c:pt idx="359">
                  <c:v>0990aa2e-31c0-4d19-be4a-905ab28b27b6</c:v>
                </c:pt>
                <c:pt idx="360">
                  <c:v>09952e4f-b4a9-4b97-98a5-625ae0d836ba</c:v>
                </c:pt>
                <c:pt idx="361">
                  <c:v>09959cef-0f73-4d50-a168-ca0948c1df1b</c:v>
                </c:pt>
                <c:pt idx="362">
                  <c:v>09ab95ee-b317-40ee-9b91-c7b08bcdd335</c:v>
                </c:pt>
                <c:pt idx="363">
                  <c:v>09ac0f00-7564-49b6-a51a-512c5565d863</c:v>
                </c:pt>
                <c:pt idx="364">
                  <c:v>09c6fad8-511c-462f-9761-9c5b22b70b4a</c:v>
                </c:pt>
                <c:pt idx="365">
                  <c:v>09c71436-a526-44ea-9183-9af7a980d23b</c:v>
                </c:pt>
                <c:pt idx="366">
                  <c:v>09cbb340-bf4d-41df-9c9e-fc5bb4fe2782</c:v>
                </c:pt>
                <c:pt idx="367">
                  <c:v>09d2e982-d31f-4e3d-ab74-ec39c5c2a792</c:v>
                </c:pt>
                <c:pt idx="368">
                  <c:v>09da38f7-fe9d-494b-af3a-a21846abc3d1</c:v>
                </c:pt>
                <c:pt idx="369">
                  <c:v>09e9483d-5047-4a92-90a0-6448a8500f6a</c:v>
                </c:pt>
                <c:pt idx="370">
                  <c:v>09eca523-f118-468e-837e-a723be84f156</c:v>
                </c:pt>
                <c:pt idx="371">
                  <c:v>09f16832-ea93-4425-b4ff-7c9c8bd656c7</c:v>
                </c:pt>
                <c:pt idx="372">
                  <c:v>09f4415c-b3e4-4659-a95e-e28dbbd7a370</c:v>
                </c:pt>
                <c:pt idx="373">
                  <c:v>09f56823-273b-47d1-9a9c-ce53e6f6e5da</c:v>
                </c:pt>
                <c:pt idx="374">
                  <c:v>09f5808c-4083-4d56-ba8e-9b1911df4c90</c:v>
                </c:pt>
                <c:pt idx="375">
                  <c:v>09fb00b6-0cf9-4e35-8ba3-2f7ef866bf91</c:v>
                </c:pt>
                <c:pt idx="376">
                  <c:v>0a1383bf-a95c-49f9-87c2-b5423c7e0c01</c:v>
                </c:pt>
                <c:pt idx="377">
                  <c:v>0a21220d-b7de-4118-ad66-f3874a8f8c5c</c:v>
                </c:pt>
                <c:pt idx="378">
                  <c:v>0a25e801-3204-44c1-aea6-fd204ed3a306</c:v>
                </c:pt>
                <c:pt idx="379">
                  <c:v>0a260885-92b8-4376-b363-18ccea9e8a8e</c:v>
                </c:pt>
                <c:pt idx="380">
                  <c:v>0a2a5b4c-469f-4bb8-b33f-817e89a672f4</c:v>
                </c:pt>
                <c:pt idx="381">
                  <c:v>0a2c23a9-6106-42b3-9090-4216c825bab8</c:v>
                </c:pt>
                <c:pt idx="382">
                  <c:v>0a30f2b3-45e0-4b51-9530-2daac1928577</c:v>
                </c:pt>
                <c:pt idx="383">
                  <c:v>0a33dcac-ad6c-4b5f-ab96-80d51e67a9e2</c:v>
                </c:pt>
                <c:pt idx="384">
                  <c:v>0a344771-b27e-4614-b83a-d083267f2f50</c:v>
                </c:pt>
                <c:pt idx="385">
                  <c:v>0a3cb89d-3571-43d5-9fa0-9f0083eeafa5</c:v>
                </c:pt>
                <c:pt idx="386">
                  <c:v>0a3e8682-1bcf-44a5-bd6f-186378aa042e</c:v>
                </c:pt>
                <c:pt idx="387">
                  <c:v>0a58447c-119a-4b6a-a077-928f136906b4</c:v>
                </c:pt>
                <c:pt idx="388">
                  <c:v>0a5c2791-a439-44a4-8cbd-5e38f90133c8</c:v>
                </c:pt>
                <c:pt idx="389">
                  <c:v>0a642af8-041d-4126-9b0d-8b79bff1d27f</c:v>
                </c:pt>
                <c:pt idx="390">
                  <c:v>0a6c92e0-4fa2-4cf1-8291-6f3b95901205</c:v>
                </c:pt>
                <c:pt idx="391">
                  <c:v>0a6e09a2-8cd7-42f9-9aef-754abaa53f58</c:v>
                </c:pt>
                <c:pt idx="392">
                  <c:v>0a6e3717-f367-4d41-b260-7e7a76cf669e</c:v>
                </c:pt>
                <c:pt idx="393">
                  <c:v>0a71ea49-4814-466f-b143-594bd41d999a</c:v>
                </c:pt>
                <c:pt idx="394">
                  <c:v>0a79981e-bb8a-4369-bfe2-65ddc1e3ef4d</c:v>
                </c:pt>
                <c:pt idx="395">
                  <c:v>0a7ddff8-2312-476a-a4ca-3982e1f8a1ee</c:v>
                </c:pt>
                <c:pt idx="396">
                  <c:v>0a82ad19-71a6-43a9-81ac-b9ee5bc8584e</c:v>
                </c:pt>
                <c:pt idx="397">
                  <c:v>0a8b6976-048f-497b-a8ab-61e4719a1958</c:v>
                </c:pt>
                <c:pt idx="398">
                  <c:v>0a94545c-37cc-4ae9-86d3-5806d3d2ca64</c:v>
                </c:pt>
                <c:pt idx="399">
                  <c:v>0a972a72-b7c8-487e-9d4d-3ed1994243e3</c:v>
                </c:pt>
                <c:pt idx="400">
                  <c:v>0a97ae0d-986d-4251-bcf3-f9b642f0e9f3</c:v>
                </c:pt>
                <c:pt idx="401">
                  <c:v>0a983e06-07a2-41f3-ab7a-d2b7499fb7d2</c:v>
                </c:pt>
                <c:pt idx="402">
                  <c:v>0a9bc50e-fb07-4b84-a590-b5b96bb20472</c:v>
                </c:pt>
                <c:pt idx="403">
                  <c:v>0aa56415-f045-4076-86b0-456c78552364</c:v>
                </c:pt>
                <c:pt idx="404">
                  <c:v>0aa9f32d-b6aa-4b9c-b8fc-996424726089</c:v>
                </c:pt>
                <c:pt idx="405">
                  <c:v>0aacebe9-5193-4342-b92b-a079c64eea4c</c:v>
                </c:pt>
                <c:pt idx="406">
                  <c:v>0ab31c95-c016-49b9-8a0f-b62379942f4f</c:v>
                </c:pt>
                <c:pt idx="407">
                  <c:v>0abd5221-0458-4467-9dd3-78f81727d212</c:v>
                </c:pt>
                <c:pt idx="408">
                  <c:v>0ac77f4c-266c-4f85-987d-472775f6caed</c:v>
                </c:pt>
                <c:pt idx="409">
                  <c:v>0acab4cc-4864-476f-bca0-91c341726296</c:v>
                </c:pt>
                <c:pt idx="410">
                  <c:v>0acc648e-f43e-4a31-9c87-59fbb03a8af0</c:v>
                </c:pt>
                <c:pt idx="411">
                  <c:v>0adfc5fe-8018-4fd8-918b-7fdc76f5be9f</c:v>
                </c:pt>
                <c:pt idx="412">
                  <c:v>0ae858d0-7e53-4bba-aad6-35ef5324058d</c:v>
                </c:pt>
                <c:pt idx="413">
                  <c:v>0ae92bce-78dc-4819-a5c4-cdabc0c9aabc</c:v>
                </c:pt>
                <c:pt idx="414">
                  <c:v>0af82cd3-852b-4792-b87b-1353b1c930cc</c:v>
                </c:pt>
                <c:pt idx="415">
                  <c:v>0b013852-77af-4d15-93b8-f54fa810c5a5</c:v>
                </c:pt>
                <c:pt idx="416">
                  <c:v>0b01ca6a-62ca-469e-9994-eb378635ced5</c:v>
                </c:pt>
                <c:pt idx="417">
                  <c:v>0b022912-9128-463f-9713-16423d7470e6</c:v>
                </c:pt>
                <c:pt idx="418">
                  <c:v>0b0256a3-6acd-4a42-a78d-3bdd080352b9</c:v>
                </c:pt>
                <c:pt idx="419">
                  <c:v>0b031262-d60d-4131-bf81-3a30236740c4</c:v>
                </c:pt>
                <c:pt idx="420">
                  <c:v>0b0a7a61-4997-4ceb-a0f5-a3a629042884</c:v>
                </c:pt>
                <c:pt idx="421">
                  <c:v>0b126605-20e2-44d3-8e97-f9dc27abdce7</c:v>
                </c:pt>
                <c:pt idx="422">
                  <c:v>0b1994da-c832-4abc-8cb1-68b7461e0d90</c:v>
                </c:pt>
                <c:pt idx="423">
                  <c:v>0b1d9671-d7c4-4200-8010-e3ff47d0e37b</c:v>
                </c:pt>
                <c:pt idx="424">
                  <c:v>0b21a277-1a3a-4d36-8798-07145af24ef0</c:v>
                </c:pt>
                <c:pt idx="425">
                  <c:v>0b22d570-b5c7-4dfc-8000-968c365665a6</c:v>
                </c:pt>
                <c:pt idx="426">
                  <c:v>0b260086-32ec-4e3b-ada6-ea6a4b6f9e47</c:v>
                </c:pt>
                <c:pt idx="427">
                  <c:v>0b30d0b5-fc23-40ae-b7ed-62122586483c</c:v>
                </c:pt>
                <c:pt idx="428">
                  <c:v>0b31c834-2e83-4db6-94e5-acce56d6a43a</c:v>
                </c:pt>
                <c:pt idx="429">
                  <c:v>0b32087f-dc8f-455f-903f-e9137d939bb2</c:v>
                </c:pt>
                <c:pt idx="430">
                  <c:v>0b342dce-b4e7-48b4-b14f-59e378a97486</c:v>
                </c:pt>
                <c:pt idx="431">
                  <c:v>0b3c6867-b9a7-4147-a530-600d0481af1d</c:v>
                </c:pt>
                <c:pt idx="432">
                  <c:v>0b489aef-487c-469b-a8a1-19934528721e</c:v>
                </c:pt>
                <c:pt idx="433">
                  <c:v>0b553244-39e3-4b6b-8c63-6149e4d1fec9</c:v>
                </c:pt>
                <c:pt idx="434">
                  <c:v>0b56399f-836e-403e-89d7-373b776664ff</c:v>
                </c:pt>
                <c:pt idx="435">
                  <c:v>0b59c090-3662-4a98-a3e0-b2a89a9dfec8</c:v>
                </c:pt>
                <c:pt idx="436">
                  <c:v>0b5aa50f-6625-4317-bb85-4c9206b5e3de</c:v>
                </c:pt>
                <c:pt idx="437">
                  <c:v>0b5da621-e010-4d6b-8008-dedfabe3fd38</c:v>
                </c:pt>
                <c:pt idx="438">
                  <c:v>0b697ed9-3fe4-4172-a70e-08a429d1fd39</c:v>
                </c:pt>
                <c:pt idx="439">
                  <c:v>0b70572a-bafb-4326-8989-179900ae8f0c</c:v>
                </c:pt>
                <c:pt idx="440">
                  <c:v>0b7b1463-798d-4646-9bb0-0126208093f1</c:v>
                </c:pt>
                <c:pt idx="441">
                  <c:v>0b86b4f8-f50a-4828-8e0c-d59b7fbb2c18</c:v>
                </c:pt>
                <c:pt idx="442">
                  <c:v>0b8c7c00-e2af-4bde-ac35-4502ccd77f4d</c:v>
                </c:pt>
                <c:pt idx="443">
                  <c:v>0b96245c-3261-4c1e-a927-735657c1521a</c:v>
                </c:pt>
                <c:pt idx="444">
                  <c:v>0b996eea-b9d2-49a2-b272-0208b2353452</c:v>
                </c:pt>
                <c:pt idx="445">
                  <c:v>0b9f5fa2-615e-41d5-8443-3e95b5cb00b1</c:v>
                </c:pt>
                <c:pt idx="446">
                  <c:v>0ba34166-71b8-42c0-b6c1-f64afce16d39</c:v>
                </c:pt>
                <c:pt idx="447">
                  <c:v>0ba4cf66-1709-413c-94d0-45c0ec7c83cd</c:v>
                </c:pt>
                <c:pt idx="448">
                  <c:v>0ba975ba-2242-49fa-987d-e3ba7d1c96d9</c:v>
                </c:pt>
                <c:pt idx="449">
                  <c:v>0bac273e-8301-46cf-942f-e98c90730138</c:v>
                </c:pt>
                <c:pt idx="450">
                  <c:v>0bb0acdb-d303-43bb-b8e6-08d6ddda3190</c:v>
                </c:pt>
                <c:pt idx="451">
                  <c:v>0bb658c1-435b-4270-a7ee-e4fb1bb6426d</c:v>
                </c:pt>
                <c:pt idx="452">
                  <c:v>0bb76ac5-f80b-43e8-8d14-0d95ebaa4f80</c:v>
                </c:pt>
                <c:pt idx="453">
                  <c:v>0bb8480a-7bb6-4ec1-8a39-72f60d547989</c:v>
                </c:pt>
                <c:pt idx="454">
                  <c:v>0bbedb5e-bd51-4f71-99fc-e5332d12b3c8</c:v>
                </c:pt>
                <c:pt idx="455">
                  <c:v>0bcf16d0-0a44-4e11-be83-8b6f1ff9f299</c:v>
                </c:pt>
                <c:pt idx="456">
                  <c:v>0bd8f4aa-bef9-4d1a-83e1-94859374c05e</c:v>
                </c:pt>
                <c:pt idx="457">
                  <c:v>0be43b30-af34-4499-ad82-fda6a0f1acf4</c:v>
                </c:pt>
                <c:pt idx="458">
                  <c:v>0bed997f-0565-417c-b774-0d9c67583303</c:v>
                </c:pt>
                <c:pt idx="459">
                  <c:v>0bef1243-9510-4694-8a13-53a20f428b5f</c:v>
                </c:pt>
                <c:pt idx="460">
                  <c:v>0bf1a4cf-c2e9-4c35-9254-31b006ce7f05</c:v>
                </c:pt>
                <c:pt idx="461">
                  <c:v>0bf252b8-c120-42c1-a319-aaaa69e258d0</c:v>
                </c:pt>
                <c:pt idx="462">
                  <c:v>0bf2b1fb-04fd-482a-abef-7770f03140d3</c:v>
                </c:pt>
                <c:pt idx="463">
                  <c:v>0c0d3861-c1f0-49b3-9f32-2ec98089fca8</c:v>
                </c:pt>
                <c:pt idx="464">
                  <c:v>0c15e9b4-d7ed-46ae-af34-d774d9cc093c</c:v>
                </c:pt>
                <c:pt idx="465">
                  <c:v>0c23ec44-026c-43d9-8e33-d28f5119610d</c:v>
                </c:pt>
                <c:pt idx="466">
                  <c:v>0c242685-88c4-4bea-90a2-3ac17f46df83</c:v>
                </c:pt>
                <c:pt idx="467">
                  <c:v>0c2ec495-c275-4686-824f-54a210d81b62</c:v>
                </c:pt>
                <c:pt idx="468">
                  <c:v>0c3701ff-ce1e-43b5-a1f0-7b5ef9174dee</c:v>
                </c:pt>
                <c:pt idx="469">
                  <c:v>0c4d3fb5-7228-4662-95c7-405d3ab88df1</c:v>
                </c:pt>
                <c:pt idx="470">
                  <c:v>0c58b6f2-655c-46fd-b310-69f31880a4cd</c:v>
                </c:pt>
                <c:pt idx="471">
                  <c:v>0c648a91-f23d-46b4-9cae-2d18ba7d7f4b</c:v>
                </c:pt>
                <c:pt idx="472">
                  <c:v>0c656365-9b8f-4e5f-a87b-806cf8c140f6</c:v>
                </c:pt>
                <c:pt idx="473">
                  <c:v>0c67b75c-0d6d-4cd3-b961-7397d5b17097</c:v>
                </c:pt>
                <c:pt idx="474">
                  <c:v>0c68f698-ee23-47e0-afdc-78f9633acb38</c:v>
                </c:pt>
                <c:pt idx="475">
                  <c:v>0c6a6d44-6579-43bc-b9f6-5ffcf41b3341</c:v>
                </c:pt>
                <c:pt idx="476">
                  <c:v>0c6a9cc2-0684-4e2d-83c8-33b5f13c33f8</c:v>
                </c:pt>
                <c:pt idx="477">
                  <c:v>0c70d15e-ae2b-4626-80f9-b75c4f9d3d95</c:v>
                </c:pt>
                <c:pt idx="478">
                  <c:v>0c72026b-2c64-4e6a-9ee0-1ff860daac1e</c:v>
                </c:pt>
                <c:pt idx="479">
                  <c:v>0c73c160-a95f-4615-aa51-93b2313b8f45</c:v>
                </c:pt>
                <c:pt idx="480">
                  <c:v>0c849564-0e23-4aa6-9dbc-8f2a017e8dd1</c:v>
                </c:pt>
                <c:pt idx="481">
                  <c:v>0c8972ca-732c-4387-b4c1-f78eca1ee93a</c:v>
                </c:pt>
                <c:pt idx="482">
                  <c:v>0c8b5f70-25fa-489e-bc19-f046d59dc951</c:v>
                </c:pt>
                <c:pt idx="483">
                  <c:v>0c8c51ad-c679-4eea-be32-8deeaa6e7724</c:v>
                </c:pt>
                <c:pt idx="484">
                  <c:v>0c99790e-59a1-42e6-a76f-22466c801761</c:v>
                </c:pt>
                <c:pt idx="485">
                  <c:v>0c99de3a-2fbc-4012-a030-5a4ee47f80bf</c:v>
                </c:pt>
                <c:pt idx="486">
                  <c:v>0c9f2c72-3ee2-4cb6-8656-f565e4db62f8</c:v>
                </c:pt>
                <c:pt idx="487">
                  <c:v>0ca04c9b-6290-4962-9ef9-5008515d1785</c:v>
                </c:pt>
                <c:pt idx="488">
                  <c:v>0ca5d405-3fc5-4bed-8059-375f4ca0f511</c:v>
                </c:pt>
                <c:pt idx="489">
                  <c:v>0ca8ffb4-f9a3-4f86-8c28-652b74a3774f</c:v>
                </c:pt>
                <c:pt idx="490">
                  <c:v>0cacfffc-bd02-47c1-99b8-94fe62dc8257</c:v>
                </c:pt>
                <c:pt idx="491">
                  <c:v>0cb56ccc-b5e7-4fbe-8184-329bb359d885</c:v>
                </c:pt>
                <c:pt idx="492">
                  <c:v>0cb7152f-aeb9-4698-a69d-1b7a5ac92167</c:v>
                </c:pt>
                <c:pt idx="493">
                  <c:v>0cb9571c-018c-423d-bfe0-a384b16ba452</c:v>
                </c:pt>
                <c:pt idx="494">
                  <c:v>0cc1f530-98be-4442-97c5-becb3c689b8b</c:v>
                </c:pt>
                <c:pt idx="495">
                  <c:v>0cc5dfb5-d3b1-407d-8220-e2706a1858a6</c:v>
                </c:pt>
                <c:pt idx="496">
                  <c:v>0cc98014-dc0a-4db1-b1d3-796429ba677f</c:v>
                </c:pt>
                <c:pt idx="497">
                  <c:v>0ccab5d2-5072-4dac-b656-c34448388ec9</c:v>
                </c:pt>
                <c:pt idx="498">
                  <c:v>0ccd43f7-e1c3-4a7a-b265-a158c25a9222</c:v>
                </c:pt>
                <c:pt idx="499">
                  <c:v>0cce4d7a-bc94-4314-826f-2842eedf9577</c:v>
                </c:pt>
                <c:pt idx="500">
                  <c:v>0cd71384-8ec4-4d27-8765-733a3a8c541d</c:v>
                </c:pt>
                <c:pt idx="501">
                  <c:v>0cd95e9e-c998-4ada-a951-5ff32096e168</c:v>
                </c:pt>
                <c:pt idx="502">
                  <c:v>0ce1d76d-a660-4df0-a2d7-bcab30df6e03</c:v>
                </c:pt>
                <c:pt idx="503">
                  <c:v>0ce24d29-34fa-4f8e-b6fa-5227eacf404d</c:v>
                </c:pt>
                <c:pt idx="504">
                  <c:v>0ce54483-6d89-4bc1-bdf6-face5fd0f646</c:v>
                </c:pt>
                <c:pt idx="505">
                  <c:v>0ce994c4-118b-487f-a844-01acc270d8f3</c:v>
                </c:pt>
                <c:pt idx="506">
                  <c:v>0cf12307-660d-4f10-be73-f8e086f90c65</c:v>
                </c:pt>
                <c:pt idx="507">
                  <c:v>0cf7be60-3ad5-4b67-9852-2fa6e7159b85</c:v>
                </c:pt>
                <c:pt idx="508">
                  <c:v>0cf84f4f-06b4-4f77-a93b-1c43ed7fbb8b</c:v>
                </c:pt>
                <c:pt idx="509">
                  <c:v>0cfc521b-7d8f-44ff-ad18-bbf5f72d5f75</c:v>
                </c:pt>
                <c:pt idx="510">
                  <c:v>0cfec3f6-15d4-4176-a38a-821767d58e16</c:v>
                </c:pt>
                <c:pt idx="511">
                  <c:v>0d09d17b-e2ef-4f9e-8757-3fc2da8848f5</c:v>
                </c:pt>
                <c:pt idx="512">
                  <c:v>0d100c84-33e3-48e6-8b06-5178e3ac8c4e</c:v>
                </c:pt>
                <c:pt idx="513">
                  <c:v>0d18728e-919c-42d9-9259-1d98b44ac95f</c:v>
                </c:pt>
                <c:pt idx="514">
                  <c:v>0d1c2740-0cf1-4c7e-b84c-b0b274bd772c</c:v>
                </c:pt>
                <c:pt idx="515">
                  <c:v>0d28dc4f-8845-4f07-9d36-12f2cbb138bc</c:v>
                </c:pt>
                <c:pt idx="516">
                  <c:v>0d301e37-3183-4f0d-b88e-4f993399ae28</c:v>
                </c:pt>
                <c:pt idx="517">
                  <c:v>0d304446-e474-44be-a27f-686620c885a4</c:v>
                </c:pt>
                <c:pt idx="518">
                  <c:v>0d4350c4-5779-4824-a7be-a1be5e44dc25</c:v>
                </c:pt>
                <c:pt idx="519">
                  <c:v>0d4e3036-9f01-4c17-a374-c59912c57eac</c:v>
                </c:pt>
                <c:pt idx="520">
                  <c:v>0d4fd78e-70d1-46d1-8119-149d08cf9c54</c:v>
                </c:pt>
                <c:pt idx="521">
                  <c:v>0d546724-e5f0-45fd-ab82-c99bbd43e266</c:v>
                </c:pt>
                <c:pt idx="522">
                  <c:v>0d63e5d6-7629-47cc-8fb3-aba2c9298d4d</c:v>
                </c:pt>
                <c:pt idx="523">
                  <c:v>0d6b4620-9cc1-4e73-9c63-0a198b43f79d</c:v>
                </c:pt>
                <c:pt idx="524">
                  <c:v>0d7e1676-0aaf-4fea-b82c-1e1d40d2707a</c:v>
                </c:pt>
                <c:pt idx="525">
                  <c:v>0d847676-2685-4f8e-a0c6-2f08d6627b90</c:v>
                </c:pt>
                <c:pt idx="526">
                  <c:v>0d84fba2-b157-438a-9a9e-6a1f7c431cc3</c:v>
                </c:pt>
                <c:pt idx="527">
                  <c:v>0d936153-673c-4cfb-9f4a-cffd5ce29698</c:v>
                </c:pt>
                <c:pt idx="528">
                  <c:v>0d9c13ff-292d-40c3-861c-39846b349fd8</c:v>
                </c:pt>
                <c:pt idx="529">
                  <c:v>0d9ccea6-617f-4294-b20b-b670d75bcbc7</c:v>
                </c:pt>
                <c:pt idx="530">
                  <c:v>0d9d6d46-4929-449a-8299-d7d885dae06f</c:v>
                </c:pt>
                <c:pt idx="531">
                  <c:v>0d9dcc85-194d-4c76-92de-9af4cce8fd6f</c:v>
                </c:pt>
                <c:pt idx="532">
                  <c:v>0d9fb286-39f6-429f-a8ec-ec866fb12265</c:v>
                </c:pt>
                <c:pt idx="533">
                  <c:v>0da63a71-5052-4cce-a015-ac51e9f63950</c:v>
                </c:pt>
                <c:pt idx="534">
                  <c:v>0da8a67f-6e9e-429b-b5ea-beb152edbbc3</c:v>
                </c:pt>
                <c:pt idx="535">
                  <c:v>0da9e6b6-f4c5-44bf-bb00-3e8a664fc7a8</c:v>
                </c:pt>
                <c:pt idx="536">
                  <c:v>0daa440e-552a-4c07-95dc-953bc6639650</c:v>
                </c:pt>
                <c:pt idx="537">
                  <c:v>0dad58cb-1445-4012-ab54-e9584ba43b6b</c:v>
                </c:pt>
                <c:pt idx="538">
                  <c:v>0db3d116-6a5f-4723-9e68-82ad21e06b5d</c:v>
                </c:pt>
                <c:pt idx="539">
                  <c:v>0db938ae-5e63-45c3-99a9-2f79037b16bb</c:v>
                </c:pt>
                <c:pt idx="540">
                  <c:v>0db9d222-ba8f-435d-9bb1-64e2297362ff</c:v>
                </c:pt>
                <c:pt idx="541">
                  <c:v>0dbd1967-442c-4e0b-a9ab-7e35e152f386</c:v>
                </c:pt>
                <c:pt idx="542">
                  <c:v>0dc34eb1-881a-4b45-97cc-db1c0ba2ff36</c:v>
                </c:pt>
                <c:pt idx="543">
                  <c:v>0dc42e08-275e-4e38-8f87-341d4d220c4f</c:v>
                </c:pt>
                <c:pt idx="544">
                  <c:v>0dc77b4c-f92b-45c1-8fa0-2cad5869f180</c:v>
                </c:pt>
                <c:pt idx="545">
                  <c:v>0dcb31d3-69ce-4913-95a1-b51d58fb780b</c:v>
                </c:pt>
                <c:pt idx="546">
                  <c:v>0dce347a-2c88-41f5-bf30-6747815497ea</c:v>
                </c:pt>
                <c:pt idx="547">
                  <c:v>0dd44f3a-4a51-4476-bfd5-e8a7d409c5a0</c:v>
                </c:pt>
                <c:pt idx="548">
                  <c:v>0de83dce-3d02-47a6-8650-55facfa99428</c:v>
                </c:pt>
                <c:pt idx="549">
                  <c:v>0dec1aea-5ca9-44a5-95d3-9cddeb749931</c:v>
                </c:pt>
                <c:pt idx="550">
                  <c:v>0dfe22f2-285f-41ca-9f8a-e33c4449a601</c:v>
                </c:pt>
                <c:pt idx="551">
                  <c:v>0dff6942-b294-45c7-b23e-fca7fad4e9c9</c:v>
                </c:pt>
                <c:pt idx="552">
                  <c:v>0e02269a-c784-4d30-b958-25b651fd5735</c:v>
                </c:pt>
                <c:pt idx="553">
                  <c:v>0e0ca4a7-d30b-40a2-a460-a19ff01810b7</c:v>
                </c:pt>
                <c:pt idx="554">
                  <c:v>0e0e3e2f-34ec-4be0-aa89-708d0a345a78</c:v>
                </c:pt>
                <c:pt idx="555">
                  <c:v>0e0ee774-7220-4fb6-a02e-4fdc9ce2d40e</c:v>
                </c:pt>
                <c:pt idx="556">
                  <c:v>0e116e12-a7ce-4d99-a1de-2379859badbd</c:v>
                </c:pt>
                <c:pt idx="557">
                  <c:v>0e144034-5d02-43e3-9635-5389ea1b60a3</c:v>
                </c:pt>
                <c:pt idx="558">
                  <c:v>0e18eb04-54aa-431c-be2f-f8dd5f4a4931</c:v>
                </c:pt>
                <c:pt idx="559">
                  <c:v>0e2263d5-6f69-4b00-aacb-f1cfd3c5ef19</c:v>
                </c:pt>
                <c:pt idx="560">
                  <c:v>0e22aa0f-cedb-4d7d-9fd9-1db67ea75a24</c:v>
                </c:pt>
                <c:pt idx="561">
                  <c:v>0e251fcf-92fc-4474-b1e1-cb38d9cad402</c:v>
                </c:pt>
                <c:pt idx="562">
                  <c:v>0e2e46ed-d405-4ca2-bc65-67098e5f88a9</c:v>
                </c:pt>
                <c:pt idx="563">
                  <c:v>0e33f328-2902-4788-97f5-4a6db5e56679</c:v>
                </c:pt>
                <c:pt idx="564">
                  <c:v>0e390d10-08d3-4e05-8c4c-521f705528c6</c:v>
                </c:pt>
                <c:pt idx="565">
                  <c:v>0e3a0d27-b1d2-4ed3-adc8-263796e99578</c:v>
                </c:pt>
                <c:pt idx="566">
                  <c:v>0e3a8f18-c90c-4556-9681-febb9f4a699c</c:v>
                </c:pt>
                <c:pt idx="567">
                  <c:v>0e40375c-a8bf-4c62-81b5-9af8396fc50a</c:v>
                </c:pt>
                <c:pt idx="568">
                  <c:v>0e536dc0-e7bb-40ab-9cfc-4b0c68dc3d99</c:v>
                </c:pt>
                <c:pt idx="569">
                  <c:v>0e561d23-1bbd-43c8-97b4-04f103f3807e</c:v>
                </c:pt>
                <c:pt idx="570">
                  <c:v>0e5e5fdd-5ff1-4177-afe7-942556cd12f8</c:v>
                </c:pt>
                <c:pt idx="571">
                  <c:v>0e5f50c7-9192-4787-b88f-09d07c7d423c</c:v>
                </c:pt>
                <c:pt idx="572">
                  <c:v>0e6125b2-7fa7-4723-846c-bf97892aa697</c:v>
                </c:pt>
                <c:pt idx="573">
                  <c:v>0e6a2fed-ed8c-401f-ac8c-da81cb932611</c:v>
                </c:pt>
                <c:pt idx="574">
                  <c:v>0e6eb8d3-fe5c-4efc-8b29-910fa998040c</c:v>
                </c:pt>
                <c:pt idx="575">
                  <c:v>0e723285-0c04-450e-b2ab-ab30c5ac4bb2</c:v>
                </c:pt>
                <c:pt idx="576">
                  <c:v>0e736dc0-c1bd-4ae7-850b-7464d084d40f</c:v>
                </c:pt>
                <c:pt idx="577">
                  <c:v>0e786a82-cd3e-40ad-a696-5a594e2f20ad</c:v>
                </c:pt>
                <c:pt idx="578">
                  <c:v>0e884187-53cb-419d-8995-2fe63b234de2</c:v>
                </c:pt>
                <c:pt idx="579">
                  <c:v>0e8b115c-2380-4947-b0a0-0eb873543fe1</c:v>
                </c:pt>
                <c:pt idx="580">
                  <c:v>0e91a62a-12f8-4e37-8676-fcf513b15c1c</c:v>
                </c:pt>
                <c:pt idx="581">
                  <c:v>0e94983b-a835-40a3-9b55-ba9d2422d0ac</c:v>
                </c:pt>
                <c:pt idx="582">
                  <c:v>0e952fed-d41a-4d78-83f8-4d7de4c68ae3</c:v>
                </c:pt>
                <c:pt idx="583">
                  <c:v>0e978659-5ec6-45ef-bc71-a613d7ba3859</c:v>
                </c:pt>
                <c:pt idx="584">
                  <c:v>0e9ab03f-5f3a-4a64-af8b-a54747d029e6</c:v>
                </c:pt>
                <c:pt idx="585">
                  <c:v>0e9d7b3b-5548-4ee1-86f9-b8de00555c6a</c:v>
                </c:pt>
                <c:pt idx="586">
                  <c:v>0ea1fadf-f89c-42a2-aa94-9ca3e9ef3ae2</c:v>
                </c:pt>
                <c:pt idx="587">
                  <c:v>0ea5d217-8409-4a97-b5c0-5bcce09006f6</c:v>
                </c:pt>
                <c:pt idx="588">
                  <c:v>0eab9826-d89b-49b4-8d3b-c3661f63d84a</c:v>
                </c:pt>
                <c:pt idx="589">
                  <c:v>0eafb781-04af-4d38-9e74-793ae6bd4096</c:v>
                </c:pt>
                <c:pt idx="590">
                  <c:v>0eb359e4-6650-43aa-9ed5-5054d56b5408</c:v>
                </c:pt>
                <c:pt idx="591">
                  <c:v>0ebacc0a-78b2-45ad-ac6c-2a994142bd8d</c:v>
                </c:pt>
                <c:pt idx="592">
                  <c:v>0ebe2d80-55e8-42ce-81e6-f2d5e190b8b4</c:v>
                </c:pt>
                <c:pt idx="593">
                  <c:v>0ec58e8d-d2d8-4cb9-9067-c0632e3cdc01</c:v>
                </c:pt>
                <c:pt idx="594">
                  <c:v>0ecda570-1d02-4c4c-b660-9099dda62e79</c:v>
                </c:pt>
                <c:pt idx="595">
                  <c:v>0ed13ab1-a42e-42d4-9828-ee0bc31dfdf2</c:v>
                </c:pt>
                <c:pt idx="596">
                  <c:v>0ed7f6c4-b697-43d8-8d1e-e04e413d77f1</c:v>
                </c:pt>
                <c:pt idx="597">
                  <c:v>0edf0774-de13-492e-ad92-0e673396351d</c:v>
                </c:pt>
                <c:pt idx="598">
                  <c:v>0ef5993f-6891-40de-9792-1d18e3d41afe</c:v>
                </c:pt>
                <c:pt idx="599">
                  <c:v>0ef6a9e2-084e-4f1f-b024-0694b17b4df6</c:v>
                </c:pt>
                <c:pt idx="600">
                  <c:v>0f032b27-8161-4f99-9007-951f03ea4914</c:v>
                </c:pt>
                <c:pt idx="601">
                  <c:v>0f066aa2-5fff-48c6-8ffa-eae8d44c08a9</c:v>
                </c:pt>
                <c:pt idx="602">
                  <c:v>0f0b2032-1344-41d4-8108-3e7fc8e89698</c:v>
                </c:pt>
                <c:pt idx="603">
                  <c:v>0f0b462c-59ac-4093-b00c-943ef9b06b3b</c:v>
                </c:pt>
                <c:pt idx="604">
                  <c:v>0f218400-3a87-4b45-a2c4-21ad44a533aa</c:v>
                </c:pt>
                <c:pt idx="605">
                  <c:v>0f25a2ae-6cf8-4d37-b12a-f5d606aac945</c:v>
                </c:pt>
                <c:pt idx="606">
                  <c:v>0f25d457-2c47-4beb-a4d7-800b761d6037</c:v>
                </c:pt>
                <c:pt idx="607">
                  <c:v>0f2aa9ac-22dd-4efe-b01e-a7576230b4b0</c:v>
                </c:pt>
                <c:pt idx="608">
                  <c:v>0f2bfc0c-c35e-4a3e-83b8-a67500e9ee3a</c:v>
                </c:pt>
                <c:pt idx="609">
                  <c:v>0f3786bf-ba8f-4782-aeb0-c0d222cf29a2</c:v>
                </c:pt>
                <c:pt idx="610">
                  <c:v>0f3fc728-75ee-48d5-b64c-1b0ec251b315</c:v>
                </c:pt>
                <c:pt idx="611">
                  <c:v>0f448253-5011-4629-96dd-1950e85d3254</c:v>
                </c:pt>
                <c:pt idx="612">
                  <c:v>0f4f4c53-d3e6-4db8-9a62-64c947ebbbe7</c:v>
                </c:pt>
                <c:pt idx="613">
                  <c:v>0f53be1e-d69b-4ec6-90ff-95996655228a</c:v>
                </c:pt>
                <c:pt idx="614">
                  <c:v>0f5c0909-7344-44a6-a9c8-417eb965a74a</c:v>
                </c:pt>
                <c:pt idx="615">
                  <c:v>0f648ac9-6db1-4771-842b-cd682c704eaf</c:v>
                </c:pt>
                <c:pt idx="616">
                  <c:v>0f66aef6-247d-42fe-a053-32edc6d10aef</c:v>
                </c:pt>
                <c:pt idx="617">
                  <c:v>0f6baa71-2be7-48f3-8330-4c145f56dcc7</c:v>
                </c:pt>
                <c:pt idx="618">
                  <c:v>0f6f5ede-c82b-48f0-99b4-9433b5ad0ea0</c:v>
                </c:pt>
                <c:pt idx="619">
                  <c:v>0f71a132-5671-40a1-8f26-9d83996169fa</c:v>
                </c:pt>
                <c:pt idx="620">
                  <c:v>0f7eafdb-060d-4fe4-8a85-f43d00b3c61c</c:v>
                </c:pt>
                <c:pt idx="621">
                  <c:v>0f8251a9-4030-45d7-8a22-69fdfcc60a08</c:v>
                </c:pt>
                <c:pt idx="622">
                  <c:v>0f86adb9-1c4e-494d-b512-b7733d959312</c:v>
                </c:pt>
                <c:pt idx="623">
                  <c:v>0f89d55f-202c-4436-a784-a145e44995ed</c:v>
                </c:pt>
                <c:pt idx="624">
                  <c:v>0f970df4-1fb9-48ef-a248-2650f6bc8ca8</c:v>
                </c:pt>
                <c:pt idx="625">
                  <c:v>0f9867ca-9da6-438c-86b4-45027b8dff16</c:v>
                </c:pt>
                <c:pt idx="626">
                  <c:v>0fa63afc-0b7c-43b2-94ab-5305cb4ddb7f</c:v>
                </c:pt>
                <c:pt idx="627">
                  <c:v>0fa6881a-4f8a-4519-80d0-7d958d0b0372</c:v>
                </c:pt>
                <c:pt idx="628">
                  <c:v>0fac11d4-9edf-4011-bbe0-b936deb42b7b</c:v>
                </c:pt>
                <c:pt idx="629">
                  <c:v>0fadfb24-6303-48d0-8e36-5fcd0b917692</c:v>
                </c:pt>
                <c:pt idx="630">
                  <c:v>0fb43662-af54-45c5-a423-5bbf3ebfaeda</c:v>
                </c:pt>
                <c:pt idx="631">
                  <c:v>0fb47e3b-e954-4e6e-b609-f0f5ee6ce4db</c:v>
                </c:pt>
                <c:pt idx="632">
                  <c:v>0fb86e41-953a-4da9-8bf1-5c8a25f8e3eb</c:v>
                </c:pt>
                <c:pt idx="633">
                  <c:v>0fcd5f59-e713-4c1b-a19b-466d760d9e52</c:v>
                </c:pt>
                <c:pt idx="634">
                  <c:v>0fcee066-8b60-41c4-96f9-ae28d99c04a7</c:v>
                </c:pt>
                <c:pt idx="635">
                  <c:v>0fd54fc1-e7f6-4083-891d-988b6eb750e8</c:v>
                </c:pt>
                <c:pt idx="636">
                  <c:v>0ffd3672-121e-4f26-bf6f-978f6da17ad0</c:v>
                </c:pt>
                <c:pt idx="637">
                  <c:v>10097663-c5e9-41e6-8dd2-7d97cfdb04c0</c:v>
                </c:pt>
                <c:pt idx="638">
                  <c:v>100a2bac-1b52-4795-80bf-cbcd6040ae38</c:v>
                </c:pt>
                <c:pt idx="639">
                  <c:v>100f3703-59fa-4f23-b25f-73358f8a96f7</c:v>
                </c:pt>
                <c:pt idx="640">
                  <c:v>1013d615-dbc7-4530-9a83-03f81f9ed206</c:v>
                </c:pt>
                <c:pt idx="641">
                  <c:v>1015fbc8-851b-4520-9364-4caef0e29a83</c:v>
                </c:pt>
                <c:pt idx="642">
                  <c:v>1017e02c-c529-4949-96e9-8d9b06999c2f</c:v>
                </c:pt>
                <c:pt idx="643">
                  <c:v>1022ffee-cf3a-49b3-a61d-a58ba4dcb99c</c:v>
                </c:pt>
                <c:pt idx="644">
                  <c:v>1029a4d8-f23d-46f6-acf7-8fc93b0849f8</c:v>
                </c:pt>
                <c:pt idx="645">
                  <c:v>102faa7f-2a2f-490a-958b-cab151a956f4</c:v>
                </c:pt>
                <c:pt idx="646">
                  <c:v>1042875d-7e25-495c-b7df-1c8f81caa6f5</c:v>
                </c:pt>
                <c:pt idx="647">
                  <c:v>104bf44a-7f11-4d40-892d-ceb5ff61447e</c:v>
                </c:pt>
                <c:pt idx="648">
                  <c:v>104dd08d-91e5-4b07-be6b-d51aff403222</c:v>
                </c:pt>
                <c:pt idx="649">
                  <c:v>104de983-8b3e-45e4-9bc2-ebed3b16d20c</c:v>
                </c:pt>
                <c:pt idx="650">
                  <c:v>1064a83d-72aa-4712-b690-cd99eda86b82</c:v>
                </c:pt>
                <c:pt idx="651">
                  <c:v>1067380f-5f3f-4077-a728-6438387b60d3</c:v>
                </c:pt>
                <c:pt idx="652">
                  <c:v>106f34b7-846b-42b9-8345-6ad9c2926588</c:v>
                </c:pt>
                <c:pt idx="653">
                  <c:v>10704832-801d-4a81-bce7-30fed3f2b784</c:v>
                </c:pt>
                <c:pt idx="654">
                  <c:v>10798476-1036-4962-8feb-765cb26dca93</c:v>
                </c:pt>
                <c:pt idx="655">
                  <c:v>108386a3-4b9d-44be-bc1d-62ff9e66bd57</c:v>
                </c:pt>
                <c:pt idx="656">
                  <c:v>1085b112-d6ac-4aa8-9f9f-c78170158502</c:v>
                </c:pt>
                <c:pt idx="657">
                  <c:v>108ffc40-b23a-4b8c-ba9a-a5c5845c8759</c:v>
                </c:pt>
                <c:pt idx="658">
                  <c:v>109b81d5-1f98-413c-a092-ab014668e783</c:v>
                </c:pt>
                <c:pt idx="659">
                  <c:v>109f324c-4930-41fd-8839-78d917308e1c</c:v>
                </c:pt>
                <c:pt idx="660">
                  <c:v>10ab0e53-f7c2-496a-9b70-a352f5d7eee0</c:v>
                </c:pt>
                <c:pt idx="661">
                  <c:v>10b015bf-ead4-4013-a00e-95508b8e1dbd</c:v>
                </c:pt>
                <c:pt idx="662">
                  <c:v>10b9fc4f-bd69-49f2-abe3-222774647fbf</c:v>
                </c:pt>
                <c:pt idx="663">
                  <c:v>10bb27bf-d7ce-4d46-ab35-3545f37aa5cb</c:v>
                </c:pt>
                <c:pt idx="664">
                  <c:v>10bbae81-d565-4188-be37-b2da9962e1ee</c:v>
                </c:pt>
                <c:pt idx="665">
                  <c:v>10be7212-2753-47ca-85af-25e67288786b</c:v>
                </c:pt>
                <c:pt idx="666">
                  <c:v>10c0ab34-8654-429d-b8ab-2523f8edd61e</c:v>
                </c:pt>
                <c:pt idx="667">
                  <c:v>10ce7b24-3d2c-428a-9613-6f4fc3e88f6f</c:v>
                </c:pt>
                <c:pt idx="668">
                  <c:v>10cec85b-88e9-4c23-81a4-1b2e73743558</c:v>
                </c:pt>
                <c:pt idx="669">
                  <c:v>10ebb5e8-121d-415a-9f3c-02635e9b3021</c:v>
                </c:pt>
                <c:pt idx="670">
                  <c:v>10f042d7-e858-4ee4-b2b5-dcd1bf9f6cf2</c:v>
                </c:pt>
                <c:pt idx="671">
                  <c:v>10f882d7-5f62-4706-a45b-2c978fd7d668</c:v>
                </c:pt>
                <c:pt idx="672">
                  <c:v>10f934b7-39b9-4bee-aa73-e1fa219612fd</c:v>
                </c:pt>
                <c:pt idx="673">
                  <c:v>10fbae56-78e2-4799-a1b0-52656a6ded04</c:v>
                </c:pt>
                <c:pt idx="674">
                  <c:v>110c3d9f-b6cd-4ae9-9535-138f41f42b97</c:v>
                </c:pt>
                <c:pt idx="675">
                  <c:v>11128ed2-aebb-41f7-b590-a5a6deca97e2</c:v>
                </c:pt>
                <c:pt idx="676">
                  <c:v>1119d492-38b1-42e3-8e81-1204ae8fe4fd</c:v>
                </c:pt>
                <c:pt idx="677">
                  <c:v>1129e01b-1b77-4015-8a54-84cbd2a81181</c:v>
                </c:pt>
                <c:pt idx="678">
                  <c:v>1139ab4a-b105-4320-a8c3-f5089311d61a</c:v>
                </c:pt>
                <c:pt idx="679">
                  <c:v>113bfb50-2c30-4e8c-9717-b2a7fcff02db</c:v>
                </c:pt>
                <c:pt idx="680">
                  <c:v>114a4159-8f78-4d36-9caa-2d59201f9294</c:v>
                </c:pt>
                <c:pt idx="681">
                  <c:v>1154ae35-004b-4ef6-86ec-d0406cb8c360</c:v>
                </c:pt>
                <c:pt idx="682">
                  <c:v>11579c88-1bc7-40ff-ad04-79c6c4fc2be7</c:v>
                </c:pt>
                <c:pt idx="683">
                  <c:v>115b4f36-cfae-4582-b938-90ffebb94eaa</c:v>
                </c:pt>
                <c:pt idx="684">
                  <c:v>115d2f36-eb07-4625-9528-6d2fa209c889</c:v>
                </c:pt>
                <c:pt idx="685">
                  <c:v>11601e66-8cf9-4246-8c4a-70ee9b770848</c:v>
                </c:pt>
                <c:pt idx="686">
                  <c:v>1166a45c-b744-4825-952a-86e1a77eb6c9</c:v>
                </c:pt>
                <c:pt idx="687">
                  <c:v>11742ce8-6626-4974-8b3f-796e69206a7f</c:v>
                </c:pt>
                <c:pt idx="688">
                  <c:v>1180ec92-8fb5-466a-887f-e74551412b5e</c:v>
                </c:pt>
                <c:pt idx="689">
                  <c:v>1183abf8-8e29-4b59-8187-515f8d5b1d9e</c:v>
                </c:pt>
                <c:pt idx="690">
                  <c:v>1188d52c-6d70-4046-9e41-d1be44185c8e</c:v>
                </c:pt>
                <c:pt idx="691">
                  <c:v>1189954a-d0ea-4dd3-b84e-3bc446d98c62</c:v>
                </c:pt>
                <c:pt idx="692">
                  <c:v>119739a0-22e7-4333-b212-341887618fa9</c:v>
                </c:pt>
                <c:pt idx="693">
                  <c:v>119bf72e-8227-4fcb-9be1-24dfac16dc21</c:v>
                </c:pt>
                <c:pt idx="694">
                  <c:v>11a622f4-2e6a-40c4-9e17-ae0cd3db1ff0</c:v>
                </c:pt>
                <c:pt idx="695">
                  <c:v>11b192e9-3533-4fa7-85b5-011ff38a7a39</c:v>
                </c:pt>
                <c:pt idx="696">
                  <c:v>11b29ec0-ba07-4318-9f79-7c1aad9e64da</c:v>
                </c:pt>
                <c:pt idx="697">
                  <c:v>11b66c9f-76e1-414c-8a8d-6fae3bd68a62</c:v>
                </c:pt>
                <c:pt idx="698">
                  <c:v>11b6b72f-0c37-4ce2-836c-739305baef03</c:v>
                </c:pt>
                <c:pt idx="699">
                  <c:v>11b9be64-147f-497f-b34b-f21a9f1fc485</c:v>
                </c:pt>
                <c:pt idx="700">
                  <c:v>11e3ba20-3b6d-4763-b7e1-e972280c9af3</c:v>
                </c:pt>
                <c:pt idx="701">
                  <c:v>11e4e7a6-1fc6-4477-82a4-917a5f2f9c5f</c:v>
                </c:pt>
                <c:pt idx="702">
                  <c:v>11e53b8c-6863-4d27-aecb-77ba1f0b8bb0</c:v>
                </c:pt>
                <c:pt idx="703">
                  <c:v>11ef13a5-89a6-4e83-9f77-3da1bcaeaf08</c:v>
                </c:pt>
                <c:pt idx="704">
                  <c:v>11f93e2e-eaa9-4385-a135-b17fe8269af7</c:v>
                </c:pt>
                <c:pt idx="705">
                  <c:v>11fd2eee-d3e8-47f8-8c12-c70544b98201</c:v>
                </c:pt>
                <c:pt idx="706">
                  <c:v>12006e99-0ef9-4571-b4f6-f04c99137a35</c:v>
                </c:pt>
                <c:pt idx="707">
                  <c:v>120b17d4-af7f-4efd-bee2-8ff129a76dee</c:v>
                </c:pt>
                <c:pt idx="708">
                  <c:v>1210fd42-2ea7-4c9e-9829-96bedb2cf499</c:v>
                </c:pt>
                <c:pt idx="709">
                  <c:v>1213f296-bac1-4988-852d-deff8da2cc1b</c:v>
                </c:pt>
                <c:pt idx="710">
                  <c:v>121caac6-1029-4b55-aab1-4138a6249d10</c:v>
                </c:pt>
                <c:pt idx="711">
                  <c:v>122820c2-d189-4847-84d2-caddd3cd342d</c:v>
                </c:pt>
                <c:pt idx="712">
                  <c:v>1228dfc4-56f0-4f8b-ae84-0b75f00e3533</c:v>
                </c:pt>
                <c:pt idx="713">
                  <c:v>1238a190-efac-4c3f-b1a0-d963cd744530</c:v>
                </c:pt>
                <c:pt idx="714">
                  <c:v>12394724-7aaa-4042-a351-473e545d4a99</c:v>
                </c:pt>
                <c:pt idx="715">
                  <c:v>123fd0d1-1850-4f25-ba59-7f2d8a75b62c</c:v>
                </c:pt>
                <c:pt idx="716">
                  <c:v>12423994-0f96-48fd-b26e-7c48278a71b8</c:v>
                </c:pt>
                <c:pt idx="717">
                  <c:v>1246d187-5179-4359-a95e-a439e29dfc73</c:v>
                </c:pt>
                <c:pt idx="718">
                  <c:v>1248a617-45e8-4682-8fa1-7a492a360c38</c:v>
                </c:pt>
                <c:pt idx="719">
                  <c:v>124d46c9-0c37-4d29-a1f5-afe74f2bc9ab</c:v>
                </c:pt>
                <c:pt idx="720">
                  <c:v>1250137b-2a2e-4876-952e-017abe4fcff9</c:v>
                </c:pt>
                <c:pt idx="721">
                  <c:v>12594d27-a163-41c7-aec2-e342a8cf3db4</c:v>
                </c:pt>
                <c:pt idx="722">
                  <c:v>126c7d13-5214-407c-a235-44b4f35c6af0</c:v>
                </c:pt>
                <c:pt idx="723">
                  <c:v>127e1837-df19-4526-8ef6-a656e3f27202</c:v>
                </c:pt>
                <c:pt idx="724">
                  <c:v>128ec329-9c6d-46ee-a54d-13cfdad2cede</c:v>
                </c:pt>
                <c:pt idx="725">
                  <c:v>1293d570-db9f-4ca5-aa82-56e1be412cf6</c:v>
                </c:pt>
                <c:pt idx="726">
                  <c:v>12b5ad0f-f8fa-4799-a7f0-da3134e867dc</c:v>
                </c:pt>
                <c:pt idx="727">
                  <c:v>12b8a04a-7f5e-4d96-bd34-21369ce3627a</c:v>
                </c:pt>
                <c:pt idx="728">
                  <c:v>12bca684-2c4e-4299-8a2a-ead5e1910488</c:v>
                </c:pt>
                <c:pt idx="729">
                  <c:v>12c77e90-5a10-4b74-81ac-5a33c5dd3243</c:v>
                </c:pt>
                <c:pt idx="730">
                  <c:v>12d08544-21ee-433f-a337-94fee01681c3</c:v>
                </c:pt>
                <c:pt idx="731">
                  <c:v>12dde1ab-28f3-4877-85c6-f0f3f8a47e46</c:v>
                </c:pt>
                <c:pt idx="732">
                  <c:v>12e4be88-7448-4a36-8f88-852e58582bf3</c:v>
                </c:pt>
                <c:pt idx="733">
                  <c:v>12eb7edd-ef92-41d0-ae22-f010056fa96d</c:v>
                </c:pt>
                <c:pt idx="734">
                  <c:v>12f5f930-3006-4094-a34e-3a145420bc87</c:v>
                </c:pt>
                <c:pt idx="735">
                  <c:v>12f91026-ba26-4e08-af93-396a1f5448fa</c:v>
                </c:pt>
                <c:pt idx="736">
                  <c:v>1301c8c5-4623-4ca8-9cf7-6da9ef706999</c:v>
                </c:pt>
                <c:pt idx="737">
                  <c:v>130388f9-8819-4e27-bee2-0896946c9c45</c:v>
                </c:pt>
                <c:pt idx="738">
                  <c:v>1305ea22-a3f2-4485-8855-54bda3c01721</c:v>
                </c:pt>
                <c:pt idx="739">
                  <c:v>131156e7-4a52-444f-a6f1-280b2f236fa5</c:v>
                </c:pt>
                <c:pt idx="740">
                  <c:v>1325d92d-f94e-40a5-bc2e-63a58e356bea</c:v>
                </c:pt>
                <c:pt idx="741">
                  <c:v>1328a1c3-2b62-4fb4-a9b7-ed84d5a96338</c:v>
                </c:pt>
                <c:pt idx="742">
                  <c:v>1331c6aa-b3c9-4350-9a4e-6d5967c847fc</c:v>
                </c:pt>
                <c:pt idx="743">
                  <c:v>133e2b89-33a1-4320-aa46-af576920f4ed</c:v>
                </c:pt>
                <c:pt idx="744">
                  <c:v>13476a15-e336-4895-abe1-0307ee1864a2</c:v>
                </c:pt>
                <c:pt idx="745">
                  <c:v>1349f0ca-3d79-44d3-918c-f8aeedcbe44d</c:v>
                </c:pt>
                <c:pt idx="746">
                  <c:v>1350fe2b-dc0e-4410-bfc6-beadb5de8b8d</c:v>
                </c:pt>
                <c:pt idx="747">
                  <c:v>13519d57-ef15-4369-8ad1-6a8e9f4543cb</c:v>
                </c:pt>
                <c:pt idx="748">
                  <c:v>1355e760-fb81-476c-b40e-4ae5bfdca2d8</c:v>
                </c:pt>
                <c:pt idx="749">
                  <c:v>135bda0c-55a9-4329-be73-199a677afe51</c:v>
                </c:pt>
                <c:pt idx="750">
                  <c:v>135d7500-a253-4919-a528-7bbe6c72a0d5</c:v>
                </c:pt>
                <c:pt idx="751">
                  <c:v>135dcee9-3fbf-40f6-8399-921b1a0473c0</c:v>
                </c:pt>
                <c:pt idx="752">
                  <c:v>1361eccd-0c34-4e54-8824-34f1901dd169</c:v>
                </c:pt>
                <c:pt idx="753">
                  <c:v>13630221-11df-42e8-bcd8-3dc94b30328e</c:v>
                </c:pt>
                <c:pt idx="754">
                  <c:v>1366e19f-d7a0-46b8-9cf2-17e8df84f6df</c:v>
                </c:pt>
                <c:pt idx="755">
                  <c:v>1369b565-c2e0-489b-b7cd-45394ffd343b</c:v>
                </c:pt>
                <c:pt idx="756">
                  <c:v>136af13d-c4c6-4654-8615-593b62a1d1eb</c:v>
                </c:pt>
                <c:pt idx="757">
                  <c:v>136bad5c-6a12-4b41-bb6b-559d7cd74de0</c:v>
                </c:pt>
                <c:pt idx="758">
                  <c:v>137431a8-d64a-4347-8a17-7bcef135d239</c:v>
                </c:pt>
                <c:pt idx="759">
                  <c:v>13770573-8048-447d-8737-9e656b55475b</c:v>
                </c:pt>
                <c:pt idx="760">
                  <c:v>137d34a8-6f00-41b8-8961-ad888a6940af</c:v>
                </c:pt>
                <c:pt idx="761">
                  <c:v>138105b2-078f-40e1-ab25-5bf1fcff8c30</c:v>
                </c:pt>
                <c:pt idx="762">
                  <c:v>138aeb2b-c77c-4544-be0b-b3ff6ada976e</c:v>
                </c:pt>
                <c:pt idx="763">
                  <c:v>13b240eb-03ad-4a18-9f92-9b86333d154a</c:v>
                </c:pt>
                <c:pt idx="764">
                  <c:v>13ba0063-c6f0-4b6d-8b45-87e6b0e231c6</c:v>
                </c:pt>
                <c:pt idx="765">
                  <c:v>13c8c939-0389-43cf-a941-db8c0cf0154f</c:v>
                </c:pt>
                <c:pt idx="766">
                  <c:v>13ccdac7-fd8d-4801-a23d-f958c75f8c4e</c:v>
                </c:pt>
                <c:pt idx="767">
                  <c:v>13d70360-7760-406c-941e-59de0eeb2ff8</c:v>
                </c:pt>
                <c:pt idx="768">
                  <c:v>13dd04cb-4bab-4fd0-8c43-7a112964a974</c:v>
                </c:pt>
                <c:pt idx="769">
                  <c:v>13de6318-58f4-40bd-bc3c-13b883213979</c:v>
                </c:pt>
                <c:pt idx="770">
                  <c:v>13de88d2-ee14-40d5-8234-d9bf9d9226a8</c:v>
                </c:pt>
                <c:pt idx="771">
                  <c:v>13e212d5-16a7-47ce-aa3b-1826069580bb</c:v>
                </c:pt>
                <c:pt idx="772">
                  <c:v>13ec8998-bd5e-44eb-99fe-20c734a7779a</c:v>
                </c:pt>
                <c:pt idx="773">
                  <c:v>13edcb4e-3f5f-4d91-b4bb-cc72f909210f</c:v>
                </c:pt>
                <c:pt idx="774">
                  <c:v>13f7b09e-d769-408a-b328-38376c7a77d6</c:v>
                </c:pt>
                <c:pt idx="775">
                  <c:v>13fc922b-271c-4d01-8f8b-e0c8d925d5c8</c:v>
                </c:pt>
                <c:pt idx="776">
                  <c:v>13febed9-6499-422c-a944-a9d454156403</c:v>
                </c:pt>
                <c:pt idx="777">
                  <c:v>14098113-1461-4e86-bea1-ee603eca46fa</c:v>
                </c:pt>
                <c:pt idx="778">
                  <c:v>1409f199-473e-4090-8d36-edf6273d93c1</c:v>
                </c:pt>
                <c:pt idx="779">
                  <c:v>14114971-922f-45dd-a095-66f771bf20e3</c:v>
                </c:pt>
                <c:pt idx="780">
                  <c:v>1420b657-1d94-4f17-a369-30a5af789420</c:v>
                </c:pt>
                <c:pt idx="781">
                  <c:v>1420d729-dd52-48d9-8a49-5a0dc3cf05f1</c:v>
                </c:pt>
                <c:pt idx="782">
                  <c:v>142145dd-a77b-43f8-8c77-d1b15c3ee100</c:v>
                </c:pt>
                <c:pt idx="783">
                  <c:v>1429e35c-e8d1-4880-820a-bd34f5c3bde2</c:v>
                </c:pt>
                <c:pt idx="784">
                  <c:v>143641e7-865a-498e-9811-3ab000da41cb</c:v>
                </c:pt>
                <c:pt idx="785">
                  <c:v>143d2b73-16ac-4aa4-92e8-e52396734ac4</c:v>
                </c:pt>
                <c:pt idx="786">
                  <c:v>143de3ca-8ec4-4140-93be-5af4831c86e5</c:v>
                </c:pt>
                <c:pt idx="787">
                  <c:v>14423437-d5ad-4717-a4e7-f9c5f4f612a9</c:v>
                </c:pt>
                <c:pt idx="788">
                  <c:v>1444c848-17ff-4f4e-9610-7030a64dea80</c:v>
                </c:pt>
                <c:pt idx="789">
                  <c:v>14461775-4425-4005-8606-f19a2522663a</c:v>
                </c:pt>
                <c:pt idx="790">
                  <c:v>1447e8df-dda5-4423-9bdc-1c6481879907</c:v>
                </c:pt>
                <c:pt idx="791">
                  <c:v>144cb723-f123-43da-84ef-db75c9d582c0</c:v>
                </c:pt>
                <c:pt idx="792">
                  <c:v>144d9ec4-06bc-4182-932d-606a434354bd</c:v>
                </c:pt>
                <c:pt idx="793">
                  <c:v>144e7f89-d21d-475a-8fff-a97ff97e717e</c:v>
                </c:pt>
                <c:pt idx="794">
                  <c:v>145adb05-36ec-4e3d-8c0c-e7614c8839bf</c:v>
                </c:pt>
                <c:pt idx="795">
                  <c:v>146184ad-c01b-4ac4-b3a4-3ac8e99cfa8c</c:v>
                </c:pt>
                <c:pt idx="796">
                  <c:v>1461aed2-4daf-407e-99e4-852de5ff91f9</c:v>
                </c:pt>
                <c:pt idx="797">
                  <c:v>146b5a39-7dae-47fa-93f5-d6fe21eb3088</c:v>
                </c:pt>
                <c:pt idx="798">
                  <c:v>146f1a30-7074-4968-91e3-20255712e4d4</c:v>
                </c:pt>
                <c:pt idx="799">
                  <c:v>1475b6de-8525-4e06-bd67-c9ef9ef3f006</c:v>
                </c:pt>
                <c:pt idx="800">
                  <c:v>147bcc74-38d1-4f51-9f4e-d9a5fa9322c4</c:v>
                </c:pt>
                <c:pt idx="801">
                  <c:v>1490e738-3776-4a44-8ae9-aee5041c14fc</c:v>
                </c:pt>
                <c:pt idx="802">
                  <c:v>149115dd-3260-404b-8602-7f3b947b5234</c:v>
                </c:pt>
                <c:pt idx="803">
                  <c:v>14991112-89ab-4b0a-a613-279d71fc0d79</c:v>
                </c:pt>
                <c:pt idx="804">
                  <c:v>149985a9-29e9-4d7f-a16d-02e375cee7fb</c:v>
                </c:pt>
                <c:pt idx="805">
                  <c:v>149d87f2-f2b8-4332-b05d-c8498ab8c4ee</c:v>
                </c:pt>
                <c:pt idx="806">
                  <c:v>14a9a53b-7ef6-492b-8c34-2432e2cab79d</c:v>
                </c:pt>
                <c:pt idx="807">
                  <c:v>14b02c96-5df4-4295-9c71-d89868596208</c:v>
                </c:pt>
                <c:pt idx="808">
                  <c:v>14b7133c-ceca-4532-9c02-2389364d9dba</c:v>
                </c:pt>
                <c:pt idx="809">
                  <c:v>14bbea1b-b9b8-4b76-b89b-28fff6080a27</c:v>
                </c:pt>
                <c:pt idx="810">
                  <c:v>14bfb4dc-0dc1-47a8-978b-5ad18b735172</c:v>
                </c:pt>
                <c:pt idx="811">
                  <c:v>14c2984f-a452-43b1-9455-7c02523f1615</c:v>
                </c:pt>
                <c:pt idx="812">
                  <c:v>14ce78a4-a1b3-4847-a299-358b7ca643dd</c:v>
                </c:pt>
                <c:pt idx="813">
                  <c:v>14d5229a-dfe5-45af-99a9-91bfde12b975</c:v>
                </c:pt>
                <c:pt idx="814">
                  <c:v>14db060a-7140-4489-a955-4cb36fd462a7</c:v>
                </c:pt>
                <c:pt idx="815">
                  <c:v>14e36ed0-444a-4fb8-9aae-a4340421881a</c:v>
                </c:pt>
                <c:pt idx="816">
                  <c:v>14ecdc3e-24cd-49f4-98ef-03269661d4ec</c:v>
                </c:pt>
                <c:pt idx="817">
                  <c:v>14f60fea-6286-4963-85f0-10af3390e4aa</c:v>
                </c:pt>
                <c:pt idx="818">
                  <c:v>150a0930-22cb-48df-9ca3-8bc72e4a22c7</c:v>
                </c:pt>
                <c:pt idx="819">
                  <c:v>15294d9a-0834-4212-8a47-2446b7c0d180</c:v>
                </c:pt>
                <c:pt idx="820">
                  <c:v>152da874-ca60-4333-b558-71b7388e4f56</c:v>
                </c:pt>
                <c:pt idx="821">
                  <c:v>15378474-452f-46a4-af34-a6bfdf72f5e1</c:v>
                </c:pt>
                <c:pt idx="822">
                  <c:v>15397ebf-4fa6-4ea0-b4ff-47ea39f7fba2</c:v>
                </c:pt>
                <c:pt idx="823">
                  <c:v>153d4ba6-3c60-44c4-8871-2436af97d61a</c:v>
                </c:pt>
                <c:pt idx="824">
                  <c:v>1542b28f-068a-4d67-9334-d4193f224ad7</c:v>
                </c:pt>
                <c:pt idx="825">
                  <c:v>15432b94-de22-4dcb-879e-6c63d476a085</c:v>
                </c:pt>
                <c:pt idx="826">
                  <c:v>15443858-3244-4ff6-ae20-d84e82c98125</c:v>
                </c:pt>
                <c:pt idx="827">
                  <c:v>1548f631-518b-4edd-861c-91340351c4a9</c:v>
                </c:pt>
                <c:pt idx="828">
                  <c:v>15524f30-7715-41a1-bda7-954300f048a7</c:v>
                </c:pt>
                <c:pt idx="829">
                  <c:v>155b47d2-e30c-4069-86ac-f3c7cf4930cb</c:v>
                </c:pt>
                <c:pt idx="830">
                  <c:v>155bad3d-08fb-4419-9bed-f59fc01522a0</c:v>
                </c:pt>
                <c:pt idx="831">
                  <c:v>15673f3d-2371-493e-945a-1b49c1fd24c8</c:v>
                </c:pt>
                <c:pt idx="832">
                  <c:v>156a8e37-0e29-4f89-8483-af9d9ff5f1e9</c:v>
                </c:pt>
                <c:pt idx="833">
                  <c:v>156d4454-7fe2-42ed-82db-26d660da0e0d</c:v>
                </c:pt>
                <c:pt idx="834">
                  <c:v>157260e9-1c7c-4389-91e1-da3d95c64b55</c:v>
                </c:pt>
                <c:pt idx="835">
                  <c:v>157bd02b-9388-451b-bf91-d43e66bf4f4c</c:v>
                </c:pt>
                <c:pt idx="836">
                  <c:v>15816d8f-3407-4b02-9c00-22c7b499a798</c:v>
                </c:pt>
                <c:pt idx="837">
                  <c:v>15852610-1fb8-4265-a6fe-1a2977eaa5b5</c:v>
                </c:pt>
                <c:pt idx="838">
                  <c:v>15911d14-9262-4c6b-a8e3-d2b7af6d8305</c:v>
                </c:pt>
                <c:pt idx="839">
                  <c:v>15979561-097e-4ccf-8ead-dd5d02feced1</c:v>
                </c:pt>
                <c:pt idx="840">
                  <c:v>159c69bd-7c04-42c0-8c63-3d38812a8e14</c:v>
                </c:pt>
                <c:pt idx="841">
                  <c:v>15aab27e-e3bc-4151-83c5-05eece9801b7</c:v>
                </c:pt>
                <c:pt idx="842">
                  <c:v>15ac94ff-97b7-4a54-81c9-d51775275957</c:v>
                </c:pt>
                <c:pt idx="843">
                  <c:v>15b5ea06-1cbc-42f4-804e-82b64984b4eb</c:v>
                </c:pt>
                <c:pt idx="844">
                  <c:v>15b701a8-1dbd-4d99-bbd6-0e286bd027a0</c:v>
                </c:pt>
                <c:pt idx="845">
                  <c:v>15bb9077-c1a3-4a99-9aa3-71c737da0139</c:v>
                </c:pt>
                <c:pt idx="846">
                  <c:v>15bdb40d-546a-4606-b7a9-833ea4f1cb64</c:v>
                </c:pt>
                <c:pt idx="847">
                  <c:v>15c223c7-3fe6-4cfa-bb07-e9c6650b8c0f</c:v>
                </c:pt>
                <c:pt idx="848">
                  <c:v>15c47625-5480-4048-bf79-302c62fc10ba</c:v>
                </c:pt>
                <c:pt idx="849">
                  <c:v>15cd95d3-b2d3-449e-975c-b181b5c7bcc9</c:v>
                </c:pt>
                <c:pt idx="850">
                  <c:v>15d04f23-ca71-47df-8d04-5ccfa66070f7</c:v>
                </c:pt>
                <c:pt idx="851">
                  <c:v>15d3e9ec-f07d-48a9-b73d-6b488c71174f</c:v>
                </c:pt>
                <c:pt idx="852">
                  <c:v>15d6165f-b30d-494f-a59a-b3c060a3c3c1</c:v>
                </c:pt>
                <c:pt idx="853">
                  <c:v>15d95458-a1f9-4bb2-9e3b-840aa0ba4dc9</c:v>
                </c:pt>
                <c:pt idx="854">
                  <c:v>15ea4431-21ad-43f1-ad0a-d585b12294a6</c:v>
                </c:pt>
                <c:pt idx="855">
                  <c:v>15ec4d69-e321-446f-88fb-5eec91c4e5ec</c:v>
                </c:pt>
                <c:pt idx="856">
                  <c:v>15ee10c5-c458-4e79-a05f-bde3956715ee</c:v>
                </c:pt>
                <c:pt idx="857">
                  <c:v>15f3ba60-a9af-4b04-b78a-b4e13eb75ed4</c:v>
                </c:pt>
                <c:pt idx="858">
                  <c:v>15f823c8-4d63-47a4-b0c1-8e23ffe2beac</c:v>
                </c:pt>
                <c:pt idx="859">
                  <c:v>15fa7056-38d1-4b48-bb07-caa8a69bb754</c:v>
                </c:pt>
                <c:pt idx="860">
                  <c:v>15fb89b1-a10b-4456-bdfe-83d003f4a248</c:v>
                </c:pt>
                <c:pt idx="861">
                  <c:v>15ff78b8-8a2c-44fb-83ca-77b83eb8640e</c:v>
                </c:pt>
                <c:pt idx="862">
                  <c:v>1605e2cb-698c-4b56-bb93-c486ecd2ca74</c:v>
                </c:pt>
                <c:pt idx="863">
                  <c:v>16067d23-aaee-4226-adbc-8e9760ae0d74</c:v>
                </c:pt>
                <c:pt idx="864">
                  <c:v>160f4705-306e-4afe-b408-8874e584953e</c:v>
                </c:pt>
                <c:pt idx="865">
                  <c:v>1613a3c1-9dd5-4a71-bc6b-b11e82aac81f</c:v>
                </c:pt>
                <c:pt idx="866">
                  <c:v>16152daa-6e92-4caf-ae1e-9ffbde36df4b</c:v>
                </c:pt>
                <c:pt idx="867">
                  <c:v>161d80b5-83ff-49f4-a856-984b2de0d836</c:v>
                </c:pt>
                <c:pt idx="868">
                  <c:v>162632b4-c4e3-4e23-839b-3a62f32433b6</c:v>
                </c:pt>
                <c:pt idx="869">
                  <c:v>164066ad-3782-4818-8526-09debbf1d381</c:v>
                </c:pt>
                <c:pt idx="870">
                  <c:v>1641d7f9-8509-41e8-a917-5ecfe5ac342c</c:v>
                </c:pt>
                <c:pt idx="871">
                  <c:v>16431573-4c5d-427a-b78c-d99bcdf34abe</c:v>
                </c:pt>
                <c:pt idx="872">
                  <c:v>1646eada-4f30-4aec-b35a-12bfdff6be58</c:v>
                </c:pt>
                <c:pt idx="873">
                  <c:v>16492bf8-1b40-456b-bfec-8bd5ff28322b</c:v>
                </c:pt>
                <c:pt idx="874">
                  <c:v>164e47ff-6dbb-4683-ab01-5b4069e7c3cc</c:v>
                </c:pt>
                <c:pt idx="875">
                  <c:v>164f4540-ef92-499d-b98e-0d7078b158f9</c:v>
                </c:pt>
                <c:pt idx="876">
                  <c:v>1650a496-2e5a-42eb-a40a-48431e5b07d7</c:v>
                </c:pt>
                <c:pt idx="877">
                  <c:v>16556098-5b8c-4b8e-97f0-784d83fbb40e</c:v>
                </c:pt>
                <c:pt idx="878">
                  <c:v>1658bb52-1dad-4a3e-885e-15ea1ffeda2c</c:v>
                </c:pt>
                <c:pt idx="879">
                  <c:v>16630f55-c216-488a-ae35-963f84399aad</c:v>
                </c:pt>
                <c:pt idx="880">
                  <c:v>166e0fa9-3137-4e60-9bac-1a332350db7a</c:v>
                </c:pt>
                <c:pt idx="881">
                  <c:v>16795bb6-1808-4802-8783-883bb09626c2</c:v>
                </c:pt>
                <c:pt idx="882">
                  <c:v>167caa43-b0a9-48f2-998e-e6cecb31770d</c:v>
                </c:pt>
                <c:pt idx="883">
                  <c:v>16840360-5600-46ca-b6d1-1a6071b1ccb1</c:v>
                </c:pt>
                <c:pt idx="884">
                  <c:v>1684cfbc-ff68-42a2-8785-c8d11ff5e950</c:v>
                </c:pt>
                <c:pt idx="885">
                  <c:v>1691930b-7d80-410b-93f7-44b0e268eac0</c:v>
                </c:pt>
                <c:pt idx="886">
                  <c:v>1695bba8-fadb-4fc9-8e5d-e75e0c3713ba</c:v>
                </c:pt>
                <c:pt idx="887">
                  <c:v>1695c644-2372-4240-b093-b4ef66812aa4</c:v>
                </c:pt>
                <c:pt idx="888">
                  <c:v>1699cc78-fec5-4721-8165-3af4667068b8</c:v>
                </c:pt>
                <c:pt idx="889">
                  <c:v>16adc079-6116-4aa7-b3a6-81592b71174c</c:v>
                </c:pt>
                <c:pt idx="890">
                  <c:v>16b3a153-a3d6-4531-b771-01e01fbcdbf0</c:v>
                </c:pt>
                <c:pt idx="891">
                  <c:v>16bb370d-2d24-46b0-b797-226395db911f</c:v>
                </c:pt>
                <c:pt idx="892">
                  <c:v>16bf1365-cb46-400b-b733-0ede48632051</c:v>
                </c:pt>
                <c:pt idx="893">
                  <c:v>16c7d9d6-f707-400e-bc71-45dc3dba2327</c:v>
                </c:pt>
                <c:pt idx="894">
                  <c:v>16cd3463-fb3f-48e4-aedb-10573de8635b</c:v>
                </c:pt>
                <c:pt idx="895">
                  <c:v>16cfb5e2-3c1c-4d8c-8148-d721b960457e</c:v>
                </c:pt>
                <c:pt idx="896">
                  <c:v>16db6716-f64f-4dce-a740-16d16decfc65</c:v>
                </c:pt>
                <c:pt idx="897">
                  <c:v>16dbedd7-e90b-48aa-a9c7-e8732dc0929b</c:v>
                </c:pt>
                <c:pt idx="898">
                  <c:v>16e014d5-c60a-48e4-ba44-1774f007fa91</c:v>
                </c:pt>
                <c:pt idx="899">
                  <c:v>16e1effa-b525-4fe7-893a-2e3c8f04af0c</c:v>
                </c:pt>
                <c:pt idx="900">
                  <c:v>16ec7ab7-75fa-40a3-888b-88625bc44520</c:v>
                </c:pt>
                <c:pt idx="901">
                  <c:v>16ec8034-2d25-42d5-b7c2-85eab4df3fbc</c:v>
                </c:pt>
                <c:pt idx="902">
                  <c:v>16ee88b7-9c00-4025-b0cf-62797e727da6</c:v>
                </c:pt>
                <c:pt idx="903">
                  <c:v>16f0ca53-12be-4b02-ad04-fdf7a04bcecf</c:v>
                </c:pt>
                <c:pt idx="904">
                  <c:v>17084caa-209c-4e0c-a68e-b17ed27b4839</c:v>
                </c:pt>
                <c:pt idx="905">
                  <c:v>171a0b86-8895-4a28-94c5-eef271c87d19</c:v>
                </c:pt>
                <c:pt idx="906">
                  <c:v>171be546-ab10-465b-8f6a-24b06c43c6a3</c:v>
                </c:pt>
                <c:pt idx="907">
                  <c:v>171f057c-5af1-4c99-8e31-950b9909a3f5</c:v>
                </c:pt>
                <c:pt idx="908">
                  <c:v>1723b69b-d447-4cdb-be88-393c4bb9b3f3</c:v>
                </c:pt>
                <c:pt idx="909">
                  <c:v>172fee42-bc91-4ae9-bfc4-93f52b5359bb</c:v>
                </c:pt>
                <c:pt idx="910">
                  <c:v>17386758-b44f-4d1d-928f-c4fce7047e62</c:v>
                </c:pt>
                <c:pt idx="911">
                  <c:v>1748fe95-de42-49bc-861d-6a29b9297990</c:v>
                </c:pt>
                <c:pt idx="912">
                  <c:v>174b3da0-36c6-4897-a427-d272c16cb9a6</c:v>
                </c:pt>
                <c:pt idx="913">
                  <c:v>174ba17c-4ab5-4d1c-adb1-6d9527113779</c:v>
                </c:pt>
                <c:pt idx="914">
                  <c:v>174f40d4-cc99-4c13-b694-731563ed2b94</c:v>
                </c:pt>
                <c:pt idx="915">
                  <c:v>17519426-ca59-43a3-bd47-e6f0bcc395f0</c:v>
                </c:pt>
                <c:pt idx="916">
                  <c:v>1758cbef-7333-46c6-894e-d9f17c28366e</c:v>
                </c:pt>
                <c:pt idx="917">
                  <c:v>17641f5b-e4cc-43a2-b155-e0ae35fa7659</c:v>
                </c:pt>
                <c:pt idx="918">
                  <c:v>1768bae5-f1dd-4548-ad09-1f55cf41bce9</c:v>
                </c:pt>
                <c:pt idx="919">
                  <c:v>17705e81-f46d-4b37-b732-5ff88c1dbe8e</c:v>
                </c:pt>
                <c:pt idx="920">
                  <c:v>1770b01f-e047-4b0f-b418-7f93e33f97a7</c:v>
                </c:pt>
                <c:pt idx="921">
                  <c:v>17748285-9ec2-4edd-bdd5-12ab0418d1c7</c:v>
                </c:pt>
                <c:pt idx="922">
                  <c:v>178ff89a-875c-44e6-8acb-f5390b4971c0</c:v>
                </c:pt>
                <c:pt idx="923">
                  <c:v>17922fac-626a-464e-9b93-416c46570c2d</c:v>
                </c:pt>
                <c:pt idx="924">
                  <c:v>17940cfa-561f-4075-b229-033f84cac884</c:v>
                </c:pt>
                <c:pt idx="925">
                  <c:v>1795c0de-1fde-4d0d-a5eb-79f38d565c90</c:v>
                </c:pt>
                <c:pt idx="926">
                  <c:v>179a6bc8-bc09-4413-bf84-06a23d6ecc42</c:v>
                </c:pt>
                <c:pt idx="927">
                  <c:v>17af5592-820a-4b72-b163-2bfda07fa39f</c:v>
                </c:pt>
                <c:pt idx="928">
                  <c:v>17b232ea-da4c-478d-a68e-8bb6f5e1a235</c:v>
                </c:pt>
                <c:pt idx="929">
                  <c:v>17b9beba-77bc-47e7-a385-f0871ac06f94</c:v>
                </c:pt>
                <c:pt idx="930">
                  <c:v>17bcb16b-a977-43b2-9280-01bd28e79d9c</c:v>
                </c:pt>
                <c:pt idx="931">
                  <c:v>17c77c98-c991-4ee0-a40d-8a62b7c100be</c:v>
                </c:pt>
                <c:pt idx="932">
                  <c:v>17c9f5c1-400f-4fa3-96d8-ad53d29c2320</c:v>
                </c:pt>
                <c:pt idx="933">
                  <c:v>17d1dde7-b22b-472a-ba86-4b32b573b7c5</c:v>
                </c:pt>
                <c:pt idx="934">
                  <c:v>17d4ba83-1f91-42d6-8d74-25a8837e0ed8</c:v>
                </c:pt>
                <c:pt idx="935">
                  <c:v>17d7cd58-8f5b-4195-aae8-b73a58055f31</c:v>
                </c:pt>
                <c:pt idx="936">
                  <c:v>17db5b94-7821-450d-9c34-46c08b5a6614</c:v>
                </c:pt>
                <c:pt idx="937">
                  <c:v>17dba40f-c541-43ea-82af-81a43fa22e1f</c:v>
                </c:pt>
                <c:pt idx="938">
                  <c:v>17ddb262-84f2-445c-9b61-91855c30ba93</c:v>
                </c:pt>
                <c:pt idx="939">
                  <c:v>17e26143-8aeb-4e51-8024-93cfe75474a4</c:v>
                </c:pt>
                <c:pt idx="940">
                  <c:v>17e6e602-4a8c-4f78-84ff-e8af5150fbbf</c:v>
                </c:pt>
                <c:pt idx="941">
                  <c:v>17ea7edd-f742-49ed-af07-3d797d89fd1c</c:v>
                </c:pt>
                <c:pt idx="942">
                  <c:v>17ed22cf-86e2-4d4f-9571-52221a11bc63</c:v>
                </c:pt>
                <c:pt idx="943">
                  <c:v>17ee90af-b226-47c6-8c1f-87260f508d20</c:v>
                </c:pt>
                <c:pt idx="944">
                  <c:v>17f0f085-fa7b-42a4-9218-8c7a2a40eb05</c:v>
                </c:pt>
                <c:pt idx="945">
                  <c:v>17f194e2-7f84-4934-a2ba-12dc75a66577</c:v>
                </c:pt>
                <c:pt idx="946">
                  <c:v>17f26a48-c8e0-4f66-9202-295c733959f3</c:v>
                </c:pt>
                <c:pt idx="947">
                  <c:v>17f4e93a-88d2-41b7-8a85-5b6cf3606d3d</c:v>
                </c:pt>
                <c:pt idx="948">
                  <c:v>17f7c178-2f9c-49f6-be0b-182f51e1ca13</c:v>
                </c:pt>
                <c:pt idx="949">
                  <c:v>17f95878-73fd-4b77-bde5-e6af58325df7</c:v>
                </c:pt>
                <c:pt idx="950">
                  <c:v>17facd56-f584-431c-a1b7-2c4be6b26257</c:v>
                </c:pt>
                <c:pt idx="951">
                  <c:v>17fbe9a9-3e43-4d18-8941-02c453987e56</c:v>
                </c:pt>
                <c:pt idx="952">
                  <c:v>18008ec6-2872-41b3-9736-1a40c6e56831</c:v>
                </c:pt>
                <c:pt idx="953">
                  <c:v>1804ba7a-35a2-40bd-9b0d-dbbbf891f9bc</c:v>
                </c:pt>
                <c:pt idx="954">
                  <c:v>18071076-a568-493e-8a2a-445174456d6c</c:v>
                </c:pt>
                <c:pt idx="955">
                  <c:v>1809914b-79f7-4a7f-b40c-32c903487c22</c:v>
                </c:pt>
                <c:pt idx="956">
                  <c:v>180a96dc-4565-41ab-8927-1910d8a4e759</c:v>
                </c:pt>
                <c:pt idx="957">
                  <c:v>18139ae6-e6f8-4dc0-9a6d-c9df14354468</c:v>
                </c:pt>
                <c:pt idx="958">
                  <c:v>181b5887-2de2-4a64-a68d-e88a41514ec1</c:v>
                </c:pt>
                <c:pt idx="959">
                  <c:v>182409ed-ffd0-4a11-90da-e687e5fd20b1</c:v>
                </c:pt>
                <c:pt idx="960">
                  <c:v>18244e01-52f3-44a6-a7e6-76a3114354c6</c:v>
                </c:pt>
                <c:pt idx="961">
                  <c:v>1828d946-1f0c-4872-8b2f-5e4eedb956e6</c:v>
                </c:pt>
                <c:pt idx="962">
                  <c:v>182c9627-93d6-4a5b-836e-92d00aa7fd1b</c:v>
                </c:pt>
                <c:pt idx="963">
                  <c:v>18318b73-f5fe-47cb-8937-337ea1c30c75</c:v>
                </c:pt>
                <c:pt idx="964">
                  <c:v>18324b71-2df3-4793-8c21-1f68e81a57e7</c:v>
                </c:pt>
                <c:pt idx="965">
                  <c:v>1839972b-3d6a-49ce-96f7-e431bb276f52</c:v>
                </c:pt>
                <c:pt idx="966">
                  <c:v>183a3331-6c13-49c3-8778-3a12115e0a75</c:v>
                </c:pt>
                <c:pt idx="967">
                  <c:v>183dbbfb-f6fa-4704-84af-f528ec623919</c:v>
                </c:pt>
                <c:pt idx="968">
                  <c:v>1841dc9d-633d-4545-b983-00f6b90ade67</c:v>
                </c:pt>
                <c:pt idx="969">
                  <c:v>18421f54-cda6-4be6-aac0-1159a671c213</c:v>
                </c:pt>
                <c:pt idx="970">
                  <c:v>184fe855-b86c-4dfb-b0a6-c8fb34ef4e09</c:v>
                </c:pt>
                <c:pt idx="971">
                  <c:v>1858bd07-123a-48bb-823f-9c99c6a55923</c:v>
                </c:pt>
                <c:pt idx="972">
                  <c:v>185c3db1-f062-46a6-8625-8c1542282401</c:v>
                </c:pt>
                <c:pt idx="973">
                  <c:v>185e0c09-11de-4270-83b5-4fd2b7561776</c:v>
                </c:pt>
                <c:pt idx="974">
                  <c:v>185fdb85-2301-4b3a-99d2-4a62c994f0d0</c:v>
                </c:pt>
                <c:pt idx="975">
                  <c:v>185fde62-df7d-476b-9962-04257bd2ce31</c:v>
                </c:pt>
                <c:pt idx="976">
                  <c:v>18601a48-72dc-4aba-aeaf-31176df5153b</c:v>
                </c:pt>
                <c:pt idx="977">
                  <c:v>186b8818-eaef-4e02-a25d-42343fbee5f5</c:v>
                </c:pt>
                <c:pt idx="978">
                  <c:v>187c2c97-bbc3-4a0d-a363-b52c44be70c0</c:v>
                </c:pt>
                <c:pt idx="979">
                  <c:v>187f362f-af72-4d15-a398-d82c23fd08fa</c:v>
                </c:pt>
                <c:pt idx="980">
                  <c:v>188047bb-2efa-41fd-85fc-c902c9f2de4d</c:v>
                </c:pt>
                <c:pt idx="981">
                  <c:v>18819a04-7f4f-4c38-9784-84ac7106c13a</c:v>
                </c:pt>
                <c:pt idx="982">
                  <c:v>1885c8e2-f148-4adf-9dfe-bb053bd75f2c</c:v>
                </c:pt>
                <c:pt idx="983">
                  <c:v>188721db-7189-42cb-851a-55158e326da8</c:v>
                </c:pt>
                <c:pt idx="984">
                  <c:v>18879981-77ed-48fc-aca1-014b48a36b3b</c:v>
                </c:pt>
                <c:pt idx="985">
                  <c:v>188d733c-a712-417f-adf8-5cc335a3e476</c:v>
                </c:pt>
                <c:pt idx="986">
                  <c:v>1893365b-a17b-4431-93e5-e6f12a5ba424</c:v>
                </c:pt>
                <c:pt idx="987">
                  <c:v>1898b522-a67c-4c11-8130-9ded5ecc5416</c:v>
                </c:pt>
                <c:pt idx="988">
                  <c:v>189b136f-53ca-47d6-b8bb-609b8de6c1c3</c:v>
                </c:pt>
                <c:pt idx="989">
                  <c:v>18a30df7-33a6-4f14-8540-1c10603dce19</c:v>
                </c:pt>
                <c:pt idx="990">
                  <c:v>18a514d6-dace-43f2-83e4-0f25643c6282</c:v>
                </c:pt>
                <c:pt idx="991">
                  <c:v>18a51ddf-a43f-4325-a582-0f32843be960</c:v>
                </c:pt>
                <c:pt idx="992">
                  <c:v>18b21337-cf5b-464c-9f07-660d3a1ea3b1</c:v>
                </c:pt>
                <c:pt idx="993">
                  <c:v>18b9b4fb-877f-4ad0-ac54-e212251b9b9d</c:v>
                </c:pt>
                <c:pt idx="994">
                  <c:v>18c95166-670c-4cdd-9e51-6e4a988ff122</c:v>
                </c:pt>
                <c:pt idx="995">
                  <c:v>18ca7da9-9456-487c-a863-dff9ce4f06fe</c:v>
                </c:pt>
                <c:pt idx="996">
                  <c:v>18d01822-47db-4def-978e-291f20d4b7ea</c:v>
                </c:pt>
                <c:pt idx="997">
                  <c:v>18d98669-bfba-454b-b2ae-6b44b1b20f6c</c:v>
                </c:pt>
                <c:pt idx="998">
                  <c:v>18def3eb-d9c2-4e5c-8865-cd856de197fd</c:v>
                </c:pt>
                <c:pt idx="999">
                  <c:v>18f22ef5-0290-46f5-beff-6f2e470e29df</c:v>
                </c:pt>
                <c:pt idx="1000">
                  <c:v>18f49750-8f6d-491f-855a-880e1f5cb7ff</c:v>
                </c:pt>
                <c:pt idx="1001">
                  <c:v>18f850d5-a969-414b-a3d0-0fed905b8361</c:v>
                </c:pt>
                <c:pt idx="1002">
                  <c:v>18fc0cff-97a6-44ee-a8e0-dc48ca3c4b58</c:v>
                </c:pt>
                <c:pt idx="1003">
                  <c:v>19081ff6-09cd-4931-a33d-0b99143f51c5</c:v>
                </c:pt>
                <c:pt idx="1004">
                  <c:v>190ad750-6f85-414c-9a47-e4606b110800</c:v>
                </c:pt>
                <c:pt idx="1005">
                  <c:v>191624f3-6c50-4c32-af4f-a8b9002590af</c:v>
                </c:pt>
                <c:pt idx="1006">
                  <c:v>1918c121-7301-4d6e-8cfa-da66c85de6de</c:v>
                </c:pt>
                <c:pt idx="1007">
                  <c:v>19302296-7f29-4c94-bc45-b355b0caf1be</c:v>
                </c:pt>
                <c:pt idx="1008">
                  <c:v>1935792b-8274-4a83-8fdb-0ab3bf00ae29</c:v>
                </c:pt>
                <c:pt idx="1009">
                  <c:v>193caf60-bdd0-4fd3-8f3e-548bf18d78f2</c:v>
                </c:pt>
                <c:pt idx="1010">
                  <c:v>1944ff19-a3b7-4665-a89f-484097bc1492</c:v>
                </c:pt>
                <c:pt idx="1011">
                  <c:v>194e1637-f18e-44af-9863-dbde417f1244</c:v>
                </c:pt>
                <c:pt idx="1012">
                  <c:v>19524d90-6df2-4257-9567-27fe5df066f2</c:v>
                </c:pt>
                <c:pt idx="1013">
                  <c:v>195792fd-792e-4fd2-87a6-67257476ee9a</c:v>
                </c:pt>
                <c:pt idx="1014">
                  <c:v>195fbaa8-026a-4d1b-b6ed-41276022b169</c:v>
                </c:pt>
                <c:pt idx="1015">
                  <c:v>1966ad80-26e5-4864-ae76-b2da3bf2ab20</c:v>
                </c:pt>
                <c:pt idx="1016">
                  <c:v>196bb966-addf-4d76-a1e8-d80b0df38d0a</c:v>
                </c:pt>
                <c:pt idx="1017">
                  <c:v>19782cb3-0d27-4639-b3ca-149301d4560e</c:v>
                </c:pt>
                <c:pt idx="1018">
                  <c:v>197b1355-c8d3-4016-81c4-313a229b81be</c:v>
                </c:pt>
                <c:pt idx="1019">
                  <c:v>197b49cd-d002-4699-bf81-5d3e1502633f</c:v>
                </c:pt>
                <c:pt idx="1020">
                  <c:v>19823511-2729-4024-b333-5b49e0760391</c:v>
                </c:pt>
                <c:pt idx="1021">
                  <c:v>19866733-a325-4b40-84af-e244fb75069e</c:v>
                </c:pt>
                <c:pt idx="1022">
                  <c:v>19890e58-8a5e-470c-a27a-c425d0d775a5</c:v>
                </c:pt>
                <c:pt idx="1023">
                  <c:v>198aeeea-3303-40b5-b9a9-f8f451a8a27f</c:v>
                </c:pt>
                <c:pt idx="1024">
                  <c:v>198eabba-9fad-4de6-8988-40b2549c0d33</c:v>
                </c:pt>
                <c:pt idx="1025">
                  <c:v>199df859-856b-4ce2-a45d-5dc2e285fe67</c:v>
                </c:pt>
                <c:pt idx="1026">
                  <c:v>19a4601a-4076-4584-a953-a76e32c9131d</c:v>
                </c:pt>
                <c:pt idx="1027">
                  <c:v>19a672da-c86a-493c-b188-3a3f836e0f91</c:v>
                </c:pt>
                <c:pt idx="1028">
                  <c:v>19aa1381-927b-49ed-b798-bc74e286fa16</c:v>
                </c:pt>
                <c:pt idx="1029">
                  <c:v>19acba39-db5c-4c67-8aa7-8042bb352512</c:v>
                </c:pt>
                <c:pt idx="1030">
                  <c:v>19b3c48b-fe4b-4b32-862b-c2f2411d2b93</c:v>
                </c:pt>
                <c:pt idx="1031">
                  <c:v>19bacf25-37d3-418e-bb0b-65bacea2b11e</c:v>
                </c:pt>
                <c:pt idx="1032">
                  <c:v>19c41d4e-b1b7-433b-9f43-f8f93a78190a</c:v>
                </c:pt>
                <c:pt idx="1033">
                  <c:v>19ce50f1-1342-4f9a-bb51-9b566c7d5fa0</c:v>
                </c:pt>
                <c:pt idx="1034">
                  <c:v>19d39d50-1fca-4e82-b7ec-e91df2d9c854</c:v>
                </c:pt>
                <c:pt idx="1035">
                  <c:v>19d89f9c-9424-48fc-9cb1-1fc750b5c1a3</c:v>
                </c:pt>
                <c:pt idx="1036">
                  <c:v>19f4f657-1d91-4bb9-b15c-2183e484c810</c:v>
                </c:pt>
                <c:pt idx="1037">
                  <c:v>19fb9462-38d8-4cb8-ab2d-4d29bbf598df</c:v>
                </c:pt>
                <c:pt idx="1038">
                  <c:v>19fba27a-a483-4f4b-acc7-5c7712c5e9ee</c:v>
                </c:pt>
                <c:pt idx="1039">
                  <c:v>19fee1a5-1aa2-45dc-b3f6-e0cd754a0cb8</c:v>
                </c:pt>
                <c:pt idx="1040">
                  <c:v>19ffcf2e-e1a8-4027-9ae4-9b955beee52f</c:v>
                </c:pt>
                <c:pt idx="1041">
                  <c:v>1a09d5da-991f-4b96-b196-b350fa583216</c:v>
                </c:pt>
                <c:pt idx="1042">
                  <c:v>1a0a5c38-79fa-4059-8dcc-b0df034d1e4e</c:v>
                </c:pt>
                <c:pt idx="1043">
                  <c:v>1a15cbd6-dedc-4f79-b451-b3c5175216ba</c:v>
                </c:pt>
                <c:pt idx="1044">
                  <c:v>1a253c71-63be-4fce-aa5b-4d58471032e3</c:v>
                </c:pt>
                <c:pt idx="1045">
                  <c:v>1a2f42e1-7d6f-487b-9261-04e935cbbfba</c:v>
                </c:pt>
                <c:pt idx="1046">
                  <c:v>1a3907d6-0530-4c2e-81c1-d01653d115bd</c:v>
                </c:pt>
                <c:pt idx="1047">
                  <c:v>1a3a6905-568c-420d-8f4b-574950222a25</c:v>
                </c:pt>
                <c:pt idx="1048">
                  <c:v>1a42d924-7208-4c78-9c48-1c56655fc76a</c:v>
                </c:pt>
                <c:pt idx="1049">
                  <c:v>1a45ce94-4a13-4777-ae3a-64d8e105c51f</c:v>
                </c:pt>
                <c:pt idx="1050">
                  <c:v>1a55ebff-9086-4860-be89-19796a4e7efb</c:v>
                </c:pt>
                <c:pt idx="1051">
                  <c:v>1a597c26-3592-473e-aa96-f287cd127048</c:v>
                </c:pt>
                <c:pt idx="1052">
                  <c:v>1a64b590-512c-420a-ad03-68d971e7c164</c:v>
                </c:pt>
                <c:pt idx="1053">
                  <c:v>1a6e9caf-66b5-47a3-af92-3f4d2bc50779</c:v>
                </c:pt>
                <c:pt idx="1054">
                  <c:v>1a70691a-5ac1-41e9-9ea1-0bd2f496ef45</c:v>
                </c:pt>
                <c:pt idx="1055">
                  <c:v>1a72e479-ab8b-462e-af2b-6b2567bf140e</c:v>
                </c:pt>
                <c:pt idx="1056">
                  <c:v>1a7b4f3d-3250-4f4b-a31d-5ebf2409671b</c:v>
                </c:pt>
                <c:pt idx="1057">
                  <c:v>1a875932-7486-44ad-afc2-2219937eefa8</c:v>
                </c:pt>
                <c:pt idx="1058">
                  <c:v>1a8f49ca-cd5d-46d0-971d-a506371f01bf</c:v>
                </c:pt>
                <c:pt idx="1059">
                  <c:v>1ab1b32e-ca1f-413c-bbf8-50db277127ba</c:v>
                </c:pt>
                <c:pt idx="1060">
                  <c:v>1ab9ce58-0279-43ae-a1ad-72e2332b3e28</c:v>
                </c:pt>
                <c:pt idx="1061">
                  <c:v>1abaf5ce-2398-4c11-a3b2-31bea57758d0</c:v>
                </c:pt>
                <c:pt idx="1062">
                  <c:v>1abbdd64-f9ec-4b27-9f7f-9d0bc9789937</c:v>
                </c:pt>
                <c:pt idx="1063">
                  <c:v>1abdc2d0-5891-4002-9d0c-890147cc8518</c:v>
                </c:pt>
                <c:pt idx="1064">
                  <c:v>1ad232cc-d3fc-460d-aade-7c4c22710cd1</c:v>
                </c:pt>
                <c:pt idx="1065">
                  <c:v>1ad79c7e-9148-446f-bf1c-3c65c705d748</c:v>
                </c:pt>
                <c:pt idx="1066">
                  <c:v>1aef202c-054f-4420-8026-5bb019d3bd50</c:v>
                </c:pt>
                <c:pt idx="1067">
                  <c:v>1af12722-3c35-42d6-ae1d-0603319f09ce</c:v>
                </c:pt>
                <c:pt idx="1068">
                  <c:v>1af5daa0-5e8f-471a-877f-88d5d9de209b</c:v>
                </c:pt>
                <c:pt idx="1069">
                  <c:v>1b022b7c-94ac-4ceb-a48a-b48692e16d22</c:v>
                </c:pt>
                <c:pt idx="1070">
                  <c:v>1b1372a9-538a-41a6-9b2b-a8f764fb1a94</c:v>
                </c:pt>
                <c:pt idx="1071">
                  <c:v>1b29e89d-ce68-4e82-a36c-bfce666a79d3</c:v>
                </c:pt>
                <c:pt idx="1072">
                  <c:v>1b2e1523-cdb7-48df-918f-43dfe12a26fe</c:v>
                </c:pt>
                <c:pt idx="1073">
                  <c:v>1b41cb84-b0d1-4050-b945-5cf19711f333</c:v>
                </c:pt>
                <c:pt idx="1074">
                  <c:v>1b432018-8ffc-4d3b-91c8-1ed6f842d8cf</c:v>
                </c:pt>
                <c:pt idx="1075">
                  <c:v>1b473d1f-0dc8-4af6-a2d4-b880dc85650a</c:v>
                </c:pt>
                <c:pt idx="1076">
                  <c:v>1b4743f5-da78-413c-ab2e-71f1c7ca0ec4</c:v>
                </c:pt>
                <c:pt idx="1077">
                  <c:v>1b4959a3-4801-4024-b9aa-df98fe9920f5</c:v>
                </c:pt>
                <c:pt idx="1078">
                  <c:v>1b496532-f925-49f4-bdbf-a00877321449</c:v>
                </c:pt>
                <c:pt idx="1079">
                  <c:v>1b5f83ff-d171-4ff0-8d84-c324d7edee9a</c:v>
                </c:pt>
                <c:pt idx="1080">
                  <c:v>1b659dde-0ac5-4b9b-888d-efba48e67f36</c:v>
                </c:pt>
                <c:pt idx="1081">
                  <c:v>1b69a295-ba3b-4cb9-b8a0-c13458541d17</c:v>
                </c:pt>
                <c:pt idx="1082">
                  <c:v>1b69d9f1-0504-4134-872f-1dd25b0a66d3</c:v>
                </c:pt>
                <c:pt idx="1083">
                  <c:v>1b70fafd-0a84-4e52-b51d-b43dd540ccc7</c:v>
                </c:pt>
                <c:pt idx="1084">
                  <c:v>1b72d693-cf35-4bad-a1ce-9659ebe3e26f</c:v>
                </c:pt>
                <c:pt idx="1085">
                  <c:v>1b72f801-938a-46cd-8d80-ce21e883b3ca</c:v>
                </c:pt>
                <c:pt idx="1086">
                  <c:v>1b81fae8-810c-424d-8a7d-a7be0a5e3296</c:v>
                </c:pt>
                <c:pt idx="1087">
                  <c:v>1b86c013-9e50-4e21-bcd2-06f6b87b8b1d</c:v>
                </c:pt>
                <c:pt idx="1088">
                  <c:v>1b971c51-7198-43c9-b6a2-b76241e6f3f8</c:v>
                </c:pt>
                <c:pt idx="1089">
                  <c:v>1b98d5e2-d4f1-4546-8e76-005af1bf1679</c:v>
                </c:pt>
                <c:pt idx="1090">
                  <c:v>1ba19cbe-ed2d-4ac6-8d17-87d4ffcfdee0</c:v>
                </c:pt>
                <c:pt idx="1091">
                  <c:v>1ba5d657-8ac2-4f16-9159-06df9a2e777a</c:v>
                </c:pt>
                <c:pt idx="1092">
                  <c:v>1ba96043-6e95-4ba3-9df0-665119c6deb8</c:v>
                </c:pt>
                <c:pt idx="1093">
                  <c:v>1bb69631-49fe-45c0-8d1a-8e731685879c</c:v>
                </c:pt>
                <c:pt idx="1094">
                  <c:v>1bb7fe83-e998-4701-9e0a-8af05c8cd92b</c:v>
                </c:pt>
                <c:pt idx="1095">
                  <c:v>1bc079b9-e382-4a51-9074-7970d9f9e67d</c:v>
                </c:pt>
                <c:pt idx="1096">
                  <c:v>1bdab0a5-04d7-4b58-932c-079e4845113d</c:v>
                </c:pt>
                <c:pt idx="1097">
                  <c:v>1bdf3dc3-2b0e-486b-897a-cbd55326f87c</c:v>
                </c:pt>
                <c:pt idx="1098">
                  <c:v>1be590e2-9aec-4559-8655-6e9a908ce93c</c:v>
                </c:pt>
                <c:pt idx="1099">
                  <c:v>1bec7dfb-990a-4bd1-a35f-24eac342f22e</c:v>
                </c:pt>
                <c:pt idx="1100">
                  <c:v>1bf31771-bd66-4cc5-ba2b-d839ad1f8928</c:v>
                </c:pt>
                <c:pt idx="1101">
                  <c:v>1bf3890c-22a0-4f8b-aa50-99c4f72be6df</c:v>
                </c:pt>
                <c:pt idx="1102">
                  <c:v>1bf42993-cdd1-4511-9cc9-f343c2054a5d</c:v>
                </c:pt>
                <c:pt idx="1103">
                  <c:v>1bfa231d-cadc-4c11-8270-f48928b9e761</c:v>
                </c:pt>
                <c:pt idx="1104">
                  <c:v>1bfd6a76-900f-4b32-b2e9-52efd14a5d17</c:v>
                </c:pt>
                <c:pt idx="1105">
                  <c:v>1c1713df-5af4-4923-9eb8-4fdc195cbeec</c:v>
                </c:pt>
                <c:pt idx="1106">
                  <c:v>1c184d77-9ac9-425c-9731-1f7b3a0d8ca0</c:v>
                </c:pt>
                <c:pt idx="1107">
                  <c:v>1c2609ed-613a-41fe-87b3-2a37e7e9042c</c:v>
                </c:pt>
                <c:pt idx="1108">
                  <c:v>1c3457db-b51f-4672-a04a-70bc2bfc0139</c:v>
                </c:pt>
                <c:pt idx="1109">
                  <c:v>1c3a4108-d042-4282-b344-f9021cfb866f</c:v>
                </c:pt>
                <c:pt idx="1110">
                  <c:v>1c4513f8-28aa-4ae3-9688-45edc6158d54</c:v>
                </c:pt>
                <c:pt idx="1111">
                  <c:v>1c5285c8-4e95-418a-9090-13a199b6ee6f</c:v>
                </c:pt>
                <c:pt idx="1112">
                  <c:v>1c57cf8f-ad9c-41d6-a899-2a9a51f8c7d7</c:v>
                </c:pt>
                <c:pt idx="1113">
                  <c:v>1c66fc43-a88e-443f-93aa-5db2664ee4f6</c:v>
                </c:pt>
                <c:pt idx="1114">
                  <c:v>1c736b8a-6aa9-4af0-b2a8-697b56ad78a1</c:v>
                </c:pt>
                <c:pt idx="1115">
                  <c:v>1c755aa2-47a3-47a0-8991-b2c493e10bb6</c:v>
                </c:pt>
                <c:pt idx="1116">
                  <c:v>1c80cf69-a259-448f-8483-f101d6975357</c:v>
                </c:pt>
                <c:pt idx="1117">
                  <c:v>1c8cda48-4942-4248-8be7-1c1c17803581</c:v>
                </c:pt>
                <c:pt idx="1118">
                  <c:v>1c8dc080-5f7d-48d8-9dc2-c3a85b830a98</c:v>
                </c:pt>
                <c:pt idx="1119">
                  <c:v>1c8deefd-5d87-420c-8063-364e4fe2cc4f</c:v>
                </c:pt>
                <c:pt idx="1120">
                  <c:v>1c95015e-1fed-401f-ad67-bab98bcbb41e</c:v>
                </c:pt>
                <c:pt idx="1121">
                  <c:v>1cb6bb8e-a5f9-4ab8-8f70-7b5e311aca34</c:v>
                </c:pt>
                <c:pt idx="1122">
                  <c:v>1cb9266a-a0b4-44c0-b725-927fef691b4f</c:v>
                </c:pt>
                <c:pt idx="1123">
                  <c:v>1cc39529-0152-4008-b632-c3451b16043b</c:v>
                </c:pt>
                <c:pt idx="1124">
                  <c:v>1cc42f9e-ef21-4f31-82a1-29dfb83f4eff</c:v>
                </c:pt>
                <c:pt idx="1125">
                  <c:v>1ccafa6b-b017-4fca-b71c-7004efd1502f</c:v>
                </c:pt>
                <c:pt idx="1126">
                  <c:v>1ccc3250-c979-4253-ab19-72d50638108f</c:v>
                </c:pt>
                <c:pt idx="1127">
                  <c:v>1cd3a283-2ad4-41b1-8e83-0f744d9a90b7</c:v>
                </c:pt>
                <c:pt idx="1128">
                  <c:v>1cda1bd3-025a-43d3-b14e-5f7147f28ef0</c:v>
                </c:pt>
                <c:pt idx="1129">
                  <c:v>1cdb3e80-32d1-45bc-bc5f-5e1cc21cdbd2</c:v>
                </c:pt>
                <c:pt idx="1130">
                  <c:v>1cdc5c16-5675-4175-83d7-ce8d9a153ffd</c:v>
                </c:pt>
                <c:pt idx="1131">
                  <c:v>1cea58ad-3d79-4b30-8b9b-0ee0b1a291ef</c:v>
                </c:pt>
                <c:pt idx="1132">
                  <c:v>1cf054a7-9625-487d-9acf-d449792bbfce</c:v>
                </c:pt>
                <c:pt idx="1133">
                  <c:v>1cf0d65c-0af7-4cf8-be3c-7f71f6b90a97</c:v>
                </c:pt>
                <c:pt idx="1134">
                  <c:v>1cf55486-cfbb-4376-a019-73badbe7296f</c:v>
                </c:pt>
                <c:pt idx="1135">
                  <c:v>1cfaaab3-a7ec-4468-9f62-adba662116be</c:v>
                </c:pt>
                <c:pt idx="1136">
                  <c:v>1cfae608-ab06-4db4-9984-9d4d5dc4879e</c:v>
                </c:pt>
                <c:pt idx="1137">
                  <c:v>1d06a30f-5cc0-4d82-80e5-e43bfb4acb1f</c:v>
                </c:pt>
                <c:pt idx="1138">
                  <c:v>1d0ad2ed-9e5a-40a0-aac2-f509a0e0aad6</c:v>
                </c:pt>
                <c:pt idx="1139">
                  <c:v>1d0c9f0e-7709-4567-ae6a-dd9f9cfa2757</c:v>
                </c:pt>
                <c:pt idx="1140">
                  <c:v>1d1164bf-0ad2-4c68-a2be-c4373930571c</c:v>
                </c:pt>
                <c:pt idx="1141">
                  <c:v>1d11a7b9-7cb0-49a2-ad14-29aa8cbc22e9</c:v>
                </c:pt>
                <c:pt idx="1142">
                  <c:v>1d2b346f-5430-471b-8e1b-a3ec668a13b3</c:v>
                </c:pt>
                <c:pt idx="1143">
                  <c:v>1d2f3ec1-c91a-4581-bad4-066b00a3047a</c:v>
                </c:pt>
                <c:pt idx="1144">
                  <c:v>1d302f67-e104-402f-a375-ce7371de39c8</c:v>
                </c:pt>
                <c:pt idx="1145">
                  <c:v>1d321fc9-9ece-4b8e-a944-0baad95f278f</c:v>
                </c:pt>
                <c:pt idx="1146">
                  <c:v>1d35e648-5923-411f-8e58-5d715be0ae34</c:v>
                </c:pt>
                <c:pt idx="1147">
                  <c:v>1d37307b-feda-461c-9468-b75c18f617c5</c:v>
                </c:pt>
                <c:pt idx="1148">
                  <c:v>1d3d1c2e-5f57-4155-9e71-c7faa44ae1fb</c:v>
                </c:pt>
                <c:pt idx="1149">
                  <c:v>1d405d7e-fe38-4c59-ab58-41d3c78df977</c:v>
                </c:pt>
                <c:pt idx="1150">
                  <c:v>1d4078e3-5ee3-4805-8c36-26744833e9e6</c:v>
                </c:pt>
                <c:pt idx="1151">
                  <c:v>1d4dbd17-8875-4a08-919a-b92cee812601</c:v>
                </c:pt>
                <c:pt idx="1152">
                  <c:v>1d4f034f-abb8-4624-9103-cb76f39227d5</c:v>
                </c:pt>
                <c:pt idx="1153">
                  <c:v>1d64e717-e8b2-49e6-a65b-fe5fe898b38e</c:v>
                </c:pt>
                <c:pt idx="1154">
                  <c:v>1d69d803-b9fe-4cf3-a838-920b9ab2bbf3</c:v>
                </c:pt>
                <c:pt idx="1155">
                  <c:v>1d6bf0b5-c40d-4a3c-87f9-da32b6dd4845</c:v>
                </c:pt>
                <c:pt idx="1156">
                  <c:v>1d6edabf-8fb7-42e2-80ac-1f1dc1888a51</c:v>
                </c:pt>
                <c:pt idx="1157">
                  <c:v>1d7136b4-cc01-426d-9822-af11912c4ce1</c:v>
                </c:pt>
                <c:pt idx="1158">
                  <c:v>1d7385ab-5f2c-4fe8-9d15-30598982c871</c:v>
                </c:pt>
                <c:pt idx="1159">
                  <c:v>1d7b38b8-47fd-4321-ad17-57e64c48b390</c:v>
                </c:pt>
                <c:pt idx="1160">
                  <c:v>1d88e1c2-d684-454f-9cb6-2d51962afbfb</c:v>
                </c:pt>
                <c:pt idx="1161">
                  <c:v>1d9272fe-755f-4312-83bd-8fa6e3fe44f0</c:v>
                </c:pt>
                <c:pt idx="1162">
                  <c:v>1d969f66-35c1-4e95-9d5c-3e4170ff3694</c:v>
                </c:pt>
                <c:pt idx="1163">
                  <c:v>1dabeedc-be5d-487f-9392-5b7df2b07523</c:v>
                </c:pt>
                <c:pt idx="1164">
                  <c:v>1daec5b6-bdc9-4899-ac46-ed7f7d97617f</c:v>
                </c:pt>
                <c:pt idx="1165">
                  <c:v>1db14951-0a6c-466d-b0ac-2528d43271c4</c:v>
                </c:pt>
                <c:pt idx="1166">
                  <c:v>1dbea3ed-9d7b-4a7a-8888-ad4a8c6f0958</c:v>
                </c:pt>
                <c:pt idx="1167">
                  <c:v>1dc2ca09-b509-43d1-beb5-5425fc826b5d</c:v>
                </c:pt>
                <c:pt idx="1168">
                  <c:v>1dc6e735-3469-40aa-981e-01fa40199c87</c:v>
                </c:pt>
                <c:pt idx="1169">
                  <c:v>1dd010d5-5f2e-4983-9366-e318e01eb917</c:v>
                </c:pt>
                <c:pt idx="1170">
                  <c:v>1dddff58-8385-4fa2-a30b-5a68cde46bc1</c:v>
                </c:pt>
                <c:pt idx="1171">
                  <c:v>1de25b24-a7b5-4b35-9d22-1e3c99ee0380</c:v>
                </c:pt>
                <c:pt idx="1172">
                  <c:v>1de40cb2-70d6-46d8-8a1e-5b658b83d9af</c:v>
                </c:pt>
                <c:pt idx="1173">
                  <c:v>1de4ca6e-46af-436c-84eb-4881c7caa0e3</c:v>
                </c:pt>
                <c:pt idx="1174">
                  <c:v>1dea80a2-802f-4441-8ba0-19b23e574379</c:v>
                </c:pt>
                <c:pt idx="1175">
                  <c:v>1dfc60ea-0eeb-4d0e-991f-d154470966eb</c:v>
                </c:pt>
                <c:pt idx="1176">
                  <c:v>1dfdb0de-783f-474e-924c-dbfcb57e8395</c:v>
                </c:pt>
                <c:pt idx="1177">
                  <c:v>1dff9c67-a00e-4a1d-8757-bbb2c0847b8a</c:v>
                </c:pt>
                <c:pt idx="1178">
                  <c:v>1e0145e6-9be5-4da7-a49b-16331f223bb7</c:v>
                </c:pt>
                <c:pt idx="1179">
                  <c:v>1e02d122-6f10-4e9f-aebe-4c9f937dacc7</c:v>
                </c:pt>
                <c:pt idx="1180">
                  <c:v>1e05a83d-b9fe-42ca-ac0b-de9c92b392e0</c:v>
                </c:pt>
                <c:pt idx="1181">
                  <c:v>1e06d30a-e2b5-4dd6-9d8c-5929a13ad962</c:v>
                </c:pt>
                <c:pt idx="1182">
                  <c:v>1e07147e-259d-4fb1-808c-bd49741e29fc</c:v>
                </c:pt>
                <c:pt idx="1183">
                  <c:v>1e1a7029-650a-478b-bd6d-ba6979183717</c:v>
                </c:pt>
                <c:pt idx="1184">
                  <c:v>1e1f200e-b349-419b-a93b-d331f7ad9bad</c:v>
                </c:pt>
                <c:pt idx="1185">
                  <c:v>1e269ffe-562d-48d2-ba9f-dc4f036f6470</c:v>
                </c:pt>
                <c:pt idx="1186">
                  <c:v>1e2b8dac-f81d-4fbb-bb10-839408928af3</c:v>
                </c:pt>
                <c:pt idx="1187">
                  <c:v>1e3097e9-53df-435b-b47d-0b489e1c9d87</c:v>
                </c:pt>
                <c:pt idx="1188">
                  <c:v>1e371de5-2060-44d4-bb08-cb6f0b8c5599</c:v>
                </c:pt>
                <c:pt idx="1189">
                  <c:v>1e39a910-c430-420b-9af7-105c1b4e6bc1</c:v>
                </c:pt>
                <c:pt idx="1190">
                  <c:v>1e3edb4f-9adb-4d41-89e7-00f35f0f5c0b</c:v>
                </c:pt>
                <c:pt idx="1191">
                  <c:v>1e53d0c9-93c6-43bb-b53e-2456671571f0</c:v>
                </c:pt>
                <c:pt idx="1192">
                  <c:v>1e55dfb9-04fc-454a-ae26-39802fb364a5</c:v>
                </c:pt>
                <c:pt idx="1193">
                  <c:v>1e576fa5-b86e-4286-a7de-5e547a459739</c:v>
                </c:pt>
                <c:pt idx="1194">
                  <c:v>1e59701a-64e7-4b44-8838-bdcce946a94c</c:v>
                </c:pt>
                <c:pt idx="1195">
                  <c:v>1e612628-9480-43c5-8275-8aff829fe9c1</c:v>
                </c:pt>
                <c:pt idx="1196">
                  <c:v>1e62da6c-8dec-4720-822a-e4955135c1cb</c:v>
                </c:pt>
                <c:pt idx="1197">
                  <c:v>1e73cc40-e3d0-4aa3-9558-02ffd8a2554c</c:v>
                </c:pt>
                <c:pt idx="1198">
                  <c:v>1e74cdd7-a8de-4ca5-96df-bbd09d926f3c</c:v>
                </c:pt>
                <c:pt idx="1199">
                  <c:v>1e74ebc1-401a-4015-a3c6-e33cb120859e</c:v>
                </c:pt>
                <c:pt idx="1200">
                  <c:v>1e751698-f0a8-4273-9013-ba76ecf0fa6d</c:v>
                </c:pt>
                <c:pt idx="1201">
                  <c:v>1e757792-64e1-42e8-aaf3-5d595953337e</c:v>
                </c:pt>
                <c:pt idx="1202">
                  <c:v>1e78cebc-b5c7-4e1c-9dab-e4a8c5a32cc4</c:v>
                </c:pt>
                <c:pt idx="1203">
                  <c:v>1e799868-41a3-4d19-a47b-5f24a5af2edb</c:v>
                </c:pt>
                <c:pt idx="1204">
                  <c:v>1e85913c-ea40-4d49-84d6-c2452ce610ef</c:v>
                </c:pt>
                <c:pt idx="1205">
                  <c:v>1e89558c-dbf4-4c16-9009-bc3810aa9745</c:v>
                </c:pt>
                <c:pt idx="1206">
                  <c:v>1ea1222b-1184-4a99-b2a1-2c2f3e61b283</c:v>
                </c:pt>
                <c:pt idx="1207">
                  <c:v>1ea4c626-a9f7-49ab-a843-36f7ddff0cbb</c:v>
                </c:pt>
                <c:pt idx="1208">
                  <c:v>1eaa26b4-cbdb-4b86-bba7-7777fbb75c5e</c:v>
                </c:pt>
                <c:pt idx="1209">
                  <c:v>1ead4673-ad75-44e3-8a29-0e9aa7b138e5</c:v>
                </c:pt>
                <c:pt idx="1210">
                  <c:v>1eadf977-5cd0-4639-9b34-b37329110f48</c:v>
                </c:pt>
                <c:pt idx="1211">
                  <c:v>1eb255a3-d5b9-4df2-af9e-166bdfae04ef</c:v>
                </c:pt>
                <c:pt idx="1212">
                  <c:v>1ec4ea85-37e1-49d8-b9d9-d02ed7cec328</c:v>
                </c:pt>
                <c:pt idx="1213">
                  <c:v>1eca20ce-e559-4669-b46d-76ffea63dc79</c:v>
                </c:pt>
                <c:pt idx="1214">
                  <c:v>1ecb90fb-90fa-4185-a66d-9537f6ece9b5</c:v>
                </c:pt>
                <c:pt idx="1215">
                  <c:v>1ecebdde-e1cd-4ba9-a256-4e706b9e30f8</c:v>
                </c:pt>
                <c:pt idx="1216">
                  <c:v>1ed88205-52ac-417c-8db1-5e74955cf13a</c:v>
                </c:pt>
                <c:pt idx="1217">
                  <c:v>1edb4124-f1e8-4728-83e7-4f2f9c561c32</c:v>
                </c:pt>
                <c:pt idx="1218">
                  <c:v>1edd399d-5112-4419-8f54-15612bb816a4</c:v>
                </c:pt>
                <c:pt idx="1219">
                  <c:v>1ee1e9a3-467a-4cc2-a203-4d74e2d016c6</c:v>
                </c:pt>
                <c:pt idx="1220">
                  <c:v>1ee1fd4b-499f-4346-b47a-f2fee338b13c</c:v>
                </c:pt>
                <c:pt idx="1221">
                  <c:v>1ee762f8-1d6a-4646-ad73-e14dbced5e90</c:v>
                </c:pt>
                <c:pt idx="1222">
                  <c:v>1eeabb01-b0d7-41e4-8e52-5b978872aa64</c:v>
                </c:pt>
                <c:pt idx="1223">
                  <c:v>1eec4fe1-1341-45e7-b579-48f8a71cdafe</c:v>
                </c:pt>
                <c:pt idx="1224">
                  <c:v>1ef340fe-0957-4dc2-9303-f8bbe2fc6d5a</c:v>
                </c:pt>
                <c:pt idx="1225">
                  <c:v>1efe2396-a21b-4eb9-8594-4b886ffa1c36</c:v>
                </c:pt>
                <c:pt idx="1226">
                  <c:v>1f0041da-48ba-485c-b5b2-6be52e5c484d</c:v>
                </c:pt>
                <c:pt idx="1227">
                  <c:v>1f118107-e3e6-416f-9d0a-8e64cce9e451</c:v>
                </c:pt>
                <c:pt idx="1228">
                  <c:v>1f1605a2-d74b-4bd5-ba87-5e4fdbd99cdd</c:v>
                </c:pt>
                <c:pt idx="1229">
                  <c:v>1f198a6a-6ee4-4b22-bd10-2e1c3979f45f</c:v>
                </c:pt>
                <c:pt idx="1230">
                  <c:v>1f1bfb09-18d7-47cc-b049-9565a02e00e2</c:v>
                </c:pt>
                <c:pt idx="1231">
                  <c:v>1f1f68bd-7d14-4793-8736-9e5c69780cfc</c:v>
                </c:pt>
                <c:pt idx="1232">
                  <c:v>1f232bd2-f4df-44ac-a641-0f593c66bb33</c:v>
                </c:pt>
                <c:pt idx="1233">
                  <c:v>1f2582c0-079e-4fc7-bef6-07cb32904afa</c:v>
                </c:pt>
                <c:pt idx="1234">
                  <c:v>1f2badd6-bae9-4158-97d5-83e10a832aae</c:v>
                </c:pt>
                <c:pt idx="1235">
                  <c:v>1f319646-85f0-4300-b884-d29d8b462975</c:v>
                </c:pt>
                <c:pt idx="1236">
                  <c:v>1f3be425-f439-4c47-82f5-f151a60ea18c</c:v>
                </c:pt>
                <c:pt idx="1237">
                  <c:v>1f3d7189-9269-463c-b0cf-ccd3ec0328cf</c:v>
                </c:pt>
                <c:pt idx="1238">
                  <c:v>1f4557d7-8402-46d2-9bdd-51d12458730a</c:v>
                </c:pt>
                <c:pt idx="1239">
                  <c:v>1f4db68f-d794-47b1-85a1-104dc47b8179</c:v>
                </c:pt>
                <c:pt idx="1240">
                  <c:v>1f5ae817-9e52-4e0e-a439-b53a2d282312</c:v>
                </c:pt>
                <c:pt idx="1241">
                  <c:v>1f6253ae-00a1-4a3b-8ffa-27555c489431</c:v>
                </c:pt>
                <c:pt idx="1242">
                  <c:v>1f74663b-0ea5-410e-a53c-f2176ac80303</c:v>
                </c:pt>
                <c:pt idx="1243">
                  <c:v>1f794503-57b1-410f-a021-48583c9d1e72</c:v>
                </c:pt>
                <c:pt idx="1244">
                  <c:v>1f796583-adac-4da7-ac99-acc3fd69c441</c:v>
                </c:pt>
                <c:pt idx="1245">
                  <c:v>1f7b74c5-e96e-43e5-aeb3-2bdb32842f11</c:v>
                </c:pt>
                <c:pt idx="1246">
                  <c:v>1f7b84d0-79be-48f5-b2ae-409735cabb9a</c:v>
                </c:pt>
                <c:pt idx="1247">
                  <c:v>1f7ba6f0-02aa-46e0-948a-88abdbff1e5b</c:v>
                </c:pt>
                <c:pt idx="1248">
                  <c:v>1f7e28d7-798e-4a6d-9570-e95cb979e8ba</c:v>
                </c:pt>
                <c:pt idx="1249">
                  <c:v>1f89df7e-80a3-465a-aa7f-9ddf6508c6b9</c:v>
                </c:pt>
                <c:pt idx="1250">
                  <c:v>1f8d1669-5c9c-4ff5-8ff6-086a56c13ba9</c:v>
                </c:pt>
                <c:pt idx="1251">
                  <c:v>1fa0ec2c-eee0-44f9-bf2b-9ee7f52eaa74</c:v>
                </c:pt>
                <c:pt idx="1252">
                  <c:v>1fb909b0-0498-4423-88ae-35b9e5e947b7</c:v>
                </c:pt>
                <c:pt idx="1253">
                  <c:v>1fbe90aa-46bd-485e-a91d-61d4a1789afe</c:v>
                </c:pt>
                <c:pt idx="1254">
                  <c:v>1fc02c3d-a919-44be-8308-dada12cf2229</c:v>
                </c:pt>
                <c:pt idx="1255">
                  <c:v>1fc572ce-8b22-4fac-8b3c-8b1893fdadcb</c:v>
                </c:pt>
                <c:pt idx="1256">
                  <c:v>1fc79f20-4a35-4f80-84c3-4d33e176664d</c:v>
                </c:pt>
                <c:pt idx="1257">
                  <c:v>1fcf9207-21bf-4835-ad1b-9940620c05f9</c:v>
                </c:pt>
                <c:pt idx="1258">
                  <c:v>1fd5f1fa-4e4f-488f-95e0-e2959b9fac38</c:v>
                </c:pt>
                <c:pt idx="1259">
                  <c:v>1fda6d56-4c0f-4702-a76b-7c02e4a39e07</c:v>
                </c:pt>
                <c:pt idx="1260">
                  <c:v>1feacc45-ca32-40ae-bd17-fb3f008fc087</c:v>
                </c:pt>
                <c:pt idx="1261">
                  <c:v>1fedc062-b6f7-4384-9eae-ab20f0211ffe</c:v>
                </c:pt>
                <c:pt idx="1262">
                  <c:v>1feee28c-8ffc-4c12-bae8-e4c20e480742</c:v>
                </c:pt>
                <c:pt idx="1263">
                  <c:v>1ff843f6-5377-47b7-bf4d-f7a4751bf658</c:v>
                </c:pt>
                <c:pt idx="1264">
                  <c:v>1fff614f-90b1-40b0-b037-02c9995aa3ef</c:v>
                </c:pt>
                <c:pt idx="1265">
                  <c:v>1fff6711-a326-4a6a-a54d-70c59085bc35</c:v>
                </c:pt>
                <c:pt idx="1266">
                  <c:v>2006289e-d072-458e-9e92-c9d2d298c6f7</c:v>
                </c:pt>
                <c:pt idx="1267">
                  <c:v>2009adc8-b99f-4d90-a115-757efc58daa2</c:v>
                </c:pt>
                <c:pt idx="1268">
                  <c:v>200fa5b1-e6e9-4f85-ae65-52e9e4d65509</c:v>
                </c:pt>
                <c:pt idx="1269">
                  <c:v>2013f1b8-91a5-4c36-a2f6-9aec9031d463</c:v>
                </c:pt>
                <c:pt idx="1270">
                  <c:v>202b33e0-4550-4cef-a8ab-c2c243689db5</c:v>
                </c:pt>
                <c:pt idx="1271">
                  <c:v>20406a4a-665b-437a-84e3-70e728d61338</c:v>
                </c:pt>
                <c:pt idx="1272">
                  <c:v>20423268-e7b5-42a2-8e6b-9044febeb2d5</c:v>
                </c:pt>
                <c:pt idx="1273">
                  <c:v>20491d99-0e27-4821-9305-f2e307d5bb6c</c:v>
                </c:pt>
                <c:pt idx="1274">
                  <c:v>2052a4e1-8245-4a84-a4a0-c40c5b4597be</c:v>
                </c:pt>
                <c:pt idx="1275">
                  <c:v>2067ddcd-eb6e-44c8-8a97-960e0a1092e8</c:v>
                </c:pt>
                <c:pt idx="1276">
                  <c:v>206daf36-1015-4290-8a5f-af3f320e97ba</c:v>
                </c:pt>
                <c:pt idx="1277">
                  <c:v>206ef667-67ac-4a87-93f8-58aa43ba4129</c:v>
                </c:pt>
                <c:pt idx="1278">
                  <c:v>20727964-7487-4add-ad23-bdee46d5f106</c:v>
                </c:pt>
                <c:pt idx="1279">
                  <c:v>2079cacf-643d-4c3e-bd2b-d76406d71f92</c:v>
                </c:pt>
                <c:pt idx="1280">
                  <c:v>207f9002-286f-473e-8b5f-8b93f05f3317</c:v>
                </c:pt>
                <c:pt idx="1281">
                  <c:v>2086469e-8b3e-4846-84e9-95f3dc99315b</c:v>
                </c:pt>
                <c:pt idx="1282">
                  <c:v>2089196d-44d5-4179-a867-fd50aebba29b</c:v>
                </c:pt>
                <c:pt idx="1283">
                  <c:v>209b537b-31aa-42be-b5b8-20c575226cfe</c:v>
                </c:pt>
                <c:pt idx="1284">
                  <c:v>20a97fa1-93ec-47eb-abe3-aee31ae8a9b1</c:v>
                </c:pt>
                <c:pt idx="1285">
                  <c:v>20aee495-4890-45a6-a8e0-3c79aa3dbacc</c:v>
                </c:pt>
                <c:pt idx="1286">
                  <c:v>20afac92-b315-47ad-8813-2136fba4c427</c:v>
                </c:pt>
                <c:pt idx="1287">
                  <c:v>20b4175d-1801-4e3a-8aa9-25e8c999f5d7</c:v>
                </c:pt>
                <c:pt idx="1288">
                  <c:v>20bd3131-8847-4773-abc3-f3b05bf7d801</c:v>
                </c:pt>
                <c:pt idx="1289">
                  <c:v>20c97ce4-13e3-41ed-8d92-8d4ff19a156b</c:v>
                </c:pt>
                <c:pt idx="1290">
                  <c:v>20cac53a-45e5-4c93-a338-268a60abae5a</c:v>
                </c:pt>
                <c:pt idx="1291">
                  <c:v>20e347cf-de37-437f-9baa-afb50177d091</c:v>
                </c:pt>
                <c:pt idx="1292">
                  <c:v>20e3d08d-159f-4972-b67d-de9ba39aa7f4</c:v>
                </c:pt>
                <c:pt idx="1293">
                  <c:v>20ed2619-a51c-48e6-aca5-feebd0bb1dad</c:v>
                </c:pt>
                <c:pt idx="1294">
                  <c:v>20fb645c-8c9b-4968-b485-a37b3dd9f50f</c:v>
                </c:pt>
                <c:pt idx="1295">
                  <c:v>21007cf5-9352-4b5f-96d0-e7f71efb5a19</c:v>
                </c:pt>
                <c:pt idx="1296">
                  <c:v>210d70ce-fae5-43f5-8b6e-b4d3aa4cfd7d</c:v>
                </c:pt>
                <c:pt idx="1297">
                  <c:v>2111bbe8-3f26-4e33-9623-8a4b44279bca</c:v>
                </c:pt>
                <c:pt idx="1298">
                  <c:v>21146c24-872e-465b-b53f-3c2db2501f12</c:v>
                </c:pt>
                <c:pt idx="1299">
                  <c:v>21163a43-3014-4d73-996d-e6443e94b631</c:v>
                </c:pt>
                <c:pt idx="1300">
                  <c:v>211e855c-3fe9-4e4f-8715-de0ef630b9bf</c:v>
                </c:pt>
                <c:pt idx="1301">
                  <c:v>211ef946-5629-402e-9b51-67998b4143ac</c:v>
                </c:pt>
                <c:pt idx="1302">
                  <c:v>211fc118-4431-4935-a503-7a3c9d36698b</c:v>
                </c:pt>
                <c:pt idx="1303">
                  <c:v>2124bea7-cadf-423f-88cf-01468fba8c7f</c:v>
                </c:pt>
                <c:pt idx="1304">
                  <c:v>212756ab-568f-4973-a2dd-ce90f838a1ca</c:v>
                </c:pt>
                <c:pt idx="1305">
                  <c:v>212aef1f-0ecf-4c9f-a7d3-ade72c965c04</c:v>
                </c:pt>
                <c:pt idx="1306">
                  <c:v>212ca744-70e2-49de-8ba1-e3382d45537a</c:v>
                </c:pt>
                <c:pt idx="1307">
                  <c:v>212cd56d-51d9-4ff9-a911-462c9e4b03b8</c:v>
                </c:pt>
                <c:pt idx="1308">
                  <c:v>212fd335-fc06-4683-b61e-340a0fea2daa</c:v>
                </c:pt>
                <c:pt idx="1309">
                  <c:v>21300123-2ff0-45c2-8878-70aef5b2a6eb</c:v>
                </c:pt>
                <c:pt idx="1310">
                  <c:v>21328096-60b7-4b39-a2bb-8a8a4f934c91</c:v>
                </c:pt>
                <c:pt idx="1311">
                  <c:v>213a0ca3-6e42-438a-8d3d-dea8611f317a</c:v>
                </c:pt>
                <c:pt idx="1312">
                  <c:v>213bf92c-7026-4e66-bf0b-61d21c93b768</c:v>
                </c:pt>
                <c:pt idx="1313">
                  <c:v>21417d46-15b6-4681-8ca0-644589c6b3cc</c:v>
                </c:pt>
                <c:pt idx="1314">
                  <c:v>214883bf-925c-41b8-9d5c-93e997f15e0c</c:v>
                </c:pt>
                <c:pt idx="1315">
                  <c:v>2156e590-d699-4594-9ea3-1dbe05b4defb</c:v>
                </c:pt>
                <c:pt idx="1316">
                  <c:v>2160d414-e17e-476b-8773-5a5956c48439</c:v>
                </c:pt>
                <c:pt idx="1317">
                  <c:v>2161910c-bd2f-462d-bd78-fa9d182ded24</c:v>
                </c:pt>
                <c:pt idx="1318">
                  <c:v>2164b682-559f-41cd-886e-8b1dace0fc26</c:v>
                </c:pt>
                <c:pt idx="1319">
                  <c:v>216aec31-3e0e-41c3-ab48-5766ba997327</c:v>
                </c:pt>
                <c:pt idx="1320">
                  <c:v>219c3524-beb3-4291-912f-d6fad8463971</c:v>
                </c:pt>
                <c:pt idx="1321">
                  <c:v>219f7ba8-4a61-4729-9e40-db28b4b01206</c:v>
                </c:pt>
                <c:pt idx="1322">
                  <c:v>21c379d7-9cf1-45f1-9831-71c8c68abbb6</c:v>
                </c:pt>
                <c:pt idx="1323">
                  <c:v>21d1b5fe-3388-447d-bd3a-ec38f9d172e8</c:v>
                </c:pt>
                <c:pt idx="1324">
                  <c:v>21d3750a-b298-46fb-acce-0e990d49dde5</c:v>
                </c:pt>
                <c:pt idx="1325">
                  <c:v>21db0817-e53c-47b3-bc24-1fcafa36388e</c:v>
                </c:pt>
                <c:pt idx="1326">
                  <c:v>21e6752c-b99a-42e5-ad02-608da98c00bf</c:v>
                </c:pt>
                <c:pt idx="1327">
                  <c:v>21eb52cc-60b3-4deb-843b-bb10f630a594</c:v>
                </c:pt>
                <c:pt idx="1328">
                  <c:v>21f07b36-1bb1-4cf1-9942-212ff9ae1b8f</c:v>
                </c:pt>
                <c:pt idx="1329">
                  <c:v>21f10292-7d0c-4e97-bac6-7a103024caff</c:v>
                </c:pt>
                <c:pt idx="1330">
                  <c:v>22026d5f-338d-4fcd-986f-66eb5c403b4b</c:v>
                </c:pt>
                <c:pt idx="1331">
                  <c:v>220c4025-c5b6-498d-b335-5f4153b3d07c</c:v>
                </c:pt>
                <c:pt idx="1332">
                  <c:v>221ec768-5011-4ad6-bb75-1c61c057715a</c:v>
                </c:pt>
                <c:pt idx="1333">
                  <c:v>22249577-8964-49c0-aff3-de73b954f3dd</c:v>
                </c:pt>
                <c:pt idx="1334">
                  <c:v>2228a134-18d1-4ee4-af2c-90427e29ac9d</c:v>
                </c:pt>
                <c:pt idx="1335">
                  <c:v>22340d65-866e-414b-a452-0f05c8340a9c</c:v>
                </c:pt>
                <c:pt idx="1336">
                  <c:v>223b51b5-7589-452e-a317-822b4e1ea712</c:v>
                </c:pt>
                <c:pt idx="1337">
                  <c:v>223d362c-6c48-470b-ab4e-cabe8bf503ff</c:v>
                </c:pt>
                <c:pt idx="1338">
                  <c:v>2244390b-ea78-43f8-81b9-b72b51104a48</c:v>
                </c:pt>
                <c:pt idx="1339">
                  <c:v>22503238-42b1-4697-ad49-3c0d8a2f57a8</c:v>
                </c:pt>
                <c:pt idx="1340">
                  <c:v>22504bdf-1a28-4996-8dbb-2d2f82aaff53</c:v>
                </c:pt>
                <c:pt idx="1341">
                  <c:v>2255bedd-d8d3-4c30-8c1e-4ebe60636247</c:v>
                </c:pt>
                <c:pt idx="1342">
                  <c:v>2259e7cf-883a-4742-9801-173e0c3cc0df</c:v>
                </c:pt>
                <c:pt idx="1343">
                  <c:v>225a7326-6e27-4641-8cf1-ae99731058bf</c:v>
                </c:pt>
                <c:pt idx="1344">
                  <c:v>22606d06-31de-4058-8706-b2ee7358a73a</c:v>
                </c:pt>
                <c:pt idx="1345">
                  <c:v>22683fcd-3f93-4234-a432-a9a51eb709b6</c:v>
                </c:pt>
                <c:pt idx="1346">
                  <c:v>226fc1bd-37d2-4e9c-ac21-1ddd3cd4f219</c:v>
                </c:pt>
                <c:pt idx="1347">
                  <c:v>226fc4fc-6e71-410c-ad86-bfbb3f0a9690</c:v>
                </c:pt>
                <c:pt idx="1348">
                  <c:v>2278f5e5-0d6e-4cc2-bae9-db89761fc177</c:v>
                </c:pt>
                <c:pt idx="1349">
                  <c:v>227937d9-c693-4117-89c1-5bd220dd24a3</c:v>
                </c:pt>
                <c:pt idx="1350">
                  <c:v>227f5c8f-1dfa-4391-9332-828c8bb2f2d3</c:v>
                </c:pt>
                <c:pt idx="1351">
                  <c:v>228124ca-9afd-4d08-a644-ccbac83c1dda</c:v>
                </c:pt>
                <c:pt idx="1352">
                  <c:v>22888186-db12-4724-904b-5f24e9dc4f57</c:v>
                </c:pt>
                <c:pt idx="1353">
                  <c:v>229b0309-58a2-40ea-a4b4-fabdb8de96d5</c:v>
                </c:pt>
                <c:pt idx="1354">
                  <c:v>22a086f6-7cda-492c-ab2d-d0e363fef9d6</c:v>
                </c:pt>
                <c:pt idx="1355">
                  <c:v>22a18c8f-2c30-4a69-be15-94de9ea9c73a</c:v>
                </c:pt>
                <c:pt idx="1356">
                  <c:v>22a9117f-b590-45ff-ba4c-29fdd19bb22b</c:v>
                </c:pt>
                <c:pt idx="1357">
                  <c:v>22ae18ce-2c7c-4238-b052-401ebca0ad4a</c:v>
                </c:pt>
                <c:pt idx="1358">
                  <c:v>22af6bd0-c9b3-4b76-b090-a73a80c7d34f</c:v>
                </c:pt>
                <c:pt idx="1359">
                  <c:v>22b2486a-d746-413a-bce2-147466c62789</c:v>
                </c:pt>
                <c:pt idx="1360">
                  <c:v>22bd28bf-e665-4fbc-a7ab-eddefcdce8f8</c:v>
                </c:pt>
                <c:pt idx="1361">
                  <c:v>22bdd1bd-5bfe-4dde-8238-15f436f6b432</c:v>
                </c:pt>
                <c:pt idx="1362">
                  <c:v>22c0fb41-694a-4366-8621-fbeda19c7d7a</c:v>
                </c:pt>
                <c:pt idx="1363">
                  <c:v>22c172ca-716a-4ff5-afc5-38e8868806fb</c:v>
                </c:pt>
                <c:pt idx="1364">
                  <c:v>22c743ce-a652-43ad-a748-e048c366c51f</c:v>
                </c:pt>
                <c:pt idx="1365">
                  <c:v>22d4b8b7-8b9c-48e0-87e4-4f97f17f35fd</c:v>
                </c:pt>
                <c:pt idx="1366">
                  <c:v>22d7051f-a905-41cf-8792-16a7bac100ef</c:v>
                </c:pt>
                <c:pt idx="1367">
                  <c:v>22d7d1d0-de4d-4341-8620-f09ddd7174fc</c:v>
                </c:pt>
                <c:pt idx="1368">
                  <c:v>22dd6562-3be9-454b-8d82-ffb81c4d86f1</c:v>
                </c:pt>
                <c:pt idx="1369">
                  <c:v>22faa332-43c9-41d2-bcef-9b3bbd5d182d</c:v>
                </c:pt>
                <c:pt idx="1370">
                  <c:v>2302213e-eabe-409d-ab60-0eb55f9a756f</c:v>
                </c:pt>
                <c:pt idx="1371">
                  <c:v>230a1d3b-797b-4014-b7b6-e8a11d80924a</c:v>
                </c:pt>
                <c:pt idx="1372">
                  <c:v>230b442d-9c0d-4c05-b8d7-d0d04d2cfb7e</c:v>
                </c:pt>
                <c:pt idx="1373">
                  <c:v>230d15f2-93d1-44de-a691-4a0347c1db26</c:v>
                </c:pt>
                <c:pt idx="1374">
                  <c:v>230d398b-a44b-443a-8c14-c43a9c7364ca</c:v>
                </c:pt>
                <c:pt idx="1375">
                  <c:v>230ea301-26f3-422e-93e2-8a1503f76190</c:v>
                </c:pt>
                <c:pt idx="1376">
                  <c:v>2313a793-e435-4146-9902-b83dec08be8c</c:v>
                </c:pt>
                <c:pt idx="1377">
                  <c:v>2313f89f-4881-4bbe-a12f-ed4081a24aad</c:v>
                </c:pt>
                <c:pt idx="1378">
                  <c:v>2316befd-bfdf-4722-9ed1-d13b7053e22d</c:v>
                </c:pt>
                <c:pt idx="1379">
                  <c:v>231e46e1-88aa-45ec-a5f1-cafbdc977f9e</c:v>
                </c:pt>
                <c:pt idx="1380">
                  <c:v>2324a411-6e06-46bc-acb4-0b7a682c429b</c:v>
                </c:pt>
                <c:pt idx="1381">
                  <c:v>232ca898-ed7a-4076-b4c7-7029a99a2a6a</c:v>
                </c:pt>
                <c:pt idx="1382">
                  <c:v>23322905-ddb5-4787-9d8a-e0b10f6bd484</c:v>
                </c:pt>
                <c:pt idx="1383">
                  <c:v>23326edc-0050-46d6-a2aa-9104a36e0a40</c:v>
                </c:pt>
                <c:pt idx="1384">
                  <c:v>233e8591-216d-4aa5-907b-1003571a0609</c:v>
                </c:pt>
                <c:pt idx="1385">
                  <c:v>23426fb6-a827-4bc7-9617-7d55b3ce313a</c:v>
                </c:pt>
                <c:pt idx="1386">
                  <c:v>2343fc75-45ee-4aaa-bc32-eddf7ba3ac0d</c:v>
                </c:pt>
                <c:pt idx="1387">
                  <c:v>23444bda-6e6f-447b-88b2-4cfda40190a2</c:v>
                </c:pt>
                <c:pt idx="1388">
                  <c:v>23453e21-949a-4e3a-9d2b-11a3d4e98e1d</c:v>
                </c:pt>
                <c:pt idx="1389">
                  <c:v>23457ed2-26c2-4afa-aecd-c73c267f9d6d</c:v>
                </c:pt>
                <c:pt idx="1390">
                  <c:v>234f0185-6288-46fe-bd0f-2452098a3a5d</c:v>
                </c:pt>
                <c:pt idx="1391">
                  <c:v>23581218-da07-4cff-a311-ec2daf3c99e3</c:v>
                </c:pt>
                <c:pt idx="1392">
                  <c:v>235ba015-8b2c-4492-9426-c8eb34b53f6d</c:v>
                </c:pt>
                <c:pt idx="1393">
                  <c:v>235e1efe-00c2-4c67-8880-aa560e613699</c:v>
                </c:pt>
                <c:pt idx="1394">
                  <c:v>236a4bec-5c10-43b3-bd48-97acfd8ed0b1</c:v>
                </c:pt>
                <c:pt idx="1395">
                  <c:v>236bcb63-9419-4221-9eb5-8d4a2aa030c0</c:v>
                </c:pt>
                <c:pt idx="1396">
                  <c:v>236c76ca-dbb7-4a17-b927-9acc269fa3b8</c:v>
                </c:pt>
                <c:pt idx="1397">
                  <c:v>2373f4b4-1fd1-4c4d-927f-4ab3e26030f6</c:v>
                </c:pt>
                <c:pt idx="1398">
                  <c:v>238400d4-6f6b-439f-be59-ae45a6034b2d</c:v>
                </c:pt>
                <c:pt idx="1399">
                  <c:v>238a53d6-5810-4ec0-9123-2d2bca80a3be</c:v>
                </c:pt>
                <c:pt idx="1400">
                  <c:v>2399dc90-49d9-4714-8133-dc43f2875ddf</c:v>
                </c:pt>
                <c:pt idx="1401">
                  <c:v>239e81f9-95e2-47a4-8b54-aaf474fcaba7</c:v>
                </c:pt>
                <c:pt idx="1402">
                  <c:v>23ace94b-a5bc-4fcb-9fb6-e9c3a0884593</c:v>
                </c:pt>
                <c:pt idx="1403">
                  <c:v>23af9469-8063-48d5-9331-6540453ecf01</c:v>
                </c:pt>
                <c:pt idx="1404">
                  <c:v>23b2e333-05c4-4c42-b133-b99baa6d1bbd</c:v>
                </c:pt>
                <c:pt idx="1405">
                  <c:v>23b418ee-2d05-4851-b2f8-a7e47ed780db</c:v>
                </c:pt>
                <c:pt idx="1406">
                  <c:v>23b648a6-02fd-4cc6-a6bf-12dd1d7ac778</c:v>
                </c:pt>
                <c:pt idx="1407">
                  <c:v>23b84268-4da8-409f-a6ef-19a2d32fe7f3</c:v>
                </c:pt>
                <c:pt idx="1408">
                  <c:v>23bb8d4f-1afc-4eff-b4da-df6ed772121a</c:v>
                </c:pt>
                <c:pt idx="1409">
                  <c:v>23be5f6d-7a9c-43fb-b1ae-cba68ce864a0</c:v>
                </c:pt>
                <c:pt idx="1410">
                  <c:v>23c365f6-1b51-4e5d-8786-707dca9205e6</c:v>
                </c:pt>
                <c:pt idx="1411">
                  <c:v>23d7111f-378d-4b9f-92ed-b5726b388ade</c:v>
                </c:pt>
                <c:pt idx="1412">
                  <c:v>23dfd748-e8e5-47b7-82fd-85914b38f3f1</c:v>
                </c:pt>
                <c:pt idx="1413">
                  <c:v>23eac228-7cfd-4311-b9b1-0f9fbff93c03</c:v>
                </c:pt>
                <c:pt idx="1414">
                  <c:v>23ebb8c3-690a-40f0-8fb8-4749709453ab</c:v>
                </c:pt>
                <c:pt idx="1415">
                  <c:v>23ee688d-ead1-405b-9bd5-3758ab3a1470</c:v>
                </c:pt>
                <c:pt idx="1416">
                  <c:v>23f4328c-211b-42ca-bcc3-12abbd79c072</c:v>
                </c:pt>
                <c:pt idx="1417">
                  <c:v>23f78072-c243-4dfa-bcbe-61864cf4b10b</c:v>
                </c:pt>
                <c:pt idx="1418">
                  <c:v>23fafb59-e58f-4ad2-84f5-486c71bcc898</c:v>
                </c:pt>
                <c:pt idx="1419">
                  <c:v>240034f9-9f12-4983-9028-c9b7b6bad779</c:v>
                </c:pt>
                <c:pt idx="1420">
                  <c:v>24031fdb-5b10-4fde-bfc9-afaa372fc90b</c:v>
                </c:pt>
                <c:pt idx="1421">
                  <c:v>241450be-a09c-49a8-ad67-0e480eec0fec</c:v>
                </c:pt>
                <c:pt idx="1422">
                  <c:v>2414f41a-e297-43f9-aaa7-ec00034495e8</c:v>
                </c:pt>
                <c:pt idx="1423">
                  <c:v>2424987d-345f-4a2d-828f-8d4a6104d9de</c:v>
                </c:pt>
                <c:pt idx="1424">
                  <c:v>243049d5-15f1-4e1b-883a-f97aad8468d9</c:v>
                </c:pt>
                <c:pt idx="1425">
                  <c:v>24353302-7629-4733-9f86-80b82532448c</c:v>
                </c:pt>
                <c:pt idx="1426">
                  <c:v>24386e0c-33eb-4df9-9c90-5bed79c0eee3</c:v>
                </c:pt>
                <c:pt idx="1427">
                  <c:v>243d5f28-bc8b-4aca-bfc0-5085028c29a4</c:v>
                </c:pt>
                <c:pt idx="1428">
                  <c:v>243dc2fd-d4b9-40bb-80a4-ba44cf820976</c:v>
                </c:pt>
                <c:pt idx="1429">
                  <c:v>24481f48-29bf-44d1-9059-7131c1f5b2a3</c:v>
                </c:pt>
                <c:pt idx="1430">
                  <c:v>24512daf-d5de-45f0-bedf-b515057422dc</c:v>
                </c:pt>
                <c:pt idx="1431">
                  <c:v>245378a0-e8b6-41c1-b4f6-c6eed3fcb0ea</c:v>
                </c:pt>
                <c:pt idx="1432">
                  <c:v>24633423-2778-4450-bb82-d84e07e8db2d</c:v>
                </c:pt>
                <c:pt idx="1433">
                  <c:v>24635293-4cc6-498c-8c2b-abcaeec8193a</c:v>
                </c:pt>
                <c:pt idx="1434">
                  <c:v>2467f1b0-fd77-43f9-8db0-75dc8487d9e1</c:v>
                </c:pt>
                <c:pt idx="1435">
                  <c:v>24689017-68fc-42ba-8ae6-f0ad7155e0d6</c:v>
                </c:pt>
                <c:pt idx="1436">
                  <c:v>24785fbd-69c7-4373-98d0-be31f17ff260</c:v>
                </c:pt>
                <c:pt idx="1437">
                  <c:v>2478d3f5-d2d2-45b9-bff3-a8f7c2af8182</c:v>
                </c:pt>
                <c:pt idx="1438">
                  <c:v>247db90c-b957-4e36-abc7-c0666678afad</c:v>
                </c:pt>
                <c:pt idx="1439">
                  <c:v>24854045-afe3-492a-a0b2-303dc146ece1</c:v>
                </c:pt>
                <c:pt idx="1440">
                  <c:v>24896555-ac8f-47df-b621-11da64c59ea9</c:v>
                </c:pt>
                <c:pt idx="1441">
                  <c:v>248bb942-6424-4ab1-ba96-58c732ae0170</c:v>
                </c:pt>
                <c:pt idx="1442">
                  <c:v>24a4d59a-7843-49c8-9f73-2ef5e51919c4</c:v>
                </c:pt>
                <c:pt idx="1443">
                  <c:v>24a8145f-721f-4d69-802d-98a431a26acb</c:v>
                </c:pt>
                <c:pt idx="1444">
                  <c:v>24acdc2d-20a1-43e0-b844-dd738133376c</c:v>
                </c:pt>
                <c:pt idx="1445">
                  <c:v>24b5ecac-6847-470d-a463-7cccd8a87379</c:v>
                </c:pt>
                <c:pt idx="1446">
                  <c:v>24b61bc9-8cbb-4451-b24f-ede586d05187</c:v>
                </c:pt>
                <c:pt idx="1447">
                  <c:v>24b9ba76-821f-43b5-a589-85de7c47e178</c:v>
                </c:pt>
                <c:pt idx="1448">
                  <c:v>24b9bc22-f089-4ecf-8b98-6701a3f1edd3</c:v>
                </c:pt>
                <c:pt idx="1449">
                  <c:v>24c84b33-0cdb-4404-8b8a-0fe603fb8d5c</c:v>
                </c:pt>
                <c:pt idx="1450">
                  <c:v>24c956ae-e9b9-4db8-a868-8926e8360e54</c:v>
                </c:pt>
                <c:pt idx="1451">
                  <c:v>24ce2dbc-e59d-4e33-aaeb-fc01cbdde91d</c:v>
                </c:pt>
                <c:pt idx="1452">
                  <c:v>24d1a5d2-b5fb-4e51-8fac-7ae0a55db944</c:v>
                </c:pt>
                <c:pt idx="1453">
                  <c:v>24d5a6c6-26b0-4d78-83b6-184c8c3a2ce0</c:v>
                </c:pt>
                <c:pt idx="1454">
                  <c:v>24ee1006-d948-46f3-8e14-36d5d9141054</c:v>
                </c:pt>
                <c:pt idx="1455">
                  <c:v>24f4eec0-6d15-4776-a3b4-4e9a44e6a0e8</c:v>
                </c:pt>
                <c:pt idx="1456">
                  <c:v>24fa86b5-ea8e-4efb-b7d4-7c595601c46c</c:v>
                </c:pt>
                <c:pt idx="1457">
                  <c:v>2505cecf-a7c1-48bc-ba20-dbccb58f3ca7</c:v>
                </c:pt>
                <c:pt idx="1458">
                  <c:v>250c4e9e-240d-4167-99ad-fcae4535d4e2</c:v>
                </c:pt>
                <c:pt idx="1459">
                  <c:v>250fb7e5-699c-45d0-9a2f-e9e6bd744c3e</c:v>
                </c:pt>
                <c:pt idx="1460">
                  <c:v>25146315-f9e1-4d1e-adb1-a069be7d82db</c:v>
                </c:pt>
                <c:pt idx="1461">
                  <c:v>2516658b-842a-4801-8eb1-82299ecf7de1</c:v>
                </c:pt>
                <c:pt idx="1462">
                  <c:v>251f6d72-2ff0-4af7-b2e8-1ef3772a315b</c:v>
                </c:pt>
                <c:pt idx="1463">
                  <c:v>2522baa1-c7a8-4a74-83c4-d7db1cbce911</c:v>
                </c:pt>
                <c:pt idx="1464">
                  <c:v>252c5c9e-6b4f-4125-8bb5-44aba4b0ad48</c:v>
                </c:pt>
                <c:pt idx="1465">
                  <c:v>25345c2c-0a69-45d7-b28f-706eb8d16988</c:v>
                </c:pt>
                <c:pt idx="1466">
                  <c:v>25375c44-5db1-488d-9f1f-f4c921074477</c:v>
                </c:pt>
                <c:pt idx="1467">
                  <c:v>253c0f8e-36d8-4543-a9b4-07a915f019fd</c:v>
                </c:pt>
                <c:pt idx="1468">
                  <c:v>253cb28b-9a0b-460a-9b36-99a8def66554</c:v>
                </c:pt>
                <c:pt idx="1469">
                  <c:v>254121e1-04e1-4a41-9bef-4bbe4a0d2d93</c:v>
                </c:pt>
                <c:pt idx="1470">
                  <c:v>2542f702-e77d-4c95-8ee5-8b2ca1c2cd44</c:v>
                </c:pt>
                <c:pt idx="1471">
                  <c:v>254fb2c8-65c2-42f8-8f10-57bd41a68281</c:v>
                </c:pt>
                <c:pt idx="1472">
                  <c:v>25516097-77d0-43e8-8404-d233f866cbcc</c:v>
                </c:pt>
                <c:pt idx="1473">
                  <c:v>255237f1-cf16-4b68-ab2e-bde7be198954</c:v>
                </c:pt>
                <c:pt idx="1474">
                  <c:v>25539861-9d5b-4439-a898-109e216b316d</c:v>
                </c:pt>
                <c:pt idx="1475">
                  <c:v>25568a29-7b71-4917-9dec-15ac8a21abf3</c:v>
                </c:pt>
                <c:pt idx="1476">
                  <c:v>255aa1c8-358c-4336-b090-7f2fe9e9d180</c:v>
                </c:pt>
                <c:pt idx="1477">
                  <c:v>25665fb5-0118-4aa8-9ece-d0def8c5e996</c:v>
                </c:pt>
                <c:pt idx="1478">
                  <c:v>25714d1e-a6c1-4c9a-bca1-1efae2b50bc0</c:v>
                </c:pt>
                <c:pt idx="1479">
                  <c:v>2586fb17-a43f-4809-9b75-513cfbea7c90</c:v>
                </c:pt>
                <c:pt idx="1480">
                  <c:v>25874f2a-7c19-401d-bc7e-e9190bebfb1e</c:v>
                </c:pt>
                <c:pt idx="1481">
                  <c:v>25901d74-68b0-4de5-b084-c2d71959aa7e</c:v>
                </c:pt>
                <c:pt idx="1482">
                  <c:v>25940754-b02c-460d-942b-667766ced5d6</c:v>
                </c:pt>
                <c:pt idx="1483">
                  <c:v>259a1b0e-b9e5-4f7f-8013-6c92cb319254</c:v>
                </c:pt>
                <c:pt idx="1484">
                  <c:v>25a4cd42-deee-4c6f-83ab-963bf1313019</c:v>
                </c:pt>
                <c:pt idx="1485">
                  <c:v>25a4f420-89e1-4257-84c6-5c7739c99ceb</c:v>
                </c:pt>
                <c:pt idx="1486">
                  <c:v>25a627be-31ca-4625-a0ab-48c152190ce4</c:v>
                </c:pt>
                <c:pt idx="1487">
                  <c:v>25a64195-4f46-4162-b79f-607816211663</c:v>
                </c:pt>
                <c:pt idx="1488">
                  <c:v>25b65ff4-28a4-4661-b3c1-e2a8bb93fba0</c:v>
                </c:pt>
                <c:pt idx="1489">
                  <c:v>25bcd069-951d-46d0-8b14-3f4f12cb3a04</c:v>
                </c:pt>
                <c:pt idx="1490">
                  <c:v>25bf6f39-dcb1-4a79-9f2f-09aefd75cb38</c:v>
                </c:pt>
                <c:pt idx="1491">
                  <c:v>25c26102-7cf2-43e9-9df9-943406652133</c:v>
                </c:pt>
                <c:pt idx="1492">
                  <c:v>25c46a61-78a7-4e9c-841c-e79dd5770702</c:v>
                </c:pt>
                <c:pt idx="1493">
                  <c:v>25cece1f-326b-40ba-a367-9cc720d04018</c:v>
                </c:pt>
                <c:pt idx="1494">
                  <c:v>25ced37b-5606-47e6-81ee-ab2a49a4f576</c:v>
                </c:pt>
                <c:pt idx="1495">
                  <c:v>25d9283e-9558-40b0-afb0-5d3865cefb98</c:v>
                </c:pt>
                <c:pt idx="1496">
                  <c:v>25dc2a6a-4e6f-40c6-8f9c-e9606deffc53</c:v>
                </c:pt>
                <c:pt idx="1497">
                  <c:v>25ed10ab-7100-48c0-a3ca-c148f6d6fe02</c:v>
                </c:pt>
                <c:pt idx="1498">
                  <c:v>25f5933d-6187-43cc-b474-4877e9cdc506</c:v>
                </c:pt>
                <c:pt idx="1499">
                  <c:v>25f69890-462a-4a40-a32f-977dbb9f878b</c:v>
                </c:pt>
                <c:pt idx="1500">
                  <c:v>25fbf15e-fe96-4ee1-9b76-722d4dba41de</c:v>
                </c:pt>
                <c:pt idx="1501">
                  <c:v>260213b5-404a-4501-9b66-e667ea1091b3</c:v>
                </c:pt>
                <c:pt idx="1502">
                  <c:v>26038442-9db7-42c2-a1b5-a0c0f9d1941e</c:v>
                </c:pt>
                <c:pt idx="1503">
                  <c:v>2611ed08-a52c-4b15-b196-470a4a684525</c:v>
                </c:pt>
                <c:pt idx="1504">
                  <c:v>261d8765-cb9e-422d-b2f2-8f83c8f381fe</c:v>
                </c:pt>
                <c:pt idx="1505">
                  <c:v>262a391d-de9f-433f-a46c-b90b0442c8e2</c:v>
                </c:pt>
                <c:pt idx="1506">
                  <c:v>26343607-e11f-4e76-9729-bd55d8dcce08</c:v>
                </c:pt>
                <c:pt idx="1507">
                  <c:v>264871d7-e722-4878-b883-349635a504ff</c:v>
                </c:pt>
                <c:pt idx="1508">
                  <c:v>264a5562-bf02-4c71-8755-939a3e2b5c24</c:v>
                </c:pt>
                <c:pt idx="1509">
                  <c:v>2656f059-7a32-4f2c-8fd5-c721e6b96664</c:v>
                </c:pt>
                <c:pt idx="1510">
                  <c:v>266a4654-d385-45aa-b236-8e85c41c6fb2</c:v>
                </c:pt>
                <c:pt idx="1511">
                  <c:v>266b296c-eed3-45d5-9495-1e1b64b0126c</c:v>
                </c:pt>
                <c:pt idx="1512">
                  <c:v>267c5df1-b358-416b-b298-e4ce5f714840</c:v>
                </c:pt>
                <c:pt idx="1513">
                  <c:v>267c79e6-1d22-4d04-b3d4-e902a114ac28</c:v>
                </c:pt>
                <c:pt idx="1514">
                  <c:v>267f07f2-4e6c-453e-95de-a9da50a4813c</c:v>
                </c:pt>
                <c:pt idx="1515">
                  <c:v>268a7e6e-404f-4af9-868f-da507b73a99c</c:v>
                </c:pt>
                <c:pt idx="1516">
                  <c:v>26924cf9-dd18-4759-8bdf-9c72a797411b</c:v>
                </c:pt>
                <c:pt idx="1517">
                  <c:v>269615e7-0c35-41be-b8bc-07118cb8c98f</c:v>
                </c:pt>
                <c:pt idx="1518">
                  <c:v>26a3b8b3-603f-4f4a-9824-53d4e6c11b84</c:v>
                </c:pt>
                <c:pt idx="1519">
                  <c:v>26a5b983-a7e9-48db-ae7d-2ce8be3e4710</c:v>
                </c:pt>
                <c:pt idx="1520">
                  <c:v>26ad7aaf-2553-44d8-9abf-90f3fed11295</c:v>
                </c:pt>
                <c:pt idx="1521">
                  <c:v>26b03a40-7c8b-4fda-be89-f9c3a4e4ad2a</c:v>
                </c:pt>
                <c:pt idx="1522">
                  <c:v>26b06d20-d31e-45f5-931b-b65fb3570b70</c:v>
                </c:pt>
                <c:pt idx="1523">
                  <c:v>26b4be93-ae85-4a7b-aa9b-e238d115ec14</c:v>
                </c:pt>
                <c:pt idx="1524">
                  <c:v>26c5827f-3e38-4eff-b92f-4d5e27347b1f</c:v>
                </c:pt>
                <c:pt idx="1525">
                  <c:v>26c5e9c4-6c55-4dad-b2b4-f92f87689e19</c:v>
                </c:pt>
                <c:pt idx="1526">
                  <c:v>26cafd1e-f5c4-43f5-96a4-bb3dedc5d842</c:v>
                </c:pt>
                <c:pt idx="1527">
                  <c:v>26ce12dc-bb3b-4812-8c22-9a1be9a0f1e1</c:v>
                </c:pt>
                <c:pt idx="1528">
                  <c:v>26ce1700-a35c-4eab-907c-2f03343c7469</c:v>
                </c:pt>
                <c:pt idx="1529">
                  <c:v>26d3c80a-07a0-4616-88d1-e07e6f6db659</c:v>
                </c:pt>
                <c:pt idx="1530">
                  <c:v>26d41b81-bd81-4d61-a0b7-6757cb43be7e</c:v>
                </c:pt>
                <c:pt idx="1531">
                  <c:v>26d6ab78-9a40-4cd1-b8d0-fdef0a14cff9</c:v>
                </c:pt>
                <c:pt idx="1532">
                  <c:v>26e52876-00a6-454e-a497-07b618facd00</c:v>
                </c:pt>
                <c:pt idx="1533">
                  <c:v>26e69d5c-55e3-46ef-83b5-b264364bd8e5</c:v>
                </c:pt>
                <c:pt idx="1534">
                  <c:v>26fa4363-c739-466a-8469-47ad73b05175</c:v>
                </c:pt>
                <c:pt idx="1535">
                  <c:v>2700b789-20fa-4812-9429-f8de32f4c6a4</c:v>
                </c:pt>
                <c:pt idx="1536">
                  <c:v>27048e90-2aa4-4d51-a201-39af7b6c36f3</c:v>
                </c:pt>
                <c:pt idx="1537">
                  <c:v>2708582c-5132-4029-ae80-0c329db15dee</c:v>
                </c:pt>
                <c:pt idx="1538">
                  <c:v>272a7832-e4b2-49bc-8c45-68938a6f6022</c:v>
                </c:pt>
                <c:pt idx="1539">
                  <c:v>2732d425-1af5-40ee-88e3-c69cdfc62977</c:v>
                </c:pt>
                <c:pt idx="1540">
                  <c:v>27414e62-7df3-46f6-b374-1530cc438b11</c:v>
                </c:pt>
                <c:pt idx="1541">
                  <c:v>274e2851-6cc8-4d25-acc0-16d8733354d2</c:v>
                </c:pt>
                <c:pt idx="1542">
                  <c:v>2756f630-d42c-46e2-8cef-23f76127c0e3</c:v>
                </c:pt>
                <c:pt idx="1543">
                  <c:v>275c3047-aaf5-4cae-9814-c43df22ab9c4</c:v>
                </c:pt>
                <c:pt idx="1544">
                  <c:v>275c7efe-2f04-4639-bb58-e4db59329512</c:v>
                </c:pt>
                <c:pt idx="1545">
                  <c:v>275c8935-3242-47d5-a858-1768acc37b4b</c:v>
                </c:pt>
                <c:pt idx="1546">
                  <c:v>2760f9fb-5921-4c29-a098-ffece6821f7a</c:v>
                </c:pt>
                <c:pt idx="1547">
                  <c:v>276102b3-4ad7-4195-a823-bb6ed78077ec</c:v>
                </c:pt>
                <c:pt idx="1548">
                  <c:v>276231c7-d2ee-40d8-a8dc-1ef4318feafb</c:v>
                </c:pt>
                <c:pt idx="1549">
                  <c:v>277240ba-9e0f-4805-baec-c3f0d8085974</c:v>
                </c:pt>
                <c:pt idx="1550">
                  <c:v>27755f56-7d4a-4ab5-af9c-e14a017a4990</c:v>
                </c:pt>
                <c:pt idx="1551">
                  <c:v>2786035a-4d96-4027-ae1e-4245a66847bb</c:v>
                </c:pt>
                <c:pt idx="1552">
                  <c:v>2786c00f-e045-4bc4-831f-2dfe8142fbe1</c:v>
                </c:pt>
                <c:pt idx="1553">
                  <c:v>278bd1c2-7ada-4dfa-84a9-2e5b5f061d86</c:v>
                </c:pt>
                <c:pt idx="1554">
                  <c:v>2790be1b-3fed-48be-a9d6-a07c39e907e3</c:v>
                </c:pt>
                <c:pt idx="1555">
                  <c:v>2799b91b-451b-453a-82d9-cc1ec43599bb</c:v>
                </c:pt>
                <c:pt idx="1556">
                  <c:v>27a534e0-c843-417d-940a-f77eb40fa6bf</c:v>
                </c:pt>
                <c:pt idx="1557">
                  <c:v>27a76941-5f77-4058-a1fe-d504180f8ae6</c:v>
                </c:pt>
                <c:pt idx="1558">
                  <c:v>27a946c6-3aef-4315-8ecc-17e2e603809c</c:v>
                </c:pt>
                <c:pt idx="1559">
                  <c:v>27aa0a01-5af4-40ca-b2d7-7effd644aa26</c:v>
                </c:pt>
                <c:pt idx="1560">
                  <c:v>27b35782-533a-409c-bee3-254035550e15</c:v>
                </c:pt>
                <c:pt idx="1561">
                  <c:v>27bfb7ee-76d9-4b7a-a984-e8be32da6997</c:v>
                </c:pt>
                <c:pt idx="1562">
                  <c:v>27c25d39-7088-46a2-8a83-5522b2da82c5</c:v>
                </c:pt>
                <c:pt idx="1563">
                  <c:v>27d17fa0-e049-415b-b591-a0a421338f6c</c:v>
                </c:pt>
                <c:pt idx="1564">
                  <c:v>27d181bf-ead9-4d02-a42f-eadc55fb24d8</c:v>
                </c:pt>
                <c:pt idx="1565">
                  <c:v>27e13425-65aa-46c2-a2fe-2711a718bf98</c:v>
                </c:pt>
                <c:pt idx="1566">
                  <c:v>27e8a9dd-3487-4616-9dd6-171c57e24f63</c:v>
                </c:pt>
                <c:pt idx="1567">
                  <c:v>27e94f3e-06dc-4ef3-9eee-f1867408c27a</c:v>
                </c:pt>
                <c:pt idx="1568">
                  <c:v>27e95b77-a5ca-454f-a244-751f8ab91216</c:v>
                </c:pt>
                <c:pt idx="1569">
                  <c:v>27ea0c1b-2500-44ff-9762-a97a67c289bc</c:v>
                </c:pt>
                <c:pt idx="1570">
                  <c:v>27f79b57-6629-4019-ba64-03d6d6eedfe7</c:v>
                </c:pt>
                <c:pt idx="1571">
                  <c:v>27f818d6-99a5-4056-b141-4d9a7fea6db8</c:v>
                </c:pt>
                <c:pt idx="1572">
                  <c:v>27faec34-942e-449d-b20c-ee564e33d0bc</c:v>
                </c:pt>
                <c:pt idx="1573">
                  <c:v>2803d492-f027-4bb9-85dd-eb647aafcdb9</c:v>
                </c:pt>
                <c:pt idx="1574">
                  <c:v>280d6cc8-dc2e-464b-988e-a8df43848b07</c:v>
                </c:pt>
                <c:pt idx="1575">
                  <c:v>28163e86-6874-41a5-92ae-20801d6859bc</c:v>
                </c:pt>
                <c:pt idx="1576">
                  <c:v>281a4c01-49e8-4c9f-90c4-213e3a72b5a8</c:v>
                </c:pt>
                <c:pt idx="1577">
                  <c:v>28275a9c-9c57-4056-b7a8-53e548fb4298</c:v>
                </c:pt>
                <c:pt idx="1578">
                  <c:v>282a9009-8292-4ab6-aa4f-5b51cc04c0a1</c:v>
                </c:pt>
                <c:pt idx="1579">
                  <c:v>2838269d-1787-4478-81ad-b1c1c4729752</c:v>
                </c:pt>
                <c:pt idx="1580">
                  <c:v>28395c45-5fe6-4d3b-9ff3-9ee4b1f4f94f</c:v>
                </c:pt>
                <c:pt idx="1581">
                  <c:v>283acaa2-84a7-4d5d-8984-c86b891cc742</c:v>
                </c:pt>
                <c:pt idx="1582">
                  <c:v>284d948c-7f78-4d7a-b5d9-022b6fb05807</c:v>
                </c:pt>
                <c:pt idx="1583">
                  <c:v>285315b7-3c4c-4f90-a822-e81b4d5abf28</c:v>
                </c:pt>
                <c:pt idx="1584">
                  <c:v>28560c22-2980-4d72-8815-26bfbd8fbf6f</c:v>
                </c:pt>
                <c:pt idx="1585">
                  <c:v>285a446a-048f-477a-92c3-d0b1be36f962</c:v>
                </c:pt>
                <c:pt idx="1586">
                  <c:v>286f6d30-1882-4e47-bb4a-e79d6e51d9d8</c:v>
                </c:pt>
                <c:pt idx="1587">
                  <c:v>2873fc96-278f-4ad6-93b9-3a05aa8c4f2e</c:v>
                </c:pt>
                <c:pt idx="1588">
                  <c:v>288594e4-198d-4a4f-9b4a-39bb68dfa7a9</c:v>
                </c:pt>
                <c:pt idx="1589">
                  <c:v>289c29bf-5fef-406e-b5fd-e9458c9fa158</c:v>
                </c:pt>
                <c:pt idx="1590">
                  <c:v>28aa4fd4-0a58-423f-9185-899891dd0247</c:v>
                </c:pt>
                <c:pt idx="1591">
                  <c:v>28acb791-4098-4087-b79e-3387a9cb31ad</c:v>
                </c:pt>
                <c:pt idx="1592">
                  <c:v>28acb873-2db7-4b49-a32a-d356ce0d289a</c:v>
                </c:pt>
                <c:pt idx="1593">
                  <c:v>28b48048-bed9-4320-841a-6dbca87f4a48</c:v>
                </c:pt>
                <c:pt idx="1594">
                  <c:v>28be56c2-d5f9-480a-83b0-bd35bc84f93c</c:v>
                </c:pt>
                <c:pt idx="1595">
                  <c:v>28c2297b-9745-426b-b7e7-1c9f4ab518f9</c:v>
                </c:pt>
                <c:pt idx="1596">
                  <c:v>28c4ee91-db69-4a9b-bb51-e234d25a82af</c:v>
                </c:pt>
                <c:pt idx="1597">
                  <c:v>28c5e3f3-d484-45dc-a379-f05648919990</c:v>
                </c:pt>
                <c:pt idx="1598">
                  <c:v>28ce8fa4-b5a0-40ad-855f-cc7ddd8d9716</c:v>
                </c:pt>
                <c:pt idx="1599">
                  <c:v>28e1ee5c-356e-4be5-a006-de207e60b8ff</c:v>
                </c:pt>
                <c:pt idx="1600">
                  <c:v>28eb871b-260d-4c96-aa71-ebd74e31372c</c:v>
                </c:pt>
                <c:pt idx="1601">
                  <c:v>28ec59e5-a8d7-45a8-b552-f9b5927ef7cc</c:v>
                </c:pt>
                <c:pt idx="1602">
                  <c:v>28f5a7ee-eea6-4eda-9398-f4f3226fd65d</c:v>
                </c:pt>
                <c:pt idx="1603">
                  <c:v>28f8007c-9e57-4409-97e1-9b5a324e8358</c:v>
                </c:pt>
                <c:pt idx="1604">
                  <c:v>28fec01a-2d08-4ca1-9ab4-e7d7c3b57a5b</c:v>
                </c:pt>
                <c:pt idx="1605">
                  <c:v>2911cd29-ceaf-4ae3-b493-969da3bac9b3</c:v>
                </c:pt>
                <c:pt idx="1606">
                  <c:v>291c2326-e0e4-4895-94a4-02292775b58c</c:v>
                </c:pt>
                <c:pt idx="1607">
                  <c:v>29271a4f-2d57-459c-b274-56fe68deaeb8</c:v>
                </c:pt>
                <c:pt idx="1608">
                  <c:v>2928a8c9-a97a-45f7-898e-7dd48aa423a3</c:v>
                </c:pt>
                <c:pt idx="1609">
                  <c:v>292dab92-a007-4d3c-9b36-6b43157a198e</c:v>
                </c:pt>
                <c:pt idx="1610">
                  <c:v>292fe8cf-4d60-437b-8488-4c225e84d48d</c:v>
                </c:pt>
                <c:pt idx="1611">
                  <c:v>293cf6c3-895c-49f0-970d-5b959a2c5529</c:v>
                </c:pt>
                <c:pt idx="1612">
                  <c:v>294b5f45-754c-4782-a3a4-24346c1103bb</c:v>
                </c:pt>
                <c:pt idx="1613">
                  <c:v>294ca674-3b54-467c-8053-666185de6901</c:v>
                </c:pt>
                <c:pt idx="1614">
                  <c:v>2957f98b-cc97-4b7b-a6a7-4e336c40b6e3</c:v>
                </c:pt>
                <c:pt idx="1615">
                  <c:v>2958bac7-6e40-43a7-8420-9dbc8fd9adfc</c:v>
                </c:pt>
                <c:pt idx="1616">
                  <c:v>295adad6-bccb-482d-9bac-23ab88b34c80</c:v>
                </c:pt>
                <c:pt idx="1617">
                  <c:v>295b7aa4-ec02-4015-b8ef-40b5cdaf2a6b</c:v>
                </c:pt>
                <c:pt idx="1618">
                  <c:v>295f2ea2-8323-41d4-bfb9-c27c0acd1080</c:v>
                </c:pt>
                <c:pt idx="1619">
                  <c:v>2966b46a-96dc-4bce-ba8e-ba8d320750f4</c:v>
                </c:pt>
                <c:pt idx="1620">
                  <c:v>296ba0d9-84e5-4615-9d72-62227876d9f6</c:v>
                </c:pt>
                <c:pt idx="1621">
                  <c:v>296e2a84-fcab-4257-87b9-3fc02f010624</c:v>
                </c:pt>
                <c:pt idx="1622">
                  <c:v>296ef6dc-50c0-4dc4-9b91-0d14ff01e6f5</c:v>
                </c:pt>
                <c:pt idx="1623">
                  <c:v>296fcaab-a3e7-405f-8e63-09b84e2f0955</c:v>
                </c:pt>
                <c:pt idx="1624">
                  <c:v>2970bf18-f790-4adc-97fe-9a74235c6caf</c:v>
                </c:pt>
                <c:pt idx="1625">
                  <c:v>2971937f-7950-48b7-a255-df2ecf8a93fe</c:v>
                </c:pt>
                <c:pt idx="1626">
                  <c:v>297655a9-2be3-4530-b2b7-39e00e747159</c:v>
                </c:pt>
                <c:pt idx="1627">
                  <c:v>297e6a57-a4b4-47fa-a234-3262dc085aa8</c:v>
                </c:pt>
                <c:pt idx="1628">
                  <c:v>29867cdc-8da1-44ef-ab89-845c82e94c7c</c:v>
                </c:pt>
                <c:pt idx="1629">
                  <c:v>29871f03-23bd-446e-8956-1b1cf9d2f628</c:v>
                </c:pt>
                <c:pt idx="1630">
                  <c:v>29890fd4-a586-4bf3-b92a-a4b826784b98</c:v>
                </c:pt>
                <c:pt idx="1631">
                  <c:v>299cdb6c-3ad5-4389-a9b2-71af9c129656</c:v>
                </c:pt>
                <c:pt idx="1632">
                  <c:v>299da53e-265d-473d-a687-7b03a70642c0</c:v>
                </c:pt>
                <c:pt idx="1633">
                  <c:v>29b3de56-3e88-497e-9065-e2b099c93365</c:v>
                </c:pt>
                <c:pt idx="1634">
                  <c:v>29b892e3-ddc2-431d-b195-ece9f3f701d7</c:v>
                </c:pt>
                <c:pt idx="1635">
                  <c:v>29b8fc31-d282-49c7-af52-5d2574cca56e</c:v>
                </c:pt>
                <c:pt idx="1636">
                  <c:v>29bd2b50-7b98-4e77-a59e-859b327bc86f</c:v>
                </c:pt>
                <c:pt idx="1637">
                  <c:v>29cc1ae3-c269-4b90-9025-1411f6e5d26d</c:v>
                </c:pt>
                <c:pt idx="1638">
                  <c:v>29d302c5-1c9b-4953-b29f-fe4600a2d484</c:v>
                </c:pt>
                <c:pt idx="1639">
                  <c:v>29de2881-bcfe-416e-839c-be894ba5723b</c:v>
                </c:pt>
                <c:pt idx="1640">
                  <c:v>29dfe24a-2780-4d0a-911a-30641de1af65</c:v>
                </c:pt>
                <c:pt idx="1641">
                  <c:v>29e13b76-a36e-4849-aa1e-0956084011ac</c:v>
                </c:pt>
                <c:pt idx="1642">
                  <c:v>29e1d6f5-c3fe-440c-8af1-f25db5410ebd</c:v>
                </c:pt>
                <c:pt idx="1643">
                  <c:v>29e239c7-db84-47a5-af86-195bae953591</c:v>
                </c:pt>
                <c:pt idx="1644">
                  <c:v>29f56e62-a4b9-4b92-aced-b74c7db202c1</c:v>
                </c:pt>
                <c:pt idx="1645">
                  <c:v>29f69835-23f7-4529-9837-f2cf6ff9ba75</c:v>
                </c:pt>
                <c:pt idx="1646">
                  <c:v>29f797d6-ff3e-4cdb-b06b-dc84b4455a9a</c:v>
                </c:pt>
                <c:pt idx="1647">
                  <c:v>2a04624d-5a64-4400-a401-fc98d6c12cd6</c:v>
                </c:pt>
                <c:pt idx="1648">
                  <c:v>2a096aba-54ac-4430-8a7f-6cf0600a1632</c:v>
                </c:pt>
                <c:pt idx="1649">
                  <c:v>2a0ba6f4-d583-4ac4-9061-af0beb8b25ee</c:v>
                </c:pt>
                <c:pt idx="1650">
                  <c:v>2a16945b-2cea-47fa-a6e4-0f2cd4e1c504</c:v>
                </c:pt>
                <c:pt idx="1651">
                  <c:v>2a297789-4b0c-4191-8d29-b6f95b057094</c:v>
                </c:pt>
                <c:pt idx="1652">
                  <c:v>2a2d4811-abed-4d70-99f1-8de7cb599ab5</c:v>
                </c:pt>
                <c:pt idx="1653">
                  <c:v>2a2feb4c-37a0-47da-8c06-d69652d4a3e0</c:v>
                </c:pt>
                <c:pt idx="1654">
                  <c:v>2a326a12-d6ab-4b40-9d1d-ac873e87c44a</c:v>
                </c:pt>
                <c:pt idx="1655">
                  <c:v>2a3daa29-dfab-469e-8fe3-7a69abf767e1</c:v>
                </c:pt>
                <c:pt idx="1656">
                  <c:v>2a43ad27-c237-40b2-8bad-74b2ae4b8c93</c:v>
                </c:pt>
                <c:pt idx="1657">
                  <c:v>2a4a30c1-4b8d-49bc-82f7-859a5d3f6ea3</c:v>
                </c:pt>
                <c:pt idx="1658">
                  <c:v>2a4b4b59-f416-42ec-83cd-f88b13d5d9e5</c:v>
                </c:pt>
                <c:pt idx="1659">
                  <c:v>2a53d79c-9681-4eec-8116-f00862fbd347</c:v>
                </c:pt>
                <c:pt idx="1660">
                  <c:v>2a5f0a46-428f-45a9-9a98-d778fc8ba6f0</c:v>
                </c:pt>
                <c:pt idx="1661">
                  <c:v>2a6864d4-9b80-4671-8eeb-3b443b529932</c:v>
                </c:pt>
                <c:pt idx="1662">
                  <c:v>2a69cdf2-650b-482a-9d97-9d152c65ecdb</c:v>
                </c:pt>
                <c:pt idx="1663">
                  <c:v>2a6ea555-43d3-4443-9184-b7552ff49680</c:v>
                </c:pt>
                <c:pt idx="1664">
                  <c:v>2a73cbb7-e5a8-4611-ae55-f0f3af945779</c:v>
                </c:pt>
                <c:pt idx="1665">
                  <c:v>2a75773e-e98c-4d53-9125-aa900bc3d528</c:v>
                </c:pt>
                <c:pt idx="1666">
                  <c:v>2a82c851-6717-4395-b56f-dacbdb52d133</c:v>
                </c:pt>
                <c:pt idx="1667">
                  <c:v>2a841d24-1d6a-4620-8712-3ab15013b034</c:v>
                </c:pt>
                <c:pt idx="1668">
                  <c:v>2a882da4-87eb-401c-b9c0-9e9d8518d99d</c:v>
                </c:pt>
                <c:pt idx="1669">
                  <c:v>2a8ebf87-dac8-4811-8931-de0616109fd6</c:v>
                </c:pt>
                <c:pt idx="1670">
                  <c:v>2a8ec1d1-c8ab-402e-8204-fe70716e5f48</c:v>
                </c:pt>
                <c:pt idx="1671">
                  <c:v>2a92c5af-2e31-4ea8-9a6d-2fd9b4854b50</c:v>
                </c:pt>
                <c:pt idx="1672">
                  <c:v>2a940158-25a5-4a9e-8ec3-932d8760d82e</c:v>
                </c:pt>
                <c:pt idx="1673">
                  <c:v>2a9ace84-96db-4d5c-abdf-e28aa0708aa0</c:v>
                </c:pt>
                <c:pt idx="1674">
                  <c:v>2aa69a9b-f93c-4371-8303-92452f806e88</c:v>
                </c:pt>
                <c:pt idx="1675">
                  <c:v>2aa6d5f5-58fc-4eb5-aa5b-9432236b04b1</c:v>
                </c:pt>
                <c:pt idx="1676">
                  <c:v>2aab0201-dff8-4d63-99e1-cc8a2e850920</c:v>
                </c:pt>
                <c:pt idx="1677">
                  <c:v>2ab0ddb0-9bb3-4998-8c55-23fae750098e</c:v>
                </c:pt>
                <c:pt idx="1678">
                  <c:v>2ab38b35-5a97-482c-9fe1-0cce226cb37a</c:v>
                </c:pt>
                <c:pt idx="1679">
                  <c:v>2ab4935a-687c-4e19-bda2-757f14a67938</c:v>
                </c:pt>
                <c:pt idx="1680">
                  <c:v>2abd4433-5cfd-45e3-ab1e-10db2915fcc3</c:v>
                </c:pt>
                <c:pt idx="1681">
                  <c:v>2ac5e813-f3f5-4543-8009-0973ce2a2ae0</c:v>
                </c:pt>
                <c:pt idx="1682">
                  <c:v>2ac959af-8ad5-4253-b7a6-740e37db7361</c:v>
                </c:pt>
                <c:pt idx="1683">
                  <c:v>2ad239cf-124b-4f63-adb9-d441643db425</c:v>
                </c:pt>
                <c:pt idx="1684">
                  <c:v>2ad3b0e0-cb3c-482c-b68d-40c9a275eeea</c:v>
                </c:pt>
                <c:pt idx="1685">
                  <c:v>2aeb9e11-c03e-4578-a3c7-b42c1986ff94</c:v>
                </c:pt>
                <c:pt idx="1686">
                  <c:v>2af56dbb-686d-4520-8320-ed87727168be</c:v>
                </c:pt>
                <c:pt idx="1687">
                  <c:v>2b000fe7-9266-4692-bbc6-38748fc575ea</c:v>
                </c:pt>
                <c:pt idx="1688">
                  <c:v>2b043732-8bcb-4f7a-8533-5a031d57fd77</c:v>
                </c:pt>
                <c:pt idx="1689">
                  <c:v>2b0f45ba-4f22-4345-8e97-cf766ac6c5ff</c:v>
                </c:pt>
                <c:pt idx="1690">
                  <c:v>2b1145a3-aa5e-42d5-ae68-162b33a0cd59</c:v>
                </c:pt>
                <c:pt idx="1691">
                  <c:v>2b15be76-4b07-4557-8461-f189ac760a0a</c:v>
                </c:pt>
                <c:pt idx="1692">
                  <c:v>2b1f8367-444e-42b8-8c52-a454c63a22f1</c:v>
                </c:pt>
                <c:pt idx="1693">
                  <c:v>2b3deda1-f94c-4bf1-a802-aec9ffed21a9</c:v>
                </c:pt>
                <c:pt idx="1694">
                  <c:v>2b406256-e72a-447b-b2d4-886bc587b102</c:v>
                </c:pt>
                <c:pt idx="1695">
                  <c:v>2b513cfd-ac9e-4adf-875b-f873ebf36861</c:v>
                </c:pt>
                <c:pt idx="1696">
                  <c:v>2b5b2ed9-b2b1-4ec2-890c-43c92666a8ff</c:v>
                </c:pt>
                <c:pt idx="1697">
                  <c:v>2b60b6d6-919f-4b0e-8173-759f29887204</c:v>
                </c:pt>
                <c:pt idx="1698">
                  <c:v>2b647319-96a8-4106-886e-da70351de104</c:v>
                </c:pt>
                <c:pt idx="1699">
                  <c:v>2b6773f6-ac43-449a-90ab-afaf2a812a9c</c:v>
                </c:pt>
                <c:pt idx="1700">
                  <c:v>2b6aacdd-1545-4015-972d-8b885dacfa7d</c:v>
                </c:pt>
                <c:pt idx="1701">
                  <c:v>2b71aeef-4826-47d3-8b85-7a0447751ae2</c:v>
                </c:pt>
                <c:pt idx="1702">
                  <c:v>2b7dc25e-cf1c-48a7-86c3-715381e6b5b7</c:v>
                </c:pt>
                <c:pt idx="1703">
                  <c:v>2b82485f-1359-422c-994b-bebe7426c556</c:v>
                </c:pt>
                <c:pt idx="1704">
                  <c:v>2b87b8f2-f3ed-436e-8fe3-d3c33eac23a9</c:v>
                </c:pt>
                <c:pt idx="1705">
                  <c:v>2b98baf0-4e81-4358-9e7a-07907df6e31e</c:v>
                </c:pt>
                <c:pt idx="1706">
                  <c:v>2b9e86a8-ded8-400b-919a-cfd4c30fc5c2</c:v>
                </c:pt>
                <c:pt idx="1707">
                  <c:v>2b9eb1b6-2a78-45e6-acc0-4e4b696ab304</c:v>
                </c:pt>
                <c:pt idx="1708">
                  <c:v>2ba5e13d-4591-4387-84fe-64a94e29b1db</c:v>
                </c:pt>
                <c:pt idx="1709">
                  <c:v>2ba796af-28d4-4f8d-9f53-3481ce825c14</c:v>
                </c:pt>
                <c:pt idx="1710">
                  <c:v>2bb4d181-65d9-4dd7-b0bf-57d509c3efd4</c:v>
                </c:pt>
                <c:pt idx="1711">
                  <c:v>2bb6b1f1-2fed-44c3-b9c8-2f50129fc45c</c:v>
                </c:pt>
                <c:pt idx="1712">
                  <c:v>2bbf176c-5387-401a-9f15-a53d2368aca9</c:v>
                </c:pt>
                <c:pt idx="1713">
                  <c:v>2bccd3cd-5c01-40c9-9fef-a4109ab19e7d</c:v>
                </c:pt>
                <c:pt idx="1714">
                  <c:v>2bd78a55-a8fd-4154-b009-3d8ae16f387b</c:v>
                </c:pt>
                <c:pt idx="1715">
                  <c:v>2bd977f3-fea0-4ca4-9671-70a001793435</c:v>
                </c:pt>
                <c:pt idx="1716">
                  <c:v>2beb040f-e82f-4c2b-9bbe-c5114c022e46</c:v>
                </c:pt>
                <c:pt idx="1717">
                  <c:v>2bec6527-f38a-4d5f-b7e8-eb1509e4e375</c:v>
                </c:pt>
                <c:pt idx="1718">
                  <c:v>2bf90bd9-8e19-4858-a6cf-a2b277953546</c:v>
                </c:pt>
                <c:pt idx="1719">
                  <c:v>2bfdd18d-c0fd-4d06-a84b-00935c79f439</c:v>
                </c:pt>
                <c:pt idx="1720">
                  <c:v>2c08a3d2-22ae-4f2a-83ef-230f52df3b5b</c:v>
                </c:pt>
                <c:pt idx="1721">
                  <c:v>2c0af92b-4344-4293-91bc-02950467f39d</c:v>
                </c:pt>
                <c:pt idx="1722">
                  <c:v>2c10bd47-1c83-489c-b126-04779eac4a72</c:v>
                </c:pt>
                <c:pt idx="1723">
                  <c:v>2c137cec-b3d3-4304-9561-176390691c63</c:v>
                </c:pt>
                <c:pt idx="1724">
                  <c:v>2c15d6fb-edd9-490e-aca1-89af653e71ae</c:v>
                </c:pt>
                <c:pt idx="1725">
                  <c:v>2c1f320e-5f5e-4249-996e-d7ade00b5355</c:v>
                </c:pt>
                <c:pt idx="1726">
                  <c:v>2c22cb1a-0475-406c-9f4a-7ec64fe5e587</c:v>
                </c:pt>
                <c:pt idx="1727">
                  <c:v>2c2934ac-3917-4d2c-b984-60cb5c38ec08</c:v>
                </c:pt>
                <c:pt idx="1728">
                  <c:v>2c2bcc82-24a8-4c48-9b94-32078aef6f5c</c:v>
                </c:pt>
                <c:pt idx="1729">
                  <c:v>2c308599-467e-43ec-be5d-62424baaa8e3</c:v>
                </c:pt>
                <c:pt idx="1730">
                  <c:v>2c4aed65-0819-49b3-9c6d-a4bdf2988fe3</c:v>
                </c:pt>
                <c:pt idx="1731">
                  <c:v>2c504e3e-e850-4e53-a67e-a654f2484baa</c:v>
                </c:pt>
                <c:pt idx="1732">
                  <c:v>2c5937d8-9bb7-407c-9372-5b54719d3ea1</c:v>
                </c:pt>
                <c:pt idx="1733">
                  <c:v>2c5ba4e5-2870-4418-9a88-bb4dff0bc791</c:v>
                </c:pt>
                <c:pt idx="1734">
                  <c:v>2c5cbdf3-c404-44e3-bdf0-967a5abb758e</c:v>
                </c:pt>
                <c:pt idx="1735">
                  <c:v>2c61bca4-0456-4847-adba-ce46116b5d44</c:v>
                </c:pt>
                <c:pt idx="1736">
                  <c:v>2c63b50c-6787-4c75-90ac-9026e3ecc0a9</c:v>
                </c:pt>
                <c:pt idx="1737">
                  <c:v>2c655313-c2f4-4d9d-b4c2-9666162003ba</c:v>
                </c:pt>
                <c:pt idx="1738">
                  <c:v>2c65820d-a0a2-47ba-b20c-53aa8741dc9f</c:v>
                </c:pt>
                <c:pt idx="1739">
                  <c:v>2c66d212-6daf-44f5-823f-66506a77d62c</c:v>
                </c:pt>
                <c:pt idx="1740">
                  <c:v>2c676987-768c-4b84-a6d1-524a97241b53</c:v>
                </c:pt>
                <c:pt idx="1741">
                  <c:v>2c747830-fd50-4c01-8ec5-709451671238</c:v>
                </c:pt>
                <c:pt idx="1742">
                  <c:v>2c76eaa0-8daa-4964-a659-3c04ec8f5154</c:v>
                </c:pt>
                <c:pt idx="1743">
                  <c:v>2c821131-798e-49fe-86ca-ab081dae3ecc</c:v>
                </c:pt>
                <c:pt idx="1744">
                  <c:v>2c82244a-ab11-4c38-b502-373a948da1cd</c:v>
                </c:pt>
                <c:pt idx="1745">
                  <c:v>2c852905-a088-46f4-88f6-f7ab89b091cc</c:v>
                </c:pt>
                <c:pt idx="1746">
                  <c:v>2c94179f-6f99-4dde-8f40-59ed0d018d4b</c:v>
                </c:pt>
                <c:pt idx="1747">
                  <c:v>2c989900-ac63-4fd7-a8d1-b74efb4cd202</c:v>
                </c:pt>
                <c:pt idx="1748">
                  <c:v>2c98eb09-f38d-4a81-8d53-dc4865edc3c2</c:v>
                </c:pt>
                <c:pt idx="1749">
                  <c:v>2c9d5d82-5e14-4a62-8367-fbae3629ba65</c:v>
                </c:pt>
                <c:pt idx="1750">
                  <c:v>2ca0a536-e2c8-485e-82ed-51ce0212f421</c:v>
                </c:pt>
                <c:pt idx="1751">
                  <c:v>2ca3033b-81f8-430f-8eb1-3e27b1e8a00e</c:v>
                </c:pt>
                <c:pt idx="1752">
                  <c:v>2ca70293-5828-4b31-87b0-fab5c430adb2</c:v>
                </c:pt>
                <c:pt idx="1753">
                  <c:v>2caf7d0d-36aa-4866-984c-dc455812b2a9</c:v>
                </c:pt>
                <c:pt idx="1754">
                  <c:v>2cb0f2ee-f0a2-4d86-b14f-fb5d40ad21f4</c:v>
                </c:pt>
                <c:pt idx="1755">
                  <c:v>2cbed690-c40e-4b81-8a42-05f42063b5b3</c:v>
                </c:pt>
                <c:pt idx="1756">
                  <c:v>2ccc0556-7b10-431c-b2a6-bce7c8b2d881</c:v>
                </c:pt>
                <c:pt idx="1757">
                  <c:v>2ccd9077-9e1f-47ab-a6d9-9ff170434201</c:v>
                </c:pt>
                <c:pt idx="1758">
                  <c:v>2cd06a88-a064-4e50-a344-584467b69879</c:v>
                </c:pt>
                <c:pt idx="1759">
                  <c:v>2cd096fe-9d3c-4e37-985b-8a6e78e942a3</c:v>
                </c:pt>
                <c:pt idx="1760">
                  <c:v>2cd34b3c-90ac-47b7-92da-283ce3931f11</c:v>
                </c:pt>
                <c:pt idx="1761">
                  <c:v>2cdb9a55-b973-473e-a293-5bfbdbb36b23</c:v>
                </c:pt>
                <c:pt idx="1762">
                  <c:v>2cdf695a-0a03-43bd-a62f-3fb2106017c6</c:v>
                </c:pt>
                <c:pt idx="1763">
                  <c:v>2ce2271d-423f-4fc7-9b22-c433e90acdf0</c:v>
                </c:pt>
                <c:pt idx="1764">
                  <c:v>2ce35ef2-9128-488f-aa73-ee4c7c1e5fb5</c:v>
                </c:pt>
                <c:pt idx="1765">
                  <c:v>2ce4b495-0029-41c7-98b4-13318dd76fbc</c:v>
                </c:pt>
                <c:pt idx="1766">
                  <c:v>2ce5489b-f36e-43fc-b150-0301b87915c6</c:v>
                </c:pt>
                <c:pt idx="1767">
                  <c:v>2cf705ab-daf4-4115-a6c1-243e8cf0564e</c:v>
                </c:pt>
                <c:pt idx="1768">
                  <c:v>2d02bb78-159a-4f45-b8c6-bcabff368601</c:v>
                </c:pt>
                <c:pt idx="1769">
                  <c:v>2d034936-aafe-44a3-a233-c4442add5311</c:v>
                </c:pt>
                <c:pt idx="1770">
                  <c:v>2d0bc72e-4fa8-476f-9e02-ab9fb0c1103d</c:v>
                </c:pt>
                <c:pt idx="1771">
                  <c:v>2d0d3055-afe3-4a55-872f-6352e1396e02</c:v>
                </c:pt>
                <c:pt idx="1772">
                  <c:v>2d0fbf74-4bd2-4775-b9a6-b024f35818d1</c:v>
                </c:pt>
                <c:pt idx="1773">
                  <c:v>2d11f325-48df-4223-bad3-4f2bf1b6c748</c:v>
                </c:pt>
                <c:pt idx="1774">
                  <c:v>2d164bb8-bce4-4539-b480-ac5b050def75</c:v>
                </c:pt>
                <c:pt idx="1775">
                  <c:v>2d2ac1b7-962e-4350-9283-d05f306f3459</c:v>
                </c:pt>
                <c:pt idx="1776">
                  <c:v>2d31d452-1894-49b4-8bc5-71aa5f18e93d</c:v>
                </c:pt>
                <c:pt idx="1777">
                  <c:v>2d32951e-c0d8-4573-93af-2ecd89f9be4a</c:v>
                </c:pt>
                <c:pt idx="1778">
                  <c:v>2d355721-e8f4-460d-a244-9f71239572af</c:v>
                </c:pt>
                <c:pt idx="1779">
                  <c:v>2d3aa00d-8e99-4205-9bc9-9ef22feb93ae</c:v>
                </c:pt>
                <c:pt idx="1780">
                  <c:v>2d3b3ce4-10a1-42ec-8e8e-333231d87f46</c:v>
                </c:pt>
                <c:pt idx="1781">
                  <c:v>2d3e735c-9eff-4239-8e21-d593f57f68eb</c:v>
                </c:pt>
                <c:pt idx="1782">
                  <c:v>2d3e7a5c-b278-44a7-9b84-876d71d5ece7</c:v>
                </c:pt>
                <c:pt idx="1783">
                  <c:v>2d4cd99d-93c9-46e5-86c4-3f6fc38c4e48</c:v>
                </c:pt>
                <c:pt idx="1784">
                  <c:v>2d4df452-e908-4d02-ad00-c6c43fc55bd1</c:v>
                </c:pt>
                <c:pt idx="1785">
                  <c:v>2d50d612-54a0-4ee5-84b0-342aa8d75bba</c:v>
                </c:pt>
                <c:pt idx="1786">
                  <c:v>2d5fe075-8c70-4d1f-a41a-05e3c0adc881</c:v>
                </c:pt>
                <c:pt idx="1787">
                  <c:v>2d6f8258-8a42-4865-a5a4-38c5ff9ddfc9</c:v>
                </c:pt>
                <c:pt idx="1788">
                  <c:v>2d717958-5d68-4bab-b160-c3d89706a6d6</c:v>
                </c:pt>
                <c:pt idx="1789">
                  <c:v>2d7413b9-6f31-47b1-9249-264d0e2da25e</c:v>
                </c:pt>
                <c:pt idx="1790">
                  <c:v>2d7797d1-7166-4a97-96a6-191abc360c70</c:v>
                </c:pt>
                <c:pt idx="1791">
                  <c:v>2d80bea7-e09f-4560-9880-43f6b88b80d1</c:v>
                </c:pt>
                <c:pt idx="1792">
                  <c:v>2d8ab979-cb3a-42ff-8172-4b4efe49789d</c:v>
                </c:pt>
                <c:pt idx="1793">
                  <c:v>2d8f198d-7941-49e3-aeec-01811889bf53</c:v>
                </c:pt>
                <c:pt idx="1794">
                  <c:v>2d94c3e3-fdbe-4171-9a96-34e10ef95422</c:v>
                </c:pt>
                <c:pt idx="1795">
                  <c:v>2d991be3-644c-4de3-bb74-acb7b2f67ec8</c:v>
                </c:pt>
                <c:pt idx="1796">
                  <c:v>2da66085-b263-4efa-b9dd-b5a226ac1bdf</c:v>
                </c:pt>
                <c:pt idx="1797">
                  <c:v>2da89506-0613-4c1f-962d-d12d9b395755</c:v>
                </c:pt>
                <c:pt idx="1798">
                  <c:v>2dae0c87-3a6b-4b2b-afca-7dd8568db600</c:v>
                </c:pt>
                <c:pt idx="1799">
                  <c:v>2dc59e82-a91e-4e76-b81b-4f6d976ddacb</c:v>
                </c:pt>
                <c:pt idx="1800">
                  <c:v>2dc5fc1c-535d-4844-8203-e50f08e5694a</c:v>
                </c:pt>
                <c:pt idx="1801">
                  <c:v>2dc8d6b1-fa02-4541-a9d9-0bc54c38b971</c:v>
                </c:pt>
                <c:pt idx="1802">
                  <c:v>2dc993f9-bf70-474d-b4a5-5936b8e0a831</c:v>
                </c:pt>
                <c:pt idx="1803">
                  <c:v>2dca4fa6-c69a-4eb5-b631-c6051d4d9b6b</c:v>
                </c:pt>
                <c:pt idx="1804">
                  <c:v>2dd28db3-a239-48da-a461-23faff669d71</c:v>
                </c:pt>
                <c:pt idx="1805">
                  <c:v>2dde1df4-aefa-41d3-b828-f1f5b82962d0</c:v>
                </c:pt>
                <c:pt idx="1806">
                  <c:v>2de1d9b7-c017-43d3-ace4-4a7804de601a</c:v>
                </c:pt>
                <c:pt idx="1807">
                  <c:v>2de488a4-6791-45da-958d-e6f73ee3a65c</c:v>
                </c:pt>
                <c:pt idx="1808">
                  <c:v>2de91953-9c08-4e12-9f2c-183996624485</c:v>
                </c:pt>
                <c:pt idx="1809">
                  <c:v>2dea9947-48a6-488f-a26b-cc83e0fbc3e9</c:v>
                </c:pt>
                <c:pt idx="1810">
                  <c:v>2ded5e47-94fb-4e8d-8926-8a96fe9486e0</c:v>
                </c:pt>
                <c:pt idx="1811">
                  <c:v>2df1d99f-b7fa-464b-8e4f-f61662ffa58d</c:v>
                </c:pt>
                <c:pt idx="1812">
                  <c:v>2dfd8bb6-bd7c-4212-a361-6a3c32a0e3f9</c:v>
                </c:pt>
                <c:pt idx="1813">
                  <c:v>2dfea3b3-7390-4cfe-8abe-185a1d2fda44</c:v>
                </c:pt>
                <c:pt idx="1814">
                  <c:v>2dffd8a3-3c5b-409a-8d40-1664728d38dd</c:v>
                </c:pt>
                <c:pt idx="1815">
                  <c:v>2e022bd2-abb0-4a0d-b4d2-ba4b8ed18fdb</c:v>
                </c:pt>
                <c:pt idx="1816">
                  <c:v>2e0805d6-24a6-47e6-ad6f-2fd15b09817e</c:v>
                </c:pt>
                <c:pt idx="1817">
                  <c:v>2e09ef92-33e2-448d-a933-1e8589402cbf</c:v>
                </c:pt>
                <c:pt idx="1818">
                  <c:v>2e0a5b8b-1f04-400d-be10-b6d3fd663927</c:v>
                </c:pt>
                <c:pt idx="1819">
                  <c:v>2e12383d-b591-4b01-8598-756339fd751d</c:v>
                </c:pt>
                <c:pt idx="1820">
                  <c:v>2e14802c-4a74-4e5c-8ace-e182a036f1db</c:v>
                </c:pt>
                <c:pt idx="1821">
                  <c:v>2e1e2b4f-40e9-47c7-bd18-ba62757b9183</c:v>
                </c:pt>
                <c:pt idx="1822">
                  <c:v>2e3355b7-57eb-467b-a534-f530f532322f</c:v>
                </c:pt>
                <c:pt idx="1823">
                  <c:v>2e3fba34-70a6-4783-9f48-2239a5415219</c:v>
                </c:pt>
                <c:pt idx="1824">
                  <c:v>2e402480-3f5b-48d6-ba9a-33cc5861681a</c:v>
                </c:pt>
                <c:pt idx="1825">
                  <c:v>2e420ca9-6de7-46c0-9212-f525101b92ac</c:v>
                </c:pt>
                <c:pt idx="1826">
                  <c:v>2e451d41-4eda-4a5e-b821-45c0d2fbf151</c:v>
                </c:pt>
                <c:pt idx="1827">
                  <c:v>2e4ac244-95a3-4a7c-887c-26d6a5571d86</c:v>
                </c:pt>
                <c:pt idx="1828">
                  <c:v>2e4db549-c0e2-4ec2-9756-c2bdde48b30d</c:v>
                </c:pt>
                <c:pt idx="1829">
                  <c:v>2e54ec44-796e-429e-a4a3-b5968280feef</c:v>
                </c:pt>
                <c:pt idx="1830">
                  <c:v>2e5e9e5a-288d-463a-930c-1e71c5db5524</c:v>
                </c:pt>
                <c:pt idx="1831">
                  <c:v>2e6beac5-ec5b-4366-b74a-4370adfc93cd</c:v>
                </c:pt>
                <c:pt idx="1832">
                  <c:v>2e6d419d-bd48-4669-be93-016d55aa445c</c:v>
                </c:pt>
                <c:pt idx="1833">
                  <c:v>2e815dd1-f47a-4c44-9e19-78fa965363e9</c:v>
                </c:pt>
                <c:pt idx="1834">
                  <c:v>2e846f2f-fe09-4f32-9218-fe45272bdf14</c:v>
                </c:pt>
                <c:pt idx="1835">
                  <c:v>2e855295-0a79-4a02-a1a5-1599b1d5aef6</c:v>
                </c:pt>
                <c:pt idx="1836">
                  <c:v>2e893de5-ca16-4d2e-be61-6978bf19b335</c:v>
                </c:pt>
                <c:pt idx="1837">
                  <c:v>2e8b2e7c-4c29-4a08-b4a2-8d85327e0bab</c:v>
                </c:pt>
                <c:pt idx="1838">
                  <c:v>2e8b48a4-1530-45be-bf7d-18f790dc9091</c:v>
                </c:pt>
                <c:pt idx="1839">
                  <c:v>2e8ef0cc-3915-4cd3-9e98-e3ff2f62d9be</c:v>
                </c:pt>
                <c:pt idx="1840">
                  <c:v>2e9321cc-e38d-4604-812c-7a7d84814253</c:v>
                </c:pt>
                <c:pt idx="1841">
                  <c:v>2e9b2870-935a-4d2f-9b0b-852e7510be9d</c:v>
                </c:pt>
                <c:pt idx="1842">
                  <c:v>2e9eb4e8-2374-4576-93f3-17a70c5c592a</c:v>
                </c:pt>
                <c:pt idx="1843">
                  <c:v>2e9f0601-95ee-4286-b1d8-296d09cd6c6c</c:v>
                </c:pt>
                <c:pt idx="1844">
                  <c:v>2ea674cb-47ee-4fe5-a3f0-dd24896656e4</c:v>
                </c:pt>
                <c:pt idx="1845">
                  <c:v>2eaefec4-1232-48aa-a5b3-02b07f68c54c</c:v>
                </c:pt>
                <c:pt idx="1846">
                  <c:v>2ebce767-0dd6-4d35-bd45-5c20400dafba</c:v>
                </c:pt>
                <c:pt idx="1847">
                  <c:v>2ebff7ac-5119-4192-af5f-8f011e96b130</c:v>
                </c:pt>
                <c:pt idx="1848">
                  <c:v>2ec189d4-51c8-48ab-bf9b-7ac7200877ce</c:v>
                </c:pt>
                <c:pt idx="1849">
                  <c:v>2ec322f7-6afc-46ad-a6f6-0d7c99afa11a</c:v>
                </c:pt>
                <c:pt idx="1850">
                  <c:v>2ec473d3-023e-4a2a-8b36-7edfebbefacf</c:v>
                </c:pt>
                <c:pt idx="1851">
                  <c:v>2ec81fa3-c7bb-4ef3-b422-ab71a17c3bc1</c:v>
                </c:pt>
                <c:pt idx="1852">
                  <c:v>2ed0a46a-9b9f-459b-96f8-c46f7d5c2565</c:v>
                </c:pt>
                <c:pt idx="1853">
                  <c:v>2ed19825-6f7a-4e41-bb6e-48f0e65da21a</c:v>
                </c:pt>
                <c:pt idx="1854">
                  <c:v>2ed87464-85d0-42b9-84b5-faf720b72ec4</c:v>
                </c:pt>
                <c:pt idx="1855">
                  <c:v>2ee0939e-570c-4741-97da-2e519f17699d</c:v>
                </c:pt>
                <c:pt idx="1856">
                  <c:v>2ee3486a-4aca-4abf-868e-1a838c990b99</c:v>
                </c:pt>
                <c:pt idx="1857">
                  <c:v>2ee71c6c-3156-4144-b1e7-48c9195aa014</c:v>
                </c:pt>
                <c:pt idx="1858">
                  <c:v>2eec35a3-5114-4197-b6ea-721157b1ac5a</c:v>
                </c:pt>
                <c:pt idx="1859">
                  <c:v>2eeeda3f-708c-487b-9ef7-50e8ab0aec11</c:v>
                </c:pt>
                <c:pt idx="1860">
                  <c:v>2f082934-e995-40b0-afd3-28bb2fc03399</c:v>
                </c:pt>
                <c:pt idx="1861">
                  <c:v>2f15cf3f-bbfc-4113-934a-9854e3c5c225</c:v>
                </c:pt>
                <c:pt idx="1862">
                  <c:v>2f1c3179-30c1-4db6-9dcd-6d92a013856c</c:v>
                </c:pt>
                <c:pt idx="1863">
                  <c:v>2f1df65e-e68c-4df2-b77e-fc3c94b1759e</c:v>
                </c:pt>
                <c:pt idx="1864">
                  <c:v>2f206a39-8188-4d88-aa55-5d3556d2f342</c:v>
                </c:pt>
                <c:pt idx="1865">
                  <c:v>2f29d17e-e6bc-4b3e-93c6-bb4cae0f68a7</c:v>
                </c:pt>
                <c:pt idx="1866">
                  <c:v>2f2d0423-3e61-494d-aaa5-fb58709add26</c:v>
                </c:pt>
                <c:pt idx="1867">
                  <c:v>2f2de54c-b186-46a1-b988-cccfe7e0ad03</c:v>
                </c:pt>
                <c:pt idx="1868">
                  <c:v>2f3ab3f5-cf3b-447a-bacd-c3ea67912192</c:v>
                </c:pt>
                <c:pt idx="1869">
                  <c:v>2f3ee6bb-4f8f-449b-862e-d20a6cf4bc9c</c:v>
                </c:pt>
                <c:pt idx="1870">
                  <c:v>2f46d5f3-80df-44b1-9da9-1a1d1943f74f</c:v>
                </c:pt>
                <c:pt idx="1871">
                  <c:v>2f472283-690b-406e-a60a-ef5725b2e4d0</c:v>
                </c:pt>
                <c:pt idx="1872">
                  <c:v>2f4bba2c-cee4-49d5-a79d-64ce8656973e</c:v>
                </c:pt>
                <c:pt idx="1873">
                  <c:v>2f4c1d28-2322-47aa-9c14-049507e8a703</c:v>
                </c:pt>
                <c:pt idx="1874">
                  <c:v>2f6a39d2-3ecd-4cc9-a1a6-ca9a08f83439</c:v>
                </c:pt>
                <c:pt idx="1875">
                  <c:v>2f725a0f-27e3-4fd4-aa6d-a4740757253c</c:v>
                </c:pt>
                <c:pt idx="1876">
                  <c:v>2f735e9d-1947-4d78-bfef-bb75adae3fda</c:v>
                </c:pt>
                <c:pt idx="1877">
                  <c:v>2f793a3b-8688-4343-aacc-09d4a7bca1be</c:v>
                </c:pt>
                <c:pt idx="1878">
                  <c:v>2f7b3967-5d15-46db-8237-b64e84dcf984</c:v>
                </c:pt>
                <c:pt idx="1879">
                  <c:v>2f7caef5-ca30-487b-9d14-80f1c6bff985</c:v>
                </c:pt>
                <c:pt idx="1880">
                  <c:v>2f81d816-45ce-4b1a-97d2-51779b91671f</c:v>
                </c:pt>
                <c:pt idx="1881">
                  <c:v>2f8e55ba-87c9-4f97-9446-0d7853e95da9</c:v>
                </c:pt>
                <c:pt idx="1882">
                  <c:v>2f91852f-a691-4775-804b-91ba51e60caf</c:v>
                </c:pt>
                <c:pt idx="1883">
                  <c:v>2f9ec72c-81ef-47a5-bf25-b0128d349383</c:v>
                </c:pt>
                <c:pt idx="1884">
                  <c:v>2fa9544f-b694-4dab-9421-8278d26dc558</c:v>
                </c:pt>
                <c:pt idx="1885">
                  <c:v>2fb5633d-8ea5-490b-af0a-a52993fc99ed</c:v>
                </c:pt>
                <c:pt idx="1886">
                  <c:v>2fc9e584-e677-4b4f-ad01-cb4a3e388078</c:v>
                </c:pt>
                <c:pt idx="1887">
                  <c:v>2fcb1c44-3ae0-47f7-abae-0344145e2719</c:v>
                </c:pt>
                <c:pt idx="1888">
                  <c:v>2fcd87ae-5451-42f9-9762-ebedd72d001a</c:v>
                </c:pt>
                <c:pt idx="1889">
                  <c:v>2fd52b04-1297-4ec0-9b57-751f9d7858dc</c:v>
                </c:pt>
                <c:pt idx="1890">
                  <c:v>2fdbce2a-acf2-401f-bbd3-45deca085cd8</c:v>
                </c:pt>
                <c:pt idx="1891">
                  <c:v>2fece585-5663-4085-be08-fafffccb28ca</c:v>
                </c:pt>
                <c:pt idx="1892">
                  <c:v>2ff035be-f203-44bf-b617-6cb1f91beec3</c:v>
                </c:pt>
                <c:pt idx="1893">
                  <c:v>2ff320b5-6d1e-455a-94e9-a9ccfd9f2997</c:v>
                </c:pt>
                <c:pt idx="1894">
                  <c:v>2ff8a941-813f-4a56-8205-01e16fb67777</c:v>
                </c:pt>
                <c:pt idx="1895">
                  <c:v>2ffcb53f-d8d1-4d68-b49f-591d0e64811c</c:v>
                </c:pt>
                <c:pt idx="1896">
                  <c:v>300a064b-af3d-45a5-8a31-93e234d35c3b</c:v>
                </c:pt>
                <c:pt idx="1897">
                  <c:v>300ea665-a048-4eb0-8c31-a4cd1a389bca</c:v>
                </c:pt>
                <c:pt idx="1898">
                  <c:v>3011b4c4-abc2-4e55-bfe1-732c98327f2a</c:v>
                </c:pt>
                <c:pt idx="1899">
                  <c:v>30149c38-d9d7-4fcd-9f48-9c8fb837d0be</c:v>
                </c:pt>
                <c:pt idx="1900">
                  <c:v>30165fe5-17b4-4e1f-ae54-6bdf11913f4d</c:v>
                </c:pt>
                <c:pt idx="1901">
                  <c:v>30215086-a753-459f-92f9-0a7c3305dde5</c:v>
                </c:pt>
                <c:pt idx="1902">
                  <c:v>302fe1d8-67e0-4368-a675-0a884654dfc8</c:v>
                </c:pt>
                <c:pt idx="1903">
                  <c:v>303554f7-872f-4eb0-b9bc-0e8f38cd2a11</c:v>
                </c:pt>
                <c:pt idx="1904">
                  <c:v>3042faf9-67cd-40db-afcf-d4c3ee8b4fbd</c:v>
                </c:pt>
                <c:pt idx="1905">
                  <c:v>30432262-dfc8-45dc-995a-e8a0aaeba6ae</c:v>
                </c:pt>
                <c:pt idx="1906">
                  <c:v>304830f1-821e-4e61-b7b4-64424a945e39</c:v>
                </c:pt>
                <c:pt idx="1907">
                  <c:v>304ab8c6-0fb9-4aa2-8d82-e0c203ab868e</c:v>
                </c:pt>
                <c:pt idx="1908">
                  <c:v>3060df80-d27d-4ec6-87c5-919d94128bda</c:v>
                </c:pt>
                <c:pt idx="1909">
                  <c:v>30629bc3-acd6-43a5-b63a-858e20c7020c</c:v>
                </c:pt>
                <c:pt idx="1910">
                  <c:v>306ce3c3-4a40-4eed-a93c-d2fa2b126d7b</c:v>
                </c:pt>
                <c:pt idx="1911">
                  <c:v>306f5f20-24b9-401d-b64e-c7b0f43b877b</c:v>
                </c:pt>
                <c:pt idx="1912">
                  <c:v>3077e645-e2b9-46c8-aa35-44081678cd1d</c:v>
                </c:pt>
                <c:pt idx="1913">
                  <c:v>307ecf1e-ff70-4f11-80aa-320cad3108b2</c:v>
                </c:pt>
                <c:pt idx="1914">
                  <c:v>307ff808-0c4a-40be-9472-566979dda9a2</c:v>
                </c:pt>
                <c:pt idx="1915">
                  <c:v>3080cc75-3c34-4162-a178-d0065158e9ba</c:v>
                </c:pt>
                <c:pt idx="1916">
                  <c:v>308b4482-7367-4813-8ea6-41c18d2c466d</c:v>
                </c:pt>
                <c:pt idx="1917">
                  <c:v>308db4ff-6755-4493-8e4b-2e7f89fed774</c:v>
                </c:pt>
                <c:pt idx="1918">
                  <c:v>3099ceb8-25b8-42ac-8bdd-56f679351259</c:v>
                </c:pt>
                <c:pt idx="1919">
                  <c:v>309bfcdd-e809-4f98-bfa2-ef08db6328a2</c:v>
                </c:pt>
                <c:pt idx="1920">
                  <c:v>309fbc38-e1b2-41c6-b518-0abcc11bb334</c:v>
                </c:pt>
                <c:pt idx="1921">
                  <c:v>30a31c7d-0533-46b2-a2ef-9ab8fffc9883</c:v>
                </c:pt>
                <c:pt idx="1922">
                  <c:v>30bb84e9-0326-44ec-8155-277c7a1eb30b</c:v>
                </c:pt>
                <c:pt idx="1923">
                  <c:v>30bbb548-0e1a-48e3-b92d-ce9cef57e7c8</c:v>
                </c:pt>
                <c:pt idx="1924">
                  <c:v>30bee5a1-b537-48c0-8cc7-3d6fe1c36fcc</c:v>
                </c:pt>
                <c:pt idx="1925">
                  <c:v>30bf3e9e-2419-47bf-af15-1b7d1f3a2fb5</c:v>
                </c:pt>
                <c:pt idx="1926">
                  <c:v>30c34c49-7feb-48d8-bb56-95af82f27e50</c:v>
                </c:pt>
                <c:pt idx="1927">
                  <c:v>30c87d76-e7a4-42c9-9834-906926202396</c:v>
                </c:pt>
                <c:pt idx="1928">
                  <c:v>30cbcacf-ab5c-449c-8726-765209114a82</c:v>
                </c:pt>
                <c:pt idx="1929">
                  <c:v>30d5591f-a1e7-4887-9142-9150b024c8a9</c:v>
                </c:pt>
                <c:pt idx="1930">
                  <c:v>30d8fafe-6499-45bc-8601-ed2d9267a93b</c:v>
                </c:pt>
                <c:pt idx="1931">
                  <c:v>30f472bb-cae3-4ae3-9be9-870ded608387</c:v>
                </c:pt>
                <c:pt idx="1932">
                  <c:v>30f4bc24-5be6-40c2-9b35-3a4e694c9677</c:v>
                </c:pt>
                <c:pt idx="1933">
                  <c:v>30ff079c-33a0-4c88-8d20-e41f7bf0127e</c:v>
                </c:pt>
                <c:pt idx="1934">
                  <c:v>30ffcfc8-d4f8-4fb0-9057-6720dfe1dfb3</c:v>
                </c:pt>
                <c:pt idx="1935">
                  <c:v>3100b077-e309-4181-ae45-04585cb5b6ac</c:v>
                </c:pt>
                <c:pt idx="1936">
                  <c:v>31018616-9cfb-4d34-a636-4de2c61ae43e</c:v>
                </c:pt>
                <c:pt idx="1937">
                  <c:v>3101c170-8a5a-4d35-874a-44d8373eeceb</c:v>
                </c:pt>
                <c:pt idx="1938">
                  <c:v>311a0964-166f-43a6-98de-de8b87d92510</c:v>
                </c:pt>
                <c:pt idx="1939">
                  <c:v>312f0369-5ce9-4c3a-ab6b-dbf81806fa1b</c:v>
                </c:pt>
                <c:pt idx="1940">
                  <c:v>312f72bd-1efb-416a-ab09-5cf2f86e777c</c:v>
                </c:pt>
                <c:pt idx="1941">
                  <c:v>31324ad8-2317-48b1-9335-bf75170a6dfc</c:v>
                </c:pt>
                <c:pt idx="1942">
                  <c:v>31345b35-e660-447c-9fff-df815a18126a</c:v>
                </c:pt>
                <c:pt idx="1943">
                  <c:v>31360bd6-0974-4883-a64d-432c3ec77ce6</c:v>
                </c:pt>
                <c:pt idx="1944">
                  <c:v>31401422-7978-4d2b-bfbb-8013c28b05a2</c:v>
                </c:pt>
                <c:pt idx="1945">
                  <c:v>3140c705-5099-4694-b6a8-7594569d81c0</c:v>
                </c:pt>
                <c:pt idx="1946">
                  <c:v>31435313-be8c-45f4-b9bd-aa7437edf562</c:v>
                </c:pt>
                <c:pt idx="1947">
                  <c:v>314922c6-2ea6-4509-b54f-02c216f52f89</c:v>
                </c:pt>
                <c:pt idx="1948">
                  <c:v>314cb124-6759-4676-8e2f-5b6900d19afe</c:v>
                </c:pt>
                <c:pt idx="1949">
                  <c:v>3150653d-38ba-4604-8a0e-ababd98ecb5e</c:v>
                </c:pt>
                <c:pt idx="1950">
                  <c:v>31644b2a-90a7-4ab4-852f-9d80a2c49848</c:v>
                </c:pt>
                <c:pt idx="1951">
                  <c:v>31649d73-f415-494f-8a16-54e58bb0d107</c:v>
                </c:pt>
                <c:pt idx="1952">
                  <c:v>3165fdcb-2f7a-4d22-9733-da6de9c472b2</c:v>
                </c:pt>
                <c:pt idx="1953">
                  <c:v>317b7c65-21c4-4cc4-a375-c6a0179806c1</c:v>
                </c:pt>
                <c:pt idx="1954">
                  <c:v>317dd2f3-c52f-4c58-a379-bab7c1f8f05f</c:v>
                </c:pt>
                <c:pt idx="1955">
                  <c:v>31825d1d-fe44-4bb5-8941-c74a66e024c7</c:v>
                </c:pt>
                <c:pt idx="1956">
                  <c:v>31838380-5854-47c0-a460-647a7c7b5212</c:v>
                </c:pt>
                <c:pt idx="1957">
                  <c:v>3194133e-b911-43ba-b46e-1d8b5edad068</c:v>
                </c:pt>
                <c:pt idx="1958">
                  <c:v>31a5fa80-b145-42f4-8634-c64672299c9a</c:v>
                </c:pt>
                <c:pt idx="1959">
                  <c:v>31c2f61c-6888-4ce8-b992-f8d042721e6f</c:v>
                </c:pt>
                <c:pt idx="1960">
                  <c:v>31c72dd3-ccea-4696-b9ec-e4b2ddb1d3e8</c:v>
                </c:pt>
                <c:pt idx="1961">
                  <c:v>31cc0703-2eb8-4101-886d-ba5a40fa21f8</c:v>
                </c:pt>
                <c:pt idx="1962">
                  <c:v>31cfb0aa-4537-422d-9341-7763184dc79d</c:v>
                </c:pt>
                <c:pt idx="1963">
                  <c:v>31db4c72-2872-483b-aaa3-d73c0786d1db</c:v>
                </c:pt>
                <c:pt idx="1964">
                  <c:v>31e4b583-6f8a-4ec4-a50a-443dcb8d85e6</c:v>
                </c:pt>
                <c:pt idx="1965">
                  <c:v>31eb6b5d-2be7-4129-8ad4-596c16732f0e</c:v>
                </c:pt>
                <c:pt idx="1966">
                  <c:v>31edfb7a-7260-4759-b71d-8be169971c38</c:v>
                </c:pt>
                <c:pt idx="1967">
                  <c:v>3202d7b2-a5fe-4b85-b331-4c20eeb983d3</c:v>
                </c:pt>
                <c:pt idx="1968">
                  <c:v>3206d4aa-7813-49b1-9155-4bb07a9db643</c:v>
                </c:pt>
                <c:pt idx="1969">
                  <c:v>3207dcfb-8f24-4e3e-8339-e5fcc85b8d86</c:v>
                </c:pt>
                <c:pt idx="1970">
                  <c:v>320d4cea-b239-49ec-8616-6b469dd8f228</c:v>
                </c:pt>
                <c:pt idx="1971">
                  <c:v>321b5979-e653-4941-b4ad-d95fc6bb3d2f</c:v>
                </c:pt>
                <c:pt idx="1972">
                  <c:v>322aa284-8a36-4207-a45e-486602f98442</c:v>
                </c:pt>
                <c:pt idx="1973">
                  <c:v>323075e3-65c3-4d32-91d5-1dceb9d0ab7f</c:v>
                </c:pt>
                <c:pt idx="1974">
                  <c:v>32314fa3-5158-4c44-8c7a-5d34407c226b</c:v>
                </c:pt>
                <c:pt idx="1975">
                  <c:v>3240f29a-3f80-40db-89d3-1831902c5f76</c:v>
                </c:pt>
                <c:pt idx="1976">
                  <c:v>324a87ca-eda4-4c79-ba0a-76f5504fb9bc</c:v>
                </c:pt>
                <c:pt idx="1977">
                  <c:v>324da769-32dc-42c8-8da9-9329644c629e</c:v>
                </c:pt>
                <c:pt idx="1978">
                  <c:v>324ea686-1402-47ac-89d0-0246f5fdac61</c:v>
                </c:pt>
                <c:pt idx="1979">
                  <c:v>324fb9c6-0c46-400f-8443-a5be443233e6</c:v>
                </c:pt>
                <c:pt idx="1980">
                  <c:v>325ce164-7701-4db6-bc5f-f5516adf0214</c:v>
                </c:pt>
                <c:pt idx="1981">
                  <c:v>326cae6f-794b-493c-ae18-1766ad1f2faa</c:v>
                </c:pt>
                <c:pt idx="1982">
                  <c:v>327189f2-b80a-4097-a2a3-073bcd711be2</c:v>
                </c:pt>
                <c:pt idx="1983">
                  <c:v>32737d67-b839-47bf-897c-e0e63808fe9e</c:v>
                </c:pt>
                <c:pt idx="1984">
                  <c:v>32741c2f-c6f7-4ce8-89ea-5bf83fbf1807</c:v>
                </c:pt>
                <c:pt idx="1985">
                  <c:v>327a64ba-48ad-4e39-9426-1a9fa097ec75</c:v>
                </c:pt>
                <c:pt idx="1986">
                  <c:v>327c2be3-a41b-4a31-9736-501b8f02b6a6</c:v>
                </c:pt>
                <c:pt idx="1987">
                  <c:v>327d6fac-4fec-42b0-a93e-d84a6d043337</c:v>
                </c:pt>
                <c:pt idx="1988">
                  <c:v>32887887-a39b-4b2a-8d12-5bc2a85b1852</c:v>
                </c:pt>
                <c:pt idx="1989">
                  <c:v>328b4377-990b-4e57-ab0e-bf04a724b482</c:v>
                </c:pt>
                <c:pt idx="1990">
                  <c:v>328e0736-3ad2-4803-a68b-7390a26298da</c:v>
                </c:pt>
                <c:pt idx="1991">
                  <c:v>328ed70b-0682-4823-9da2-c10d8b08a538</c:v>
                </c:pt>
                <c:pt idx="1992">
                  <c:v>329a1522-6af2-4dd9-a26a-d7909e370ffb</c:v>
                </c:pt>
                <c:pt idx="1993">
                  <c:v>32a0f26c-68de-45c9-abbd-ffcc05c2ac84</c:v>
                </c:pt>
                <c:pt idx="1994">
                  <c:v>32a3df4b-9035-4701-b16a-3ba218d19837</c:v>
                </c:pt>
                <c:pt idx="1995">
                  <c:v>32b0bd9e-9637-4460-85f2-554cbb0c0fd6</c:v>
                </c:pt>
                <c:pt idx="1996">
                  <c:v>32c8288f-eac3-4e03-a052-2d3cfd773c9f</c:v>
                </c:pt>
                <c:pt idx="1997">
                  <c:v>32cd20f5-6d4b-4c19-aa2a-66d878d17239</c:v>
                </c:pt>
                <c:pt idx="1998">
                  <c:v>32d0a477-5517-44e4-bef5-751b2c150d83</c:v>
                </c:pt>
                <c:pt idx="1999">
                  <c:v>32d1aad7-c4ea-42a0-9fa9-d7f304417335</c:v>
                </c:pt>
                <c:pt idx="2000">
                  <c:v>32d29ba0-f3dd-41f1-bd6d-686f10bfa0c7</c:v>
                </c:pt>
                <c:pt idx="2001">
                  <c:v>32db36a1-8dc4-49b6-840c-0524b413e2af</c:v>
                </c:pt>
                <c:pt idx="2002">
                  <c:v>32dc61cf-561f-4db8-992e-0cb1932a87c4</c:v>
                </c:pt>
                <c:pt idx="2003">
                  <c:v>32dc7438-e144-4fc0-b643-390488ff3f6b</c:v>
                </c:pt>
                <c:pt idx="2004">
                  <c:v>32e47988-f43c-439a-88f9-96ee16a7c209</c:v>
                </c:pt>
                <c:pt idx="2005">
                  <c:v>32ec7a9c-02c6-45d7-974d-fdc703a16943</c:v>
                </c:pt>
                <c:pt idx="2006">
                  <c:v>32ee6b6d-3cae-4edb-ad8d-af98b5d1207b</c:v>
                </c:pt>
                <c:pt idx="2007">
                  <c:v>3304b443-be5b-4565-8841-045bff258ecd</c:v>
                </c:pt>
                <c:pt idx="2008">
                  <c:v>3305103c-bafa-4a83-8875-cfb8885bcf68</c:v>
                </c:pt>
                <c:pt idx="2009">
                  <c:v>33060b13-1c3c-426c-96da-df1356699f6b</c:v>
                </c:pt>
                <c:pt idx="2010">
                  <c:v>33071c57-5b62-4b87-a81f-5fc136c35cb5</c:v>
                </c:pt>
                <c:pt idx="2011">
                  <c:v>330e0d27-240d-43ef-8b8f-8dd30c9d4d36</c:v>
                </c:pt>
                <c:pt idx="2012">
                  <c:v>3318827b-416d-4368-ba2e-974f37f76a9f</c:v>
                </c:pt>
                <c:pt idx="2013">
                  <c:v>334294d2-355a-4600-ad8e-4d63f06b584d</c:v>
                </c:pt>
                <c:pt idx="2014">
                  <c:v>3345dd2d-1643-46e2-abe7-1122c17867e8</c:v>
                </c:pt>
                <c:pt idx="2015">
                  <c:v>334f34fb-0cfc-4984-afc0-0697d3526afe</c:v>
                </c:pt>
                <c:pt idx="2016">
                  <c:v>3357711f-9d5b-45a4-ae3e-1e9035c72da3</c:v>
                </c:pt>
                <c:pt idx="2017">
                  <c:v>335cf10d-18c5-4bd0-9d6b-554393d39cd3</c:v>
                </c:pt>
                <c:pt idx="2018">
                  <c:v>336c5be3-2b4f-4746-97c3-59701f1679f0</c:v>
                </c:pt>
                <c:pt idx="2019">
                  <c:v>3370d9f7-f042-461d-afd5-f0b5cffd9357</c:v>
                </c:pt>
                <c:pt idx="2020">
                  <c:v>3379a899-5782-419e-b24f-006a89e65e4a</c:v>
                </c:pt>
                <c:pt idx="2021">
                  <c:v>3388149b-78ae-4c7a-8d72-27c37caf7aea</c:v>
                </c:pt>
                <c:pt idx="2022">
                  <c:v>3389f742-c398-4ff3-b241-4a130ea61174</c:v>
                </c:pt>
                <c:pt idx="2023">
                  <c:v>339578a8-039d-462c-a191-275d97236720</c:v>
                </c:pt>
                <c:pt idx="2024">
                  <c:v>33a06acf-2bc2-4fe6-9e0f-d83eb9c10de0</c:v>
                </c:pt>
                <c:pt idx="2025">
                  <c:v>33a2e7fc-871e-4238-9fdd-d022782b5af0</c:v>
                </c:pt>
                <c:pt idx="2026">
                  <c:v>33a92277-1499-441c-9190-0eef51119e1f</c:v>
                </c:pt>
                <c:pt idx="2027">
                  <c:v>33b5c2d6-774a-488b-8665-087fad99fbc1</c:v>
                </c:pt>
                <c:pt idx="2028">
                  <c:v>33b6719c-ad50-4550-92f0-d355e5d1cf97</c:v>
                </c:pt>
                <c:pt idx="2029">
                  <c:v>33c92a5a-28de-4ce2-be9b-b326449baef0</c:v>
                </c:pt>
                <c:pt idx="2030">
                  <c:v>33ce2a66-e154-4c02-9b28-75c1c24fbf17</c:v>
                </c:pt>
                <c:pt idx="2031">
                  <c:v>33dab64d-aa8a-4ba4-bdec-5f66df0ea51f</c:v>
                </c:pt>
                <c:pt idx="2032">
                  <c:v>33ddaa27-3ec3-47be-a87d-8d6801f8d71c</c:v>
                </c:pt>
                <c:pt idx="2033">
                  <c:v>33e519f1-9eea-4f13-a7ca-ccf205dbb257</c:v>
                </c:pt>
                <c:pt idx="2034">
                  <c:v>33ecc698-f359-4553-9c21-57fc2c3979eb</c:v>
                </c:pt>
                <c:pt idx="2035">
                  <c:v>33eccc5c-df55-4efb-8662-9142c8960bac</c:v>
                </c:pt>
                <c:pt idx="2036">
                  <c:v>33f1409a-e08d-4322-96a8-479472bda40b</c:v>
                </c:pt>
                <c:pt idx="2037">
                  <c:v>33f765b1-211d-458b-a5c7-f210263fb309</c:v>
                </c:pt>
                <c:pt idx="2038">
                  <c:v>340011f4-87ca-4efe-b2a5-bb7b2afd8829</c:v>
                </c:pt>
                <c:pt idx="2039">
                  <c:v>3405a733-00ee-486b-ae38-db59dc804cdd</c:v>
                </c:pt>
                <c:pt idx="2040">
                  <c:v>3407c886-3ea3-4564-99b3-24e3aad55dd8</c:v>
                </c:pt>
                <c:pt idx="2041">
                  <c:v>340eea7e-325c-4eaf-9080-40ef97ef374f</c:v>
                </c:pt>
                <c:pt idx="2042">
                  <c:v>3411c029-de1e-4cf7-b48e-03d0643a88aa</c:v>
                </c:pt>
                <c:pt idx="2043">
                  <c:v>34124f5b-f6d4-4cb8-b813-1f2d23096615</c:v>
                </c:pt>
                <c:pt idx="2044">
                  <c:v>3426dea7-4aef-474c-a082-0341cbd74474</c:v>
                </c:pt>
                <c:pt idx="2045">
                  <c:v>342a7ddf-fada-4dfc-afa2-a0115e89e307</c:v>
                </c:pt>
                <c:pt idx="2046">
                  <c:v>342bb829-b908-40f1-86c4-a31ef1c86208</c:v>
                </c:pt>
                <c:pt idx="2047">
                  <c:v>342e4b03-3f41-48d3-8d23-8e292ef380ef</c:v>
                </c:pt>
                <c:pt idx="2048">
                  <c:v>34328aaa-a1b7-4797-ba07-91e8d2af8017</c:v>
                </c:pt>
                <c:pt idx="2049">
                  <c:v>34382cac-7598-4814-8fa2-8072ab153dbf</c:v>
                </c:pt>
                <c:pt idx="2050">
                  <c:v>343af2ad-4091-4a0b-bf08-17d85a56fa73</c:v>
                </c:pt>
                <c:pt idx="2051">
                  <c:v>344189c8-2964-4263-b54b-37f1aecfba64</c:v>
                </c:pt>
                <c:pt idx="2052">
                  <c:v>344f71ad-9598-4c8b-a98f-4ca886a0a7bc</c:v>
                </c:pt>
                <c:pt idx="2053">
                  <c:v>34739efc-3374-464d-b727-4e313e278d5d</c:v>
                </c:pt>
                <c:pt idx="2054">
                  <c:v>34761b6c-c756-4b96-91fc-efd6651b1c4c</c:v>
                </c:pt>
                <c:pt idx="2055">
                  <c:v>34767b05-99cf-4e4e-8022-af0ff8d11a09</c:v>
                </c:pt>
                <c:pt idx="2056">
                  <c:v>347f31c1-677d-44b9-bcc7-bea10e05c2ad</c:v>
                </c:pt>
                <c:pt idx="2057">
                  <c:v>348e7c2b-388c-4a9c-9b99-3a9031685845</c:v>
                </c:pt>
                <c:pt idx="2058">
                  <c:v>348f66bd-a058-437e-8d57-081366b5aa28</c:v>
                </c:pt>
                <c:pt idx="2059">
                  <c:v>3496eadb-21b1-41fa-91c7-b3dcbb40319f</c:v>
                </c:pt>
                <c:pt idx="2060">
                  <c:v>349b046c-23e3-41f5-97d1-8e9c465735ba</c:v>
                </c:pt>
                <c:pt idx="2061">
                  <c:v>34a6dec0-a64f-48a5-9228-272846063321</c:v>
                </c:pt>
                <c:pt idx="2062">
                  <c:v>34a90677-9d6d-4c00-8f36-52c757a1fb01</c:v>
                </c:pt>
                <c:pt idx="2063">
                  <c:v>34a92518-fea4-46be-a587-a5bea8dff544</c:v>
                </c:pt>
                <c:pt idx="2064">
                  <c:v>34b58b76-4808-4fca-90a0-0865820e1409</c:v>
                </c:pt>
                <c:pt idx="2065">
                  <c:v>34b6e142-5896-4a1f-ae91-05b3ffb601a6</c:v>
                </c:pt>
                <c:pt idx="2066">
                  <c:v>34b7f649-083a-4c8d-88a1-79dd543d3a2f</c:v>
                </c:pt>
                <c:pt idx="2067">
                  <c:v>34beda0a-bf53-4294-b979-db8d398a35b6</c:v>
                </c:pt>
                <c:pt idx="2068">
                  <c:v>34d46ad6-26ae-42d8-a4e7-0b49ace21de0</c:v>
                </c:pt>
                <c:pt idx="2069">
                  <c:v>34e1fd76-0138-41cb-9dca-6e2ad0064ca7</c:v>
                </c:pt>
                <c:pt idx="2070">
                  <c:v>34e60ba8-8736-4f7c-b36b-d244c02c9045</c:v>
                </c:pt>
                <c:pt idx="2071">
                  <c:v>34f455cf-1f7d-4c7c-8a24-27993e888bed</c:v>
                </c:pt>
                <c:pt idx="2072">
                  <c:v>34f815c0-d14f-42aa-b7b4-dfcf43aceaef</c:v>
                </c:pt>
                <c:pt idx="2073">
                  <c:v>34f8b1ce-65a8-4d47-ba56-c53c2edb1b02</c:v>
                </c:pt>
                <c:pt idx="2074">
                  <c:v>35024805-1854-4e95-8a4e-1b985822e1ac</c:v>
                </c:pt>
                <c:pt idx="2075">
                  <c:v>3502b417-e8a2-452e-84b1-7f372348471c</c:v>
                </c:pt>
                <c:pt idx="2076">
                  <c:v>350dcaef-f499-4144-96ef-54cd78a5531c</c:v>
                </c:pt>
                <c:pt idx="2077">
                  <c:v>350e56c8-4fa8-44a8-8694-6f72867a57a0</c:v>
                </c:pt>
                <c:pt idx="2078">
                  <c:v>351584b0-fdce-4b76-a837-a2c5c3a8fbfc</c:v>
                </c:pt>
                <c:pt idx="2079">
                  <c:v>351a2862-6a8c-415e-aa70-7c3fdb959171</c:v>
                </c:pt>
                <c:pt idx="2080">
                  <c:v>351d8b25-e848-4583-808f-3cb61b55401c</c:v>
                </c:pt>
                <c:pt idx="2081">
                  <c:v>35251700-c367-4bfb-ba55-ac753b3150ad</c:v>
                </c:pt>
                <c:pt idx="2082">
                  <c:v>35297673-4a51-48ac-bdfc-36bee18a32ec</c:v>
                </c:pt>
                <c:pt idx="2083">
                  <c:v>3529d80a-55c9-4fd5-8604-21468a5ac878</c:v>
                </c:pt>
                <c:pt idx="2084">
                  <c:v>353de97d-d0fe-4edd-bf28-e7d154c193f1</c:v>
                </c:pt>
                <c:pt idx="2085">
                  <c:v>354f4d06-10db-4a45-b315-0addf1d1cd73</c:v>
                </c:pt>
                <c:pt idx="2086">
                  <c:v>35556dcc-b7d1-4365-bebd-33daa6afdb63</c:v>
                </c:pt>
                <c:pt idx="2087">
                  <c:v>355738c0-c56a-44a7-b741-f47dde1fd450</c:v>
                </c:pt>
                <c:pt idx="2088">
                  <c:v>356439d6-a0d4-42af-8b45-adaeebfc4402</c:v>
                </c:pt>
                <c:pt idx="2089">
                  <c:v>357357b6-7799-4a1d-b4fd-b61782929406</c:v>
                </c:pt>
                <c:pt idx="2090">
                  <c:v>3579b2bb-8fd3-40b9-93ba-efb9504661a8</c:v>
                </c:pt>
                <c:pt idx="2091">
                  <c:v>357beee4-e686-4c0c-b0fb-c021e431164f</c:v>
                </c:pt>
                <c:pt idx="2092">
                  <c:v>357e3cd3-73fa-4386-8ddd-912fd10dec28</c:v>
                </c:pt>
                <c:pt idx="2093">
                  <c:v>3582b432-7413-46ce-9921-023604f52af6</c:v>
                </c:pt>
                <c:pt idx="2094">
                  <c:v>35898f72-a800-4ed0-90d0-7f4d5b9c7d52</c:v>
                </c:pt>
                <c:pt idx="2095">
                  <c:v>3595a7a3-784e-4b2c-a7da-e8378f42f4ab</c:v>
                </c:pt>
                <c:pt idx="2096">
                  <c:v>359d33cd-4c2e-44fe-bedf-4500cfed3a63</c:v>
                </c:pt>
                <c:pt idx="2097">
                  <c:v>35a00a0c-80cc-4fa9-9632-fa032b8aecf2</c:v>
                </c:pt>
                <c:pt idx="2098">
                  <c:v>35a21864-6329-400c-84a4-dac0be07d0fb</c:v>
                </c:pt>
                <c:pt idx="2099">
                  <c:v>35a418c5-97da-4f70-aad8-fb69ca19bd37</c:v>
                </c:pt>
                <c:pt idx="2100">
                  <c:v>35b8a847-ac8c-471b-a325-1756dbeaa2dc</c:v>
                </c:pt>
                <c:pt idx="2101">
                  <c:v>35bba982-792b-4ae1-a995-687930b5c955</c:v>
                </c:pt>
                <c:pt idx="2102">
                  <c:v>35c07c18-6e85-4fff-9640-0d556ef8f210</c:v>
                </c:pt>
                <c:pt idx="2103">
                  <c:v>35c200b0-0732-4480-b4f3-7f5f6df9f59e</c:v>
                </c:pt>
                <c:pt idx="2104">
                  <c:v>35c28587-bd1b-455d-8d37-4735261e1982</c:v>
                </c:pt>
                <c:pt idx="2105">
                  <c:v>35ccde6d-48f5-4763-b2de-d426974d5fcf</c:v>
                </c:pt>
                <c:pt idx="2106">
                  <c:v>35dbc274-b231-4953-98b0-03ea98bd14d5</c:v>
                </c:pt>
                <c:pt idx="2107">
                  <c:v>35de2109-b001-43e9-8dda-3bbe4e4e52d2</c:v>
                </c:pt>
                <c:pt idx="2108">
                  <c:v>35de3abe-4d53-46e4-b780-3a65424730d9</c:v>
                </c:pt>
                <c:pt idx="2109">
                  <c:v>35e7f6d2-bd62-4216-9a20-ce4aca8c992c</c:v>
                </c:pt>
                <c:pt idx="2110">
                  <c:v>35eecf18-4dab-421f-9b90-188baacb9285</c:v>
                </c:pt>
                <c:pt idx="2111">
                  <c:v>35f4bd43-2e10-468c-8606-ef2ca09c1e94</c:v>
                </c:pt>
                <c:pt idx="2112">
                  <c:v>35f782ba-4348-4387-b688-c959f79ec4df</c:v>
                </c:pt>
                <c:pt idx="2113">
                  <c:v>35f952c7-392e-4861-925b-ab3179ded027</c:v>
                </c:pt>
                <c:pt idx="2114">
                  <c:v>35fce47e-6024-4e98-a57a-d2a19ae080e0</c:v>
                </c:pt>
                <c:pt idx="2115">
                  <c:v>35fe52f0-1b0a-4854-a445-1555cbab072d</c:v>
                </c:pt>
                <c:pt idx="2116">
                  <c:v>36087708-e0a4-4797-922b-e27886de9183</c:v>
                </c:pt>
                <c:pt idx="2117">
                  <c:v>360cb34d-40bb-4b21-b5ea-feb0307fe4c2</c:v>
                </c:pt>
                <c:pt idx="2118">
                  <c:v>361475fe-e605-49f9-b80a-145045680bd5</c:v>
                </c:pt>
                <c:pt idx="2119">
                  <c:v>36292dff-8c00-4a56-97c0-f2465670ab10</c:v>
                </c:pt>
                <c:pt idx="2120">
                  <c:v>36309884-6605-496b-9a80-83fc94c01be2</c:v>
                </c:pt>
                <c:pt idx="2121">
                  <c:v>36498db1-6242-49a4-9c42-07035116a4e5</c:v>
                </c:pt>
                <c:pt idx="2122">
                  <c:v>364e984f-22a1-4d49-80fc-28c22ab4de95</c:v>
                </c:pt>
                <c:pt idx="2123">
                  <c:v>36530286-913b-4dd9-a9e3-e39e80a8ec6e</c:v>
                </c:pt>
                <c:pt idx="2124">
                  <c:v>3653ef70-684b-4a3c-b555-64fb79ba0091</c:v>
                </c:pt>
                <c:pt idx="2125">
                  <c:v>3655ec44-4218-48a9-b4dc-b7689bbed25f</c:v>
                </c:pt>
                <c:pt idx="2126">
                  <c:v>365deb94-94c4-479d-95c5-d5c433f1940f</c:v>
                </c:pt>
                <c:pt idx="2127">
                  <c:v>365ea0f8-aee2-48f6-abcb-99f44f527b8e</c:v>
                </c:pt>
                <c:pt idx="2128">
                  <c:v>3666ac37-29be-47ac-bf57-a71f2e94de16</c:v>
                </c:pt>
                <c:pt idx="2129">
                  <c:v>366ae8ab-2769-40d3-84fb-356d7d01f01d</c:v>
                </c:pt>
                <c:pt idx="2130">
                  <c:v>366b6c8a-1b60-435f-85f8-ac44ee2a2708</c:v>
                </c:pt>
                <c:pt idx="2131">
                  <c:v>366c39e5-1303-487d-b379-0468fd571821</c:v>
                </c:pt>
                <c:pt idx="2132">
                  <c:v>366e688f-1cb3-431f-908e-41f628f18321</c:v>
                </c:pt>
                <c:pt idx="2133">
                  <c:v>367343ed-6f08-445c-88a5-b4d6d05a18fd</c:v>
                </c:pt>
                <c:pt idx="2134">
                  <c:v>3684e12f-727e-4ccf-a1bb-2904f2fd058c</c:v>
                </c:pt>
                <c:pt idx="2135">
                  <c:v>368c0e72-a34e-4e65-b811-57768bacae29</c:v>
                </c:pt>
                <c:pt idx="2136">
                  <c:v>368e25b2-54dc-4bc3-a0f4-ee163571c12f</c:v>
                </c:pt>
                <c:pt idx="2137">
                  <c:v>368e6d03-edad-4076-85be-03fca258a186</c:v>
                </c:pt>
                <c:pt idx="2138">
                  <c:v>3695a599-832e-40eb-9830-03ef71926273</c:v>
                </c:pt>
                <c:pt idx="2139">
                  <c:v>3696338c-d52c-4c18-a186-58cfbd54847d</c:v>
                </c:pt>
                <c:pt idx="2140">
                  <c:v>369bbcfe-970e-414e-96e2-4ce662a5a2b1</c:v>
                </c:pt>
                <c:pt idx="2141">
                  <c:v>369be8ae-a768-4201-9a05-e617c0ea059f</c:v>
                </c:pt>
                <c:pt idx="2142">
                  <c:v>36a3ea22-ff75-48b1-8b4d-d4d55a68e088</c:v>
                </c:pt>
                <c:pt idx="2143">
                  <c:v>36af2720-7aa7-4a28-8910-fa8ca036be06</c:v>
                </c:pt>
                <c:pt idx="2144">
                  <c:v>36b63447-9c2c-492c-ab29-1a4dcaa09d80</c:v>
                </c:pt>
                <c:pt idx="2145">
                  <c:v>36b82e05-2307-4b9c-96cd-dadee05487b6</c:v>
                </c:pt>
                <c:pt idx="2146">
                  <c:v>36ba034c-0864-43f8-9164-ef8b81633622</c:v>
                </c:pt>
                <c:pt idx="2147">
                  <c:v>36becc0c-3f4d-4bd7-9bcd-6c65817badd1</c:v>
                </c:pt>
                <c:pt idx="2148">
                  <c:v>36c384e8-21f4-4b89-9fd7-e74731d097b7</c:v>
                </c:pt>
                <c:pt idx="2149">
                  <c:v>36cd3c52-6b8e-4312-bf66-ae24eecaf5eb</c:v>
                </c:pt>
                <c:pt idx="2150">
                  <c:v>36d3f3e4-5510-469f-91d3-b9e8db6236d2</c:v>
                </c:pt>
                <c:pt idx="2151">
                  <c:v>36d9c753-b99b-4983-8506-9d742673ff29</c:v>
                </c:pt>
                <c:pt idx="2152">
                  <c:v>36e31d2f-2db2-4e7b-bd7a-28070c6d47ff</c:v>
                </c:pt>
                <c:pt idx="2153">
                  <c:v>36e54817-355d-43fd-9096-63d7d9aa4a74</c:v>
                </c:pt>
                <c:pt idx="2154">
                  <c:v>36e5ca49-b06c-4af9-8450-763b30bc342d</c:v>
                </c:pt>
                <c:pt idx="2155">
                  <c:v>36e7b0da-3a83-4ab9-bf4c-8669fbb1e542</c:v>
                </c:pt>
                <c:pt idx="2156">
                  <c:v>36ebe7ac-1e22-4ae9-856b-029e36b49e6e</c:v>
                </c:pt>
                <c:pt idx="2157">
                  <c:v>36ed1868-2311-4e9a-904e-276b467d15d9</c:v>
                </c:pt>
                <c:pt idx="2158">
                  <c:v>36edc988-caaf-43a8-b0ac-5c381a6bff13</c:v>
                </c:pt>
                <c:pt idx="2159">
                  <c:v>36ee243e-40cb-4860-b11e-c213e2a76787</c:v>
                </c:pt>
                <c:pt idx="2160">
                  <c:v>36f22b18-a614-4e22-8c29-ff1a74cd2cbd</c:v>
                </c:pt>
                <c:pt idx="2161">
                  <c:v>36fe1072-9300-4855-9909-04c531f870b1</c:v>
                </c:pt>
                <c:pt idx="2162">
                  <c:v>370402da-2a36-414f-939a-1506b3237727</c:v>
                </c:pt>
                <c:pt idx="2163">
                  <c:v>37062bad-d98c-4f9e-bd51-ab05041dd724</c:v>
                </c:pt>
                <c:pt idx="2164">
                  <c:v>3707bfe8-697e-4acc-9b8e-78ccc298b759</c:v>
                </c:pt>
                <c:pt idx="2165">
                  <c:v>370a8759-b2fe-48b9-b230-148926b85616</c:v>
                </c:pt>
                <c:pt idx="2166">
                  <c:v>370b7450-ab2f-4e4e-bff3-02255cfdd952</c:v>
                </c:pt>
                <c:pt idx="2167">
                  <c:v>370b85ba-98a9-457c-9154-8791baa2414f</c:v>
                </c:pt>
                <c:pt idx="2168">
                  <c:v>371b11a1-1a0b-48c5-a430-584a78cf56b8</c:v>
                </c:pt>
                <c:pt idx="2169">
                  <c:v>3720d4fe-617b-4676-a6d4-7536e610b16f</c:v>
                </c:pt>
                <c:pt idx="2170">
                  <c:v>37246641-45cd-4c35-a766-64c77fb5aae6</c:v>
                </c:pt>
                <c:pt idx="2171">
                  <c:v>3726f913-963d-456a-b32d-9f14a4269210</c:v>
                </c:pt>
                <c:pt idx="2172">
                  <c:v>372724a0-fa0c-4b42-9b99-4f26c4df5142</c:v>
                </c:pt>
                <c:pt idx="2173">
                  <c:v>37283715-e050-46a4-9b5e-df83362615b3</c:v>
                </c:pt>
                <c:pt idx="2174">
                  <c:v>3728c6d8-0bfa-4bc9-8a2e-9b2b620fb3e9</c:v>
                </c:pt>
                <c:pt idx="2175">
                  <c:v>3737e23b-e7d6-4be2-8408-92a2c74700e7</c:v>
                </c:pt>
                <c:pt idx="2176">
                  <c:v>3737ff27-5fe3-40b3-af35-b629b9e0ef0f</c:v>
                </c:pt>
                <c:pt idx="2177">
                  <c:v>373b1ef3-60b5-48e9-9c06-86cf18d8643f</c:v>
                </c:pt>
                <c:pt idx="2178">
                  <c:v>373b4d66-a4f2-45f2-9e16-1aeb455c2f57</c:v>
                </c:pt>
                <c:pt idx="2179">
                  <c:v>37494743-8387-4205-86bd-a6253ef5a221</c:v>
                </c:pt>
                <c:pt idx="2180">
                  <c:v>374e5449-fa81-4f69-9016-0ae4eda43c97</c:v>
                </c:pt>
                <c:pt idx="2181">
                  <c:v>3759a9a9-c824-4b4b-ad13-5c5806ab757f</c:v>
                </c:pt>
                <c:pt idx="2182">
                  <c:v>3760c270-8c86-40be-b06d-262b81c0edcb</c:v>
                </c:pt>
                <c:pt idx="2183">
                  <c:v>3766523b-8fde-4e98-b29e-9d1b31de3a53</c:v>
                </c:pt>
                <c:pt idx="2184">
                  <c:v>377f456c-a5ed-4499-9e20-55f44b779e71</c:v>
                </c:pt>
                <c:pt idx="2185">
                  <c:v>3781b430-e858-428f-9b7b-e105985b94d8</c:v>
                </c:pt>
                <c:pt idx="2186">
                  <c:v>378672a4-9131-4136-9d12-23a00cbc05a4</c:v>
                </c:pt>
                <c:pt idx="2187">
                  <c:v>3793267c-e5c3-4b19-bb42-d85a68ad4b0e</c:v>
                </c:pt>
                <c:pt idx="2188">
                  <c:v>379513cb-514e-48d6-9e69-953ba7b39c73</c:v>
                </c:pt>
                <c:pt idx="2189">
                  <c:v>37984c69-a87a-446a-b199-74a543bfe140</c:v>
                </c:pt>
                <c:pt idx="2190">
                  <c:v>379aa9a0-f881-4441-a252-22390e9139ac</c:v>
                </c:pt>
                <c:pt idx="2191">
                  <c:v>37a2ec31-42a6-49fa-9c65-0feda0f6e8a2</c:v>
                </c:pt>
                <c:pt idx="2192">
                  <c:v>37b16d23-2594-4886-8e62-2342bd454bde</c:v>
                </c:pt>
                <c:pt idx="2193">
                  <c:v>37b6f58c-7d2e-4d44-a0eb-296525292164</c:v>
                </c:pt>
                <c:pt idx="2194">
                  <c:v>37bfb1fc-a250-474d-a2d3-119a116cd20a</c:v>
                </c:pt>
                <c:pt idx="2195">
                  <c:v>37cef9ad-1ee9-494a-bebd-d821ffe46191</c:v>
                </c:pt>
                <c:pt idx="2196">
                  <c:v>37d1e272-b773-4fae-b811-7307ed28fbbb</c:v>
                </c:pt>
                <c:pt idx="2197">
                  <c:v>37d8dfa2-0494-407c-9a94-f2530fbd633f</c:v>
                </c:pt>
                <c:pt idx="2198">
                  <c:v>37d90e1d-8d24-4f47-8967-000712f96f99</c:v>
                </c:pt>
                <c:pt idx="2199">
                  <c:v>37dd78ca-860d-4458-a22b-35b974ae28ef</c:v>
                </c:pt>
                <c:pt idx="2200">
                  <c:v>37f262ad-8f17-4f44-ae00-3256439e5525</c:v>
                </c:pt>
                <c:pt idx="2201">
                  <c:v>37f669d3-7a9a-4775-bd95-6bc63a847ef0</c:v>
                </c:pt>
                <c:pt idx="2202">
                  <c:v>37fc24ec-6153-4d8d-a068-05689a94d34c</c:v>
                </c:pt>
                <c:pt idx="2203">
                  <c:v>381a931b-90eb-462a-a409-54c3926b519d</c:v>
                </c:pt>
                <c:pt idx="2204">
                  <c:v>381f943a-8ac6-4b80-80a7-e14bdcacabcf</c:v>
                </c:pt>
                <c:pt idx="2205">
                  <c:v>38375cb8-5a6d-4bdd-8e95-2d12f36c7c21</c:v>
                </c:pt>
                <c:pt idx="2206">
                  <c:v>383ba317-d8f0-4467-ae95-cc27d08661ea</c:v>
                </c:pt>
                <c:pt idx="2207">
                  <c:v>383d1837-c2d5-424e-8ffd-567c7dfbdab0</c:v>
                </c:pt>
                <c:pt idx="2208">
                  <c:v>38406e5a-0eac-4b00-adf4-c01eb6cbdeae</c:v>
                </c:pt>
                <c:pt idx="2209">
                  <c:v>3842a742-1488-40e7-9fe7-42592e572c8e</c:v>
                </c:pt>
                <c:pt idx="2210">
                  <c:v>38435b68-fcaa-4e81-b452-0cb61c4ff4bd</c:v>
                </c:pt>
                <c:pt idx="2211">
                  <c:v>3847db3e-83c6-489d-bb7a-d278558f46b8</c:v>
                </c:pt>
                <c:pt idx="2212">
                  <c:v>384cb2c1-c35b-40c5-bda0-18b1d352e513</c:v>
                </c:pt>
                <c:pt idx="2213">
                  <c:v>384f235a-ba1f-405a-b28f-cb38be42dfc8</c:v>
                </c:pt>
                <c:pt idx="2214">
                  <c:v>3853aafc-36b7-4a06-bace-f2fbf4194835</c:v>
                </c:pt>
                <c:pt idx="2215">
                  <c:v>385eb822-e4ae-4d44-b89d-ccd28b085d35</c:v>
                </c:pt>
                <c:pt idx="2216">
                  <c:v>385f0ef8-996a-4d67-9c24-2081e16f6aed</c:v>
                </c:pt>
                <c:pt idx="2217">
                  <c:v>385f742a-c0b6-4eb3-a9a7-6b1878e83313</c:v>
                </c:pt>
                <c:pt idx="2218">
                  <c:v>38705cb2-1bc3-4dad-ac5c-0a2c7afa67c7</c:v>
                </c:pt>
                <c:pt idx="2219">
                  <c:v>387a27b1-fb91-4b07-b0a0-a4a0342625ba</c:v>
                </c:pt>
                <c:pt idx="2220">
                  <c:v>387f29fe-2373-4cb9-83db-290302401afd</c:v>
                </c:pt>
                <c:pt idx="2221">
                  <c:v>3881258d-a97f-44bd-9eef-927f39657f71</c:v>
                </c:pt>
                <c:pt idx="2222">
                  <c:v>388711cc-ec6b-437e-81b0-4332368202df</c:v>
                </c:pt>
                <c:pt idx="2223">
                  <c:v>3888cd05-45ba-4837-afbd-519b330cba6e</c:v>
                </c:pt>
                <c:pt idx="2224">
                  <c:v>388df036-6fc1-4105-bbf0-481533134d15</c:v>
                </c:pt>
                <c:pt idx="2225">
                  <c:v>388fc527-06f0-4ba8-a518-6b368aab535e</c:v>
                </c:pt>
                <c:pt idx="2226">
                  <c:v>389c10bc-35b9-49f1-96f7-67187e05b392</c:v>
                </c:pt>
                <c:pt idx="2227">
                  <c:v>389e4508-c97b-43af-8010-5c9be139b104</c:v>
                </c:pt>
                <c:pt idx="2228">
                  <c:v>38ad3be0-2a05-4d05-957b-6b2e00474096</c:v>
                </c:pt>
                <c:pt idx="2229">
                  <c:v>38b5288e-a86c-4d42-9a97-229dc44854b8</c:v>
                </c:pt>
                <c:pt idx="2230">
                  <c:v>38b70050-ee47-4e79-ba66-6adfc8aa1fa6</c:v>
                </c:pt>
                <c:pt idx="2231">
                  <c:v>38b9ef9a-e24e-487f-9b8b-5b292826181b</c:v>
                </c:pt>
                <c:pt idx="2232">
                  <c:v>38c2d9e9-f93f-4f9c-a4cb-203ce5732d77</c:v>
                </c:pt>
                <c:pt idx="2233">
                  <c:v>38c76cac-e85e-49dc-9caf-14327c892f0c</c:v>
                </c:pt>
                <c:pt idx="2234">
                  <c:v>38d5e7b2-6b28-4994-b838-3954fc8c8695</c:v>
                </c:pt>
                <c:pt idx="2235">
                  <c:v>38dbf0cc-395b-491f-a475-626da6df015c</c:v>
                </c:pt>
                <c:pt idx="2236">
                  <c:v>38e1c145-812e-44c0-9b02-efd0dd3febc6</c:v>
                </c:pt>
                <c:pt idx="2237">
                  <c:v>38e6daff-547c-4b25-815c-cc620b4723e3</c:v>
                </c:pt>
                <c:pt idx="2238">
                  <c:v>38e714e5-a059-45ed-bcb5-0831000f54e2</c:v>
                </c:pt>
                <c:pt idx="2239">
                  <c:v>38f20f56-23c5-4f6b-8c55-a5c9d7d76fe8</c:v>
                </c:pt>
                <c:pt idx="2240">
                  <c:v>38f41b00-aec6-4dd6-8d58-63f79deeaeb0</c:v>
                </c:pt>
                <c:pt idx="2241">
                  <c:v>38fca208-d0ae-4fdf-8a59-ca955d19b0a1</c:v>
                </c:pt>
                <c:pt idx="2242">
                  <c:v>38fccea4-d04b-4f4e-bd15-b3ccad3d28ff</c:v>
                </c:pt>
                <c:pt idx="2243">
                  <c:v>38fe8901-e324-4909-aab3-67179dd79d0f</c:v>
                </c:pt>
                <c:pt idx="2244">
                  <c:v>3906f4c2-025d-44d1-acf1-b14c37552483</c:v>
                </c:pt>
                <c:pt idx="2245">
                  <c:v>39080e0b-9b49-41ee-873c-b6fcd130c5c1</c:v>
                </c:pt>
                <c:pt idx="2246">
                  <c:v>390f422e-f11e-4925-9a3f-23191ff7bb32</c:v>
                </c:pt>
                <c:pt idx="2247">
                  <c:v>3910ab8a-04b6-43cf-923f-51e9670d693e</c:v>
                </c:pt>
                <c:pt idx="2248">
                  <c:v>3911e808-3baa-480f-9b13-e5fc7c1c630a</c:v>
                </c:pt>
                <c:pt idx="2249">
                  <c:v>39266e6c-f297-4c7f-b601-02358ebb9970</c:v>
                </c:pt>
                <c:pt idx="2250">
                  <c:v>392ab7e5-35a7-4c8d-a4f0-f3dc92347844</c:v>
                </c:pt>
                <c:pt idx="2251">
                  <c:v>392aebf0-2143-4755-8a3e-fcd9f557892e</c:v>
                </c:pt>
                <c:pt idx="2252">
                  <c:v>392c8c10-013a-4673-bdb8-211fe943ef87</c:v>
                </c:pt>
                <c:pt idx="2253">
                  <c:v>393751c5-b5a1-4cd7-81ae-ce787cced3f3</c:v>
                </c:pt>
                <c:pt idx="2254">
                  <c:v>393f938b-3e28-4618-a3b7-da6ef2d84eaa</c:v>
                </c:pt>
                <c:pt idx="2255">
                  <c:v>393ff02c-3f86-4083-b93b-4604ade0a27d</c:v>
                </c:pt>
                <c:pt idx="2256">
                  <c:v>39427b4a-459d-4d91-a4fb-e0c1861e2ac1</c:v>
                </c:pt>
                <c:pt idx="2257">
                  <c:v>39448653-8be2-47e8-b6f0-79f910c110c9</c:v>
                </c:pt>
                <c:pt idx="2258">
                  <c:v>39478b1e-fccd-4b33-9b12-0b3200fab0f7</c:v>
                </c:pt>
                <c:pt idx="2259">
                  <c:v>39483a68-a628-47aa-8be2-1edfb44527f9</c:v>
                </c:pt>
                <c:pt idx="2260">
                  <c:v>3952639b-5669-4400-9291-5f99588895d4</c:v>
                </c:pt>
                <c:pt idx="2261">
                  <c:v>395399e7-b8ea-4cbd-9ffb-f8e1014d704d</c:v>
                </c:pt>
                <c:pt idx="2262">
                  <c:v>395fb308-11d4-44d7-ae56-2a962bbddecc</c:v>
                </c:pt>
                <c:pt idx="2263">
                  <c:v>39617a0f-cace-41d7-86ac-96a2a64cd528</c:v>
                </c:pt>
                <c:pt idx="2264">
                  <c:v>3963cd95-9fab-4776-be27-13817e539890</c:v>
                </c:pt>
                <c:pt idx="2265">
                  <c:v>39703fe6-fad4-473a-8ccd-e247aceb890f</c:v>
                </c:pt>
                <c:pt idx="2266">
                  <c:v>397c4fa2-c6b0-4c7d-8551-f20c1889b31b</c:v>
                </c:pt>
                <c:pt idx="2267">
                  <c:v>398248bc-a7cf-40e8-86b2-d5c6f57be6bc</c:v>
                </c:pt>
                <c:pt idx="2268">
                  <c:v>398a4405-7b22-4ca8-b434-632a210e9017</c:v>
                </c:pt>
                <c:pt idx="2269">
                  <c:v>398c6dbf-f6a4-46d7-be86-f53d54eefb42</c:v>
                </c:pt>
                <c:pt idx="2270">
                  <c:v>398d7659-b9ca-4eb4-b419-f18573f6862c</c:v>
                </c:pt>
                <c:pt idx="2271">
                  <c:v>39916a39-3ca3-4065-b394-1190baedfacd</c:v>
                </c:pt>
                <c:pt idx="2272">
                  <c:v>39927c7f-58ac-4316-ad22-b21531377d62</c:v>
                </c:pt>
                <c:pt idx="2273">
                  <c:v>3993cc77-1481-4275-8f34-847de6686a11</c:v>
                </c:pt>
                <c:pt idx="2274">
                  <c:v>39960e8b-0fe0-4c40-9904-33be72baa4d0</c:v>
                </c:pt>
                <c:pt idx="2275">
                  <c:v>39a22acf-eb71-4ce5-a93e-4da231c3375f</c:v>
                </c:pt>
                <c:pt idx="2276">
                  <c:v>39a61fe8-963d-46c0-a6a0-ed33258d0f1b</c:v>
                </c:pt>
                <c:pt idx="2277">
                  <c:v>39a7dac2-158d-49d2-bbd2-75c9cf2ab004</c:v>
                </c:pt>
                <c:pt idx="2278">
                  <c:v>39aab067-cf7b-43d9-a3f7-6de10d1a3f8f</c:v>
                </c:pt>
                <c:pt idx="2279">
                  <c:v>39af85f2-e9e9-4624-845c-4dd1c02f17ea</c:v>
                </c:pt>
                <c:pt idx="2280">
                  <c:v>39b2adf8-2026-4c63-9666-a76d45a7f59b</c:v>
                </c:pt>
                <c:pt idx="2281">
                  <c:v>39b8a788-4c43-43db-9de3-0cce3d6c8000</c:v>
                </c:pt>
                <c:pt idx="2282">
                  <c:v>39bc69ad-cb46-47d7-af60-eb2361393785</c:v>
                </c:pt>
                <c:pt idx="2283">
                  <c:v>39bf65d2-f47f-4c02-bc8f-4ce66f10eb60</c:v>
                </c:pt>
                <c:pt idx="2284">
                  <c:v>39e02385-7b95-4bd0-a25c-a3b3a6d62e93</c:v>
                </c:pt>
                <c:pt idx="2285">
                  <c:v>39f33da1-3842-4a94-9c3d-11ecd9a9e8c5</c:v>
                </c:pt>
                <c:pt idx="2286">
                  <c:v>3a0c1844-5364-4e05-8e9b-bdee22872c65</c:v>
                </c:pt>
                <c:pt idx="2287">
                  <c:v>3a102b05-6597-428b-92d9-f0d51854dd8e</c:v>
                </c:pt>
                <c:pt idx="2288">
                  <c:v>3a1cd28f-aef6-42ea-be30-2ca0bf83fa64</c:v>
                </c:pt>
                <c:pt idx="2289">
                  <c:v>3a2c1638-99c3-4344-82d9-cf18ce9bda7e</c:v>
                </c:pt>
                <c:pt idx="2290">
                  <c:v>3a2c7317-a806-4fbf-8ec6-e4e9972f49fe</c:v>
                </c:pt>
                <c:pt idx="2291">
                  <c:v>3a2e8180-3a19-4c49-b1f0-84b51fe71827</c:v>
                </c:pt>
                <c:pt idx="2292">
                  <c:v>3a2ecb28-3e56-4cfe-a72a-cccd8dca0b16</c:v>
                </c:pt>
                <c:pt idx="2293">
                  <c:v>3a336bf1-511f-49ed-9d57-84dc9e571202</c:v>
                </c:pt>
                <c:pt idx="2294">
                  <c:v>3a388a08-197b-435c-ba0b-574b7e7ff025</c:v>
                </c:pt>
                <c:pt idx="2295">
                  <c:v>3a3cc70b-2acb-4793-85d6-b4da7225968a</c:v>
                </c:pt>
                <c:pt idx="2296">
                  <c:v>3a3cf76d-28ba-4066-b949-fefbe7b04fcb</c:v>
                </c:pt>
                <c:pt idx="2297">
                  <c:v>3a405fa0-f858-4d08-a7e0-4469fae789b4</c:v>
                </c:pt>
                <c:pt idx="2298">
                  <c:v>3a4af40d-ea16-4bab-a9c7-175d04ee97d9</c:v>
                </c:pt>
                <c:pt idx="2299">
                  <c:v>3a4cd0a7-696b-4b65-a246-ca24ed3805c4</c:v>
                </c:pt>
                <c:pt idx="2300">
                  <c:v>3a596e3a-09fc-4b6d-a367-f1f738605821</c:v>
                </c:pt>
                <c:pt idx="2301">
                  <c:v>3a5a207a-a906-40a4-91d4-dd87e304a95e</c:v>
                </c:pt>
                <c:pt idx="2302">
                  <c:v>3a5c7b86-150e-4dc1-8f91-2748b18ad5bd</c:v>
                </c:pt>
                <c:pt idx="2303">
                  <c:v>3a653161-29b3-4112-a7d6-2609972dfbe7</c:v>
                </c:pt>
                <c:pt idx="2304">
                  <c:v>3a66de73-2764-4a0a-b06b-06e5254c20cd</c:v>
                </c:pt>
                <c:pt idx="2305">
                  <c:v>3a674f35-a71b-44e1-82d1-fc94897aab65</c:v>
                </c:pt>
                <c:pt idx="2306">
                  <c:v>3a678848-1494-4697-8277-5afd5e837d85</c:v>
                </c:pt>
                <c:pt idx="2307">
                  <c:v>3a6809f9-a09b-4cf6-8efc-06a3de865e62</c:v>
                </c:pt>
                <c:pt idx="2308">
                  <c:v>3a73f1b1-4855-49ce-9ba4-7785f52ec7cb</c:v>
                </c:pt>
                <c:pt idx="2309">
                  <c:v>3a7df872-bb48-46c9-a811-a1b65b39ea16</c:v>
                </c:pt>
                <c:pt idx="2310">
                  <c:v>3a83960b-dd14-40dd-a22e-3634de54eb80</c:v>
                </c:pt>
                <c:pt idx="2311">
                  <c:v>3a85f571-0fc0-4134-8b21-ac3dc90a90b9</c:v>
                </c:pt>
                <c:pt idx="2312">
                  <c:v>3a8b4e3c-4601-414b-996b-5d69f819703d</c:v>
                </c:pt>
                <c:pt idx="2313">
                  <c:v>3a8fe7ff-3683-4fc8-b77d-09a70714901c</c:v>
                </c:pt>
                <c:pt idx="2314">
                  <c:v>3a92b3ce-f237-4787-b50e-baf958c7fb0f</c:v>
                </c:pt>
                <c:pt idx="2315">
                  <c:v>3ab2a123-6c03-4399-80fc-de54bffb9aeb</c:v>
                </c:pt>
                <c:pt idx="2316">
                  <c:v>3ab6bcf4-1231-4c31-8b17-f9b9770942a6</c:v>
                </c:pt>
                <c:pt idx="2317">
                  <c:v>3ab8b795-0003-416c-b4dc-ab13ac093780</c:v>
                </c:pt>
                <c:pt idx="2318">
                  <c:v>3abbd0cc-e7c1-4960-919e-0aed40ec34ff</c:v>
                </c:pt>
                <c:pt idx="2319">
                  <c:v>3abdde77-97ed-463d-b380-3abde127a182</c:v>
                </c:pt>
                <c:pt idx="2320">
                  <c:v>3ac08eda-f253-4e9b-999b-b8d8686f222c</c:v>
                </c:pt>
                <c:pt idx="2321">
                  <c:v>3ac47c90-2ebe-4908-bfce-05c9a416a2fb</c:v>
                </c:pt>
                <c:pt idx="2322">
                  <c:v>3ac6645b-36c0-4a4f-be2a-1e746b9075bd</c:v>
                </c:pt>
                <c:pt idx="2323">
                  <c:v>3ac730bd-9eff-4493-8a5c-4a0363eb17d5</c:v>
                </c:pt>
                <c:pt idx="2324">
                  <c:v>3ad1ede7-6de8-4d26-abe9-5bf3e7093eed</c:v>
                </c:pt>
                <c:pt idx="2325">
                  <c:v>3ad70d1b-2853-4dda-aeff-df366938f93f</c:v>
                </c:pt>
                <c:pt idx="2326">
                  <c:v>3ad91014-f878-4a7f-babf-2f42969db7d2</c:v>
                </c:pt>
                <c:pt idx="2327">
                  <c:v>3ae09699-c55f-469d-82dc-d2f852d36902</c:v>
                </c:pt>
                <c:pt idx="2328">
                  <c:v>3ae1e1f7-225b-47af-96c0-7e64f339cb02</c:v>
                </c:pt>
                <c:pt idx="2329">
                  <c:v>3ae55493-faf0-44a2-bfb3-13df9b9b25bb</c:v>
                </c:pt>
                <c:pt idx="2330">
                  <c:v>3ae79e23-572d-4b20-8e52-59f663afbe54</c:v>
                </c:pt>
                <c:pt idx="2331">
                  <c:v>3af4ed7c-5cbe-4c8c-9c53-553da969d394</c:v>
                </c:pt>
                <c:pt idx="2332">
                  <c:v>3b03f95d-dbfc-468a-93b5-59a4bd03a059</c:v>
                </c:pt>
                <c:pt idx="2333">
                  <c:v>3b09abb5-d1a8-4038-823a-c141286e298d</c:v>
                </c:pt>
                <c:pt idx="2334">
                  <c:v>3b0a42d8-dd53-43cc-a44b-d55fd9d68aff</c:v>
                </c:pt>
                <c:pt idx="2335">
                  <c:v>3b0e417d-b706-4688-b162-7c1d388ec449</c:v>
                </c:pt>
                <c:pt idx="2336">
                  <c:v>3b12953f-f2ff-401e-adc6-114b852aea7b</c:v>
                </c:pt>
                <c:pt idx="2337">
                  <c:v>3b15c44b-7c13-4046-be54-40e0a2486954</c:v>
                </c:pt>
                <c:pt idx="2338">
                  <c:v>3b1dccb8-6d24-421c-81d1-8d0164e4edfd</c:v>
                </c:pt>
                <c:pt idx="2339">
                  <c:v>3b1e12d6-f17b-47df-83b0-77da83b9174e</c:v>
                </c:pt>
                <c:pt idx="2340">
                  <c:v>3b20d062-516c-48cf-8072-d96802c6eb29</c:v>
                </c:pt>
                <c:pt idx="2341">
                  <c:v>3b260d5f-1627-4137-b71c-2787a363d249</c:v>
                </c:pt>
                <c:pt idx="2342">
                  <c:v>3b42938a-390d-4248-8d38-1f4d62e195a6</c:v>
                </c:pt>
                <c:pt idx="2343">
                  <c:v>3b49ea7c-0728-4729-9ba4-40836cb97592</c:v>
                </c:pt>
                <c:pt idx="2344">
                  <c:v>3b4a4f5d-518b-4c74-a543-a48ec52c9c9b</c:v>
                </c:pt>
                <c:pt idx="2345">
                  <c:v>3b4b2e98-ddb0-48c2-871a-368277aa8532</c:v>
                </c:pt>
                <c:pt idx="2346">
                  <c:v>3b51ccca-4934-4efa-a701-76ac36f92598</c:v>
                </c:pt>
                <c:pt idx="2347">
                  <c:v>3b558d71-2020-4942-a708-61e9dd7d87da</c:v>
                </c:pt>
                <c:pt idx="2348">
                  <c:v>3b56f0d8-64e3-4fb7-8f28-7346bfa28080</c:v>
                </c:pt>
                <c:pt idx="2349">
                  <c:v>3b57d31f-81a2-4f2b-ad54-c10022dc2f9b</c:v>
                </c:pt>
                <c:pt idx="2350">
                  <c:v>3b58f46f-a36f-41b5-9b16-53e91db50d61</c:v>
                </c:pt>
                <c:pt idx="2351">
                  <c:v>3b595712-91ea-4612-87b9-b8bee7edde0c</c:v>
                </c:pt>
                <c:pt idx="2352">
                  <c:v>3b617713-d107-4dc2-ad05-2e55ca255597</c:v>
                </c:pt>
                <c:pt idx="2353">
                  <c:v>3b62fe0f-d31f-4d87-95fa-bfb2300c7dc2</c:v>
                </c:pt>
                <c:pt idx="2354">
                  <c:v>3b640fdd-3137-4ead-a418-44858f910df2</c:v>
                </c:pt>
                <c:pt idx="2355">
                  <c:v>3b75f39d-e7fa-47bf-94fa-de8f69feb6d0</c:v>
                </c:pt>
                <c:pt idx="2356">
                  <c:v>3b82397e-6351-4d5e-b24a-6064e77b083c</c:v>
                </c:pt>
                <c:pt idx="2357">
                  <c:v>3b8526a1-0fef-4f49-b881-802ec97b6f2d</c:v>
                </c:pt>
                <c:pt idx="2358">
                  <c:v>3b858d95-7d0f-44bd-bd02-2c0d0209421b</c:v>
                </c:pt>
                <c:pt idx="2359">
                  <c:v>3b9593a4-fb03-4cf5-8b35-203ec436f984</c:v>
                </c:pt>
                <c:pt idx="2360">
                  <c:v>3ba6b44b-5277-4828-a77d-9cf271bd9635</c:v>
                </c:pt>
                <c:pt idx="2361">
                  <c:v>3baf521f-a556-4c93-aa46-2561ad721ccd</c:v>
                </c:pt>
                <c:pt idx="2362">
                  <c:v>3bb02044-30ee-44a4-b57d-0874f230e687</c:v>
                </c:pt>
                <c:pt idx="2363">
                  <c:v>3bb2ccc7-9c1d-4d25-9d39-79449f8a2de7</c:v>
                </c:pt>
                <c:pt idx="2364">
                  <c:v>3bb7021e-f645-4942-b97c-164abf1199c2</c:v>
                </c:pt>
                <c:pt idx="2365">
                  <c:v>3bc57a27-de7b-4861-a64e-5901b280e384</c:v>
                </c:pt>
                <c:pt idx="2366">
                  <c:v>3bc5d4bb-28d9-494f-a488-b741a968a06d</c:v>
                </c:pt>
                <c:pt idx="2367">
                  <c:v>3bc88154-b595-45be-890f-d68ceb810c9b</c:v>
                </c:pt>
                <c:pt idx="2368">
                  <c:v>3bcb49dc-f722-47a4-80dc-ed4a45f5b75e</c:v>
                </c:pt>
                <c:pt idx="2369">
                  <c:v>3bd41d5d-9588-4b5f-a803-ea9e3562758e</c:v>
                </c:pt>
                <c:pt idx="2370">
                  <c:v>3be101d0-4112-4c82-b29e-4194bd72b60a</c:v>
                </c:pt>
                <c:pt idx="2371">
                  <c:v>3be8b525-b317-4e59-86ec-6e8ada6fab95</c:v>
                </c:pt>
                <c:pt idx="2372">
                  <c:v>3bedb6f0-b286-449c-bc62-68f9422ea5f1</c:v>
                </c:pt>
                <c:pt idx="2373">
                  <c:v>3bef6fa2-268f-49dc-98c7-568ee15b2448</c:v>
                </c:pt>
                <c:pt idx="2374">
                  <c:v>3c037ced-e0e0-480a-b01f-e0b40ff81dcf</c:v>
                </c:pt>
                <c:pt idx="2375">
                  <c:v>3c05640d-3738-4068-aa36-dea367fcbf8e</c:v>
                </c:pt>
                <c:pt idx="2376">
                  <c:v>3c2eb5b6-64c4-46c7-8bfc-5c2dec628819</c:v>
                </c:pt>
                <c:pt idx="2377">
                  <c:v>3c4934e7-12bf-42e0-b92d-9f1d35337508</c:v>
                </c:pt>
                <c:pt idx="2378">
                  <c:v>3c58bf7b-56a0-47f6-92e1-39cf9151b1f6</c:v>
                </c:pt>
                <c:pt idx="2379">
                  <c:v>3c6538b9-8e53-405e-94e9-4ce593eb5f16</c:v>
                </c:pt>
                <c:pt idx="2380">
                  <c:v>3c65ac8f-bc6a-4927-8870-f950eab1ac5b</c:v>
                </c:pt>
                <c:pt idx="2381">
                  <c:v>3c6b2d30-9909-4cb3-9f9c-94163d0082a4</c:v>
                </c:pt>
                <c:pt idx="2382">
                  <c:v>3c7b7a41-5e0e-4974-b011-3d3f8516465c</c:v>
                </c:pt>
                <c:pt idx="2383">
                  <c:v>3c7b7df5-8a9f-465a-beef-9ac3c8091b4a</c:v>
                </c:pt>
                <c:pt idx="2384">
                  <c:v>3c82ec1d-a7c8-4846-ba92-6353d82d3824</c:v>
                </c:pt>
                <c:pt idx="2385">
                  <c:v>3c85e809-b293-4486-98c7-694295253adc</c:v>
                </c:pt>
                <c:pt idx="2386">
                  <c:v>3c8a4365-4db3-4cab-ac70-b890f31b6e9e</c:v>
                </c:pt>
                <c:pt idx="2387">
                  <c:v>3c8b4e67-d18d-49fc-a6aa-0989daace05a</c:v>
                </c:pt>
                <c:pt idx="2388">
                  <c:v>3c8bf5c6-9e9a-4351-b7ef-aeea343f6015</c:v>
                </c:pt>
                <c:pt idx="2389">
                  <c:v>3c8f4679-5d12-460c-8c46-d2a1b1dcbdee</c:v>
                </c:pt>
                <c:pt idx="2390">
                  <c:v>3c9786bb-ef98-40d3-a586-89c6cfd0ac4a</c:v>
                </c:pt>
                <c:pt idx="2391">
                  <c:v>3c997767-18e7-4783-9e76-b17e22124977</c:v>
                </c:pt>
                <c:pt idx="2392">
                  <c:v>3ca11802-95ab-4506-ac33-1bbe9dd97b39</c:v>
                </c:pt>
                <c:pt idx="2393">
                  <c:v>3caa57d5-073f-46ec-8ad1-2f8925063f63</c:v>
                </c:pt>
                <c:pt idx="2394">
                  <c:v>3cae9d4f-9631-40fd-a968-d3e79d117f93</c:v>
                </c:pt>
                <c:pt idx="2395">
                  <c:v>3caec563-a9a9-44ea-aba8-35d849619ccc</c:v>
                </c:pt>
                <c:pt idx="2396">
                  <c:v>3cb70d00-9768-4e18-8ec8-e64a2025fa44</c:v>
                </c:pt>
                <c:pt idx="2397">
                  <c:v>3cc14edc-0ad2-47fc-95e7-c8f8eab1014b</c:v>
                </c:pt>
                <c:pt idx="2398">
                  <c:v>3cc1ff57-151c-4977-921c-bc6a250f2c30</c:v>
                </c:pt>
                <c:pt idx="2399">
                  <c:v>3cc5f3aa-97e7-455c-a1e0-353120bdd23f</c:v>
                </c:pt>
                <c:pt idx="2400">
                  <c:v>3cc60595-2f69-4627-ace3-831bf13de519</c:v>
                </c:pt>
                <c:pt idx="2401">
                  <c:v>3cc8d41b-67be-4b45-9e38-245df66216f7</c:v>
                </c:pt>
                <c:pt idx="2402">
                  <c:v>3cd11984-db66-401a-81ff-ef6b5412c170</c:v>
                </c:pt>
                <c:pt idx="2403">
                  <c:v>3cda7144-4d16-47d4-aa96-10150695b262</c:v>
                </c:pt>
                <c:pt idx="2404">
                  <c:v>3cdd308a-4f1e-4321-b26c-8d2c12e31587</c:v>
                </c:pt>
                <c:pt idx="2405">
                  <c:v>3ce064af-435d-4afd-b009-ac25d402143a</c:v>
                </c:pt>
                <c:pt idx="2406">
                  <c:v>3cf5a831-ff6b-4ee0-a064-e870016feeab</c:v>
                </c:pt>
                <c:pt idx="2407">
                  <c:v>3d0111fd-4b91-49f3-8e46-54525ecdfce7</c:v>
                </c:pt>
                <c:pt idx="2408">
                  <c:v>3d0246f5-a2e8-4824-9da6-a63b9d163a5f</c:v>
                </c:pt>
                <c:pt idx="2409">
                  <c:v>3d070f8f-b9f5-4a58-a6fc-7b6f921a83a5</c:v>
                </c:pt>
                <c:pt idx="2410">
                  <c:v>3d1a4336-ecce-4731-91c3-7bff28f0210f</c:v>
                </c:pt>
                <c:pt idx="2411">
                  <c:v>3d242bfd-4f84-413f-984c-3f9bfd72934a</c:v>
                </c:pt>
                <c:pt idx="2412">
                  <c:v>3d287700-4079-4e1d-a582-cf8ac6b4fd46</c:v>
                </c:pt>
                <c:pt idx="2413">
                  <c:v>3d29319c-fa42-4c85-ad19-86d4ca611105</c:v>
                </c:pt>
                <c:pt idx="2414">
                  <c:v>3d2a7293-c8cd-408d-a09a-fdd179f71f3e</c:v>
                </c:pt>
                <c:pt idx="2415">
                  <c:v>3d2c5339-8d2d-4999-8721-3f74e2a0e195</c:v>
                </c:pt>
                <c:pt idx="2416">
                  <c:v>3d4558bc-cc22-49e8-b047-1f0507a1e2d2</c:v>
                </c:pt>
                <c:pt idx="2417">
                  <c:v>3d47cb8c-59a4-4fc0-ab23-366223abf02d</c:v>
                </c:pt>
                <c:pt idx="2418">
                  <c:v>3d4860aa-f1d6-416e-a0f6-f284a410641b</c:v>
                </c:pt>
                <c:pt idx="2419">
                  <c:v>3d55354f-2bfa-4bcf-9f78-60cc7dd237ee</c:v>
                </c:pt>
                <c:pt idx="2420">
                  <c:v>3d55f59e-cb36-484a-acd6-e78c771ad322</c:v>
                </c:pt>
                <c:pt idx="2421">
                  <c:v>3d60f57b-0880-44b5-bb2c-9f18f2db97e9</c:v>
                </c:pt>
                <c:pt idx="2422">
                  <c:v>3d62087f-bd75-483d-a6df-16f36bd34c96</c:v>
                </c:pt>
                <c:pt idx="2423">
                  <c:v>3d6aadda-64e2-4dd8-980e-d3656e84ed89</c:v>
                </c:pt>
                <c:pt idx="2424">
                  <c:v>3d830bc5-6166-4c82-aa06-8c860710e07b</c:v>
                </c:pt>
                <c:pt idx="2425">
                  <c:v>3d85b655-e26a-43e1-bb02-f5ceb0228316</c:v>
                </c:pt>
                <c:pt idx="2426">
                  <c:v>3d86d073-a0fe-462e-be46-a645f1cc5d8e</c:v>
                </c:pt>
                <c:pt idx="2427">
                  <c:v>3d965ec8-8284-414a-a36b-531ed6044d28</c:v>
                </c:pt>
                <c:pt idx="2428">
                  <c:v>3d97b781-8184-4120-9bcd-7a3ef950e47e</c:v>
                </c:pt>
                <c:pt idx="2429">
                  <c:v>3d9ef11b-2f43-4b2f-b75b-370c592be639</c:v>
                </c:pt>
                <c:pt idx="2430">
                  <c:v>3da52caf-9912-469a-b77d-b2ba9f875010</c:v>
                </c:pt>
                <c:pt idx="2431">
                  <c:v>3da78d74-7b17-4c77-be56-e0ce715a84c0</c:v>
                </c:pt>
                <c:pt idx="2432">
                  <c:v>3da9dd51-0ffa-45f9-95ba-ba1dee9cfb07</c:v>
                </c:pt>
                <c:pt idx="2433">
                  <c:v>3daca1fa-a8b2-4558-a730-b51502cb4901</c:v>
                </c:pt>
                <c:pt idx="2434">
                  <c:v>3db23264-08ae-4e7c-98a3-ca222af4519e</c:v>
                </c:pt>
                <c:pt idx="2435">
                  <c:v>3db47d6c-b75c-4d47-a28b-05070c3b475a</c:v>
                </c:pt>
                <c:pt idx="2436">
                  <c:v>3dc47742-12ce-4de0-8cd8-52d4f00be56d</c:v>
                </c:pt>
                <c:pt idx="2437">
                  <c:v>3dd6c6cc-216b-42f6-bd53-4e493cee289c</c:v>
                </c:pt>
                <c:pt idx="2438">
                  <c:v>3de35dbb-3895-4861-a57f-b4e4bfcf664e</c:v>
                </c:pt>
                <c:pt idx="2439">
                  <c:v>3de38203-b759-4723-b03e-15cf937bd3ea</c:v>
                </c:pt>
                <c:pt idx="2440">
                  <c:v>3de39661-ae3f-4e15-a9e9-69ee21226498</c:v>
                </c:pt>
                <c:pt idx="2441">
                  <c:v>3deeeef7-8ee5-446c-bee4-038908dfabe9</c:v>
                </c:pt>
                <c:pt idx="2442">
                  <c:v>3df1c86e-e830-4c2a-9ba4-22ff9653367d</c:v>
                </c:pt>
                <c:pt idx="2443">
                  <c:v>3dfc5732-a9bf-435e-bb68-94ec078b286e</c:v>
                </c:pt>
                <c:pt idx="2444">
                  <c:v>3e134ed1-fdd0-4814-bf71-e4bce6ea7b51</c:v>
                </c:pt>
                <c:pt idx="2445">
                  <c:v>3e18c9a3-fe9f-4336-a3cc-4aed6ca21246</c:v>
                </c:pt>
                <c:pt idx="2446">
                  <c:v>3e226125-a965-4dd9-ba95-f127b799af8d</c:v>
                </c:pt>
                <c:pt idx="2447">
                  <c:v>3e22cba1-7e6c-4f3a-87af-5be8a1e8b99e</c:v>
                </c:pt>
                <c:pt idx="2448">
                  <c:v>3e3474e9-eb05-4e0c-af0f-d9288e250c08</c:v>
                </c:pt>
                <c:pt idx="2449">
                  <c:v>3e3631cb-fc7b-42ef-816a-bb0c52ae5a23</c:v>
                </c:pt>
                <c:pt idx="2450">
                  <c:v>3e43a668-fbbd-4ed3-8df1-b1b8240628c1</c:v>
                </c:pt>
                <c:pt idx="2451">
                  <c:v>3e440f45-0953-4be4-9280-abefcc3ff7bb</c:v>
                </c:pt>
                <c:pt idx="2452">
                  <c:v>3e4f14dc-269a-4e61-9403-b193a99dac08</c:v>
                </c:pt>
                <c:pt idx="2453">
                  <c:v>3e54c4c7-f593-428c-a0d9-42629459eabe</c:v>
                </c:pt>
                <c:pt idx="2454">
                  <c:v>3e6707d1-621b-4883-ac5a-4e6cc2af3b6f</c:v>
                </c:pt>
                <c:pt idx="2455">
                  <c:v>3e70e77a-2b17-40bf-b819-f1a99d207a89</c:v>
                </c:pt>
                <c:pt idx="2456">
                  <c:v>3e7a73a8-7815-4883-a6cc-dc93fc06054c</c:v>
                </c:pt>
                <c:pt idx="2457">
                  <c:v>3e89c0b7-f396-42c6-a1e3-0bdeab8ba0fa</c:v>
                </c:pt>
                <c:pt idx="2458">
                  <c:v>3e8dd536-fc69-4a31-b03b-a0532b87f45d</c:v>
                </c:pt>
                <c:pt idx="2459">
                  <c:v>3e8f6e4b-703d-4910-9e9a-97c730dc6b81</c:v>
                </c:pt>
                <c:pt idx="2460">
                  <c:v>3ea5b12e-3a4e-498a-adcc-869d6c7f9118</c:v>
                </c:pt>
                <c:pt idx="2461">
                  <c:v>3ea8c378-8da8-4789-8c2b-8b0292958a91</c:v>
                </c:pt>
                <c:pt idx="2462">
                  <c:v>3eaa0932-a985-4fa4-a181-10bc61c535cf</c:v>
                </c:pt>
                <c:pt idx="2463">
                  <c:v>3ec15c5e-9594-44ce-9cdf-8229751024f1</c:v>
                </c:pt>
                <c:pt idx="2464">
                  <c:v>3ec3b87b-57fb-4e73-b480-454850f7aebb</c:v>
                </c:pt>
                <c:pt idx="2465">
                  <c:v>3ec747ff-b44f-4621-aab6-d69a67024444</c:v>
                </c:pt>
                <c:pt idx="2466">
                  <c:v>3ec774b1-f2ea-4e3e-9b0e-d6369e050bb9</c:v>
                </c:pt>
                <c:pt idx="2467">
                  <c:v>3ecde84e-4fb6-48da-9b65-29eaa02bfa57</c:v>
                </c:pt>
                <c:pt idx="2468">
                  <c:v>3ede6bc6-ab16-4125-9c2f-84a447190e22</c:v>
                </c:pt>
                <c:pt idx="2469">
                  <c:v>3ee22cc0-f48c-4fbb-aaa2-b97b43ed4492</c:v>
                </c:pt>
                <c:pt idx="2470">
                  <c:v>3ee5be99-f8ad-4981-8486-b0f80123fbc0</c:v>
                </c:pt>
                <c:pt idx="2471">
                  <c:v>3ee87e75-0c92-4936-9250-38ac238a19fe</c:v>
                </c:pt>
                <c:pt idx="2472">
                  <c:v>3ef1b7f8-fb43-4227-9449-99f553f18f5a</c:v>
                </c:pt>
                <c:pt idx="2473">
                  <c:v>3ef88944-7934-4f79-bb69-6b418c7e7c85</c:v>
                </c:pt>
                <c:pt idx="2474">
                  <c:v>3efb4495-85e9-4144-856c-038769ad08a3</c:v>
                </c:pt>
                <c:pt idx="2475">
                  <c:v>3efffeb1-24d6-4a53-90f0-65d008889b18</c:v>
                </c:pt>
                <c:pt idx="2476">
                  <c:v>3f08836b-ddad-4371-8333-1afb949d5a73</c:v>
                </c:pt>
                <c:pt idx="2477">
                  <c:v>3f0e4d92-3966-440c-a4e2-5ff6416b91c1</c:v>
                </c:pt>
                <c:pt idx="2478">
                  <c:v>3f164375-3342-46fb-a5b7-ea416c128e07</c:v>
                </c:pt>
                <c:pt idx="2479">
                  <c:v>3f1694a5-a29c-40f2-a6b6-ce1602d74cc7</c:v>
                </c:pt>
                <c:pt idx="2480">
                  <c:v>3f21959b-bea9-4720-8ac5-da8910df6e05</c:v>
                </c:pt>
                <c:pt idx="2481">
                  <c:v>3f259e09-c6c3-4588-86cb-b54f04014da5</c:v>
                </c:pt>
                <c:pt idx="2482">
                  <c:v>3f369cfe-87ef-45d3-a28f-c1c6ad711931</c:v>
                </c:pt>
                <c:pt idx="2483">
                  <c:v>3f3a6989-fc85-4294-b34a-55eee04b8325</c:v>
                </c:pt>
                <c:pt idx="2484">
                  <c:v>3f3e829a-2114-4a7c-8ec7-8846e7361f01</c:v>
                </c:pt>
                <c:pt idx="2485">
                  <c:v>3f442945-deeb-444b-8659-207e559ad019</c:v>
                </c:pt>
                <c:pt idx="2486">
                  <c:v>3f5e35ac-b327-4fae-8b7f-9194438df709</c:v>
                </c:pt>
                <c:pt idx="2487">
                  <c:v>3f5f129b-eb73-46be-a3d8-0a422fff5990</c:v>
                </c:pt>
                <c:pt idx="2488">
                  <c:v>3f666a9c-bdeb-4526-973f-599c9ead57e4</c:v>
                </c:pt>
                <c:pt idx="2489">
                  <c:v>3f6c55a9-1382-4d2a-ad67-481a3feaa02a</c:v>
                </c:pt>
                <c:pt idx="2490">
                  <c:v>3f6eb6ac-6f83-4b73-87a6-9d9c2178c3be</c:v>
                </c:pt>
                <c:pt idx="2491">
                  <c:v>3f6edf53-b6e4-4076-bf1d-0998632935b7</c:v>
                </c:pt>
                <c:pt idx="2492">
                  <c:v>3f7130ff-e8a2-406f-ba20-05ff22e8b9fb</c:v>
                </c:pt>
                <c:pt idx="2493">
                  <c:v>3f729835-f4ca-49ad-afca-cfc430352fdf</c:v>
                </c:pt>
                <c:pt idx="2494">
                  <c:v>3f7516c8-6db9-4f77-8ea8-90490da5dfa8</c:v>
                </c:pt>
                <c:pt idx="2495">
                  <c:v>3f86a447-72d4-4085-899a-dfe8d8598aed</c:v>
                </c:pt>
                <c:pt idx="2496">
                  <c:v>3f9262c1-b558-4642-8ff1-09be2a3f894e</c:v>
                </c:pt>
                <c:pt idx="2497">
                  <c:v>3f9c5673-23a7-4795-8b40-f75beafe5d32</c:v>
                </c:pt>
                <c:pt idx="2498">
                  <c:v>3f9f46d4-31cb-4e65-a29d-63750a7cb780</c:v>
                </c:pt>
                <c:pt idx="2499">
                  <c:v>3faebbff-a1b7-4066-a1c9-768c0bf8a23e</c:v>
                </c:pt>
                <c:pt idx="2500">
                  <c:v>3fcf3dab-754d-488c-a9e7-7de80697c047</c:v>
                </c:pt>
                <c:pt idx="2501">
                  <c:v>3fd008d3-059c-4c0e-b94e-06ec493f39c0</c:v>
                </c:pt>
                <c:pt idx="2502">
                  <c:v>3fd33935-c638-4dae-b8b8-5f8f9bb027f3</c:v>
                </c:pt>
                <c:pt idx="2503">
                  <c:v>3fdadce5-ba5f-4b45-ba1d-9a7a0a4b2a3a</c:v>
                </c:pt>
                <c:pt idx="2504">
                  <c:v>3fdb57e9-0458-409d-b4ca-a98ecc6a5353</c:v>
                </c:pt>
                <c:pt idx="2505">
                  <c:v>3fdc5b95-5873-41af-82b3-4ee099dd015b</c:v>
                </c:pt>
                <c:pt idx="2506">
                  <c:v>3fe2f24b-9570-432b-bd42-84d495b7d584</c:v>
                </c:pt>
                <c:pt idx="2507">
                  <c:v>3feb6c9b-2e85-4e52-8090-c68a635b8eb6</c:v>
                </c:pt>
                <c:pt idx="2508">
                  <c:v>3ff3587e-6d74-4f35-b6f3-34b7305fe73d</c:v>
                </c:pt>
                <c:pt idx="2509">
                  <c:v>3ff96607-adf7-4770-b828-b108348f4bdd</c:v>
                </c:pt>
                <c:pt idx="2510">
                  <c:v>401db124-99e3-45c0-9f1e-34b1e82b6cf7</c:v>
                </c:pt>
                <c:pt idx="2511">
                  <c:v>4024ad8f-91ef-488e-bc99-24d8f84e6b85</c:v>
                </c:pt>
                <c:pt idx="2512">
                  <c:v>40321d5d-107c-4b14-b87f-f650b861c3e2</c:v>
                </c:pt>
                <c:pt idx="2513">
                  <c:v>403599a5-e366-42d5-b986-13042afee65d</c:v>
                </c:pt>
                <c:pt idx="2514">
                  <c:v>40360270-c30e-4c6b-af12-d83203ba2131</c:v>
                </c:pt>
                <c:pt idx="2515">
                  <c:v>40388de9-5e26-439a-9123-2f57fe4ad346</c:v>
                </c:pt>
                <c:pt idx="2516">
                  <c:v>40496535-72ed-4de3-a682-68bd1e715ea3</c:v>
                </c:pt>
                <c:pt idx="2517">
                  <c:v>404aa392-da09-45f1-91f2-d5c7f32feb23</c:v>
                </c:pt>
                <c:pt idx="2518">
                  <c:v>4058a94a-5f3c-4eec-83ab-6134341fd76c</c:v>
                </c:pt>
                <c:pt idx="2519">
                  <c:v>405fa7a9-cecd-4277-b697-41c75abffb1c</c:v>
                </c:pt>
                <c:pt idx="2520">
                  <c:v>4070ec82-5987-425a-9d66-22080b243dd1</c:v>
                </c:pt>
                <c:pt idx="2521">
                  <c:v>40818d80-7726-4220-850f-2891e5957613</c:v>
                </c:pt>
                <c:pt idx="2522">
                  <c:v>4082be6b-d4c7-4dff-8fbe-49d65896e90b</c:v>
                </c:pt>
                <c:pt idx="2523">
                  <c:v>40878b05-a034-4ba5-991d-e560350b229e</c:v>
                </c:pt>
                <c:pt idx="2524">
                  <c:v>40933f5a-d170-44a2-bb13-98dd4f8747a2</c:v>
                </c:pt>
                <c:pt idx="2525">
                  <c:v>4094bc27-ea22-4f70-80b6-0bc080d30d2f</c:v>
                </c:pt>
                <c:pt idx="2526">
                  <c:v>40975e03-aea6-43fa-9308-f910d042c0b1</c:v>
                </c:pt>
                <c:pt idx="2527">
                  <c:v>409e933f-92fc-4511-be4d-408ba9b5b66d</c:v>
                </c:pt>
                <c:pt idx="2528">
                  <c:v>409fb5b1-f957-4b71-af62-b24577347da4</c:v>
                </c:pt>
                <c:pt idx="2529">
                  <c:v>40a158ab-1840-4a65-bee5-4a87f8b85dba</c:v>
                </c:pt>
                <c:pt idx="2530">
                  <c:v>40a86a32-698a-4e1f-b3e9-3d540ba2a259</c:v>
                </c:pt>
                <c:pt idx="2531">
                  <c:v>40aa264f-bb3c-4e37-8879-943c4b9a77b6</c:v>
                </c:pt>
                <c:pt idx="2532">
                  <c:v>40b3e31c-f925-4044-882f-dcc5f5d7a298</c:v>
                </c:pt>
                <c:pt idx="2533">
                  <c:v>40c38433-2a92-4dfe-a54b-6d1829fab3d1</c:v>
                </c:pt>
                <c:pt idx="2534">
                  <c:v>40c68571-ad82-486a-9901-86007499df91</c:v>
                </c:pt>
                <c:pt idx="2535">
                  <c:v>40c7c6cf-1dc0-489b-9720-e9eced43d5b7</c:v>
                </c:pt>
                <c:pt idx="2536">
                  <c:v>40c7e69c-3bd2-479d-b6a1-6ef5dd0b51ed</c:v>
                </c:pt>
                <c:pt idx="2537">
                  <c:v>40c9e160-96a0-4ec1-9fef-8abee43f25b7</c:v>
                </c:pt>
                <c:pt idx="2538">
                  <c:v>40cd20b2-72c5-412c-b4b4-384bcb0b0035</c:v>
                </c:pt>
                <c:pt idx="2539">
                  <c:v>40ce06ec-a8cb-4f3f-8b8a-a4a0cc5e9035</c:v>
                </c:pt>
                <c:pt idx="2540">
                  <c:v>40d3a291-ebf2-4165-ac17-e8b2b035965a</c:v>
                </c:pt>
                <c:pt idx="2541">
                  <c:v>40d90e7e-43c7-404d-8944-334f36e92a4e</c:v>
                </c:pt>
                <c:pt idx="2542">
                  <c:v>40df2ba9-04b8-47dd-9ffe-950786a3a971</c:v>
                </c:pt>
                <c:pt idx="2543">
                  <c:v>40e3784e-5149-476d-bbb5-f8ed8265b0a3</c:v>
                </c:pt>
                <c:pt idx="2544">
                  <c:v>40e95aaa-8965-48a9-9e02-7c83a548303b</c:v>
                </c:pt>
                <c:pt idx="2545">
                  <c:v>40ee51ae-d36c-4b9f-bea7-5376f6fdcda7</c:v>
                </c:pt>
                <c:pt idx="2546">
                  <c:v>40f701fc-b72f-4da3-a4a5-b198c829b405</c:v>
                </c:pt>
                <c:pt idx="2547">
                  <c:v>40fa1249-a93d-4b3e-b3e3-d02c444d75df</c:v>
                </c:pt>
                <c:pt idx="2548">
                  <c:v>40faefe9-a7fe-43ff-b087-5c931b99deaa</c:v>
                </c:pt>
                <c:pt idx="2549">
                  <c:v>4102e7f3-6e8b-4fe6-9984-3f4991ba2b53</c:v>
                </c:pt>
                <c:pt idx="2550">
                  <c:v>410bb62a-1080-4946-8acb-66942e4dc1a1</c:v>
                </c:pt>
                <c:pt idx="2551">
                  <c:v>410cbb0e-bae8-4acd-8017-b735b54a6d16</c:v>
                </c:pt>
                <c:pt idx="2552">
                  <c:v>41100bdf-5b94-4a8f-8a4c-4d972912bbe2</c:v>
                </c:pt>
                <c:pt idx="2553">
                  <c:v>411491a1-ee3e-4bc0-aa12-3628e7ebee20</c:v>
                </c:pt>
                <c:pt idx="2554">
                  <c:v>4116bf98-f268-4a22-a24e-6d26cf18019d</c:v>
                </c:pt>
                <c:pt idx="2555">
                  <c:v>4118ddfc-6c19-4f01-ad97-a58691f0be26</c:v>
                </c:pt>
                <c:pt idx="2556">
                  <c:v>411abb39-bff1-4988-b7a3-bce38fea7a00</c:v>
                </c:pt>
                <c:pt idx="2557">
                  <c:v>411c9a96-1bc6-40a6-9172-43ade7a11793</c:v>
                </c:pt>
                <c:pt idx="2558">
                  <c:v>41211a54-febd-44b8-b86a-25b262966787</c:v>
                </c:pt>
                <c:pt idx="2559">
                  <c:v>41254c8d-b4e2-42fc-b852-466247b122a4</c:v>
                </c:pt>
                <c:pt idx="2560">
                  <c:v>4131d066-b718-4d79-8df5-52e1ecd09692</c:v>
                </c:pt>
                <c:pt idx="2561">
                  <c:v>413699f2-7941-4885-b6c2-8cea117ba498</c:v>
                </c:pt>
                <c:pt idx="2562">
                  <c:v>416a90d3-e4a0-4c8a-9f77-ced848482d88</c:v>
                </c:pt>
                <c:pt idx="2563">
                  <c:v>416c11e5-bb51-4b53-818e-006378d31a76</c:v>
                </c:pt>
                <c:pt idx="2564">
                  <c:v>416db387-748f-4c2b-b6bc-f511c5613dee</c:v>
                </c:pt>
                <c:pt idx="2565">
                  <c:v>416f928b-363e-4339-aef8-942d97926814</c:v>
                </c:pt>
                <c:pt idx="2566">
                  <c:v>41731ad2-46c2-424c-af79-4ab76bea776a</c:v>
                </c:pt>
                <c:pt idx="2567">
                  <c:v>4175c259-ea3e-434c-83b6-e48b03aed305</c:v>
                </c:pt>
                <c:pt idx="2568">
                  <c:v>4175eec5-0b4d-4113-8061-5c3af2973e6c</c:v>
                </c:pt>
                <c:pt idx="2569">
                  <c:v>417801c6-8899-4c7e-a315-390c50f79644</c:v>
                </c:pt>
                <c:pt idx="2570">
                  <c:v>41830f9b-3c30-457f-bc3d-81ab031def73</c:v>
                </c:pt>
                <c:pt idx="2571">
                  <c:v>418cd5ce-d357-49f9-9450-0e8b033cc179</c:v>
                </c:pt>
                <c:pt idx="2572">
                  <c:v>4192b6a1-ce1c-496b-a058-e02f69d37607</c:v>
                </c:pt>
                <c:pt idx="2573">
                  <c:v>4198e5eb-0518-4022-ac1a-0385e21cf76b</c:v>
                </c:pt>
                <c:pt idx="2574">
                  <c:v>419b7e92-712c-4b0b-89d5-4cad4fc244be</c:v>
                </c:pt>
                <c:pt idx="2575">
                  <c:v>419db683-9d6f-4099-abc7-388d79b75418</c:v>
                </c:pt>
                <c:pt idx="2576">
                  <c:v>41a56535-2faa-427b-b744-e9e5bcb3140e</c:v>
                </c:pt>
                <c:pt idx="2577">
                  <c:v>41a66d8c-4b9d-4741-9888-6a39b6d3af98</c:v>
                </c:pt>
                <c:pt idx="2578">
                  <c:v>41b534db-11be-40f1-8d74-5d27201dde3f</c:v>
                </c:pt>
                <c:pt idx="2579">
                  <c:v>41c8436a-f974-480f-b1c3-4f6a267ee925</c:v>
                </c:pt>
                <c:pt idx="2580">
                  <c:v>41d1a0e9-1776-4935-a0f1-7b5203e12885</c:v>
                </c:pt>
                <c:pt idx="2581">
                  <c:v>41d73ad3-6724-42d9-a449-1469c931bb7b</c:v>
                </c:pt>
                <c:pt idx="2582">
                  <c:v>41d9da50-320c-42e8-b0c2-8d23c916c65f</c:v>
                </c:pt>
                <c:pt idx="2583">
                  <c:v>41e642e3-6c37-412c-824e-7c4d49cc3485</c:v>
                </c:pt>
                <c:pt idx="2584">
                  <c:v>41e87129-6153-43bd-ba71-04df381923fc</c:v>
                </c:pt>
                <c:pt idx="2585">
                  <c:v>41f5b7ba-1ce9-42ef-a835-86e7043b0932</c:v>
                </c:pt>
                <c:pt idx="2586">
                  <c:v>41ffb214-37cd-4e13-a9ab-928637328e44</c:v>
                </c:pt>
                <c:pt idx="2587">
                  <c:v>420102b8-96b6-4df6-bf7b-79b9721d8ae6</c:v>
                </c:pt>
                <c:pt idx="2588">
                  <c:v>42021dc0-fed1-4e0b-a788-d705a56379cd</c:v>
                </c:pt>
                <c:pt idx="2589">
                  <c:v>420a9e13-3458-4d76-8b34-d18ceb613d7a</c:v>
                </c:pt>
                <c:pt idx="2590">
                  <c:v>420e2324-1a9e-4432-82d0-5304d6179e23</c:v>
                </c:pt>
                <c:pt idx="2591">
                  <c:v>420fc239-26ad-4f6a-b0e9-fd6fa6b289eb</c:v>
                </c:pt>
                <c:pt idx="2592">
                  <c:v>421b4f88-035e-455d-a744-ff80ccd42164</c:v>
                </c:pt>
                <c:pt idx="2593">
                  <c:v>421b78ed-d01c-4a89-a89f-5111ea09ecad</c:v>
                </c:pt>
                <c:pt idx="2594">
                  <c:v>421f8c43-54cb-4e8d-87ec-315532b448f6</c:v>
                </c:pt>
                <c:pt idx="2595">
                  <c:v>4221025e-e8b5-42d6-a2d3-5cd97ca7122c</c:v>
                </c:pt>
                <c:pt idx="2596">
                  <c:v>4227544e-4ea8-4b3a-90b6-3ef27322eece</c:v>
                </c:pt>
                <c:pt idx="2597">
                  <c:v>42305c96-5dbf-4804-a79c-7a5928d7daa5</c:v>
                </c:pt>
                <c:pt idx="2598">
                  <c:v>423e4798-daff-40b5-b890-a0ae3fd3e4ef</c:v>
                </c:pt>
                <c:pt idx="2599">
                  <c:v>4248a371-8cc8-4011-8a12-bf0e8c4cd4c4</c:v>
                </c:pt>
                <c:pt idx="2600">
                  <c:v>425d6bab-bd14-4d27-a0c9-6f9949628700</c:v>
                </c:pt>
                <c:pt idx="2601">
                  <c:v>425e58ff-dbcc-4942-875c-cf50bec8f58f</c:v>
                </c:pt>
                <c:pt idx="2602">
                  <c:v>4260ccf7-c5b2-4725-9b7d-fa12ffd17baa</c:v>
                </c:pt>
                <c:pt idx="2603">
                  <c:v>42799b13-313b-4156-af10-02a165f7f2e8</c:v>
                </c:pt>
                <c:pt idx="2604">
                  <c:v>427e69e1-97e8-48a1-af30-fa94c11ec635</c:v>
                </c:pt>
                <c:pt idx="2605">
                  <c:v>42858147-6b6d-490a-b0f2-07332cf3c43c</c:v>
                </c:pt>
                <c:pt idx="2606">
                  <c:v>42969d79-4bb8-4409-a2e5-835205253ffd</c:v>
                </c:pt>
                <c:pt idx="2607">
                  <c:v>429ce630-1637-4121-9077-5b0f2d55af8b</c:v>
                </c:pt>
                <c:pt idx="2608">
                  <c:v>429d6f88-6c42-44e6-949d-5841af1ae7a0</c:v>
                </c:pt>
                <c:pt idx="2609">
                  <c:v>42b32f88-e2f4-4a88-9716-92e207aad4d8</c:v>
                </c:pt>
                <c:pt idx="2610">
                  <c:v>42b458a2-6cbc-44e2-9603-f29ada6e2dee</c:v>
                </c:pt>
                <c:pt idx="2611">
                  <c:v>42b753dc-568e-4e13-bfb9-a17dabca11fc</c:v>
                </c:pt>
                <c:pt idx="2612">
                  <c:v>42b94ca6-47d3-4e06-ac50-b88f242a3d43</c:v>
                </c:pt>
                <c:pt idx="2613">
                  <c:v>42bcc26d-b735-4f64-9cd7-432d14bb01de</c:v>
                </c:pt>
                <c:pt idx="2614">
                  <c:v>42bdc1a7-d83f-444a-945e-12637762734a</c:v>
                </c:pt>
                <c:pt idx="2615">
                  <c:v>42c0c7b7-5dc6-4e73-ab60-7843d6ab01fd</c:v>
                </c:pt>
                <c:pt idx="2616">
                  <c:v>42c3b812-cdfb-4fb8-bf81-a497b782c8ad</c:v>
                </c:pt>
                <c:pt idx="2617">
                  <c:v>42c9cb56-6308-46c8-b453-ac86403c2c51</c:v>
                </c:pt>
                <c:pt idx="2618">
                  <c:v>42d41d30-61ca-444d-8d68-42136a06aad9</c:v>
                </c:pt>
                <c:pt idx="2619">
                  <c:v>42daa5bd-c405-4550-8de8-c0bda3d8a7cf</c:v>
                </c:pt>
                <c:pt idx="2620">
                  <c:v>42db8c2a-dc58-40dc-8577-a415f4bd3cc9</c:v>
                </c:pt>
                <c:pt idx="2621">
                  <c:v>42debb55-1f69-4d31-b206-690165c93fea</c:v>
                </c:pt>
                <c:pt idx="2622">
                  <c:v>42e3fc82-3114-4e10-b89b-9a242eb6b45f</c:v>
                </c:pt>
                <c:pt idx="2623">
                  <c:v>42e4807c-d664-454a-95f0-9b8503d46aaa</c:v>
                </c:pt>
                <c:pt idx="2624">
                  <c:v>42ef0e41-b457-46c0-998e-47bfdbfddb4f</c:v>
                </c:pt>
                <c:pt idx="2625">
                  <c:v>42fdbbbd-fd9c-4f9d-a38b-ca5f58f932f7</c:v>
                </c:pt>
                <c:pt idx="2626">
                  <c:v>43000e5e-e683-4d0e-82e5-565246d96d1d</c:v>
                </c:pt>
                <c:pt idx="2627">
                  <c:v>4301e3f7-0f37-4c3c-b4f1-9ec34f869d03</c:v>
                </c:pt>
                <c:pt idx="2628">
                  <c:v>43067548-e86e-461f-9a28-7627c4045948</c:v>
                </c:pt>
                <c:pt idx="2629">
                  <c:v>430f9bd5-8d6f-4b1e-b027-86abb719aece</c:v>
                </c:pt>
                <c:pt idx="2630">
                  <c:v>43121cf8-3969-41ad-b629-a8399a32595c</c:v>
                </c:pt>
                <c:pt idx="2631">
                  <c:v>4312736a-e44a-4dee-997c-7aa17dda7807</c:v>
                </c:pt>
                <c:pt idx="2632">
                  <c:v>4312c04a-b3bc-4d28-b0ad-393550820e2a</c:v>
                </c:pt>
                <c:pt idx="2633">
                  <c:v>4337c662-7072-403a-b0cf-7c8698aa89a5</c:v>
                </c:pt>
                <c:pt idx="2634">
                  <c:v>433a6a8d-f113-4ce8-a33f-0e31bd785c1c</c:v>
                </c:pt>
                <c:pt idx="2635">
                  <c:v>433b8757-f400-49d1-bc6c-e8dcf25a02d0</c:v>
                </c:pt>
                <c:pt idx="2636">
                  <c:v>433dfb1b-991a-4ba1-a7d1-d8844889f297</c:v>
                </c:pt>
                <c:pt idx="2637">
                  <c:v>434282e8-3bef-47c8-a35d-241c3c922b12</c:v>
                </c:pt>
                <c:pt idx="2638">
                  <c:v>4343310b-508b-42ef-b5ab-7fb64bb3af12</c:v>
                </c:pt>
                <c:pt idx="2639">
                  <c:v>43457965-b667-4caf-84d8-50afb1fcff01</c:v>
                </c:pt>
                <c:pt idx="2640">
                  <c:v>434c294d-1e0e-4bd9-add5-4e316994f4c7</c:v>
                </c:pt>
                <c:pt idx="2641">
                  <c:v>4350f726-19a6-460d-9e51-9ae8acf74b56</c:v>
                </c:pt>
                <c:pt idx="2642">
                  <c:v>43548d43-ba62-4cf1-af8a-478a53623f71</c:v>
                </c:pt>
                <c:pt idx="2643">
                  <c:v>43588f5e-a825-46f7-a2d4-86675740b8cd</c:v>
                </c:pt>
                <c:pt idx="2644">
                  <c:v>4359c4f2-b28c-4e9c-b901-4eb23862739d</c:v>
                </c:pt>
                <c:pt idx="2645">
                  <c:v>4364c3dc-b4bc-4732-948a-60556854bf50</c:v>
                </c:pt>
                <c:pt idx="2646">
                  <c:v>43672efa-4541-42e7-80ef-64710868e2fa</c:v>
                </c:pt>
                <c:pt idx="2647">
                  <c:v>436784a4-1c34-4649-a237-e1489d6f9317</c:v>
                </c:pt>
                <c:pt idx="2648">
                  <c:v>43742240-fa77-41ea-9d5b-d76084f756db</c:v>
                </c:pt>
                <c:pt idx="2649">
                  <c:v>43770823-0c3c-4c50-98e7-239b4d90b4c8</c:v>
                </c:pt>
                <c:pt idx="2650">
                  <c:v>43781aaa-9c1c-476b-87cd-d78dad93d727</c:v>
                </c:pt>
                <c:pt idx="2651">
                  <c:v>4378b98b-84e4-4504-9332-f11a466b5a5d</c:v>
                </c:pt>
                <c:pt idx="2652">
                  <c:v>4389e395-8e08-45ce-9829-876802565bd8</c:v>
                </c:pt>
                <c:pt idx="2653">
                  <c:v>438e3d27-89eb-4775-b0dd-14a24c615c89</c:v>
                </c:pt>
                <c:pt idx="2654">
                  <c:v>439140c1-89af-4ec9-adca-3654d96f2bc0</c:v>
                </c:pt>
                <c:pt idx="2655">
                  <c:v>43a17595-3395-4509-87e8-b9dcb53e546d</c:v>
                </c:pt>
                <c:pt idx="2656">
                  <c:v>43a38dd2-5796-4755-b641-3e38ddfeacb0</c:v>
                </c:pt>
                <c:pt idx="2657">
                  <c:v>43a74b31-7d80-4c16-a576-71e3993c81b1</c:v>
                </c:pt>
                <c:pt idx="2658">
                  <c:v>43ac0a9d-6c7f-483f-8630-8df6661863eb</c:v>
                </c:pt>
                <c:pt idx="2659">
                  <c:v>43ae8444-6b4d-43ec-8b39-5c4acc1b62f2</c:v>
                </c:pt>
                <c:pt idx="2660">
                  <c:v>43af87d6-19cb-4047-b0b8-565790ed519d</c:v>
                </c:pt>
                <c:pt idx="2661">
                  <c:v>43b80a26-994b-423e-87ea-73c56c81122b</c:v>
                </c:pt>
                <c:pt idx="2662">
                  <c:v>43bb74ce-9a7e-494c-8163-e0107106f97c</c:v>
                </c:pt>
                <c:pt idx="2663">
                  <c:v>43c1c20a-dfca-4c5d-949f-099d66cf3c0d</c:v>
                </c:pt>
                <c:pt idx="2664">
                  <c:v>43c32b5d-c5fd-4efb-bfc5-5ee0923c7743</c:v>
                </c:pt>
                <c:pt idx="2665">
                  <c:v>43c97450-498d-4b29-a78d-35c3aca8c22b</c:v>
                </c:pt>
                <c:pt idx="2666">
                  <c:v>43ccc1cc-ccc7-46eb-a909-432216130bd5</c:v>
                </c:pt>
                <c:pt idx="2667">
                  <c:v>43d0b98c-009d-4250-8829-0d708867c888</c:v>
                </c:pt>
                <c:pt idx="2668">
                  <c:v>43df1fc9-79e1-4400-a9e1-dce5c87c9e76</c:v>
                </c:pt>
                <c:pt idx="2669">
                  <c:v>43e6d9c9-ee46-42c9-be19-53df522a3d4d</c:v>
                </c:pt>
                <c:pt idx="2670">
                  <c:v>43eb5fcb-5fdb-4d46-ad94-d06ba729c48c</c:v>
                </c:pt>
                <c:pt idx="2671">
                  <c:v>43ebc45e-1378-42a9-9a18-c4412d443d37</c:v>
                </c:pt>
                <c:pt idx="2672">
                  <c:v>43eef102-167a-487f-87cf-49486af07f1c</c:v>
                </c:pt>
                <c:pt idx="2673">
                  <c:v>43f136cc-63b7-43b6-8758-fe791c496935</c:v>
                </c:pt>
                <c:pt idx="2674">
                  <c:v>43f4c95e-1f0e-4832-9026-f2cc6e4eb58a</c:v>
                </c:pt>
                <c:pt idx="2675">
                  <c:v>43f77842-8a9f-4266-91f6-3f81f0209725</c:v>
                </c:pt>
                <c:pt idx="2676">
                  <c:v>4402cee0-149d-451d-bc69-e8be587bb3b9</c:v>
                </c:pt>
                <c:pt idx="2677">
                  <c:v>440321f1-523b-463e-a9ef-f25f225829ce</c:v>
                </c:pt>
                <c:pt idx="2678">
                  <c:v>441417d1-9fe5-4487-b841-77bfe86c7ed3</c:v>
                </c:pt>
                <c:pt idx="2679">
                  <c:v>441cb59d-662f-4f90-bb5e-55eb6925f45b</c:v>
                </c:pt>
                <c:pt idx="2680">
                  <c:v>441ead2d-1bc5-4609-90b0-02c373172c3d</c:v>
                </c:pt>
                <c:pt idx="2681">
                  <c:v>4429b662-cfc5-4492-83a7-a007ed3cb872</c:v>
                </c:pt>
                <c:pt idx="2682">
                  <c:v>4432408a-3189-4439-878a-1bbbe6b8a499</c:v>
                </c:pt>
                <c:pt idx="2683">
                  <c:v>443c9c5e-9975-4fe2-a5b6-0b48940eda65</c:v>
                </c:pt>
                <c:pt idx="2684">
                  <c:v>443ca51f-4c8a-4a4a-bbda-8e242e7b479d</c:v>
                </c:pt>
                <c:pt idx="2685">
                  <c:v>444057f8-ea02-4a32-ac81-13df333d4c9c</c:v>
                </c:pt>
                <c:pt idx="2686">
                  <c:v>445067bf-39d3-4bfa-b72e-e004da96d7c0</c:v>
                </c:pt>
                <c:pt idx="2687">
                  <c:v>445b0f2b-5fc7-45f3-bb00-9a701b305b80</c:v>
                </c:pt>
                <c:pt idx="2688">
                  <c:v>4468276c-fb89-4ad3-86cd-5e778b91d47a</c:v>
                </c:pt>
                <c:pt idx="2689">
                  <c:v>446a6410-5ae1-408b-90b4-e0c2d0a1ebc5</c:v>
                </c:pt>
                <c:pt idx="2690">
                  <c:v>44758666-ea9c-4cae-bdf3-9102c008245b</c:v>
                </c:pt>
                <c:pt idx="2691">
                  <c:v>44771338-9304-49b0-8fe5-a0f7fa7c05ec</c:v>
                </c:pt>
                <c:pt idx="2692">
                  <c:v>4478c547-eb9c-4b66-8ce5-27876c345845</c:v>
                </c:pt>
                <c:pt idx="2693">
                  <c:v>4479f0a6-1694-402c-b209-451d4f870504</c:v>
                </c:pt>
                <c:pt idx="2694">
                  <c:v>448c4346-c30a-4f57-b4c6-a319235db824</c:v>
                </c:pt>
                <c:pt idx="2695">
                  <c:v>449220f7-a363-48d7-b48a-33c86e3470cf</c:v>
                </c:pt>
                <c:pt idx="2696">
                  <c:v>44941c74-ada3-44e6-b266-075987524217</c:v>
                </c:pt>
                <c:pt idx="2697">
                  <c:v>44990703-af84-4d3d-8413-b0202934ec39</c:v>
                </c:pt>
                <c:pt idx="2698">
                  <c:v>449ceaa8-0b82-498c-8dd0-4a9786b711a6</c:v>
                </c:pt>
                <c:pt idx="2699">
                  <c:v>449e8a1b-9d46-4fb6-8279-7bd7c4332798</c:v>
                </c:pt>
                <c:pt idx="2700">
                  <c:v>44a07d78-ddb5-4358-b3ad-186272732222</c:v>
                </c:pt>
                <c:pt idx="2701">
                  <c:v>44a7f130-3a96-48da-9fcb-c78cb66f176b</c:v>
                </c:pt>
                <c:pt idx="2702">
                  <c:v>44af0e4d-22b9-4377-9686-c13c8bf466e4</c:v>
                </c:pt>
                <c:pt idx="2703">
                  <c:v>44c0c106-d75e-4081-8510-6a96825e8d95</c:v>
                </c:pt>
                <c:pt idx="2704">
                  <c:v>44c4b257-259b-44f4-b3d9-5458d74361b4</c:v>
                </c:pt>
                <c:pt idx="2705">
                  <c:v>44cddfc9-aa2f-46a6-8231-613972464c74</c:v>
                </c:pt>
                <c:pt idx="2706">
                  <c:v>44cf0470-0dcc-44cd-8988-c4ea48d41739</c:v>
                </c:pt>
                <c:pt idx="2707">
                  <c:v>44ed2b1c-d163-4306-b216-209eba8d5da0</c:v>
                </c:pt>
                <c:pt idx="2708">
                  <c:v>44f7096a-2e57-4d42-8cfa-6445cda81024</c:v>
                </c:pt>
                <c:pt idx="2709">
                  <c:v>44faced1-5877-42a4-a600-dace013cd869</c:v>
                </c:pt>
                <c:pt idx="2710">
                  <c:v>44fb3b30-e512-4ffb-a3c1-2d03dfc1ed55</c:v>
                </c:pt>
                <c:pt idx="2711">
                  <c:v>44fe9ef6-6bf1-4c5a-a708-d1ffa651c202</c:v>
                </c:pt>
                <c:pt idx="2712">
                  <c:v>4502de89-a88c-4261-bef3-b53fa7d1ef10</c:v>
                </c:pt>
                <c:pt idx="2713">
                  <c:v>450492b5-7f84-423a-ba75-502b1228258a</c:v>
                </c:pt>
                <c:pt idx="2714">
                  <c:v>450ae945-6b79-4c2b-b3dc-03eec607c20b</c:v>
                </c:pt>
                <c:pt idx="2715">
                  <c:v>450b1e88-bbfc-4985-8f67-bad690b6bb5a</c:v>
                </c:pt>
                <c:pt idx="2716">
                  <c:v>45129712-5a50-4f11-b049-ccc49484da01</c:v>
                </c:pt>
                <c:pt idx="2717">
                  <c:v>4512a9ff-f482-428a-b6bc-5c7044f75815</c:v>
                </c:pt>
                <c:pt idx="2718">
                  <c:v>45225833-bde9-444b-90b4-9dc2afb8a6ef</c:v>
                </c:pt>
                <c:pt idx="2719">
                  <c:v>4522ad7d-be14-49d7-8754-4187ddba0d5f</c:v>
                </c:pt>
                <c:pt idx="2720">
                  <c:v>452857c8-dbf3-48e5-9642-afbd2c2663cb</c:v>
                </c:pt>
                <c:pt idx="2721">
                  <c:v>452d0d56-a5e4-4ad5-a898-ac4caed18132</c:v>
                </c:pt>
                <c:pt idx="2722">
                  <c:v>4532ef2d-8cf3-45c7-889d-054706a84fe6</c:v>
                </c:pt>
                <c:pt idx="2723">
                  <c:v>4533d331-6b58-4380-9564-4c8d13b55dd0</c:v>
                </c:pt>
                <c:pt idx="2724">
                  <c:v>4534c045-ecc9-414d-b993-843faecc6e62</c:v>
                </c:pt>
                <c:pt idx="2725">
                  <c:v>45391177-8ee7-4cf9-bd49-fcc7cbfc6c12</c:v>
                </c:pt>
                <c:pt idx="2726">
                  <c:v>453a545f-a39e-4788-bcc5-2ffe6b2165a2</c:v>
                </c:pt>
                <c:pt idx="2727">
                  <c:v>453d0877-a797-461a-b620-1712fc597537</c:v>
                </c:pt>
                <c:pt idx="2728">
                  <c:v>453da5a5-b482-441e-ad08-45676f13e4f3</c:v>
                </c:pt>
                <c:pt idx="2729">
                  <c:v>454c04a5-a8a5-4788-87d8-e9a09e7017b1</c:v>
                </c:pt>
                <c:pt idx="2730">
                  <c:v>45591e89-8ae1-46b1-bd85-4fb1092a9141</c:v>
                </c:pt>
                <c:pt idx="2731">
                  <c:v>456586a2-55cc-4c36-891c-8033ffec91a8</c:v>
                </c:pt>
                <c:pt idx="2732">
                  <c:v>456c2515-3433-47f9-8b2b-7bd0b3e609a4</c:v>
                </c:pt>
                <c:pt idx="2733">
                  <c:v>45721f7c-fca7-4b1a-93b3-5fc5bbf43b46</c:v>
                </c:pt>
                <c:pt idx="2734">
                  <c:v>4573df32-5f6a-447b-9579-aa6c87300080</c:v>
                </c:pt>
                <c:pt idx="2735">
                  <c:v>4577d42a-df6f-44e2-bde5-f50d9ff0cd6e</c:v>
                </c:pt>
                <c:pt idx="2736">
                  <c:v>457f3c7c-c145-4b4a-9e4b-01165e63ad1f</c:v>
                </c:pt>
                <c:pt idx="2737">
                  <c:v>4580c708-786c-48fd-9e93-991c7c8cd74e</c:v>
                </c:pt>
                <c:pt idx="2738">
                  <c:v>45816afd-2e35-482c-84ad-592e9f7a0d28</c:v>
                </c:pt>
                <c:pt idx="2739">
                  <c:v>4589848f-de98-4342-bd08-581e3d90b21f</c:v>
                </c:pt>
                <c:pt idx="2740">
                  <c:v>458e5a32-bf9a-45a2-a4cc-ea2f611a5820</c:v>
                </c:pt>
                <c:pt idx="2741">
                  <c:v>4593c4cc-9529-4ac4-9639-2243b2e62cce</c:v>
                </c:pt>
                <c:pt idx="2742">
                  <c:v>45b6bb4c-9a72-44e0-a7b4-eff5223a3279</c:v>
                </c:pt>
                <c:pt idx="2743">
                  <c:v>45ba4217-4995-4edc-8001-52273e8502ff</c:v>
                </c:pt>
                <c:pt idx="2744">
                  <c:v>45c5cc44-1a54-4985-8afc-ec32cc83534e</c:v>
                </c:pt>
                <c:pt idx="2745">
                  <c:v>45c6cc2c-d51c-4e29-a7e0-3482727e49ad</c:v>
                </c:pt>
                <c:pt idx="2746">
                  <c:v>45c8131e-0ac4-48f2-a87c-45c971c4af35</c:v>
                </c:pt>
                <c:pt idx="2747">
                  <c:v>45c82fab-6bc9-4539-b626-d9e9d2822462</c:v>
                </c:pt>
                <c:pt idx="2748">
                  <c:v>45cdbee8-7b26-4908-8057-a63d9fca5145</c:v>
                </c:pt>
                <c:pt idx="2749">
                  <c:v>45d0bc5b-b01d-42b9-a370-8d2cdc1f506b</c:v>
                </c:pt>
                <c:pt idx="2750">
                  <c:v>45d24b81-d0bb-4ca1-9c95-07fa3a06b4ed</c:v>
                </c:pt>
                <c:pt idx="2751">
                  <c:v>45d5126f-562e-4cfb-9bec-c3713ecc9729</c:v>
                </c:pt>
                <c:pt idx="2752">
                  <c:v>45d5cdd5-cb6e-48e9-8bad-de2ec13d9f43</c:v>
                </c:pt>
                <c:pt idx="2753">
                  <c:v>45d8fa70-1ac1-433d-8433-0ddce4dc8d29</c:v>
                </c:pt>
                <c:pt idx="2754">
                  <c:v>45e4511d-e1a8-49ff-a2a5-f4aa574822f2</c:v>
                </c:pt>
                <c:pt idx="2755">
                  <c:v>45e7319a-f6c4-4d3e-9301-7f334293c564</c:v>
                </c:pt>
                <c:pt idx="2756">
                  <c:v>45e8ba5e-6a05-42e5-9706-2417d0665b4e</c:v>
                </c:pt>
                <c:pt idx="2757">
                  <c:v>45f02f99-2295-4724-a8f8-4d1994a40095</c:v>
                </c:pt>
                <c:pt idx="2758">
                  <c:v>45f78eff-45af-4ef6-8863-e984d81916e9</c:v>
                </c:pt>
                <c:pt idx="2759">
                  <c:v>45fd1433-2cd5-4a6c-ac2d-4cdd856b4118</c:v>
                </c:pt>
                <c:pt idx="2760">
                  <c:v>45ffc8d0-cd95-44dc-a8b4-9708e67fa96b</c:v>
                </c:pt>
                <c:pt idx="2761">
                  <c:v>460950ce-0f1d-4208-96a6-bc55e40483a0</c:v>
                </c:pt>
                <c:pt idx="2762">
                  <c:v>460a82de-d2ef-4edf-a902-81358fb19ffb</c:v>
                </c:pt>
                <c:pt idx="2763">
                  <c:v>460ac5bf-5ca9-4de1-b6d7-6be75a29d020</c:v>
                </c:pt>
                <c:pt idx="2764">
                  <c:v>460b36ff-c2d8-425a-9308-82ef4d41cc6a</c:v>
                </c:pt>
                <c:pt idx="2765">
                  <c:v>461459aa-8ac7-4278-a123-414f65bce73b</c:v>
                </c:pt>
                <c:pt idx="2766">
                  <c:v>46165165-95e2-4d7d-8865-bc1884f0bee0</c:v>
                </c:pt>
                <c:pt idx="2767">
                  <c:v>461a5411-5b6a-476c-a9aa-dd45967171ba</c:v>
                </c:pt>
                <c:pt idx="2768">
                  <c:v>461c317e-23fe-46a7-b1d3-1fd964f3ad66</c:v>
                </c:pt>
                <c:pt idx="2769">
                  <c:v>461c9a06-f323-4e24-96a4-5139ce3c6959</c:v>
                </c:pt>
                <c:pt idx="2770">
                  <c:v>4621283c-249b-48af-a103-8e1db6f83327</c:v>
                </c:pt>
                <c:pt idx="2771">
                  <c:v>4621358a-9505-4bef-beaf-f5f8d255057a</c:v>
                </c:pt>
                <c:pt idx="2772">
                  <c:v>4621e0ff-cc46-4284-a92e-b21feb9751d7</c:v>
                </c:pt>
                <c:pt idx="2773">
                  <c:v>462ba07d-009a-429a-a967-98832692e8dc</c:v>
                </c:pt>
                <c:pt idx="2774">
                  <c:v>4635bca1-32d1-4378-a9d1-18a4c28fa940</c:v>
                </c:pt>
                <c:pt idx="2775">
                  <c:v>463f2c2a-ae47-433f-920b-1eb6b049530b</c:v>
                </c:pt>
                <c:pt idx="2776">
                  <c:v>46452a94-0b03-42c2-9452-b636312e072f</c:v>
                </c:pt>
                <c:pt idx="2777">
                  <c:v>46577511-935e-4594-9fb9-bca4ed8e92d3</c:v>
                </c:pt>
                <c:pt idx="2778">
                  <c:v>465a3a91-c07a-4706-b244-15c135f28a03</c:v>
                </c:pt>
                <c:pt idx="2779">
                  <c:v>466562ee-9040-42ae-8974-7cea3956afdb</c:v>
                </c:pt>
                <c:pt idx="2780">
                  <c:v>466a4c66-d1a7-4a6e-9ac4-83e5d5672773</c:v>
                </c:pt>
                <c:pt idx="2781">
                  <c:v>466a5a5e-9278-4f7a-a5df-8e381fff7ad9</c:v>
                </c:pt>
                <c:pt idx="2782">
                  <c:v>467618f2-9d36-4213-b8c4-b8d33bdcb920</c:v>
                </c:pt>
                <c:pt idx="2783">
                  <c:v>467db19b-abe2-4701-8bc9-b071495d8aba</c:v>
                </c:pt>
                <c:pt idx="2784">
                  <c:v>468c9c76-8e01-400c-8b45-db7112c8b4f1</c:v>
                </c:pt>
                <c:pt idx="2785">
                  <c:v>469e7e62-b259-4567-84f7-fb933bde19a6</c:v>
                </c:pt>
                <c:pt idx="2786">
                  <c:v>46a22fe8-17be-4825-beec-d3c1bc60331b</c:v>
                </c:pt>
                <c:pt idx="2787">
                  <c:v>46a2824c-8cfe-4f2a-a03e-10b782f0b5f5</c:v>
                </c:pt>
                <c:pt idx="2788">
                  <c:v>46a5940c-e630-4edd-b348-b1a8432c572f</c:v>
                </c:pt>
                <c:pt idx="2789">
                  <c:v>46baa2c0-57c5-4cdc-8b79-9db1348e13fc</c:v>
                </c:pt>
                <c:pt idx="2790">
                  <c:v>46e07e4f-448f-439b-805f-6c60890c7dda</c:v>
                </c:pt>
                <c:pt idx="2791">
                  <c:v>46e10c77-c703-487c-aedb-abc99b04a1f2</c:v>
                </c:pt>
                <c:pt idx="2792">
                  <c:v>46e15625-029c-4e06-b0f8-aac9146875d5</c:v>
                </c:pt>
                <c:pt idx="2793">
                  <c:v>4700d321-021e-4655-a669-ba37773fc999</c:v>
                </c:pt>
                <c:pt idx="2794">
                  <c:v>4703e99d-9c52-4259-8bc6-e51b43595f7a</c:v>
                </c:pt>
                <c:pt idx="2795">
                  <c:v>470bb1e9-ce24-4aff-8a2e-70442ff47376</c:v>
                </c:pt>
                <c:pt idx="2796">
                  <c:v>470c317c-e940-46bd-9686-0f66a12771f7</c:v>
                </c:pt>
                <c:pt idx="2797">
                  <c:v>470c3498-a29d-4caf-b08d-fe097fe28938</c:v>
                </c:pt>
                <c:pt idx="2798">
                  <c:v>471ad0da-39f5-43d2-bf9c-13d33da8b9b2</c:v>
                </c:pt>
                <c:pt idx="2799">
                  <c:v>471cd05d-cf4e-4a62-918c-2f5b6004c796</c:v>
                </c:pt>
                <c:pt idx="2800">
                  <c:v>4722dc0f-22cb-42f3-b060-266216b09517</c:v>
                </c:pt>
                <c:pt idx="2801">
                  <c:v>472aa643-edfe-419e-b7bf-d3414000c3e2</c:v>
                </c:pt>
                <c:pt idx="2802">
                  <c:v>472dab4b-2446-45ea-9801-1e40a5c9be36</c:v>
                </c:pt>
                <c:pt idx="2803">
                  <c:v>47307147-b96f-4465-8f21-c39e5bd63c33</c:v>
                </c:pt>
                <c:pt idx="2804">
                  <c:v>4735bfd4-3ec1-444e-8961-e870ca804bce</c:v>
                </c:pt>
                <c:pt idx="2805">
                  <c:v>4735f5f0-fa19-4163-8ef9-e37e11bc366c</c:v>
                </c:pt>
                <c:pt idx="2806">
                  <c:v>473c57d3-b461-4fe2-a884-1499c2e2f280</c:v>
                </c:pt>
                <c:pt idx="2807">
                  <c:v>4743cc98-c045-46f6-bc99-4556570999e2</c:v>
                </c:pt>
                <c:pt idx="2808">
                  <c:v>4754c777-8985-42fd-9b0b-b964241d017e</c:v>
                </c:pt>
                <c:pt idx="2809">
                  <c:v>47561475-f500-4c88-8821-3f700bc68339</c:v>
                </c:pt>
                <c:pt idx="2810">
                  <c:v>4758a77d-c373-4a96-bf0b-b2c77d9e36d5</c:v>
                </c:pt>
                <c:pt idx="2811">
                  <c:v>475acafb-b21c-4460-b8c0-14d5d9803048</c:v>
                </c:pt>
                <c:pt idx="2812">
                  <c:v>475bf4d6-117f-4507-b2f0-cad3c670b9b1</c:v>
                </c:pt>
                <c:pt idx="2813">
                  <c:v>4762d002-7e5c-4308-9ff5-ce69b696ab7c</c:v>
                </c:pt>
                <c:pt idx="2814">
                  <c:v>4763ee50-04d2-4b87-9c2c-79b192c86156</c:v>
                </c:pt>
                <c:pt idx="2815">
                  <c:v>476bdf27-99ea-4b64-9c93-6eea968d3fbe</c:v>
                </c:pt>
                <c:pt idx="2816">
                  <c:v>4780dd81-77b9-4546-bfdd-fd0ad890ae98</c:v>
                </c:pt>
                <c:pt idx="2817">
                  <c:v>478b630c-e1a3-42e2-922d-fd684487d41c</c:v>
                </c:pt>
                <c:pt idx="2818">
                  <c:v>479a0628-ae00-4488-abf5-d03ae5e63e62</c:v>
                </c:pt>
                <c:pt idx="2819">
                  <c:v>479a4e7d-dc5a-4633-bf93-7bfa0eb12905</c:v>
                </c:pt>
                <c:pt idx="2820">
                  <c:v>479e7c98-ffa6-47ff-8a53-a505698a9d18</c:v>
                </c:pt>
                <c:pt idx="2821">
                  <c:v>47a03bda-90a2-43e5-a39f-f00808e7f3b6</c:v>
                </c:pt>
                <c:pt idx="2822">
                  <c:v>47a97b43-9840-46f4-b5c3-1763dec37faa</c:v>
                </c:pt>
                <c:pt idx="2823">
                  <c:v>47aa3ba6-04cb-41ef-9561-40dfe8132a02</c:v>
                </c:pt>
                <c:pt idx="2824">
                  <c:v>47aac6a6-53c7-4f37-acae-6c8fadbb73ae</c:v>
                </c:pt>
                <c:pt idx="2825">
                  <c:v>47b40cd3-db08-45b3-80ae-fc6920c98515</c:v>
                </c:pt>
                <c:pt idx="2826">
                  <c:v>47bdc2a2-1246-4a6f-8ba0-653a33af1a07</c:v>
                </c:pt>
                <c:pt idx="2827">
                  <c:v>47c15f01-962c-4c13-aec6-c8149f8425ae</c:v>
                </c:pt>
                <c:pt idx="2828">
                  <c:v>47c2df35-2e0d-4721-8135-1f6cb837c81d</c:v>
                </c:pt>
                <c:pt idx="2829">
                  <c:v>47c4bc49-a84d-468f-b754-991d3ef433a3</c:v>
                </c:pt>
                <c:pt idx="2830">
                  <c:v>47c4c5dc-9cc8-4d97-8728-24b6c38047f7</c:v>
                </c:pt>
                <c:pt idx="2831">
                  <c:v>47cc8b17-40c1-4505-8220-e7eac32d1a53</c:v>
                </c:pt>
                <c:pt idx="2832">
                  <c:v>47cca1c5-b83d-4c25-80a1-4468626a57df</c:v>
                </c:pt>
                <c:pt idx="2833">
                  <c:v>47e2db41-d162-4716-9c3c-dff8caacba31</c:v>
                </c:pt>
                <c:pt idx="2834">
                  <c:v>47f291e0-571f-4087-ab29-370cbbf67531</c:v>
                </c:pt>
                <c:pt idx="2835">
                  <c:v>47f7a57b-088d-4993-8b0c-f3ca9281a43d</c:v>
                </c:pt>
                <c:pt idx="2836">
                  <c:v>47fbe7fe-c451-43de-9664-ea795a20c3e9</c:v>
                </c:pt>
                <c:pt idx="2837">
                  <c:v>47fcae60-f06f-42d7-8b79-519491a1b66a</c:v>
                </c:pt>
                <c:pt idx="2838">
                  <c:v>480d6610-336b-4d69-b656-13fda7c736a6</c:v>
                </c:pt>
                <c:pt idx="2839">
                  <c:v>48107f75-3f8e-4c75-9b15-daa42b2cc8d0</c:v>
                </c:pt>
                <c:pt idx="2840">
                  <c:v>4811e6e3-4858-4178-a636-13f68059707d</c:v>
                </c:pt>
                <c:pt idx="2841">
                  <c:v>48139fb3-f3fb-48a2-8c8f-8775be586cfb</c:v>
                </c:pt>
                <c:pt idx="2842">
                  <c:v>48155bd4-f7ed-4091-a0a7-443c6d5aed96</c:v>
                </c:pt>
                <c:pt idx="2843">
                  <c:v>4818d757-c20c-4b10-aea2-21e3ecf8b2b8</c:v>
                </c:pt>
                <c:pt idx="2844">
                  <c:v>481eaa8e-3c0a-4730-bea9-5baba56c3ec8</c:v>
                </c:pt>
                <c:pt idx="2845">
                  <c:v>4826504e-f24b-4c96-81ec-427256c4799d</c:v>
                </c:pt>
                <c:pt idx="2846">
                  <c:v>482740cb-c196-48b6-a85b-1f47d2a26789</c:v>
                </c:pt>
                <c:pt idx="2847">
                  <c:v>482d8a36-1ee9-438b-9e1c-464954cefca6</c:v>
                </c:pt>
                <c:pt idx="2848">
                  <c:v>483842f0-b82f-41e0-8750-9efcd1315c01</c:v>
                </c:pt>
                <c:pt idx="2849">
                  <c:v>483dd504-406a-42c1-b3b1-ae02b0bc2110</c:v>
                </c:pt>
                <c:pt idx="2850">
                  <c:v>48417d40-d78a-413a-b356-74b7fb8c8b24</c:v>
                </c:pt>
                <c:pt idx="2851">
                  <c:v>48493124-1dc4-4db3-b3de-6920b2915f5d</c:v>
                </c:pt>
                <c:pt idx="2852">
                  <c:v>484b9159-f45b-436e-88fa-fb3d7993d485</c:v>
                </c:pt>
                <c:pt idx="2853">
                  <c:v>485721a8-c0b3-4b9f-913b-9a906544199d</c:v>
                </c:pt>
                <c:pt idx="2854">
                  <c:v>486738a8-301b-4df0-85f0-d3bdac22240a</c:v>
                </c:pt>
                <c:pt idx="2855">
                  <c:v>487abfd6-50f2-474b-9d50-e87262b8b9e9</c:v>
                </c:pt>
                <c:pt idx="2856">
                  <c:v>4882a789-b752-47a1-bdb7-8678938068ff</c:v>
                </c:pt>
                <c:pt idx="2857">
                  <c:v>4885951c-2407-435c-b320-ecce9b98d1d6</c:v>
                </c:pt>
                <c:pt idx="2858">
                  <c:v>4886b024-34b6-4d0d-9b4f-da804e72f276</c:v>
                </c:pt>
                <c:pt idx="2859">
                  <c:v>488781a5-685c-49b5-87a3-6bcf7b50703e</c:v>
                </c:pt>
                <c:pt idx="2860">
                  <c:v>488883f4-cc94-4ba1-95da-92f48d0c1ae3</c:v>
                </c:pt>
                <c:pt idx="2861">
                  <c:v>488ea148-77ed-4313-a8ba-13b6fe7c1a65</c:v>
                </c:pt>
                <c:pt idx="2862">
                  <c:v>4893b3c8-2ea0-47f2-b2ef-f125221af41d</c:v>
                </c:pt>
                <c:pt idx="2863">
                  <c:v>4895d86c-a4b6-430e-9914-6218df95781c</c:v>
                </c:pt>
                <c:pt idx="2864">
                  <c:v>4899ebab-11ef-4717-bed5-6cffc7dac39f</c:v>
                </c:pt>
                <c:pt idx="2865">
                  <c:v>48a45002-8569-4a9f-851c-f8671238e560</c:v>
                </c:pt>
                <c:pt idx="2866">
                  <c:v>48a7641e-2505-4067-b401-497167da1445</c:v>
                </c:pt>
                <c:pt idx="2867">
                  <c:v>48b3a719-3dc9-4337-aae0-413476cfe7c8</c:v>
                </c:pt>
                <c:pt idx="2868">
                  <c:v>48c9812f-df17-405a-922b-a489e67fa5d3</c:v>
                </c:pt>
                <c:pt idx="2869">
                  <c:v>48d1608e-8838-4e53-ac3f-66d91d87359e</c:v>
                </c:pt>
                <c:pt idx="2870">
                  <c:v>48dd1ab7-6ad4-4bbe-9e01-d20586ba1727</c:v>
                </c:pt>
                <c:pt idx="2871">
                  <c:v>48dff5db-5516-4771-8e05-642eb3075912</c:v>
                </c:pt>
                <c:pt idx="2872">
                  <c:v>48e766a3-5caf-4885-9cb1-72a2e0288c07</c:v>
                </c:pt>
                <c:pt idx="2873">
                  <c:v>48f0dd34-f115-48c2-8a87-bfd6db0246a1</c:v>
                </c:pt>
                <c:pt idx="2874">
                  <c:v>48f1418b-ef39-4ae4-9f42-4b62b5fae70e</c:v>
                </c:pt>
                <c:pt idx="2875">
                  <c:v>48f76955-55e9-427c-a104-f666121a9107</c:v>
                </c:pt>
                <c:pt idx="2876">
                  <c:v>490e9321-b6f8-4371-aec6-1cab21c9e5fa</c:v>
                </c:pt>
                <c:pt idx="2877">
                  <c:v>491ac1e5-2c96-4413-beb6-b0fa54bae8e4</c:v>
                </c:pt>
                <c:pt idx="2878">
                  <c:v>492bff09-968a-4b07-a544-efff1d8b2b93</c:v>
                </c:pt>
                <c:pt idx="2879">
                  <c:v>49345379-8976-420d-90d1-3f5ac2c564da</c:v>
                </c:pt>
                <c:pt idx="2880">
                  <c:v>493c6538-7b07-456f-98cc-e5d17632ea39</c:v>
                </c:pt>
                <c:pt idx="2881">
                  <c:v>493d149e-59e8-48fb-a222-df61e09649fb</c:v>
                </c:pt>
                <c:pt idx="2882">
                  <c:v>493df9bd-b644-4831-bc2a-9ffc7dbe0b19</c:v>
                </c:pt>
                <c:pt idx="2883">
                  <c:v>493faef7-4bf1-46fc-aa05-477e52c4b009</c:v>
                </c:pt>
                <c:pt idx="2884">
                  <c:v>494279a1-1002-4703-a4cf-c56a898d8383</c:v>
                </c:pt>
                <c:pt idx="2885">
                  <c:v>4952e023-d247-41aa-bc91-53dd8bab8898</c:v>
                </c:pt>
                <c:pt idx="2886">
                  <c:v>495b4781-7148-4937-b4ad-44708c0ea069</c:v>
                </c:pt>
                <c:pt idx="2887">
                  <c:v>4962f605-0247-4626-975b-bb45ab59b45e</c:v>
                </c:pt>
                <c:pt idx="2888">
                  <c:v>49683e36-e1a5-47f6-8ec1-68e2b5c00554</c:v>
                </c:pt>
                <c:pt idx="2889">
                  <c:v>49691b9d-14ae-44f6-878d-083c0f20b2cc</c:v>
                </c:pt>
                <c:pt idx="2890">
                  <c:v>496bc891-bde3-42e9-a2c8-6b640689ece1</c:v>
                </c:pt>
                <c:pt idx="2891">
                  <c:v>4977859b-4e1b-4c35-b5e2-68db0527b1d8</c:v>
                </c:pt>
                <c:pt idx="2892">
                  <c:v>497ce312-a653-46cb-a724-6f977074910f</c:v>
                </c:pt>
                <c:pt idx="2893">
                  <c:v>497f985e-4a7f-4100-8d75-75e0bf19f708</c:v>
                </c:pt>
                <c:pt idx="2894">
                  <c:v>49823f45-6a59-4299-ac2f-80e7b8689eba</c:v>
                </c:pt>
                <c:pt idx="2895">
                  <c:v>4982847c-b1cf-4cd4-a7c1-08897f0d4d57</c:v>
                </c:pt>
                <c:pt idx="2896">
                  <c:v>4982bdef-ac05-464d-b040-361f84921612</c:v>
                </c:pt>
                <c:pt idx="2897">
                  <c:v>4988e4c3-004a-4f98-8bb6-19683559f927</c:v>
                </c:pt>
                <c:pt idx="2898">
                  <c:v>4989761a-a029-4d85-a6a2-642cc6a8c62a</c:v>
                </c:pt>
                <c:pt idx="2899">
                  <c:v>498d7586-b1d1-4bdd-b561-5d1292f041c5</c:v>
                </c:pt>
                <c:pt idx="2900">
                  <c:v>499064a4-f7dc-413c-8a8d-257fcc3e3e9b</c:v>
                </c:pt>
                <c:pt idx="2901">
                  <c:v>4992a49f-5edb-43bb-917c-5be289ff5422</c:v>
                </c:pt>
                <c:pt idx="2902">
                  <c:v>4992ad12-324b-4c8e-be7d-36dc771501f8</c:v>
                </c:pt>
                <c:pt idx="2903">
                  <c:v>49951d25-c236-4b07-9a4a-ac7ee649f02d</c:v>
                </c:pt>
                <c:pt idx="2904">
                  <c:v>49a447dd-3025-4247-8396-325ba3a28103</c:v>
                </c:pt>
                <c:pt idx="2905">
                  <c:v>49a65543-b6ba-4493-a200-be706158d412</c:v>
                </c:pt>
                <c:pt idx="2906">
                  <c:v>49a6c4e4-b7f8-48b8-aa07-e88f93952e6f</c:v>
                </c:pt>
                <c:pt idx="2907">
                  <c:v>49ab7e75-776b-4b5f-9f94-951309ac788f</c:v>
                </c:pt>
                <c:pt idx="2908">
                  <c:v>49b0fd8d-d59a-4b99-9839-dac11aca4fde</c:v>
                </c:pt>
                <c:pt idx="2909">
                  <c:v>49b1b806-ebb0-40d1-b350-dc19e8ca0bc1</c:v>
                </c:pt>
                <c:pt idx="2910">
                  <c:v>49e293fb-2eb3-4ace-8d6b-450ff03de1c3</c:v>
                </c:pt>
                <c:pt idx="2911">
                  <c:v>49fa5467-6c1f-48df-9827-3592efe33400</c:v>
                </c:pt>
                <c:pt idx="2912">
                  <c:v>49fec4d6-b975-42fc-83ca-556f800bc256</c:v>
                </c:pt>
                <c:pt idx="2913">
                  <c:v>4a051f08-b7fe-467d-afae-d0d66dfc8e5d</c:v>
                </c:pt>
                <c:pt idx="2914">
                  <c:v>4a09bfc0-05d5-4a24-9501-dd4338c5e71c</c:v>
                </c:pt>
                <c:pt idx="2915">
                  <c:v>4a0bceed-7220-4dea-8dc5-6d8a17185ee1</c:v>
                </c:pt>
                <c:pt idx="2916">
                  <c:v>4a15352f-e2e3-4108-a0a7-41633fc402e3</c:v>
                </c:pt>
                <c:pt idx="2917">
                  <c:v>4a1a98c2-7779-477e-8807-941cf39d7a41</c:v>
                </c:pt>
                <c:pt idx="2918">
                  <c:v>4a26fec0-b9ae-4dd7-a113-72de0546c360</c:v>
                </c:pt>
                <c:pt idx="2919">
                  <c:v>4a28406f-cfda-460c-8083-ee0198e01574</c:v>
                </c:pt>
                <c:pt idx="2920">
                  <c:v>4a2f2d4c-e0d1-419d-81a5-b8cc70f766d5</c:v>
                </c:pt>
                <c:pt idx="2921">
                  <c:v>4a3b7644-4490-4412-8ef8-efb06243bd5e</c:v>
                </c:pt>
                <c:pt idx="2922">
                  <c:v>4a3f1bd9-e191-44ac-89c9-abeb9227429a</c:v>
                </c:pt>
                <c:pt idx="2923">
                  <c:v>4a401f0a-5f90-4eea-8d3f-98f13a545170</c:v>
                </c:pt>
                <c:pt idx="2924">
                  <c:v>4a4e079a-be55-43bd-bde9-b9a133f2dc26</c:v>
                </c:pt>
                <c:pt idx="2925">
                  <c:v>4a5497e2-607a-438a-a06f-7b3fbc4f78dc</c:v>
                </c:pt>
                <c:pt idx="2926">
                  <c:v>4a58e430-3d9a-4132-9ffc-aeb913ab4bda</c:v>
                </c:pt>
                <c:pt idx="2927">
                  <c:v>4a6393a3-82cf-4162-b7a0-8011d9e1a0b3</c:v>
                </c:pt>
                <c:pt idx="2928">
                  <c:v>4a65b419-43dd-42f5-9d71-0ea28f55d3a2</c:v>
                </c:pt>
                <c:pt idx="2929">
                  <c:v>4a6dc8e2-ac3a-4cd8-9913-5d7ba12f1f94</c:v>
                </c:pt>
                <c:pt idx="2930">
                  <c:v>4a6e4404-d49b-432d-a142-4e60e7a3138d</c:v>
                </c:pt>
                <c:pt idx="2931">
                  <c:v>4a6eef23-bca2-479a-be86-7fedbcfa5824</c:v>
                </c:pt>
                <c:pt idx="2932">
                  <c:v>4a6fea1a-19c8-43c8-adf8-ddb0439058e3</c:v>
                </c:pt>
                <c:pt idx="2933">
                  <c:v>4a794c4e-5173-4835-b01e-afd00defebd6</c:v>
                </c:pt>
                <c:pt idx="2934">
                  <c:v>4a7a9c9d-d5bb-492e-8c1a-47cfc30a0d76</c:v>
                </c:pt>
                <c:pt idx="2935">
                  <c:v>4a7dc527-c4fa-45ce-be0b-5642e951961c</c:v>
                </c:pt>
                <c:pt idx="2936">
                  <c:v>4a83bc38-7245-4278-893a-2f8adc07d7f5</c:v>
                </c:pt>
                <c:pt idx="2937">
                  <c:v>4a84a634-5ef5-43ff-9301-25f22c079cb1</c:v>
                </c:pt>
                <c:pt idx="2938">
                  <c:v>4a8c47cf-00bc-4c73-86fc-fb9a4b08048a</c:v>
                </c:pt>
                <c:pt idx="2939">
                  <c:v>4a8d4180-e2e8-416b-afb0-d0ce1b49d191</c:v>
                </c:pt>
                <c:pt idx="2940">
                  <c:v>4a937055-ba4a-46d4-9598-773d07187f59</c:v>
                </c:pt>
                <c:pt idx="2941">
                  <c:v>4a95cef1-b7ba-4667-b0d5-1d894cdab222</c:v>
                </c:pt>
                <c:pt idx="2942">
                  <c:v>4aa449ef-56d8-4f8c-a7a3-29a953972a97</c:v>
                </c:pt>
                <c:pt idx="2943">
                  <c:v>4aa951a3-bfad-4fdb-8ecc-6fa9ff680c77</c:v>
                </c:pt>
                <c:pt idx="2944">
                  <c:v>4aab5b51-1a98-451a-b35d-6554178e7138</c:v>
                </c:pt>
                <c:pt idx="2945">
                  <c:v>4abf2cff-fd92-4a71-9f00-7ea588cb82f7</c:v>
                </c:pt>
                <c:pt idx="2946">
                  <c:v>4ac17ee3-8142-4db3-bc02-65112661f5e2</c:v>
                </c:pt>
                <c:pt idx="2947">
                  <c:v>4ac3b32d-df48-49a7-aa4f-3ffd421574d3</c:v>
                </c:pt>
                <c:pt idx="2948">
                  <c:v>4ac6b9e9-1ac8-481a-9fc5-fa8510a1fe35</c:v>
                </c:pt>
                <c:pt idx="2949">
                  <c:v>4ad63ed0-a978-4956-853f-96483ad52c51</c:v>
                </c:pt>
                <c:pt idx="2950">
                  <c:v>4ae57783-e03b-43c6-a2f4-90abc8a8734c</c:v>
                </c:pt>
                <c:pt idx="2951">
                  <c:v>4af372ac-70c0-45fa-8424-68ea59fd11eb</c:v>
                </c:pt>
                <c:pt idx="2952">
                  <c:v>4afa4107-dadc-4a88-bc5d-4304a1fc08bc</c:v>
                </c:pt>
                <c:pt idx="2953">
                  <c:v>4afd22d8-a056-4142-b033-f8a0ab438861</c:v>
                </c:pt>
                <c:pt idx="2954">
                  <c:v>4b0337f7-9994-4d24-8050-3b7db1d9e3ae</c:v>
                </c:pt>
                <c:pt idx="2955">
                  <c:v>4b05094c-29cd-40c6-9a05-567977c7a534</c:v>
                </c:pt>
                <c:pt idx="2956">
                  <c:v>4b05aa06-26c2-4bc0-aa0e-877be844dfd1</c:v>
                </c:pt>
                <c:pt idx="2957">
                  <c:v>4b0cc23d-86b3-4527-8fa5-34762a388794</c:v>
                </c:pt>
                <c:pt idx="2958">
                  <c:v>4b0f9b6c-f655-495f-8d5b-02b3935277fb</c:v>
                </c:pt>
                <c:pt idx="2959">
                  <c:v>4b18b76f-9a98-4b91-8832-2269144c2a68</c:v>
                </c:pt>
                <c:pt idx="2960">
                  <c:v>4b2444c5-0326-4de0-974c-34d038940a0b</c:v>
                </c:pt>
                <c:pt idx="2961">
                  <c:v>4b291b4e-e7bc-4988-8c63-48fa391bb96b</c:v>
                </c:pt>
                <c:pt idx="2962">
                  <c:v>4b2b115f-4db1-4aa0-b39b-20f3d1d9e48c</c:v>
                </c:pt>
                <c:pt idx="2963">
                  <c:v>4b2f9f9b-463b-422f-afe6-7e06faeb3d00</c:v>
                </c:pt>
                <c:pt idx="2964">
                  <c:v>4b34d464-d809-4500-b845-d72748aa6ddb</c:v>
                </c:pt>
                <c:pt idx="2965">
                  <c:v>4b365ef9-befd-463a-b10e-2a88f29a7914</c:v>
                </c:pt>
                <c:pt idx="2966">
                  <c:v>4b37d263-1cab-4861-a787-6578394103b6</c:v>
                </c:pt>
                <c:pt idx="2967">
                  <c:v>4b3c4b59-7d32-4a67-bee0-fe8053459ec5</c:v>
                </c:pt>
                <c:pt idx="2968">
                  <c:v>4b4c91d8-732e-4dc2-a217-8f24594ed221</c:v>
                </c:pt>
                <c:pt idx="2969">
                  <c:v>4b504b5f-1ee1-473d-9856-6b39ad26c84b</c:v>
                </c:pt>
                <c:pt idx="2970">
                  <c:v>4b5368ff-7f4d-400c-a37b-47759b059fe4</c:v>
                </c:pt>
                <c:pt idx="2971">
                  <c:v>4b5e22d7-de29-4d9e-826b-a40b0041d5dd</c:v>
                </c:pt>
                <c:pt idx="2972">
                  <c:v>4b65e21d-ac32-4666-ae91-9fafb86c88df</c:v>
                </c:pt>
                <c:pt idx="2973">
                  <c:v>4b67e8af-1ed9-4f96-a22e-b61c323b8aa9</c:v>
                </c:pt>
                <c:pt idx="2974">
                  <c:v>4b699169-4fbe-4cb1-95c2-5fc354689da0</c:v>
                </c:pt>
                <c:pt idx="2975">
                  <c:v>4b70a135-f6b2-41d6-a3b5-e2b72ad7fe56</c:v>
                </c:pt>
                <c:pt idx="2976">
                  <c:v>4b75dad7-e793-462a-a83b-3ee277de4da8</c:v>
                </c:pt>
                <c:pt idx="2977">
                  <c:v>4b77dcb8-5706-452e-a398-06c3c5141292</c:v>
                </c:pt>
                <c:pt idx="2978">
                  <c:v>4b794c1e-378d-447c-9ce5-21ebd2bdd6c9</c:v>
                </c:pt>
                <c:pt idx="2979">
                  <c:v>4b79d1ec-d7b0-4b18-bb37-d8f2d311ce52</c:v>
                </c:pt>
                <c:pt idx="2980">
                  <c:v>4b7b0b80-b688-47bf-a458-22478c701856</c:v>
                </c:pt>
                <c:pt idx="2981">
                  <c:v>4b8a9472-d91c-4e76-8348-48629104efd9</c:v>
                </c:pt>
                <c:pt idx="2982">
                  <c:v>4b938346-15e2-4cc9-ae3d-60c419b50280</c:v>
                </c:pt>
                <c:pt idx="2983">
                  <c:v>4b967abf-f4f8-4919-9c21-34af1d586394</c:v>
                </c:pt>
                <c:pt idx="2984">
                  <c:v>4b969968-65eb-47c4-95ec-251553444170</c:v>
                </c:pt>
                <c:pt idx="2985">
                  <c:v>4ba80b69-7d70-4790-a0df-0fd6afbe72c0</c:v>
                </c:pt>
                <c:pt idx="2986">
                  <c:v>4ba8ad35-3247-4e66-b8c0-756d3cbc8f2b</c:v>
                </c:pt>
                <c:pt idx="2987">
                  <c:v>4bac9910-d811-48ed-9fa1-22c4f0b769ec</c:v>
                </c:pt>
                <c:pt idx="2988">
                  <c:v>4bb4cb03-89dc-4bf3-9ae6-89061cd78498</c:v>
                </c:pt>
                <c:pt idx="2989">
                  <c:v>4bb654fc-7578-4d73-a3eb-a41a20b5cc5e</c:v>
                </c:pt>
                <c:pt idx="2990">
                  <c:v>4bbe29f4-5a9d-4545-8ccd-d80d474839ec</c:v>
                </c:pt>
                <c:pt idx="2991">
                  <c:v>4bc6540e-b64b-4493-99a1-adb89eed3f77</c:v>
                </c:pt>
                <c:pt idx="2992">
                  <c:v>4bc8a5f2-b4d7-47fa-9592-ef5679f9bb98</c:v>
                </c:pt>
                <c:pt idx="2993">
                  <c:v>4bc99bed-2e2f-441f-ade6-d1d099fbfd68</c:v>
                </c:pt>
                <c:pt idx="2994">
                  <c:v>4bd24385-3da0-4e39-9db3-b2f7abad6088</c:v>
                </c:pt>
                <c:pt idx="2995">
                  <c:v>4bde75d5-169f-49c2-a8ee-f184bf968364</c:v>
                </c:pt>
                <c:pt idx="2996">
                  <c:v>4bded801-8485-4813-bdd7-f0129a865b8c</c:v>
                </c:pt>
                <c:pt idx="2997">
                  <c:v>4be0cbc7-cae6-4d5b-a781-daf2b16d2fdc</c:v>
                </c:pt>
                <c:pt idx="2998">
                  <c:v>4be44474-adaf-4080-b4d8-245c1430066e</c:v>
                </c:pt>
                <c:pt idx="2999">
                  <c:v>4bee1889-918a-4b7d-b257-2c52b2fed22c</c:v>
                </c:pt>
                <c:pt idx="3000">
                  <c:v>4bf23798-28b1-45f1-9e1a-22fe4cabe86c</c:v>
                </c:pt>
                <c:pt idx="3001">
                  <c:v>4bf39980-7822-4bcf-bd87-3c534f19818c</c:v>
                </c:pt>
                <c:pt idx="3002">
                  <c:v>4bf66cea-1b65-43d8-9dfa-646ea866b5eb</c:v>
                </c:pt>
                <c:pt idx="3003">
                  <c:v>4bfe58aa-a73f-4fbd-bc6d-663b12189301</c:v>
                </c:pt>
                <c:pt idx="3004">
                  <c:v>4c081eb6-a0ed-4db2-836a-7ea2ad9e6241</c:v>
                </c:pt>
                <c:pt idx="3005">
                  <c:v>4c0a3c57-ea05-44f8-b4b7-da43a6e8a2c9</c:v>
                </c:pt>
                <c:pt idx="3006">
                  <c:v>4c13b40b-3e9b-49a3-89e5-95a3861ff41a</c:v>
                </c:pt>
                <c:pt idx="3007">
                  <c:v>4c1a11ff-6470-4b16-b47c-d161d8d2a6db</c:v>
                </c:pt>
                <c:pt idx="3008">
                  <c:v>4c1becce-37ac-4bb7-8dfc-4e4a07805a08</c:v>
                </c:pt>
                <c:pt idx="3009">
                  <c:v>4c26a731-5eed-4e07-833f-f68af8a89ea1</c:v>
                </c:pt>
                <c:pt idx="3010">
                  <c:v>4c2a2bc4-ee14-4f76-b5f2-6fdbb4f4dcea</c:v>
                </c:pt>
                <c:pt idx="3011">
                  <c:v>4c2ccd52-f8b7-415f-a17f-3b0dd85ddb7c</c:v>
                </c:pt>
                <c:pt idx="3012">
                  <c:v>4c3f3879-45f3-4ef0-840f-617f79161c55</c:v>
                </c:pt>
                <c:pt idx="3013">
                  <c:v>4c40d2dd-1a39-4659-bebe-69d146e0868d</c:v>
                </c:pt>
                <c:pt idx="3014">
                  <c:v>4c4d393d-980c-480e-a9fb-aa942f3b8912</c:v>
                </c:pt>
                <c:pt idx="3015">
                  <c:v>4c4f1415-ce6a-4a72-8cda-fad005e852ee</c:v>
                </c:pt>
                <c:pt idx="3016">
                  <c:v>4c4fbba1-58e0-41b7-afe4-5d1a445a32cd</c:v>
                </c:pt>
                <c:pt idx="3017">
                  <c:v>4c5aef58-d3d0-46f7-a47a-3b99ec3e6cc1</c:v>
                </c:pt>
                <c:pt idx="3018">
                  <c:v>4c7629d4-f2a1-48f4-b1e3-ce4e162b9a76</c:v>
                </c:pt>
                <c:pt idx="3019">
                  <c:v>4c770684-dc30-4f1a-8f54-f300547dfca3</c:v>
                </c:pt>
                <c:pt idx="3020">
                  <c:v>4c7b878b-21ba-44bd-9905-21665282587b</c:v>
                </c:pt>
                <c:pt idx="3021">
                  <c:v>4c7c550f-dfb7-4294-9135-7ab1f46bf31d</c:v>
                </c:pt>
                <c:pt idx="3022">
                  <c:v>4c7df536-be09-41d1-b42d-9f76d3ebeb06</c:v>
                </c:pt>
                <c:pt idx="3023">
                  <c:v>4c7e4b45-2993-4391-b4b5-72b42b315a77</c:v>
                </c:pt>
                <c:pt idx="3024">
                  <c:v>4c84e593-9ede-4ec5-953b-59771285cffd</c:v>
                </c:pt>
                <c:pt idx="3025">
                  <c:v>4c898577-a1ff-4da4-9599-fc9ed99f0af7</c:v>
                </c:pt>
                <c:pt idx="3026">
                  <c:v>4c97a0ec-c94a-408c-879e-64c8063fe3cb</c:v>
                </c:pt>
                <c:pt idx="3027">
                  <c:v>4c986d97-0510-48c5-9071-e485c075a92f</c:v>
                </c:pt>
                <c:pt idx="3028">
                  <c:v>4c9a8184-d320-4555-8534-069e9fbec38b</c:v>
                </c:pt>
                <c:pt idx="3029">
                  <c:v>4c9b8f45-a45f-4304-992f-56128bcf4341</c:v>
                </c:pt>
                <c:pt idx="3030">
                  <c:v>4ca17d4c-629d-432d-b451-661595e0ad3a</c:v>
                </c:pt>
                <c:pt idx="3031">
                  <c:v>4ca194ed-09b4-4e57-ab9c-eda2b96bc109</c:v>
                </c:pt>
                <c:pt idx="3032">
                  <c:v>4ca29bc2-3b94-4365-9097-fa415156ee80</c:v>
                </c:pt>
                <c:pt idx="3033">
                  <c:v>4ca52df7-1e54-4b7d-b596-5c4af8187b6e</c:v>
                </c:pt>
                <c:pt idx="3034">
                  <c:v>4ca72f48-a665-4131-891c-458131a07912</c:v>
                </c:pt>
                <c:pt idx="3035">
                  <c:v>4caa6fb2-9bad-4f83-92d5-83bc988e367d</c:v>
                </c:pt>
                <c:pt idx="3036">
                  <c:v>4cb1d3ca-a078-46e4-b8cd-980358c6c431</c:v>
                </c:pt>
                <c:pt idx="3037">
                  <c:v>4cb9f8b2-f3a4-473c-bc36-00c192ce7cbc</c:v>
                </c:pt>
                <c:pt idx="3038">
                  <c:v>4cbf696b-37f5-43d2-9c4a-1b01a1c56cfd</c:v>
                </c:pt>
                <c:pt idx="3039">
                  <c:v>4cbf9cd2-44f3-4cd1-a7f8-6b4fe7bc40a0</c:v>
                </c:pt>
                <c:pt idx="3040">
                  <c:v>4cc092d3-2166-4df3-a238-b42577759d2b</c:v>
                </c:pt>
                <c:pt idx="3041">
                  <c:v>4cd4038e-5d62-41b7-b2d6-c69bbc59e1be</c:v>
                </c:pt>
                <c:pt idx="3042">
                  <c:v>4cd7b825-78bb-4a89-862d-6e4d565811db</c:v>
                </c:pt>
                <c:pt idx="3043">
                  <c:v>4cd8e65f-c539-438b-83c0-a427fa698f85</c:v>
                </c:pt>
                <c:pt idx="3044">
                  <c:v>4ce3b9b3-4f86-4dce-be27-7d429422dcad</c:v>
                </c:pt>
                <c:pt idx="3045">
                  <c:v>4ce980da-6f26-43f3-b732-96075fdde9e8</c:v>
                </c:pt>
                <c:pt idx="3046">
                  <c:v>4cf408b2-6cdc-422e-8e44-3bedc78764d6</c:v>
                </c:pt>
                <c:pt idx="3047">
                  <c:v>4cfa6a7c-204c-46d8-91bc-553ff0ee7557</c:v>
                </c:pt>
                <c:pt idx="3048">
                  <c:v>4d03c914-9135-4494-9989-ceba91d1f3e2</c:v>
                </c:pt>
                <c:pt idx="3049">
                  <c:v>4d06ce7f-3df2-4f3b-84c7-84395a30a910</c:v>
                </c:pt>
                <c:pt idx="3050">
                  <c:v>4d06fbde-6d86-416d-ad15-8739f4acdf71</c:v>
                </c:pt>
                <c:pt idx="3051">
                  <c:v>4d070ad1-d540-4d01-9344-ba2f63119c65</c:v>
                </c:pt>
                <c:pt idx="3052">
                  <c:v>4d1ce49c-0c89-4d49-b902-2b9ad57e6ce8</c:v>
                </c:pt>
                <c:pt idx="3053">
                  <c:v>4d290ddf-312e-432e-b2df-11c694fa2bde</c:v>
                </c:pt>
                <c:pt idx="3054">
                  <c:v>4d2aea67-de3b-4b85-a46b-cc1eed6216db</c:v>
                </c:pt>
                <c:pt idx="3055">
                  <c:v>4d48b286-6186-4734-a73d-ba94a3bfd88a</c:v>
                </c:pt>
                <c:pt idx="3056">
                  <c:v>4d4ca3fc-eda1-477e-b125-52e5ed050b67</c:v>
                </c:pt>
                <c:pt idx="3057">
                  <c:v>4d55225d-4021-4001-8ed5-c2eb1955c622</c:v>
                </c:pt>
                <c:pt idx="3058">
                  <c:v>4d59d809-2ef0-4bc0-9013-3f301a0233f9</c:v>
                </c:pt>
                <c:pt idx="3059">
                  <c:v>4d5d5169-a4f4-4b9e-a765-7f0f018fcbf1</c:v>
                </c:pt>
                <c:pt idx="3060">
                  <c:v>4d5d7707-facd-4e15-aa03-0d2e2051fa2c</c:v>
                </c:pt>
                <c:pt idx="3061">
                  <c:v>4d62caf4-3fd9-4043-8a75-b0384c11226d</c:v>
                </c:pt>
                <c:pt idx="3062">
                  <c:v>4d7f2801-8d48-47cd-96ed-b999e518f42d</c:v>
                </c:pt>
                <c:pt idx="3063">
                  <c:v>4d831cd2-a5ab-497a-909f-fa9003b103a6</c:v>
                </c:pt>
                <c:pt idx="3064">
                  <c:v>4d85cdf3-cfc1-498c-bf58-c454ab624f56</c:v>
                </c:pt>
                <c:pt idx="3065">
                  <c:v>4d8c4f94-b094-45ee-903c-a29d6379b329</c:v>
                </c:pt>
                <c:pt idx="3066">
                  <c:v>4d8fcfa8-a2a0-497d-9a08-5836a23f76f5</c:v>
                </c:pt>
                <c:pt idx="3067">
                  <c:v>4d90ecca-22ec-4efa-83e1-0afc499d66f5</c:v>
                </c:pt>
                <c:pt idx="3068">
                  <c:v>4d946e24-ffbb-4c07-85de-1807c5ff8198</c:v>
                </c:pt>
                <c:pt idx="3069">
                  <c:v>4d9adfe9-6d7e-4451-b985-3991d373b930</c:v>
                </c:pt>
                <c:pt idx="3070">
                  <c:v>4d9dcec3-3947-4dc6-a970-28605c9b9ef9</c:v>
                </c:pt>
                <c:pt idx="3071">
                  <c:v>4d9de7e0-81c9-450d-87ab-97364e376f3b</c:v>
                </c:pt>
                <c:pt idx="3072">
                  <c:v>4d9f08ec-8da6-46ac-af3e-b51acc27be26</c:v>
                </c:pt>
                <c:pt idx="3073">
                  <c:v>4da62edd-1def-41d3-93bc-5cf24d8499a5</c:v>
                </c:pt>
                <c:pt idx="3074">
                  <c:v>4dabb6d2-800f-449e-8bec-f39905ed7440</c:v>
                </c:pt>
                <c:pt idx="3075">
                  <c:v>4daca48f-d3d1-4424-bd6c-b62ffc0e790d</c:v>
                </c:pt>
                <c:pt idx="3076">
                  <c:v>4db059e4-3427-4b91-a790-e1577a8d88b9</c:v>
                </c:pt>
                <c:pt idx="3077">
                  <c:v>4db13e80-6a41-4705-bdd8-904077055033</c:v>
                </c:pt>
                <c:pt idx="3078">
                  <c:v>4db5d1b6-b752-43bf-8fd7-dbbe58a0f20f</c:v>
                </c:pt>
                <c:pt idx="3079">
                  <c:v>4db7d2db-446a-451b-a804-2c7fe8ac65e7</c:v>
                </c:pt>
                <c:pt idx="3080">
                  <c:v>4db84dbe-a3b9-485e-b3e8-ea1826d71e3b</c:v>
                </c:pt>
                <c:pt idx="3081">
                  <c:v>4dbaaac3-2962-413f-9464-e5c0895cf365</c:v>
                </c:pt>
                <c:pt idx="3082">
                  <c:v>4dc41f78-fd7d-4c33-8db3-876f4622c29a</c:v>
                </c:pt>
                <c:pt idx="3083">
                  <c:v>4dc589e9-9ed3-4f76-91ba-d8fa76a33b2f</c:v>
                </c:pt>
                <c:pt idx="3084">
                  <c:v>4dcc7149-c7a5-4048-afca-38dc209390db</c:v>
                </c:pt>
                <c:pt idx="3085">
                  <c:v>4dd4f577-815b-4c30-b55b-2fa99c536375</c:v>
                </c:pt>
                <c:pt idx="3086">
                  <c:v>4ddb40b9-835e-48fb-b644-3d9e421c0e06</c:v>
                </c:pt>
                <c:pt idx="3087">
                  <c:v>4ddcc828-17dd-420d-8931-e7bd83a7f827</c:v>
                </c:pt>
                <c:pt idx="3088">
                  <c:v>4dfa5029-4584-4f09-b758-68ba597aeafb</c:v>
                </c:pt>
                <c:pt idx="3089">
                  <c:v>4dff4b2b-befb-4011-bc93-8ee78e3bb7bc</c:v>
                </c:pt>
                <c:pt idx="3090">
                  <c:v>4e04c6ce-853e-46bd-a73c-b38077b07618</c:v>
                </c:pt>
                <c:pt idx="3091">
                  <c:v>4e0d24ba-bb02-4d41-bb9d-16ff8bd98413</c:v>
                </c:pt>
                <c:pt idx="3092">
                  <c:v>4e0d27c7-ced5-47fd-8e80-565af700717b</c:v>
                </c:pt>
                <c:pt idx="3093">
                  <c:v>4e0e3609-05c4-4077-8485-08b5861b4d13</c:v>
                </c:pt>
                <c:pt idx="3094">
                  <c:v>4e19127c-5a91-476b-a571-d755ff688730</c:v>
                </c:pt>
                <c:pt idx="3095">
                  <c:v>4e30f170-5625-4c1c-b1ac-1c5dedc2f3de</c:v>
                </c:pt>
                <c:pt idx="3096">
                  <c:v>4e3e4d6e-a932-43c1-bd0e-ea966623b4c1</c:v>
                </c:pt>
                <c:pt idx="3097">
                  <c:v>4e482866-0474-4c3e-958c-b055213ea78c</c:v>
                </c:pt>
                <c:pt idx="3098">
                  <c:v>4e4d4d80-4af8-4315-84ce-4a9ddacfdfa6</c:v>
                </c:pt>
                <c:pt idx="3099">
                  <c:v>4e4f3b09-8cc6-4b2d-9e5d-ef468a88460a</c:v>
                </c:pt>
                <c:pt idx="3100">
                  <c:v>4e514b9c-f26f-43b9-ac46-749c67ab58ce</c:v>
                </c:pt>
                <c:pt idx="3101">
                  <c:v>4e51cfe3-6dd2-48e1-8dde-05f799a5c977</c:v>
                </c:pt>
                <c:pt idx="3102">
                  <c:v>4e547499-81e5-48d2-a110-772fbdd9ba4a</c:v>
                </c:pt>
                <c:pt idx="3103">
                  <c:v>4e5764d7-f586-401e-8988-2a839a67889c</c:v>
                </c:pt>
                <c:pt idx="3104">
                  <c:v>4e65bfc6-9250-4b91-b5a6-599e41e16c67</c:v>
                </c:pt>
                <c:pt idx="3105">
                  <c:v>4e7f2bdb-1e6d-4b15-89d7-b09f8ac1ee30</c:v>
                </c:pt>
                <c:pt idx="3106">
                  <c:v>4e805421-596c-49b6-8874-05787415eb82</c:v>
                </c:pt>
                <c:pt idx="3107">
                  <c:v>4e80970d-eed6-4066-9c6a-a23a7202edca</c:v>
                </c:pt>
                <c:pt idx="3108">
                  <c:v>4e873df7-b790-4b0e-ae2f-bcac8e2abdf9</c:v>
                </c:pt>
                <c:pt idx="3109">
                  <c:v>4e880d63-2293-4c39-9acf-7f419a007682</c:v>
                </c:pt>
                <c:pt idx="3110">
                  <c:v>4e88305e-8a29-46fd-b57a-2cb803c6659b</c:v>
                </c:pt>
                <c:pt idx="3111">
                  <c:v>4e9248f2-0210-4cea-8c7d-681bd456807a</c:v>
                </c:pt>
                <c:pt idx="3112">
                  <c:v>4e93bc32-4ef8-48b4-8406-4d8b925b96df</c:v>
                </c:pt>
                <c:pt idx="3113">
                  <c:v>4e98afbd-2fdd-4dbf-9f1b-98e0cb2aed12</c:v>
                </c:pt>
                <c:pt idx="3114">
                  <c:v>4eae015c-cbe5-4735-bb09-4a81b3a65e2f</c:v>
                </c:pt>
                <c:pt idx="3115">
                  <c:v>4eaf4d7e-48d8-42e5-bac2-9fc760d445b0</c:v>
                </c:pt>
                <c:pt idx="3116">
                  <c:v>4eba442f-326e-4ebb-95ef-0f1c8b5e8b9b</c:v>
                </c:pt>
                <c:pt idx="3117">
                  <c:v>4ebc27fe-18f9-4559-8f8f-ccb48df088d7</c:v>
                </c:pt>
                <c:pt idx="3118">
                  <c:v>4ebd4bf5-b847-48d1-a56b-f908b0a2de53</c:v>
                </c:pt>
                <c:pt idx="3119">
                  <c:v>4ed66e86-8d9c-4286-a4bc-a9f62cda288f</c:v>
                </c:pt>
                <c:pt idx="3120">
                  <c:v>4eda5c61-4874-4361-94ed-adf1e715b1b3</c:v>
                </c:pt>
                <c:pt idx="3121">
                  <c:v>4ee823e1-e706-4c32-9b14-b7019c96baba</c:v>
                </c:pt>
                <c:pt idx="3122">
                  <c:v>4eef31b8-8084-4f09-ba79-7106c3c0e38e</c:v>
                </c:pt>
                <c:pt idx="3123">
                  <c:v>4ef34801-a0a3-47df-a352-54383aef5d89</c:v>
                </c:pt>
                <c:pt idx="3124">
                  <c:v>4ef34ea6-2800-49ed-b419-09a465177ad5</c:v>
                </c:pt>
                <c:pt idx="3125">
                  <c:v>4ef7f420-1d65-4ea3-9a76-03af97f9b5c3</c:v>
                </c:pt>
                <c:pt idx="3126">
                  <c:v>4ef7f91f-ae70-43f1-82f6-e956258f348f</c:v>
                </c:pt>
                <c:pt idx="3127">
                  <c:v>4efd37f4-4a73-4110-aaa9-085f33bcc6ee</c:v>
                </c:pt>
                <c:pt idx="3128">
                  <c:v>4f02951e-ee96-4d14-9f95-be9036e4c35e</c:v>
                </c:pt>
                <c:pt idx="3129">
                  <c:v>4f0aa52e-ba9a-47d7-a3de-46ecbf92c2da</c:v>
                </c:pt>
                <c:pt idx="3130">
                  <c:v>4f0d8408-4e70-47f1-806b-6e1f9f86c378</c:v>
                </c:pt>
                <c:pt idx="3131">
                  <c:v>4f0f0157-0e05-4e4a-b49f-4254e817f406</c:v>
                </c:pt>
                <c:pt idx="3132">
                  <c:v>4f138c7e-09c7-4f89-bba9-3fe9ac423cd8</c:v>
                </c:pt>
                <c:pt idx="3133">
                  <c:v>4f1b485a-cc05-4eed-82d8-f98e6b1c8c82</c:v>
                </c:pt>
                <c:pt idx="3134">
                  <c:v>4f1fed15-fa80-4bcc-9faa-4c485b836c87</c:v>
                </c:pt>
                <c:pt idx="3135">
                  <c:v>4f29414c-baaf-49d6-8bd8-8876912d903f</c:v>
                </c:pt>
                <c:pt idx="3136">
                  <c:v>4f42c9a5-9854-4282-978d-abe97319a1e2</c:v>
                </c:pt>
                <c:pt idx="3137">
                  <c:v>4f43e0f6-c869-4f76-9fb1-86105f378b2a</c:v>
                </c:pt>
                <c:pt idx="3138">
                  <c:v>4f57fd5d-552c-42de-b794-cd72aa49bca8</c:v>
                </c:pt>
                <c:pt idx="3139">
                  <c:v>4f62aedc-ea6f-441d-ac0e-651e23051a22</c:v>
                </c:pt>
                <c:pt idx="3140">
                  <c:v>4f6541a1-ee88-474d-b2e6-c35c2795eda9</c:v>
                </c:pt>
                <c:pt idx="3141">
                  <c:v>4f681aa3-5ba8-483b-8376-b6e30d844352</c:v>
                </c:pt>
                <c:pt idx="3142">
                  <c:v>4f6869e9-39d8-4014-a6f7-179c6e72c1cc</c:v>
                </c:pt>
                <c:pt idx="3143">
                  <c:v>4f6c3a5a-8b47-4998-aacf-d5c9eacc16aa</c:v>
                </c:pt>
                <c:pt idx="3144">
                  <c:v>4f750542-195f-42cb-993d-1b43d4e3e3ec</c:v>
                </c:pt>
                <c:pt idx="3145">
                  <c:v>4f767d6b-7d44-4427-a848-0767cfb0181f</c:v>
                </c:pt>
                <c:pt idx="3146">
                  <c:v>4f7a7462-c7ca-4d21-84f2-a0ca5ee97d81</c:v>
                </c:pt>
                <c:pt idx="3147">
                  <c:v>4f82be7d-59e9-488e-9794-ade5ead40598</c:v>
                </c:pt>
                <c:pt idx="3148">
                  <c:v>4f85288b-c9d9-4799-a76b-76874b2f0020</c:v>
                </c:pt>
                <c:pt idx="3149">
                  <c:v>4f99d3ed-6963-4948-9dbc-289e90518c01</c:v>
                </c:pt>
                <c:pt idx="3150">
                  <c:v>4f9c4b75-f3da-4f23-adca-6d2641fc09e4</c:v>
                </c:pt>
                <c:pt idx="3151">
                  <c:v>4fbc48fc-35dd-4f7a-868c-a0633e42f4d2</c:v>
                </c:pt>
                <c:pt idx="3152">
                  <c:v>4fc08bec-f77f-4a99-81fb-bf94a5fdceea</c:v>
                </c:pt>
                <c:pt idx="3153">
                  <c:v>4fc7f8f7-d4cf-4904-9623-c662fff147b6</c:v>
                </c:pt>
                <c:pt idx="3154">
                  <c:v>4fc85168-0431-4d5c-bf64-4bb669b3aee2</c:v>
                </c:pt>
                <c:pt idx="3155">
                  <c:v>4fcac66f-1af4-43b9-b7cd-0504c66fe6d9</c:v>
                </c:pt>
                <c:pt idx="3156">
                  <c:v>4fcbfd29-8b96-48ce-99ff-f25cbe2704c9</c:v>
                </c:pt>
                <c:pt idx="3157">
                  <c:v>4fcd3ceb-d1d3-4b4f-b83d-1d1793bead3d</c:v>
                </c:pt>
                <c:pt idx="3158">
                  <c:v>4fd25b47-b2d7-4c6c-b712-5ba9afcfc0d2</c:v>
                </c:pt>
                <c:pt idx="3159">
                  <c:v>4fe4d8ef-4748-479d-8ac4-8b11d3c85097</c:v>
                </c:pt>
                <c:pt idx="3160">
                  <c:v>4fe838fe-5f88-40d2-9faf-6028eba3064f</c:v>
                </c:pt>
                <c:pt idx="3161">
                  <c:v>4ff5a6f9-d652-40eb-8a62-9439aaa07cc2</c:v>
                </c:pt>
                <c:pt idx="3162">
                  <c:v>4ff67d52-2109-493e-a017-bcd5d61ea0c0</c:v>
                </c:pt>
                <c:pt idx="3163">
                  <c:v>4ffba0bd-507c-408e-93cc-92b612772ecd</c:v>
                </c:pt>
                <c:pt idx="3164">
                  <c:v>4ffc6047-d048-49fc-9c9a-88152eb054bd</c:v>
                </c:pt>
                <c:pt idx="3165">
                  <c:v>4fff70e8-20a0-41e3-996c-af3a08e9c413</c:v>
                </c:pt>
                <c:pt idx="3166">
                  <c:v>5009f0fe-f472-42d2-bc12-332f8e396ea3</c:v>
                </c:pt>
                <c:pt idx="3167">
                  <c:v>500ba5ee-0dbf-471c-ab2d-4c8c9e41a2be</c:v>
                </c:pt>
                <c:pt idx="3168">
                  <c:v>502597f6-8fe3-4084-b155-cbf97dccbd65</c:v>
                </c:pt>
                <c:pt idx="3169">
                  <c:v>5027e2dc-eb66-412a-8b32-88c152f54eb6</c:v>
                </c:pt>
                <c:pt idx="3170">
                  <c:v>502d965a-bac7-49a0-aeab-8f045a3a874c</c:v>
                </c:pt>
                <c:pt idx="3171">
                  <c:v>50350742-abaa-4bb0-bbbb-6d779655cf3a</c:v>
                </c:pt>
                <c:pt idx="3172">
                  <c:v>50415ec1-5164-482b-9055-0b49e493c8a4</c:v>
                </c:pt>
                <c:pt idx="3173">
                  <c:v>504cd2bb-ec82-437e-a671-4c9c3bc8beab</c:v>
                </c:pt>
                <c:pt idx="3174">
                  <c:v>5055216c-0d68-4a9e-9440-7d5af49da2d9</c:v>
                </c:pt>
                <c:pt idx="3175">
                  <c:v>50575c58-ec1e-489d-9e33-5d779017ddec</c:v>
                </c:pt>
                <c:pt idx="3176">
                  <c:v>50643f8a-6ffd-4bb5-97d1-05c80d86f20f</c:v>
                </c:pt>
                <c:pt idx="3177">
                  <c:v>507341b3-7f7c-4907-b127-d501b0b52035</c:v>
                </c:pt>
                <c:pt idx="3178">
                  <c:v>50740c24-1891-43a1-bdee-0bbaf84946a8</c:v>
                </c:pt>
                <c:pt idx="3179">
                  <c:v>507423b9-3985-4063-868f-7b8b84d97a00</c:v>
                </c:pt>
                <c:pt idx="3180">
                  <c:v>507ed642-a4d5-4102-a819-036ce23722d8</c:v>
                </c:pt>
                <c:pt idx="3181">
                  <c:v>5080baab-1a43-4230-922b-bfb5ddeb65e3</c:v>
                </c:pt>
                <c:pt idx="3182">
                  <c:v>508395cb-5131-4b60-9080-96f50899642f</c:v>
                </c:pt>
                <c:pt idx="3183">
                  <c:v>5085f5c9-df5a-4634-b93b-373691cdaf2d</c:v>
                </c:pt>
                <c:pt idx="3184">
                  <c:v>50871d3b-3fe3-450a-a586-e9813bc3ba2e</c:v>
                </c:pt>
                <c:pt idx="3185">
                  <c:v>508bb8ba-2827-40bb-837b-b6de4f726c2f</c:v>
                </c:pt>
                <c:pt idx="3186">
                  <c:v>5096169f-844d-4f2f-8edd-3d08cd22b4b8</c:v>
                </c:pt>
                <c:pt idx="3187">
                  <c:v>509e8eee-caec-4492-9b2e-e8a09bce70fa</c:v>
                </c:pt>
                <c:pt idx="3188">
                  <c:v>50a10059-1c45-4615-adf4-9b33c65be90f</c:v>
                </c:pt>
                <c:pt idx="3189">
                  <c:v>50a4f1a9-2c02-48c0-b49e-4c8487981fca</c:v>
                </c:pt>
                <c:pt idx="3190">
                  <c:v>50af61f5-98f7-48ee-b760-ed1b58f653f6</c:v>
                </c:pt>
                <c:pt idx="3191">
                  <c:v>50bd44b2-e4d4-46c2-a5c9-3957d21517d4</c:v>
                </c:pt>
                <c:pt idx="3192">
                  <c:v>50be99d4-050c-4417-b03d-e97713dc9ea0</c:v>
                </c:pt>
                <c:pt idx="3193">
                  <c:v>50c0a6bb-4993-4dfc-9fa9-f6b30b49f72d</c:v>
                </c:pt>
                <c:pt idx="3194">
                  <c:v>50cd0b32-9bc3-4c57-8bc1-aa8899f56390</c:v>
                </c:pt>
                <c:pt idx="3195">
                  <c:v>50d4f256-06a8-402b-930b-0b75c7e099e1</c:v>
                </c:pt>
                <c:pt idx="3196">
                  <c:v>50dada16-18ac-4ee0-9734-fbcca931f0a8</c:v>
                </c:pt>
                <c:pt idx="3197">
                  <c:v>50de6163-6afb-42e5-86a4-a2608e354d08</c:v>
                </c:pt>
                <c:pt idx="3198">
                  <c:v>50def577-857a-4c5e-ab4c-d88639d04ee9</c:v>
                </c:pt>
                <c:pt idx="3199">
                  <c:v>50e606cc-1047-44c3-a8e3-c067ae6df313</c:v>
                </c:pt>
                <c:pt idx="3200">
                  <c:v>50f58b82-b09a-4b91-90b3-3967fce1363a</c:v>
                </c:pt>
                <c:pt idx="3201">
                  <c:v>50f8f4c3-aa16-4ab5-8bb3-d28c925d828f</c:v>
                </c:pt>
                <c:pt idx="3202">
                  <c:v>50fb03a4-1753-4ecf-99ac-6e7de39b2906</c:v>
                </c:pt>
                <c:pt idx="3203">
                  <c:v>50fd77e9-557a-43cc-acdd-5af51fc8c81f</c:v>
                </c:pt>
                <c:pt idx="3204">
                  <c:v>510453b1-81f1-4bbe-ae87-c29a777132b0</c:v>
                </c:pt>
                <c:pt idx="3205">
                  <c:v>5114d5f5-192c-4cb8-a53d-9729a9c82f96</c:v>
                </c:pt>
                <c:pt idx="3206">
                  <c:v>51171308-cd3e-4c2d-8e51-f1ddb2d09758</c:v>
                </c:pt>
                <c:pt idx="3207">
                  <c:v>51282927-ed25-4a0f-9573-e177858fdee8</c:v>
                </c:pt>
                <c:pt idx="3208">
                  <c:v>512cf613-a114-4e65-a3ac-5a02cbfe860e</c:v>
                </c:pt>
                <c:pt idx="3209">
                  <c:v>512f84ab-d93b-40b6-a578-095dd8233147</c:v>
                </c:pt>
                <c:pt idx="3210">
                  <c:v>5132c1cc-07b4-4500-a4f0-23451b2dd282</c:v>
                </c:pt>
                <c:pt idx="3211">
                  <c:v>514015d4-8c7f-464e-a9b1-0e7622cfd8da</c:v>
                </c:pt>
                <c:pt idx="3212">
                  <c:v>514129a9-b07a-4c04-a0bd-3247eb5dd208</c:v>
                </c:pt>
                <c:pt idx="3213">
                  <c:v>514235e9-1ec9-4d1f-a3d6-091cbc00636a</c:v>
                </c:pt>
                <c:pt idx="3214">
                  <c:v>514c637e-e0d0-419c-ae24-6be68ad8727c</c:v>
                </c:pt>
                <c:pt idx="3215">
                  <c:v>514f815c-6b47-48d5-ba79-d64ac77e45d7</c:v>
                </c:pt>
                <c:pt idx="3216">
                  <c:v>515454ad-1a02-4e7b-8b79-df98b67982ab</c:v>
                </c:pt>
                <c:pt idx="3217">
                  <c:v>516bac1c-3a7a-437b-94af-687e20f28bfb</c:v>
                </c:pt>
                <c:pt idx="3218">
                  <c:v>516f9d8c-2453-49f3-96eb-7ef16f77eeb5</c:v>
                </c:pt>
                <c:pt idx="3219">
                  <c:v>5171ebb0-f318-4921-951f-ce677e93ec6b</c:v>
                </c:pt>
                <c:pt idx="3220">
                  <c:v>517bc1e5-f1d8-4eb2-901e-0f6df07172ac</c:v>
                </c:pt>
                <c:pt idx="3221">
                  <c:v>51907f90-9d12-42c2-9293-1593b149b1f4</c:v>
                </c:pt>
                <c:pt idx="3222">
                  <c:v>51972d6b-8c4f-4668-8db9-cbd1d48f44c3</c:v>
                </c:pt>
                <c:pt idx="3223">
                  <c:v>5197cb24-db02-43e4-a92a-942b19acbc08</c:v>
                </c:pt>
                <c:pt idx="3224">
                  <c:v>51a30601-8721-44ea-b873-63eae7172bd0</c:v>
                </c:pt>
                <c:pt idx="3225">
                  <c:v>51b35741-aa3b-46f7-92ca-90d0f36aefd9</c:v>
                </c:pt>
                <c:pt idx="3226">
                  <c:v>51b5056c-2f34-4e4a-8bb7-f27d2882383e</c:v>
                </c:pt>
                <c:pt idx="3227">
                  <c:v>51b7d47e-2d15-47db-9518-d4540034fb51</c:v>
                </c:pt>
                <c:pt idx="3228">
                  <c:v>51bb597d-8c6b-48f0-baba-183858069b8a</c:v>
                </c:pt>
                <c:pt idx="3229">
                  <c:v>51bc4205-2e75-4b71-84df-2c1e2b1b0806</c:v>
                </c:pt>
                <c:pt idx="3230">
                  <c:v>51c27bbe-34d2-451f-ae27-345811733de5</c:v>
                </c:pt>
                <c:pt idx="3231">
                  <c:v>51c4dd65-1a73-4528-840b-ce8bad447a07</c:v>
                </c:pt>
                <c:pt idx="3232">
                  <c:v>51c9f4bf-2367-43a1-94c9-c32a260c83c3</c:v>
                </c:pt>
                <c:pt idx="3233">
                  <c:v>51ceb764-8abf-47c3-8bd1-d0635cad09d8</c:v>
                </c:pt>
                <c:pt idx="3234">
                  <c:v>51d09b04-911a-49e0-b16d-8a13f521dc92</c:v>
                </c:pt>
                <c:pt idx="3235">
                  <c:v>51dd5fa2-ec38-4663-987c-af0dbcb43ab3</c:v>
                </c:pt>
                <c:pt idx="3236">
                  <c:v>51e70c4b-d513-411d-9cbf-74bf592c1c80</c:v>
                </c:pt>
                <c:pt idx="3237">
                  <c:v>51e93a55-c05b-40cb-a7b8-b60a90c0a401</c:v>
                </c:pt>
                <c:pt idx="3238">
                  <c:v>51f402b4-11c3-4915-af37-886e509ea341</c:v>
                </c:pt>
                <c:pt idx="3239">
                  <c:v>51f69cca-771d-45f0-bd27-ed419ea1cf24</c:v>
                </c:pt>
                <c:pt idx="3240">
                  <c:v>51fe9005-d724-4579-a06c-c478ced92c13</c:v>
                </c:pt>
                <c:pt idx="3241">
                  <c:v>52082474-ec8b-4469-9716-af624bfb1c5b</c:v>
                </c:pt>
                <c:pt idx="3242">
                  <c:v>52099112-9f8f-4986-a890-064b1aa6fbe6</c:v>
                </c:pt>
                <c:pt idx="3243">
                  <c:v>52099cbc-a7f4-4935-8ea1-7b12d1e1dfcd</c:v>
                </c:pt>
                <c:pt idx="3244">
                  <c:v>520eb355-fa5d-4b5d-80c9-f6a1754edbbb</c:v>
                </c:pt>
                <c:pt idx="3245">
                  <c:v>52121908-e02e-470b-baa7-a65fbdef49e1</c:v>
                </c:pt>
                <c:pt idx="3246">
                  <c:v>5221b96e-27f1-4e9f-8b4c-a457f58af630</c:v>
                </c:pt>
                <c:pt idx="3247">
                  <c:v>522b52c6-8108-4c85-be43-deced3d54e82</c:v>
                </c:pt>
                <c:pt idx="3248">
                  <c:v>5231e861-8b0e-4a4c-974c-c4f6198d8f4d</c:v>
                </c:pt>
                <c:pt idx="3249">
                  <c:v>523aa87e-7814-40bd-80c7-d693b0fe1618</c:v>
                </c:pt>
                <c:pt idx="3250">
                  <c:v>523ed59f-e11d-47a8-bbcd-64e6d2fbabfe</c:v>
                </c:pt>
                <c:pt idx="3251">
                  <c:v>5246719e-4694-4d53-b7ac-60e96ea05b3c</c:v>
                </c:pt>
                <c:pt idx="3252">
                  <c:v>52482c3a-4e90-48ae-82bf-7b14ea295900</c:v>
                </c:pt>
                <c:pt idx="3253">
                  <c:v>524a6d16-2b14-4ce9-b2b8-3571d8b1874f</c:v>
                </c:pt>
                <c:pt idx="3254">
                  <c:v>52523ce0-f0dd-42eb-84de-084d09ee54de</c:v>
                </c:pt>
                <c:pt idx="3255">
                  <c:v>5258d401-c2ee-46db-a98f-33e910abe758</c:v>
                </c:pt>
                <c:pt idx="3256">
                  <c:v>52593e75-330d-4d8a-9a5d-3d60705f4de6</c:v>
                </c:pt>
                <c:pt idx="3257">
                  <c:v>52597b84-5833-43c9-89a0-5e7952ac47ec</c:v>
                </c:pt>
                <c:pt idx="3258">
                  <c:v>5265e95f-88a8-4757-b0d2-31a6298423f8</c:v>
                </c:pt>
                <c:pt idx="3259">
                  <c:v>52669dd4-06b3-4bb7-9597-c4db10c431ab</c:v>
                </c:pt>
                <c:pt idx="3260">
                  <c:v>52684696-149d-4f78-9d62-e3eb36c17fc7</c:v>
                </c:pt>
                <c:pt idx="3261">
                  <c:v>526c4923-88b3-46d6-8dac-56510431c3b2</c:v>
                </c:pt>
                <c:pt idx="3262">
                  <c:v>5271632c-6050-4ff4-80c5-d7bb989a7c70</c:v>
                </c:pt>
                <c:pt idx="3263">
                  <c:v>52755ad6-98d4-437a-9382-7f79ffaede1c</c:v>
                </c:pt>
                <c:pt idx="3264">
                  <c:v>528158f2-b427-402a-b769-258112995a8b</c:v>
                </c:pt>
                <c:pt idx="3265">
                  <c:v>52991e35-9e08-4006-925a-8df5dc49d27d</c:v>
                </c:pt>
                <c:pt idx="3266">
                  <c:v>52994298-4bd4-42e6-b71d-52db7c5a3bce</c:v>
                </c:pt>
                <c:pt idx="3267">
                  <c:v>52a0c786-1b48-4bf3-80c3-cda8611cb46a</c:v>
                </c:pt>
                <c:pt idx="3268">
                  <c:v>52ab7861-c521-436e-9d3f-502a6ea781ba</c:v>
                </c:pt>
                <c:pt idx="3269">
                  <c:v>52abf2c6-6938-4770-96c2-9a8989bf0779</c:v>
                </c:pt>
                <c:pt idx="3270">
                  <c:v>52b013dd-8540-4253-8afe-96f13abf7d91</c:v>
                </c:pt>
                <c:pt idx="3271">
                  <c:v>52b4d9d8-940f-4805-91b1-70f71471412e</c:v>
                </c:pt>
                <c:pt idx="3272">
                  <c:v>52c08f93-a4f5-4260-98bb-07c96a6871bd</c:v>
                </c:pt>
                <c:pt idx="3273">
                  <c:v>52c393cc-4edf-400c-8ed8-d46ad0fe5781</c:v>
                </c:pt>
                <c:pt idx="3274">
                  <c:v>52d32390-599c-4c3d-b859-5b253274881a</c:v>
                </c:pt>
                <c:pt idx="3275">
                  <c:v>52da784e-d35e-4ace-940f-8c216bb6a9f8</c:v>
                </c:pt>
                <c:pt idx="3276">
                  <c:v>52dc842b-97e2-44c4-91e7-986a3a88c7b3</c:v>
                </c:pt>
                <c:pt idx="3277">
                  <c:v>52e17864-641d-4ce0-8f75-a5fd0ac3ca45</c:v>
                </c:pt>
                <c:pt idx="3278">
                  <c:v>52e31bb1-c200-4fb6-8fe9-8a613a6237e9</c:v>
                </c:pt>
                <c:pt idx="3279">
                  <c:v>52ecc204-841b-458e-8e98-f2e521cf34aa</c:v>
                </c:pt>
                <c:pt idx="3280">
                  <c:v>52edf9cb-fcc0-4e35-8769-767ad0f6d333</c:v>
                </c:pt>
                <c:pt idx="3281">
                  <c:v>52f78650-147c-4e74-b2d5-fcd244bd816b</c:v>
                </c:pt>
                <c:pt idx="3282">
                  <c:v>52f9b3e5-a82f-4649-a789-4992a15be63a</c:v>
                </c:pt>
                <c:pt idx="3283">
                  <c:v>52fedfb8-1264-4f2b-a519-96e256acdcff</c:v>
                </c:pt>
                <c:pt idx="3284">
                  <c:v>5300d400-958f-406d-a0b8-d4950812535b</c:v>
                </c:pt>
                <c:pt idx="3285">
                  <c:v>530be502-9c16-4202-ad40-0701541a7c45</c:v>
                </c:pt>
                <c:pt idx="3286">
                  <c:v>5318f6e4-e218-4d83-87e2-559d78bf2f3a</c:v>
                </c:pt>
                <c:pt idx="3287">
                  <c:v>531e050c-3bbc-47c2-94f0-fe98e4c92308</c:v>
                </c:pt>
                <c:pt idx="3288">
                  <c:v>531eccb6-878e-46ea-b44f-ecdd65590006</c:v>
                </c:pt>
                <c:pt idx="3289">
                  <c:v>5326bd5b-e339-46a8-86ea-c44832122e24</c:v>
                </c:pt>
                <c:pt idx="3290">
                  <c:v>532cb637-b0b6-4bc6-a5e5-667d2df73e23</c:v>
                </c:pt>
                <c:pt idx="3291">
                  <c:v>533464bf-ee0f-467d-8dfd-27dccd957ead</c:v>
                </c:pt>
                <c:pt idx="3292">
                  <c:v>533f27c7-e9b0-41be-bc64-f23c9844bc3c</c:v>
                </c:pt>
                <c:pt idx="3293">
                  <c:v>5365641c-be4a-4114-93f7-861e82f3a639</c:v>
                </c:pt>
                <c:pt idx="3294">
                  <c:v>5366a7cf-3b59-4069-bb4b-0360e9d8a8bb</c:v>
                </c:pt>
                <c:pt idx="3295">
                  <c:v>536d8e9a-4d4e-49f2-8f77-072cdd3b7819</c:v>
                </c:pt>
                <c:pt idx="3296">
                  <c:v>537201dd-8bf9-43cf-8018-af52d3cb6fd8</c:v>
                </c:pt>
                <c:pt idx="3297">
                  <c:v>537aec12-12c8-4b9c-b84c-7efbbb6d7ec4</c:v>
                </c:pt>
                <c:pt idx="3298">
                  <c:v>537b2c40-b4c3-465d-8539-044c04cf9667</c:v>
                </c:pt>
                <c:pt idx="3299">
                  <c:v>53862760-2d12-4599-91c7-0aca45cf61b6</c:v>
                </c:pt>
                <c:pt idx="3300">
                  <c:v>5389f001-4b99-4c9b-9932-93a4716362a5</c:v>
                </c:pt>
                <c:pt idx="3301">
                  <c:v>538ad69f-9f1c-46f4-8ab0-30ed214abf70</c:v>
                </c:pt>
                <c:pt idx="3302">
                  <c:v>53919a47-8bd2-41e4-b407-c1efb0d04299</c:v>
                </c:pt>
                <c:pt idx="3303">
                  <c:v>5394533c-c9ac-47f0-941d-fbc0ce280575</c:v>
                </c:pt>
                <c:pt idx="3304">
                  <c:v>53ae24f1-3d47-434c-82fa-57a416b0d970</c:v>
                </c:pt>
                <c:pt idx="3305">
                  <c:v>53b1b87e-75ac-43e0-83f8-2fff960380e6</c:v>
                </c:pt>
                <c:pt idx="3306">
                  <c:v>53b1ef86-5895-45e1-9b1b-60e165b0ae7a</c:v>
                </c:pt>
                <c:pt idx="3307">
                  <c:v>53b6030a-0faf-4c5b-9df6-49d26134fafe</c:v>
                </c:pt>
                <c:pt idx="3308">
                  <c:v>53cbe70a-bce9-4c49-89e3-b112b04958d1</c:v>
                </c:pt>
                <c:pt idx="3309">
                  <c:v>53cc3fc3-14d5-4271-9ac8-78587b4fd3e5</c:v>
                </c:pt>
                <c:pt idx="3310">
                  <c:v>53cd7092-1c73-4e63-a1ba-9e5ce916a48a</c:v>
                </c:pt>
                <c:pt idx="3311">
                  <c:v>53d71707-a98a-47aa-a1e4-1c0798a690c7</c:v>
                </c:pt>
                <c:pt idx="3312">
                  <c:v>53ebc3ba-0991-4fa3-9802-8c494fb93f32</c:v>
                </c:pt>
                <c:pt idx="3313">
                  <c:v>53efbb74-80a4-4bd3-9c29-a5d60005fece</c:v>
                </c:pt>
                <c:pt idx="3314">
                  <c:v>53f313cc-d1b2-4b18-b9ad-abae2da82a0c</c:v>
                </c:pt>
                <c:pt idx="3315">
                  <c:v>540510ce-4048-43da-aa9d-51ab138e6bd8</c:v>
                </c:pt>
                <c:pt idx="3316">
                  <c:v>54132674-7097-4313-9e6b-1f195f35156a</c:v>
                </c:pt>
                <c:pt idx="3317">
                  <c:v>541350f1-db21-4d33-9a08-518eb1f4e54f</c:v>
                </c:pt>
                <c:pt idx="3318">
                  <c:v>54176974-cd4b-4150-8d5e-d7cdf1b21313</c:v>
                </c:pt>
                <c:pt idx="3319">
                  <c:v>543590b0-c28b-4c21-aa18-49c995e210ae</c:v>
                </c:pt>
                <c:pt idx="3320">
                  <c:v>543f1600-84e8-4cc6-8e1e-92fe20c385b9</c:v>
                </c:pt>
                <c:pt idx="3321">
                  <c:v>5444d9c7-ed1f-4a74-9811-7d35b45aa021</c:v>
                </c:pt>
                <c:pt idx="3322">
                  <c:v>545bd81d-10e4-49b9-86cf-2020af214d30</c:v>
                </c:pt>
                <c:pt idx="3323">
                  <c:v>545fdbf7-6fe1-46fa-8163-09d2f819d501</c:v>
                </c:pt>
                <c:pt idx="3324">
                  <c:v>54651481-3fe0-4d4f-a44d-849f219af922</c:v>
                </c:pt>
                <c:pt idx="3325">
                  <c:v>546a3cee-f476-4da9-85e5-62ffb17db691</c:v>
                </c:pt>
                <c:pt idx="3326">
                  <c:v>546e06dd-4c20-40c1-86cf-b9df7f4f72f0</c:v>
                </c:pt>
                <c:pt idx="3327">
                  <c:v>5470a23e-9710-44e5-9cb7-994f0b74e53d</c:v>
                </c:pt>
                <c:pt idx="3328">
                  <c:v>547c84ff-b185-4876-b244-e1f48ef6dd16</c:v>
                </c:pt>
                <c:pt idx="3329">
                  <c:v>547f4eeb-dd98-4b1a-ac69-b93431776de8</c:v>
                </c:pt>
                <c:pt idx="3330">
                  <c:v>54820733-056f-4cc5-8bcf-301e02609057</c:v>
                </c:pt>
                <c:pt idx="3331">
                  <c:v>5484b50c-db8a-43a9-862a-6268d8a7bf2a</c:v>
                </c:pt>
                <c:pt idx="3332">
                  <c:v>54851b62-8607-4135-a581-f7da3257fe9f</c:v>
                </c:pt>
                <c:pt idx="3333">
                  <c:v>548930f4-01e7-4c67-bcfb-938a8e3a97d5</c:v>
                </c:pt>
                <c:pt idx="3334">
                  <c:v>548d0ab5-a05a-41d2-9cd8-a8b6a8d74c67</c:v>
                </c:pt>
                <c:pt idx="3335">
                  <c:v>548fb612-e3fc-4af9-a1c2-e0a67534c9ce</c:v>
                </c:pt>
                <c:pt idx="3336">
                  <c:v>54980e44-ea52-4212-be55-f4cf09e94e9e</c:v>
                </c:pt>
                <c:pt idx="3337">
                  <c:v>549e008b-5350-45c3-a2d0-58c178b1d51e</c:v>
                </c:pt>
                <c:pt idx="3338">
                  <c:v>549ee7c6-c956-4061-b2f3-70e6939d5d56</c:v>
                </c:pt>
                <c:pt idx="3339">
                  <c:v>54b97397-abee-41af-8b51-08382845cd3d</c:v>
                </c:pt>
                <c:pt idx="3340">
                  <c:v>54bc987a-1b15-4758-a081-ad9ec600a9e9</c:v>
                </c:pt>
                <c:pt idx="3341">
                  <c:v>54bd5e60-a7e9-4be1-81a5-4a50d15766ed</c:v>
                </c:pt>
                <c:pt idx="3342">
                  <c:v>54bf1911-1a54-4ea1-818d-fb5a927aa4c8</c:v>
                </c:pt>
                <c:pt idx="3343">
                  <c:v>54c1df0b-6d0c-4557-af61-c7507efdc978</c:v>
                </c:pt>
                <c:pt idx="3344">
                  <c:v>54c68636-5c60-444b-b5ad-e3bcb3220bf7</c:v>
                </c:pt>
                <c:pt idx="3345">
                  <c:v>54c8b77d-074e-44d4-aee2-bf906ac30ba7</c:v>
                </c:pt>
                <c:pt idx="3346">
                  <c:v>54d078f4-676e-484a-9ed9-1d33443f12bf</c:v>
                </c:pt>
                <c:pt idx="3347">
                  <c:v>54d3aabf-7edf-4336-8a89-a92d8efdda35</c:v>
                </c:pt>
                <c:pt idx="3348">
                  <c:v>54d5c6e4-0750-4347-abda-e812723d8e56</c:v>
                </c:pt>
                <c:pt idx="3349">
                  <c:v>54da97b7-04a3-4f84-968c-defc2e15a02c</c:v>
                </c:pt>
                <c:pt idx="3350">
                  <c:v>54e539a2-40b5-4ec3-a5c3-bef944dbdf38</c:v>
                </c:pt>
                <c:pt idx="3351">
                  <c:v>54e8d996-c867-477d-a02a-fb277fcd80bd</c:v>
                </c:pt>
                <c:pt idx="3352">
                  <c:v>54ebccc4-fd46-416a-be13-0d55c3c95ab2</c:v>
                </c:pt>
                <c:pt idx="3353">
                  <c:v>54f63537-bd74-4940-9656-dba18b6bc1c0</c:v>
                </c:pt>
                <c:pt idx="3354">
                  <c:v>54fa2622-beb8-43fe-902b-7cf744d56ee7</c:v>
                </c:pt>
                <c:pt idx="3355">
                  <c:v>5503f0d8-84a3-4031-8659-98e010c72221</c:v>
                </c:pt>
                <c:pt idx="3356">
                  <c:v>5507d6fc-8529-4fb8-a00e-56044f4d1cbe</c:v>
                </c:pt>
                <c:pt idx="3357">
                  <c:v>5511978a-12da-499e-baef-092ca721b8d7</c:v>
                </c:pt>
                <c:pt idx="3358">
                  <c:v>55184281-bef5-47ef-b2a6-617174cbbdd1</c:v>
                </c:pt>
                <c:pt idx="3359">
                  <c:v>5518512c-e3c3-47c3-920e-d05b148bf4cf</c:v>
                </c:pt>
                <c:pt idx="3360">
                  <c:v>5518721b-2581-4ef2-9c0b-ddf3cee31b63</c:v>
                </c:pt>
                <c:pt idx="3361">
                  <c:v>55187de7-32a6-469a-a89b-5bd2f27c1e1e</c:v>
                </c:pt>
                <c:pt idx="3362">
                  <c:v>551da837-f3ab-4ae5-869b-0423376444bf</c:v>
                </c:pt>
                <c:pt idx="3363">
                  <c:v>552216d6-d1e4-43b5-8c4e-948bf198f85c</c:v>
                </c:pt>
                <c:pt idx="3364">
                  <c:v>55247967-b221-407f-bda6-d5308531de5d</c:v>
                </c:pt>
                <c:pt idx="3365">
                  <c:v>5525b79d-da38-42f3-bcfd-1e3fa311125e</c:v>
                </c:pt>
                <c:pt idx="3366">
                  <c:v>55379eb4-dadc-4fd0-8ab6-f892d10529f8</c:v>
                </c:pt>
                <c:pt idx="3367">
                  <c:v>55383d60-62a6-4278-91c4-95d4c6225f22</c:v>
                </c:pt>
                <c:pt idx="3368">
                  <c:v>553ee914-b644-4133-9732-49f622671cc0</c:v>
                </c:pt>
                <c:pt idx="3369">
                  <c:v>55472c84-939a-4469-b165-d19bbc105871</c:v>
                </c:pt>
                <c:pt idx="3370">
                  <c:v>5549c402-e072-4db0-a2f3-32b903296086</c:v>
                </c:pt>
                <c:pt idx="3371">
                  <c:v>5553f024-d384-4741-8901-c385bb5d9cda</c:v>
                </c:pt>
                <c:pt idx="3372">
                  <c:v>555458e0-34de-4f65-9a2f-753f906369b5</c:v>
                </c:pt>
                <c:pt idx="3373">
                  <c:v>5554acbe-2075-4b15-99b0-02cda9e7379a</c:v>
                </c:pt>
                <c:pt idx="3374">
                  <c:v>555f2195-9ba0-4c25-afc9-032498cd4739</c:v>
                </c:pt>
                <c:pt idx="3375">
                  <c:v>55681a4c-f358-4284-b3f7-12c56e8fe0b8</c:v>
                </c:pt>
                <c:pt idx="3376">
                  <c:v>556ea20e-751f-433e-afe8-71ec75add0d7</c:v>
                </c:pt>
                <c:pt idx="3377">
                  <c:v>556f2c98-5e8f-4ea0-b830-c78525f6ddee</c:v>
                </c:pt>
                <c:pt idx="3378">
                  <c:v>557dbdb1-85a3-4f24-8dbf-6507ae38943c</c:v>
                </c:pt>
                <c:pt idx="3379">
                  <c:v>558eb000-240b-4784-8819-9102ee5a6bd7</c:v>
                </c:pt>
                <c:pt idx="3380">
                  <c:v>55931160-6660-4bc2-9b1f-2a218ce24565</c:v>
                </c:pt>
                <c:pt idx="3381">
                  <c:v>559def85-b24a-4bb6-a7ff-4bc7f1dd64a3</c:v>
                </c:pt>
                <c:pt idx="3382">
                  <c:v>55a01329-c65b-4dee-97f5-5813b059be0a</c:v>
                </c:pt>
                <c:pt idx="3383">
                  <c:v>55aeaeda-72e8-4216-9b95-e792af648147</c:v>
                </c:pt>
                <c:pt idx="3384">
                  <c:v>55b49c7c-a215-4f2b-b6e8-caa8a49ddc7e</c:v>
                </c:pt>
                <c:pt idx="3385">
                  <c:v>55b5e5ad-c413-4ebe-81a4-804472bb19a9</c:v>
                </c:pt>
                <c:pt idx="3386">
                  <c:v>55bf38d9-0571-4970-b96d-35a30c1d9e6d</c:v>
                </c:pt>
                <c:pt idx="3387">
                  <c:v>55c58e47-e45a-451a-847c-daf939212449</c:v>
                </c:pt>
                <c:pt idx="3388">
                  <c:v>55cbd95d-5ab2-478d-96ab-42ff104b5940</c:v>
                </c:pt>
                <c:pt idx="3389">
                  <c:v>55cbe735-41dc-4735-8019-3121627c72b7</c:v>
                </c:pt>
                <c:pt idx="3390">
                  <c:v>55ced43d-4e64-4c4e-be04-c7b333f6cefe</c:v>
                </c:pt>
                <c:pt idx="3391">
                  <c:v>55d2a2ca-166d-4465-a718-4ad471308102</c:v>
                </c:pt>
                <c:pt idx="3392">
                  <c:v>55e0a33c-7b47-4345-8fe7-ca0561732733</c:v>
                </c:pt>
                <c:pt idx="3393">
                  <c:v>55e7e605-2c64-48ab-add1-b55110c36d12</c:v>
                </c:pt>
                <c:pt idx="3394">
                  <c:v>55e86de9-ab90-4a76-816b-905c4696521e</c:v>
                </c:pt>
                <c:pt idx="3395">
                  <c:v>560c4282-3301-4f05-a75d-56f8e2667ac6</c:v>
                </c:pt>
                <c:pt idx="3396">
                  <c:v>56105839-8ec9-4fa4-b465-0d36b5326672</c:v>
                </c:pt>
                <c:pt idx="3397">
                  <c:v>5610796b-9aaa-4b58-806c-9d13f3ba417e</c:v>
                </c:pt>
                <c:pt idx="3398">
                  <c:v>5615234c-ff2d-43e4-9541-2d50490bd079</c:v>
                </c:pt>
                <c:pt idx="3399">
                  <c:v>5619fca9-dd28-4c11-873f-e931906b107c</c:v>
                </c:pt>
                <c:pt idx="3400">
                  <c:v>561c0bae-2714-4350-9d4c-0e09a7435074</c:v>
                </c:pt>
                <c:pt idx="3401">
                  <c:v>561da8b0-f990-4ceb-9cac-1c308304b76a</c:v>
                </c:pt>
                <c:pt idx="3402">
                  <c:v>56248819-944f-485f-a320-4f5dccfb1e6e</c:v>
                </c:pt>
                <c:pt idx="3403">
                  <c:v>562f7a69-1147-466b-a380-9f5c706c3b63</c:v>
                </c:pt>
                <c:pt idx="3404">
                  <c:v>56337789-8268-4834-a892-a94e60603b9a</c:v>
                </c:pt>
                <c:pt idx="3405">
                  <c:v>5650a126-0244-4ec7-b3a4-f445aa85b161</c:v>
                </c:pt>
                <c:pt idx="3406">
                  <c:v>5659e5ff-eb04-4627-9d54-b4966cd6bf89</c:v>
                </c:pt>
                <c:pt idx="3407">
                  <c:v>565b597b-24e8-457e-a171-e73002303c14</c:v>
                </c:pt>
                <c:pt idx="3408">
                  <c:v>565ef775-6ad2-49ba-b211-d2526a3c18c7</c:v>
                </c:pt>
                <c:pt idx="3409">
                  <c:v>56750873-db6c-4dbd-8b70-dba3bc2bf966</c:v>
                </c:pt>
                <c:pt idx="3410">
                  <c:v>56782461-817b-4d38-afff-a5e660e471a2</c:v>
                </c:pt>
                <c:pt idx="3411">
                  <c:v>567adec0-6d13-445e-b7bf-0a73dea164e0</c:v>
                </c:pt>
                <c:pt idx="3412">
                  <c:v>567afe76-0d79-4e35-92ae-cb00e3e676bb</c:v>
                </c:pt>
                <c:pt idx="3413">
                  <c:v>567cf9e1-78af-4417-a01f-b7b41d718d90</c:v>
                </c:pt>
                <c:pt idx="3414">
                  <c:v>568a65d4-623e-4a03-af38-dbafc480b11c</c:v>
                </c:pt>
                <c:pt idx="3415">
                  <c:v>568e1304-711c-416b-867f-4f1f684c90dd</c:v>
                </c:pt>
                <c:pt idx="3416">
                  <c:v>569cf5d0-ce9f-423d-9fa1-1ae898c2b017</c:v>
                </c:pt>
                <c:pt idx="3417">
                  <c:v>569d5294-eb81-4bf6-8cd6-d69048c12887</c:v>
                </c:pt>
                <c:pt idx="3418">
                  <c:v>56a7c960-8bf2-4b78-a50b-310f87c0ca5f</c:v>
                </c:pt>
                <c:pt idx="3419">
                  <c:v>56aefca1-69f6-400c-9277-6f09be98f66c</c:v>
                </c:pt>
                <c:pt idx="3420">
                  <c:v>56b17d5b-963b-47fe-84f0-e83f1301b0b8</c:v>
                </c:pt>
                <c:pt idx="3421">
                  <c:v>56b3fac1-bd51-4a26-9ee6-16da048e1357</c:v>
                </c:pt>
                <c:pt idx="3422">
                  <c:v>56b5a9bc-f0c2-4dad-96ea-e247b0a47dab</c:v>
                </c:pt>
                <c:pt idx="3423">
                  <c:v>56b6e1cf-dd4e-4615-aaff-b8801fb9cd0a</c:v>
                </c:pt>
                <c:pt idx="3424">
                  <c:v>56b86fc1-3ef8-479c-9d3d-4a6de30c9228</c:v>
                </c:pt>
                <c:pt idx="3425">
                  <c:v>56be86ac-0eba-4c20-885a-34c564053bcf</c:v>
                </c:pt>
                <c:pt idx="3426">
                  <c:v>56cc1b64-028d-4ea4-93f4-5e22fe9eba91</c:v>
                </c:pt>
                <c:pt idx="3427">
                  <c:v>56d156dd-5d2c-4997-b159-d908cd5fdf6d</c:v>
                </c:pt>
                <c:pt idx="3428">
                  <c:v>56d313c3-fa2d-456e-aee0-ec5484906823</c:v>
                </c:pt>
                <c:pt idx="3429">
                  <c:v>56ea99c9-5f2a-4f2a-a834-92976b9b5cdb</c:v>
                </c:pt>
                <c:pt idx="3430">
                  <c:v>56efb9fe-9853-4c47-af5a-27acd3ba3598</c:v>
                </c:pt>
                <c:pt idx="3431">
                  <c:v>56f38fdc-0296-4c98-9ef2-4b34f10b36ed</c:v>
                </c:pt>
                <c:pt idx="3432">
                  <c:v>56f4e898-1565-4124-9f3d-1d6b662918d9</c:v>
                </c:pt>
                <c:pt idx="3433">
                  <c:v>56fe45a9-74ce-4940-b932-b74ba54aa595</c:v>
                </c:pt>
                <c:pt idx="3434">
                  <c:v>57041841-3aaf-4ac0-ad79-079214db2d51</c:v>
                </c:pt>
                <c:pt idx="3435">
                  <c:v>57041ccb-c039-4711-afe2-73f3bf319955</c:v>
                </c:pt>
                <c:pt idx="3436">
                  <c:v>57056459-598f-480a-a991-cebe251ba204</c:v>
                </c:pt>
                <c:pt idx="3437">
                  <c:v>571a3eda-2e9e-4d0b-806f-5d790dc3e716</c:v>
                </c:pt>
                <c:pt idx="3438">
                  <c:v>5725397a-0901-4249-b404-e103163183f7</c:v>
                </c:pt>
                <c:pt idx="3439">
                  <c:v>5729519e-c532-4d96-89cb-aa4a7f0679a5</c:v>
                </c:pt>
                <c:pt idx="3440">
                  <c:v>572c37d1-63a2-4e52-9742-de2334d48eb4</c:v>
                </c:pt>
                <c:pt idx="3441">
                  <c:v>572deec0-febf-47a9-999d-657066595d17</c:v>
                </c:pt>
                <c:pt idx="3442">
                  <c:v>57461ef4-49a5-426d-87cf-c59c4ab63ecf</c:v>
                </c:pt>
                <c:pt idx="3443">
                  <c:v>574e1135-6676-4798-a443-e0b6bafef3fd</c:v>
                </c:pt>
                <c:pt idx="3444">
                  <c:v>57518c34-adee-43dd-b827-58dfefdddbba</c:v>
                </c:pt>
                <c:pt idx="3445">
                  <c:v>575560b6-dccd-45ea-820f-0d2ef00eee1d</c:v>
                </c:pt>
                <c:pt idx="3446">
                  <c:v>575d05ec-8ae5-4abe-a417-d9b81ead01fa</c:v>
                </c:pt>
                <c:pt idx="3447">
                  <c:v>57625a16-fa0d-45e6-89e3-53ef260a750c</c:v>
                </c:pt>
                <c:pt idx="3448">
                  <c:v>57740adb-ff4c-4bda-8b45-089e786714dc</c:v>
                </c:pt>
                <c:pt idx="3449">
                  <c:v>5776f681-5a0e-4de6-9f7d-53e37f1cbb6c</c:v>
                </c:pt>
                <c:pt idx="3450">
                  <c:v>57798aab-57c9-4f02-bbde-0d85513c4450</c:v>
                </c:pt>
                <c:pt idx="3451">
                  <c:v>577aa551-b7d5-424e-9374-0e771bf5d81f</c:v>
                </c:pt>
                <c:pt idx="3452">
                  <c:v>57851711-7ccd-4e0a-8c89-c7fcf2b14824</c:v>
                </c:pt>
                <c:pt idx="3453">
                  <c:v>578608f2-e564-4fb6-b72b-07b026a7431a</c:v>
                </c:pt>
                <c:pt idx="3454">
                  <c:v>5791a0d7-9767-4697-a2b6-312a12c53d42</c:v>
                </c:pt>
                <c:pt idx="3455">
                  <c:v>5796084d-ee55-43a1-b578-e122d8076030</c:v>
                </c:pt>
                <c:pt idx="3456">
                  <c:v>579a643e-b564-47db-9461-17b79ef7aaac</c:v>
                </c:pt>
                <c:pt idx="3457">
                  <c:v>57a34352-2cbf-452b-b67e-a0cab2931b18</c:v>
                </c:pt>
                <c:pt idx="3458">
                  <c:v>57af7f23-7129-4056-9419-6340ebdb3bdf</c:v>
                </c:pt>
                <c:pt idx="3459">
                  <c:v>57afd923-675f-4b48-acc5-5bf20c4f61a3</c:v>
                </c:pt>
                <c:pt idx="3460">
                  <c:v>57b6d5ed-cac9-4dcc-929c-eb1abc73e037</c:v>
                </c:pt>
                <c:pt idx="3461">
                  <c:v>57b89044-542f-4a2d-a3d8-aae00ac8dfbe</c:v>
                </c:pt>
                <c:pt idx="3462">
                  <c:v>57bb9afe-3679-4bf1-9094-862698f80a13</c:v>
                </c:pt>
                <c:pt idx="3463">
                  <c:v>57bd33fa-3a67-4bf0-8cfd-ff3088b6f159</c:v>
                </c:pt>
                <c:pt idx="3464">
                  <c:v>57bf1b9a-1dd4-4588-a0f1-2772f63ea8d8</c:v>
                </c:pt>
                <c:pt idx="3465">
                  <c:v>57c2359d-8af0-4c34-b7e8-a8d0295c863f</c:v>
                </c:pt>
                <c:pt idx="3466">
                  <c:v>57cc7fc1-32f4-48d6-885c-ff4a749c39e9</c:v>
                </c:pt>
                <c:pt idx="3467">
                  <c:v>57cf835b-29ca-4fe7-872c-66f423e13362</c:v>
                </c:pt>
                <c:pt idx="3468">
                  <c:v>57d41230-624e-4b17-9e18-b7076bc9b3e0</c:v>
                </c:pt>
                <c:pt idx="3469">
                  <c:v>57e2f2c3-d0c4-4ba8-912d-96ac83696fa3</c:v>
                </c:pt>
                <c:pt idx="3470">
                  <c:v>57ef85f3-4cf0-4777-87b8-e6df7ae12971</c:v>
                </c:pt>
                <c:pt idx="3471">
                  <c:v>57f779d4-56ac-4a96-aa03-3ef0d12314c8</c:v>
                </c:pt>
                <c:pt idx="3472">
                  <c:v>57f7d1a6-11bb-452d-b8fc-c78e7be54b36</c:v>
                </c:pt>
                <c:pt idx="3473">
                  <c:v>57fd845e-60e3-42ca-a6a9-21c2179c2ee2</c:v>
                </c:pt>
                <c:pt idx="3474">
                  <c:v>581c5b30-292c-4cec-b27e-a576dfe30ab7</c:v>
                </c:pt>
                <c:pt idx="3475">
                  <c:v>581eab8d-c891-4ecf-8818-85afec23e001</c:v>
                </c:pt>
                <c:pt idx="3476">
                  <c:v>582811a3-4a8d-4479-a831-e6256e11970f</c:v>
                </c:pt>
                <c:pt idx="3477">
                  <c:v>582ac69c-b977-4cc0-b6c7-4ccedecf41ed</c:v>
                </c:pt>
                <c:pt idx="3478">
                  <c:v>583d54c8-0906-43eb-a231-65359d0d56b1</c:v>
                </c:pt>
                <c:pt idx="3479">
                  <c:v>583ea702-3636-4a6a-bb63-c367ebd2febf</c:v>
                </c:pt>
                <c:pt idx="3480">
                  <c:v>5843f0af-b971-428c-9053-794133b7e489</c:v>
                </c:pt>
                <c:pt idx="3481">
                  <c:v>58532e14-629e-4249-8516-57fc2e363ffd</c:v>
                </c:pt>
                <c:pt idx="3482">
                  <c:v>585c8133-ef19-42ad-93ac-171a0b5d5d2a</c:v>
                </c:pt>
                <c:pt idx="3483">
                  <c:v>58620ee1-84d8-4fa2-9376-b74adecb66aa</c:v>
                </c:pt>
                <c:pt idx="3484">
                  <c:v>5865c70e-5cfd-4c8e-b34d-59f2b21565bc</c:v>
                </c:pt>
                <c:pt idx="3485">
                  <c:v>586683d3-78f7-41d5-b8c6-7c0e21832f3d</c:v>
                </c:pt>
                <c:pt idx="3486">
                  <c:v>5869a4d1-e6aa-43bc-af51-9810a28ed51e</c:v>
                </c:pt>
                <c:pt idx="3487">
                  <c:v>586f24b0-2664-4f65-b182-e3a5f0044904</c:v>
                </c:pt>
                <c:pt idx="3488">
                  <c:v>58702067-7651-41a5-9703-ff55d2268e21</c:v>
                </c:pt>
                <c:pt idx="3489">
                  <c:v>5882316b-1289-4b3a-8682-4cfa6b8c5c97</c:v>
                </c:pt>
                <c:pt idx="3490">
                  <c:v>58847040-d997-44ff-9d10-67a66f81d940</c:v>
                </c:pt>
                <c:pt idx="3491">
                  <c:v>5888b548-a953-4a74-bb50-9dc26e754728</c:v>
                </c:pt>
                <c:pt idx="3492">
                  <c:v>5896746d-c608-4717-b085-8dc4344dc537</c:v>
                </c:pt>
                <c:pt idx="3493">
                  <c:v>58a3c64a-f407-49b7-895d-39d4ab07c3c0</c:v>
                </c:pt>
                <c:pt idx="3494">
                  <c:v>58a70ce7-11a7-4de4-b41b-3acb750f52aa</c:v>
                </c:pt>
                <c:pt idx="3495">
                  <c:v>58a7635d-45e1-455e-a880-40cc8bbccf28</c:v>
                </c:pt>
                <c:pt idx="3496">
                  <c:v>58b55de3-a018-4419-832c-91ff63adc01c</c:v>
                </c:pt>
                <c:pt idx="3497">
                  <c:v>58c60c8b-be91-4e0b-94ba-3c116343e346</c:v>
                </c:pt>
                <c:pt idx="3498">
                  <c:v>58d742ca-7324-4e6e-aec7-9024774494d5</c:v>
                </c:pt>
                <c:pt idx="3499">
                  <c:v>58dac95b-f85a-41ab-84b9-ee283decbf37</c:v>
                </c:pt>
                <c:pt idx="3500">
                  <c:v>58e3aed6-64f9-41a1-aca1-35b4fcd6c85f</c:v>
                </c:pt>
                <c:pt idx="3501">
                  <c:v>58eb8390-f344-4844-93dd-50055ee999a0</c:v>
                </c:pt>
                <c:pt idx="3502">
                  <c:v>58eeeb2b-91a5-4202-8c3d-f377072c8b1e</c:v>
                </c:pt>
                <c:pt idx="3503">
                  <c:v>58efa8c8-b0a9-4ad8-ac95-ad1494bffa38</c:v>
                </c:pt>
                <c:pt idx="3504">
                  <c:v>58fdc6ba-7a21-4787-b1ef-6a7a3f4bef6b</c:v>
                </c:pt>
                <c:pt idx="3505">
                  <c:v>59044a78-2b10-420b-b16f-80c75c70c68c</c:v>
                </c:pt>
                <c:pt idx="3506">
                  <c:v>59129950-5486-43e4-aedd-7e92e1e27a07</c:v>
                </c:pt>
                <c:pt idx="3507">
                  <c:v>5914ce3b-c06f-4888-a873-1a557c099e52</c:v>
                </c:pt>
                <c:pt idx="3508">
                  <c:v>59200e2f-6d82-4709-9e5a-9c39a29c29b7</c:v>
                </c:pt>
                <c:pt idx="3509">
                  <c:v>593cae3e-d9cb-4ce4-a677-ef44cdb0e763</c:v>
                </c:pt>
                <c:pt idx="3510">
                  <c:v>593ea9ca-00ff-4329-a94c-15b1ea14d590</c:v>
                </c:pt>
                <c:pt idx="3511">
                  <c:v>5941c34e-d30f-48e6-96be-eea3ec7d75dc</c:v>
                </c:pt>
                <c:pt idx="3512">
                  <c:v>5944d1a0-52fe-478c-a41c-534bdff6a2ae</c:v>
                </c:pt>
                <c:pt idx="3513">
                  <c:v>59460565-6fdc-4f10-94d3-7f02799a5453</c:v>
                </c:pt>
                <c:pt idx="3514">
                  <c:v>594bc68f-00af-4bf2-bfd3-363d3b3b8e01</c:v>
                </c:pt>
                <c:pt idx="3515">
                  <c:v>5951e100-189e-4d91-a670-e717ecd0ae40</c:v>
                </c:pt>
                <c:pt idx="3516">
                  <c:v>59586189-68da-4845-a881-a93eaf004733</c:v>
                </c:pt>
                <c:pt idx="3517">
                  <c:v>595ccc41-575f-4aca-9489-8fac11cbab46</c:v>
                </c:pt>
                <c:pt idx="3518">
                  <c:v>595d8ed2-587d-4a60-994f-8d22dedbee15</c:v>
                </c:pt>
                <c:pt idx="3519">
                  <c:v>59602d9a-7bd5-4eed-861f-6cd6939bef40</c:v>
                </c:pt>
                <c:pt idx="3520">
                  <c:v>596489e6-73d2-42bf-9d68-515b83dc6bf1</c:v>
                </c:pt>
                <c:pt idx="3521">
                  <c:v>5967f03b-4333-44ee-8837-d03291408652</c:v>
                </c:pt>
                <c:pt idx="3522">
                  <c:v>5971188b-9157-4107-a74b-1c1f074c4ac5</c:v>
                </c:pt>
                <c:pt idx="3523">
                  <c:v>59770b11-4eeb-40ef-b86d-dfb74658c3d1</c:v>
                </c:pt>
                <c:pt idx="3524">
                  <c:v>59795c83-e7f5-4871-a4c0-a0e72d30d112</c:v>
                </c:pt>
                <c:pt idx="3525">
                  <c:v>59813a3b-3bea-418b-ad6d-7b8946fbd10c</c:v>
                </c:pt>
                <c:pt idx="3526">
                  <c:v>59899448-c059-4ac9-9728-bbbb9575fafd</c:v>
                </c:pt>
                <c:pt idx="3527">
                  <c:v>599a84f5-dd75-4d8e-afd8-59906a72b3fb</c:v>
                </c:pt>
                <c:pt idx="3528">
                  <c:v>59af0382-efed-4147-b539-b680e6574155</c:v>
                </c:pt>
                <c:pt idx="3529">
                  <c:v>59b6e1c9-934f-47d4-977a-d7e1fbfb1e84</c:v>
                </c:pt>
                <c:pt idx="3530">
                  <c:v>59bb0962-04a4-4373-887c-b6765c72ef45</c:v>
                </c:pt>
                <c:pt idx="3531">
                  <c:v>59bff5aa-34e9-496a-bad3-66b8a79f9106</c:v>
                </c:pt>
                <c:pt idx="3532">
                  <c:v>59c2ebaf-2956-4ea1-b3f9-9512ec48112d</c:v>
                </c:pt>
                <c:pt idx="3533">
                  <c:v>59c8d02d-fb4f-43f0-a156-8e04f25cd14d</c:v>
                </c:pt>
                <c:pt idx="3534">
                  <c:v>59cae276-ad0c-4762-9adb-1293d3db27d8</c:v>
                </c:pt>
                <c:pt idx="3535">
                  <c:v>59d407a8-c670-49ad-925a-b55ce5a5174c</c:v>
                </c:pt>
                <c:pt idx="3536">
                  <c:v>59e52e68-9969-401c-9fdc-f3ef6ee54691</c:v>
                </c:pt>
                <c:pt idx="3537">
                  <c:v>59ef7a18-ee13-42b4-9ef5-7fdeb3cfab59</c:v>
                </c:pt>
                <c:pt idx="3538">
                  <c:v>59f16f85-655e-4f63-94bc-d085f88b63eb</c:v>
                </c:pt>
                <c:pt idx="3539">
                  <c:v>59f22269-eb55-4462-a732-1f4e1cb987b9</c:v>
                </c:pt>
                <c:pt idx="3540">
                  <c:v>5a1e6672-aa45-413e-9e38-163d64ade458</c:v>
                </c:pt>
                <c:pt idx="3541">
                  <c:v>5a2a4dae-19ba-4caf-9115-88318f5fce9d</c:v>
                </c:pt>
                <c:pt idx="3542">
                  <c:v>5a3008c0-45c5-4532-9870-09239dbd8776</c:v>
                </c:pt>
                <c:pt idx="3543">
                  <c:v>5a416d7a-a812-409c-9029-4d4a56dc62d7</c:v>
                </c:pt>
                <c:pt idx="3544">
                  <c:v>5a48d8b5-8bf3-40fa-861f-d1a6f4f21917</c:v>
                </c:pt>
                <c:pt idx="3545">
                  <c:v>5a4eefe4-4858-4b52-8404-408c9b2f15cc</c:v>
                </c:pt>
                <c:pt idx="3546">
                  <c:v>5a5a491c-949d-48a8-a50b-7ca6f4a9efaf</c:v>
                </c:pt>
                <c:pt idx="3547">
                  <c:v>5a717a13-eba0-4f8f-a623-fb2de70c54ef</c:v>
                </c:pt>
                <c:pt idx="3548">
                  <c:v>5a7d8076-66f5-4514-8839-66692241a419</c:v>
                </c:pt>
                <c:pt idx="3549">
                  <c:v>5a869fbb-8d51-4313-8871-b4e5115db4de</c:v>
                </c:pt>
                <c:pt idx="3550">
                  <c:v>5a87a872-b49b-4590-858f-22ea86f9bb25</c:v>
                </c:pt>
                <c:pt idx="3551">
                  <c:v>5a928e58-124e-49e6-bddf-f3cbfa362ba2</c:v>
                </c:pt>
                <c:pt idx="3552">
                  <c:v>5a938087-9a7e-4f2a-bd86-10c98167bc22</c:v>
                </c:pt>
                <c:pt idx="3553">
                  <c:v>5a96d7f9-d5d8-448b-acf2-8b76932fb566</c:v>
                </c:pt>
                <c:pt idx="3554">
                  <c:v>5aa5cf7c-86a5-42cb-b83e-3a27b29dfcc6</c:v>
                </c:pt>
                <c:pt idx="3555">
                  <c:v>5aab60c0-2cf7-406e-a34c-a8d01facb42d</c:v>
                </c:pt>
                <c:pt idx="3556">
                  <c:v>5aaddaa9-c6ee-40f2-bd07-3000b384fde3</c:v>
                </c:pt>
                <c:pt idx="3557">
                  <c:v>5ab292f5-fc62-4686-af60-fc04cf58dd38</c:v>
                </c:pt>
                <c:pt idx="3558">
                  <c:v>5ab3b8d8-2765-4f1c-9a77-00c901b98b24</c:v>
                </c:pt>
                <c:pt idx="3559">
                  <c:v>5abd9932-e8ef-494d-965d-5cc6d4076fef</c:v>
                </c:pt>
                <c:pt idx="3560">
                  <c:v>5ac722c0-fd44-4b46-a0cb-7e3751ce3677</c:v>
                </c:pt>
                <c:pt idx="3561">
                  <c:v>5ac7b689-76ef-4013-9dfa-d6b5fca2f4e0</c:v>
                </c:pt>
                <c:pt idx="3562">
                  <c:v>5accf90e-6bf4-4a14-9caa-0bbbf8782e74</c:v>
                </c:pt>
                <c:pt idx="3563">
                  <c:v>5ad12ad3-ff39-411b-8f2f-91945cf81a4b</c:v>
                </c:pt>
                <c:pt idx="3564">
                  <c:v>5ad82975-004f-44d8-acce-78eedbdeeba8</c:v>
                </c:pt>
                <c:pt idx="3565">
                  <c:v>5adb345e-108a-4532-9bed-374fd5e2468f</c:v>
                </c:pt>
                <c:pt idx="3566">
                  <c:v>5ae0a9dc-0156-4e52-9d6e-772be82afd5d</c:v>
                </c:pt>
                <c:pt idx="3567">
                  <c:v>5ae61ced-e871-4a0d-9119-31aae3e03fda</c:v>
                </c:pt>
                <c:pt idx="3568">
                  <c:v>5aef6711-d7cf-4767-a3b1-4c4916425cb1</c:v>
                </c:pt>
                <c:pt idx="3569">
                  <c:v>5af3b6e6-65fa-4650-8b83-5138cd03cadb</c:v>
                </c:pt>
                <c:pt idx="3570">
                  <c:v>5af6810f-d7dc-48ea-8263-737498e4b76c</c:v>
                </c:pt>
                <c:pt idx="3571">
                  <c:v>5af9ddea-984c-4806-b69e-dbbfb374b86b</c:v>
                </c:pt>
                <c:pt idx="3572">
                  <c:v>5afa46a5-b14c-4b0d-8830-6914cb57d56c</c:v>
                </c:pt>
                <c:pt idx="3573">
                  <c:v>5afec052-1d8c-47c5-92de-3479aa29f791</c:v>
                </c:pt>
                <c:pt idx="3574">
                  <c:v>5b0303fb-3044-4851-b2be-ac699e4c9f90</c:v>
                </c:pt>
                <c:pt idx="3575">
                  <c:v>5b031715-85af-41cd-b137-9dc3e3309ff2</c:v>
                </c:pt>
                <c:pt idx="3576">
                  <c:v>5b092c12-9c3b-4820-9f80-309482e98af0</c:v>
                </c:pt>
                <c:pt idx="3577">
                  <c:v>5b120761-6eee-44fe-a598-5bf70a1191f4</c:v>
                </c:pt>
                <c:pt idx="3578">
                  <c:v>5b1dde28-bd1f-4d87-aa65-c7dd3ad3e3d9</c:v>
                </c:pt>
                <c:pt idx="3579">
                  <c:v>5b2376f8-0e34-4cc8-8e4d-2086c447fe39</c:v>
                </c:pt>
                <c:pt idx="3580">
                  <c:v>5b23a2e4-d3b0-4314-aa38-58fa514536dc</c:v>
                </c:pt>
                <c:pt idx="3581">
                  <c:v>5b25eaa1-9eb3-4923-bd92-bfcde0435676</c:v>
                </c:pt>
                <c:pt idx="3582">
                  <c:v>5b2b7a29-2e5a-4ff8-98ac-31c5b6890c81</c:v>
                </c:pt>
                <c:pt idx="3583">
                  <c:v>5b2b91bc-aa19-4253-b49c-b6febe1b8cdf</c:v>
                </c:pt>
                <c:pt idx="3584">
                  <c:v>5b2e6527-a13b-4c4c-924f-5bc938c59a03</c:v>
                </c:pt>
                <c:pt idx="3585">
                  <c:v>5b2e9fd1-86b6-47bb-8eb4-a244db197522</c:v>
                </c:pt>
                <c:pt idx="3586">
                  <c:v>5b390f75-8854-4566-8fe0-7c7b8514a64c</c:v>
                </c:pt>
                <c:pt idx="3587">
                  <c:v>5b414f8b-87cc-490e-8c71-f646e92b08be</c:v>
                </c:pt>
                <c:pt idx="3588">
                  <c:v>5b43e7e4-199e-40f9-90ea-1c42d7815583</c:v>
                </c:pt>
                <c:pt idx="3589">
                  <c:v>5b4c970b-7377-4334-9f1d-14fb83a3aa02</c:v>
                </c:pt>
                <c:pt idx="3590">
                  <c:v>5b4dd812-47b3-42fa-9a99-e5e53ec03285</c:v>
                </c:pt>
                <c:pt idx="3591">
                  <c:v>5b4f924b-5342-441f-8457-af67a84d7c24</c:v>
                </c:pt>
                <c:pt idx="3592">
                  <c:v>5b512737-e0a9-4b6d-8107-820b3d7a95ee</c:v>
                </c:pt>
                <c:pt idx="3593">
                  <c:v>5b51d356-4d1c-4bb5-b4c6-ab26485c28fb</c:v>
                </c:pt>
                <c:pt idx="3594">
                  <c:v>5b56380e-76f2-4bf5-92d6-ba3740b0ab61</c:v>
                </c:pt>
                <c:pt idx="3595">
                  <c:v>5b5ffe5a-451b-4ec2-a997-a93aad7801b3</c:v>
                </c:pt>
                <c:pt idx="3596">
                  <c:v>5b60a1d1-bb0a-4623-8d83-2d59817a7372</c:v>
                </c:pt>
                <c:pt idx="3597">
                  <c:v>5b692b0e-1802-48a5-911a-e65e7faac820</c:v>
                </c:pt>
                <c:pt idx="3598">
                  <c:v>5b6b4acb-860e-4985-b003-8f979b3556f7</c:v>
                </c:pt>
                <c:pt idx="3599">
                  <c:v>5b6f305d-87fb-413e-9899-7378cf4bfebc</c:v>
                </c:pt>
                <c:pt idx="3600">
                  <c:v>5b7b3a34-008e-4fa5-9bc4-7bcec8631a67</c:v>
                </c:pt>
                <c:pt idx="3601">
                  <c:v>5b7db599-6638-4dc4-9c13-801ebe581d60</c:v>
                </c:pt>
                <c:pt idx="3602">
                  <c:v>5b90c272-546f-45a9-bbcf-6c9f63b8baef</c:v>
                </c:pt>
                <c:pt idx="3603">
                  <c:v>5b96683b-afe1-4d8d-9795-edb210ea804f</c:v>
                </c:pt>
                <c:pt idx="3604">
                  <c:v>5b97ecc6-4c6a-431a-a425-6b5f6c47f1db</c:v>
                </c:pt>
                <c:pt idx="3605">
                  <c:v>5b9ae895-34f5-4454-bf54-a8ca649aec98</c:v>
                </c:pt>
                <c:pt idx="3606">
                  <c:v>5ba12a5f-7b0e-4c03-989f-1e2fe1a093bc</c:v>
                </c:pt>
                <c:pt idx="3607">
                  <c:v>5bb9c14e-610f-44a4-a953-9d7428026382</c:v>
                </c:pt>
                <c:pt idx="3608">
                  <c:v>5bcda7a5-bf74-4c93-969d-f299265a57ac</c:v>
                </c:pt>
                <c:pt idx="3609">
                  <c:v>5bd9a036-a804-460c-844a-34c0672b9edc</c:v>
                </c:pt>
                <c:pt idx="3610">
                  <c:v>5bdf641d-10c6-421f-8f0d-6a9eefca1992</c:v>
                </c:pt>
                <c:pt idx="3611">
                  <c:v>5be626c5-54f5-466f-a4dc-a50fdd42c263</c:v>
                </c:pt>
                <c:pt idx="3612">
                  <c:v>5be6ec5a-0c33-48d0-a12a-1a898843366d</c:v>
                </c:pt>
                <c:pt idx="3613">
                  <c:v>5be6f996-5070-4f39-aa39-1c8dfc2ee44a</c:v>
                </c:pt>
                <c:pt idx="3614">
                  <c:v>5be7c94c-d0de-4535-a0b3-53d493453b0f</c:v>
                </c:pt>
                <c:pt idx="3615">
                  <c:v>5bebc2a8-9983-4cbc-a83b-ff74cd4bcc55</c:v>
                </c:pt>
                <c:pt idx="3616">
                  <c:v>5bec142d-cc72-47da-8f6a-53be2086c1ba</c:v>
                </c:pt>
                <c:pt idx="3617">
                  <c:v>5bf718d3-1512-4e82-ad59-14b1fbf79ac0</c:v>
                </c:pt>
                <c:pt idx="3618">
                  <c:v>5c008ca7-f7d8-46a9-bc55-2615f410ecc9</c:v>
                </c:pt>
                <c:pt idx="3619">
                  <c:v>5c087c2a-cb05-4022-b525-790c8e3c00f8</c:v>
                </c:pt>
                <c:pt idx="3620">
                  <c:v>5c0a7174-a74e-42b4-a174-023c77e376d8</c:v>
                </c:pt>
                <c:pt idx="3621">
                  <c:v>5c113c3a-c511-4c33-935a-823227bfa2d5</c:v>
                </c:pt>
                <c:pt idx="3622">
                  <c:v>5c114fb0-b13d-43b8-8e55-3768f3d54aaf</c:v>
                </c:pt>
                <c:pt idx="3623">
                  <c:v>5c13f8bf-b43a-4537-b9b0-2542aa3c9b3a</c:v>
                </c:pt>
                <c:pt idx="3624">
                  <c:v>5c1a4ef5-625a-4c96-bca3-c9cebd73952c</c:v>
                </c:pt>
                <c:pt idx="3625">
                  <c:v>5c1e0d0e-4b7f-44a7-b216-2f71e3f5bbb6</c:v>
                </c:pt>
                <c:pt idx="3626">
                  <c:v>5c1f9242-8cfe-4624-9a3f-dcdd89edb3c4</c:v>
                </c:pt>
                <c:pt idx="3627">
                  <c:v>5c20afa0-2c4d-4e5f-accd-b413d71e4699</c:v>
                </c:pt>
                <c:pt idx="3628">
                  <c:v>5c2385e8-2eb1-4ab4-9cb3-11ea32305ea1</c:v>
                </c:pt>
                <c:pt idx="3629">
                  <c:v>5c26bbd5-be0d-4a5c-99ad-d6639c0dbb3e</c:v>
                </c:pt>
                <c:pt idx="3630">
                  <c:v>5c28fbfc-8578-4ee2-8718-3c5fec39e237</c:v>
                </c:pt>
                <c:pt idx="3631">
                  <c:v>5c2af3a2-7fba-4133-a2e3-7e1939efc01e</c:v>
                </c:pt>
                <c:pt idx="3632">
                  <c:v>5c2f080b-5360-4c58-98df-2ba0b49aff03</c:v>
                </c:pt>
                <c:pt idx="3633">
                  <c:v>5c37185c-e328-4416-a6a9-9999114d2bd4</c:v>
                </c:pt>
                <c:pt idx="3634">
                  <c:v>5c41ee12-1833-4115-9e82-5f209fbeaacf</c:v>
                </c:pt>
                <c:pt idx="3635">
                  <c:v>5c4b66ce-a556-4efc-b1b7-26d6a17065dd</c:v>
                </c:pt>
                <c:pt idx="3636">
                  <c:v>5c510ff0-402f-4d19-b464-2a7db3c6e710</c:v>
                </c:pt>
                <c:pt idx="3637">
                  <c:v>5c55f5d5-b441-4c5f-89a5-3fc09be8e6ce</c:v>
                </c:pt>
                <c:pt idx="3638">
                  <c:v>5c58c88a-1150-414c-8290-f52917d0b692</c:v>
                </c:pt>
                <c:pt idx="3639">
                  <c:v>5c62f43a-b978-44a1-8b70-c53ebf93a550</c:v>
                </c:pt>
                <c:pt idx="3640">
                  <c:v>5c6e9385-785f-4135-a46e-aaa3181feed8</c:v>
                </c:pt>
                <c:pt idx="3641">
                  <c:v>5c70fa13-f58f-46d3-a901-7a8876a7cc9b</c:v>
                </c:pt>
                <c:pt idx="3642">
                  <c:v>5c7b495e-be8e-4a21-b628-a7e2c0da96e5</c:v>
                </c:pt>
                <c:pt idx="3643">
                  <c:v>5c898476-c16f-4a92-a827-5f7dc0bf25b9</c:v>
                </c:pt>
                <c:pt idx="3644">
                  <c:v>5c8a346c-5639-463b-9c9d-8dcb4c6bb66b</c:v>
                </c:pt>
                <c:pt idx="3645">
                  <c:v>5c8bba8b-f396-4170-9d11-2d5dbe60a3b7</c:v>
                </c:pt>
                <c:pt idx="3646">
                  <c:v>5c91629d-6e87-4b01-8c72-0306bbcef7cd</c:v>
                </c:pt>
                <c:pt idx="3647">
                  <c:v>5c9843fc-e6a3-4b72-979a-603e53f2b656</c:v>
                </c:pt>
                <c:pt idx="3648">
                  <c:v>5ca1c0b0-3655-4f19-ae3c-e01bbf4f8db4</c:v>
                </c:pt>
                <c:pt idx="3649">
                  <c:v>5ca23ada-6630-4959-90f0-87e46734fd0f</c:v>
                </c:pt>
                <c:pt idx="3650">
                  <c:v>5ca6e235-ef1c-45eb-923b-dbfac0f3be28</c:v>
                </c:pt>
                <c:pt idx="3651">
                  <c:v>5cb535d7-7701-435b-b166-59fd7d23f7fe</c:v>
                </c:pt>
                <c:pt idx="3652">
                  <c:v>5cb71a9f-0f44-476d-8692-fb028d7080ba</c:v>
                </c:pt>
                <c:pt idx="3653">
                  <c:v>5cba4ada-b36e-4ddc-a111-6d9c5a942ac8</c:v>
                </c:pt>
                <c:pt idx="3654">
                  <c:v>5cbf860b-eedd-4bb1-be6a-55d1480c7eee</c:v>
                </c:pt>
                <c:pt idx="3655">
                  <c:v>5cc2fecd-5b92-424b-8416-6c66a8d91f8c</c:v>
                </c:pt>
                <c:pt idx="3656">
                  <c:v>5cc7174c-7b58-46e8-8201-0d3688f1ca3a</c:v>
                </c:pt>
                <c:pt idx="3657">
                  <c:v>5ccda3c0-5868-4a92-a6e4-7d8faf3e78a5</c:v>
                </c:pt>
                <c:pt idx="3658">
                  <c:v>5cd06feb-b2a4-43b5-9de6-216fb23f6c0d</c:v>
                </c:pt>
                <c:pt idx="3659">
                  <c:v>5cd61e6c-ecc8-410d-91cb-d095de5f6d4e</c:v>
                </c:pt>
                <c:pt idx="3660">
                  <c:v>5cdc9312-c669-4f9a-b391-1933bb3e19bc</c:v>
                </c:pt>
                <c:pt idx="3661">
                  <c:v>5cdeb5b5-9e0d-43ef-95b9-7360ea0e4e95</c:v>
                </c:pt>
                <c:pt idx="3662">
                  <c:v>5ce87cd0-5993-4a98-b797-67e8196c7e36</c:v>
                </c:pt>
                <c:pt idx="3663">
                  <c:v>5ceedad8-eb9c-4e68-b321-52b8fbab3e11</c:v>
                </c:pt>
                <c:pt idx="3664">
                  <c:v>5cf3302f-b0d3-448d-b9f9-e69e34115f94</c:v>
                </c:pt>
                <c:pt idx="3665">
                  <c:v>5cf7571e-7a27-434b-ae6e-2fcb836f7492</c:v>
                </c:pt>
                <c:pt idx="3666">
                  <c:v>5d0524ae-5d4a-40c3-9527-62837b2efd2e</c:v>
                </c:pt>
                <c:pt idx="3667">
                  <c:v>5d0aa4a2-5993-4ecc-a520-a35204589bb7</c:v>
                </c:pt>
                <c:pt idx="3668">
                  <c:v>5d17c3ff-8d6f-482a-a523-0318c15e7957</c:v>
                </c:pt>
                <c:pt idx="3669">
                  <c:v>5d181714-37a0-465a-82a4-8c9eccca3bdf</c:v>
                </c:pt>
                <c:pt idx="3670">
                  <c:v>5d213010-761c-4469-bfda-b12b9082fcf8</c:v>
                </c:pt>
                <c:pt idx="3671">
                  <c:v>5d2d2491-7e8c-4e30-9512-f822df2872cd</c:v>
                </c:pt>
                <c:pt idx="3672">
                  <c:v>5d44a600-353a-4624-b0bc-bd7e07bcd763</c:v>
                </c:pt>
                <c:pt idx="3673">
                  <c:v>5d4890a2-6960-44df-af37-c144b77ca7f3</c:v>
                </c:pt>
                <c:pt idx="3674">
                  <c:v>5d57a5bc-803b-4c26-ae73-7b1e77bd6c2c</c:v>
                </c:pt>
                <c:pt idx="3675">
                  <c:v>5d5c2fc5-7816-45d9-9812-a52629209cc4</c:v>
                </c:pt>
                <c:pt idx="3676">
                  <c:v>5d65ce54-5a64-49df-8a89-48caf1ffa724</c:v>
                </c:pt>
                <c:pt idx="3677">
                  <c:v>5d74784c-6978-48b6-be42-b72d91ea5ba9</c:v>
                </c:pt>
                <c:pt idx="3678">
                  <c:v>5d7f41ee-c44b-4214-b361-906ac3c21c4b</c:v>
                </c:pt>
                <c:pt idx="3679">
                  <c:v>5d80a837-5c9e-4c2b-89ab-2a554c5a60f8</c:v>
                </c:pt>
                <c:pt idx="3680">
                  <c:v>5d8873d9-ceec-4b74-b1fb-bd52a8111fca</c:v>
                </c:pt>
                <c:pt idx="3681">
                  <c:v>5d8bdf02-9344-4b98-a708-75f52a3afa05</c:v>
                </c:pt>
                <c:pt idx="3682">
                  <c:v>5d8f4012-fbda-4d0b-9719-e7cbf06a4cf2</c:v>
                </c:pt>
                <c:pt idx="3683">
                  <c:v>5daaf6df-2fe3-4e10-9469-8a48a65596f8</c:v>
                </c:pt>
                <c:pt idx="3684">
                  <c:v>5dab4ac1-4e83-43e3-8316-67a796ac1735</c:v>
                </c:pt>
                <c:pt idx="3685">
                  <c:v>5dae0a3c-7910-4404-91b8-f0a7bc03d9e7</c:v>
                </c:pt>
                <c:pt idx="3686">
                  <c:v>5db52a63-372f-4523-8caa-e744d7da189e</c:v>
                </c:pt>
                <c:pt idx="3687">
                  <c:v>5dc195da-9fe3-401e-82bd-c2196eef5e8c</c:v>
                </c:pt>
                <c:pt idx="3688">
                  <c:v>5dc73d1a-6c30-4432-a60d-5f805b29d279</c:v>
                </c:pt>
                <c:pt idx="3689">
                  <c:v>5dcd5ecb-d844-4568-961e-67cfbea13ae9</c:v>
                </c:pt>
                <c:pt idx="3690">
                  <c:v>5dcf911e-0dc8-44cf-89ff-ae836e4c81cd</c:v>
                </c:pt>
                <c:pt idx="3691">
                  <c:v>5dd6ba47-d654-4062-90c8-bae7930fe3cd</c:v>
                </c:pt>
                <c:pt idx="3692">
                  <c:v>5dd8ef4c-da6f-446f-b28a-7a0c663d3800</c:v>
                </c:pt>
                <c:pt idx="3693">
                  <c:v>5ddbb0fd-956c-4e97-8b68-2177b2a564a4</c:v>
                </c:pt>
                <c:pt idx="3694">
                  <c:v>5ddf012c-d890-451b-9e8d-9d944225bacf</c:v>
                </c:pt>
                <c:pt idx="3695">
                  <c:v>5df094a8-0c0c-4bca-b790-5f8dc19f7cf3</c:v>
                </c:pt>
                <c:pt idx="3696">
                  <c:v>5df5aacc-db0e-4113-bcdb-bf6c66c72a62</c:v>
                </c:pt>
                <c:pt idx="3697">
                  <c:v>5df82ec5-9680-45f1-85ba-2db74416f537</c:v>
                </c:pt>
                <c:pt idx="3698">
                  <c:v>5dfe9308-f092-4d3b-9b34-3f7868549d0c</c:v>
                </c:pt>
                <c:pt idx="3699">
                  <c:v>5e0f79d3-a6f6-4cdf-a084-c28952ec2716</c:v>
                </c:pt>
                <c:pt idx="3700">
                  <c:v>5e12f108-43b1-4519-bb5d-d2d4c58a6359</c:v>
                </c:pt>
                <c:pt idx="3701">
                  <c:v>5e1a3235-9081-4713-a374-84794a933279</c:v>
                </c:pt>
                <c:pt idx="3702">
                  <c:v>5e218d98-3df7-4463-8793-c837a6b68848</c:v>
                </c:pt>
                <c:pt idx="3703">
                  <c:v>5e250290-53df-475b-8e00-6d55b569b87b</c:v>
                </c:pt>
                <c:pt idx="3704">
                  <c:v>5e3347e6-e42b-4f85-aff1-1b673302dd59</c:v>
                </c:pt>
                <c:pt idx="3705">
                  <c:v>5e36aabb-aede-4c38-8fa7-9c401e1820d6</c:v>
                </c:pt>
                <c:pt idx="3706">
                  <c:v>5e378cbe-ad3d-4611-9e22-01e9ee1e6e98</c:v>
                </c:pt>
                <c:pt idx="3707">
                  <c:v>5e3c3924-fda3-4fb6-9017-d10a26b4c6e9</c:v>
                </c:pt>
                <c:pt idx="3708">
                  <c:v>5e3c3a05-c739-4044-95ae-9b461fb879c2</c:v>
                </c:pt>
                <c:pt idx="3709">
                  <c:v>5e4072a8-0c1c-4ab2-96fe-87380eb7b551</c:v>
                </c:pt>
                <c:pt idx="3710">
                  <c:v>5e42daad-0f46-48a7-8eae-29546b96736f</c:v>
                </c:pt>
                <c:pt idx="3711">
                  <c:v>5e489600-1991-4569-854a-b98e89e89789</c:v>
                </c:pt>
                <c:pt idx="3712">
                  <c:v>5e5b6ce0-9891-43bb-8280-34ae6b4116f6</c:v>
                </c:pt>
                <c:pt idx="3713">
                  <c:v>5e70047d-75cc-4cac-ab08-342b6333b438</c:v>
                </c:pt>
                <c:pt idx="3714">
                  <c:v>5e7872b9-dc33-4df5-8140-95e7f5a4566f</c:v>
                </c:pt>
                <c:pt idx="3715">
                  <c:v>5e7af369-e61a-436a-b40f-0725389e83ec</c:v>
                </c:pt>
                <c:pt idx="3716">
                  <c:v>5e7c3b46-223d-4602-a3d9-46cfc4cbd91a</c:v>
                </c:pt>
                <c:pt idx="3717">
                  <c:v>5e945e70-36b6-4b92-8c58-cc4573881f50</c:v>
                </c:pt>
                <c:pt idx="3718">
                  <c:v>5e97ec2f-08dd-495f-ac5a-bdde1e359f87</c:v>
                </c:pt>
                <c:pt idx="3719">
                  <c:v>5e98763d-538d-41ff-9d4f-a27a79977053</c:v>
                </c:pt>
                <c:pt idx="3720">
                  <c:v>5e9a1951-5ec8-4346-a0e8-0daa09d8f19d</c:v>
                </c:pt>
                <c:pt idx="3721">
                  <c:v>5eb04904-3427-4254-9c0f-cda68ae64bb3</c:v>
                </c:pt>
                <c:pt idx="3722">
                  <c:v>5ec52bbf-9971-4148-bcaf-aabf535d904e</c:v>
                </c:pt>
                <c:pt idx="3723">
                  <c:v>5ec8c445-e7f0-44e2-96c3-e90ff8f451a7</c:v>
                </c:pt>
                <c:pt idx="3724">
                  <c:v>5eca822d-cef3-40d2-9113-2fd4a5484ac8</c:v>
                </c:pt>
                <c:pt idx="3725">
                  <c:v>5ed06d2d-ed8c-41e6-9c1b-c171ff078393</c:v>
                </c:pt>
                <c:pt idx="3726">
                  <c:v>5edaa83d-a33f-4521-8393-ac61c13256f1</c:v>
                </c:pt>
                <c:pt idx="3727">
                  <c:v>5ee68f0f-255a-43b2-85b4-5144b4bfac56</c:v>
                </c:pt>
                <c:pt idx="3728">
                  <c:v>5eec0ad6-b251-4d3a-9def-8d3ca6b5b614</c:v>
                </c:pt>
                <c:pt idx="3729">
                  <c:v>5eef0055-2038-4e06-99d7-66bfdd743d4b</c:v>
                </c:pt>
                <c:pt idx="3730">
                  <c:v>5ef08db0-a651-4f32-a3fb-d52c3391744e</c:v>
                </c:pt>
                <c:pt idx="3731">
                  <c:v>5ef305ce-e29e-4de7-9494-21c1d102e94a</c:v>
                </c:pt>
                <c:pt idx="3732">
                  <c:v>5efc1745-d4b1-424c-ab3c-849c9ba1ad0d</c:v>
                </c:pt>
                <c:pt idx="3733">
                  <c:v>5f079f95-1259-4d3a-a29a-c91b6cd72a26</c:v>
                </c:pt>
                <c:pt idx="3734">
                  <c:v>5f0891d1-1bd4-4ade-bf8b-27f98664113d</c:v>
                </c:pt>
                <c:pt idx="3735">
                  <c:v>5f0962f7-e03e-4b02-8f69-49def3a6a7f8</c:v>
                </c:pt>
                <c:pt idx="3736">
                  <c:v>5f1083f7-3dd9-49a1-aa67-cde6c013bd57</c:v>
                </c:pt>
                <c:pt idx="3737">
                  <c:v>5f1e6da0-933c-43c1-8099-b7ff5852e51b</c:v>
                </c:pt>
                <c:pt idx="3738">
                  <c:v>5f246f68-ed02-4d44-a822-284fc4a9d7b8</c:v>
                </c:pt>
                <c:pt idx="3739">
                  <c:v>5f2d1783-6adc-4793-95e5-bdb55a8135f7</c:v>
                </c:pt>
                <c:pt idx="3740">
                  <c:v>5f33dfc3-aee9-472d-9bd4-3238b8f4cdb0</c:v>
                </c:pt>
                <c:pt idx="3741">
                  <c:v>5f35e11b-fa10-4f40-a768-c2eee919ba8a</c:v>
                </c:pt>
                <c:pt idx="3742">
                  <c:v>5f3bfedb-887c-48ff-8ca8-b65710463f24</c:v>
                </c:pt>
                <c:pt idx="3743">
                  <c:v>5f4c6b6e-49c4-4202-aefa-df81896618ea</c:v>
                </c:pt>
                <c:pt idx="3744">
                  <c:v>5f53d2fb-2901-4aaa-89aa-0521fad12eef</c:v>
                </c:pt>
                <c:pt idx="3745">
                  <c:v>5f54b4b3-aee3-4166-b01b-be1487e84749</c:v>
                </c:pt>
                <c:pt idx="3746">
                  <c:v>5f597a0f-eeea-4607-9fa1-646c9f1de323</c:v>
                </c:pt>
                <c:pt idx="3747">
                  <c:v>5f6a66ec-42e5-4460-8dd3-70d7ef15b7c2</c:v>
                </c:pt>
                <c:pt idx="3748">
                  <c:v>5f797e42-015e-4dc3-bfd2-e2c1d387cd9d</c:v>
                </c:pt>
                <c:pt idx="3749">
                  <c:v>5f79d42b-7320-4c16-8335-407a08f31d38</c:v>
                </c:pt>
                <c:pt idx="3750">
                  <c:v>5f81c5a5-079b-49a2-9afd-bbf5577d0b05</c:v>
                </c:pt>
                <c:pt idx="3751">
                  <c:v>5f83d830-9944-406e-87ab-f86f96a763a5</c:v>
                </c:pt>
                <c:pt idx="3752">
                  <c:v>5f83f07b-326f-43d3-ae1d-dfaee8d1afa9</c:v>
                </c:pt>
                <c:pt idx="3753">
                  <c:v>5f97c1a4-1aba-4937-94b8-fd56f75e2e18</c:v>
                </c:pt>
                <c:pt idx="3754">
                  <c:v>5f9863de-6569-4b40-8102-88dba4747c83</c:v>
                </c:pt>
                <c:pt idx="3755">
                  <c:v>5f98697a-2c49-4014-8432-b38cb5216e08</c:v>
                </c:pt>
                <c:pt idx="3756">
                  <c:v>5f9ad374-7c8b-4317-9641-349f1e5f41c0</c:v>
                </c:pt>
                <c:pt idx="3757">
                  <c:v>5fa34c27-f7d4-4267-89dd-a464442b39e5</c:v>
                </c:pt>
                <c:pt idx="3758">
                  <c:v>5fa75438-22bc-4e8a-9745-48a2fb134f5d</c:v>
                </c:pt>
                <c:pt idx="3759">
                  <c:v>5fb40319-a5d9-497c-a2aa-1353529a6f5e</c:v>
                </c:pt>
                <c:pt idx="3760">
                  <c:v>5fb8a7d5-7728-4bc6-a058-2e6f2ae7a6c3</c:v>
                </c:pt>
                <c:pt idx="3761">
                  <c:v>5fc1c378-b68a-4048-96d8-0a8b02a66fdf</c:v>
                </c:pt>
                <c:pt idx="3762">
                  <c:v>5fd41602-b7b2-4559-80e7-494398710ef3</c:v>
                </c:pt>
                <c:pt idx="3763">
                  <c:v>5fd99e0f-7a30-4396-a40e-b7a42616e29b</c:v>
                </c:pt>
                <c:pt idx="3764">
                  <c:v>5fd9f1b3-4ad9-494d-af88-e6ccb7447db2</c:v>
                </c:pt>
                <c:pt idx="3765">
                  <c:v>5fda6084-3edc-4df4-89b8-cca927d6da16</c:v>
                </c:pt>
                <c:pt idx="3766">
                  <c:v>5fe21b5c-d101-4555-9b5b-61a2d3db6398</c:v>
                </c:pt>
                <c:pt idx="3767">
                  <c:v>5fea6007-9577-4102-bd49-1884061d83b2</c:v>
                </c:pt>
                <c:pt idx="3768">
                  <c:v>5febc959-427c-4314-b902-16ca27725981</c:v>
                </c:pt>
                <c:pt idx="3769">
                  <c:v>5ffa9548-421b-4729-8aa4-fc34b29b64f9</c:v>
                </c:pt>
                <c:pt idx="3770">
                  <c:v>6008e0fd-a44a-4871-a77d-c8926fa0979a</c:v>
                </c:pt>
                <c:pt idx="3771">
                  <c:v>600bc28d-f318-4b96-88dd-bb8cbcd0ec84</c:v>
                </c:pt>
                <c:pt idx="3772">
                  <c:v>60112310-27ad-4f9c-aa04-d4658d7be023</c:v>
                </c:pt>
                <c:pt idx="3773">
                  <c:v>601256d9-6797-4fb9-9a63-7e52e6a04169</c:v>
                </c:pt>
                <c:pt idx="3774">
                  <c:v>6019b5d4-47f8-46b3-994f-6e46a9470935</c:v>
                </c:pt>
                <c:pt idx="3775">
                  <c:v>601d668b-8804-4791-980f-df00c7a0bc9b</c:v>
                </c:pt>
                <c:pt idx="3776">
                  <c:v>602722cf-80c7-4b17-9f1f-6cd29e263f7e</c:v>
                </c:pt>
                <c:pt idx="3777">
                  <c:v>6027478e-a6cc-4569-80e5-981d07e1e317</c:v>
                </c:pt>
                <c:pt idx="3778">
                  <c:v>602d6167-1733-44fe-8ad3-c0d5718075d3</c:v>
                </c:pt>
                <c:pt idx="3779">
                  <c:v>602f4e39-b620-4bc9-9d4c-49ee497280f1</c:v>
                </c:pt>
                <c:pt idx="3780">
                  <c:v>60356113-60e2-4aaa-873d-3a822c779380</c:v>
                </c:pt>
                <c:pt idx="3781">
                  <c:v>6035b68c-953e-41a9-91be-c1b2ac300e59</c:v>
                </c:pt>
                <c:pt idx="3782">
                  <c:v>6037ab01-4407-4c0f-b73e-6dc5c6e1fab0</c:v>
                </c:pt>
                <c:pt idx="3783">
                  <c:v>603b9632-b7c9-4590-afbe-ecd506d7262d</c:v>
                </c:pt>
                <c:pt idx="3784">
                  <c:v>6040ccce-3d9d-40bb-8468-0e6a486ed3c5</c:v>
                </c:pt>
                <c:pt idx="3785">
                  <c:v>604358c8-0353-4afb-9d9e-bafb32409227</c:v>
                </c:pt>
                <c:pt idx="3786">
                  <c:v>6053e54f-925d-499c-a6ca-1e244f00791c</c:v>
                </c:pt>
                <c:pt idx="3787">
                  <c:v>6054704e-324c-4da7-8224-e8892210f330</c:v>
                </c:pt>
                <c:pt idx="3788">
                  <c:v>605de16c-2590-44f3-b9b7-493ba69a3351</c:v>
                </c:pt>
                <c:pt idx="3789">
                  <c:v>606351ae-1b94-43a0-bcfb-7252ca9c7f4a</c:v>
                </c:pt>
                <c:pt idx="3790">
                  <c:v>606a65aa-544e-426f-b264-92351a8790a7</c:v>
                </c:pt>
                <c:pt idx="3791">
                  <c:v>607402a6-6ed8-4ed4-a404-5cab1e8a1938</c:v>
                </c:pt>
                <c:pt idx="3792">
                  <c:v>607eef5b-60c4-4721-849e-2b482ebdd39a</c:v>
                </c:pt>
                <c:pt idx="3793">
                  <c:v>608990ae-0e0b-4bb8-ad3b-ab67072e0739</c:v>
                </c:pt>
                <c:pt idx="3794">
                  <c:v>608da0b7-9782-4283-af7a-3138bcba3722</c:v>
                </c:pt>
                <c:pt idx="3795">
                  <c:v>608f554a-0d76-4d02-b47b-c0db730092b2</c:v>
                </c:pt>
                <c:pt idx="3796">
                  <c:v>60985628-177e-4257-b56e-0e6da88b96fe</c:v>
                </c:pt>
                <c:pt idx="3797">
                  <c:v>60987d88-ed5c-4529-8ea6-bb58cea7ecf0</c:v>
                </c:pt>
                <c:pt idx="3798">
                  <c:v>60990623-7ad5-4bf1-b764-41ed678bfcf2</c:v>
                </c:pt>
                <c:pt idx="3799">
                  <c:v>60993142-0227-46fa-81af-4abf5ec0c4ef</c:v>
                </c:pt>
                <c:pt idx="3800">
                  <c:v>60995a08-7ee3-470b-95d2-9b918138e402</c:v>
                </c:pt>
                <c:pt idx="3801">
                  <c:v>6099f7df-5bd4-49b8-a9aa-14be854bc997</c:v>
                </c:pt>
                <c:pt idx="3802">
                  <c:v>609eca32-1bb0-40e9-8a04-258a81d6f1e8</c:v>
                </c:pt>
                <c:pt idx="3803">
                  <c:v>60b0a655-e6b5-4b59-b498-361e985ff0b7</c:v>
                </c:pt>
                <c:pt idx="3804">
                  <c:v>60b753a7-fe3c-4b28-8498-57cbe429c0c2</c:v>
                </c:pt>
                <c:pt idx="3805">
                  <c:v>60d7521b-cd98-4857-9302-cb0ba5c3a4d6</c:v>
                </c:pt>
                <c:pt idx="3806">
                  <c:v>60ea8263-f1b6-4b48-b681-9e9c755de06b</c:v>
                </c:pt>
                <c:pt idx="3807">
                  <c:v>6102637d-bcdc-40c4-8bcc-4a9fe0b7c7b3</c:v>
                </c:pt>
                <c:pt idx="3808">
                  <c:v>611646b3-e700-4497-9340-e8601a3b636c</c:v>
                </c:pt>
                <c:pt idx="3809">
                  <c:v>61232b37-1626-4b49-a08e-78efd0470f75</c:v>
                </c:pt>
                <c:pt idx="3810">
                  <c:v>612b545f-9c51-4773-976b-c3073bf310d9</c:v>
                </c:pt>
                <c:pt idx="3811">
                  <c:v>6150783d-1e1c-4883-aa1f-e18311ce7cd9</c:v>
                </c:pt>
                <c:pt idx="3812">
                  <c:v>61659020-73ca-4ff5-9a44-7dcf0e08f858</c:v>
                </c:pt>
                <c:pt idx="3813">
                  <c:v>616607f2-6e3a-4f48-b600-1b6f9ab0051d</c:v>
                </c:pt>
                <c:pt idx="3814">
                  <c:v>6167f549-99d8-4604-96d1-e2fed198a9a9</c:v>
                </c:pt>
                <c:pt idx="3815">
                  <c:v>616ee21a-fc5e-4578-b653-7d107a619fd3</c:v>
                </c:pt>
                <c:pt idx="3816">
                  <c:v>61718751-7186-4cc0-ab08-f001275eb573</c:v>
                </c:pt>
                <c:pt idx="3817">
                  <c:v>617aa898-5dee-4e50-9032-5b5f86f5aaa3</c:v>
                </c:pt>
                <c:pt idx="3818">
                  <c:v>6184896b-4fb2-4ae0-9851-65033dae1319</c:v>
                </c:pt>
                <c:pt idx="3819">
                  <c:v>6199fc2b-caf6-4602-a9c4-d240bed69008</c:v>
                </c:pt>
                <c:pt idx="3820">
                  <c:v>61a1f6cc-22fe-405c-83b1-6f6ed3fe1523</c:v>
                </c:pt>
                <c:pt idx="3821">
                  <c:v>61a3b034-3732-4c9d-addd-e465b8ae1c06</c:v>
                </c:pt>
                <c:pt idx="3822">
                  <c:v>61a56b93-05a2-43fd-bb01-b152045ae0a4</c:v>
                </c:pt>
                <c:pt idx="3823">
                  <c:v>61a96dc2-4c29-4350-8745-917aff6b8ffd</c:v>
                </c:pt>
                <c:pt idx="3824">
                  <c:v>61d2c8f3-f88b-4e61-91dc-dfbaabb38c4e</c:v>
                </c:pt>
                <c:pt idx="3825">
                  <c:v>61d6395b-c617-4a7d-9457-0e895ca56bcd</c:v>
                </c:pt>
                <c:pt idx="3826">
                  <c:v>61d9d693-9f06-4479-8213-2d0ac332a92d</c:v>
                </c:pt>
                <c:pt idx="3827">
                  <c:v>61f581ac-3718-4ddb-9191-5e72d373c94c</c:v>
                </c:pt>
                <c:pt idx="3828">
                  <c:v>6202e176-712c-4a83-889f-6ba60f0a1b4b</c:v>
                </c:pt>
                <c:pt idx="3829">
                  <c:v>6210e6eb-67a4-46ab-a703-5aed8632c742</c:v>
                </c:pt>
                <c:pt idx="3830">
                  <c:v>62110268-0543-4df3-9ee5-734d387a7fa7</c:v>
                </c:pt>
                <c:pt idx="3831">
                  <c:v>621c32b5-5910-406a-b1cd-14a5a692d8ee</c:v>
                </c:pt>
                <c:pt idx="3832">
                  <c:v>621d1af6-290e-4534-8c8c-8ff1226bafd7</c:v>
                </c:pt>
                <c:pt idx="3833">
                  <c:v>62203c60-55ac-4546-ba86-c7697137e46c</c:v>
                </c:pt>
                <c:pt idx="3834">
                  <c:v>62205e42-d56f-4fc4-af80-a01b4a1d81a0</c:v>
                </c:pt>
                <c:pt idx="3835">
                  <c:v>622452fd-8f16-4f52-837e-8e0b0fb64a0b</c:v>
                </c:pt>
                <c:pt idx="3836">
                  <c:v>6227a633-e16f-42c8-80e4-80cc7d1e0d93</c:v>
                </c:pt>
                <c:pt idx="3837">
                  <c:v>62307745-d185-4faf-89fd-e246f9fddea0</c:v>
                </c:pt>
                <c:pt idx="3838">
                  <c:v>623f6231-bf40-4961-974a-f4b877d8bb92</c:v>
                </c:pt>
                <c:pt idx="3839">
                  <c:v>623f84b8-256b-4a66-ac29-6f1c5a28936d</c:v>
                </c:pt>
                <c:pt idx="3840">
                  <c:v>624d836b-ebe0-4fb5-a90b-c695e992c10d</c:v>
                </c:pt>
                <c:pt idx="3841">
                  <c:v>625e4fa6-35ab-4b3b-b74d-797e91980a1d</c:v>
                </c:pt>
                <c:pt idx="3842">
                  <c:v>625fe1e4-0c1e-4fe2-b572-c58d3ef41de9</c:v>
                </c:pt>
                <c:pt idx="3843">
                  <c:v>62683e36-fcd3-4e58-9bae-694157ec9187</c:v>
                </c:pt>
                <c:pt idx="3844">
                  <c:v>62694289-2b2a-49b6-b98e-a1d81779ae46</c:v>
                </c:pt>
                <c:pt idx="3845">
                  <c:v>626ebc6f-d87e-42c2-aaf1-2699de28d44b</c:v>
                </c:pt>
                <c:pt idx="3846">
                  <c:v>62737cdb-25d7-4124-882e-67e371016950</c:v>
                </c:pt>
                <c:pt idx="3847">
                  <c:v>62766cbc-eeaa-4dad-850e-53e664d77f55</c:v>
                </c:pt>
                <c:pt idx="3848">
                  <c:v>627cc625-a923-4633-95a8-7cf1822c515f</c:v>
                </c:pt>
                <c:pt idx="3849">
                  <c:v>627f50f5-8bb2-4520-94d7-b16f36c037e7</c:v>
                </c:pt>
                <c:pt idx="3850">
                  <c:v>6282b0fd-99f0-416a-8295-d3c0bbfa2737</c:v>
                </c:pt>
                <c:pt idx="3851">
                  <c:v>6282bb5c-780e-4fb4-9e9c-3e319e2454d9</c:v>
                </c:pt>
                <c:pt idx="3852">
                  <c:v>6284d7c1-b55c-43e4-983d-a09dce7367d3</c:v>
                </c:pt>
                <c:pt idx="3853">
                  <c:v>6286fcab-6edc-4ec8-abac-f3f47fe208ce</c:v>
                </c:pt>
                <c:pt idx="3854">
                  <c:v>628a0220-2e17-4718-8523-97b6bd5e3d87</c:v>
                </c:pt>
                <c:pt idx="3855">
                  <c:v>628bc0bf-63c1-41f1-8099-508b0af104ed</c:v>
                </c:pt>
                <c:pt idx="3856">
                  <c:v>628d6766-d3fc-415e-8f39-717ee2d203ec</c:v>
                </c:pt>
                <c:pt idx="3857">
                  <c:v>628e2cd4-ea48-430d-a42c-a8e609e2e8f2</c:v>
                </c:pt>
                <c:pt idx="3858">
                  <c:v>6296bfec-728e-4798-92a7-b505a4379fee</c:v>
                </c:pt>
                <c:pt idx="3859">
                  <c:v>62a04417-8a3b-40c6-858d-e2fe96d44fa4</c:v>
                </c:pt>
                <c:pt idx="3860">
                  <c:v>62a3bef3-1cf7-4206-ab17-b52b12f20fe0</c:v>
                </c:pt>
                <c:pt idx="3861">
                  <c:v>62a9fd0e-8dce-4c7e-91e3-4eb2604cd2f5</c:v>
                </c:pt>
                <c:pt idx="3862">
                  <c:v>62b04a8d-9520-4f1e-a603-e1475a72b4b2</c:v>
                </c:pt>
                <c:pt idx="3863">
                  <c:v>62b29de7-87a7-452d-a11d-91b75efb4517</c:v>
                </c:pt>
                <c:pt idx="3864">
                  <c:v>62b2d55b-cab9-4939-b089-5e55c65358db</c:v>
                </c:pt>
                <c:pt idx="3865">
                  <c:v>62ba5940-d64b-4134-900d-0333b6130c1c</c:v>
                </c:pt>
                <c:pt idx="3866">
                  <c:v>62bf509c-7760-4461-a507-21e9c351dec0</c:v>
                </c:pt>
                <c:pt idx="3867">
                  <c:v>62c4afc4-5184-4dfa-8da2-975f7f16d11a</c:v>
                </c:pt>
                <c:pt idx="3868">
                  <c:v>62d536ad-8450-4a0c-9121-2f67ee9cacef</c:v>
                </c:pt>
                <c:pt idx="3869">
                  <c:v>62d56caa-8d7a-4189-9223-dfeb9c4c35f6</c:v>
                </c:pt>
                <c:pt idx="3870">
                  <c:v>62e4aa80-51aa-4691-9452-720a434ccfdf</c:v>
                </c:pt>
                <c:pt idx="3871">
                  <c:v>62e82a76-7c7f-4dd4-ab58-a6e4f7c75c02</c:v>
                </c:pt>
                <c:pt idx="3872">
                  <c:v>62f11333-6d65-4ba8-80df-b2a20c966ebd</c:v>
                </c:pt>
                <c:pt idx="3873">
                  <c:v>630761b3-058c-41f4-9c34-6309562d6e6e</c:v>
                </c:pt>
                <c:pt idx="3874">
                  <c:v>63108c5d-0abb-42db-834f-42e66c2f2e1b</c:v>
                </c:pt>
                <c:pt idx="3875">
                  <c:v>6314508c-4ba4-4f6f-a64c-f01cb99cee68</c:v>
                </c:pt>
                <c:pt idx="3876">
                  <c:v>6315efb4-97cb-4ee7-9934-2752715797d8</c:v>
                </c:pt>
                <c:pt idx="3877">
                  <c:v>63196a17-cb86-4721-acb9-f58cc9fe26c0</c:v>
                </c:pt>
                <c:pt idx="3878">
                  <c:v>631a5420-c667-4cb4-9ed5-144ef562d1e5</c:v>
                </c:pt>
                <c:pt idx="3879">
                  <c:v>63269aa0-1df7-49f0-afa5-31cf94126ffb</c:v>
                </c:pt>
                <c:pt idx="3880">
                  <c:v>6331660b-7fda-40d2-8a07-8bc119503b10</c:v>
                </c:pt>
                <c:pt idx="3881">
                  <c:v>63379fc1-c271-4df7-a03c-bf13b4297296</c:v>
                </c:pt>
                <c:pt idx="3882">
                  <c:v>6340ce4f-9e59-4898-b353-21a6107db98a</c:v>
                </c:pt>
                <c:pt idx="3883">
                  <c:v>6348cfe9-31b1-4d38-9858-a99c0a697c19</c:v>
                </c:pt>
                <c:pt idx="3884">
                  <c:v>635b9968-23b0-4e70-99e2-611d195a48b5</c:v>
                </c:pt>
                <c:pt idx="3885">
                  <c:v>635f8377-431b-495c-8322-3a1ba0f98ff1</c:v>
                </c:pt>
                <c:pt idx="3886">
                  <c:v>63738264-2ae1-4536-9684-01c7f648a553</c:v>
                </c:pt>
                <c:pt idx="3887">
                  <c:v>63885783-7a40-4d04-95bc-fdb983790a32</c:v>
                </c:pt>
                <c:pt idx="3888">
                  <c:v>63894639-7478-4a83-92ca-b74a6334efec</c:v>
                </c:pt>
                <c:pt idx="3889">
                  <c:v>63894e53-68e4-4c46-9237-212c6849facf</c:v>
                </c:pt>
                <c:pt idx="3890">
                  <c:v>6399cac9-8b2e-4fbe-8850-937d6e439e55</c:v>
                </c:pt>
                <c:pt idx="3891">
                  <c:v>639cd3a9-a97f-421e-b01f-50e7ef0f99bf</c:v>
                </c:pt>
                <c:pt idx="3892">
                  <c:v>63a94af1-3a90-4ebb-9ff6-95be8ecbe6b1</c:v>
                </c:pt>
                <c:pt idx="3893">
                  <c:v>63ae4248-872b-4bf3-8be2-8be84095fb25</c:v>
                </c:pt>
                <c:pt idx="3894">
                  <c:v>63b49b70-315f-46b3-8954-39b31e439868</c:v>
                </c:pt>
                <c:pt idx="3895">
                  <c:v>63bc77e9-ded2-42f1-a75b-c1e1e7e00fe6</c:v>
                </c:pt>
                <c:pt idx="3896">
                  <c:v>63c4e952-0ca8-4b5b-89bc-2b485515db44</c:v>
                </c:pt>
                <c:pt idx="3897">
                  <c:v>63cd0964-7d5d-4d58-8c90-1bdddbb3058d</c:v>
                </c:pt>
                <c:pt idx="3898">
                  <c:v>63ce5c2b-283a-4dec-a4ca-83650293bc71</c:v>
                </c:pt>
                <c:pt idx="3899">
                  <c:v>63dbb6fb-bcdc-420f-8676-0475bd7e9f72</c:v>
                </c:pt>
                <c:pt idx="3900">
                  <c:v>63e56001-4076-4a74-afe3-02b14177fb10</c:v>
                </c:pt>
                <c:pt idx="3901">
                  <c:v>63e68c5a-0c9b-44fb-9cca-ea0a507d82d6</c:v>
                </c:pt>
                <c:pt idx="3902">
                  <c:v>63e81f53-88b4-4b69-8225-541e517399bb</c:v>
                </c:pt>
                <c:pt idx="3903">
                  <c:v>63f29f0e-6bf7-40b2-bf75-fa116e30e6e9</c:v>
                </c:pt>
                <c:pt idx="3904">
                  <c:v>63f5afa9-7d2e-46a5-9377-28e523652cbf</c:v>
                </c:pt>
                <c:pt idx="3905">
                  <c:v>63f8536b-2e2e-4d3a-b67f-80bf3132b78b</c:v>
                </c:pt>
                <c:pt idx="3906">
                  <c:v>64020ebc-e133-480f-8c82-651344aa5bd1</c:v>
                </c:pt>
                <c:pt idx="3907">
                  <c:v>6403e5c3-84e2-490d-bda9-2fe966fe7b05</c:v>
                </c:pt>
                <c:pt idx="3908">
                  <c:v>640457cd-f01c-4eea-b658-b8ce1f07d74e</c:v>
                </c:pt>
                <c:pt idx="3909">
                  <c:v>6414d972-776c-4000-aac9-d29eed1b5602</c:v>
                </c:pt>
                <c:pt idx="3910">
                  <c:v>6418e645-016b-4dd2-abbc-5a20c74885bc</c:v>
                </c:pt>
                <c:pt idx="3911">
                  <c:v>641a272b-2562-41de-aed6-14dd37b7218b</c:v>
                </c:pt>
                <c:pt idx="3912">
                  <c:v>641aecee-a262-45ac-bd78-09d3e1c8bc77</c:v>
                </c:pt>
                <c:pt idx="3913">
                  <c:v>641bf97f-386b-454a-b022-cebeab4099cc</c:v>
                </c:pt>
                <c:pt idx="3914">
                  <c:v>641e49fc-6c0d-47fe-916c-86f57fd7ab35</c:v>
                </c:pt>
                <c:pt idx="3915">
                  <c:v>6421c0f4-e512-495f-8824-5f1772635966</c:v>
                </c:pt>
                <c:pt idx="3916">
                  <c:v>6424ef2e-6650-4704-9dcb-2a362221952d</c:v>
                </c:pt>
                <c:pt idx="3917">
                  <c:v>64252fee-a8aa-4470-9929-0d014ec1b75b</c:v>
                </c:pt>
                <c:pt idx="3918">
                  <c:v>6429eaf2-b0f3-46da-b117-c9992c8a85b4</c:v>
                </c:pt>
                <c:pt idx="3919">
                  <c:v>6434bbb0-778c-4b20-92d8-2b48dbeb670f</c:v>
                </c:pt>
                <c:pt idx="3920">
                  <c:v>6438a402-3f6c-4abf-b2bf-c9f60e8e273e</c:v>
                </c:pt>
                <c:pt idx="3921">
                  <c:v>643a4a11-9bc3-432a-970b-3f2a89eb2252</c:v>
                </c:pt>
                <c:pt idx="3922">
                  <c:v>643ee755-27e1-40cf-8441-64a338711002</c:v>
                </c:pt>
                <c:pt idx="3923">
                  <c:v>644da5e5-f387-4649-8c68-98408f962843</c:v>
                </c:pt>
                <c:pt idx="3924">
                  <c:v>644e2181-5a32-4a4a-968e-5b7ea2c203ae</c:v>
                </c:pt>
                <c:pt idx="3925">
                  <c:v>64538f59-e727-4436-9850-20dfbb11a585</c:v>
                </c:pt>
                <c:pt idx="3926">
                  <c:v>645681b6-19b0-4086-b8aa-048008c992b8</c:v>
                </c:pt>
                <c:pt idx="3927">
                  <c:v>6459dfbd-a779-446f-a98a-21ca856289a6</c:v>
                </c:pt>
                <c:pt idx="3928">
                  <c:v>64635c05-dfaf-446e-9c99-30b50ad978b3</c:v>
                </c:pt>
                <c:pt idx="3929">
                  <c:v>64685ed3-9685-4e6e-ad78-b112823bc25c</c:v>
                </c:pt>
                <c:pt idx="3930">
                  <c:v>647e1356-b02e-4623-896a-563e118ce728</c:v>
                </c:pt>
                <c:pt idx="3931">
                  <c:v>647ff3a6-4319-4889-b9ce-88186d8c3f8a</c:v>
                </c:pt>
                <c:pt idx="3932">
                  <c:v>648330bf-59f5-419b-a2a1-47ea5c0e14a9</c:v>
                </c:pt>
                <c:pt idx="3933">
                  <c:v>648e163c-5270-475b-8195-e9489587b12f</c:v>
                </c:pt>
                <c:pt idx="3934">
                  <c:v>64980e00-ccbf-4b18-b3a2-f2c42dc3948d</c:v>
                </c:pt>
                <c:pt idx="3935">
                  <c:v>649ae804-431b-4a1c-a07c-893e760328bb</c:v>
                </c:pt>
                <c:pt idx="3936">
                  <c:v>649b9540-110e-4ac7-8bbd-cde98a1f5519</c:v>
                </c:pt>
                <c:pt idx="3937">
                  <c:v>649cb96a-ad77-47f0-a5e7-666539eb2756</c:v>
                </c:pt>
                <c:pt idx="3938">
                  <c:v>649e0bc8-cc5e-4956-88a9-76693fa4e1f7</c:v>
                </c:pt>
                <c:pt idx="3939">
                  <c:v>64a3ec76-c5bf-4bb6-963c-fb17802df58c</c:v>
                </c:pt>
                <c:pt idx="3940">
                  <c:v>64a4838f-2c98-4b6a-85af-98a5adbd83bb</c:v>
                </c:pt>
                <c:pt idx="3941">
                  <c:v>64a4e27a-b154-49ce-a94e-794cf3917a84</c:v>
                </c:pt>
                <c:pt idx="3942">
                  <c:v>64b3a154-1ddf-4ce8-80df-09f6d56b4d6f</c:v>
                </c:pt>
                <c:pt idx="3943">
                  <c:v>64bbcba6-cdba-4c21-bbc9-d24de3412c15</c:v>
                </c:pt>
                <c:pt idx="3944">
                  <c:v>64c02ee4-f037-4bc0-af10-a1134825dcc4</c:v>
                </c:pt>
                <c:pt idx="3945">
                  <c:v>64c5eb99-ef18-4db1-bcc6-6cb4ead93c70</c:v>
                </c:pt>
                <c:pt idx="3946">
                  <c:v>64c9dcd0-26b0-4a72-bb6f-b4ff06eab20a</c:v>
                </c:pt>
                <c:pt idx="3947">
                  <c:v>64cde324-3dd2-48b4-a675-ffb5e07980a8</c:v>
                </c:pt>
                <c:pt idx="3948">
                  <c:v>64d4e3fb-542c-4480-b6cc-806fe83e5b2a</c:v>
                </c:pt>
                <c:pt idx="3949">
                  <c:v>64ecac7b-7fda-438c-b3b1-2e431d2c0518</c:v>
                </c:pt>
                <c:pt idx="3950">
                  <c:v>64f0ba2f-66bf-44c1-9664-5ed8c3c4e2f1</c:v>
                </c:pt>
                <c:pt idx="3951">
                  <c:v>64fa83ab-58b5-4ba7-add0-f4775a2e3892</c:v>
                </c:pt>
                <c:pt idx="3952">
                  <c:v>6507d341-d941-4a5f-bc65-85ff7e6ae069</c:v>
                </c:pt>
                <c:pt idx="3953">
                  <c:v>650b29f0-b804-43e0-bb4a-6d1c9a43b474</c:v>
                </c:pt>
                <c:pt idx="3954">
                  <c:v>650e93fe-207b-4c0e-a3fa-d0298605a9f0</c:v>
                </c:pt>
                <c:pt idx="3955">
                  <c:v>6510ebc7-1ff3-4053-b101-5497fcee5cb0</c:v>
                </c:pt>
                <c:pt idx="3956">
                  <c:v>65123712-9e23-497f-bd55-efdcbf1c20d8</c:v>
                </c:pt>
                <c:pt idx="3957">
                  <c:v>65125c40-65bc-4418-99bb-d8e833009d62</c:v>
                </c:pt>
                <c:pt idx="3958">
                  <c:v>6515343e-c468-4fc6-8dd8-a026566d2dc4</c:v>
                </c:pt>
                <c:pt idx="3959">
                  <c:v>6519dc1d-7c68-4e71-b92d-74dad8ff661c</c:v>
                </c:pt>
                <c:pt idx="3960">
                  <c:v>65305655-80a6-4c3a-b1ef-fde1ad10d730</c:v>
                </c:pt>
                <c:pt idx="3961">
                  <c:v>65340295-4b76-43b7-8efd-bdd126505766</c:v>
                </c:pt>
                <c:pt idx="3962">
                  <c:v>6534c2e0-dc7e-45df-9ecf-b2e9bae96a7f</c:v>
                </c:pt>
                <c:pt idx="3963">
                  <c:v>653a7d56-5db0-464b-9299-df87be8dd8cf</c:v>
                </c:pt>
                <c:pt idx="3964">
                  <c:v>653f5c9a-6a80-4c56-bd84-674a440c3f89</c:v>
                </c:pt>
                <c:pt idx="3965">
                  <c:v>65423309-90f4-433f-8c01-5bb3ef1f02ed</c:v>
                </c:pt>
                <c:pt idx="3966">
                  <c:v>654a126e-5305-4232-b682-e1c0147b97b2</c:v>
                </c:pt>
                <c:pt idx="3967">
                  <c:v>654ae698-c16e-40ac-a3cb-a836f379e031</c:v>
                </c:pt>
                <c:pt idx="3968">
                  <c:v>655cd542-6371-4a17-a7a4-58112c0355a6</c:v>
                </c:pt>
                <c:pt idx="3969">
                  <c:v>655ef7ce-7e43-42ef-bd34-ca6e75e40bc3</c:v>
                </c:pt>
                <c:pt idx="3970">
                  <c:v>656899b9-4edd-4651-9bf0-d0ed2a338eab</c:v>
                </c:pt>
                <c:pt idx="3971">
                  <c:v>6582f16d-0b28-4f53-9269-ff0c120d30fd</c:v>
                </c:pt>
                <c:pt idx="3972">
                  <c:v>658f522f-c96a-4ceb-914d-b3cb8d769ddf</c:v>
                </c:pt>
                <c:pt idx="3973">
                  <c:v>6591662c-0262-4f70-be74-3eecd80c4caa</c:v>
                </c:pt>
                <c:pt idx="3974">
                  <c:v>65945ff1-28a2-4144-9544-b2431a045ea7</c:v>
                </c:pt>
                <c:pt idx="3975">
                  <c:v>6597b5ae-8db2-4b82-9f84-8377513214e4</c:v>
                </c:pt>
                <c:pt idx="3976">
                  <c:v>65991e7f-7f6b-4358-a74a-ec71f63d4227</c:v>
                </c:pt>
                <c:pt idx="3977">
                  <c:v>65a0664b-3858-4bcb-8f3c-135c4d05167b</c:v>
                </c:pt>
                <c:pt idx="3978">
                  <c:v>65a59c6e-e8ed-4339-b58f-9becbf38052b</c:v>
                </c:pt>
                <c:pt idx="3979">
                  <c:v>65ab9d11-0147-4cef-b3ba-eba538283c25</c:v>
                </c:pt>
                <c:pt idx="3980">
                  <c:v>65b379af-b7c9-4b99-82b0-f4fa6efbccd8</c:v>
                </c:pt>
                <c:pt idx="3981">
                  <c:v>65b3d2cf-a0a7-4ca3-8433-84a205182939</c:v>
                </c:pt>
                <c:pt idx="3982">
                  <c:v>65c6111f-23f1-476a-aba5-2aebaff0c0b3</c:v>
                </c:pt>
                <c:pt idx="3983">
                  <c:v>65cb8dbd-5853-40b9-bb30-800242a74702</c:v>
                </c:pt>
                <c:pt idx="3984">
                  <c:v>65d84ef8-ecaa-4f0a-9b37-17d4f86d27d0</c:v>
                </c:pt>
                <c:pt idx="3985">
                  <c:v>65d9bc4d-5c93-4cd7-b610-ce6d474901a2</c:v>
                </c:pt>
                <c:pt idx="3986">
                  <c:v>65e985b5-11b0-46eb-ae5b-d7c2ea3bba7c</c:v>
                </c:pt>
                <c:pt idx="3987">
                  <c:v>65ecbb77-eb55-49d2-b700-3f9b86a73bcf</c:v>
                </c:pt>
                <c:pt idx="3988">
                  <c:v>65f3d27b-a11a-4cf1-967e-d2b78ff2f61e</c:v>
                </c:pt>
                <c:pt idx="3989">
                  <c:v>660c3fc5-710a-4c0f-b1c9-2f7ec86a3210</c:v>
                </c:pt>
                <c:pt idx="3990">
                  <c:v>660f03a0-af95-490c-aee9-9ae7ea387a72</c:v>
                </c:pt>
                <c:pt idx="3991">
                  <c:v>66131ceb-3e7e-4237-bc9d-1c372db2bdf2</c:v>
                </c:pt>
                <c:pt idx="3992">
                  <c:v>661d0d76-775e-41bb-9b95-026a26404824</c:v>
                </c:pt>
                <c:pt idx="3993">
                  <c:v>6621758b-8ed7-434c-bbc2-7e94f184c34f</c:v>
                </c:pt>
                <c:pt idx="3994">
                  <c:v>662a47f0-098f-4327-8362-0f0c62dfbf3a</c:v>
                </c:pt>
                <c:pt idx="3995">
                  <c:v>662bf594-4c65-472a-8022-9328fb09913a</c:v>
                </c:pt>
                <c:pt idx="3996">
                  <c:v>66340ae1-80af-42ad-ac38-fb965dfd1ab8</c:v>
                </c:pt>
                <c:pt idx="3997">
                  <c:v>663cd32f-8940-4ea3-b245-4b80f04d1452</c:v>
                </c:pt>
                <c:pt idx="3998">
                  <c:v>6641e3c6-ba47-4c02-89e3-2415be5595df</c:v>
                </c:pt>
                <c:pt idx="3999">
                  <c:v>6642c3cf-ad8c-4b81-97cf-6eeb7f493cc9</c:v>
                </c:pt>
                <c:pt idx="4000">
                  <c:v>6645b7ca-6109-4f83-ba78-04145ce21e3f</c:v>
                </c:pt>
                <c:pt idx="4001">
                  <c:v>6656faaa-660c-4f9f-82f1-e66876e94919</c:v>
                </c:pt>
                <c:pt idx="4002">
                  <c:v>665de2ab-964c-4e53-8ad3-99eaeda492f8</c:v>
                </c:pt>
                <c:pt idx="4003">
                  <c:v>667b8b00-f105-4c8b-bfdd-6f80297d166c</c:v>
                </c:pt>
                <c:pt idx="4004">
                  <c:v>667ce39f-6dd5-4972-af44-9c8da3f2d413</c:v>
                </c:pt>
                <c:pt idx="4005">
                  <c:v>667da880-111f-45ad-8807-a7677a8a27f6</c:v>
                </c:pt>
                <c:pt idx="4006">
                  <c:v>6689d66a-7ff7-4e1b-ae06-640d5cc6a01d</c:v>
                </c:pt>
                <c:pt idx="4007">
                  <c:v>66a3e6e9-8875-4746-9cd8-c18ef0c7b4ef</c:v>
                </c:pt>
                <c:pt idx="4008">
                  <c:v>66b7e9d9-8b0c-41e1-9167-604a74707cb7</c:v>
                </c:pt>
                <c:pt idx="4009">
                  <c:v>66b80727-0bb6-4530-be0e-f88574b0e067</c:v>
                </c:pt>
                <c:pt idx="4010">
                  <c:v>66c7caa3-3416-441a-9ff5-2beda3126022</c:v>
                </c:pt>
                <c:pt idx="4011">
                  <c:v>66d0947e-78df-4592-b9d2-44e9745f53ff</c:v>
                </c:pt>
                <c:pt idx="4012">
                  <c:v>66ea7ddc-aedf-4cba-896c-a0473b702f9c</c:v>
                </c:pt>
                <c:pt idx="4013">
                  <c:v>66edcf21-7db4-4b9d-9af1-b77d8c806e91</c:v>
                </c:pt>
                <c:pt idx="4014">
                  <c:v>66f0fc6e-e866-479c-ad3a-509e31ca9919</c:v>
                </c:pt>
                <c:pt idx="4015">
                  <c:v>66f13269-2841-4e8d-8b12-e2b69f0db202</c:v>
                </c:pt>
                <c:pt idx="4016">
                  <c:v>66ff0f3c-1f40-4a8a-985b-af174eb50968</c:v>
                </c:pt>
                <c:pt idx="4017">
                  <c:v>670094f4-c9ca-4aac-9cf8-48742456347c</c:v>
                </c:pt>
                <c:pt idx="4018">
                  <c:v>670f6f00-8c09-45bd-8bba-2fc82c65d3fd</c:v>
                </c:pt>
                <c:pt idx="4019">
                  <c:v>6719ac55-f91a-41f0-a719-2da49d899d91</c:v>
                </c:pt>
                <c:pt idx="4020">
                  <c:v>67261155-1871-4f9c-81df-922c91ef11d4</c:v>
                </c:pt>
                <c:pt idx="4021">
                  <c:v>673fae97-c218-42fd-b94a-50daf8de50e1</c:v>
                </c:pt>
                <c:pt idx="4022">
                  <c:v>6743d8fa-bbb9-4d6e-b0db-70764f286f50</c:v>
                </c:pt>
                <c:pt idx="4023">
                  <c:v>6759dbab-1fbf-45f3-9431-1200d0b1d9a5</c:v>
                </c:pt>
                <c:pt idx="4024">
                  <c:v>675dc35c-920d-4f52-9cc2-5776a71d5e9f</c:v>
                </c:pt>
                <c:pt idx="4025">
                  <c:v>6779c05d-1cce-45eb-9e48-3757ff04900c</c:v>
                </c:pt>
                <c:pt idx="4026">
                  <c:v>677ced8c-7cef-486b-9b9f-8b1bf276da8e</c:v>
                </c:pt>
                <c:pt idx="4027">
                  <c:v>677d2008-2909-42fe-84a8-37af4a40809d</c:v>
                </c:pt>
                <c:pt idx="4028">
                  <c:v>6782d0f4-32e0-49fe-8d1b-82da92151821</c:v>
                </c:pt>
                <c:pt idx="4029">
                  <c:v>679760c1-d4d3-40cd-8980-fadd79e79e62</c:v>
                </c:pt>
                <c:pt idx="4030">
                  <c:v>679da38d-7b2e-4653-aa28-75197504bdc3</c:v>
                </c:pt>
                <c:pt idx="4031">
                  <c:v>67ba3597-838e-4e98-84ef-3eee1a6269ed</c:v>
                </c:pt>
                <c:pt idx="4032">
                  <c:v>67bc8f20-1d03-41d3-9743-250075bd5b76</c:v>
                </c:pt>
                <c:pt idx="4033">
                  <c:v>67bd9b7b-3a99-414c-bb44-f8b7613a1b16</c:v>
                </c:pt>
                <c:pt idx="4034">
                  <c:v>67bf031b-70d2-43e2-8bb4-f4083fdbd23b</c:v>
                </c:pt>
                <c:pt idx="4035">
                  <c:v>67c21539-c7e1-46a9-9cf4-149c70316925</c:v>
                </c:pt>
                <c:pt idx="4036">
                  <c:v>67c64fcc-0606-4971-a488-226d717499c8</c:v>
                </c:pt>
                <c:pt idx="4037">
                  <c:v>67ce30c6-c525-40f2-b479-cac69681ae8a</c:v>
                </c:pt>
                <c:pt idx="4038">
                  <c:v>67d304eb-7d38-4cd0-9006-69ed4dfd3c2c</c:v>
                </c:pt>
                <c:pt idx="4039">
                  <c:v>67d3b6eb-d17f-464c-ad61-255ed5541542</c:v>
                </c:pt>
                <c:pt idx="4040">
                  <c:v>67dae90b-24a1-427f-9eb7-d5bb2a744a36</c:v>
                </c:pt>
                <c:pt idx="4041">
                  <c:v>67db24c4-0715-47ae-a673-7ba894aed42c</c:v>
                </c:pt>
                <c:pt idx="4042">
                  <c:v>67e00b2d-eb9f-48dc-a1cc-62ed1ef187b8</c:v>
                </c:pt>
                <c:pt idx="4043">
                  <c:v>67e42edc-aa77-49cc-8e6a-67c762502274</c:v>
                </c:pt>
                <c:pt idx="4044">
                  <c:v>67ef882c-379a-459d-bcf6-2662fe0efb48</c:v>
                </c:pt>
                <c:pt idx="4045">
                  <c:v>680cb5fd-cc9d-42f4-b96d-de8ac72bd8e3</c:v>
                </c:pt>
                <c:pt idx="4046">
                  <c:v>680dedbd-043d-4dd9-9ae6-a733915c7e6b</c:v>
                </c:pt>
                <c:pt idx="4047">
                  <c:v>681028cb-b068-48bf-ba65-3ebef4a4ccba</c:v>
                </c:pt>
                <c:pt idx="4048">
                  <c:v>681edf06-045d-4449-9aa5-52a25500eb16</c:v>
                </c:pt>
                <c:pt idx="4049">
                  <c:v>681f7e13-fac8-4234-9416-da6fa76a6ca1</c:v>
                </c:pt>
                <c:pt idx="4050">
                  <c:v>681fbb40-1907-490a-a5ca-922101ec055f</c:v>
                </c:pt>
                <c:pt idx="4051">
                  <c:v>68254aa0-22f5-4f15-9ab6-484fab2752df</c:v>
                </c:pt>
                <c:pt idx="4052">
                  <c:v>6829645e-6bfb-45a0-9eb9-c11dfb002839</c:v>
                </c:pt>
                <c:pt idx="4053">
                  <c:v>682c719c-5fcc-47c5-b9d2-795316f503c8</c:v>
                </c:pt>
                <c:pt idx="4054">
                  <c:v>682e5106-b512-4477-b226-1e116b4f9001</c:v>
                </c:pt>
                <c:pt idx="4055">
                  <c:v>68318452-6160-41cf-a5f0-1d818e7a794d</c:v>
                </c:pt>
                <c:pt idx="4056">
                  <c:v>68336958-bd0e-4dd2-9e49-468a74568acf</c:v>
                </c:pt>
                <c:pt idx="4057">
                  <c:v>684149e0-9842-40a7-9279-085a3dea8b47</c:v>
                </c:pt>
                <c:pt idx="4058">
                  <c:v>68436b7b-8955-4e68-bbb8-2fb5fe8c5afb</c:v>
                </c:pt>
                <c:pt idx="4059">
                  <c:v>6845da03-d93b-4a40-bfaa-8473a4c7c558</c:v>
                </c:pt>
                <c:pt idx="4060">
                  <c:v>684d2708-64b3-4a6a-9655-30e891e25a8a</c:v>
                </c:pt>
                <c:pt idx="4061">
                  <c:v>684fa6b2-b33b-470f-9922-90f57aae3916</c:v>
                </c:pt>
                <c:pt idx="4062">
                  <c:v>684ff093-1dbd-43d1-88d5-52062360223a</c:v>
                </c:pt>
                <c:pt idx="4063">
                  <c:v>68555521-42ae-42ec-9558-2f834dbd6091</c:v>
                </c:pt>
                <c:pt idx="4064">
                  <c:v>6857970d-085d-43b5-90ad-870925377a4a</c:v>
                </c:pt>
                <c:pt idx="4065">
                  <c:v>685fd44d-c49a-4cbe-942a-41c502c9a194</c:v>
                </c:pt>
                <c:pt idx="4066">
                  <c:v>686584c6-024b-418b-8bf9-877d0540dfc6</c:v>
                </c:pt>
                <c:pt idx="4067">
                  <c:v>687aebe5-9ee5-48ba-878d-c127fc48e8a1</c:v>
                </c:pt>
                <c:pt idx="4068">
                  <c:v>687def57-b360-4223-accd-b950bc45b4d6</c:v>
                </c:pt>
                <c:pt idx="4069">
                  <c:v>6880ebb9-0be1-4aae-b1aa-68427c57b2c3</c:v>
                </c:pt>
                <c:pt idx="4070">
                  <c:v>6885e933-aebe-4211-a7e5-35e737081e9b</c:v>
                </c:pt>
                <c:pt idx="4071">
                  <c:v>688b05f2-3885-4ec2-bb90-43de09a89719</c:v>
                </c:pt>
                <c:pt idx="4072">
                  <c:v>688e3e1b-79ba-4961-bc20-ea1f0ad72a96</c:v>
                </c:pt>
                <c:pt idx="4073">
                  <c:v>689542cb-3a56-4d6a-8ffd-169976abd775</c:v>
                </c:pt>
                <c:pt idx="4074">
                  <c:v>689c7f2d-80e1-4868-a255-1c8a5fc309a9</c:v>
                </c:pt>
                <c:pt idx="4075">
                  <c:v>68b2f171-f3ba-4094-ab92-bdc852de7f65</c:v>
                </c:pt>
                <c:pt idx="4076">
                  <c:v>68b62d0a-0ed8-4d4d-bf5b-88212b04f113</c:v>
                </c:pt>
                <c:pt idx="4077">
                  <c:v>68bb13a8-1faf-4db3-8f94-5143c088c178</c:v>
                </c:pt>
                <c:pt idx="4078">
                  <c:v>68be10b6-dcdc-47c3-b70c-5cfefd56999f</c:v>
                </c:pt>
                <c:pt idx="4079">
                  <c:v>68d05e55-f6f2-4209-898b-09a67ddf9e11</c:v>
                </c:pt>
                <c:pt idx="4080">
                  <c:v>68d9e158-6941-4b3b-a5da-11414a41648a</c:v>
                </c:pt>
                <c:pt idx="4081">
                  <c:v>68dcd0e9-e70c-4d25-9a5c-46593d463030</c:v>
                </c:pt>
                <c:pt idx="4082">
                  <c:v>68dd3cdd-e5b4-4a51-9a42-00a9e17b4ed8</c:v>
                </c:pt>
                <c:pt idx="4083">
                  <c:v>68df6a32-059d-4a5d-9ae1-277d5d05c7ac</c:v>
                </c:pt>
                <c:pt idx="4084">
                  <c:v>68dfe926-2b2f-43a8-9d31-ab7d5c06a0f4</c:v>
                </c:pt>
                <c:pt idx="4085">
                  <c:v>68e9ddef-a323-4093-9fdd-52d4449b3fa0</c:v>
                </c:pt>
                <c:pt idx="4086">
                  <c:v>68f36375-3000-418a-977f-70dc8af9b35f</c:v>
                </c:pt>
                <c:pt idx="4087">
                  <c:v>68f539a4-f27c-4674-8b6b-5e1750c934a5</c:v>
                </c:pt>
                <c:pt idx="4088">
                  <c:v>68f68487-7f9b-4623-900e-1b5a8f1bfae7</c:v>
                </c:pt>
                <c:pt idx="4089">
                  <c:v>68f80b04-ce76-4c60-83e7-4d82edb35fbe</c:v>
                </c:pt>
                <c:pt idx="4090">
                  <c:v>68ff834c-7ec2-43cb-821c-9e0a6bdfa32a</c:v>
                </c:pt>
                <c:pt idx="4091">
                  <c:v>6906ed5c-6f86-494b-b044-0779546538c4</c:v>
                </c:pt>
                <c:pt idx="4092">
                  <c:v>690da311-65b7-4c1d-9ebe-1a20c4ef5e96</c:v>
                </c:pt>
                <c:pt idx="4093">
                  <c:v>69137b0e-06e1-452c-b680-828ff7c4987f</c:v>
                </c:pt>
                <c:pt idx="4094">
                  <c:v>6913ed85-32e6-4835-9575-b89983ac338b</c:v>
                </c:pt>
                <c:pt idx="4095">
                  <c:v>6923e116-aa1b-4c02-9ff7-9207f8b946de</c:v>
                </c:pt>
                <c:pt idx="4096">
                  <c:v>69247967-16da-498e-a755-a84f8d6e2e88</c:v>
                </c:pt>
                <c:pt idx="4097">
                  <c:v>693fc50d-95a0-46a7-bb09-8fb21c0ef434</c:v>
                </c:pt>
                <c:pt idx="4098">
                  <c:v>693fc7b0-f4fb-41eb-a207-ec6f6ca70918</c:v>
                </c:pt>
                <c:pt idx="4099">
                  <c:v>69421ab7-1351-4322-b0af-40be6adf1f57</c:v>
                </c:pt>
                <c:pt idx="4100">
                  <c:v>69424d02-a608-4198-a712-30702037a76e</c:v>
                </c:pt>
                <c:pt idx="4101">
                  <c:v>694c854d-2884-4610-85cc-a70aa66f0562</c:v>
                </c:pt>
                <c:pt idx="4102">
                  <c:v>69525cd0-ac5e-4e49-81e6-e97e776d8a34</c:v>
                </c:pt>
                <c:pt idx="4103">
                  <c:v>6959c088-6ba7-44bf-babf-1f6d3ed254f7</c:v>
                </c:pt>
                <c:pt idx="4104">
                  <c:v>695c15b1-3757-42d2-a3aa-38613323ad33</c:v>
                </c:pt>
                <c:pt idx="4105">
                  <c:v>69626cc2-ac65-4227-beba-3d6230a542ee</c:v>
                </c:pt>
                <c:pt idx="4106">
                  <c:v>696f1dbd-fa3f-49c4-99e6-0511f24ddb79</c:v>
                </c:pt>
                <c:pt idx="4107">
                  <c:v>69759111-c3d4-4788-9ff1-5b844033a334</c:v>
                </c:pt>
                <c:pt idx="4108">
                  <c:v>6977154c-7b0e-4de7-a989-43c64981f1de</c:v>
                </c:pt>
                <c:pt idx="4109">
                  <c:v>69825f62-0d3c-4340-a535-0314b0942173</c:v>
                </c:pt>
                <c:pt idx="4110">
                  <c:v>6984272d-c183-439b-9b2e-958a1de07fdc</c:v>
                </c:pt>
                <c:pt idx="4111">
                  <c:v>6987c8d5-2eef-49cd-8478-4eaeb46e5fc0</c:v>
                </c:pt>
                <c:pt idx="4112">
                  <c:v>6990bcd7-7b27-4531-931a-faf73fa88077</c:v>
                </c:pt>
                <c:pt idx="4113">
                  <c:v>6999d6f1-f45a-4510-b53c-5533281ad8fb</c:v>
                </c:pt>
                <c:pt idx="4114">
                  <c:v>699b2850-8bde-427a-9d82-f7967a83e06d</c:v>
                </c:pt>
                <c:pt idx="4115">
                  <c:v>69a04778-ab33-48a6-89aa-26d0594ef920</c:v>
                </c:pt>
                <c:pt idx="4116">
                  <c:v>69a0df0e-58f9-4e0f-a23a-e29e8efc3657</c:v>
                </c:pt>
                <c:pt idx="4117">
                  <c:v>69a1f3a8-5774-4531-bb3b-49d616efef24</c:v>
                </c:pt>
                <c:pt idx="4118">
                  <c:v>69abd3cf-7150-4979-88b4-61afde827aa2</c:v>
                </c:pt>
                <c:pt idx="4119">
                  <c:v>69bc7f21-486d-4f33-be07-4f55b1f3748f</c:v>
                </c:pt>
                <c:pt idx="4120">
                  <c:v>69bf6def-af62-4f53-a730-40c43fa5b4be</c:v>
                </c:pt>
                <c:pt idx="4121">
                  <c:v>69c1770a-558f-49bc-a987-8ed6b5b0530e</c:v>
                </c:pt>
                <c:pt idx="4122">
                  <c:v>69c889f7-4968-494e-96ea-4af9a5557800</c:v>
                </c:pt>
                <c:pt idx="4123">
                  <c:v>69caa265-fb32-4b52-b3a0-cd1f8f31cf1b</c:v>
                </c:pt>
                <c:pt idx="4124">
                  <c:v>69d0fd52-7dca-4a57-ba67-2f77b0cba6ac</c:v>
                </c:pt>
                <c:pt idx="4125">
                  <c:v>69d20271-b4cc-4df2-b603-e765d7eb078f</c:v>
                </c:pt>
                <c:pt idx="4126">
                  <c:v>69d60e21-9ea8-4a4f-be13-aaf7a52e8bb9</c:v>
                </c:pt>
                <c:pt idx="4127">
                  <c:v>69d6442b-4d53-4fb8-88c2-e235c675e5d3</c:v>
                </c:pt>
                <c:pt idx="4128">
                  <c:v>69db864d-b2ab-4dd1-9b16-d277545a040b</c:v>
                </c:pt>
                <c:pt idx="4129">
                  <c:v>69ff6c05-9e65-46d7-ba34-0873dd8064ee</c:v>
                </c:pt>
                <c:pt idx="4130">
                  <c:v>6a1c33a5-4d95-4884-9c73-d200f7a2e4c9</c:v>
                </c:pt>
                <c:pt idx="4131">
                  <c:v>6a2e924e-3002-4902-b294-dfd19fadeb3a</c:v>
                </c:pt>
                <c:pt idx="4132">
                  <c:v>6a42fbc1-5a63-4ea3-b1c4-1635b08bc293</c:v>
                </c:pt>
                <c:pt idx="4133">
                  <c:v>6a45253c-4c5c-4449-a4c7-a662e46cddeb</c:v>
                </c:pt>
                <c:pt idx="4134">
                  <c:v>6a48e4ea-35a3-43ad-9f4e-5035e191229f</c:v>
                </c:pt>
                <c:pt idx="4135">
                  <c:v>6a50708b-f84c-46f1-b1b4-e132c497e8c1</c:v>
                </c:pt>
                <c:pt idx="4136">
                  <c:v>6a556e41-4b1f-46eb-a73b-e364982fa921</c:v>
                </c:pt>
                <c:pt idx="4137">
                  <c:v>6a56fe5b-5560-47ec-bdde-3626760de3a0</c:v>
                </c:pt>
                <c:pt idx="4138">
                  <c:v>6a6b6635-9e5b-41a6-b89d-c42e361b84fb</c:v>
                </c:pt>
                <c:pt idx="4139">
                  <c:v>6a6e85a7-a2b5-4763-b480-7c648f23f491</c:v>
                </c:pt>
                <c:pt idx="4140">
                  <c:v>6a704d49-be0c-4164-921e-3463dd111aa2</c:v>
                </c:pt>
                <c:pt idx="4141">
                  <c:v>6a7c714b-5f5d-4445-826b-d5dd0761b803</c:v>
                </c:pt>
                <c:pt idx="4142">
                  <c:v>6a85dc52-20ba-4880-9302-80fb954283a0</c:v>
                </c:pt>
                <c:pt idx="4143">
                  <c:v>6a8aed1a-f442-43fb-b44b-314cecc8b06e</c:v>
                </c:pt>
                <c:pt idx="4144">
                  <c:v>6a8f3132-b5cb-4f06-8b71-e9d24aa58ef6</c:v>
                </c:pt>
                <c:pt idx="4145">
                  <c:v>6a8f85dc-91fa-49cf-b71f-985e51218240</c:v>
                </c:pt>
                <c:pt idx="4146">
                  <c:v>6a9a7de9-e2d5-4f82-ba4f-683267eab940</c:v>
                </c:pt>
                <c:pt idx="4147">
                  <c:v>6a9f546f-0701-4dd1-9017-1d2cb14498d5</c:v>
                </c:pt>
                <c:pt idx="4148">
                  <c:v>6aa55329-fb40-4ccc-857f-252cabd6e3fa</c:v>
                </c:pt>
                <c:pt idx="4149">
                  <c:v>6ab153a8-6bf0-4dd9-b335-c2375b46ea3f</c:v>
                </c:pt>
                <c:pt idx="4150">
                  <c:v>6ab8b129-1c67-4582-ab59-dfd003300a6a</c:v>
                </c:pt>
                <c:pt idx="4151">
                  <c:v>6ab98d61-36e8-4c4d-9a20-d84a6a9d4ed7</c:v>
                </c:pt>
                <c:pt idx="4152">
                  <c:v>6abf2bae-2b57-4c75-a723-59ec3cb2c91a</c:v>
                </c:pt>
                <c:pt idx="4153">
                  <c:v>6ac4150d-a6d9-4c7e-a6d6-c501c8f0fa9a</c:v>
                </c:pt>
                <c:pt idx="4154">
                  <c:v>6adc1089-0350-405d-afb6-a4e752f9cdaa</c:v>
                </c:pt>
                <c:pt idx="4155">
                  <c:v>6adf5b10-6d3c-4f4a-a5f4-1f75e73372fc</c:v>
                </c:pt>
                <c:pt idx="4156">
                  <c:v>6ae7e7be-5293-4a85-9273-e4b700a09454</c:v>
                </c:pt>
                <c:pt idx="4157">
                  <c:v>6ae8d459-677c-4dce-9061-7d3e382e386d</c:v>
                </c:pt>
                <c:pt idx="4158">
                  <c:v>6aecae2d-3ed6-4a19-bb8d-79518cd599bd</c:v>
                </c:pt>
                <c:pt idx="4159">
                  <c:v>6af20268-896d-48a1-8dd7-498036d4b021</c:v>
                </c:pt>
                <c:pt idx="4160">
                  <c:v>6af22928-0f9a-4114-b919-bb1fcb9e2233</c:v>
                </c:pt>
                <c:pt idx="4161">
                  <c:v>6af79209-5f73-4ef6-bf97-0a8f6d65cbb8</c:v>
                </c:pt>
                <c:pt idx="4162">
                  <c:v>6b042559-d404-41b0-8359-f18709f81e03</c:v>
                </c:pt>
                <c:pt idx="4163">
                  <c:v>6b07bfb6-ded2-4b26-844e-7cc95875e032</c:v>
                </c:pt>
                <c:pt idx="4164">
                  <c:v>6b0aae28-6043-425f-9bb2-1917fbc7e44e</c:v>
                </c:pt>
                <c:pt idx="4165">
                  <c:v>6b0e8ccc-af06-4352-a852-c66886df768c</c:v>
                </c:pt>
                <c:pt idx="4166">
                  <c:v>6b14b724-d0af-40b1-ad3b-0a94c9634de3</c:v>
                </c:pt>
                <c:pt idx="4167">
                  <c:v>6b187e0e-9ec3-46f9-9cf9-13c10d1831ba</c:v>
                </c:pt>
                <c:pt idx="4168">
                  <c:v>6b1aa0d4-cd24-4c85-a967-0100f51eedf7</c:v>
                </c:pt>
                <c:pt idx="4169">
                  <c:v>6b21a78a-0b08-4d12-924c-b24aae1b164e</c:v>
                </c:pt>
                <c:pt idx="4170">
                  <c:v>6b30eb19-b297-4a1e-a767-6ab40aa873a4</c:v>
                </c:pt>
                <c:pt idx="4171">
                  <c:v>6b30f8d6-e9ce-4b16-bbc7-c525c4e9a7c7</c:v>
                </c:pt>
                <c:pt idx="4172">
                  <c:v>6b39bacf-e9f1-47c4-a00d-ad95426dcfa7</c:v>
                </c:pt>
                <c:pt idx="4173">
                  <c:v>6b5866bd-b47d-43b3-8545-dd8f3f6249d4</c:v>
                </c:pt>
                <c:pt idx="4174">
                  <c:v>6b5899c4-4080-429a-88a8-49acafc7c25b</c:v>
                </c:pt>
                <c:pt idx="4175">
                  <c:v>6b5b22c9-382e-4e86-b23c-cae0ae637aa5</c:v>
                </c:pt>
                <c:pt idx="4176">
                  <c:v>6b5b3343-b901-4fd7-9b7f-d6b3ee157f57</c:v>
                </c:pt>
                <c:pt idx="4177">
                  <c:v>6b5cc635-20b1-4380-af49-5eb2634b1df6</c:v>
                </c:pt>
                <c:pt idx="4178">
                  <c:v>6b5cfddc-40dd-4865-baf6-de87ad46c81c</c:v>
                </c:pt>
                <c:pt idx="4179">
                  <c:v>6b620ec9-4ede-47ec-b627-09987fbeef02</c:v>
                </c:pt>
                <c:pt idx="4180">
                  <c:v>6b632081-431a-4096-83d3-0bbbf6c922bd</c:v>
                </c:pt>
                <c:pt idx="4181">
                  <c:v>6b647e63-7a3f-4db1-bf9f-2d81f4586094</c:v>
                </c:pt>
                <c:pt idx="4182">
                  <c:v>6b71b84f-c07e-4c9e-8c57-299758e00cbd</c:v>
                </c:pt>
                <c:pt idx="4183">
                  <c:v>6b71d616-90da-41e9-9319-ebc0917450c2</c:v>
                </c:pt>
                <c:pt idx="4184">
                  <c:v>6b7505b0-f428-4522-bbe6-8b8ed34f846d</c:v>
                </c:pt>
                <c:pt idx="4185">
                  <c:v>6b868164-b1ae-4b0a-b5c9-3c7c5dbd944d</c:v>
                </c:pt>
                <c:pt idx="4186">
                  <c:v>6b96419e-1a66-4a59-a645-be2c57849afb</c:v>
                </c:pt>
                <c:pt idx="4187">
                  <c:v>6b96beff-ec26-467d-97c1-97c17c6243b4</c:v>
                </c:pt>
                <c:pt idx="4188">
                  <c:v>6b9d785b-b296-4d87-a204-b344d1b012dd</c:v>
                </c:pt>
                <c:pt idx="4189">
                  <c:v>6ba84374-1c1c-4593-bff8-5f8135449a7a</c:v>
                </c:pt>
                <c:pt idx="4190">
                  <c:v>6bbea2e6-168c-419f-88d6-bd35311c1c3d</c:v>
                </c:pt>
                <c:pt idx="4191">
                  <c:v>6bbfe5f1-937d-43c0-b534-90af540676d4</c:v>
                </c:pt>
                <c:pt idx="4192">
                  <c:v>6bcbfe6d-033a-4537-a049-6a370903f268</c:v>
                </c:pt>
                <c:pt idx="4193">
                  <c:v>6bccaf40-a881-416d-b91e-a2eca1ce45c3</c:v>
                </c:pt>
                <c:pt idx="4194">
                  <c:v>6bd1de19-d607-4ce1-b2b5-3a3952ca79ee</c:v>
                </c:pt>
                <c:pt idx="4195">
                  <c:v>6bd26a1e-a3e2-457d-9ada-a61d11bbd37a</c:v>
                </c:pt>
                <c:pt idx="4196">
                  <c:v>6bda87d2-9ca5-4288-b5c9-f4dcf2b26739</c:v>
                </c:pt>
                <c:pt idx="4197">
                  <c:v>6bdb37a4-04f9-48ab-98c0-14ab239dd3cb</c:v>
                </c:pt>
                <c:pt idx="4198">
                  <c:v>6bdb66ac-d6eb-4249-80a3-417d1d4f1570</c:v>
                </c:pt>
                <c:pt idx="4199">
                  <c:v>6bdd7231-7dc1-4c76-a416-8440caeab835</c:v>
                </c:pt>
                <c:pt idx="4200">
                  <c:v>6bf04860-cc88-49e0-b659-5171e46cea54</c:v>
                </c:pt>
                <c:pt idx="4201">
                  <c:v>6bf2a170-bfd7-40fa-a131-cc555c8bbe61</c:v>
                </c:pt>
                <c:pt idx="4202">
                  <c:v>6bf346c3-396b-4ba7-9595-c7b912dc052e</c:v>
                </c:pt>
                <c:pt idx="4203">
                  <c:v>6bf9ebd7-b09e-4f93-b963-55175d00fab5</c:v>
                </c:pt>
                <c:pt idx="4204">
                  <c:v>6c001abf-9d26-4d4f-a7c3-86daac1ad073</c:v>
                </c:pt>
                <c:pt idx="4205">
                  <c:v>6c049eb9-d654-479a-a028-6c6f1f4e347e</c:v>
                </c:pt>
                <c:pt idx="4206">
                  <c:v>6c0594d3-f204-44c1-ae7d-fadd3c77664a</c:v>
                </c:pt>
                <c:pt idx="4207">
                  <c:v>6c06ce6b-91d3-436b-80c8-0e7798b97f53</c:v>
                </c:pt>
                <c:pt idx="4208">
                  <c:v>6c15951b-ddc2-46ee-be93-6c8b73b73036</c:v>
                </c:pt>
                <c:pt idx="4209">
                  <c:v>6c20d973-f80e-4a96-89de-a00b6a50fe2f</c:v>
                </c:pt>
                <c:pt idx="4210">
                  <c:v>6c22ba5e-9e54-4c0d-a51c-ec653b0bfb84</c:v>
                </c:pt>
                <c:pt idx="4211">
                  <c:v>6c2390a3-1e1c-40b7-98cb-1b0b0dc3382c</c:v>
                </c:pt>
                <c:pt idx="4212">
                  <c:v>6c25ac06-60f3-4482-848a-b30acf714364</c:v>
                </c:pt>
                <c:pt idx="4213">
                  <c:v>6c266511-a168-4e91-9b7b-6b1131b1cbe0</c:v>
                </c:pt>
                <c:pt idx="4214">
                  <c:v>6c2b0a03-348d-4da6-b0f2-4799e440963e</c:v>
                </c:pt>
                <c:pt idx="4215">
                  <c:v>6c2cffb9-3878-497c-aac8-58ba95cc95d5</c:v>
                </c:pt>
                <c:pt idx="4216">
                  <c:v>6c309ca1-962a-4e82-a56b-95c7746b5ad1</c:v>
                </c:pt>
                <c:pt idx="4217">
                  <c:v>6c3626c7-dddf-48c1-a9ef-c4287c17443d</c:v>
                </c:pt>
                <c:pt idx="4218">
                  <c:v>6c3c8127-86a9-4383-b966-6c20e614a061</c:v>
                </c:pt>
                <c:pt idx="4219">
                  <c:v>6c3cdb6f-9241-4678-9c8a-463ed86c0718</c:v>
                </c:pt>
                <c:pt idx="4220">
                  <c:v>6c419a9d-4ceb-45b5-9682-0fbd0849b179</c:v>
                </c:pt>
                <c:pt idx="4221">
                  <c:v>6c488ef2-2e14-4ab4-97ff-59883c3318b5</c:v>
                </c:pt>
                <c:pt idx="4222">
                  <c:v>6c4f5984-89c7-47b5-bcb0-1ed8fcffb361</c:v>
                </c:pt>
                <c:pt idx="4223">
                  <c:v>6c506732-d81e-4860-92d9-b212beaa109e</c:v>
                </c:pt>
                <c:pt idx="4224">
                  <c:v>6c542728-fd1a-40a6-88a3-ecd9307ebd47</c:v>
                </c:pt>
                <c:pt idx="4225">
                  <c:v>6c561f8b-6e03-45a6-92b4-14ecc74cc616</c:v>
                </c:pt>
                <c:pt idx="4226">
                  <c:v>6c5de615-e5d5-4313-9d17-ec6997ed57d7</c:v>
                </c:pt>
                <c:pt idx="4227">
                  <c:v>6c666c51-2f68-4b8d-a7b0-25ad52e95c23</c:v>
                </c:pt>
                <c:pt idx="4228">
                  <c:v>6c66a769-b728-43c2-8d32-7c098d3257fd</c:v>
                </c:pt>
                <c:pt idx="4229">
                  <c:v>6c6ad486-469b-426f-9c0c-b5ace273e5eb</c:v>
                </c:pt>
                <c:pt idx="4230">
                  <c:v>6c6deb95-0f35-480e-9839-9c2feb80e5cd</c:v>
                </c:pt>
                <c:pt idx="4231">
                  <c:v>6c6e40d3-4b15-4042-a48b-d693671ecadb</c:v>
                </c:pt>
                <c:pt idx="4232">
                  <c:v>6c76e035-e680-407b-bfce-d3b6efa6b01a</c:v>
                </c:pt>
                <c:pt idx="4233">
                  <c:v>6c776ca5-2343-405e-9b75-1fc46f3fcc92</c:v>
                </c:pt>
                <c:pt idx="4234">
                  <c:v>6c7a1a76-e62c-4417-a2f9-73886e284241</c:v>
                </c:pt>
                <c:pt idx="4235">
                  <c:v>6c7c2588-a35f-4f4d-87f8-3e7858677f09</c:v>
                </c:pt>
                <c:pt idx="4236">
                  <c:v>6c8314e0-9415-41e1-b609-1abafaeadbf2</c:v>
                </c:pt>
                <c:pt idx="4237">
                  <c:v>6c891c7e-fc58-4ab8-b946-e838f08cc8ad</c:v>
                </c:pt>
                <c:pt idx="4238">
                  <c:v>6c8fd72c-418c-44d6-bb92-d5b6c37bdacd</c:v>
                </c:pt>
                <c:pt idx="4239">
                  <c:v>6c9427dd-e50b-4ee3-99e3-eaccb3624c7a</c:v>
                </c:pt>
                <c:pt idx="4240">
                  <c:v>6c9883c0-07ff-4a0e-b8f3-d10549b33b4d</c:v>
                </c:pt>
                <c:pt idx="4241">
                  <c:v>6c9ee8d0-7e44-488d-a6a1-b6b6e866876e</c:v>
                </c:pt>
                <c:pt idx="4242">
                  <c:v>6ca1ebf2-e59b-44ef-975c-16f409be5c0d</c:v>
                </c:pt>
                <c:pt idx="4243">
                  <c:v>6ca5cf64-b3e6-4196-a0fe-4ae30e61cf40</c:v>
                </c:pt>
                <c:pt idx="4244">
                  <c:v>6ca6b976-3755-40c7-bcee-87f47d76a593</c:v>
                </c:pt>
                <c:pt idx="4245">
                  <c:v>6cad4356-c4b7-454b-9f56-a6e12c80776e</c:v>
                </c:pt>
                <c:pt idx="4246">
                  <c:v>6cb7a91d-b9fa-4c95-85c7-82ac0c526670</c:v>
                </c:pt>
                <c:pt idx="4247">
                  <c:v>6cb8c6ec-a46e-4cab-9632-a84a978403ce</c:v>
                </c:pt>
                <c:pt idx="4248">
                  <c:v>6cc1dd94-54b4-4ab7-a2b3-3cbe3004b829</c:v>
                </c:pt>
                <c:pt idx="4249">
                  <c:v>6cc9c52c-d84d-4830-b0d5-eaac5a50aef9</c:v>
                </c:pt>
                <c:pt idx="4250">
                  <c:v>6ccb60c4-7f38-4992-b59f-74d597c349e4</c:v>
                </c:pt>
                <c:pt idx="4251">
                  <c:v>6cd1c8f1-2feb-4964-bb90-cf8763846822</c:v>
                </c:pt>
                <c:pt idx="4252">
                  <c:v>6cdf2921-9789-40d5-b71a-807ec28a9e9e</c:v>
                </c:pt>
                <c:pt idx="4253">
                  <c:v>6ce3021a-e9c1-4a9a-87a3-e80f7f77d7fc</c:v>
                </c:pt>
                <c:pt idx="4254">
                  <c:v>6ce602d5-af65-4e46-aec3-d1b6ed158257</c:v>
                </c:pt>
                <c:pt idx="4255">
                  <c:v>6cec6f93-7cbe-459c-bc5b-99ac37830597</c:v>
                </c:pt>
                <c:pt idx="4256">
                  <c:v>6cf1ca66-4d19-4d67-a75f-85e2bf5623c2</c:v>
                </c:pt>
                <c:pt idx="4257">
                  <c:v>6cf2ff83-2e1e-4627-91a1-818c153f1c90</c:v>
                </c:pt>
                <c:pt idx="4258">
                  <c:v>6cf3942a-e1d4-4df0-94b1-5195c4585919</c:v>
                </c:pt>
                <c:pt idx="4259">
                  <c:v>6cf39e82-59dc-4e0d-a068-6ba8c57c7c26</c:v>
                </c:pt>
                <c:pt idx="4260">
                  <c:v>6d034b67-2d24-4fc4-8ef8-f7c14ce6c9d4</c:v>
                </c:pt>
                <c:pt idx="4261">
                  <c:v>6d081803-1efd-4443-b93a-5001cba12ed9</c:v>
                </c:pt>
                <c:pt idx="4262">
                  <c:v>6d093369-9475-4ef0-a37b-f548fc8dd3d4</c:v>
                </c:pt>
                <c:pt idx="4263">
                  <c:v>6d0c7eb6-4413-4650-87ad-b56530a006a9</c:v>
                </c:pt>
                <c:pt idx="4264">
                  <c:v>6d133549-e062-435f-a941-c7ef0dbb19f1</c:v>
                </c:pt>
                <c:pt idx="4265">
                  <c:v>6d3034f8-6f18-4a4a-9899-f81e3218ad8d</c:v>
                </c:pt>
                <c:pt idx="4266">
                  <c:v>6d3e0947-070d-4619-b652-a50d85fe51e8</c:v>
                </c:pt>
                <c:pt idx="4267">
                  <c:v>6d438508-cceb-4b86-ba0d-b63d434624ee</c:v>
                </c:pt>
                <c:pt idx="4268">
                  <c:v>6d48c371-7c8a-4aa8-bb2e-39b4de808e56</c:v>
                </c:pt>
                <c:pt idx="4269">
                  <c:v>6d4b0cfe-94ff-4b3d-b319-3d23738e5b6f</c:v>
                </c:pt>
                <c:pt idx="4270">
                  <c:v>6d51fc4c-505c-46cb-bed8-c70e0a4e871a</c:v>
                </c:pt>
                <c:pt idx="4271">
                  <c:v>6d535a24-d2ff-4c32-92bc-e30fd0a3ebf6</c:v>
                </c:pt>
                <c:pt idx="4272">
                  <c:v>6d574089-8fd2-441e-b2b6-741c52dc395a</c:v>
                </c:pt>
                <c:pt idx="4273">
                  <c:v>6d5cdd30-702d-40cd-b5bd-eb145b536232</c:v>
                </c:pt>
                <c:pt idx="4274">
                  <c:v>6d620cf8-7476-4d70-a7ff-15c03894d72c</c:v>
                </c:pt>
                <c:pt idx="4275">
                  <c:v>6d64f2e2-26da-4202-a925-084e65ea790c</c:v>
                </c:pt>
                <c:pt idx="4276">
                  <c:v>6d6611c9-499f-4836-bf55-c3b8e2837ce2</c:v>
                </c:pt>
                <c:pt idx="4277">
                  <c:v>6d6c1010-e2fd-421e-b97c-09b3d41e3b64</c:v>
                </c:pt>
                <c:pt idx="4278">
                  <c:v>6d73986e-74c7-4cbb-a45a-a98fd8c1fa47</c:v>
                </c:pt>
                <c:pt idx="4279">
                  <c:v>6d7e74a1-6ea0-4732-962a-ca785964ff9d</c:v>
                </c:pt>
                <c:pt idx="4280">
                  <c:v>6d84bdc5-2098-4133-b184-9492028eb989</c:v>
                </c:pt>
                <c:pt idx="4281">
                  <c:v>6d876a4e-79f6-4279-abf2-db3a159f60e5</c:v>
                </c:pt>
                <c:pt idx="4282">
                  <c:v>6d8cdbbd-a20d-404a-bdad-78394f5cdd2b</c:v>
                </c:pt>
                <c:pt idx="4283">
                  <c:v>6d93ea4c-c3ed-4064-ac0b-fb5dfbffcd1a</c:v>
                </c:pt>
                <c:pt idx="4284">
                  <c:v>6d9a5b31-b2d0-45b5-9c5c-9535ef4a7be3</c:v>
                </c:pt>
                <c:pt idx="4285">
                  <c:v>6d9d9f3e-21c5-4d8d-8b77-ed634717417f</c:v>
                </c:pt>
                <c:pt idx="4286">
                  <c:v>6da0975c-b19f-4162-8e90-c1b71a9eaae1</c:v>
                </c:pt>
                <c:pt idx="4287">
                  <c:v>6da4c255-cd91-4e4e-8c00-dc4fe80f385d</c:v>
                </c:pt>
                <c:pt idx="4288">
                  <c:v>6da92ad1-53d1-4926-ae4a-594e8d692ac6</c:v>
                </c:pt>
                <c:pt idx="4289">
                  <c:v>6da9922f-a70f-4e41-a892-4be17aef917b</c:v>
                </c:pt>
                <c:pt idx="4290">
                  <c:v>6db2385f-91a3-4d4d-b281-9e33932f2acb</c:v>
                </c:pt>
                <c:pt idx="4291">
                  <c:v>6dba7421-c9c4-46d9-a10d-dcf41c6e6fd6</c:v>
                </c:pt>
                <c:pt idx="4292">
                  <c:v>6dbf26cc-0f48-412f-ba5d-32ba5f7e1875</c:v>
                </c:pt>
                <c:pt idx="4293">
                  <c:v>6dc4c91b-0748-492f-8811-b0566f8ebee5</c:v>
                </c:pt>
                <c:pt idx="4294">
                  <c:v>6dc7b583-0b3c-46cc-82a5-620f9bf7e255</c:v>
                </c:pt>
                <c:pt idx="4295">
                  <c:v>6dcada95-9816-432d-803a-3d979e27cb84</c:v>
                </c:pt>
                <c:pt idx="4296">
                  <c:v>6dd27214-e10d-4283-9e58-ab2efd9e27a6</c:v>
                </c:pt>
                <c:pt idx="4297">
                  <c:v>6de70b9d-ee9a-4261-a8b0-0764407e4bec</c:v>
                </c:pt>
                <c:pt idx="4298">
                  <c:v>6de7c0bd-b998-45bd-91d7-c4b9a2c9dfe0</c:v>
                </c:pt>
                <c:pt idx="4299">
                  <c:v>6decfe6f-e8a5-4f51-814a-fd0da4421266</c:v>
                </c:pt>
                <c:pt idx="4300">
                  <c:v>6ded8780-6089-4e2c-b2fc-75902454603d</c:v>
                </c:pt>
                <c:pt idx="4301">
                  <c:v>6df52b25-efd5-4fd5-9612-b3e13c1bc3fc</c:v>
                </c:pt>
                <c:pt idx="4302">
                  <c:v>6df58e69-451b-4d85-b91d-da7d943b1c3a</c:v>
                </c:pt>
                <c:pt idx="4303">
                  <c:v>6e09fe71-9e3f-4709-9a9d-d0ec322abaa2</c:v>
                </c:pt>
                <c:pt idx="4304">
                  <c:v>6e0c765c-02cd-4128-a69b-91e534a23a60</c:v>
                </c:pt>
                <c:pt idx="4305">
                  <c:v>6e13f03d-f9da-4be6-bde2-3b8b4fdfbd06</c:v>
                </c:pt>
                <c:pt idx="4306">
                  <c:v>6e268258-50f1-42d7-9fc9-2b7e331f5df8</c:v>
                </c:pt>
                <c:pt idx="4307">
                  <c:v>6e30861c-0f45-499f-8c12-a3c8b9738623</c:v>
                </c:pt>
                <c:pt idx="4308">
                  <c:v>6e4e2d7d-88e5-4f8b-939b-722d245eca97</c:v>
                </c:pt>
                <c:pt idx="4309">
                  <c:v>6e50c7e6-acfb-4be0-8d75-715164b52043</c:v>
                </c:pt>
                <c:pt idx="4310">
                  <c:v>6e5188a8-6bec-4796-b536-f24d959d4576</c:v>
                </c:pt>
                <c:pt idx="4311">
                  <c:v>6e54e7db-f9dc-4657-a0d7-eb011263e213</c:v>
                </c:pt>
                <c:pt idx="4312">
                  <c:v>6e5b2f31-feaa-4039-96f6-fc16cca56f6c</c:v>
                </c:pt>
                <c:pt idx="4313">
                  <c:v>6e60cc35-4154-4959-a05a-f8eb665e9889</c:v>
                </c:pt>
                <c:pt idx="4314">
                  <c:v>6e6e7e48-193d-4d73-8414-4098fc3f6c84</c:v>
                </c:pt>
                <c:pt idx="4315">
                  <c:v>6e722301-5765-4b2c-8741-d8e96ac19b7d</c:v>
                </c:pt>
                <c:pt idx="4316">
                  <c:v>6e9ea0b6-b16a-46d0-96b0-eb24c39f437c</c:v>
                </c:pt>
                <c:pt idx="4317">
                  <c:v>6ea00d7d-98a2-4801-acc4-960ef582e604</c:v>
                </c:pt>
                <c:pt idx="4318">
                  <c:v>6ea3cc53-6335-4674-b32f-134b46861640</c:v>
                </c:pt>
                <c:pt idx="4319">
                  <c:v>6eab820b-0e6c-42a8-9c07-9ed1382e2818</c:v>
                </c:pt>
                <c:pt idx="4320">
                  <c:v>6eb69697-d878-4c46-b6fb-2888ae394066</c:v>
                </c:pt>
                <c:pt idx="4321">
                  <c:v>6ebb628b-e7dd-4caa-847c-ea3bde8179fe</c:v>
                </c:pt>
                <c:pt idx="4322">
                  <c:v>6ecdd2dd-af03-4c44-b9cf-4f085330a9b4</c:v>
                </c:pt>
                <c:pt idx="4323">
                  <c:v>6ede32d9-7e5a-42ed-a09d-ad39782d7bfe</c:v>
                </c:pt>
                <c:pt idx="4324">
                  <c:v>6ee31ebb-54e5-494d-aef0-69ec11c004eb</c:v>
                </c:pt>
                <c:pt idx="4325">
                  <c:v>6eebd83a-66f2-405e-8d24-c64baf3224cc</c:v>
                </c:pt>
                <c:pt idx="4326">
                  <c:v>6ef08f38-6bd1-470a-9179-a44af4f7449d</c:v>
                </c:pt>
                <c:pt idx="4327">
                  <c:v>6ef8d58d-2665-41fd-b209-65603428213a</c:v>
                </c:pt>
                <c:pt idx="4328">
                  <c:v>6efc6f0a-5185-4d93-8078-3a6d5e810896</c:v>
                </c:pt>
                <c:pt idx="4329">
                  <c:v>6efd5228-e4fe-436f-b99d-28c9b64dadfb</c:v>
                </c:pt>
                <c:pt idx="4330">
                  <c:v>6f022085-3cad-434a-89cc-92771e5b565c</c:v>
                </c:pt>
                <c:pt idx="4331">
                  <c:v>6f0810fe-582f-464e-b055-99b3c1bcdef0</c:v>
                </c:pt>
                <c:pt idx="4332">
                  <c:v>6f144852-b614-4e07-9fdb-7cda8546fecd</c:v>
                </c:pt>
                <c:pt idx="4333">
                  <c:v>6f217c37-802f-4118-8c63-e1d346fa4f38</c:v>
                </c:pt>
                <c:pt idx="4334">
                  <c:v>6f2d8b63-a491-4f31-beff-6e6bd4d958d8</c:v>
                </c:pt>
                <c:pt idx="4335">
                  <c:v>6f332233-6ee0-4c5c-8701-3ff7f278f5c4</c:v>
                </c:pt>
                <c:pt idx="4336">
                  <c:v>6f3ccefd-2f58-49af-a03b-991a767080e8</c:v>
                </c:pt>
                <c:pt idx="4337">
                  <c:v>6f4e5313-7747-4ddc-b152-b1123a9de12d</c:v>
                </c:pt>
                <c:pt idx="4338">
                  <c:v>6f53feb1-8934-4fc7-8e18-7767edd38245</c:v>
                </c:pt>
                <c:pt idx="4339">
                  <c:v>6f55d525-4ae0-4a0e-a8eb-94b629efc537</c:v>
                </c:pt>
                <c:pt idx="4340">
                  <c:v>6f5b2bf9-e8b9-4a17-bf5b-6ad153562762</c:v>
                </c:pt>
                <c:pt idx="4341">
                  <c:v>6f6756fc-820d-4ed3-9897-fd60edfa9e0a</c:v>
                </c:pt>
                <c:pt idx="4342">
                  <c:v>6f698420-652c-4ace-b2a3-788f9f2109a1</c:v>
                </c:pt>
                <c:pt idx="4343">
                  <c:v>6f720ff6-a876-447c-8f08-4290ba3b8e8c</c:v>
                </c:pt>
                <c:pt idx="4344">
                  <c:v>6f86feab-e7b0-43ec-8e6c-d8c667a9fd3e</c:v>
                </c:pt>
                <c:pt idx="4345">
                  <c:v>6f8be97e-6a54-43a5-9f90-d3a5ecb49911</c:v>
                </c:pt>
                <c:pt idx="4346">
                  <c:v>6f9452d1-c488-46b3-a4e6-8dc5e646540e</c:v>
                </c:pt>
                <c:pt idx="4347">
                  <c:v>6f9a4e46-6d16-4b3c-b649-05d9de286d22</c:v>
                </c:pt>
                <c:pt idx="4348">
                  <c:v>6f9e2635-96a9-495c-8517-644997502f80</c:v>
                </c:pt>
                <c:pt idx="4349">
                  <c:v>6fa1b5a0-e315-479f-9e5d-376278058320</c:v>
                </c:pt>
                <c:pt idx="4350">
                  <c:v>6fbbee91-5fad-4e3e-a681-73f5ff38bc84</c:v>
                </c:pt>
                <c:pt idx="4351">
                  <c:v>6fc8092d-00a2-4244-bc93-49dd4f116c79</c:v>
                </c:pt>
                <c:pt idx="4352">
                  <c:v>6fd89c52-f305-4446-9bd7-166c94bf66db</c:v>
                </c:pt>
                <c:pt idx="4353">
                  <c:v>6fdcc9d6-ef41-4747-ac02-54e14c593cc6</c:v>
                </c:pt>
                <c:pt idx="4354">
                  <c:v>6fe45f30-2b54-4f11-a67d-a99e4a3f6fde</c:v>
                </c:pt>
                <c:pt idx="4355">
                  <c:v>6fea9cd7-a978-4cd8-a3a9-20cfa5f26c79</c:v>
                </c:pt>
                <c:pt idx="4356">
                  <c:v>6ff05cd7-34e9-4381-8fa5-973cca21cea7</c:v>
                </c:pt>
                <c:pt idx="4357">
                  <c:v>6ff07880-a7d2-4a51-be8b-5e15a006dca9</c:v>
                </c:pt>
                <c:pt idx="4358">
                  <c:v>6ff1544c-65bb-4907-9850-15fc6c10dd22</c:v>
                </c:pt>
                <c:pt idx="4359">
                  <c:v>6ff55b10-8e49-4bbf-89b7-3e2593595c22</c:v>
                </c:pt>
                <c:pt idx="4360">
                  <c:v>6ff5ba61-a4d3-4615-aaa9-77532c3eed26</c:v>
                </c:pt>
                <c:pt idx="4361">
                  <c:v>6ff5dee7-d0fe-4e4e-af9f-aade0de438ff</c:v>
                </c:pt>
                <c:pt idx="4362">
                  <c:v>6ffe47fa-b6ff-421b-87ce-9d753abf60b6</c:v>
                </c:pt>
                <c:pt idx="4363">
                  <c:v>70015286-b091-4f0d-a409-711e49ef0006</c:v>
                </c:pt>
                <c:pt idx="4364">
                  <c:v>7002f788-bb8d-49d4-9826-9387bbe2b86c</c:v>
                </c:pt>
                <c:pt idx="4365">
                  <c:v>7009ad57-9ac9-4840-a061-8ba399614b96</c:v>
                </c:pt>
                <c:pt idx="4366">
                  <c:v>7012b5ec-d7de-4f54-b92f-40cb863e3bf5</c:v>
                </c:pt>
                <c:pt idx="4367">
                  <c:v>701f7660-45e2-4e77-92b1-db47002c8807</c:v>
                </c:pt>
                <c:pt idx="4368">
                  <c:v>701fb224-2c39-4b88-b4ed-1e97cb0eb6f8</c:v>
                </c:pt>
                <c:pt idx="4369">
                  <c:v>7024facb-3f9f-4fb9-94c2-473bae98c56b</c:v>
                </c:pt>
                <c:pt idx="4370">
                  <c:v>702898a4-310e-45f6-924c-62f85dfcae27</c:v>
                </c:pt>
                <c:pt idx="4371">
                  <c:v>702d3341-2d28-49c4-822b-7627d48b1c83</c:v>
                </c:pt>
                <c:pt idx="4372">
                  <c:v>702d77b1-0963-448f-8011-002c01490160</c:v>
                </c:pt>
                <c:pt idx="4373">
                  <c:v>703b36ed-9b56-4184-9ff1-73b495c601d1</c:v>
                </c:pt>
                <c:pt idx="4374">
                  <c:v>703f9246-21cc-4bad-b9cf-9a0d10eccb92</c:v>
                </c:pt>
                <c:pt idx="4375">
                  <c:v>7046019e-5023-4064-9e37-e2b5486c8c8a</c:v>
                </c:pt>
                <c:pt idx="4376">
                  <c:v>704a299f-677c-4df8-aa17-49e546c61cf8</c:v>
                </c:pt>
                <c:pt idx="4377">
                  <c:v>704c81f6-bf6e-4868-8ff8-ac0dc8664f3e</c:v>
                </c:pt>
                <c:pt idx="4378">
                  <c:v>7053e026-d46e-4f3e-a535-1811904f4bfa</c:v>
                </c:pt>
                <c:pt idx="4379">
                  <c:v>7065d30c-01b9-46da-80cb-5ab8125e54b8</c:v>
                </c:pt>
                <c:pt idx="4380">
                  <c:v>706caf46-4a2f-4fa6-9540-344446030292</c:v>
                </c:pt>
                <c:pt idx="4381">
                  <c:v>70714125-0fd0-4ac6-834f-5cb05f7a12d3</c:v>
                </c:pt>
                <c:pt idx="4382">
                  <c:v>70724b41-e433-4dbb-9a07-b51c85095f6c</c:v>
                </c:pt>
                <c:pt idx="4383">
                  <c:v>70774c84-e9a4-405c-aa06-b800b8bf1632</c:v>
                </c:pt>
                <c:pt idx="4384">
                  <c:v>7079ce43-4e1c-44a5-bb6e-0dde8f231a82</c:v>
                </c:pt>
                <c:pt idx="4385">
                  <c:v>707b544d-b783-4de3-b4b8-970c7a4814f6</c:v>
                </c:pt>
                <c:pt idx="4386">
                  <c:v>7090378e-1652-40cc-830a-4873f67b0e72</c:v>
                </c:pt>
                <c:pt idx="4387">
                  <c:v>709337e8-21d6-4913-9764-21495eaa8686</c:v>
                </c:pt>
                <c:pt idx="4388">
                  <c:v>70952ff0-a5be-43a2-b77f-0e4d2b43d768</c:v>
                </c:pt>
                <c:pt idx="4389">
                  <c:v>70997cc3-5af5-41e2-8977-bb2bfb2733d7</c:v>
                </c:pt>
                <c:pt idx="4390">
                  <c:v>709db3c0-817f-48a6-99d5-2c7c4f0a3abc</c:v>
                </c:pt>
                <c:pt idx="4391">
                  <c:v>709f9d1c-89e6-446d-9697-e2a79436b66f</c:v>
                </c:pt>
                <c:pt idx="4392">
                  <c:v>70a4bfdd-651e-4fa2-b492-3da66b56732d</c:v>
                </c:pt>
                <c:pt idx="4393">
                  <c:v>70a9454b-a010-4b5b-87ed-47aa337c25fd</c:v>
                </c:pt>
                <c:pt idx="4394">
                  <c:v>70ac1e1f-7c57-4cce-a493-dce96d475938</c:v>
                </c:pt>
                <c:pt idx="4395">
                  <c:v>70ac7e4d-7765-402e-a05d-ef711cde31ec</c:v>
                </c:pt>
                <c:pt idx="4396">
                  <c:v>70b0958a-f1c2-4afa-b203-501d32a3ada2</c:v>
                </c:pt>
                <c:pt idx="4397">
                  <c:v>70b53805-ed98-41cd-bddc-a59cbdc07298</c:v>
                </c:pt>
                <c:pt idx="4398">
                  <c:v>70bd1c83-35ad-46e1-b71c-ab39ec4e6b6d</c:v>
                </c:pt>
                <c:pt idx="4399">
                  <c:v>70c0b4e6-3326-4692-9f91-8627736665b2</c:v>
                </c:pt>
                <c:pt idx="4400">
                  <c:v>70c281e3-4ba9-47eb-a953-63fce6f23453</c:v>
                </c:pt>
                <c:pt idx="4401">
                  <c:v>70c3cff5-c5ff-49ce-831f-6390ec8b40b5</c:v>
                </c:pt>
                <c:pt idx="4402">
                  <c:v>70c739eb-4207-4178-97a3-8315ceecae6c</c:v>
                </c:pt>
                <c:pt idx="4403">
                  <c:v>70c921f5-de80-486c-bd67-b2462d4add86</c:v>
                </c:pt>
                <c:pt idx="4404">
                  <c:v>70c99dbb-98bc-4f60-b84d-8280364ef877</c:v>
                </c:pt>
                <c:pt idx="4405">
                  <c:v>70d02d3d-3d9a-4a5b-a7b6-9f0f7b5c13f1</c:v>
                </c:pt>
                <c:pt idx="4406">
                  <c:v>70deb97b-0e20-41da-bbf8-f95421a53fb1</c:v>
                </c:pt>
                <c:pt idx="4407">
                  <c:v>70e96dcd-5c9e-4c97-ae59-ab3000bcbe5a</c:v>
                </c:pt>
                <c:pt idx="4408">
                  <c:v>70f5dfb0-364e-4440-a056-b794bc1ef729</c:v>
                </c:pt>
                <c:pt idx="4409">
                  <c:v>70fb0596-d525-4f0e-8fc0-b79544c2a651</c:v>
                </c:pt>
                <c:pt idx="4410">
                  <c:v>70ff71df-5f59-4c46-83f4-499039027146</c:v>
                </c:pt>
                <c:pt idx="4411">
                  <c:v>71018400-65a6-4454-a75b-64a50e47ccf9</c:v>
                </c:pt>
                <c:pt idx="4412">
                  <c:v>71095124-8f84-4495-a537-ea13bc310baa</c:v>
                </c:pt>
                <c:pt idx="4413">
                  <c:v>7113b100-db19-47cf-b4e3-9bddebf52905</c:v>
                </c:pt>
                <c:pt idx="4414">
                  <c:v>711b41ef-94cf-4927-b6bb-1d78b4772e95</c:v>
                </c:pt>
                <c:pt idx="4415">
                  <c:v>711d0e4f-7292-46e9-9251-dce6cf8859da</c:v>
                </c:pt>
                <c:pt idx="4416">
                  <c:v>71219349-cf98-4229-8478-54d308c590bd</c:v>
                </c:pt>
                <c:pt idx="4417">
                  <c:v>71251a73-4a7f-4e1b-989d-ade11d1da235</c:v>
                </c:pt>
                <c:pt idx="4418">
                  <c:v>712ae8ec-8f72-45b0-894f-5c569ff7f33a</c:v>
                </c:pt>
                <c:pt idx="4419">
                  <c:v>712bf12c-af40-4dfb-bd65-7ec87f27ab94</c:v>
                </c:pt>
                <c:pt idx="4420">
                  <c:v>71369947-0a64-4e3c-ab87-d82680084f4b</c:v>
                </c:pt>
                <c:pt idx="4421">
                  <c:v>71392205-49ca-4c53-88da-647329ced278</c:v>
                </c:pt>
                <c:pt idx="4422">
                  <c:v>71441ab8-c136-4e69-8dfd-6fc7745356df</c:v>
                </c:pt>
                <c:pt idx="4423">
                  <c:v>71494c72-90b8-49c0-8659-0f70a7b48dd9</c:v>
                </c:pt>
                <c:pt idx="4424">
                  <c:v>71538ac4-5415-46bb-bf3c-10f143ef0aee</c:v>
                </c:pt>
                <c:pt idx="4425">
                  <c:v>71538c6c-7dda-4ee6-a8e0-02040885189f</c:v>
                </c:pt>
                <c:pt idx="4426">
                  <c:v>71567bb0-5d02-4b76-9aff-2c67c5c860a6</c:v>
                </c:pt>
                <c:pt idx="4427">
                  <c:v>71577b4a-b3db-46f7-861b-baa74da13aa9</c:v>
                </c:pt>
                <c:pt idx="4428">
                  <c:v>71595ad9-91f3-46df-9b36-744db8cafbe1</c:v>
                </c:pt>
                <c:pt idx="4429">
                  <c:v>71606007-a563-4b8b-92d4-4b1d536d3c30</c:v>
                </c:pt>
                <c:pt idx="4430">
                  <c:v>7166e2ad-93e0-4bfc-971f-ef6b457132e6</c:v>
                </c:pt>
                <c:pt idx="4431">
                  <c:v>716c482d-e2cf-40b6-b8d2-0aca792c1ce4</c:v>
                </c:pt>
                <c:pt idx="4432">
                  <c:v>716f5106-f149-4da9-9d00-ed18f28a8741</c:v>
                </c:pt>
                <c:pt idx="4433">
                  <c:v>71745954-6505-4df4-8777-5f53c3accbe8</c:v>
                </c:pt>
                <c:pt idx="4434">
                  <c:v>7174c290-e3f5-48da-bba5-85fe6323c73d</c:v>
                </c:pt>
                <c:pt idx="4435">
                  <c:v>7175e3c0-521f-462d-aaf4-ef980a0d176c</c:v>
                </c:pt>
                <c:pt idx="4436">
                  <c:v>7181028d-7eab-4609-8614-f7f16ace70dc</c:v>
                </c:pt>
                <c:pt idx="4437">
                  <c:v>71867b30-cec9-4e46-84ba-6c1bb06c2fdb</c:v>
                </c:pt>
                <c:pt idx="4438">
                  <c:v>71876154-db2b-45f5-914a-604f25b5dc68</c:v>
                </c:pt>
                <c:pt idx="4439">
                  <c:v>71948526-c14d-42b4-8887-e314b3d195ea</c:v>
                </c:pt>
                <c:pt idx="4440">
                  <c:v>7195cf34-6181-4cf7-8533-e04afd634728</c:v>
                </c:pt>
                <c:pt idx="4441">
                  <c:v>7196fa58-3b5f-4c81-9030-d53fc7777b6d</c:v>
                </c:pt>
                <c:pt idx="4442">
                  <c:v>71970da0-42cc-4f63-983f-957ffc3cc546</c:v>
                </c:pt>
                <c:pt idx="4443">
                  <c:v>7197ab27-9a8d-4480-89fc-dfad8ef79c4f</c:v>
                </c:pt>
                <c:pt idx="4444">
                  <c:v>71995e97-4271-4b8b-8b02-8876d61bbe9a</c:v>
                </c:pt>
                <c:pt idx="4445">
                  <c:v>719c86d3-958a-432b-bb0d-910d0eb94234</c:v>
                </c:pt>
                <c:pt idx="4446">
                  <c:v>719de5de-d13a-44c0-b29c-004fb2653c08</c:v>
                </c:pt>
                <c:pt idx="4447">
                  <c:v>71a214dd-0e3c-4643-9654-e918d5fa334d</c:v>
                </c:pt>
                <c:pt idx="4448">
                  <c:v>71a9b2e7-b699-447a-a0ae-fc5b74fecc8a</c:v>
                </c:pt>
                <c:pt idx="4449">
                  <c:v>71ad83e3-1a3a-4789-b2c3-e21377dd4795</c:v>
                </c:pt>
                <c:pt idx="4450">
                  <c:v>71b0a26b-a087-4c62-8ca7-da0ea13135f6</c:v>
                </c:pt>
                <c:pt idx="4451">
                  <c:v>71b3f797-36d1-49c9-8a02-851746cdb037</c:v>
                </c:pt>
                <c:pt idx="4452">
                  <c:v>71ba9836-0e7f-4981-b5b0-4fe08fe2333e</c:v>
                </c:pt>
                <c:pt idx="4453">
                  <c:v>71bb83ad-9ca2-4cfe-9da7-95a3ce98e1fd</c:v>
                </c:pt>
                <c:pt idx="4454">
                  <c:v>71c2e572-8761-4f30-a1f5-04889f2c8d02</c:v>
                </c:pt>
                <c:pt idx="4455">
                  <c:v>71c7cfd9-8eca-4a31-b0a1-b8c2895fe458</c:v>
                </c:pt>
                <c:pt idx="4456">
                  <c:v>71d63b7d-ed62-4c69-b934-b77333ff00fe</c:v>
                </c:pt>
                <c:pt idx="4457">
                  <c:v>71ddddd0-a6e4-4019-8003-ff8a3d9d4dd8</c:v>
                </c:pt>
                <c:pt idx="4458">
                  <c:v>71def81c-5a0f-4e5f-bc9e-d66694cfe748</c:v>
                </c:pt>
                <c:pt idx="4459">
                  <c:v>71f41692-f3c5-4b2d-a8c1-0d5e826c8cfc</c:v>
                </c:pt>
                <c:pt idx="4460">
                  <c:v>71fe899a-7f35-42e4-8612-f74c778a9ea1</c:v>
                </c:pt>
                <c:pt idx="4461">
                  <c:v>72012342-62b5-425b-91e4-b42800c099d9</c:v>
                </c:pt>
                <c:pt idx="4462">
                  <c:v>720b3e14-bc7c-4e5f-a956-16092db97596</c:v>
                </c:pt>
                <c:pt idx="4463">
                  <c:v>721757e5-a193-455a-88c9-ea9c9a6094d1</c:v>
                </c:pt>
                <c:pt idx="4464">
                  <c:v>721a6ba9-87a2-426e-bf57-71b9f8241c3c</c:v>
                </c:pt>
                <c:pt idx="4465">
                  <c:v>721fce01-46d7-4731-998b-9bda6385367b</c:v>
                </c:pt>
                <c:pt idx="4466">
                  <c:v>7247e25d-dcc1-45f8-a8c6-03ab3de4f4c7</c:v>
                </c:pt>
                <c:pt idx="4467">
                  <c:v>72581df3-d87e-4f81-993a-fac361cbb0ec</c:v>
                </c:pt>
                <c:pt idx="4468">
                  <c:v>725a5dba-5015-401e-8079-53e8d76f6fda</c:v>
                </c:pt>
                <c:pt idx="4469">
                  <c:v>725d779f-7435-4d50-b854-6fe351f3cda3</c:v>
                </c:pt>
                <c:pt idx="4470">
                  <c:v>727575de-390f-463d-98bb-7afce514de28</c:v>
                </c:pt>
                <c:pt idx="4471">
                  <c:v>727f2235-5493-4e5e-b5a7-ff797fe36bda</c:v>
                </c:pt>
                <c:pt idx="4472">
                  <c:v>72a115bd-61cc-44b4-9fa2-21a3871a8cda</c:v>
                </c:pt>
                <c:pt idx="4473">
                  <c:v>72a45f48-c667-4bbe-b287-625ad43a447c</c:v>
                </c:pt>
                <c:pt idx="4474">
                  <c:v>72ae0c24-9dd8-49e2-ad48-f0428a5eb741</c:v>
                </c:pt>
                <c:pt idx="4475">
                  <c:v>72aec692-03f7-4594-9280-07af5f23bd96</c:v>
                </c:pt>
                <c:pt idx="4476">
                  <c:v>72b5ebb1-d182-4cd7-9325-67553a02b5f3</c:v>
                </c:pt>
                <c:pt idx="4477">
                  <c:v>72b6bcb3-a457-4875-8015-3c7240174d65</c:v>
                </c:pt>
                <c:pt idx="4478">
                  <c:v>72b934bd-11fb-49e6-90c5-c00bb05c6631</c:v>
                </c:pt>
                <c:pt idx="4479">
                  <c:v>72be5d30-fe62-4562-8a0a-31b5fbbfe523</c:v>
                </c:pt>
                <c:pt idx="4480">
                  <c:v>72beab65-db4a-4380-ae92-5cdacdb71fa1</c:v>
                </c:pt>
                <c:pt idx="4481">
                  <c:v>72c645ef-78a6-4757-bbab-813c6653f7b2</c:v>
                </c:pt>
                <c:pt idx="4482">
                  <c:v>72cb0ffa-55b1-42a5-a735-eab1aaad9f73</c:v>
                </c:pt>
                <c:pt idx="4483">
                  <c:v>72d43311-07d2-494b-91aa-7e173db29356</c:v>
                </c:pt>
                <c:pt idx="4484">
                  <c:v>72d79f99-da3a-422a-a248-0b442fce7e17</c:v>
                </c:pt>
                <c:pt idx="4485">
                  <c:v>72dcbe1f-3403-4c62-b557-059fd565dab0</c:v>
                </c:pt>
                <c:pt idx="4486">
                  <c:v>72e8a5de-5755-4ae6-81ca-185fa3991dec</c:v>
                </c:pt>
                <c:pt idx="4487">
                  <c:v>72f1c31b-7f9e-44e4-97b1-66f9c1e0d3e9</c:v>
                </c:pt>
                <c:pt idx="4488">
                  <c:v>72f23d03-285e-4251-99bd-f4433610c090</c:v>
                </c:pt>
                <c:pt idx="4489">
                  <c:v>72f2ea54-5f64-4802-a756-fc4aab8f3f03</c:v>
                </c:pt>
                <c:pt idx="4490">
                  <c:v>72fc3dee-bdc7-432e-87d7-bf6a2ad18ed1</c:v>
                </c:pt>
                <c:pt idx="4491">
                  <c:v>72fcbaea-8e25-463e-aa39-97ecf561dd51</c:v>
                </c:pt>
                <c:pt idx="4492">
                  <c:v>72ff8535-6560-434a-81ff-7aef07353681</c:v>
                </c:pt>
                <c:pt idx="4493">
                  <c:v>730a849a-6d3f-42a1-8f13-8c1ec992e1bf</c:v>
                </c:pt>
                <c:pt idx="4494">
                  <c:v>731b43a4-282f-4030-b14b-a49d55d62991</c:v>
                </c:pt>
                <c:pt idx="4495">
                  <c:v>731ed876-7113-4739-8b24-287f1c748f0e</c:v>
                </c:pt>
                <c:pt idx="4496">
                  <c:v>7323cdff-bc16-4dc7-9c85-580afb5ff62a</c:v>
                </c:pt>
                <c:pt idx="4497">
                  <c:v>73241222-14eb-430c-9268-5b95467f53e8</c:v>
                </c:pt>
                <c:pt idx="4498">
                  <c:v>7329fd8d-41d6-486a-811c-22ced3c2935e</c:v>
                </c:pt>
                <c:pt idx="4499">
                  <c:v>732e101b-b411-4a0b-88e4-226764876c30</c:v>
                </c:pt>
                <c:pt idx="4500">
                  <c:v>734200b4-3b1e-4c5a-80c9-efc5d48d3baf</c:v>
                </c:pt>
                <c:pt idx="4501">
                  <c:v>7347f64a-4f2a-4ee7-88fd-85c54d55222e</c:v>
                </c:pt>
                <c:pt idx="4502">
                  <c:v>73482b8f-06e4-4577-bd5f-99e327d67b83</c:v>
                </c:pt>
                <c:pt idx="4503">
                  <c:v>7348d259-bbc9-4ee4-8f2c-16244501526e</c:v>
                </c:pt>
                <c:pt idx="4504">
                  <c:v>7349c519-e0fd-4773-affb-e124af2bfdef</c:v>
                </c:pt>
                <c:pt idx="4505">
                  <c:v>734b1109-d9ad-4843-9341-71fc77e40d13</c:v>
                </c:pt>
                <c:pt idx="4506">
                  <c:v>734baa47-654a-47a9-913e-c6f106785a60</c:v>
                </c:pt>
                <c:pt idx="4507">
                  <c:v>73561ae1-0373-4885-8f6f-50e797118d65</c:v>
                </c:pt>
                <c:pt idx="4508">
                  <c:v>735f9ebf-d065-4bb4-9634-d7324545c790</c:v>
                </c:pt>
                <c:pt idx="4509">
                  <c:v>736199f6-6de9-4abd-b457-2672f15365e9</c:v>
                </c:pt>
                <c:pt idx="4510">
                  <c:v>73654a98-6c63-46a1-a702-9843e03d5d5c</c:v>
                </c:pt>
                <c:pt idx="4511">
                  <c:v>73680cf8-cabc-49b6-9e22-d888bcd69e62</c:v>
                </c:pt>
                <c:pt idx="4512">
                  <c:v>7372cf51-fda1-4d9f-a62c-8f9ea1f08796</c:v>
                </c:pt>
                <c:pt idx="4513">
                  <c:v>73807826-8a4c-4271-b898-c27b47a9440b</c:v>
                </c:pt>
                <c:pt idx="4514">
                  <c:v>738b81a3-c66a-4900-a3df-0dd617748d7f</c:v>
                </c:pt>
                <c:pt idx="4515">
                  <c:v>738dfeae-9985-4d36-9637-5137cadd0022</c:v>
                </c:pt>
                <c:pt idx="4516">
                  <c:v>7397d509-5cfb-48d6-b3f4-1eb12cb2c0f1</c:v>
                </c:pt>
                <c:pt idx="4517">
                  <c:v>739c5385-d706-4476-a35e-095c69a6629e</c:v>
                </c:pt>
                <c:pt idx="4518">
                  <c:v>73a1e7a1-4b05-40f1-a2e1-c74936da1e6a</c:v>
                </c:pt>
                <c:pt idx="4519">
                  <c:v>73a4f269-6d02-4ce6-a8d6-362cdb014937</c:v>
                </c:pt>
                <c:pt idx="4520">
                  <c:v>73a4ff5b-3eba-4d74-98ec-ff6bb6bd0cf6</c:v>
                </c:pt>
                <c:pt idx="4521">
                  <c:v>73bac641-80e7-4507-95ee-7b73c1106ad3</c:v>
                </c:pt>
                <c:pt idx="4522">
                  <c:v>73ce1525-18ee-4ebb-b0c1-550d79f3c662</c:v>
                </c:pt>
                <c:pt idx="4523">
                  <c:v>73d1676d-76db-4f54-a261-4f874039d152</c:v>
                </c:pt>
                <c:pt idx="4524">
                  <c:v>73d36d2b-7a13-4a99-b492-40a118efcf2c</c:v>
                </c:pt>
                <c:pt idx="4525">
                  <c:v>73d60732-14cd-4d7e-85f0-766fc4641684</c:v>
                </c:pt>
                <c:pt idx="4526">
                  <c:v>73dc1897-c4b0-4ccd-9624-05677fe6bbd1</c:v>
                </c:pt>
                <c:pt idx="4527">
                  <c:v>73e0cbed-8b27-4f7e-80ea-11d3fcdb14b4</c:v>
                </c:pt>
                <c:pt idx="4528">
                  <c:v>73e8649a-9ee4-455a-ba86-9d6ea6616064</c:v>
                </c:pt>
                <c:pt idx="4529">
                  <c:v>73ed7ff8-e599-4a4a-b840-081768673b90</c:v>
                </c:pt>
                <c:pt idx="4530">
                  <c:v>73fbbde8-b4ac-4002-a7f5-08d23b333864</c:v>
                </c:pt>
                <c:pt idx="4531">
                  <c:v>73fe219e-42fa-4e37-8d4c-b25bc60f376c</c:v>
                </c:pt>
                <c:pt idx="4532">
                  <c:v>74026cce-5c1c-4b47-97c5-0e46be01a4cb</c:v>
                </c:pt>
                <c:pt idx="4533">
                  <c:v>740a478e-fed1-4ef8-aa6f-24cc569be38c</c:v>
                </c:pt>
                <c:pt idx="4534">
                  <c:v>740b7dd2-efaf-49e7-a5f1-d89ea2cd9c86</c:v>
                </c:pt>
                <c:pt idx="4535">
                  <c:v>741965ca-b2f4-40ac-aabd-80902dd8f30b</c:v>
                </c:pt>
                <c:pt idx="4536">
                  <c:v>741e7ef2-e471-41c2-8176-facb98dc8d16</c:v>
                </c:pt>
                <c:pt idx="4537">
                  <c:v>742481ef-6ae6-4812-ae0a-eb136bb1396d</c:v>
                </c:pt>
                <c:pt idx="4538">
                  <c:v>7425124f-9b54-4b4f-ac35-a6417b783584</c:v>
                </c:pt>
                <c:pt idx="4539">
                  <c:v>742e8678-c8a1-4b1c-8144-a361831d0171</c:v>
                </c:pt>
                <c:pt idx="4540">
                  <c:v>743a60ba-1ca5-403c-8ed8-d7a284f1c4c1</c:v>
                </c:pt>
                <c:pt idx="4541">
                  <c:v>744680f5-d1cc-4d56-a414-988b9e6a7987</c:v>
                </c:pt>
                <c:pt idx="4542">
                  <c:v>744afd8e-5567-4483-ab2e-fd835d8958eb</c:v>
                </c:pt>
                <c:pt idx="4543">
                  <c:v>7450d9bd-e8e0-4120-82b5-38d974e696e1</c:v>
                </c:pt>
                <c:pt idx="4544">
                  <c:v>74631619-217e-406a-b727-15bfb76e3a78</c:v>
                </c:pt>
                <c:pt idx="4545">
                  <c:v>7472dfd3-1cac-497e-b5ab-2ebf0b038ff0</c:v>
                </c:pt>
                <c:pt idx="4546">
                  <c:v>748187fd-a8b3-44ca-a646-a0c7a32cf59f</c:v>
                </c:pt>
                <c:pt idx="4547">
                  <c:v>7483e4c0-9dbe-4606-bb7a-2637626a2861</c:v>
                </c:pt>
                <c:pt idx="4548">
                  <c:v>74866747-d1eb-463e-b792-8daf767683c2</c:v>
                </c:pt>
                <c:pt idx="4549">
                  <c:v>7486b4bb-c3cb-400a-b13f-a094daf20634</c:v>
                </c:pt>
                <c:pt idx="4550">
                  <c:v>748e3037-d0dc-4083-9a57-b306ceea3bd4</c:v>
                </c:pt>
                <c:pt idx="4551">
                  <c:v>748ed045-7a5e-4e02-9a4b-6061e8483a55</c:v>
                </c:pt>
                <c:pt idx="4552">
                  <c:v>7493bd6e-018e-4234-b319-4f4ad44c44ba</c:v>
                </c:pt>
                <c:pt idx="4553">
                  <c:v>74b40d7e-f75b-48db-9d4c-d7de724fc1c0</c:v>
                </c:pt>
                <c:pt idx="4554">
                  <c:v>74b5e967-fff0-4e67-98ee-aa31a66e8bca</c:v>
                </c:pt>
                <c:pt idx="4555">
                  <c:v>74b60275-0f0c-48b8-a717-8ad8306298f1</c:v>
                </c:pt>
                <c:pt idx="4556">
                  <c:v>74ca2ff0-f326-453d-9399-833ee5e38184</c:v>
                </c:pt>
                <c:pt idx="4557">
                  <c:v>74cd4d11-2018-4299-8dc4-cecdcfcf6a68</c:v>
                </c:pt>
                <c:pt idx="4558">
                  <c:v>74e974ad-1062-4fe6-a06f-6d5bbe62a898</c:v>
                </c:pt>
                <c:pt idx="4559">
                  <c:v>74ec6c19-e41e-46cd-9298-48b9b26a21f0</c:v>
                </c:pt>
                <c:pt idx="4560">
                  <c:v>74eea01f-cbbe-47dc-9e21-b79872a03b35</c:v>
                </c:pt>
                <c:pt idx="4561">
                  <c:v>74f1f003-8026-4e77-b613-16f29d1566d5</c:v>
                </c:pt>
                <c:pt idx="4562">
                  <c:v>74f416fa-085b-435a-9a9d-06b9ccad7a8f</c:v>
                </c:pt>
                <c:pt idx="4563">
                  <c:v>74f5737d-5054-481b-8175-9a2f91d14f97</c:v>
                </c:pt>
                <c:pt idx="4564">
                  <c:v>750f2421-cad3-4948-958b-e0117807bb4b</c:v>
                </c:pt>
                <c:pt idx="4565">
                  <c:v>7513d741-406b-4997-8fac-b2798e7a72e5</c:v>
                </c:pt>
                <c:pt idx="4566">
                  <c:v>752c29a6-fa99-4690-bf49-7c0355404bba</c:v>
                </c:pt>
                <c:pt idx="4567">
                  <c:v>75315833-1cf2-4b60-a485-4aedf9a49162</c:v>
                </c:pt>
                <c:pt idx="4568">
                  <c:v>7531d0bc-8c21-4b4f-8eb5-013fd6dbcde0</c:v>
                </c:pt>
                <c:pt idx="4569">
                  <c:v>75382dd0-4d73-4bd2-9529-96a9155b0c4d</c:v>
                </c:pt>
                <c:pt idx="4570">
                  <c:v>753e2b11-e2b7-44fc-943e-70e62d8db924</c:v>
                </c:pt>
                <c:pt idx="4571">
                  <c:v>754be15a-8443-48e3-a92a-8f8e0fe8d5be</c:v>
                </c:pt>
                <c:pt idx="4572">
                  <c:v>754d5bd2-db2b-48b1-9bd2-fb5de4997c17</c:v>
                </c:pt>
                <c:pt idx="4573">
                  <c:v>755ba607-3f3b-47ab-aa06-3c4d7dfa7e4e</c:v>
                </c:pt>
                <c:pt idx="4574">
                  <c:v>755c6e5b-e6ee-4144-9ba1-f3e2f76c3d01</c:v>
                </c:pt>
                <c:pt idx="4575">
                  <c:v>756909dd-2e62-4b59-8ba2-b6fbd43791d7</c:v>
                </c:pt>
                <c:pt idx="4576">
                  <c:v>756955bf-e5ad-48e5-994c-d8630dccba6a</c:v>
                </c:pt>
                <c:pt idx="4577">
                  <c:v>756bfb77-6a57-432d-bf7e-205b0e7b5ace</c:v>
                </c:pt>
                <c:pt idx="4578">
                  <c:v>756c809b-97aa-4825-82d1-f837595f5746</c:v>
                </c:pt>
                <c:pt idx="4579">
                  <c:v>75706d1e-e37a-4f56-90df-d8e1a43a4a88</c:v>
                </c:pt>
                <c:pt idx="4580">
                  <c:v>7580ead8-ff7a-4e3c-b71f-b088562a2172</c:v>
                </c:pt>
                <c:pt idx="4581">
                  <c:v>7584b299-87a2-40e0-915d-b1600e2882b2</c:v>
                </c:pt>
                <c:pt idx="4582">
                  <c:v>7588d858-83f9-48db-8a5c-9d90979732ef</c:v>
                </c:pt>
                <c:pt idx="4583">
                  <c:v>7592db5a-a0d4-457f-af1a-7ca80ca7bd99</c:v>
                </c:pt>
                <c:pt idx="4584">
                  <c:v>759553b6-fed5-4718-83cb-933588b45c17</c:v>
                </c:pt>
                <c:pt idx="4585">
                  <c:v>759d57bf-d488-4df5-b088-2cf702b124c7</c:v>
                </c:pt>
                <c:pt idx="4586">
                  <c:v>75a2c023-9a0a-4de0-b3cf-c380e6c5973f</c:v>
                </c:pt>
                <c:pt idx="4587">
                  <c:v>75a806e4-92cc-4ea8-9391-9a3ba12b1065</c:v>
                </c:pt>
                <c:pt idx="4588">
                  <c:v>75a90dd7-a111-4a9d-9060-b3ca2bfe2a8f</c:v>
                </c:pt>
                <c:pt idx="4589">
                  <c:v>75aa0826-2895-41fe-ba5d-5f3643e1215b</c:v>
                </c:pt>
                <c:pt idx="4590">
                  <c:v>75aae465-0faf-426a-ad21-8f3c0f7c7440</c:v>
                </c:pt>
                <c:pt idx="4591">
                  <c:v>75b642c7-6336-40a9-87c8-0732b998bb3c</c:v>
                </c:pt>
                <c:pt idx="4592">
                  <c:v>75b6c3f2-827d-43b4-bf65-e99726d2721b</c:v>
                </c:pt>
                <c:pt idx="4593">
                  <c:v>75b9b0d4-9b93-4dba-98f1-5104dbbf49db</c:v>
                </c:pt>
                <c:pt idx="4594">
                  <c:v>75ba512e-c587-4d33-abac-b52d6c9ef52d</c:v>
                </c:pt>
                <c:pt idx="4595">
                  <c:v>75c010e7-c4bf-485e-af91-0c2c7a446ea0</c:v>
                </c:pt>
                <c:pt idx="4596">
                  <c:v>75c47471-9b18-4158-b970-a3d2a23f083a</c:v>
                </c:pt>
                <c:pt idx="4597">
                  <c:v>75cc6cc0-0c09-4d8b-8840-d7b954fc5461</c:v>
                </c:pt>
                <c:pt idx="4598">
                  <c:v>75cf6fca-b7ff-4b25-8e31-9ea811256663</c:v>
                </c:pt>
                <c:pt idx="4599">
                  <c:v>75d02fb7-fac1-441e-8a3a-93b1fec337b3</c:v>
                </c:pt>
                <c:pt idx="4600">
                  <c:v>75d7cd8e-5dc8-4f99-bb6c-14f3c4d07d70</c:v>
                </c:pt>
                <c:pt idx="4601">
                  <c:v>75dc26dc-4316-466c-8cbd-b9ef1fb9eb49</c:v>
                </c:pt>
                <c:pt idx="4602">
                  <c:v>75dcfc12-72d3-4615-a6ce-739620596a5a</c:v>
                </c:pt>
                <c:pt idx="4603">
                  <c:v>75dfe86d-2428-4587-a398-0b5c22bea6b7</c:v>
                </c:pt>
                <c:pt idx="4604">
                  <c:v>75e4021c-897e-473c-8c78-e141316acd20</c:v>
                </c:pt>
                <c:pt idx="4605">
                  <c:v>75e61aae-c436-4646-9421-3162c0504fe7</c:v>
                </c:pt>
                <c:pt idx="4606">
                  <c:v>75eb70a3-826f-4623-bfc8-bc4dcced4ba3</c:v>
                </c:pt>
                <c:pt idx="4607">
                  <c:v>75ed9d48-ebc6-49fc-b650-6b17b50d62a0</c:v>
                </c:pt>
                <c:pt idx="4608">
                  <c:v>75f54fde-a3b6-470d-8752-cfc0c4342356</c:v>
                </c:pt>
                <c:pt idx="4609">
                  <c:v>75fcb900-0a96-4c45-bdb2-10666f3e367f</c:v>
                </c:pt>
                <c:pt idx="4610">
                  <c:v>75ff9a15-aa41-44ff-945b-b49c0ab0889b</c:v>
                </c:pt>
                <c:pt idx="4611">
                  <c:v>760255d1-1114-4e2e-aedc-54182ce446b5</c:v>
                </c:pt>
                <c:pt idx="4612">
                  <c:v>7609aeb0-c813-4f07-a88c-83c10469170a</c:v>
                </c:pt>
                <c:pt idx="4613">
                  <c:v>760e0b6b-ce39-4582-a155-203cc68a3a93</c:v>
                </c:pt>
                <c:pt idx="4614">
                  <c:v>760e273a-bf2c-4b06-8598-b1454d33aa8b</c:v>
                </c:pt>
                <c:pt idx="4615">
                  <c:v>760fb563-21c7-4f47-968f-fa0138a5a34b</c:v>
                </c:pt>
                <c:pt idx="4616">
                  <c:v>7613f219-8a5c-4234-8514-3f11b964c993</c:v>
                </c:pt>
                <c:pt idx="4617">
                  <c:v>761771be-ccdb-4f58-8179-0eb40dea0875</c:v>
                </c:pt>
                <c:pt idx="4618">
                  <c:v>761dbbc7-af26-4192-8c32-5e7a06eeb10c</c:v>
                </c:pt>
                <c:pt idx="4619">
                  <c:v>762794eb-205e-4863-9eee-2ab8d4a0674d</c:v>
                </c:pt>
                <c:pt idx="4620">
                  <c:v>762ec0f7-9258-4b63-8c89-10700b1cea4b</c:v>
                </c:pt>
                <c:pt idx="4621">
                  <c:v>7635ddba-0dc1-4fc8-8448-ffbaa9e60738</c:v>
                </c:pt>
                <c:pt idx="4622">
                  <c:v>76384660-d73e-40f8-b56f-8a411fb283bf</c:v>
                </c:pt>
                <c:pt idx="4623">
                  <c:v>763bdba8-3070-4c5a-9e12-3a9dc491644c</c:v>
                </c:pt>
                <c:pt idx="4624">
                  <c:v>763ee415-a64c-4acd-9cb7-4d55ea80670a</c:v>
                </c:pt>
                <c:pt idx="4625">
                  <c:v>764aa015-2d2c-49cd-97dc-1d99016456da</c:v>
                </c:pt>
                <c:pt idx="4626">
                  <c:v>765f1238-4d8b-477d-9c35-ec7586c052fd</c:v>
                </c:pt>
                <c:pt idx="4627">
                  <c:v>76668c54-3601-4ee2-a324-86969cb17d44</c:v>
                </c:pt>
                <c:pt idx="4628">
                  <c:v>766d8465-7ffe-4287-90d8-5b8015352edb</c:v>
                </c:pt>
                <c:pt idx="4629">
                  <c:v>7673ba8c-5c11-4e66-a782-6a1a2f70e5df</c:v>
                </c:pt>
                <c:pt idx="4630">
                  <c:v>767cd275-7298-4bfb-87c7-f2c30f3a04c3</c:v>
                </c:pt>
                <c:pt idx="4631">
                  <c:v>767f0c3e-ab3e-428c-885e-e807f4d9274b</c:v>
                </c:pt>
                <c:pt idx="4632">
                  <c:v>767fe977-2cb3-4d43-9ea4-5fc706f2cf42</c:v>
                </c:pt>
                <c:pt idx="4633">
                  <c:v>76850110-f8b7-4b59-9e63-304ab2816a85</c:v>
                </c:pt>
                <c:pt idx="4634">
                  <c:v>76888be9-6c39-484f-b2a8-4fc1e95be92e</c:v>
                </c:pt>
                <c:pt idx="4635">
                  <c:v>768dee0b-b997-482a-b7ee-314841e541e5</c:v>
                </c:pt>
                <c:pt idx="4636">
                  <c:v>768edbee-e6ed-410c-a4e1-b16f0d7d9070</c:v>
                </c:pt>
                <c:pt idx="4637">
                  <c:v>76951959-38e0-468e-b309-abb50b6cd9d2</c:v>
                </c:pt>
                <c:pt idx="4638">
                  <c:v>76994856-88eb-49a5-bf6d-b7f1d57179c5</c:v>
                </c:pt>
                <c:pt idx="4639">
                  <c:v>769a608a-b2f2-40d3-b55e-3df57073f38d</c:v>
                </c:pt>
                <c:pt idx="4640">
                  <c:v>769cb11f-6082-4443-b60f-e9dbfa9c6d67</c:v>
                </c:pt>
                <c:pt idx="4641">
                  <c:v>76a57b3d-ed59-473e-b251-9d7792d05e81</c:v>
                </c:pt>
                <c:pt idx="4642">
                  <c:v>76ae59c3-80ac-4506-96ce-a0bef5f11fe7</c:v>
                </c:pt>
                <c:pt idx="4643">
                  <c:v>76b5dcf6-de50-47f4-9f67-ac5cf6334ffd</c:v>
                </c:pt>
                <c:pt idx="4644">
                  <c:v>76b7b63d-e230-4dd4-b83a-33c0d2fe63dd</c:v>
                </c:pt>
                <c:pt idx="4645">
                  <c:v>76b8cf3d-bdc9-475a-8ebf-920f06713a05</c:v>
                </c:pt>
                <c:pt idx="4646">
                  <c:v>76bdbd71-2e4e-4403-9262-04a3e993e9df</c:v>
                </c:pt>
                <c:pt idx="4647">
                  <c:v>76bdf736-fdfd-4f60-aac9-e05b2091c780</c:v>
                </c:pt>
                <c:pt idx="4648">
                  <c:v>76c3312c-7bbb-4835-88b5-d00a44f78057</c:v>
                </c:pt>
                <c:pt idx="4649">
                  <c:v>76d64f62-e8dd-4d04-bd21-69cc3ac6d685</c:v>
                </c:pt>
                <c:pt idx="4650">
                  <c:v>76d7e179-4c7a-4d44-81a1-94abea39813b</c:v>
                </c:pt>
                <c:pt idx="4651">
                  <c:v>76dc484a-f8d6-400c-9e5f-b2c64da7c938</c:v>
                </c:pt>
                <c:pt idx="4652">
                  <c:v>76e0890e-8a23-488b-bc3a-17c047df3f47</c:v>
                </c:pt>
                <c:pt idx="4653">
                  <c:v>76e08a1b-7e80-40d4-ad6b-77ae990d0a96</c:v>
                </c:pt>
                <c:pt idx="4654">
                  <c:v>76f7a5d8-5d95-4c81-849e-ceeb3f7f957d</c:v>
                </c:pt>
                <c:pt idx="4655">
                  <c:v>76f9d7ff-3bbf-4868-bb9a-2df14a3b1368</c:v>
                </c:pt>
                <c:pt idx="4656">
                  <c:v>76fe106a-80c9-4939-9a94-0a364e7dffde</c:v>
                </c:pt>
                <c:pt idx="4657">
                  <c:v>77006753-077e-44c9-9ceb-004634882ce4</c:v>
                </c:pt>
                <c:pt idx="4658">
                  <c:v>7709852a-d539-4ba7-93ad-a307c363d31a</c:v>
                </c:pt>
                <c:pt idx="4659">
                  <c:v>7714dd03-d036-4cdf-b050-86e9a4a531cd</c:v>
                </c:pt>
                <c:pt idx="4660">
                  <c:v>7716e335-8a0f-41dc-a2a4-9633107690f1</c:v>
                </c:pt>
                <c:pt idx="4661">
                  <c:v>77299d87-8a42-4b47-a9d5-6bf5436ac705</c:v>
                </c:pt>
                <c:pt idx="4662">
                  <c:v>772c5c45-f34c-4d64-80ec-a9c360040d50</c:v>
                </c:pt>
                <c:pt idx="4663">
                  <c:v>77314a95-ccb9-43a5-a70c-528803d2822d</c:v>
                </c:pt>
                <c:pt idx="4664">
                  <c:v>7737fe6a-29bb-4b4b-9f99-8607f108ab89</c:v>
                </c:pt>
                <c:pt idx="4665">
                  <c:v>7738221d-aa84-4bd0-9d28-ff1e6b478eb7</c:v>
                </c:pt>
                <c:pt idx="4666">
                  <c:v>7739333f-487c-4ef1-901c-b7fe83602322</c:v>
                </c:pt>
                <c:pt idx="4667">
                  <c:v>773d3a02-4502-4652-bc7c-df39b0f036ce</c:v>
                </c:pt>
                <c:pt idx="4668">
                  <c:v>7744dfa2-daf4-459a-b3c6-f317894ac7ec</c:v>
                </c:pt>
                <c:pt idx="4669">
                  <c:v>7746b187-0c5c-4d63-8f2b-639e11ee86a3</c:v>
                </c:pt>
                <c:pt idx="4670">
                  <c:v>776052af-78f7-4a0f-a724-267d1af54699</c:v>
                </c:pt>
                <c:pt idx="4671">
                  <c:v>77629a6c-f57f-457a-bd27-4075ee5742e7</c:v>
                </c:pt>
                <c:pt idx="4672">
                  <c:v>776916d1-1a91-48fc-a349-876fdcd6ac6b</c:v>
                </c:pt>
                <c:pt idx="4673">
                  <c:v>77745da3-529d-45c8-8875-90fd6dd25371</c:v>
                </c:pt>
                <c:pt idx="4674">
                  <c:v>777802c6-7a67-477a-8295-83e2da346a65</c:v>
                </c:pt>
                <c:pt idx="4675">
                  <c:v>777eab3e-8fb1-4f6d-8e38-843012d2f805</c:v>
                </c:pt>
                <c:pt idx="4676">
                  <c:v>7782e70a-7937-4eda-ac90-5d8ffe00e807</c:v>
                </c:pt>
                <c:pt idx="4677">
                  <c:v>7785d5f0-829e-4dea-8a10-3191a4db1bb7</c:v>
                </c:pt>
                <c:pt idx="4678">
                  <c:v>779e1ac1-61f4-4343-87d3-3a097c362045</c:v>
                </c:pt>
                <c:pt idx="4679">
                  <c:v>779e5d1d-6f19-423e-b871-bec5153b6af9</c:v>
                </c:pt>
                <c:pt idx="4680">
                  <c:v>779f37e5-be6d-498e-9b49-c55f89bde316</c:v>
                </c:pt>
                <c:pt idx="4681">
                  <c:v>779ff5b3-b140-477c-a86b-0491ebdbc239</c:v>
                </c:pt>
                <c:pt idx="4682">
                  <c:v>779fff33-ef81-434a-94a8-5d86222f715b</c:v>
                </c:pt>
                <c:pt idx="4683">
                  <c:v>77a70f14-bc2e-470c-b51b-e9a5a18c36fb</c:v>
                </c:pt>
                <c:pt idx="4684">
                  <c:v>77ab2fb7-52c6-42b4-a011-20c442ae8fc6</c:v>
                </c:pt>
                <c:pt idx="4685">
                  <c:v>77ab3d02-caa9-412d-8ebc-4962004dc1f3</c:v>
                </c:pt>
                <c:pt idx="4686">
                  <c:v>77ae711d-8991-46f6-93ad-e0546b54047d</c:v>
                </c:pt>
                <c:pt idx="4687">
                  <c:v>77b24bc7-23c5-414e-89d6-c925cfa6f46a</c:v>
                </c:pt>
                <c:pt idx="4688">
                  <c:v>77ba7efd-eb98-4b86-891a-6fc34c4e808f</c:v>
                </c:pt>
                <c:pt idx="4689">
                  <c:v>77cd7efa-6541-4768-9b0f-24264b9bbf71</c:v>
                </c:pt>
                <c:pt idx="4690">
                  <c:v>77d33f2d-04b6-44f2-a671-cd93eae3c61f</c:v>
                </c:pt>
                <c:pt idx="4691">
                  <c:v>77d45e77-33cf-4d17-bffe-f7ed2f5131e2</c:v>
                </c:pt>
                <c:pt idx="4692">
                  <c:v>77d66ffd-620e-478b-9e26-f4670a930e48</c:v>
                </c:pt>
                <c:pt idx="4693">
                  <c:v>77de2a21-89c0-4ab9-9496-ffd446a204f3</c:v>
                </c:pt>
                <c:pt idx="4694">
                  <c:v>77dfc51d-f041-4e18-9c67-c648af3bf149</c:v>
                </c:pt>
                <c:pt idx="4695">
                  <c:v>77eac6aa-a022-4dce-9a68-e7b7827cc0d7</c:v>
                </c:pt>
                <c:pt idx="4696">
                  <c:v>77fcc021-7157-421d-abd7-ec9500e6e188</c:v>
                </c:pt>
                <c:pt idx="4697">
                  <c:v>780045aa-bfca-4214-9b13-212f14709777</c:v>
                </c:pt>
                <c:pt idx="4698">
                  <c:v>7801136d-f5b6-4746-8b75-3f2025d8e866</c:v>
                </c:pt>
                <c:pt idx="4699">
                  <c:v>78023f53-6cdd-4a2d-a950-100a5438d6e5</c:v>
                </c:pt>
                <c:pt idx="4700">
                  <c:v>7803db02-d0b8-4a0b-9770-72e7c89d54f3</c:v>
                </c:pt>
                <c:pt idx="4701">
                  <c:v>78115940-ac3d-40f0-9cf8-9b4fffbc8641</c:v>
                </c:pt>
                <c:pt idx="4702">
                  <c:v>781fae7f-8956-47dd-9404-9d9b41d37d63</c:v>
                </c:pt>
                <c:pt idx="4703">
                  <c:v>7822cef4-5c5c-4596-8370-896b0adf1181</c:v>
                </c:pt>
                <c:pt idx="4704">
                  <c:v>7822deed-e572-40d1-87fb-bdb9744534e4</c:v>
                </c:pt>
                <c:pt idx="4705">
                  <c:v>78267f6a-62cb-4175-9b3f-89d26cb4099f</c:v>
                </c:pt>
                <c:pt idx="4706">
                  <c:v>78293e6d-b138-45c9-a876-4787698b42fe</c:v>
                </c:pt>
                <c:pt idx="4707">
                  <c:v>782b7724-b032-4022-ab97-722bc0c27d0e</c:v>
                </c:pt>
                <c:pt idx="4708">
                  <c:v>783f07b3-fd03-4d64-9876-7fe90bcf76b5</c:v>
                </c:pt>
                <c:pt idx="4709">
                  <c:v>784a06ad-9c1e-4abb-a892-6c5cc6fe9f0f</c:v>
                </c:pt>
                <c:pt idx="4710">
                  <c:v>784dc390-32f2-402d-bd70-1f9a1990ecde</c:v>
                </c:pt>
                <c:pt idx="4711">
                  <c:v>7851d037-2751-4130-970d-758ca3242c06</c:v>
                </c:pt>
                <c:pt idx="4712">
                  <c:v>7852973e-cea8-4c96-9a12-ad0568d5eb73</c:v>
                </c:pt>
                <c:pt idx="4713">
                  <c:v>7867e26f-b46c-4f5c-b25c-b8d14936b90e</c:v>
                </c:pt>
                <c:pt idx="4714">
                  <c:v>787f53ed-8190-427a-bb63-22ac7eccaad8</c:v>
                </c:pt>
                <c:pt idx="4715">
                  <c:v>78888392-f6d4-4a5b-973a-b244e7f57d73</c:v>
                </c:pt>
                <c:pt idx="4716">
                  <c:v>788a4acc-1e87-4f38-b2a4-6021b628dd81</c:v>
                </c:pt>
                <c:pt idx="4717">
                  <c:v>788eb921-714c-409f-9154-c10d6947fa32</c:v>
                </c:pt>
                <c:pt idx="4718">
                  <c:v>788f94a9-5c86-472f-b2a4-a85cf5915a97</c:v>
                </c:pt>
                <c:pt idx="4719">
                  <c:v>7890a560-93a9-47c7-bc5b-4dda08e4e14d</c:v>
                </c:pt>
                <c:pt idx="4720">
                  <c:v>789324a1-fe41-4989-b18c-8617f642398b</c:v>
                </c:pt>
                <c:pt idx="4721">
                  <c:v>7896ecc9-85df-4eef-ba36-728d675f33bf</c:v>
                </c:pt>
                <c:pt idx="4722">
                  <c:v>789b2d10-db62-4529-82d3-48f9b7688b6e</c:v>
                </c:pt>
                <c:pt idx="4723">
                  <c:v>789f7e90-eab2-46f5-aca8-4eccf83d1a68</c:v>
                </c:pt>
                <c:pt idx="4724">
                  <c:v>78a19308-00de-4988-b7cc-cf154af8528c</c:v>
                </c:pt>
                <c:pt idx="4725">
                  <c:v>78b55bdf-44e9-40c1-bf24-637d2db2ec66</c:v>
                </c:pt>
                <c:pt idx="4726">
                  <c:v>78b6c3a8-8b97-4df5-bbc9-80f0bde1fc0a</c:v>
                </c:pt>
                <c:pt idx="4727">
                  <c:v>78b9d6f3-b1a2-46ce-ab18-869411526a53</c:v>
                </c:pt>
                <c:pt idx="4728">
                  <c:v>78bcc8ab-7729-49c4-80cb-c9c23462348f</c:v>
                </c:pt>
                <c:pt idx="4729">
                  <c:v>78bea677-9d53-4f77-90ec-c56211cd7253</c:v>
                </c:pt>
                <c:pt idx="4730">
                  <c:v>78d05609-5180-4fea-9f75-dbfde074c366</c:v>
                </c:pt>
                <c:pt idx="4731">
                  <c:v>78d1d75e-eae9-47d1-8861-8d895947cca3</c:v>
                </c:pt>
                <c:pt idx="4732">
                  <c:v>78d39b3f-82f1-48a0-b105-7cab7d763837</c:v>
                </c:pt>
                <c:pt idx="4733">
                  <c:v>78d3b822-b4a9-40c4-b56f-3a3c8ebfa4dc</c:v>
                </c:pt>
                <c:pt idx="4734">
                  <c:v>78d59838-0f5a-4a55-8e8b-1d46507d697c</c:v>
                </c:pt>
                <c:pt idx="4735">
                  <c:v>78d7d021-68a2-4b74-8563-6a3e5c803c6b</c:v>
                </c:pt>
                <c:pt idx="4736">
                  <c:v>78d96ec8-07e8-45e9-83c0-dd29585fa6a0</c:v>
                </c:pt>
                <c:pt idx="4737">
                  <c:v>78ee409a-dd6d-40e6-95a5-d72b948242ca</c:v>
                </c:pt>
                <c:pt idx="4738">
                  <c:v>78f2d599-e153-40b8-bbf1-f02525a8361f</c:v>
                </c:pt>
                <c:pt idx="4739">
                  <c:v>78f7080c-bf2b-4342-bc09-62b1dbb1bff2</c:v>
                </c:pt>
                <c:pt idx="4740">
                  <c:v>78fbf908-5a2f-4ab0-b85c-619aaf1c6e9b</c:v>
                </c:pt>
                <c:pt idx="4741">
                  <c:v>790c75ee-546c-4187-9b49-b88f7404cee3</c:v>
                </c:pt>
                <c:pt idx="4742">
                  <c:v>790d6787-6d61-4744-9e36-103409932b2b</c:v>
                </c:pt>
                <c:pt idx="4743">
                  <c:v>790fa852-3946-4615-acf2-59ee4a495f2d</c:v>
                </c:pt>
                <c:pt idx="4744">
                  <c:v>792197ee-996c-4843-adb7-245871b4309a</c:v>
                </c:pt>
                <c:pt idx="4745">
                  <c:v>79264994-810b-4e4a-8ccc-34ee26e1ff3d</c:v>
                </c:pt>
                <c:pt idx="4746">
                  <c:v>79462847-fe84-4acc-91a7-a68ed6ddf3f2</c:v>
                </c:pt>
                <c:pt idx="4747">
                  <c:v>7946eab8-5eb7-4ba8-a586-b0973a4a5982</c:v>
                </c:pt>
                <c:pt idx="4748">
                  <c:v>795c5a78-93b0-4332-8453-018903fb027b</c:v>
                </c:pt>
                <c:pt idx="4749">
                  <c:v>796029a8-c105-40d2-9fb9-5823c4ba9bdb</c:v>
                </c:pt>
                <c:pt idx="4750">
                  <c:v>7966d637-98d5-4281-b8fa-fbb64ba38b47</c:v>
                </c:pt>
                <c:pt idx="4751">
                  <c:v>7969ef21-bc9e-48ce-a111-4b8520c4527e</c:v>
                </c:pt>
                <c:pt idx="4752">
                  <c:v>796bd931-b931-4da1-a457-4e76d59bc4aa</c:v>
                </c:pt>
                <c:pt idx="4753">
                  <c:v>7984cb93-8a17-44b5-90b8-74eed95b5915</c:v>
                </c:pt>
                <c:pt idx="4754">
                  <c:v>798597e3-e439-4154-a975-2242ed96350f</c:v>
                </c:pt>
                <c:pt idx="4755">
                  <c:v>798919d6-6201-4d91-8251-722c72bcb8b4</c:v>
                </c:pt>
                <c:pt idx="4756">
                  <c:v>798ca925-772a-494a-b54d-487345c3c0d7</c:v>
                </c:pt>
                <c:pt idx="4757">
                  <c:v>7995dc1c-71c2-412d-9f28-07e8d9d31718</c:v>
                </c:pt>
                <c:pt idx="4758">
                  <c:v>79973256-fa52-46cf-8015-74027a2d71b3</c:v>
                </c:pt>
                <c:pt idx="4759">
                  <c:v>7997dd2c-58c3-48ce-8ab3-189f49ae052e</c:v>
                </c:pt>
                <c:pt idx="4760">
                  <c:v>79a1b09b-3f6e-4234-826a-28423547da68</c:v>
                </c:pt>
                <c:pt idx="4761">
                  <c:v>79a93400-9415-49ce-a0a3-12fa0ca91dab</c:v>
                </c:pt>
                <c:pt idx="4762">
                  <c:v>79af1acd-f7a5-4435-a296-d840e6e66209</c:v>
                </c:pt>
                <c:pt idx="4763">
                  <c:v>79b7538e-b4f4-42de-9e46-b5ba0a2af99c</c:v>
                </c:pt>
                <c:pt idx="4764">
                  <c:v>79bd876a-80d7-4761-8117-9828a74c7106</c:v>
                </c:pt>
                <c:pt idx="4765">
                  <c:v>79be90c0-1196-4afb-8696-24d7df407750</c:v>
                </c:pt>
                <c:pt idx="4766">
                  <c:v>79c14090-88b3-4ba7-839c-f4dc2de6a3b5</c:v>
                </c:pt>
                <c:pt idx="4767">
                  <c:v>79c99edd-1ea0-449e-91c7-92c0ec831dfe</c:v>
                </c:pt>
                <c:pt idx="4768">
                  <c:v>79cbce06-9d42-4047-9a0c-1099b55a70b4</c:v>
                </c:pt>
                <c:pt idx="4769">
                  <c:v>79cf567c-dce7-426a-a1e2-de5858f48745</c:v>
                </c:pt>
                <c:pt idx="4770">
                  <c:v>79dbcb63-6a9b-44f2-a3b3-cd83a7ba8dc0</c:v>
                </c:pt>
                <c:pt idx="4771">
                  <c:v>79def426-5921-4f94-89cf-99e95ac718d5</c:v>
                </c:pt>
                <c:pt idx="4772">
                  <c:v>79e42c67-a7ff-46b0-a888-46697bc492bf</c:v>
                </c:pt>
                <c:pt idx="4773">
                  <c:v>7a02ccd0-7363-4b11-b5a6-6a20bbc2176d</c:v>
                </c:pt>
                <c:pt idx="4774">
                  <c:v>7a0365f9-9a8c-4575-89ab-5f429fc64977</c:v>
                </c:pt>
                <c:pt idx="4775">
                  <c:v>7a07ef3a-5012-47d2-82e8-8062c31885f8</c:v>
                </c:pt>
                <c:pt idx="4776">
                  <c:v>7a0fde3a-abe5-4872-bd86-cdcda9b6cd98</c:v>
                </c:pt>
                <c:pt idx="4777">
                  <c:v>7a15c4c7-ba4b-49dd-b99e-b83134654d6b</c:v>
                </c:pt>
                <c:pt idx="4778">
                  <c:v>7a16d492-7a8c-4ab2-8c45-dbfa1b42e149</c:v>
                </c:pt>
                <c:pt idx="4779">
                  <c:v>7a1772fb-8270-4cb7-815b-459d3a3d2ab5</c:v>
                </c:pt>
                <c:pt idx="4780">
                  <c:v>7a18df13-1c9c-4bdd-9a1e-1788dcfe94ad</c:v>
                </c:pt>
                <c:pt idx="4781">
                  <c:v>7a26a4e5-b179-4f33-8247-a80e22e1923c</c:v>
                </c:pt>
                <c:pt idx="4782">
                  <c:v>7a284479-fbbe-401f-bd0c-178e834781a3</c:v>
                </c:pt>
                <c:pt idx="4783">
                  <c:v>7a2c0ce9-04bb-4bb7-b702-698499d7b84c</c:v>
                </c:pt>
                <c:pt idx="4784">
                  <c:v>7a2ddd9e-98d2-4b0f-8819-890ecca8eddd</c:v>
                </c:pt>
                <c:pt idx="4785">
                  <c:v>7a3276a2-e037-46c9-99be-744f465f6926</c:v>
                </c:pt>
                <c:pt idx="4786">
                  <c:v>7a33d29a-a8a1-4a53-a798-4552371e260a</c:v>
                </c:pt>
                <c:pt idx="4787">
                  <c:v>7a391e04-4ab8-429b-92c5-992cbf19034e</c:v>
                </c:pt>
                <c:pt idx="4788">
                  <c:v>7a39d49e-c9b6-4ea7-b0ec-86e7d0660293</c:v>
                </c:pt>
                <c:pt idx="4789">
                  <c:v>7a3e9351-89da-4c70-8953-08e6acf42d68</c:v>
                </c:pt>
                <c:pt idx="4790">
                  <c:v>7a54a88f-102d-4e1d-af1e-b2a1a15eb769</c:v>
                </c:pt>
                <c:pt idx="4791">
                  <c:v>7a55eed1-4557-452b-90a8-1bba8256a246</c:v>
                </c:pt>
                <c:pt idx="4792">
                  <c:v>7a661a48-0d87-49a8-97db-33af4c8bede7</c:v>
                </c:pt>
                <c:pt idx="4793">
                  <c:v>7a695a1d-836b-4c1c-9257-cdcdf7edbc28</c:v>
                </c:pt>
                <c:pt idx="4794">
                  <c:v>7a6aff66-d1fd-4468-8d44-515773be2dba</c:v>
                </c:pt>
                <c:pt idx="4795">
                  <c:v>7a71eff7-cba4-4668-aec0-d5187306c242</c:v>
                </c:pt>
                <c:pt idx="4796">
                  <c:v>7a88e492-f5ca-4864-a105-a783dbc43fa4</c:v>
                </c:pt>
                <c:pt idx="4797">
                  <c:v>7a898ccf-2fcf-4930-a012-80a68926dd24</c:v>
                </c:pt>
                <c:pt idx="4798">
                  <c:v>7a907dc4-baf5-4588-bf7e-196b22f2cc2b</c:v>
                </c:pt>
                <c:pt idx="4799">
                  <c:v>7aa34003-111d-4f70-8a07-139d6197a2c1</c:v>
                </c:pt>
                <c:pt idx="4800">
                  <c:v>7aa47f03-8528-4211-bdba-1e199932700a</c:v>
                </c:pt>
                <c:pt idx="4801">
                  <c:v>7aac910c-3499-4228-8851-a962b5d7d1ea</c:v>
                </c:pt>
                <c:pt idx="4802">
                  <c:v>7ab6bfa4-1397-494a-ac84-b916a7a71136</c:v>
                </c:pt>
                <c:pt idx="4803">
                  <c:v>7ab6d58b-0db7-4b1f-9c3b-ea6227023de1</c:v>
                </c:pt>
                <c:pt idx="4804">
                  <c:v>7ac702af-e1b3-4818-a1c1-68e9090c0d76</c:v>
                </c:pt>
                <c:pt idx="4805">
                  <c:v>7aca3bb8-13b7-4802-aaca-49b70c6f2015</c:v>
                </c:pt>
                <c:pt idx="4806">
                  <c:v>7ace580d-a6e4-4fa8-8389-e1cd88be4faf</c:v>
                </c:pt>
                <c:pt idx="4807">
                  <c:v>7acf0931-931c-4898-b13e-8e3976837ab3</c:v>
                </c:pt>
                <c:pt idx="4808">
                  <c:v>7ad40122-7909-416c-9437-0ffd811077ca</c:v>
                </c:pt>
                <c:pt idx="4809">
                  <c:v>7ada39f6-a796-41b2-b54c-c4129ec3f97c</c:v>
                </c:pt>
                <c:pt idx="4810">
                  <c:v>7ada73bf-4413-4f51-a7f5-a8e2f8b5ec32</c:v>
                </c:pt>
                <c:pt idx="4811">
                  <c:v>7adaec6e-e22e-4eb0-a07f-5238cca75f9f</c:v>
                </c:pt>
                <c:pt idx="4812">
                  <c:v>7adf3608-d46b-436f-a77f-e066f91278f1</c:v>
                </c:pt>
                <c:pt idx="4813">
                  <c:v>7ae74020-231f-454c-8a02-c8b42d7db886</c:v>
                </c:pt>
                <c:pt idx="4814">
                  <c:v>7af2cd7a-d758-457c-bd8f-026892c8c64d</c:v>
                </c:pt>
                <c:pt idx="4815">
                  <c:v>7b027d62-27a6-431a-8340-d9974477808d</c:v>
                </c:pt>
                <c:pt idx="4816">
                  <c:v>7b05b085-09b9-493b-844c-1ec2cbd8bc1c</c:v>
                </c:pt>
                <c:pt idx="4817">
                  <c:v>7b09d7f0-9fd1-43ef-bebb-711b644dc880</c:v>
                </c:pt>
                <c:pt idx="4818">
                  <c:v>7b0a824f-3aac-455a-960e-0009ae826573</c:v>
                </c:pt>
                <c:pt idx="4819">
                  <c:v>7b0c4280-5d83-442a-bf80-c8816ec5bc39</c:v>
                </c:pt>
                <c:pt idx="4820">
                  <c:v>7b0d608a-cabd-47bd-9307-7e149ef033a2</c:v>
                </c:pt>
                <c:pt idx="4821">
                  <c:v>7b0fa479-2a3e-475e-a7ca-2015182102b0</c:v>
                </c:pt>
                <c:pt idx="4822">
                  <c:v>7b1211e3-c74d-4eee-ac33-ce4cd3d2971b</c:v>
                </c:pt>
                <c:pt idx="4823">
                  <c:v>7b153991-b6d8-4e17-ac50-17d63a5cc715</c:v>
                </c:pt>
                <c:pt idx="4824">
                  <c:v>7b1e9c7f-88ba-4b27-a846-365ba343f0de</c:v>
                </c:pt>
                <c:pt idx="4825">
                  <c:v>7b1ea16c-7aba-496c-8478-5ca80307ace1</c:v>
                </c:pt>
                <c:pt idx="4826">
                  <c:v>7b20d634-56c3-47d2-bf9d-e64bf5ed8a86</c:v>
                </c:pt>
                <c:pt idx="4827">
                  <c:v>7b2c3602-a686-47d0-ad43-8fe48b0f5665</c:v>
                </c:pt>
                <c:pt idx="4828">
                  <c:v>7b30f3ae-b092-4417-aa28-14d5a8c2ed9b</c:v>
                </c:pt>
                <c:pt idx="4829">
                  <c:v>7b36b947-e7da-457f-9a2a-6f5e878609ba</c:v>
                </c:pt>
                <c:pt idx="4830">
                  <c:v>7b399196-6dc9-44fa-bcd6-d05d129d95a7</c:v>
                </c:pt>
                <c:pt idx="4831">
                  <c:v>7b42ac16-92c2-431f-bbb5-c976992cecb7</c:v>
                </c:pt>
                <c:pt idx="4832">
                  <c:v>7b4dd629-7a80-4008-9a5f-8e684c07954e</c:v>
                </c:pt>
                <c:pt idx="4833">
                  <c:v>7b546cef-029b-4bac-8da4-c4d97743b8e3</c:v>
                </c:pt>
                <c:pt idx="4834">
                  <c:v>7b58d27c-5188-46b3-99e5-e59d7ca7dc71</c:v>
                </c:pt>
                <c:pt idx="4835">
                  <c:v>7b604853-1c01-4bd1-8230-7a6544cc2a9e</c:v>
                </c:pt>
                <c:pt idx="4836">
                  <c:v>7b60e820-6df7-4006-96cf-8cdb88d96185</c:v>
                </c:pt>
                <c:pt idx="4837">
                  <c:v>7b6b7ccc-149c-4c32-b6bf-0a348565b271</c:v>
                </c:pt>
                <c:pt idx="4838">
                  <c:v>7b7484df-c1d4-469c-8ec5-3c90af8d5ec3</c:v>
                </c:pt>
                <c:pt idx="4839">
                  <c:v>7b75267a-63e5-4cad-868d-a983806178ff</c:v>
                </c:pt>
                <c:pt idx="4840">
                  <c:v>7b76b1b5-158a-4366-9e9c-f7ceab8e1120</c:v>
                </c:pt>
                <c:pt idx="4841">
                  <c:v>7b7bb12b-629f-4009-b2f8-7a14566742f9</c:v>
                </c:pt>
                <c:pt idx="4842">
                  <c:v>7b811a98-d7f8-451c-b585-0683795fbcf8</c:v>
                </c:pt>
                <c:pt idx="4843">
                  <c:v>7b85c539-60bd-4afd-87a3-1b03e73e836f</c:v>
                </c:pt>
                <c:pt idx="4844">
                  <c:v>7b8bb3d6-5bf5-4881-b117-d6ed0fce4b89</c:v>
                </c:pt>
                <c:pt idx="4845">
                  <c:v>7b96326e-dd11-4fe5-92c7-5f881dd8d221</c:v>
                </c:pt>
                <c:pt idx="4846">
                  <c:v>7b971da8-5cdf-4ae7-8d2b-def59a029c3f</c:v>
                </c:pt>
                <c:pt idx="4847">
                  <c:v>7ba3efe3-07d0-4a67-89b7-251ab2740af7</c:v>
                </c:pt>
                <c:pt idx="4848">
                  <c:v>7bb01a89-0ab0-4461-b4a8-ff1fc6cb2e5f</c:v>
                </c:pt>
                <c:pt idx="4849">
                  <c:v>7bb7f5bb-362c-4d3d-8375-4e1df03e7200</c:v>
                </c:pt>
                <c:pt idx="4850">
                  <c:v>7bbd3bc2-1782-4fe2-a931-38196c8445cf</c:v>
                </c:pt>
                <c:pt idx="4851">
                  <c:v>7bbd53c3-5872-4cb0-b3d4-5f045739845f</c:v>
                </c:pt>
                <c:pt idx="4852">
                  <c:v>7bc23546-1f67-499a-a546-54e329b0fd3a</c:v>
                </c:pt>
                <c:pt idx="4853">
                  <c:v>7bc68529-b8c7-4f76-a8c5-a9b961450e2e</c:v>
                </c:pt>
                <c:pt idx="4854">
                  <c:v>7bca1d61-b22b-450f-b59a-d7bb32d59f17</c:v>
                </c:pt>
                <c:pt idx="4855">
                  <c:v>7bd0630e-362e-40f4-9f7e-91f08738ae89</c:v>
                </c:pt>
                <c:pt idx="4856">
                  <c:v>7bdbd3df-4255-40d9-bcfb-9485426ec531</c:v>
                </c:pt>
                <c:pt idx="4857">
                  <c:v>7bdf5723-4c82-4050-a262-8a9a3a565f54</c:v>
                </c:pt>
                <c:pt idx="4858">
                  <c:v>7bdf5ee6-193c-411b-8433-bdddecff3ad3</c:v>
                </c:pt>
                <c:pt idx="4859">
                  <c:v>7be2feb3-cb0e-4605-8af2-6723720713e4</c:v>
                </c:pt>
                <c:pt idx="4860">
                  <c:v>7be55386-ce70-49f8-8536-36608c8d29bd</c:v>
                </c:pt>
                <c:pt idx="4861">
                  <c:v>7be78c55-0154-45cb-a153-8bd1cfd9fd3c</c:v>
                </c:pt>
                <c:pt idx="4862">
                  <c:v>7be97c73-9275-4452-be9d-ddb14de622a8</c:v>
                </c:pt>
                <c:pt idx="4863">
                  <c:v>7bec068f-be3d-487c-b80f-49dbbc2fe4cc</c:v>
                </c:pt>
                <c:pt idx="4864">
                  <c:v>7befb93e-2ad0-4760-bcf9-e2ed68940498</c:v>
                </c:pt>
                <c:pt idx="4865">
                  <c:v>7bfeae79-1ea5-4026-a886-726862da2634</c:v>
                </c:pt>
                <c:pt idx="4866">
                  <c:v>7bfec2e6-efaa-457d-a33a-ce2f8f7af9da</c:v>
                </c:pt>
                <c:pt idx="4867">
                  <c:v>7c00b318-28c8-49af-b257-f31f817cec26</c:v>
                </c:pt>
                <c:pt idx="4868">
                  <c:v>7c03c08b-58c2-46d0-bad6-f0c86a36bea7</c:v>
                </c:pt>
                <c:pt idx="4869">
                  <c:v>7c0913e5-ca90-4b13-bdd2-fafda754a433</c:v>
                </c:pt>
                <c:pt idx="4870">
                  <c:v>7c0ceb4f-218d-4199-82b3-6e898aa86c56</c:v>
                </c:pt>
                <c:pt idx="4871">
                  <c:v>7c1b3c46-34e3-480f-85ff-b3f961f82dd1</c:v>
                </c:pt>
                <c:pt idx="4872">
                  <c:v>7c1bb166-c932-4a4d-bced-589c12e51ba2</c:v>
                </c:pt>
                <c:pt idx="4873">
                  <c:v>7c28a66d-1a5d-4b17-93b4-1b78523f01ae</c:v>
                </c:pt>
                <c:pt idx="4874">
                  <c:v>7c28fdec-9d60-4118-9b12-5ef62d633b07</c:v>
                </c:pt>
                <c:pt idx="4875">
                  <c:v>7c361f00-c1bd-4ce2-a10a-1e406f066076</c:v>
                </c:pt>
                <c:pt idx="4876">
                  <c:v>7c390181-c79d-4539-ad6d-75df4c009816</c:v>
                </c:pt>
                <c:pt idx="4877">
                  <c:v>7c3bb939-fd7b-4315-a926-11af81e0c6ee</c:v>
                </c:pt>
                <c:pt idx="4878">
                  <c:v>7c3d29c1-a906-432a-b789-965f559c9e03</c:v>
                </c:pt>
                <c:pt idx="4879">
                  <c:v>7c420690-0350-4da6-ac36-2eeadb77330a</c:v>
                </c:pt>
                <c:pt idx="4880">
                  <c:v>7c42a292-0b78-45d7-b3b3-110415004db9</c:v>
                </c:pt>
                <c:pt idx="4881">
                  <c:v>7c4cb71b-9de1-4949-8ad2-b3317447b5c7</c:v>
                </c:pt>
                <c:pt idx="4882">
                  <c:v>7c56e7e0-1a0f-4af7-80ab-79fe744d534e</c:v>
                </c:pt>
                <c:pt idx="4883">
                  <c:v>7c5a1ec0-97d1-47ff-94e1-7e7f99fae5a3</c:v>
                </c:pt>
                <c:pt idx="4884">
                  <c:v>7c5bbc4b-79af-4691-8fcf-5c1466f487a1</c:v>
                </c:pt>
                <c:pt idx="4885">
                  <c:v>7c5bdf85-5f62-42b5-a703-361ccae7f6b6</c:v>
                </c:pt>
                <c:pt idx="4886">
                  <c:v>7c5e194d-dc2a-4034-88c4-c0765d80ff71</c:v>
                </c:pt>
                <c:pt idx="4887">
                  <c:v>7c64de7c-52a2-41b0-b61c-de71616f9234</c:v>
                </c:pt>
                <c:pt idx="4888">
                  <c:v>7c6f109c-9e71-41c7-b10c-d16a2f16a283</c:v>
                </c:pt>
                <c:pt idx="4889">
                  <c:v>7c7f0e03-06b7-4662-afd8-19b73a517eb6</c:v>
                </c:pt>
                <c:pt idx="4890">
                  <c:v>7c8be047-a05a-4e93-8c6f-7170bf01ced5</c:v>
                </c:pt>
                <c:pt idx="4891">
                  <c:v>7c8d115d-842f-4285-870a-a6cfe45a2cc6</c:v>
                </c:pt>
                <c:pt idx="4892">
                  <c:v>7c927092-c962-4d64-8430-24f10106f359</c:v>
                </c:pt>
                <c:pt idx="4893">
                  <c:v>7c92bbdb-b351-4741-bfec-25d0c0feea66</c:v>
                </c:pt>
                <c:pt idx="4894">
                  <c:v>7c93e937-5852-4ed0-8018-e8f9fca2b895</c:v>
                </c:pt>
                <c:pt idx="4895">
                  <c:v>7c94dbf5-e90c-416a-8d8c-a60eaa86b6a6</c:v>
                </c:pt>
                <c:pt idx="4896">
                  <c:v>7c9e42c7-6eaa-40c3-b646-abd0aa1421dd</c:v>
                </c:pt>
                <c:pt idx="4897">
                  <c:v>7ca12c7a-83ad-48b3-b3b3-3d6728bdda04</c:v>
                </c:pt>
                <c:pt idx="4898">
                  <c:v>7cb8671b-6b72-42f8-853b-c4a7dd37ed57</c:v>
                </c:pt>
                <c:pt idx="4899">
                  <c:v>7cbd149a-42bd-4cb1-9713-ede8735bd8b7</c:v>
                </c:pt>
                <c:pt idx="4900">
                  <c:v>7cc26633-78fa-4a29-b1ae-8dd354af3add</c:v>
                </c:pt>
                <c:pt idx="4901">
                  <c:v>7cc33a56-fc4f-403b-a80c-63c278ab3ea3</c:v>
                </c:pt>
                <c:pt idx="4902">
                  <c:v>7cc8a361-5a10-454a-a2a9-a4d4be32abb0</c:v>
                </c:pt>
                <c:pt idx="4903">
                  <c:v>7cd1564c-184b-4707-adc4-eed03add9414</c:v>
                </c:pt>
                <c:pt idx="4904">
                  <c:v>7cd287d1-402d-4979-9300-ab74e5e6c10a</c:v>
                </c:pt>
                <c:pt idx="4905">
                  <c:v>7cd51977-e197-429e-97cf-84bdd3a2304b</c:v>
                </c:pt>
                <c:pt idx="4906">
                  <c:v>7cd5dd35-9825-44b0-8f72-843e7712f16b</c:v>
                </c:pt>
                <c:pt idx="4907">
                  <c:v>7cdf94f1-ede0-498a-a599-2f6859f3667a</c:v>
                </c:pt>
                <c:pt idx="4908">
                  <c:v>7ce07431-b136-43c9-9f95-6fd8cc6d56aa</c:v>
                </c:pt>
                <c:pt idx="4909">
                  <c:v>7cf711fa-b2ca-4cef-8ab6-47b6e2fa89ee</c:v>
                </c:pt>
                <c:pt idx="4910">
                  <c:v>7cfaa887-b8d1-43c2-bc34-1709f61be2f7</c:v>
                </c:pt>
                <c:pt idx="4911">
                  <c:v>7cfec436-73be-4bc7-8edf-2cd47e0b060e</c:v>
                </c:pt>
                <c:pt idx="4912">
                  <c:v>7d02de1f-49cd-43f2-8fe2-9e7f97cb97cb</c:v>
                </c:pt>
                <c:pt idx="4913">
                  <c:v>7d155f35-5b61-4544-8139-c6d4aec89c2c</c:v>
                </c:pt>
                <c:pt idx="4914">
                  <c:v>7d162f9a-1578-4cb1-88a8-c1fe359dc92f</c:v>
                </c:pt>
                <c:pt idx="4915">
                  <c:v>7d1bea6d-6bb6-4131-a411-dbdc326becbb</c:v>
                </c:pt>
                <c:pt idx="4916">
                  <c:v>7d1ed858-898a-40f0-a269-4d8ecbcfa479</c:v>
                </c:pt>
                <c:pt idx="4917">
                  <c:v>7d2bdf63-bf75-498a-af31-53e7a0b084a0</c:v>
                </c:pt>
                <c:pt idx="4918">
                  <c:v>7d311c3b-2e7a-466e-847f-3ef79146e712</c:v>
                </c:pt>
                <c:pt idx="4919">
                  <c:v>7d34139a-52fa-4901-a9a2-e49e0597d3b3</c:v>
                </c:pt>
                <c:pt idx="4920">
                  <c:v>7d4951f0-e568-44a7-bbe0-fbae35b18da5</c:v>
                </c:pt>
                <c:pt idx="4921">
                  <c:v>7d4b74ee-5510-4872-87ed-1a754fd7f106</c:v>
                </c:pt>
                <c:pt idx="4922">
                  <c:v>7d54b38b-7123-466e-bfbf-d61cf203bc29</c:v>
                </c:pt>
                <c:pt idx="4923">
                  <c:v>7d5922a7-240f-47ec-a59d-c4883f7ccc3f</c:v>
                </c:pt>
                <c:pt idx="4924">
                  <c:v>7d5c017c-9580-4031-9ec0-6bc02c1fb4f8</c:v>
                </c:pt>
                <c:pt idx="4925">
                  <c:v>7d5d11b9-e577-4dde-9ad5-5ee9b3088e04</c:v>
                </c:pt>
                <c:pt idx="4926">
                  <c:v>7d60cb3a-5c0a-4f3c-aa89-fa8bf4d8f94e</c:v>
                </c:pt>
                <c:pt idx="4927">
                  <c:v>7d6c961e-cb83-4fd5-b762-c31b96b23252</c:v>
                </c:pt>
                <c:pt idx="4928">
                  <c:v>7d70cc45-538e-4ada-9cb6-5b969d8fde26</c:v>
                </c:pt>
                <c:pt idx="4929">
                  <c:v>7d728342-d59b-42f9-8bfe-2937ae984603</c:v>
                </c:pt>
                <c:pt idx="4930">
                  <c:v>7d84553e-9d88-4ea8-a001-741f5a157c16</c:v>
                </c:pt>
                <c:pt idx="4931">
                  <c:v>7d855634-eb62-4503-9520-34347be74e2e</c:v>
                </c:pt>
                <c:pt idx="4932">
                  <c:v>7d883b9a-81d9-4999-a723-99d71fc09ede</c:v>
                </c:pt>
                <c:pt idx="4933">
                  <c:v>7d9a4b8d-a8e4-4820-835f-f7c88699fd1e</c:v>
                </c:pt>
                <c:pt idx="4934">
                  <c:v>7d9f75f4-d196-4724-81b6-d35a98db79f1</c:v>
                </c:pt>
                <c:pt idx="4935">
                  <c:v>7da406d9-c2d3-426d-85fc-9869ada3bef2</c:v>
                </c:pt>
                <c:pt idx="4936">
                  <c:v>7dace2af-1698-4aac-a655-0d3c75cb183f</c:v>
                </c:pt>
                <c:pt idx="4937">
                  <c:v>7dafacab-37bf-4aea-8bf9-3ccfde590ff5</c:v>
                </c:pt>
                <c:pt idx="4938">
                  <c:v>7db39e5b-a825-489f-8e0d-b546813331cd</c:v>
                </c:pt>
                <c:pt idx="4939">
                  <c:v>7db483e7-9ca4-4aee-a330-9bba41255529</c:v>
                </c:pt>
                <c:pt idx="4940">
                  <c:v>7db4f8dd-e2a0-436a-834d-7210734e33de</c:v>
                </c:pt>
                <c:pt idx="4941">
                  <c:v>7db80ade-8966-4235-b384-53c4c7820d27</c:v>
                </c:pt>
                <c:pt idx="4942">
                  <c:v>7dbe2bd3-3e7d-4c33-9f18-5721c71f9e79</c:v>
                </c:pt>
                <c:pt idx="4943">
                  <c:v>7dc077c8-25c7-4fcf-a6e0-da4dc588dd4d</c:v>
                </c:pt>
                <c:pt idx="4944">
                  <c:v>7dc26f95-9753-44c9-92aa-986ac1226fea</c:v>
                </c:pt>
                <c:pt idx="4945">
                  <c:v>7dcc5713-4051-4a0a-ab59-a9eaafeda8ec</c:v>
                </c:pt>
                <c:pt idx="4946">
                  <c:v>7dd60d4f-c824-46b4-97f3-b214f2544814</c:v>
                </c:pt>
                <c:pt idx="4947">
                  <c:v>7dd76cc5-a211-4756-babd-83a4456597e6</c:v>
                </c:pt>
                <c:pt idx="4948">
                  <c:v>7dd8c6ec-9f05-4a7e-86ca-928f1be0d809</c:v>
                </c:pt>
                <c:pt idx="4949">
                  <c:v>7dd9e5a9-0a90-4482-ad3d-545b394fc989</c:v>
                </c:pt>
                <c:pt idx="4950">
                  <c:v>7de7a26c-a6d3-42ed-8d82-d4e9fde8349e</c:v>
                </c:pt>
                <c:pt idx="4951">
                  <c:v>7deab0a7-da83-486a-b7a2-0022b8ac03d9</c:v>
                </c:pt>
                <c:pt idx="4952">
                  <c:v>7df636fa-8f68-4d15-b48a-7a2c8030afb7</c:v>
                </c:pt>
                <c:pt idx="4953">
                  <c:v>7dfbb2b5-9d72-41c8-a094-f0987ae0a6bb</c:v>
                </c:pt>
                <c:pt idx="4954">
                  <c:v>7dffdc7b-2911-4f9a-8222-b6bbfd2ce09c</c:v>
                </c:pt>
                <c:pt idx="4955">
                  <c:v>7e0365ac-3678-473e-9eab-1d03772ad5dc</c:v>
                </c:pt>
                <c:pt idx="4956">
                  <c:v>7e03ad8b-c074-4fd6-9468-2ea647628de3</c:v>
                </c:pt>
                <c:pt idx="4957">
                  <c:v>7e102780-446c-4a66-a9b3-16c2e4e971e2</c:v>
                </c:pt>
                <c:pt idx="4958">
                  <c:v>7e2037a7-77f0-42e1-9214-8bbe180d1536</c:v>
                </c:pt>
                <c:pt idx="4959">
                  <c:v>7e216aff-72d5-4e33-b7a9-78fa4b7e244e</c:v>
                </c:pt>
                <c:pt idx="4960">
                  <c:v>7e2ae7b6-b883-40fd-924d-098d67bc3dae</c:v>
                </c:pt>
                <c:pt idx="4961">
                  <c:v>7e422bf8-f98e-42db-81e4-79c08fffb402</c:v>
                </c:pt>
                <c:pt idx="4962">
                  <c:v>7e475261-abe7-4bd4-940b-231033c2ae8a</c:v>
                </c:pt>
                <c:pt idx="4963">
                  <c:v>7e497070-5e66-4dd4-9553-6bcb788c41f6</c:v>
                </c:pt>
                <c:pt idx="4964">
                  <c:v>7e4b6a00-cb52-414b-9053-142ca67104a1</c:v>
                </c:pt>
                <c:pt idx="4965">
                  <c:v>7e5142ae-3edf-4e9f-903c-82535568ce5c</c:v>
                </c:pt>
                <c:pt idx="4966">
                  <c:v>7e531929-35d0-4095-bc27-7e289d1e0a3f</c:v>
                </c:pt>
                <c:pt idx="4967">
                  <c:v>7e531eea-8436-4691-980a-daa8e0e032bf</c:v>
                </c:pt>
                <c:pt idx="4968">
                  <c:v>7e5969d1-b471-4ba3-bbc0-be8cc2db9712</c:v>
                </c:pt>
                <c:pt idx="4969">
                  <c:v>7e5a0212-2bc5-41ad-9329-38956fe51ee0</c:v>
                </c:pt>
                <c:pt idx="4970">
                  <c:v>7e5b34d9-14ab-4614-9a68-c8c52a2af437</c:v>
                </c:pt>
                <c:pt idx="4971">
                  <c:v>7e5ee219-39e9-47e7-afd6-13a5ddfa6689</c:v>
                </c:pt>
                <c:pt idx="4972">
                  <c:v>7e60d31f-dfbc-44e0-9515-10f7a0ae7e70</c:v>
                </c:pt>
                <c:pt idx="4973">
                  <c:v>7e6b2800-84c1-45d5-8dcb-d3540dbdf231</c:v>
                </c:pt>
                <c:pt idx="4974">
                  <c:v>7e6bb7f4-acea-44c2-b0e2-9f3ba66fce21</c:v>
                </c:pt>
                <c:pt idx="4975">
                  <c:v>7e749d39-8908-4c84-b511-ebf254f53e6a</c:v>
                </c:pt>
                <c:pt idx="4976">
                  <c:v>7e74d48f-d67d-47f8-9b23-e06f9c432a9f</c:v>
                </c:pt>
                <c:pt idx="4977">
                  <c:v>7e76aca2-1bf3-4938-ba17-1919e8055420</c:v>
                </c:pt>
                <c:pt idx="4978">
                  <c:v>7e7c008c-36db-457e-b0f5-d9c4337c32eb</c:v>
                </c:pt>
                <c:pt idx="4979">
                  <c:v>7e86a39b-6e55-4deb-a08c-1080295ba8c5</c:v>
                </c:pt>
                <c:pt idx="4980">
                  <c:v>7e8abbe2-921f-47e4-a273-5d9862e3d525</c:v>
                </c:pt>
                <c:pt idx="4981">
                  <c:v>7e94f5b6-a99c-4eef-b53c-efbfbda3cc2d</c:v>
                </c:pt>
                <c:pt idx="4982">
                  <c:v>7e97c53d-6766-444d-97c9-1fb54034a3d8</c:v>
                </c:pt>
                <c:pt idx="4983">
                  <c:v>7e985581-b381-45dd-84c5-a3edaad4bda3</c:v>
                </c:pt>
                <c:pt idx="4984">
                  <c:v>7e99c74f-05de-4ba7-840d-4ead5e875ce3</c:v>
                </c:pt>
                <c:pt idx="4985">
                  <c:v>7e9d7882-dfcc-4429-8b3e-9811b00fb9c8</c:v>
                </c:pt>
                <c:pt idx="4986">
                  <c:v>7ea4d7db-b237-45ae-b862-527d14664628</c:v>
                </c:pt>
                <c:pt idx="4987">
                  <c:v>7ea7996e-b368-4096-89d8-9186ccfb6693</c:v>
                </c:pt>
                <c:pt idx="4988">
                  <c:v>7ea8be82-a4b1-4594-b3f9-725e69d18a81</c:v>
                </c:pt>
                <c:pt idx="4989">
                  <c:v>7eac7cbc-0084-46dd-80b9-fe331bcb2d67</c:v>
                </c:pt>
                <c:pt idx="4990">
                  <c:v>7eaeb6f0-dd82-459a-a2f9-9375181d52c0</c:v>
                </c:pt>
                <c:pt idx="4991">
                  <c:v>7eb14f4f-cb74-4e04-8095-2f852671c7dd</c:v>
                </c:pt>
                <c:pt idx="4992">
                  <c:v>7eb9d63f-4c1a-4f2d-9989-c3101a19ac03</c:v>
                </c:pt>
                <c:pt idx="4993">
                  <c:v>7ec2f36a-ab44-43a5-b3af-729d24adfb22</c:v>
                </c:pt>
                <c:pt idx="4994">
                  <c:v>7ecb866d-aaf8-4fff-a182-919f45f3df87</c:v>
                </c:pt>
                <c:pt idx="4995">
                  <c:v>7ecc9e10-2127-473c-941a-a33ab07b2ba6</c:v>
                </c:pt>
                <c:pt idx="4996">
                  <c:v>7ed5c619-a7d2-43a9-8359-193522e99549</c:v>
                </c:pt>
                <c:pt idx="4997">
                  <c:v>7ed81f43-3194-443f-bfb0-3934061935ab</c:v>
                </c:pt>
                <c:pt idx="4998">
                  <c:v>7edde1df-63fb-4039-9735-5f7939a440a0</c:v>
                </c:pt>
                <c:pt idx="4999">
                  <c:v>7edf3870-94e1-475a-b4c7-5570f11b3632</c:v>
                </c:pt>
                <c:pt idx="5000">
                  <c:v>7ee7d100-7306-4745-97a1-b36e2d9b2f14</c:v>
                </c:pt>
                <c:pt idx="5001">
                  <c:v>7ef68c34-95b5-41af-8f08-261bac94d02a</c:v>
                </c:pt>
                <c:pt idx="5002">
                  <c:v>7efef545-24dc-46a6-8ced-42913a0ff533</c:v>
                </c:pt>
                <c:pt idx="5003">
                  <c:v>7f044d53-a918-4c48-9457-b2e04b3a04dd</c:v>
                </c:pt>
                <c:pt idx="5004">
                  <c:v>7f0f911b-393d-45b6-be95-3b559bd1f145</c:v>
                </c:pt>
                <c:pt idx="5005">
                  <c:v>7f17d047-12ec-4a3e-b429-77accf663df9</c:v>
                </c:pt>
                <c:pt idx="5006">
                  <c:v>7f1dc39f-1f00-45b0-8a1b-9bbf64471a14</c:v>
                </c:pt>
                <c:pt idx="5007">
                  <c:v>7f239d96-4a3e-46e0-85f7-18577fdfa1ab</c:v>
                </c:pt>
                <c:pt idx="5008">
                  <c:v>7f24264b-c10f-4d89-9ad7-3042645921a6</c:v>
                </c:pt>
                <c:pt idx="5009">
                  <c:v>7f2d0c87-45e9-447d-b3df-21fbf5514cbc</c:v>
                </c:pt>
                <c:pt idx="5010">
                  <c:v>7f323e6a-94a2-4b47-9f2c-d031479f0365</c:v>
                </c:pt>
                <c:pt idx="5011">
                  <c:v>7f342202-7e6f-4c4f-aa20-8a86186f8830</c:v>
                </c:pt>
                <c:pt idx="5012">
                  <c:v>7f50a02d-8011-45fe-bfb6-dca837412145</c:v>
                </c:pt>
                <c:pt idx="5013">
                  <c:v>7f58e313-38e5-44e5-bbb2-3ad708ca2ce8</c:v>
                </c:pt>
                <c:pt idx="5014">
                  <c:v>7f5c2dfc-d844-47c1-9dac-0934574c249b</c:v>
                </c:pt>
                <c:pt idx="5015">
                  <c:v>7f61f689-4381-416a-a2f5-6ca932bb43af</c:v>
                </c:pt>
                <c:pt idx="5016">
                  <c:v>7f6d278b-b182-444b-91ea-41ec32ddcf12</c:v>
                </c:pt>
                <c:pt idx="5017">
                  <c:v>7f6e620f-445e-4324-999d-1b7de5ec9743</c:v>
                </c:pt>
                <c:pt idx="5018">
                  <c:v>7f70833d-6f14-416b-9c49-260af3908586</c:v>
                </c:pt>
                <c:pt idx="5019">
                  <c:v>7f75647e-86aa-4607-93a9-8c961f4f746d</c:v>
                </c:pt>
                <c:pt idx="5020">
                  <c:v>7f78bf3a-cedd-403e-8b3d-7f17a24a9f63</c:v>
                </c:pt>
                <c:pt idx="5021">
                  <c:v>7f8062f1-d135-4e6d-bdbe-f38683c146f5</c:v>
                </c:pt>
                <c:pt idx="5022">
                  <c:v>7f833e5f-624d-46f1-8b1c-5aa3cd256f3f</c:v>
                </c:pt>
                <c:pt idx="5023">
                  <c:v>7f8ab539-66a3-49ab-bdb6-f472fb62407c</c:v>
                </c:pt>
                <c:pt idx="5024">
                  <c:v>7f9b7913-cb2e-4bd5-8658-6e5c9fe24e24</c:v>
                </c:pt>
                <c:pt idx="5025">
                  <c:v>7fa2e181-1f15-4cdc-aafd-6bfdf0276fa3</c:v>
                </c:pt>
                <c:pt idx="5026">
                  <c:v>7fa9d6a0-6e07-4198-9f8f-bc0028cb207b</c:v>
                </c:pt>
                <c:pt idx="5027">
                  <c:v>7faccb14-523f-4225-a79d-0bbab6c922f9</c:v>
                </c:pt>
                <c:pt idx="5028">
                  <c:v>7fb04476-4691-4c05-ba33-9da257107b82</c:v>
                </c:pt>
                <c:pt idx="5029">
                  <c:v>7fb441ec-bdac-4119-b0db-26064bbc37f7</c:v>
                </c:pt>
                <c:pt idx="5030">
                  <c:v>7fb6ab6f-d8cd-42ab-a20f-da535f28da32</c:v>
                </c:pt>
                <c:pt idx="5031">
                  <c:v>7fbceedd-11db-46af-97d2-be9e48203470</c:v>
                </c:pt>
                <c:pt idx="5032">
                  <c:v>7fc20634-d82c-4936-83af-279d51cc3f42</c:v>
                </c:pt>
                <c:pt idx="5033">
                  <c:v>7fc25f0e-1ea4-4d98-9ba4-f698bfaf3f80</c:v>
                </c:pt>
                <c:pt idx="5034">
                  <c:v>7fd9a334-1a5e-4e98-8212-d873fbadccf0</c:v>
                </c:pt>
                <c:pt idx="5035">
                  <c:v>7fda2fee-9fee-4a48-a4e8-b76c714dd4c4</c:v>
                </c:pt>
                <c:pt idx="5036">
                  <c:v>7fe4202e-df8e-43c4-9fca-6f04843b193b</c:v>
                </c:pt>
                <c:pt idx="5037">
                  <c:v>7fec50ee-eb45-465d-8bdb-58b92794c526</c:v>
                </c:pt>
                <c:pt idx="5038">
                  <c:v>7ff3cda7-e381-4de9-8370-b7643a8e49da</c:v>
                </c:pt>
                <c:pt idx="5039">
                  <c:v>7ff792ed-f9eb-4517-9c71-d9def3c65b0f</c:v>
                </c:pt>
                <c:pt idx="5040">
                  <c:v>7ff7f826-23cf-48df-b44d-6d57594b2f25</c:v>
                </c:pt>
                <c:pt idx="5041">
                  <c:v>7fff1b3b-b01f-4d79-91bd-1b90654d52ca</c:v>
                </c:pt>
                <c:pt idx="5042">
                  <c:v>800942f7-3f3b-40f1-a2e1-5c1e84f038c2</c:v>
                </c:pt>
                <c:pt idx="5043">
                  <c:v>800f1c2e-f370-477e-82df-aba7df16115f</c:v>
                </c:pt>
                <c:pt idx="5044">
                  <c:v>8010a063-8721-4bff-8f57-009e4befd369</c:v>
                </c:pt>
                <c:pt idx="5045">
                  <c:v>8010afc4-036a-455e-81d6-2f6f69dddf40</c:v>
                </c:pt>
                <c:pt idx="5046">
                  <c:v>8014b9e6-0ec9-4a48-bb03-5cf5f9c1637f</c:v>
                </c:pt>
                <c:pt idx="5047">
                  <c:v>8015127c-054a-4cd4-8482-df26e28c7c25</c:v>
                </c:pt>
                <c:pt idx="5048">
                  <c:v>8016da9f-1c60-41d9-a35e-1f4ac93a52dc</c:v>
                </c:pt>
                <c:pt idx="5049">
                  <c:v>802746fc-dcb4-4a8a-bd5f-ff9118d89eef</c:v>
                </c:pt>
                <c:pt idx="5050">
                  <c:v>8029f6b6-89d9-42d9-94a2-8b6005c9dbd4</c:v>
                </c:pt>
                <c:pt idx="5051">
                  <c:v>802d1630-7325-435b-a31b-d12254d81e29</c:v>
                </c:pt>
                <c:pt idx="5052">
                  <c:v>802d9057-6ed6-403f-9c96-162ebe68c6fe</c:v>
                </c:pt>
                <c:pt idx="5053">
                  <c:v>803322a7-818e-4fff-bdc8-2b5464c28b78</c:v>
                </c:pt>
                <c:pt idx="5054">
                  <c:v>804023c4-e10a-4c15-949e-a1a66ceb0b4c</c:v>
                </c:pt>
                <c:pt idx="5055">
                  <c:v>80433236-21ef-4f5e-8d67-2acaafe489eb</c:v>
                </c:pt>
                <c:pt idx="5056">
                  <c:v>805197dd-7040-45e3-9075-e6973a3532a7</c:v>
                </c:pt>
                <c:pt idx="5057">
                  <c:v>80645e7e-633a-409d-b647-724373d0ff31</c:v>
                </c:pt>
                <c:pt idx="5058">
                  <c:v>8067fe12-164d-447c-9644-e8b5fe993faa</c:v>
                </c:pt>
                <c:pt idx="5059">
                  <c:v>8069bc17-22f4-4fe4-8b74-9273bb6ff2b0</c:v>
                </c:pt>
                <c:pt idx="5060">
                  <c:v>8075fbc5-48b4-4a17-bb68-4683b6d55f9b</c:v>
                </c:pt>
                <c:pt idx="5061">
                  <c:v>80789b74-c5c2-4409-9b11-13c1e4a63f16</c:v>
                </c:pt>
                <c:pt idx="5062">
                  <c:v>807d7f67-89d4-404a-b36c-3cb8a67cbd80</c:v>
                </c:pt>
                <c:pt idx="5063">
                  <c:v>808cabde-cd39-4ca0-99a0-7530cd7360c8</c:v>
                </c:pt>
                <c:pt idx="5064">
                  <c:v>808e8010-1552-42dd-a9c5-eacd4fde3283</c:v>
                </c:pt>
                <c:pt idx="5065">
                  <c:v>80900ac1-440d-4ca7-9479-1dcbd9c5226f</c:v>
                </c:pt>
                <c:pt idx="5066">
                  <c:v>80955b51-7da5-4ad9-bd2d-8f0046481fa8</c:v>
                </c:pt>
                <c:pt idx="5067">
                  <c:v>809fe913-fcde-46e5-a3f8-7ad6464363d2</c:v>
                </c:pt>
                <c:pt idx="5068">
                  <c:v>80a4ff60-c46b-4617-9125-3923c7826c26</c:v>
                </c:pt>
                <c:pt idx="5069">
                  <c:v>80aa0dbd-fef4-44db-89bf-3215093bdc30</c:v>
                </c:pt>
                <c:pt idx="5070">
                  <c:v>80c7a3df-f6cb-416b-b708-9922624eb53b</c:v>
                </c:pt>
                <c:pt idx="5071">
                  <c:v>80cae492-e0e7-4e90-83a4-5531a71cc2c4</c:v>
                </c:pt>
                <c:pt idx="5072">
                  <c:v>80d81c38-6dd6-4806-ae38-182ece8ea7cb</c:v>
                </c:pt>
                <c:pt idx="5073">
                  <c:v>80daff59-9aaa-4375-a8b3-dd6f6679ad36</c:v>
                </c:pt>
                <c:pt idx="5074">
                  <c:v>80e14f52-7a83-4b11-a0c1-be1539ef859c</c:v>
                </c:pt>
                <c:pt idx="5075">
                  <c:v>80ed777b-70b5-4760-b4c2-2186e2beb2cf</c:v>
                </c:pt>
                <c:pt idx="5076">
                  <c:v>80f82dc9-b966-43e4-aadd-ae7f4da43389</c:v>
                </c:pt>
                <c:pt idx="5077">
                  <c:v>80f87dc6-6894-4f41-bc5d-b9c8bc0a9d3e</c:v>
                </c:pt>
                <c:pt idx="5078">
                  <c:v>80fe2e9f-9104-4634-a710-82172d7b5ece</c:v>
                </c:pt>
                <c:pt idx="5079">
                  <c:v>8104830b-7d1b-41b9-a958-d661cd5daf68</c:v>
                </c:pt>
                <c:pt idx="5080">
                  <c:v>810a6d11-2f26-488d-8607-87bca74b3623</c:v>
                </c:pt>
                <c:pt idx="5081">
                  <c:v>8119ae43-512d-4fcc-af27-6c4fd58d96f8</c:v>
                </c:pt>
                <c:pt idx="5082">
                  <c:v>812907b0-da4c-48cc-9389-5e07f999cf80</c:v>
                </c:pt>
                <c:pt idx="5083">
                  <c:v>812a4f99-10ec-414a-b54f-c6791f065c77</c:v>
                </c:pt>
                <c:pt idx="5084">
                  <c:v>812b9491-478b-4da8-9d0e-f9ef06f3e10a</c:v>
                </c:pt>
                <c:pt idx="5085">
                  <c:v>812d3d32-282f-4322-8805-29680a48bca8</c:v>
                </c:pt>
                <c:pt idx="5086">
                  <c:v>8136ecd0-7ac2-48cf-9a7f-37fb81575ee8</c:v>
                </c:pt>
                <c:pt idx="5087">
                  <c:v>8139ab3e-8081-48f3-8caf-ba68890a49b6</c:v>
                </c:pt>
                <c:pt idx="5088">
                  <c:v>81412960-557c-4055-8ee3-2e678c8e4f0c</c:v>
                </c:pt>
                <c:pt idx="5089">
                  <c:v>8145571a-227a-41b7-ac93-77a404262d8e</c:v>
                </c:pt>
                <c:pt idx="5090">
                  <c:v>8151853a-b4eb-4dd4-ab82-c6f4f37e732d</c:v>
                </c:pt>
                <c:pt idx="5091">
                  <c:v>81520bf5-53c0-445c-8454-3db25944ad83</c:v>
                </c:pt>
                <c:pt idx="5092">
                  <c:v>81624b22-ead1-42de-9d57-771a3311da86</c:v>
                </c:pt>
                <c:pt idx="5093">
                  <c:v>8163bd72-9b87-4557-8544-e39199c05d70</c:v>
                </c:pt>
                <c:pt idx="5094">
                  <c:v>816d123b-c957-4516-8dc0-7bf851b77802</c:v>
                </c:pt>
                <c:pt idx="5095">
                  <c:v>81745331-b616-46f5-b0b7-c9991f25b219</c:v>
                </c:pt>
                <c:pt idx="5096">
                  <c:v>817d5e97-60ea-4eb6-8f46-2f9292648d5d</c:v>
                </c:pt>
                <c:pt idx="5097">
                  <c:v>81932864-4cd7-4faf-b555-4c9ffba82e2f</c:v>
                </c:pt>
                <c:pt idx="5098">
                  <c:v>8195a7d2-8a19-432d-b56e-9d9510b03fba</c:v>
                </c:pt>
                <c:pt idx="5099">
                  <c:v>819e608d-6f36-4f8e-9e38-fab75d179efc</c:v>
                </c:pt>
                <c:pt idx="5100">
                  <c:v>81a328ad-e10f-460b-ae0f-5715cfb24c06</c:v>
                </c:pt>
                <c:pt idx="5101">
                  <c:v>81b04996-08cd-49b6-93bf-83422c07599c</c:v>
                </c:pt>
                <c:pt idx="5102">
                  <c:v>81c1aa70-5f6e-457c-9ead-31902bbb3e5d</c:v>
                </c:pt>
                <c:pt idx="5103">
                  <c:v>81cb1bc2-d194-4f55-bfbb-6f6c9f7226c3</c:v>
                </c:pt>
                <c:pt idx="5104">
                  <c:v>81d04186-605d-45ca-904a-8e74ec8ae39d</c:v>
                </c:pt>
                <c:pt idx="5105">
                  <c:v>81db9355-332a-4058-81d7-03c401226537</c:v>
                </c:pt>
                <c:pt idx="5106">
                  <c:v>81dc2175-20f7-43d3-a3d0-5a94b19aeee3</c:v>
                </c:pt>
                <c:pt idx="5107">
                  <c:v>81e2643e-b8dd-40d1-ab10-e3c4025bbd60</c:v>
                </c:pt>
                <c:pt idx="5108">
                  <c:v>81e50e9f-1a3c-49b2-9786-ae50197f4cce</c:v>
                </c:pt>
                <c:pt idx="5109">
                  <c:v>81e64357-09cd-47d5-9e05-933e22f3324d</c:v>
                </c:pt>
                <c:pt idx="5110">
                  <c:v>81ec6e0f-0105-4b4e-baf9-3d85757c84ac</c:v>
                </c:pt>
                <c:pt idx="5111">
                  <c:v>81f082fc-250e-4dbe-9605-5ddfec3c6b4b</c:v>
                </c:pt>
                <c:pt idx="5112">
                  <c:v>81f143e0-6a4d-4e8d-83a1-ec3fe2b8fa1f</c:v>
                </c:pt>
                <c:pt idx="5113">
                  <c:v>81f1f07e-d909-4953-992c-15e686354b8d</c:v>
                </c:pt>
                <c:pt idx="5114">
                  <c:v>81f20249-4f6b-4e87-948b-c3e203e80b60</c:v>
                </c:pt>
                <c:pt idx="5115">
                  <c:v>81f2f792-51eb-4040-a3b9-5fe8b5eb02d2</c:v>
                </c:pt>
                <c:pt idx="5116">
                  <c:v>81f32997-6150-41bf-a3f4-45a44f71d971</c:v>
                </c:pt>
                <c:pt idx="5117">
                  <c:v>81f94a56-cade-4359-b168-a8aa5ec3c7c8</c:v>
                </c:pt>
                <c:pt idx="5118">
                  <c:v>81fa9d2f-dda1-47af-b0f8-4d0d77b52281</c:v>
                </c:pt>
                <c:pt idx="5119">
                  <c:v>81fc6f9d-364b-43f7-a277-43d4c624e578</c:v>
                </c:pt>
                <c:pt idx="5120">
                  <c:v>81fc86cd-771c-49b9-b431-2e5191b9aa16</c:v>
                </c:pt>
                <c:pt idx="5121">
                  <c:v>81ff6669-2174-499d-bcc6-abfb02303c8d</c:v>
                </c:pt>
                <c:pt idx="5122">
                  <c:v>81ffa6b0-4fb5-44ad-9fb9-0c63021be522</c:v>
                </c:pt>
                <c:pt idx="5123">
                  <c:v>8209e244-73f7-48e6-8a0f-06af61c1a0c8</c:v>
                </c:pt>
                <c:pt idx="5124">
                  <c:v>820a0280-837f-4377-a954-ef087ed39990</c:v>
                </c:pt>
                <c:pt idx="5125">
                  <c:v>820a71a6-d14a-45eb-985f-75bfc2e30624</c:v>
                </c:pt>
                <c:pt idx="5126">
                  <c:v>82143ed1-3d1d-4171-9325-868d4bbd74ee</c:v>
                </c:pt>
                <c:pt idx="5127">
                  <c:v>82144a5c-f014-4d51-ac62-2bc6e037543c</c:v>
                </c:pt>
                <c:pt idx="5128">
                  <c:v>821908b3-b3f1-4367-aabd-3333508e7aad</c:v>
                </c:pt>
                <c:pt idx="5129">
                  <c:v>82191ffa-e090-4cd8-8491-0b709dbc21cd</c:v>
                </c:pt>
                <c:pt idx="5130">
                  <c:v>821ac1f3-dc5c-4984-8958-dba5731c4d37</c:v>
                </c:pt>
                <c:pt idx="5131">
                  <c:v>821ddd06-d7bc-4c9f-955f-8053bc2ec54c</c:v>
                </c:pt>
                <c:pt idx="5132">
                  <c:v>821f1ce0-382e-4cd6-b391-8f049c2beda5</c:v>
                </c:pt>
                <c:pt idx="5133">
                  <c:v>822330ab-79f4-490a-b156-085fa1e6c4bc</c:v>
                </c:pt>
                <c:pt idx="5134">
                  <c:v>82238a29-359c-4358-83a0-2cb8c0ea2ed5</c:v>
                </c:pt>
                <c:pt idx="5135">
                  <c:v>822bd516-398f-4e11-9e38-9488b3e155ae</c:v>
                </c:pt>
                <c:pt idx="5136">
                  <c:v>822c8625-615e-4039-b6f8-c7e8fbe0ad56</c:v>
                </c:pt>
                <c:pt idx="5137">
                  <c:v>8234958d-5c8e-4eb0-b2c8-b1aae6c2daea</c:v>
                </c:pt>
                <c:pt idx="5138">
                  <c:v>82378196-55e7-4a1d-8c74-3a0e1cafa418</c:v>
                </c:pt>
                <c:pt idx="5139">
                  <c:v>82390584-e819-4f06-97c9-9dd9ad3b70c2</c:v>
                </c:pt>
                <c:pt idx="5140">
                  <c:v>82437547-c714-4c05-bdb4-5dd793457dc7</c:v>
                </c:pt>
                <c:pt idx="5141">
                  <c:v>8244202d-8d31-4086-a89c-a166bdd4306b</c:v>
                </c:pt>
                <c:pt idx="5142">
                  <c:v>824a1204-dc84-4c5b-9f6f-b3c893f6ff9a</c:v>
                </c:pt>
                <c:pt idx="5143">
                  <c:v>824be954-b443-4511-96c0-682dc03b3c06</c:v>
                </c:pt>
                <c:pt idx="5144">
                  <c:v>824cbeea-b805-4656-b942-19c635f33628</c:v>
                </c:pt>
                <c:pt idx="5145">
                  <c:v>8254abcc-7157-434f-a0b1-6b335fbde390</c:v>
                </c:pt>
                <c:pt idx="5146">
                  <c:v>8255c158-8626-4454-8c71-0ae3589e7fdd</c:v>
                </c:pt>
                <c:pt idx="5147">
                  <c:v>8255cc90-dbbc-4eb5-a1ee-b79a73d01cb4</c:v>
                </c:pt>
                <c:pt idx="5148">
                  <c:v>825792af-ed82-4926-abab-d5e6a2dc3817</c:v>
                </c:pt>
                <c:pt idx="5149">
                  <c:v>825bc4a5-8d84-4cff-8912-5b9a0b87fd09</c:v>
                </c:pt>
                <c:pt idx="5150">
                  <c:v>8266b39b-2477-4a5d-bc6e-aab98aac1c2a</c:v>
                </c:pt>
                <c:pt idx="5151">
                  <c:v>8268922f-b2f7-478d-9fd1-ae3f284e8487</c:v>
                </c:pt>
                <c:pt idx="5152">
                  <c:v>82720625-0e49-41a6-9c52-411753c06cfd</c:v>
                </c:pt>
                <c:pt idx="5153">
                  <c:v>8272c875-c472-4ffe-88b7-0f40389fd95f</c:v>
                </c:pt>
                <c:pt idx="5154">
                  <c:v>82770dd9-20a2-4052-b5da-27fd0887a1ec</c:v>
                </c:pt>
                <c:pt idx="5155">
                  <c:v>82774170-ed2b-4b4b-a4f9-8b1e5acf9797</c:v>
                </c:pt>
                <c:pt idx="5156">
                  <c:v>828a99ef-996c-4376-b6db-e53175e7933e</c:v>
                </c:pt>
                <c:pt idx="5157">
                  <c:v>8297797d-eb98-47d5-bab7-3a948aaeaf53</c:v>
                </c:pt>
                <c:pt idx="5158">
                  <c:v>829870e2-7cb1-4b00-be4b-7ad4f938d6cc</c:v>
                </c:pt>
                <c:pt idx="5159">
                  <c:v>8298b0c0-a097-4691-8e7d-1919577a6667</c:v>
                </c:pt>
                <c:pt idx="5160">
                  <c:v>829f3204-107f-40cd-9c4f-4b5e68ad544e</c:v>
                </c:pt>
                <c:pt idx="5161">
                  <c:v>82a41945-76fd-4e3b-a3bc-d069360f0fee</c:v>
                </c:pt>
                <c:pt idx="5162">
                  <c:v>82ac825a-cfbf-4a03-8f86-79fbc933c59f</c:v>
                </c:pt>
                <c:pt idx="5163">
                  <c:v>82c19cc9-356e-45e2-b544-6ef01ceed8ca</c:v>
                </c:pt>
                <c:pt idx="5164">
                  <c:v>82c77867-9a6e-4f7a-a618-2d602811f161</c:v>
                </c:pt>
                <c:pt idx="5165">
                  <c:v>82d35601-1fd8-47f3-baa0-48d2b27ad95b</c:v>
                </c:pt>
                <c:pt idx="5166">
                  <c:v>82d85c03-4a73-4e95-a980-e3fe4978d5ba</c:v>
                </c:pt>
                <c:pt idx="5167">
                  <c:v>82f01bd4-44e6-4a0b-8f8d-aeb666300d22</c:v>
                </c:pt>
                <c:pt idx="5168">
                  <c:v>82f4d41f-8d3d-4ee8-96c2-b03f831b4272</c:v>
                </c:pt>
                <c:pt idx="5169">
                  <c:v>830d63cc-31c8-4253-bce1-8e0e4b77a61e</c:v>
                </c:pt>
                <c:pt idx="5170">
                  <c:v>8311deb9-96c5-4bde-aac3-a6653e565939</c:v>
                </c:pt>
                <c:pt idx="5171">
                  <c:v>8321acbd-f915-4490-950f-a2820657ea2c</c:v>
                </c:pt>
                <c:pt idx="5172">
                  <c:v>8328a654-9dc8-4f32-aab2-17a6a95c6e44</c:v>
                </c:pt>
                <c:pt idx="5173">
                  <c:v>832d8e41-318f-4cb5-ab80-f9ce9e5f8f97</c:v>
                </c:pt>
                <c:pt idx="5174">
                  <c:v>834c871d-6972-4241-91e5-05fffcb6ec79</c:v>
                </c:pt>
                <c:pt idx="5175">
                  <c:v>834d4cad-4408-41b4-abda-a0bb0ec16da8</c:v>
                </c:pt>
                <c:pt idx="5176">
                  <c:v>8355e8d8-53f2-486d-85e7-cad3b49ac573</c:v>
                </c:pt>
                <c:pt idx="5177">
                  <c:v>83567610-a846-4f1a-935b-4757aab33dee</c:v>
                </c:pt>
                <c:pt idx="5178">
                  <c:v>83609035-cb2c-4c3d-bb40-e8667fadeee1</c:v>
                </c:pt>
                <c:pt idx="5179">
                  <c:v>836124df-9daf-4b09-ad64-8d564a83756f</c:v>
                </c:pt>
                <c:pt idx="5180">
                  <c:v>83684f43-3a7b-4aec-a2bc-d7fbcf9d0093</c:v>
                </c:pt>
                <c:pt idx="5181">
                  <c:v>837d16c0-ffb2-4c4a-bb70-2f16ae2dd8e9</c:v>
                </c:pt>
                <c:pt idx="5182">
                  <c:v>83807ccc-dcc3-49e9-b9de-e399755774e6</c:v>
                </c:pt>
                <c:pt idx="5183">
                  <c:v>8386495b-1e27-481d-ab20-5831a6723104</c:v>
                </c:pt>
                <c:pt idx="5184">
                  <c:v>83ad4d74-9f5a-4e30-b2eb-0e4bd704a696</c:v>
                </c:pt>
                <c:pt idx="5185">
                  <c:v>83b26067-6cd5-4c76-9672-08b85d14456e</c:v>
                </c:pt>
                <c:pt idx="5186">
                  <c:v>83b2e0a0-78eb-42c7-9058-1fa27c2c6063</c:v>
                </c:pt>
                <c:pt idx="5187">
                  <c:v>83b3c5d7-6df9-4957-a104-96705e5791c5</c:v>
                </c:pt>
                <c:pt idx="5188">
                  <c:v>83b4785b-5f62-4ec8-999b-b5babf581851</c:v>
                </c:pt>
                <c:pt idx="5189">
                  <c:v>83bdad80-e4f7-4ea2-ba3e-69c1c9cf19e5</c:v>
                </c:pt>
                <c:pt idx="5190">
                  <c:v>83c0ed28-e6d0-4b57-876d-4c5b8ad50e44</c:v>
                </c:pt>
                <c:pt idx="5191">
                  <c:v>83c62a7d-c62b-4ae9-8aa4-bb9b29924ecd</c:v>
                </c:pt>
                <c:pt idx="5192">
                  <c:v>83e603b6-9119-4310-a5ce-e51da303b9f1</c:v>
                </c:pt>
                <c:pt idx="5193">
                  <c:v>83e9dd4e-f298-43b6-9412-8751eefcc53a</c:v>
                </c:pt>
                <c:pt idx="5194">
                  <c:v>83ee51f2-947e-4474-a92b-72e32913a780</c:v>
                </c:pt>
                <c:pt idx="5195">
                  <c:v>83eeb2b3-bcb0-4d39-a479-f6a2471e05d0</c:v>
                </c:pt>
                <c:pt idx="5196">
                  <c:v>83f08089-3bfd-48cf-81d6-1496f1c23eb8</c:v>
                </c:pt>
                <c:pt idx="5197">
                  <c:v>83f6a959-cb2c-49f1-9101-e768c91a5c17</c:v>
                </c:pt>
                <c:pt idx="5198">
                  <c:v>83f6e112-5dc0-43ee-8249-d43904dfad99</c:v>
                </c:pt>
                <c:pt idx="5199">
                  <c:v>83f7b902-4b06-4411-9e53-baa3bba2e437</c:v>
                </c:pt>
                <c:pt idx="5200">
                  <c:v>83fb603c-bc01-49d7-8f4d-a877f891ce5e</c:v>
                </c:pt>
                <c:pt idx="5201">
                  <c:v>83fd8b8c-33ee-4c85-8b23-178ffc64b9a2</c:v>
                </c:pt>
                <c:pt idx="5202">
                  <c:v>840113a8-3ee0-4000-82df-e55782f66424</c:v>
                </c:pt>
                <c:pt idx="5203">
                  <c:v>84022f3d-7673-4787-8d84-ac4416e4fb8e</c:v>
                </c:pt>
                <c:pt idx="5204">
                  <c:v>8407b851-1cc9-41bc-a238-13769af412a7</c:v>
                </c:pt>
                <c:pt idx="5205">
                  <c:v>8409a095-90c2-4823-bd72-98c5b129ce20</c:v>
                </c:pt>
                <c:pt idx="5206">
                  <c:v>840def79-834d-4ddf-8369-b955a11740f9</c:v>
                </c:pt>
                <c:pt idx="5207">
                  <c:v>84123a0e-aaee-487a-aa58-08ec2e6ce107</c:v>
                </c:pt>
                <c:pt idx="5208">
                  <c:v>841aa2ee-4f28-4821-9893-c0340be4c360</c:v>
                </c:pt>
                <c:pt idx="5209">
                  <c:v>84284212-e865-46e1-ad2f-51725851bbc6</c:v>
                </c:pt>
                <c:pt idx="5210">
                  <c:v>84288a47-0964-44ae-8478-8c4ff1ab8282</c:v>
                </c:pt>
                <c:pt idx="5211">
                  <c:v>842c4e5d-2be5-4ff4-8fea-b8e4ad719e4f</c:v>
                </c:pt>
                <c:pt idx="5212">
                  <c:v>842df3f8-6043-4a2f-b443-d6d97962e539</c:v>
                </c:pt>
                <c:pt idx="5213">
                  <c:v>84335108-d7c7-4971-a847-88723b9f6693</c:v>
                </c:pt>
                <c:pt idx="5214">
                  <c:v>843bdcb1-a8b3-400c-b443-59d2f85d8179</c:v>
                </c:pt>
                <c:pt idx="5215">
                  <c:v>844665e5-0f27-49fd-b2d9-9d0bd420621b</c:v>
                </c:pt>
                <c:pt idx="5216">
                  <c:v>844a07a6-b97b-4cad-8a7a-047f6bdac726</c:v>
                </c:pt>
                <c:pt idx="5217">
                  <c:v>845296fd-14be-407d-8f47-aa23bd261d12</c:v>
                </c:pt>
                <c:pt idx="5218">
                  <c:v>845f4914-04a3-488d-b347-2ca03324eb6c</c:v>
                </c:pt>
                <c:pt idx="5219">
                  <c:v>845fdae0-0e7e-492b-b872-8a35d3b80d33</c:v>
                </c:pt>
                <c:pt idx="5220">
                  <c:v>8460d7d6-eb25-46ab-9706-123f5154eb94</c:v>
                </c:pt>
                <c:pt idx="5221">
                  <c:v>846bd5ed-6e8d-4b2e-b237-70714cead293</c:v>
                </c:pt>
                <c:pt idx="5222">
                  <c:v>846d7ce2-14e7-45bd-b30b-b10e54829f31</c:v>
                </c:pt>
                <c:pt idx="5223">
                  <c:v>84744ab0-fde9-495b-9d33-69e6b0611931</c:v>
                </c:pt>
                <c:pt idx="5224">
                  <c:v>847fe0f5-ee96-4169-9f48-4dbb34d5446a</c:v>
                </c:pt>
                <c:pt idx="5225">
                  <c:v>8480219b-4bd5-4816-a5c5-d8456cff1b50</c:v>
                </c:pt>
                <c:pt idx="5226">
                  <c:v>8480fbed-f5ca-4c5c-bc01-6e515eb802fd</c:v>
                </c:pt>
                <c:pt idx="5227">
                  <c:v>848e1c0a-6c9e-471e-9947-9bf7040ba344</c:v>
                </c:pt>
                <c:pt idx="5228">
                  <c:v>84918d77-6197-4da9-85f0-d1224f6d9ae8</c:v>
                </c:pt>
                <c:pt idx="5229">
                  <c:v>84997171-6d91-4741-8be3-b2a366cd55af</c:v>
                </c:pt>
                <c:pt idx="5230">
                  <c:v>84ab3bff-ff03-4a24-8c15-219ef335d30a</c:v>
                </c:pt>
                <c:pt idx="5231">
                  <c:v>84abaa9e-6032-4d6d-ac54-8a73efa77a88</c:v>
                </c:pt>
                <c:pt idx="5232">
                  <c:v>84b84206-50a0-4a2d-b49b-659835fc96a1</c:v>
                </c:pt>
                <c:pt idx="5233">
                  <c:v>84bd324b-f7e7-485d-9eff-3557549c507c</c:v>
                </c:pt>
                <c:pt idx="5234">
                  <c:v>84be51c4-502a-4ac7-b0fa-333d671c2f53</c:v>
                </c:pt>
                <c:pt idx="5235">
                  <c:v>84c76637-c1bf-493b-a4a3-51ffe5dc9f1b</c:v>
                </c:pt>
                <c:pt idx="5236">
                  <c:v>84d3c6a6-fdf2-4dd9-bab9-2f2b158d5403</c:v>
                </c:pt>
                <c:pt idx="5237">
                  <c:v>84d55c7c-a0c8-43ce-aafa-66c3b1810936</c:v>
                </c:pt>
                <c:pt idx="5238">
                  <c:v>84e1067e-9523-4632-89f5-2ab8355a97f2</c:v>
                </c:pt>
                <c:pt idx="5239">
                  <c:v>84e7344f-9cc8-42bf-bd6c-00f5ce8f0aee</c:v>
                </c:pt>
                <c:pt idx="5240">
                  <c:v>84f6a20c-e753-448e-ae05-e1921cdd90a0</c:v>
                </c:pt>
                <c:pt idx="5241">
                  <c:v>84fd9b3b-3e1c-464e-920b-2e9ca68531bb</c:v>
                </c:pt>
                <c:pt idx="5242">
                  <c:v>8503017c-d832-4258-bd86-a66f3d3ae536</c:v>
                </c:pt>
                <c:pt idx="5243">
                  <c:v>85041d37-5971-4a20-913a-05289baaa7b3</c:v>
                </c:pt>
                <c:pt idx="5244">
                  <c:v>8507284d-fc75-49aa-90fe-8aa27dc26a6c</c:v>
                </c:pt>
                <c:pt idx="5245">
                  <c:v>8508d421-72ea-484e-ad7c-3871b22250c1</c:v>
                </c:pt>
                <c:pt idx="5246">
                  <c:v>850b70dc-5d42-4133-82bb-51d39330085b</c:v>
                </c:pt>
                <c:pt idx="5247">
                  <c:v>85102b51-9b2b-4735-af02-b6327e00dd6d</c:v>
                </c:pt>
                <c:pt idx="5248">
                  <c:v>8516f044-fb1b-4742-af06-ef1cb0c2425f</c:v>
                </c:pt>
                <c:pt idx="5249">
                  <c:v>85175680-7cde-4701-8752-1a7b766a9e21</c:v>
                </c:pt>
                <c:pt idx="5250">
                  <c:v>8519a371-d3f2-43a4-8f09-2f23321dddd0</c:v>
                </c:pt>
                <c:pt idx="5251">
                  <c:v>85218b30-b181-4eec-8de1-a004f958ae8e</c:v>
                </c:pt>
                <c:pt idx="5252">
                  <c:v>8521ad1b-50b4-46eb-8e97-24ad73618413</c:v>
                </c:pt>
                <c:pt idx="5253">
                  <c:v>85242f8e-76ed-4fad-8efd-01e7ff31cbbb</c:v>
                </c:pt>
                <c:pt idx="5254">
                  <c:v>8526fd86-ec85-4abe-838a-a4d4ce1ef053</c:v>
                </c:pt>
                <c:pt idx="5255">
                  <c:v>85296b77-509d-4aaa-a8f8-7db9acc4b743</c:v>
                </c:pt>
                <c:pt idx="5256">
                  <c:v>85419ea0-e581-498e-8047-41a69f322918</c:v>
                </c:pt>
                <c:pt idx="5257">
                  <c:v>854fa356-b906-4934-859d-901f44baa0c5</c:v>
                </c:pt>
                <c:pt idx="5258">
                  <c:v>85532abf-8c64-4a56-a4ab-93822d77b17e</c:v>
                </c:pt>
                <c:pt idx="5259">
                  <c:v>856a81ee-1688-4060-8c4d-7982c0687df7</c:v>
                </c:pt>
                <c:pt idx="5260">
                  <c:v>856b7119-1d9d-4765-a586-90286918e40f</c:v>
                </c:pt>
                <c:pt idx="5261">
                  <c:v>856dd140-e001-43b0-a9a5-abd4151e912e</c:v>
                </c:pt>
                <c:pt idx="5262">
                  <c:v>856f2439-7cdd-4a01-9544-e70213f4977a</c:v>
                </c:pt>
                <c:pt idx="5263">
                  <c:v>8578b9c1-6b50-430d-9e10-b1a556a62606</c:v>
                </c:pt>
                <c:pt idx="5264">
                  <c:v>8581e1e9-164a-4058-bcce-053b4760d2d1</c:v>
                </c:pt>
                <c:pt idx="5265">
                  <c:v>8582d23a-fa05-4f04-9c11-5888057858fc</c:v>
                </c:pt>
                <c:pt idx="5266">
                  <c:v>85840793-de06-4a9c-a8b0-4113224d8125</c:v>
                </c:pt>
                <c:pt idx="5267">
                  <c:v>859c6e25-6c7e-4615-8bed-d6e6be3a74a5</c:v>
                </c:pt>
                <c:pt idx="5268">
                  <c:v>85afb61a-0ed9-4bbb-9928-11e8b2ed634c</c:v>
                </c:pt>
                <c:pt idx="5269">
                  <c:v>85b18289-f950-40e7-afd8-bb91eea1a46c</c:v>
                </c:pt>
                <c:pt idx="5270">
                  <c:v>85b19dc7-bb3d-495c-9177-041ad1fa3eb9</c:v>
                </c:pt>
                <c:pt idx="5271">
                  <c:v>85b52804-b012-4995-b57a-9d2ca21e67a8</c:v>
                </c:pt>
                <c:pt idx="5272">
                  <c:v>85b71c3a-cfce-4632-941a-60b2dee1e784</c:v>
                </c:pt>
                <c:pt idx="5273">
                  <c:v>85ca3877-422b-483e-a893-a6e8004942de</c:v>
                </c:pt>
                <c:pt idx="5274">
                  <c:v>85cd5065-c68f-4f71-aac0-8e5350906076</c:v>
                </c:pt>
                <c:pt idx="5275">
                  <c:v>85d58943-9afe-4387-8f1b-256a89c3733f</c:v>
                </c:pt>
                <c:pt idx="5276">
                  <c:v>85d60f11-3f40-40e8-9f46-da64ed9e9cfe</c:v>
                </c:pt>
                <c:pt idx="5277">
                  <c:v>85d75fed-6b4f-463c-9db7-619a15c228e4</c:v>
                </c:pt>
                <c:pt idx="5278">
                  <c:v>85e0545b-18c7-4c97-89a6-cf4edae6acb1</c:v>
                </c:pt>
                <c:pt idx="5279">
                  <c:v>85e21871-d4b3-425b-bf84-2fbc2e4a295e</c:v>
                </c:pt>
                <c:pt idx="5280">
                  <c:v>85e30734-48ff-407d-8bf4-f0cd3b15284a</c:v>
                </c:pt>
                <c:pt idx="5281">
                  <c:v>85e42466-e0bc-4611-958b-9cda8f37aa10</c:v>
                </c:pt>
                <c:pt idx="5282">
                  <c:v>85edbe09-4768-4be1-b260-d63d53f59671</c:v>
                </c:pt>
                <c:pt idx="5283">
                  <c:v>85fe0e60-7ef8-41ae-85aa-7c2205f8da33</c:v>
                </c:pt>
                <c:pt idx="5284">
                  <c:v>86006403-3d68-4be1-8a77-752dfbda1433</c:v>
                </c:pt>
                <c:pt idx="5285">
                  <c:v>8601446d-4c6f-4a64-a687-be45bfe0b8aa</c:v>
                </c:pt>
                <c:pt idx="5286">
                  <c:v>861229d5-3bd1-46c1-a1a2-564bb2aa2f0e</c:v>
                </c:pt>
                <c:pt idx="5287">
                  <c:v>86136e97-a79c-4b63-a97e-2496f797003d</c:v>
                </c:pt>
                <c:pt idx="5288">
                  <c:v>86147df9-f09f-4fdc-861c-2bec99e6fc5e</c:v>
                </c:pt>
                <c:pt idx="5289">
                  <c:v>86228e41-d5ec-4202-8913-52dffeb03c26</c:v>
                </c:pt>
                <c:pt idx="5290">
                  <c:v>8622b895-ce09-44e7-b7ab-49d58953bf3e</c:v>
                </c:pt>
                <c:pt idx="5291">
                  <c:v>86275b24-ffea-41ad-afee-2ab13f640693</c:v>
                </c:pt>
                <c:pt idx="5292">
                  <c:v>862894d7-0af3-4ee3-93ee-3fd64f49cd3c</c:v>
                </c:pt>
                <c:pt idx="5293">
                  <c:v>862b03dd-b2e3-4e80-9a0c-684bf7911b6e</c:v>
                </c:pt>
                <c:pt idx="5294">
                  <c:v>862c6e10-4d81-417a-b553-5cd80f7b58c0</c:v>
                </c:pt>
                <c:pt idx="5295">
                  <c:v>8633b18f-6c11-40ed-ab65-98fa65e51a39</c:v>
                </c:pt>
                <c:pt idx="5296">
                  <c:v>8641f771-46dc-4c2d-862c-bf4dea060b75</c:v>
                </c:pt>
                <c:pt idx="5297">
                  <c:v>8642a505-581d-40ed-85ce-182916a1c55c</c:v>
                </c:pt>
                <c:pt idx="5298">
                  <c:v>8644a1bc-598d-4b44-9f16-6d5e2858a461</c:v>
                </c:pt>
                <c:pt idx="5299">
                  <c:v>864919a1-4fa1-43bf-a5ec-7e5fb69bf38f</c:v>
                </c:pt>
                <c:pt idx="5300">
                  <c:v>864c4bcd-667e-428f-8ec2-5ca117041759</c:v>
                </c:pt>
                <c:pt idx="5301">
                  <c:v>8650a504-0d40-4eef-991d-8f2cd65eda45</c:v>
                </c:pt>
                <c:pt idx="5302">
                  <c:v>8653af8e-6a7d-4ef6-8952-c07b4cbbfbc3</c:v>
                </c:pt>
                <c:pt idx="5303">
                  <c:v>865c23ae-0fc2-49a7-88ad-eba62a386ec0</c:v>
                </c:pt>
                <c:pt idx="5304">
                  <c:v>865f8954-4e3c-4c90-bca0-d7221ba81405</c:v>
                </c:pt>
                <c:pt idx="5305">
                  <c:v>86676038-80f8-489d-92c5-b9b264cd8dec</c:v>
                </c:pt>
                <c:pt idx="5306">
                  <c:v>86708df1-927d-416f-92bc-6691fea4f3a0</c:v>
                </c:pt>
                <c:pt idx="5307">
                  <c:v>8670f74d-4e79-4949-bed6-9b44fc9822f6</c:v>
                </c:pt>
                <c:pt idx="5308">
                  <c:v>8679fe77-df52-43c3-bbcd-2f793b4c998a</c:v>
                </c:pt>
                <c:pt idx="5309">
                  <c:v>869218f7-633f-41f4-bb31-a04995e65bad</c:v>
                </c:pt>
                <c:pt idx="5310">
                  <c:v>869bc735-df3a-40bd-b5b6-7d0ab191bc65</c:v>
                </c:pt>
                <c:pt idx="5311">
                  <c:v>86a619f6-ae0b-4482-8407-624016873a2a</c:v>
                </c:pt>
                <c:pt idx="5312">
                  <c:v>86a71178-a506-465b-a348-a7abd0ef02c2</c:v>
                </c:pt>
                <c:pt idx="5313">
                  <c:v>86a73bdf-30f4-4658-b73c-16b1172ccf7a</c:v>
                </c:pt>
                <c:pt idx="5314">
                  <c:v>86b05275-8107-46a7-9668-bc87598d9e69</c:v>
                </c:pt>
                <c:pt idx="5315">
                  <c:v>86b0f1c8-5fc5-41ea-8614-402ac2cba7f5</c:v>
                </c:pt>
                <c:pt idx="5316">
                  <c:v>86b164ee-db16-458b-839f-d99ad1554905</c:v>
                </c:pt>
                <c:pt idx="5317">
                  <c:v>86b4132c-7855-41a6-938c-e16928375c4f</c:v>
                </c:pt>
                <c:pt idx="5318">
                  <c:v>86b649f6-b7db-486f-99ef-c52ce75603cf</c:v>
                </c:pt>
                <c:pt idx="5319">
                  <c:v>86b68485-558f-4071-ae33-096d657f7714</c:v>
                </c:pt>
                <c:pt idx="5320">
                  <c:v>86b70823-c812-434d-b27f-683d0b6d94e2</c:v>
                </c:pt>
                <c:pt idx="5321">
                  <c:v>86b75e4b-7007-4ced-a1be-e9345d7f99c9</c:v>
                </c:pt>
                <c:pt idx="5322">
                  <c:v>86b8ffbd-f031-41da-b71b-fba0b92f4fac</c:v>
                </c:pt>
                <c:pt idx="5323">
                  <c:v>86c1ea9e-f6a3-448d-bb7e-82d5c639249b</c:v>
                </c:pt>
                <c:pt idx="5324">
                  <c:v>86c4d6fc-6e82-41a9-b55a-c7b84b3517d5</c:v>
                </c:pt>
                <c:pt idx="5325">
                  <c:v>86c7f755-a90e-428d-93c8-6ff60c06d0a2</c:v>
                </c:pt>
                <c:pt idx="5326">
                  <c:v>86c98619-4f52-4515-8433-df0d73ea24b8</c:v>
                </c:pt>
                <c:pt idx="5327">
                  <c:v>86e17339-2a5c-495f-ab1f-6d0d983f4335</c:v>
                </c:pt>
                <c:pt idx="5328">
                  <c:v>86edb688-4e80-4bd3-88d8-078191c8adbd</c:v>
                </c:pt>
                <c:pt idx="5329">
                  <c:v>86ee87cc-2a5f-4a0d-9e34-7ff394a1baa1</c:v>
                </c:pt>
                <c:pt idx="5330">
                  <c:v>86eed4ca-fe48-4a38-a17a-927d04b60063</c:v>
                </c:pt>
                <c:pt idx="5331">
                  <c:v>86f54ec0-51ad-488b-ac0c-6aecc3d8b242</c:v>
                </c:pt>
                <c:pt idx="5332">
                  <c:v>86f9e357-6f35-464c-b25a-0f28fd1d4575</c:v>
                </c:pt>
                <c:pt idx="5333">
                  <c:v>86fd60db-9c16-4d39-871b-a1c221870f7a</c:v>
                </c:pt>
                <c:pt idx="5334">
                  <c:v>87014c4b-1578-497d-97ee-d56c009e330b</c:v>
                </c:pt>
                <c:pt idx="5335">
                  <c:v>8703182b-4756-4b2f-8de5-09dc364463f1</c:v>
                </c:pt>
                <c:pt idx="5336">
                  <c:v>870840c5-acbd-4410-a6df-e96f196a4bb5</c:v>
                </c:pt>
                <c:pt idx="5337">
                  <c:v>8709e630-0217-4d1f-811b-d88e792d5088</c:v>
                </c:pt>
                <c:pt idx="5338">
                  <c:v>870b0454-8d25-4c2b-8448-decbc4dad5a8</c:v>
                </c:pt>
                <c:pt idx="5339">
                  <c:v>87127c99-9238-4f01-a272-23a68b746a6d</c:v>
                </c:pt>
                <c:pt idx="5340">
                  <c:v>87135917-173f-49cd-a909-59bba5846d08</c:v>
                </c:pt>
                <c:pt idx="5341">
                  <c:v>871b5989-93b9-4c36-b81d-745c089f9b20</c:v>
                </c:pt>
                <c:pt idx="5342">
                  <c:v>872095b1-1528-4678-8e7c-1cd2dfac1dc0</c:v>
                </c:pt>
                <c:pt idx="5343">
                  <c:v>8725a269-d58d-4b34-b918-1bd051d06a61</c:v>
                </c:pt>
                <c:pt idx="5344">
                  <c:v>87295b79-7821-4ec4-abfa-6ebc8cad8401</c:v>
                </c:pt>
                <c:pt idx="5345">
                  <c:v>872b57c5-2cfe-447a-b5e9-43803c93defb</c:v>
                </c:pt>
                <c:pt idx="5346">
                  <c:v>87364d94-188d-4551-a5f4-18e1c74739bf</c:v>
                </c:pt>
                <c:pt idx="5347">
                  <c:v>87424b69-00c9-4209-ab34-9d8918bb3df1</c:v>
                </c:pt>
                <c:pt idx="5348">
                  <c:v>87426a0d-e332-44ef-8f7c-6f5b9b52de1e</c:v>
                </c:pt>
                <c:pt idx="5349">
                  <c:v>87492df4-8e63-4ec3-8dd6-deca5476d68c</c:v>
                </c:pt>
                <c:pt idx="5350">
                  <c:v>875bbdd2-1d5d-4cc4-9058-6ac42b0fd578</c:v>
                </c:pt>
                <c:pt idx="5351">
                  <c:v>876737a5-c60c-467d-8538-bb351692ec96</c:v>
                </c:pt>
                <c:pt idx="5352">
                  <c:v>876854a5-cd0f-4611-afa2-5891ba7d617a</c:v>
                </c:pt>
                <c:pt idx="5353">
                  <c:v>8769ed6f-9dca-459c-be91-2b20f3a72c35</c:v>
                </c:pt>
                <c:pt idx="5354">
                  <c:v>8774d6bf-e34e-4992-876b-3d98b98481f4</c:v>
                </c:pt>
                <c:pt idx="5355">
                  <c:v>87814316-7f00-430b-87a0-4bd3c9f373f4</c:v>
                </c:pt>
                <c:pt idx="5356">
                  <c:v>8782272a-bb4f-4525-a50c-37f49f00ab31</c:v>
                </c:pt>
                <c:pt idx="5357">
                  <c:v>8783f3c3-771b-4ae3-b8a2-b24d43a6e6ff</c:v>
                </c:pt>
                <c:pt idx="5358">
                  <c:v>8785bba9-6c23-40d2-823c-4bb4fe8b9eb6</c:v>
                </c:pt>
                <c:pt idx="5359">
                  <c:v>8787e370-7aec-4115-901c-8d0c8a4db404</c:v>
                </c:pt>
                <c:pt idx="5360">
                  <c:v>879db875-a1c7-44a1-ba05-3a8b9fd2f31a</c:v>
                </c:pt>
                <c:pt idx="5361">
                  <c:v>87a657a0-b03f-461f-a7ed-8a693b27efce</c:v>
                </c:pt>
                <c:pt idx="5362">
                  <c:v>87a8d7ca-da70-4bc3-9cca-f6a1d938aec7</c:v>
                </c:pt>
                <c:pt idx="5363">
                  <c:v>87ab5dfc-8eed-45c7-bf94-6bf560b66202</c:v>
                </c:pt>
                <c:pt idx="5364">
                  <c:v>87b555d7-e9a7-4040-8613-c916f7ff1469</c:v>
                </c:pt>
                <c:pt idx="5365">
                  <c:v>87b72518-959e-4976-bd67-8a22557bf603</c:v>
                </c:pt>
                <c:pt idx="5366">
                  <c:v>87cbd62e-a00c-4c57-892e-1fb1f4725db5</c:v>
                </c:pt>
                <c:pt idx="5367">
                  <c:v>87d0218c-12a6-4329-ba2a-969abde6bf41</c:v>
                </c:pt>
                <c:pt idx="5368">
                  <c:v>87d18efa-af37-4503-aa48-7ea125a3ff31</c:v>
                </c:pt>
                <c:pt idx="5369">
                  <c:v>87d69b74-e9dc-4974-b253-32f4e3f9e620</c:v>
                </c:pt>
                <c:pt idx="5370">
                  <c:v>87d6a68d-c418-49cc-abd8-1578bead7dba</c:v>
                </c:pt>
                <c:pt idx="5371">
                  <c:v>87d7fca0-a709-4547-a2be-3e7c2ad306c3</c:v>
                </c:pt>
                <c:pt idx="5372">
                  <c:v>87d811cf-65a1-4832-b6bd-b709acce4267</c:v>
                </c:pt>
                <c:pt idx="5373">
                  <c:v>87dabbc6-7f71-4325-a54e-e5ea6f122999</c:v>
                </c:pt>
                <c:pt idx="5374">
                  <c:v>87f1f348-1fa2-43b2-a679-5375a46433b2</c:v>
                </c:pt>
                <c:pt idx="5375">
                  <c:v>87f7e3c0-2e8c-40f7-8fa2-ce62cd61f0cc</c:v>
                </c:pt>
                <c:pt idx="5376">
                  <c:v>8809b268-2278-4f37-be79-4eca9a0aa228</c:v>
                </c:pt>
                <c:pt idx="5377">
                  <c:v>882aec86-f4c5-486a-bcf5-f0ddec231be9</c:v>
                </c:pt>
                <c:pt idx="5378">
                  <c:v>8832ef51-caed-450c-a7dc-8bf738f574db</c:v>
                </c:pt>
                <c:pt idx="5379">
                  <c:v>8833f995-082a-467c-bcd0-31ea6be4f43a</c:v>
                </c:pt>
                <c:pt idx="5380">
                  <c:v>883d622b-cbc7-4898-86d3-021b4b20a6f5</c:v>
                </c:pt>
                <c:pt idx="5381">
                  <c:v>88410238-5a59-4415-8d2c-53e2ab41adec</c:v>
                </c:pt>
                <c:pt idx="5382">
                  <c:v>8846f5fc-6eaa-4cd1-8c24-0a9e0c84fe73</c:v>
                </c:pt>
                <c:pt idx="5383">
                  <c:v>884a830e-3113-415c-8922-84a5822ff933</c:v>
                </c:pt>
                <c:pt idx="5384">
                  <c:v>884aca1c-0f65-4032-97dd-6e765397eeed</c:v>
                </c:pt>
                <c:pt idx="5385">
                  <c:v>88540d20-1d62-4ffe-828b-83fd8733e72f</c:v>
                </c:pt>
                <c:pt idx="5386">
                  <c:v>885c9e88-488e-4238-bdc3-ed2a73bb67d7</c:v>
                </c:pt>
                <c:pt idx="5387">
                  <c:v>885d2515-d41c-4efc-badd-f46c11826af1</c:v>
                </c:pt>
                <c:pt idx="5388">
                  <c:v>885ffbee-074a-440b-8f82-a4a2dc2549dd</c:v>
                </c:pt>
                <c:pt idx="5389">
                  <c:v>88604485-609c-4546-b239-4591d16a59c0</c:v>
                </c:pt>
                <c:pt idx="5390">
                  <c:v>8863a669-925a-48e1-94a5-094d70c03488</c:v>
                </c:pt>
                <c:pt idx="5391">
                  <c:v>886e667c-b612-4298-806e-38a21b059a78</c:v>
                </c:pt>
                <c:pt idx="5392">
                  <c:v>886fd3b0-9897-4903-9778-12d1b5d59603</c:v>
                </c:pt>
                <c:pt idx="5393">
                  <c:v>8873e11d-3652-4e27-a919-499139533339</c:v>
                </c:pt>
                <c:pt idx="5394">
                  <c:v>8876cd22-a681-443c-96f2-a76ad8db91e4</c:v>
                </c:pt>
                <c:pt idx="5395">
                  <c:v>88795963-ba1a-462b-8eca-0f1071e8bdc1</c:v>
                </c:pt>
                <c:pt idx="5396">
                  <c:v>887c85c9-dbbe-41dd-80ba-7b1a035ce99e</c:v>
                </c:pt>
                <c:pt idx="5397">
                  <c:v>887e878c-fe44-4911-90cf-188893bcd4d7</c:v>
                </c:pt>
                <c:pt idx="5398">
                  <c:v>888884fb-2546-4594-b170-e8bd4a81eb63</c:v>
                </c:pt>
                <c:pt idx="5399">
                  <c:v>8889bf00-615d-4a9b-81bc-33dfd2d09d41</c:v>
                </c:pt>
                <c:pt idx="5400">
                  <c:v>888c9ca1-0ff8-4f72-8e06-d6ea58ec9599</c:v>
                </c:pt>
                <c:pt idx="5401">
                  <c:v>88942180-e848-449b-8451-8151d97d9084</c:v>
                </c:pt>
                <c:pt idx="5402">
                  <c:v>889af3b2-6731-44d9-9c5d-63d8be99c437</c:v>
                </c:pt>
                <c:pt idx="5403">
                  <c:v>88c52ae8-a93c-48ad-a0be-e45c88073535</c:v>
                </c:pt>
                <c:pt idx="5404">
                  <c:v>88c71812-a71b-4487-9702-c2bd0f2a0885</c:v>
                </c:pt>
                <c:pt idx="5405">
                  <c:v>88c9310d-47ab-4a46-8e06-017f467f4eb3</c:v>
                </c:pt>
                <c:pt idx="5406">
                  <c:v>88dbc593-e911-48a2-9ac1-abdb10d88ea2</c:v>
                </c:pt>
                <c:pt idx="5407">
                  <c:v>88ead410-f3bd-4357-aab9-38c0aae644f0</c:v>
                </c:pt>
                <c:pt idx="5408">
                  <c:v>88edfe67-5881-427d-add1-f9a06ee19d07</c:v>
                </c:pt>
                <c:pt idx="5409">
                  <c:v>88f1dc55-4794-49e7-8414-e14ca8fd7f9c</c:v>
                </c:pt>
                <c:pt idx="5410">
                  <c:v>88f4680d-7168-4d3e-9040-6c8a2e16cf3e</c:v>
                </c:pt>
                <c:pt idx="5411">
                  <c:v>88f9e24f-59dc-4269-939c-9af5a96e7584</c:v>
                </c:pt>
                <c:pt idx="5412">
                  <c:v>8901b000-7342-4f66-8242-bc3bd8044dbf</c:v>
                </c:pt>
                <c:pt idx="5413">
                  <c:v>89168cfa-ff80-48bb-b997-c63f3682a3a2</c:v>
                </c:pt>
                <c:pt idx="5414">
                  <c:v>891adc1d-5928-41cb-b6b8-9c68d3f41ef3</c:v>
                </c:pt>
                <c:pt idx="5415">
                  <c:v>891f95bd-511e-4217-9f98-dda58c855698</c:v>
                </c:pt>
                <c:pt idx="5416">
                  <c:v>89293646-db87-40b7-acd7-a99952dba12a</c:v>
                </c:pt>
                <c:pt idx="5417">
                  <c:v>892987fa-ad2b-46c6-b948-03cb1cf97837</c:v>
                </c:pt>
                <c:pt idx="5418">
                  <c:v>8939ab98-f3c6-4e9a-98d0-eca3af6008cc</c:v>
                </c:pt>
                <c:pt idx="5419">
                  <c:v>893d6008-8e34-4cff-83b4-9a79e71b9baa</c:v>
                </c:pt>
                <c:pt idx="5420">
                  <c:v>89540910-7393-4cde-b043-0053e0cf7703</c:v>
                </c:pt>
                <c:pt idx="5421">
                  <c:v>8956829a-71a8-44b9-b47e-a6e9d4ccf3d7</c:v>
                </c:pt>
                <c:pt idx="5422">
                  <c:v>89635fea-d7e9-4764-abef-34d488f031dc</c:v>
                </c:pt>
                <c:pt idx="5423">
                  <c:v>896867ee-3185-4c31-9fc4-b34e73c6cacc</c:v>
                </c:pt>
                <c:pt idx="5424">
                  <c:v>896c175b-5e6a-40a0-9ddc-4d76b00ad40d</c:v>
                </c:pt>
                <c:pt idx="5425">
                  <c:v>897493fd-6fad-4105-bb8f-ff0d0b08edce</c:v>
                </c:pt>
                <c:pt idx="5426">
                  <c:v>897ebd55-72fd-49bc-a46c-e20828c5c691</c:v>
                </c:pt>
                <c:pt idx="5427">
                  <c:v>897f6313-2c39-489c-bb2e-380dd9acc36f</c:v>
                </c:pt>
                <c:pt idx="5428">
                  <c:v>8981a7a9-8234-4e08-b5cd-e70df80cc154</c:v>
                </c:pt>
                <c:pt idx="5429">
                  <c:v>89833358-7dfe-4a05-ad3b-82e73e3f063b</c:v>
                </c:pt>
                <c:pt idx="5430">
                  <c:v>898b05e9-1743-4535-9fd2-31d1b2e95dd3</c:v>
                </c:pt>
                <c:pt idx="5431">
                  <c:v>899f8507-dc2d-4cba-bf63-1fcaed8d8dd8</c:v>
                </c:pt>
                <c:pt idx="5432">
                  <c:v>89a23fe1-e759-441c-bc20-edcfd999a43f</c:v>
                </c:pt>
                <c:pt idx="5433">
                  <c:v>89b5b599-7e25-4653-a4d5-7558dd91b5e6</c:v>
                </c:pt>
                <c:pt idx="5434">
                  <c:v>89b8a177-31d7-49ba-9d36-503cbf9e1ddf</c:v>
                </c:pt>
                <c:pt idx="5435">
                  <c:v>89c75af8-a0a2-45cf-8080-5c0e83d95fc6</c:v>
                </c:pt>
                <c:pt idx="5436">
                  <c:v>89e8d019-d4be-433b-abda-1f687c6af42c</c:v>
                </c:pt>
                <c:pt idx="5437">
                  <c:v>89e918f8-64db-4819-9394-7cd9ab5a014c</c:v>
                </c:pt>
                <c:pt idx="5438">
                  <c:v>89ec7d85-a7c7-4209-bdb3-8310a55e94bb</c:v>
                </c:pt>
                <c:pt idx="5439">
                  <c:v>8a010b66-ca88-4e62-8bf9-26041f55973c</c:v>
                </c:pt>
                <c:pt idx="5440">
                  <c:v>8a0625ec-03b9-4e9b-ac19-9151b58883a2</c:v>
                </c:pt>
                <c:pt idx="5441">
                  <c:v>8a1c37cb-eb3f-4c0c-85ab-893ed6330bae</c:v>
                </c:pt>
                <c:pt idx="5442">
                  <c:v>8a285dff-d4f2-413f-8b59-d4bebc614dd8</c:v>
                </c:pt>
                <c:pt idx="5443">
                  <c:v>8a3282a2-f214-45e6-8f67-6c97752a8249</c:v>
                </c:pt>
                <c:pt idx="5444">
                  <c:v>8a3af531-f345-4db0-b735-958036a89c41</c:v>
                </c:pt>
                <c:pt idx="5445">
                  <c:v>8a4fcf91-8fed-4341-86f8-9ed6a9e032d0</c:v>
                </c:pt>
                <c:pt idx="5446">
                  <c:v>8a554c54-8c72-4538-91fb-b69f4ade2531</c:v>
                </c:pt>
                <c:pt idx="5447">
                  <c:v>8a5e7af1-4999-41af-92f4-c36865397a5c</c:v>
                </c:pt>
                <c:pt idx="5448">
                  <c:v>8a5f795f-9524-4bcf-9c89-eff3402d8845</c:v>
                </c:pt>
                <c:pt idx="5449">
                  <c:v>8a615ae5-bb5e-407e-93e2-abd58339fd50</c:v>
                </c:pt>
                <c:pt idx="5450">
                  <c:v>8a6868ed-6f04-422d-8342-8effb77f44f2</c:v>
                </c:pt>
                <c:pt idx="5451">
                  <c:v>8a756171-7765-4bae-bded-76495bb52b7c</c:v>
                </c:pt>
                <c:pt idx="5452">
                  <c:v>8a7c9013-75ed-47af-979f-ef2cb042beae</c:v>
                </c:pt>
                <c:pt idx="5453">
                  <c:v>8a83db9d-2fe3-4b48-bab1-1ed4691b0031</c:v>
                </c:pt>
                <c:pt idx="5454">
                  <c:v>8a8707cd-4526-41b9-b830-6398488956c4</c:v>
                </c:pt>
                <c:pt idx="5455">
                  <c:v>8a915eab-d620-49d5-9591-6ee4d4c45413</c:v>
                </c:pt>
                <c:pt idx="5456">
                  <c:v>8aac4d8f-2ece-45e6-87fe-f71411d4a0d3</c:v>
                </c:pt>
                <c:pt idx="5457">
                  <c:v>8aac95c9-e654-4947-ad55-fb5d5b07599e</c:v>
                </c:pt>
                <c:pt idx="5458">
                  <c:v>8ab7f4e6-27d7-4b6c-982a-42168533de1c</c:v>
                </c:pt>
                <c:pt idx="5459">
                  <c:v>8ab90a14-3014-465a-bcaf-d8019245954c</c:v>
                </c:pt>
                <c:pt idx="5460">
                  <c:v>8abcd795-d3ae-4707-8b15-adca8f44a113</c:v>
                </c:pt>
                <c:pt idx="5461">
                  <c:v>8ad13f68-f62f-4651-9b6e-7c584b9b7b0a</c:v>
                </c:pt>
                <c:pt idx="5462">
                  <c:v>8ad26cc4-b8c2-4acf-adcd-ded418ec9ab1</c:v>
                </c:pt>
                <c:pt idx="5463">
                  <c:v>8add342d-5912-41e9-95a8-063bc443e23b</c:v>
                </c:pt>
                <c:pt idx="5464">
                  <c:v>8ae19936-a60f-4190-bed7-8191c8b73380</c:v>
                </c:pt>
                <c:pt idx="5465">
                  <c:v>8ae6ed52-4973-41a0-ac3c-030b3973fdbb</c:v>
                </c:pt>
                <c:pt idx="5466">
                  <c:v>8ae909f1-a754-4554-9430-f30f0765db30</c:v>
                </c:pt>
                <c:pt idx="5467">
                  <c:v>8af5928f-ca42-4c35-9042-f9a1b2f8a1cc</c:v>
                </c:pt>
                <c:pt idx="5468">
                  <c:v>8b0357cb-fdf9-4526-9fed-6d01da9a9a9d</c:v>
                </c:pt>
                <c:pt idx="5469">
                  <c:v>8b063640-42e4-4dd2-bb1f-5f7e50f9b067</c:v>
                </c:pt>
                <c:pt idx="5470">
                  <c:v>8b08c4f2-7803-4f9e-9e19-269489b95a91</c:v>
                </c:pt>
                <c:pt idx="5471">
                  <c:v>8b118b33-3f57-49b7-b5c2-3e205e9fbad8</c:v>
                </c:pt>
                <c:pt idx="5472">
                  <c:v>8b2179a0-02ad-47fe-91c5-3a83d02740bf</c:v>
                </c:pt>
                <c:pt idx="5473">
                  <c:v>8b2dca58-9a1c-4ef8-b6d2-783e0fe6483b</c:v>
                </c:pt>
                <c:pt idx="5474">
                  <c:v>8b49a5ea-0cfd-4d16-8c0f-186f3940a129</c:v>
                </c:pt>
                <c:pt idx="5475">
                  <c:v>8b4a473c-60c9-4ffe-be04-45cc376f23e9</c:v>
                </c:pt>
                <c:pt idx="5476">
                  <c:v>8b4a5963-af82-49fd-b2ab-fd61474c2120</c:v>
                </c:pt>
                <c:pt idx="5477">
                  <c:v>8b55acad-55bd-4516-9d9d-b87e6692df4b</c:v>
                </c:pt>
                <c:pt idx="5478">
                  <c:v>8b5a330f-3d79-42f2-8d98-baf5a56e72a0</c:v>
                </c:pt>
                <c:pt idx="5479">
                  <c:v>8b5efa11-79c5-46c3-a94c-2147676f0761</c:v>
                </c:pt>
                <c:pt idx="5480">
                  <c:v>8b5f16a6-7e4a-4e20-a051-e9301fffbfec</c:v>
                </c:pt>
                <c:pt idx="5481">
                  <c:v>8b625950-ba05-4fc2-bb1c-56fc87b1e476</c:v>
                </c:pt>
                <c:pt idx="5482">
                  <c:v>8b674d61-5460-4fd2-883d-4baf531a7f29</c:v>
                </c:pt>
                <c:pt idx="5483">
                  <c:v>8b6c903e-b930-4a30-887c-454e4ad8c94a</c:v>
                </c:pt>
                <c:pt idx="5484">
                  <c:v>8b71b9fb-174d-4ac6-810a-084e1717bf1b</c:v>
                </c:pt>
                <c:pt idx="5485">
                  <c:v>8b850ca6-3a35-466c-b47a-5224110a8e0e</c:v>
                </c:pt>
                <c:pt idx="5486">
                  <c:v>8b85a398-1aa4-4072-8484-edac76da97c9</c:v>
                </c:pt>
                <c:pt idx="5487">
                  <c:v>8b896a31-334b-4fd8-88c9-39d479788d1b</c:v>
                </c:pt>
                <c:pt idx="5488">
                  <c:v>8b8b5d95-ff8f-4464-ae9e-b49be8d9ab8f</c:v>
                </c:pt>
                <c:pt idx="5489">
                  <c:v>8b8b96ef-1fb3-4d81-b423-6a7514732d44</c:v>
                </c:pt>
                <c:pt idx="5490">
                  <c:v>8b8ff2be-5718-4e8c-bc73-5ff3e44ca66a</c:v>
                </c:pt>
                <c:pt idx="5491">
                  <c:v>8b92858b-6e2e-443b-982d-9d9167af908b</c:v>
                </c:pt>
                <c:pt idx="5492">
                  <c:v>8b98803c-e5d3-4189-9b01-880c14290da7</c:v>
                </c:pt>
                <c:pt idx="5493">
                  <c:v>8b9fe14a-d97a-4c5f-917c-bac28883ffe5</c:v>
                </c:pt>
                <c:pt idx="5494">
                  <c:v>8ba5488f-e03e-4613-bc7d-9fb5bef58b5f</c:v>
                </c:pt>
                <c:pt idx="5495">
                  <c:v>8ba82cd0-39aa-4538-80f9-d160226c927f</c:v>
                </c:pt>
                <c:pt idx="5496">
                  <c:v>8bab9cfb-431f-48e3-8437-ad3037acec53</c:v>
                </c:pt>
                <c:pt idx="5497">
                  <c:v>8bae2ff7-84bb-4631-ad27-34fc9cc7c729</c:v>
                </c:pt>
                <c:pt idx="5498">
                  <c:v>8bb611d8-8171-4ab4-aca0-28f929b5eaf7</c:v>
                </c:pt>
                <c:pt idx="5499">
                  <c:v>8bcbe60d-d68d-41bf-94be-3da42cdbac39</c:v>
                </c:pt>
                <c:pt idx="5500">
                  <c:v>8bd1a49d-079f-4ac8-b4da-24e8c955a77c</c:v>
                </c:pt>
                <c:pt idx="5501">
                  <c:v>8bdbaa7f-500b-4756-a006-fdc834998834</c:v>
                </c:pt>
                <c:pt idx="5502">
                  <c:v>8beb7c77-dbe7-4e75-8da0-b7338e1419ef</c:v>
                </c:pt>
                <c:pt idx="5503">
                  <c:v>8bebc058-f334-4fd8-9a66-e2a5c377b736</c:v>
                </c:pt>
                <c:pt idx="5504">
                  <c:v>8becfaea-05f9-48a3-a6ef-563cd6ebe0df</c:v>
                </c:pt>
                <c:pt idx="5505">
                  <c:v>8bff67b3-cbea-4b7f-9e4f-1b929418360c</c:v>
                </c:pt>
                <c:pt idx="5506">
                  <c:v>8c08d77b-3f78-4159-9c20-5dc7e1fac3cd</c:v>
                </c:pt>
                <c:pt idx="5507">
                  <c:v>8c12eef3-6bd9-46cb-91d2-30f25d529d07</c:v>
                </c:pt>
                <c:pt idx="5508">
                  <c:v>8c188cd4-20ce-4504-b36e-f1664bf90154</c:v>
                </c:pt>
                <c:pt idx="5509">
                  <c:v>8c1e621a-d12f-4115-888c-781a3c37d97b</c:v>
                </c:pt>
                <c:pt idx="5510">
                  <c:v>8c24dce2-791b-47d7-ab05-bd36394599ab</c:v>
                </c:pt>
                <c:pt idx="5511">
                  <c:v>8c275d9e-052c-45c8-b943-e485bcea61b8</c:v>
                </c:pt>
                <c:pt idx="5512">
                  <c:v>8c2a74bd-dec9-484f-8f47-56da709d6e08</c:v>
                </c:pt>
                <c:pt idx="5513">
                  <c:v>8c2ad664-84bd-4895-936c-ec668fb31fea</c:v>
                </c:pt>
                <c:pt idx="5514">
                  <c:v>8c2bc782-dc1f-4c2d-bc5a-85f7b4ebf774</c:v>
                </c:pt>
                <c:pt idx="5515">
                  <c:v>8c2e49cc-89ff-4309-9def-279bb132baf5</c:v>
                </c:pt>
                <c:pt idx="5516">
                  <c:v>8c317536-723f-4366-a0c8-45d6b6fdf13f</c:v>
                </c:pt>
                <c:pt idx="5517">
                  <c:v>8c318d0d-d7c1-4a06-98c6-4dede0277e4b</c:v>
                </c:pt>
                <c:pt idx="5518">
                  <c:v>8c339ab2-4cf8-4151-9ba1-2a17811f9c26</c:v>
                </c:pt>
                <c:pt idx="5519">
                  <c:v>8c39123a-52c7-4740-a4d8-692f8df79c40</c:v>
                </c:pt>
                <c:pt idx="5520">
                  <c:v>8c3b1303-0a9a-4505-84c2-69bc1261c1cc</c:v>
                </c:pt>
                <c:pt idx="5521">
                  <c:v>8c3c6992-0ab1-4a5b-a3a6-b4e6afc63556</c:v>
                </c:pt>
                <c:pt idx="5522">
                  <c:v>8c3f4d0a-0a3c-4e32-a8a4-b3abe3c96dd5</c:v>
                </c:pt>
                <c:pt idx="5523">
                  <c:v>8c4057fc-e871-4b01-b4f3-903a2db269e8</c:v>
                </c:pt>
                <c:pt idx="5524">
                  <c:v>8c42bca9-69a6-4d44-a962-af30dcae7d74</c:v>
                </c:pt>
                <c:pt idx="5525">
                  <c:v>8c5a5887-7062-40c6-a6ac-98a0d688663b</c:v>
                </c:pt>
                <c:pt idx="5526">
                  <c:v>8c678c91-0455-440b-aea3-cd30f938893a</c:v>
                </c:pt>
                <c:pt idx="5527">
                  <c:v>8c73564c-b8b7-4d10-9e2c-fc914a907bb0</c:v>
                </c:pt>
                <c:pt idx="5528">
                  <c:v>8c7470c8-848e-4eea-9d85-4dac15316376</c:v>
                </c:pt>
                <c:pt idx="5529">
                  <c:v>8c82a948-3f01-48a2-86ce-77772935263e</c:v>
                </c:pt>
                <c:pt idx="5530">
                  <c:v>8c82c6f1-2952-4da5-be6b-d5f40ea88411</c:v>
                </c:pt>
                <c:pt idx="5531">
                  <c:v>8c90b97a-2b58-4dce-9f20-1590c28cfd49</c:v>
                </c:pt>
                <c:pt idx="5532">
                  <c:v>8c986031-9756-4777-9667-16b453a94ed1</c:v>
                </c:pt>
                <c:pt idx="5533">
                  <c:v>8c9db352-d424-4f94-8c32-97bdcf59cf76</c:v>
                </c:pt>
                <c:pt idx="5534">
                  <c:v>8ca19b3d-d323-4c28-afe2-aba9bb1fb140</c:v>
                </c:pt>
                <c:pt idx="5535">
                  <c:v>8cab1eff-4bdd-4d82-9def-474068e2eb52</c:v>
                </c:pt>
                <c:pt idx="5536">
                  <c:v>8caf45e8-b39b-4f59-8728-4c84dc577ff0</c:v>
                </c:pt>
                <c:pt idx="5537">
                  <c:v>8cb515d9-e381-4bdd-a9a7-d107e70c2630</c:v>
                </c:pt>
                <c:pt idx="5538">
                  <c:v>8cbb9255-f82b-43e0-b393-a3430fde69b5</c:v>
                </c:pt>
                <c:pt idx="5539">
                  <c:v>8cc736de-349a-49ef-a7ff-385c81fa1ee5</c:v>
                </c:pt>
                <c:pt idx="5540">
                  <c:v>8cd10725-9d10-447a-b487-a20b92d1d632</c:v>
                </c:pt>
                <c:pt idx="5541">
                  <c:v>8cdb724d-fcab-4211-a2af-eac512e851c4</c:v>
                </c:pt>
                <c:pt idx="5542">
                  <c:v>8cdea975-b9c2-4cd7-9bf4-483b1cd204e9</c:v>
                </c:pt>
                <c:pt idx="5543">
                  <c:v>8ce038a7-3d10-4468-ac0a-efc1b19bfc68</c:v>
                </c:pt>
                <c:pt idx="5544">
                  <c:v>8ce5db85-2f3f-4fdc-bef2-d8b25454f985</c:v>
                </c:pt>
                <c:pt idx="5545">
                  <c:v>8ce8c27e-0407-426d-a898-21924ff1dedc</c:v>
                </c:pt>
                <c:pt idx="5546">
                  <c:v>8cec48b2-93cb-4997-8f88-21437f617fbe</c:v>
                </c:pt>
                <c:pt idx="5547">
                  <c:v>8cf67403-122b-461c-aaf8-4f6731605580</c:v>
                </c:pt>
                <c:pt idx="5548">
                  <c:v>8d126ebe-e725-4897-8f86-7f1cf7ef25df</c:v>
                </c:pt>
                <c:pt idx="5549">
                  <c:v>8d3003de-d9af-4ba1-b04f-6f5ecb468e44</c:v>
                </c:pt>
                <c:pt idx="5550">
                  <c:v>8d3024a0-b9ab-4ebe-b435-f34e41d8544b</c:v>
                </c:pt>
                <c:pt idx="5551">
                  <c:v>8d32438d-e3a6-4409-8a5f-dbd3fe01a442</c:v>
                </c:pt>
                <c:pt idx="5552">
                  <c:v>8d387e10-219c-4d65-b33d-6c05f4e92f5c</c:v>
                </c:pt>
                <c:pt idx="5553">
                  <c:v>8d464253-c662-4ce0-8278-f663183245b1</c:v>
                </c:pt>
                <c:pt idx="5554">
                  <c:v>8d480793-0955-4acf-92ff-919b427513f5</c:v>
                </c:pt>
                <c:pt idx="5555">
                  <c:v>8d526e0c-3ff6-482b-b63c-77d012cb1c81</c:v>
                </c:pt>
                <c:pt idx="5556">
                  <c:v>8d5764e8-3f06-48ce-aba5-32f1ab80dffd</c:v>
                </c:pt>
                <c:pt idx="5557">
                  <c:v>8d5ce53c-ede3-45a3-8efd-5ea569218861</c:v>
                </c:pt>
                <c:pt idx="5558">
                  <c:v>8d7982dc-25df-4a96-9f22-4a0fcde7cf04</c:v>
                </c:pt>
                <c:pt idx="5559">
                  <c:v>8d81cc09-dcc3-4ffe-b9a5-be9a51ade953</c:v>
                </c:pt>
                <c:pt idx="5560">
                  <c:v>8d860069-c3d3-43da-8a0e-4c3d544bd5d0</c:v>
                </c:pt>
                <c:pt idx="5561">
                  <c:v>8d860dc2-b77d-4391-aaf9-cff597b0ecf8</c:v>
                </c:pt>
                <c:pt idx="5562">
                  <c:v>8d8adc82-7ae6-4640-8433-83fd3d282969</c:v>
                </c:pt>
                <c:pt idx="5563">
                  <c:v>8d969e14-d617-4403-85a3-9cd41bfb8cdc</c:v>
                </c:pt>
                <c:pt idx="5564">
                  <c:v>8da61af8-6ea9-486a-b8f7-87aa8c63d715</c:v>
                </c:pt>
                <c:pt idx="5565">
                  <c:v>8db23b29-8a36-4b78-b296-3b0e4e16168a</c:v>
                </c:pt>
                <c:pt idx="5566">
                  <c:v>8db98050-387c-44d9-883d-c74dd6d27fb0</c:v>
                </c:pt>
                <c:pt idx="5567">
                  <c:v>8dc596be-31e9-4025-ac7a-f40a252e1e5d</c:v>
                </c:pt>
                <c:pt idx="5568">
                  <c:v>8ddade7e-5f9f-461a-9640-49173f7a64ef</c:v>
                </c:pt>
                <c:pt idx="5569">
                  <c:v>8ddc3b03-9a3b-4c46-a852-2cf8528b4d87</c:v>
                </c:pt>
                <c:pt idx="5570">
                  <c:v>8de5923c-fd50-4a34-800c-4c7083ae12ba</c:v>
                </c:pt>
                <c:pt idx="5571">
                  <c:v>8de84113-5690-4cde-9475-e60d3da616c2</c:v>
                </c:pt>
                <c:pt idx="5572">
                  <c:v>8defd371-15a4-40ef-a487-ebb7a5adc1bf</c:v>
                </c:pt>
                <c:pt idx="5573">
                  <c:v>8df3013d-4734-4d14-aff1-af890314b120</c:v>
                </c:pt>
                <c:pt idx="5574">
                  <c:v>8df64576-2c90-4d7e-8173-4f66f9470f45</c:v>
                </c:pt>
                <c:pt idx="5575">
                  <c:v>8e013164-96d3-401e-97b4-7c80df811364</c:v>
                </c:pt>
                <c:pt idx="5576">
                  <c:v>8e01af9b-eb22-4680-8c74-cc765f234905</c:v>
                </c:pt>
                <c:pt idx="5577">
                  <c:v>8e02838f-15ab-4a62-b769-f9fb0d817266</c:v>
                </c:pt>
                <c:pt idx="5578">
                  <c:v>8e077875-2f52-4b0c-86ee-8aa5fe7a0599</c:v>
                </c:pt>
                <c:pt idx="5579">
                  <c:v>8e0b547f-fe85-4e8f-a78e-90410b8e7467</c:v>
                </c:pt>
                <c:pt idx="5580">
                  <c:v>8e0bea6c-4343-4aa0-adf7-8e15f14f6fcd</c:v>
                </c:pt>
                <c:pt idx="5581">
                  <c:v>8e11a1e9-1ec2-4036-93ca-f784123c1067</c:v>
                </c:pt>
                <c:pt idx="5582">
                  <c:v>8e1e2a87-b504-402b-9084-cd8101aa7e55</c:v>
                </c:pt>
                <c:pt idx="5583">
                  <c:v>8e263226-ccbc-43c0-a4ed-de0d1b97c26e</c:v>
                </c:pt>
                <c:pt idx="5584">
                  <c:v>8e294ffd-e564-45ba-b03a-23fad929b1f7</c:v>
                </c:pt>
                <c:pt idx="5585">
                  <c:v>8e2e6b03-ef6c-474e-a755-cfdd6a1d7ca5</c:v>
                </c:pt>
                <c:pt idx="5586">
                  <c:v>8e330193-f27e-4c6a-8e2c-12e2b7ef6ecb</c:v>
                </c:pt>
                <c:pt idx="5587">
                  <c:v>8e3645f9-409a-4e19-96d1-fbaa857b42a5</c:v>
                </c:pt>
                <c:pt idx="5588">
                  <c:v>8e375947-a7d6-4808-84b4-b3d14e5109b3</c:v>
                </c:pt>
                <c:pt idx="5589">
                  <c:v>8e4629a6-3da6-4a6c-8636-4a7650a3687a</c:v>
                </c:pt>
                <c:pt idx="5590">
                  <c:v>8e47ab31-1340-43c5-9ff5-63dd973fcbb9</c:v>
                </c:pt>
                <c:pt idx="5591">
                  <c:v>8e47eb2d-838c-4dc2-adf4-f7e6d9ddb63b</c:v>
                </c:pt>
                <c:pt idx="5592">
                  <c:v>8e4c3f20-de3a-4656-a125-4ab8f874f321</c:v>
                </c:pt>
                <c:pt idx="5593">
                  <c:v>8e4c6770-e382-4ff4-a379-63d9cf0ccf17</c:v>
                </c:pt>
                <c:pt idx="5594">
                  <c:v>8e5e079b-c0b2-4fd7-8929-e9ecead347ed</c:v>
                </c:pt>
                <c:pt idx="5595">
                  <c:v>8e6358cf-66a7-4abb-b7cf-37ff3ad79884</c:v>
                </c:pt>
                <c:pt idx="5596">
                  <c:v>8e6659c4-93e6-4346-9a28-9165a4938232</c:v>
                </c:pt>
                <c:pt idx="5597">
                  <c:v>8e69a65c-cd51-44b8-890a-770869c5c2e4</c:v>
                </c:pt>
                <c:pt idx="5598">
                  <c:v>8e94192d-8ea1-411c-8fca-419aa35ea555</c:v>
                </c:pt>
                <c:pt idx="5599">
                  <c:v>8e98a875-ae98-4fc3-85ce-0b711fb029a3</c:v>
                </c:pt>
                <c:pt idx="5600">
                  <c:v>8eac247a-155d-4a2b-b6dd-a37eddf2b2cc</c:v>
                </c:pt>
                <c:pt idx="5601">
                  <c:v>8eacf91a-c71c-4d62-b7b8-b946c0c294fb</c:v>
                </c:pt>
                <c:pt idx="5602">
                  <c:v>8ecd4081-3ebd-46ae-b837-ca8bce99a63f</c:v>
                </c:pt>
                <c:pt idx="5603">
                  <c:v>8ed39b73-71a7-457b-a9b3-91b8ee774a7b</c:v>
                </c:pt>
                <c:pt idx="5604">
                  <c:v>8ed46182-5b2f-4de2-9767-65faf74ff38d</c:v>
                </c:pt>
                <c:pt idx="5605">
                  <c:v>8edb31af-de02-4df5-b0e7-34904da7b7c9</c:v>
                </c:pt>
                <c:pt idx="5606">
                  <c:v>8ee182d9-c88a-44e5-872e-e794ee25792e</c:v>
                </c:pt>
                <c:pt idx="5607">
                  <c:v>8ef0ee19-5d82-4b39-8892-cabcc8e0bcdf</c:v>
                </c:pt>
                <c:pt idx="5608">
                  <c:v>8f01049a-5188-4ac0-8ab3-9b017229c99d</c:v>
                </c:pt>
                <c:pt idx="5609">
                  <c:v>8f0156f6-8039-482c-a898-1cc30a13dff6</c:v>
                </c:pt>
                <c:pt idx="5610">
                  <c:v>8f03c37a-7139-4bdc-b8f4-ed71e1429ad3</c:v>
                </c:pt>
                <c:pt idx="5611">
                  <c:v>8f04e1bf-e42c-4e23-9106-1c72315c87ff</c:v>
                </c:pt>
                <c:pt idx="5612">
                  <c:v>8f062d2e-ed24-451b-9c17-fda2434d1d75</c:v>
                </c:pt>
                <c:pt idx="5613">
                  <c:v>8f06c738-60f9-48ff-9279-25d12da8f9b7</c:v>
                </c:pt>
                <c:pt idx="5614">
                  <c:v>8f093e38-d95f-40be-a5ea-7f52fabe25c7</c:v>
                </c:pt>
                <c:pt idx="5615">
                  <c:v>8f0af57a-431d-4d60-93ba-a494619e8b91</c:v>
                </c:pt>
                <c:pt idx="5616">
                  <c:v>8f2daca6-ea21-47fe-9911-49e5fb337284</c:v>
                </c:pt>
                <c:pt idx="5617">
                  <c:v>8f2f2c80-00db-4ef8-b2fd-eabf78000564</c:v>
                </c:pt>
                <c:pt idx="5618">
                  <c:v>8f42f4a0-c19e-40c7-b977-10f92c16aa8f</c:v>
                </c:pt>
                <c:pt idx="5619">
                  <c:v>8f646d6c-69f7-4d36-8e0a-3c2732236672</c:v>
                </c:pt>
                <c:pt idx="5620">
                  <c:v>8f890714-fcc7-4a81-b2d9-4b2d3df3c659</c:v>
                </c:pt>
                <c:pt idx="5621">
                  <c:v>8f8adde8-7aa7-4855-ac68-f44f752c0686</c:v>
                </c:pt>
                <c:pt idx="5622">
                  <c:v>8f9ce4fe-80c4-4f42-bfee-363467e1e2c6</c:v>
                </c:pt>
                <c:pt idx="5623">
                  <c:v>8f9cfa43-e2f0-46ee-a847-79afb1c1263b</c:v>
                </c:pt>
                <c:pt idx="5624">
                  <c:v>8f9fc6f9-4b67-4a10-a475-8819191ec1bb</c:v>
                </c:pt>
                <c:pt idx="5625">
                  <c:v>8fa8d210-227f-4918-9b72-97a7717e446e</c:v>
                </c:pt>
                <c:pt idx="5626">
                  <c:v>8fabfdd5-e135-4762-9b57-b5682887e78e</c:v>
                </c:pt>
                <c:pt idx="5627">
                  <c:v>8fb63ed2-84b4-4d40-8a96-8f1e0b9d8d6f</c:v>
                </c:pt>
                <c:pt idx="5628">
                  <c:v>8fc0a3b4-5cd4-4f9b-b4fa-322649616f6d</c:v>
                </c:pt>
                <c:pt idx="5629">
                  <c:v>8fc301da-be61-468a-97db-f89b64048a37</c:v>
                </c:pt>
                <c:pt idx="5630">
                  <c:v>8fd2c77d-1347-457e-8bf2-d7ae282f9bff</c:v>
                </c:pt>
                <c:pt idx="5631">
                  <c:v>8fd2db09-fe5d-4a81-85a1-665dd2afe871</c:v>
                </c:pt>
                <c:pt idx="5632">
                  <c:v>8fd45998-186b-4014-9380-3199f4369d9a</c:v>
                </c:pt>
                <c:pt idx="5633">
                  <c:v>8fd4c8c9-e0b8-4fd9-8272-298c4350bbd4</c:v>
                </c:pt>
                <c:pt idx="5634">
                  <c:v>8fd61122-c5ba-4afa-b6cd-c7b82db104ab</c:v>
                </c:pt>
                <c:pt idx="5635">
                  <c:v>8fdf99c2-dc23-4680-999f-e852b2270254</c:v>
                </c:pt>
                <c:pt idx="5636">
                  <c:v>8fe14dd7-63d1-408a-a6f4-9a57599f8432</c:v>
                </c:pt>
                <c:pt idx="5637">
                  <c:v>8ff91ef2-0520-471c-918d-63cd2c9d71ea</c:v>
                </c:pt>
                <c:pt idx="5638">
                  <c:v>8ffab66b-51d9-47a2-8880-d3a213e3f02a</c:v>
                </c:pt>
                <c:pt idx="5639">
                  <c:v>900e2f3c-98ea-4c6b-9301-7fc60d98cc09</c:v>
                </c:pt>
                <c:pt idx="5640">
                  <c:v>90175e33-90e0-489f-8ea6-7021e68ad72f</c:v>
                </c:pt>
                <c:pt idx="5641">
                  <c:v>901c9acd-e0c7-4aaf-8e8c-98beb8100eec</c:v>
                </c:pt>
                <c:pt idx="5642">
                  <c:v>90269add-6804-4449-92fa-ef91238ca9f1</c:v>
                </c:pt>
                <c:pt idx="5643">
                  <c:v>9026e392-bfbc-48c5-80af-d1c06a9e82f0</c:v>
                </c:pt>
                <c:pt idx="5644">
                  <c:v>9030bee4-642a-46d5-8a19-552085354be1</c:v>
                </c:pt>
                <c:pt idx="5645">
                  <c:v>90436c79-bc55-4204-b7bd-e4daeb8835b3</c:v>
                </c:pt>
                <c:pt idx="5646">
                  <c:v>9047a6f6-defe-45e1-a44b-512bac9302d7</c:v>
                </c:pt>
                <c:pt idx="5647">
                  <c:v>9051a210-5023-494e-8d3f-ab6685c6d8c0</c:v>
                </c:pt>
                <c:pt idx="5648">
                  <c:v>9054879c-2f9c-4427-b7c5-6ee932386a58</c:v>
                </c:pt>
                <c:pt idx="5649">
                  <c:v>9054ac29-3ab7-4367-afa9-63d4af28ec8b</c:v>
                </c:pt>
                <c:pt idx="5650">
                  <c:v>90567a29-9fae-4d3c-9561-d19c5bd5416b</c:v>
                </c:pt>
                <c:pt idx="5651">
                  <c:v>9059cf1f-b13b-43f4-9447-356ebfb0dc72</c:v>
                </c:pt>
                <c:pt idx="5652">
                  <c:v>90638d40-c901-4fdd-bb70-bea6b4fad950</c:v>
                </c:pt>
                <c:pt idx="5653">
                  <c:v>90699c4f-51b7-4a87-9bfd-117582627827</c:v>
                </c:pt>
                <c:pt idx="5654">
                  <c:v>906a8405-fbd7-4f33-a566-4cbc2d4041eb</c:v>
                </c:pt>
                <c:pt idx="5655">
                  <c:v>907117f2-2458-497c-b08e-40a2af86825f</c:v>
                </c:pt>
                <c:pt idx="5656">
                  <c:v>90737d37-e786-4840-8d4b-4297d9b9835c</c:v>
                </c:pt>
                <c:pt idx="5657">
                  <c:v>9075bbc4-3467-433d-8e03-31abae67ecd4</c:v>
                </c:pt>
                <c:pt idx="5658">
                  <c:v>9077aa0a-6b0a-4a97-88bd-f406a09c8f94</c:v>
                </c:pt>
                <c:pt idx="5659">
                  <c:v>9078bee1-4ea7-409a-8aea-e028076bf8d8</c:v>
                </c:pt>
                <c:pt idx="5660">
                  <c:v>907e9fb0-8fba-4795-959f-7b9565e5130e</c:v>
                </c:pt>
                <c:pt idx="5661">
                  <c:v>9085b244-78fa-4676-8087-becc40abfab9</c:v>
                </c:pt>
                <c:pt idx="5662">
                  <c:v>9086d7b3-682a-4305-8d76-0deb49103da9</c:v>
                </c:pt>
                <c:pt idx="5663">
                  <c:v>908a3752-aa57-4980-b7b7-a92635bbfeb2</c:v>
                </c:pt>
                <c:pt idx="5664">
                  <c:v>909553e0-3f67-4700-844e-2e9fc5c7a7a3</c:v>
                </c:pt>
                <c:pt idx="5665">
                  <c:v>90a2382f-af44-4a25-b1d5-ede7ace1f8ee</c:v>
                </c:pt>
                <c:pt idx="5666">
                  <c:v>90ae4bae-be1c-4c09-aaa4-8bb09ccced14</c:v>
                </c:pt>
                <c:pt idx="5667">
                  <c:v>90bd27d8-78ce-4f0d-beb3-619410fce707</c:v>
                </c:pt>
                <c:pt idx="5668">
                  <c:v>90c69571-90e8-4dea-b3e7-4de0cb9127f2</c:v>
                </c:pt>
                <c:pt idx="5669">
                  <c:v>90ca82d1-e4d4-4c9d-8cd7-7735bd811221</c:v>
                </c:pt>
                <c:pt idx="5670">
                  <c:v>90d9403c-a40c-46a5-9cfb-b53115bc089b</c:v>
                </c:pt>
                <c:pt idx="5671">
                  <c:v>90ed93f5-a821-40fa-af66-4a41466980e0</c:v>
                </c:pt>
                <c:pt idx="5672">
                  <c:v>90f2e3b0-8955-4d47-a341-1f0e5b3989d0</c:v>
                </c:pt>
                <c:pt idx="5673">
                  <c:v>90f3e33a-8474-4349-bb35-fca70f7a2a95</c:v>
                </c:pt>
                <c:pt idx="5674">
                  <c:v>90f475a9-eb58-48ca-85a1-3768435fac07</c:v>
                </c:pt>
                <c:pt idx="5675">
                  <c:v>90fa8199-81b3-42db-8cfb-51fab0490762</c:v>
                </c:pt>
                <c:pt idx="5676">
                  <c:v>91007ede-a7a8-4b80-9b66-cc20b6af0cd1</c:v>
                </c:pt>
                <c:pt idx="5677">
                  <c:v>9110d9fa-9ace-4cb7-84fe-9f13465b93ac</c:v>
                </c:pt>
                <c:pt idx="5678">
                  <c:v>911e995b-1098-4791-a210-16aed773da14</c:v>
                </c:pt>
                <c:pt idx="5679">
                  <c:v>912507a9-9bf0-4cd0-a26d-2001d72e0b57</c:v>
                </c:pt>
                <c:pt idx="5680">
                  <c:v>9126a4fc-307b-4dee-aa8d-511f219c86d5</c:v>
                </c:pt>
                <c:pt idx="5681">
                  <c:v>9130d01c-ec6d-4064-8359-383bcb84cb99</c:v>
                </c:pt>
                <c:pt idx="5682">
                  <c:v>9132b27b-bc34-4e74-8123-79bb873a5c81</c:v>
                </c:pt>
                <c:pt idx="5683">
                  <c:v>91410a86-2693-4f8e-8d70-54b953f7ed56</c:v>
                </c:pt>
                <c:pt idx="5684">
                  <c:v>9149eaa6-7733-41ff-a9ad-d1b79d94bc1a</c:v>
                </c:pt>
                <c:pt idx="5685">
                  <c:v>915fad7b-48a9-4035-bed0-91103e70857d</c:v>
                </c:pt>
                <c:pt idx="5686">
                  <c:v>91606cab-31bc-42cc-8991-678b4854605f</c:v>
                </c:pt>
                <c:pt idx="5687">
                  <c:v>9176bf8d-fd47-436a-88db-9262f7047584</c:v>
                </c:pt>
                <c:pt idx="5688">
                  <c:v>9184a691-62fc-478c-b50b-1c829b5a6189</c:v>
                </c:pt>
                <c:pt idx="5689">
                  <c:v>918e6580-786a-4f49-81c7-3c9c1101c02e</c:v>
                </c:pt>
                <c:pt idx="5690">
                  <c:v>9192ecd4-b961-46ae-85fa-931020c79fcb</c:v>
                </c:pt>
                <c:pt idx="5691">
                  <c:v>91961d95-dc16-4c26-89dd-4bdaac2ecc6b</c:v>
                </c:pt>
                <c:pt idx="5692">
                  <c:v>919da03f-af3b-4ebd-89d0-2b32eae5161f</c:v>
                </c:pt>
                <c:pt idx="5693">
                  <c:v>919de73a-bc65-4cc2-8bc7-fcf708d4337e</c:v>
                </c:pt>
                <c:pt idx="5694">
                  <c:v>91b3652f-6699-4a23-a226-55a1b87bacab</c:v>
                </c:pt>
                <c:pt idx="5695">
                  <c:v>91b79635-34b5-461e-9d06-dc0e8fed4f59</c:v>
                </c:pt>
                <c:pt idx="5696">
                  <c:v>91be11fa-5093-4a62-a957-a5696a47cba8</c:v>
                </c:pt>
                <c:pt idx="5697">
                  <c:v>91c2fca4-0c8a-4dee-b751-69ae1207edca</c:v>
                </c:pt>
                <c:pt idx="5698">
                  <c:v>91c51f12-b059-4e1d-a904-642ddff1a16b</c:v>
                </c:pt>
                <c:pt idx="5699">
                  <c:v>91caeab3-d8ac-414d-bed7-9f9676adb63d</c:v>
                </c:pt>
                <c:pt idx="5700">
                  <c:v>91cb1a52-1757-4674-8317-bb8c461e6589</c:v>
                </c:pt>
                <c:pt idx="5701">
                  <c:v>91d62927-9de5-4233-8f3d-76bd3f97f440</c:v>
                </c:pt>
                <c:pt idx="5702">
                  <c:v>91e5e061-ed95-450f-b280-8216aa98ed23</c:v>
                </c:pt>
                <c:pt idx="5703">
                  <c:v>91e5e150-cc1b-43ac-8f41-9a4816ac0816</c:v>
                </c:pt>
                <c:pt idx="5704">
                  <c:v>91ec3372-cb4d-4ac3-9884-bb6e3993c6a9</c:v>
                </c:pt>
                <c:pt idx="5705">
                  <c:v>91ec5faa-48f1-47ac-b13c-4a6136193152</c:v>
                </c:pt>
                <c:pt idx="5706">
                  <c:v>91ed0245-6d34-4b6f-8395-d95d67d19311</c:v>
                </c:pt>
                <c:pt idx="5707">
                  <c:v>91f01d55-19de-4fb9-b26f-e253ae755d1f</c:v>
                </c:pt>
                <c:pt idx="5708">
                  <c:v>920ddd7f-c8f2-4703-af88-4cd4b4fda699</c:v>
                </c:pt>
                <c:pt idx="5709">
                  <c:v>92111d20-ec1e-476d-ad26-ccc69673005d</c:v>
                </c:pt>
                <c:pt idx="5710">
                  <c:v>9213bc44-47e7-4b78-9b92-41d1736b6d97</c:v>
                </c:pt>
                <c:pt idx="5711">
                  <c:v>921cf41f-df01-4890-819b-c587b92d30f3</c:v>
                </c:pt>
                <c:pt idx="5712">
                  <c:v>92299a24-0ce2-4d86-b5b6-ef4143072b3c</c:v>
                </c:pt>
                <c:pt idx="5713">
                  <c:v>922af22e-7c52-4249-b410-edad32eb66cc</c:v>
                </c:pt>
                <c:pt idx="5714">
                  <c:v>922e05d6-b9b2-4b08-af60-fce0781e0b36</c:v>
                </c:pt>
                <c:pt idx="5715">
                  <c:v>9230c647-c2df-4975-9f88-53840e28e5ad</c:v>
                </c:pt>
                <c:pt idx="5716">
                  <c:v>9236dce9-1ada-4615-8734-c1a900604e85</c:v>
                </c:pt>
                <c:pt idx="5717">
                  <c:v>923d6108-1352-459d-a031-0af841a5375d</c:v>
                </c:pt>
                <c:pt idx="5718">
                  <c:v>923fe61d-7a7e-44c1-a0e2-1f04fa19bce7</c:v>
                </c:pt>
                <c:pt idx="5719">
                  <c:v>92454cc9-b912-4047-b0ab-574037e20825</c:v>
                </c:pt>
                <c:pt idx="5720">
                  <c:v>924b1cfd-9048-4bd5-8260-ab9926758a01</c:v>
                </c:pt>
                <c:pt idx="5721">
                  <c:v>924bbe7f-184a-4ca5-a820-a4bd4d2b3eff</c:v>
                </c:pt>
                <c:pt idx="5722">
                  <c:v>9255a936-29c6-4f4c-9362-a47d466ab54d</c:v>
                </c:pt>
                <c:pt idx="5723">
                  <c:v>92572ffe-0843-45cb-9d29-99a7625d618a</c:v>
                </c:pt>
                <c:pt idx="5724">
                  <c:v>925cdb2b-e786-4449-a3cb-973c019ffd51</c:v>
                </c:pt>
                <c:pt idx="5725">
                  <c:v>926d7c99-0d5e-4283-bb2d-128ac4280107</c:v>
                </c:pt>
                <c:pt idx="5726">
                  <c:v>926f3c54-e0b8-45da-93b2-39bbc50bf04c</c:v>
                </c:pt>
                <c:pt idx="5727">
                  <c:v>9281a31a-a6d1-4a74-b646-000eda3494cf</c:v>
                </c:pt>
                <c:pt idx="5728">
                  <c:v>92825b38-34ea-4838-bff8-2e9b50c4235b</c:v>
                </c:pt>
                <c:pt idx="5729">
                  <c:v>92874da6-3720-4f3d-a62e-a1a1425d39c4</c:v>
                </c:pt>
                <c:pt idx="5730">
                  <c:v>929a0d95-2730-437d-8265-12b9a4454bde</c:v>
                </c:pt>
                <c:pt idx="5731">
                  <c:v>929a5ab0-c83c-424d-aa4b-77c777445e61</c:v>
                </c:pt>
                <c:pt idx="5732">
                  <c:v>929c0cfa-99aa-4a46-bcea-d5ff05e31a2a</c:v>
                </c:pt>
                <c:pt idx="5733">
                  <c:v>92a108aa-b088-490b-a388-132cef9785e8</c:v>
                </c:pt>
                <c:pt idx="5734">
                  <c:v>92aae1f8-9e22-40a4-9457-85a8dbb696b9</c:v>
                </c:pt>
                <c:pt idx="5735">
                  <c:v>92b2d010-7adb-40a1-8b88-e82ba097aaf0</c:v>
                </c:pt>
                <c:pt idx="5736">
                  <c:v>92bb010a-ba99-481d-8df0-2088c9408554</c:v>
                </c:pt>
                <c:pt idx="5737">
                  <c:v>92c0050a-ea54-45a1-8dd3-09d4e98bab67</c:v>
                </c:pt>
                <c:pt idx="5738">
                  <c:v>92c8ff25-6a72-403c-9314-bde68edfa0bd</c:v>
                </c:pt>
                <c:pt idx="5739">
                  <c:v>92d12a9d-febf-4d62-adf2-3f3f7cfac71c</c:v>
                </c:pt>
                <c:pt idx="5740">
                  <c:v>92d43434-29ca-4f98-9fb4-356672a31310</c:v>
                </c:pt>
                <c:pt idx="5741">
                  <c:v>92d6e2e0-5e1d-4704-93e1-24bfdb573c0a</c:v>
                </c:pt>
                <c:pt idx="5742">
                  <c:v>92d7549a-8864-4ba1-94b2-39f29774b752</c:v>
                </c:pt>
                <c:pt idx="5743">
                  <c:v>92e60d11-936f-4cae-8f23-4c54df1c69ba</c:v>
                </c:pt>
                <c:pt idx="5744">
                  <c:v>92e6eed5-6d68-40ee-ada4-25634e191129</c:v>
                </c:pt>
                <c:pt idx="5745">
                  <c:v>92f4a3f7-47ea-4ff2-a28d-85af3edaff37</c:v>
                </c:pt>
                <c:pt idx="5746">
                  <c:v>92fb2474-cb36-42a1-8478-861d4f2bcd15</c:v>
                </c:pt>
                <c:pt idx="5747">
                  <c:v>92fba28b-5f84-411d-bcb7-b4e76ae4178e</c:v>
                </c:pt>
                <c:pt idx="5748">
                  <c:v>92fd76ce-4bb7-4d93-8c54-05c1563eb391</c:v>
                </c:pt>
                <c:pt idx="5749">
                  <c:v>93003653-6e6d-45a0-b82c-9ea88afa867e</c:v>
                </c:pt>
                <c:pt idx="5750">
                  <c:v>9300efa6-27f1-44a2-85b8-636db1f534cd</c:v>
                </c:pt>
                <c:pt idx="5751">
                  <c:v>930586cf-b79e-4df5-a529-c69378e2a09c</c:v>
                </c:pt>
                <c:pt idx="5752">
                  <c:v>93080aea-accc-4c0e-943c-c430adfa7087</c:v>
                </c:pt>
                <c:pt idx="5753">
                  <c:v>9308edd5-4460-4ce8-a8ed-eba6faed1ce0</c:v>
                </c:pt>
                <c:pt idx="5754">
                  <c:v>930fd3bd-08df-4cf1-ab7c-93527e26aacd</c:v>
                </c:pt>
                <c:pt idx="5755">
                  <c:v>93122bb0-8a47-49b6-aab4-cf4a00c8e596</c:v>
                </c:pt>
                <c:pt idx="5756">
                  <c:v>932d7318-ed50-4ea6-b909-d84d4ded2192</c:v>
                </c:pt>
                <c:pt idx="5757">
                  <c:v>933ae244-d9e2-4b7c-812c-cafb87f5ae8a</c:v>
                </c:pt>
                <c:pt idx="5758">
                  <c:v>935b9c74-4f0b-42d7-a174-19764c4ee0bf</c:v>
                </c:pt>
                <c:pt idx="5759">
                  <c:v>9360a2d1-3ec4-433d-9171-4da3dc51e3a3</c:v>
                </c:pt>
                <c:pt idx="5760">
                  <c:v>936e7d34-fdf3-4d1f-8450-abad571f051a</c:v>
                </c:pt>
                <c:pt idx="5761">
                  <c:v>9371cd5b-e87a-4812-8432-eb85d8e07562</c:v>
                </c:pt>
                <c:pt idx="5762">
                  <c:v>93781814-4618-44c7-b2d9-cbfc1bb0805d</c:v>
                </c:pt>
                <c:pt idx="5763">
                  <c:v>937c7ed7-ebe7-4fd9-9ba4-55ac8765b2c7</c:v>
                </c:pt>
                <c:pt idx="5764">
                  <c:v>937db121-fa6f-4ac8-9a0b-e71882ead5f5</c:v>
                </c:pt>
                <c:pt idx="5765">
                  <c:v>93845758-0d23-46b3-aff9-24589c3fa9f4</c:v>
                </c:pt>
                <c:pt idx="5766">
                  <c:v>9387813e-d76f-4dc9-8eb5-fd2643cb50dd</c:v>
                </c:pt>
                <c:pt idx="5767">
                  <c:v>938c8915-49a4-41b3-bcc6-07b977f6842f</c:v>
                </c:pt>
                <c:pt idx="5768">
                  <c:v>93969a47-d0e8-4502-81c4-6c1aa298ba51</c:v>
                </c:pt>
                <c:pt idx="5769">
                  <c:v>9397f57b-5b88-4b3e-8841-ccec3f0a6ef2</c:v>
                </c:pt>
                <c:pt idx="5770">
                  <c:v>93985d6a-3238-4448-a0d4-cea0b463cf6c</c:v>
                </c:pt>
                <c:pt idx="5771">
                  <c:v>93996515-d187-46da-a0be-a687083c510b</c:v>
                </c:pt>
                <c:pt idx="5772">
                  <c:v>939b3498-0c0a-4615-b0aa-1c87ce525814</c:v>
                </c:pt>
                <c:pt idx="5773">
                  <c:v>93a471a4-11b0-4433-ad5b-1e8d58210e43</c:v>
                </c:pt>
                <c:pt idx="5774">
                  <c:v>93a56444-7edf-4d1e-bd1e-95e6c75f2779</c:v>
                </c:pt>
                <c:pt idx="5775">
                  <c:v>93abc2df-1a1f-4f60-be34-99a090023c52</c:v>
                </c:pt>
                <c:pt idx="5776">
                  <c:v>93ad1fe6-1e11-4b55-9d89-c937cec041e5</c:v>
                </c:pt>
                <c:pt idx="5777">
                  <c:v>93b0456a-ea9b-4492-bc6c-72031417ed64</c:v>
                </c:pt>
                <c:pt idx="5778">
                  <c:v>93b9f7ef-a859-4d8a-b992-15d153848126</c:v>
                </c:pt>
                <c:pt idx="5779">
                  <c:v>93c3c3ab-ad45-4467-89a1-29e2e6326969</c:v>
                </c:pt>
                <c:pt idx="5780">
                  <c:v>93c61d7f-d543-4410-ab6b-65154bb9b988</c:v>
                </c:pt>
                <c:pt idx="5781">
                  <c:v>93c818cf-e4e6-4be7-a4f2-631993ecd231</c:v>
                </c:pt>
                <c:pt idx="5782">
                  <c:v>93cfb5d7-1972-4a58-ab72-ffca495614fd</c:v>
                </c:pt>
                <c:pt idx="5783">
                  <c:v>93d6910e-ce5b-445c-9b6b-4a9c46a00482</c:v>
                </c:pt>
                <c:pt idx="5784">
                  <c:v>93dbf350-6351-42f5-b60a-be59040894a1</c:v>
                </c:pt>
                <c:pt idx="5785">
                  <c:v>93e2305c-1e4e-411a-9f02-46ab9c29d3a0</c:v>
                </c:pt>
                <c:pt idx="5786">
                  <c:v>93ebc633-fd89-49d2-9f85-fe40996cfa8b</c:v>
                </c:pt>
                <c:pt idx="5787">
                  <c:v>93f10b48-1c06-4840-96bb-4418a3f4ec2f</c:v>
                </c:pt>
                <c:pt idx="5788">
                  <c:v>93fbec3a-46bf-4c49-8fd3-a2a821ca36f4</c:v>
                </c:pt>
                <c:pt idx="5789">
                  <c:v>94075163-8fe0-47d9-b068-baedca5ad4ba</c:v>
                </c:pt>
                <c:pt idx="5790">
                  <c:v>94120759-6ff6-40ce-ba82-9fc38f1eda02</c:v>
                </c:pt>
                <c:pt idx="5791">
                  <c:v>94220150-5a1d-4bcb-90d4-90c84c3b9967</c:v>
                </c:pt>
                <c:pt idx="5792">
                  <c:v>9422a94e-e349-4d86-8cd7-4b8661a7fac9</c:v>
                </c:pt>
                <c:pt idx="5793">
                  <c:v>9423f98e-d64e-45b8-8f56-1923db8c88d0</c:v>
                </c:pt>
                <c:pt idx="5794">
                  <c:v>9435f5de-f43b-4d49-b8fd-622bcb4b347b</c:v>
                </c:pt>
                <c:pt idx="5795">
                  <c:v>943a81ec-2893-49c4-9f69-ffa38f43daa6</c:v>
                </c:pt>
                <c:pt idx="5796">
                  <c:v>943c3628-783a-43c9-add7-cc65eeab26c7</c:v>
                </c:pt>
                <c:pt idx="5797">
                  <c:v>943c3945-e1f0-4da6-bac1-e9eaa6c9ff48</c:v>
                </c:pt>
                <c:pt idx="5798">
                  <c:v>94557fdc-e1fc-4cc9-a8c2-d91d16a2bf0d</c:v>
                </c:pt>
                <c:pt idx="5799">
                  <c:v>94585d0d-7635-48ff-879a-aaf0d2b4e81a</c:v>
                </c:pt>
                <c:pt idx="5800">
                  <c:v>945f8ac7-b9de-4ab3-bd69-1a91f37c9f57</c:v>
                </c:pt>
                <c:pt idx="5801">
                  <c:v>9467cb7f-b634-440a-84aa-0edc6e72f2bc</c:v>
                </c:pt>
                <c:pt idx="5802">
                  <c:v>9467f94a-d047-456e-a7b3-2c9923032509</c:v>
                </c:pt>
                <c:pt idx="5803">
                  <c:v>946a90a8-f3ce-44db-9cca-ae85132d8581</c:v>
                </c:pt>
                <c:pt idx="5804">
                  <c:v>9472bf52-ab5d-4e5a-85c6-46839909c1c8</c:v>
                </c:pt>
                <c:pt idx="5805">
                  <c:v>947f546a-2fa1-4b7f-9a73-7cc85e17aaba</c:v>
                </c:pt>
                <c:pt idx="5806">
                  <c:v>947fb767-6828-4ddf-8e52-e0195dd0591d</c:v>
                </c:pt>
                <c:pt idx="5807">
                  <c:v>9480a2e9-76b9-4256-9997-e2993ace705c</c:v>
                </c:pt>
                <c:pt idx="5808">
                  <c:v>949190fd-a92e-4493-bfb7-a92041b77e9f</c:v>
                </c:pt>
                <c:pt idx="5809">
                  <c:v>94ab1add-f6c1-460c-ace6-d87d04a37c8b</c:v>
                </c:pt>
                <c:pt idx="5810">
                  <c:v>94acce80-ae1d-4ab8-9302-b2a27d1abbc2</c:v>
                </c:pt>
                <c:pt idx="5811">
                  <c:v>94acfd7a-9b42-459d-bc27-9565b62cf65a</c:v>
                </c:pt>
                <c:pt idx="5812">
                  <c:v>94bde5ce-3ace-49bc-9261-71071543e935</c:v>
                </c:pt>
                <c:pt idx="5813">
                  <c:v>94bf5c09-aedb-4586-8cf9-7fc628eb4ab7</c:v>
                </c:pt>
                <c:pt idx="5814">
                  <c:v>94c12f97-4626-469a-982c-745b30aa3aff</c:v>
                </c:pt>
                <c:pt idx="5815">
                  <c:v>94c7b9f2-da10-4e8d-bab3-f19d35732cf1</c:v>
                </c:pt>
                <c:pt idx="5816">
                  <c:v>94c99ff6-847e-411c-aa06-be72afe88e96</c:v>
                </c:pt>
                <c:pt idx="5817">
                  <c:v>94cb3409-053b-4fc0-8f58-d96cebb26f88</c:v>
                </c:pt>
                <c:pt idx="5818">
                  <c:v>94cb7cfd-875c-414e-8544-e13334737410</c:v>
                </c:pt>
                <c:pt idx="5819">
                  <c:v>94d02a1d-806f-47af-a646-a5b1d1f7faec</c:v>
                </c:pt>
                <c:pt idx="5820">
                  <c:v>94d3612d-c97a-4758-97da-e05accfee19a</c:v>
                </c:pt>
                <c:pt idx="5821">
                  <c:v>94d95db8-9201-45c7-9719-820112d0ccd4</c:v>
                </c:pt>
                <c:pt idx="5822">
                  <c:v>94dba31f-ab5e-4503-8886-d2f6427a203e</c:v>
                </c:pt>
                <c:pt idx="5823">
                  <c:v>94e94e07-185e-4a74-ae81-f919bd2bda48</c:v>
                </c:pt>
                <c:pt idx="5824">
                  <c:v>94f1dc4a-0822-4a69-8685-31ea91f1bfd0</c:v>
                </c:pt>
                <c:pt idx="5825">
                  <c:v>94f6df10-de5d-43e8-a513-d47f30354bd7</c:v>
                </c:pt>
                <c:pt idx="5826">
                  <c:v>94fb9d08-bc32-4dd5-965a-cabe0976e6f5</c:v>
                </c:pt>
                <c:pt idx="5827">
                  <c:v>94fc0f46-c71c-4e2b-95ca-d4ac9d964877</c:v>
                </c:pt>
                <c:pt idx="5828">
                  <c:v>950c4e62-69e2-4bf3-8e6d-221937063b51</c:v>
                </c:pt>
                <c:pt idx="5829">
                  <c:v>9523737e-d9c1-480d-ad70-eafc0598375f</c:v>
                </c:pt>
                <c:pt idx="5830">
                  <c:v>952a5328-db2b-4c88-a475-4f696408a883</c:v>
                </c:pt>
                <c:pt idx="5831">
                  <c:v>95308c63-ccd9-4e9f-b448-01213c9df702</c:v>
                </c:pt>
                <c:pt idx="5832">
                  <c:v>9531e20f-e896-412e-b5a6-11704aab6c3e</c:v>
                </c:pt>
                <c:pt idx="5833">
                  <c:v>953817d5-163c-4455-97e4-30cfdfcc5267</c:v>
                </c:pt>
                <c:pt idx="5834">
                  <c:v>95445c18-7a8d-4ee9-9509-6bc923eacac1</c:v>
                </c:pt>
                <c:pt idx="5835">
                  <c:v>95456898-dcd2-412c-a500-7a9b5dc91d4a</c:v>
                </c:pt>
                <c:pt idx="5836">
                  <c:v>95468118-4efb-447b-b978-1593a8e2c6e1</c:v>
                </c:pt>
                <c:pt idx="5837">
                  <c:v>9556f3b4-29ca-419d-84d2-99919aa5c241</c:v>
                </c:pt>
                <c:pt idx="5838">
                  <c:v>95613c15-5fdd-4522-beda-cec832fdd546</c:v>
                </c:pt>
                <c:pt idx="5839">
                  <c:v>95682b86-d87b-4c6b-a1b9-39dd54149e85</c:v>
                </c:pt>
                <c:pt idx="5840">
                  <c:v>957406aa-99ed-4120-b72c-b0cc4abbc175</c:v>
                </c:pt>
                <c:pt idx="5841">
                  <c:v>9574d4b4-8112-4e1e-a0b8-104c956dc142</c:v>
                </c:pt>
                <c:pt idx="5842">
                  <c:v>957e4beb-4f97-4a79-94ef-dabb136834fd</c:v>
                </c:pt>
                <c:pt idx="5843">
                  <c:v>957f1f6b-b31d-4639-99d1-d5fa902e6da2</c:v>
                </c:pt>
                <c:pt idx="5844">
                  <c:v>95855bd6-d7aa-4cbb-92d8-ef1479e6c2c8</c:v>
                </c:pt>
                <c:pt idx="5845">
                  <c:v>95870548-5fc2-4346-ab27-a12c9f812c56</c:v>
                </c:pt>
                <c:pt idx="5846">
                  <c:v>959624a6-cd2f-4da1-ac41-b6f6f7ff19f4</c:v>
                </c:pt>
                <c:pt idx="5847">
                  <c:v>95b6914c-d4cc-4aea-87ac-eee8be6be624</c:v>
                </c:pt>
                <c:pt idx="5848">
                  <c:v>95c2f3aa-f4f1-4b13-828d-9c6e2c6f0cee</c:v>
                </c:pt>
                <c:pt idx="5849">
                  <c:v>95c72cb0-2815-4176-83c0-46d568d55681</c:v>
                </c:pt>
                <c:pt idx="5850">
                  <c:v>95cc2621-f5d2-4f38-b4a5-dfe750eb6239</c:v>
                </c:pt>
                <c:pt idx="5851">
                  <c:v>95e81e78-ace8-439d-a364-b3d57579de0d</c:v>
                </c:pt>
                <c:pt idx="5852">
                  <c:v>95eb100c-2a81-4d87-8c07-aa141b3fd06b</c:v>
                </c:pt>
                <c:pt idx="5853">
                  <c:v>95f5da23-315c-41be-af0b-7420d5003e8f</c:v>
                </c:pt>
                <c:pt idx="5854">
                  <c:v>960146a2-762e-4a16-b597-f9058841cd2b</c:v>
                </c:pt>
                <c:pt idx="5855">
                  <c:v>96055ae1-9d1f-4a9b-8e0e-40b05d949fca</c:v>
                </c:pt>
                <c:pt idx="5856">
                  <c:v>96056667-bc52-4684-8944-efa180b83641</c:v>
                </c:pt>
                <c:pt idx="5857">
                  <c:v>961a54d0-6024-4964-a794-7bb2b4351400</c:v>
                </c:pt>
                <c:pt idx="5858">
                  <c:v>961eef27-10ad-4da0-9d3f-86e891ca1d33</c:v>
                </c:pt>
                <c:pt idx="5859">
                  <c:v>961f9200-3f92-461c-8e79-1ffb85afec09</c:v>
                </c:pt>
                <c:pt idx="5860">
                  <c:v>96252da4-a102-43fe-8215-859ce73a660c</c:v>
                </c:pt>
                <c:pt idx="5861">
                  <c:v>96265a25-85c1-423e-8e05-f42d727fe133</c:v>
                </c:pt>
                <c:pt idx="5862">
                  <c:v>962b00f0-5f86-4bd2-b50d-301725ac4523</c:v>
                </c:pt>
                <c:pt idx="5863">
                  <c:v>962b5cf0-d58b-4076-b4de-d00625ddb01b</c:v>
                </c:pt>
                <c:pt idx="5864">
                  <c:v>963d6aa6-d0ce-4af0-9964-d465ad2dc948</c:v>
                </c:pt>
                <c:pt idx="5865">
                  <c:v>963dc69c-54f1-4f59-8332-d98af9eaa3fa</c:v>
                </c:pt>
                <c:pt idx="5866">
                  <c:v>963f83cb-2598-49b8-85d3-60ce33a55427</c:v>
                </c:pt>
                <c:pt idx="5867">
                  <c:v>963fe3cd-e066-451f-aca2-90147dc03d7b</c:v>
                </c:pt>
                <c:pt idx="5868">
                  <c:v>9645a03a-0009-4cfd-9c02-823a7dd62ebf</c:v>
                </c:pt>
                <c:pt idx="5869">
                  <c:v>964eb932-71b8-438a-a5e7-efdc048f0288</c:v>
                </c:pt>
                <c:pt idx="5870">
                  <c:v>96511a95-c3d7-41fc-825c-52202cbe32f3</c:v>
                </c:pt>
                <c:pt idx="5871">
                  <c:v>9652bb3b-f679-4b3f-9cc4-ebc25de3e1c7</c:v>
                </c:pt>
                <c:pt idx="5872">
                  <c:v>9661eaef-be70-45f1-a169-f9a4decb67c6</c:v>
                </c:pt>
                <c:pt idx="5873">
                  <c:v>96668ad3-6219-49c5-aee7-5634c50c7d99</c:v>
                </c:pt>
                <c:pt idx="5874">
                  <c:v>96678d1c-f7e6-4762-bcd8-d3593c734835</c:v>
                </c:pt>
                <c:pt idx="5875">
                  <c:v>9674c2ff-93d0-4ca8-828c-4ad608b71b78</c:v>
                </c:pt>
                <c:pt idx="5876">
                  <c:v>968710c3-3377-44b8-908a-cd01cb270694</c:v>
                </c:pt>
                <c:pt idx="5877">
                  <c:v>968adfd5-fa6b-49fc-8387-c9ae35b55ff0</c:v>
                </c:pt>
                <c:pt idx="5878">
                  <c:v>968cab2d-8995-4a07-babc-ed8f11738d60</c:v>
                </c:pt>
                <c:pt idx="5879">
                  <c:v>96906b23-e3e3-42eb-9249-edd4a41442b4</c:v>
                </c:pt>
                <c:pt idx="5880">
                  <c:v>96936b68-9bc1-4284-aab8-7a1dfcb5a094</c:v>
                </c:pt>
                <c:pt idx="5881">
                  <c:v>96953db9-5166-4d30-943e-8e87ea808d46</c:v>
                </c:pt>
                <c:pt idx="5882">
                  <c:v>969cb8ae-4cc2-449a-8996-8b76568120fe</c:v>
                </c:pt>
                <c:pt idx="5883">
                  <c:v>96a3c0c4-2237-4fb5-9745-2da70333b160</c:v>
                </c:pt>
                <c:pt idx="5884">
                  <c:v>96ab2fe8-9432-49e0-aa6e-779cc671572f</c:v>
                </c:pt>
                <c:pt idx="5885">
                  <c:v>96b46f84-f011-4e2e-9f13-c01961290f9a</c:v>
                </c:pt>
                <c:pt idx="5886">
                  <c:v>96c5d267-4531-4700-885c-e4969a60763c</c:v>
                </c:pt>
                <c:pt idx="5887">
                  <c:v>96d52c65-e338-493f-863b-cb0a8f7d04ce</c:v>
                </c:pt>
                <c:pt idx="5888">
                  <c:v>96df7908-2928-4091-be1e-f7943d01c380</c:v>
                </c:pt>
                <c:pt idx="5889">
                  <c:v>96e1dd24-5160-453e-8804-bef07a58c357</c:v>
                </c:pt>
                <c:pt idx="5890">
                  <c:v>96eaf788-61aa-4aef-9e5b-82882207fd6b</c:v>
                </c:pt>
                <c:pt idx="5891">
                  <c:v>96eee384-d5c8-4bee-ab3c-1d5f8d5cdb50</c:v>
                </c:pt>
                <c:pt idx="5892">
                  <c:v>96f6d66b-62f1-4ce4-95b6-3d21d09d81a0</c:v>
                </c:pt>
                <c:pt idx="5893">
                  <c:v>970808df-c192-453d-8300-76099153babc</c:v>
                </c:pt>
                <c:pt idx="5894">
                  <c:v>97091afb-60a0-4603-92c4-546d5d63d89d</c:v>
                </c:pt>
                <c:pt idx="5895">
                  <c:v>971d2b91-5a55-4396-a807-9f8645783c01</c:v>
                </c:pt>
                <c:pt idx="5896">
                  <c:v>9732a93e-c1af-477c-9f17-cd27b2d12b14</c:v>
                </c:pt>
                <c:pt idx="5897">
                  <c:v>97352edf-86f0-4da9-9fce-0b2b223d4008</c:v>
                </c:pt>
                <c:pt idx="5898">
                  <c:v>974b5c86-c266-4156-82e2-783802435e83</c:v>
                </c:pt>
                <c:pt idx="5899">
                  <c:v>9754005e-df47-4936-96dc-553adf9b1a72</c:v>
                </c:pt>
                <c:pt idx="5900">
                  <c:v>975ebc19-7032-4240-aa0f-7af794d10069</c:v>
                </c:pt>
                <c:pt idx="5901">
                  <c:v>97608a9c-80a4-4ea3-930f-a8f73af951a3</c:v>
                </c:pt>
                <c:pt idx="5902">
                  <c:v>9760e8bb-9e4b-455d-85f5-95eaa016ca0f</c:v>
                </c:pt>
                <c:pt idx="5903">
                  <c:v>9766ef94-c6f2-43ec-abb6-016c479db438</c:v>
                </c:pt>
                <c:pt idx="5904">
                  <c:v>976c06ad-d3c9-4676-897e-113dfc3a146c</c:v>
                </c:pt>
                <c:pt idx="5905">
                  <c:v>976e79e5-f6a4-477a-988f-af6d48f18017</c:v>
                </c:pt>
                <c:pt idx="5906">
                  <c:v>976e8342-66de-43cb-befe-816eccf0c04e</c:v>
                </c:pt>
                <c:pt idx="5907">
                  <c:v>97719fb0-f72c-4075-a8de-fa1646b9651f</c:v>
                </c:pt>
                <c:pt idx="5908">
                  <c:v>9773f0fe-6050-4891-904a-41a06e609e5d</c:v>
                </c:pt>
                <c:pt idx="5909">
                  <c:v>977e3286-1b41-4f63-9483-8e0a9d8ee8ce</c:v>
                </c:pt>
                <c:pt idx="5910">
                  <c:v>97861b58-5612-4d6b-b673-fb8b3e236779</c:v>
                </c:pt>
                <c:pt idx="5911">
                  <c:v>978e66d2-21f3-4249-8dcc-40f93ebacd3b</c:v>
                </c:pt>
                <c:pt idx="5912">
                  <c:v>97a6c7d0-a03c-4ba2-a34c-f292726ecc7a</c:v>
                </c:pt>
                <c:pt idx="5913">
                  <c:v>97a8f0cc-9105-417b-86c0-be192c78fc18</c:v>
                </c:pt>
                <c:pt idx="5914">
                  <c:v>97a8ffd3-ee25-4dd8-b967-9e784b9d4490</c:v>
                </c:pt>
                <c:pt idx="5915">
                  <c:v>97a9c5b0-27b1-44a6-922c-8d54aa35a2a4</c:v>
                </c:pt>
                <c:pt idx="5916">
                  <c:v>97ada2d1-56d0-42c7-9664-fc4a8ef0f34e</c:v>
                </c:pt>
                <c:pt idx="5917">
                  <c:v>97b11dd4-0b8f-4c6e-85f6-3c7a12428cdb</c:v>
                </c:pt>
                <c:pt idx="5918">
                  <c:v>97b7d029-fc59-44b1-b8b8-4fede43bd81e</c:v>
                </c:pt>
                <c:pt idx="5919">
                  <c:v>97b88ad9-d8e8-4a25-a622-7be6b8740000</c:v>
                </c:pt>
                <c:pt idx="5920">
                  <c:v>97bedc2d-3cdf-4973-9691-3c3a3c161732</c:v>
                </c:pt>
                <c:pt idx="5921">
                  <c:v>97bf16fe-accf-47ed-8d94-a30183efe47c</c:v>
                </c:pt>
                <c:pt idx="5922">
                  <c:v>97bf4ba3-719f-4330-a6bd-0c6165ab9cd8</c:v>
                </c:pt>
                <c:pt idx="5923">
                  <c:v>97cbd152-4e2a-4d1e-8375-37e4152981f2</c:v>
                </c:pt>
                <c:pt idx="5924">
                  <c:v>97ce8d13-8cc8-40ee-8d7b-4654d4abf6f0</c:v>
                </c:pt>
                <c:pt idx="5925">
                  <c:v>97d129ce-356e-4bdd-a2bc-35193a0c16c7</c:v>
                </c:pt>
                <c:pt idx="5926">
                  <c:v>97d434c6-d1b7-41ef-b5e9-f8b790c140f7</c:v>
                </c:pt>
                <c:pt idx="5927">
                  <c:v>97e31208-95e7-4672-bd1a-3429a299ecbd</c:v>
                </c:pt>
                <c:pt idx="5928">
                  <c:v>97e4fe36-7128-4d53-90cf-a5c09b754776</c:v>
                </c:pt>
                <c:pt idx="5929">
                  <c:v>97e52dcb-3e35-46ba-98fb-b4ff8b4acd23</c:v>
                </c:pt>
                <c:pt idx="5930">
                  <c:v>97e62c64-3df1-4d18-b8c2-a942a0233b12</c:v>
                </c:pt>
                <c:pt idx="5931">
                  <c:v>97e96493-ed4f-4a04-8532-ffa4c142ca5a</c:v>
                </c:pt>
                <c:pt idx="5932">
                  <c:v>97f1c375-4711-462b-b93b-8119ec6b7ca2</c:v>
                </c:pt>
                <c:pt idx="5933">
                  <c:v>97f54c6e-c8b1-445b-a88c-324e91b7e6cd</c:v>
                </c:pt>
                <c:pt idx="5934">
                  <c:v>97f84dab-6bb1-43ff-8d61-98417f7ccc31</c:v>
                </c:pt>
                <c:pt idx="5935">
                  <c:v>980a15cd-97cb-4138-86a5-9d3094f8f0e5</c:v>
                </c:pt>
                <c:pt idx="5936">
                  <c:v>980d5de8-49ae-4ac6-bd8f-1b0abb26b74d</c:v>
                </c:pt>
                <c:pt idx="5937">
                  <c:v>9823b32f-9af3-4fa6-80ca-9a133c7fa8df</c:v>
                </c:pt>
                <c:pt idx="5938">
                  <c:v>9827d15b-1de3-405d-85da-73565c3f3937</c:v>
                </c:pt>
                <c:pt idx="5939">
                  <c:v>982ecae7-16b2-472d-b1c0-ddeb7a6bb272</c:v>
                </c:pt>
                <c:pt idx="5940">
                  <c:v>98380bce-3613-4d5f-bd71-3fa846482784</c:v>
                </c:pt>
                <c:pt idx="5941">
                  <c:v>9854bc8d-2653-4515-a23a-4f9594315aa3</c:v>
                </c:pt>
                <c:pt idx="5942">
                  <c:v>98598b42-1dea-498d-9c03-d7c08e8b3ae9</c:v>
                </c:pt>
                <c:pt idx="5943">
                  <c:v>985ebf9a-3856-4e0a-83e3-945982d5bda8</c:v>
                </c:pt>
                <c:pt idx="5944">
                  <c:v>98654953-683a-42d8-aa43-0c38324ffddc</c:v>
                </c:pt>
                <c:pt idx="5945">
                  <c:v>98678bc4-a56b-4d5a-a436-b1de1bb06d7c</c:v>
                </c:pt>
                <c:pt idx="5946">
                  <c:v>987a9300-d775-410d-b2fb-d68764071e96</c:v>
                </c:pt>
                <c:pt idx="5947">
                  <c:v>9883bbcb-3981-42a4-b964-6eafcb7f9a4c</c:v>
                </c:pt>
                <c:pt idx="5948">
                  <c:v>9886e8c7-72b1-4a70-a4f0-4eccaf3fcc03</c:v>
                </c:pt>
                <c:pt idx="5949">
                  <c:v>988a3ccc-6321-421b-80bd-f8446377533b</c:v>
                </c:pt>
                <c:pt idx="5950">
                  <c:v>9890a5c0-2dad-41cb-94b4-986033b69893</c:v>
                </c:pt>
                <c:pt idx="5951">
                  <c:v>9894b29d-0150-491c-a4ac-625296419686</c:v>
                </c:pt>
                <c:pt idx="5952">
                  <c:v>9894f7ab-2ff7-4b4b-94dc-42b1cf956fb7</c:v>
                </c:pt>
                <c:pt idx="5953">
                  <c:v>9897617e-7f41-41fd-a98a-c17884015bd4</c:v>
                </c:pt>
                <c:pt idx="5954">
                  <c:v>98979e84-8633-4502-957e-efb2299146a8</c:v>
                </c:pt>
                <c:pt idx="5955">
                  <c:v>989bc23a-c26d-42db-842e-f7e9844e7740</c:v>
                </c:pt>
                <c:pt idx="5956">
                  <c:v>989c3cdf-fddf-4eec-bb83-64cfc80fcd82</c:v>
                </c:pt>
                <c:pt idx="5957">
                  <c:v>98a173d2-f969-48d8-8794-c55678536cb6</c:v>
                </c:pt>
                <c:pt idx="5958">
                  <c:v>98aa11ef-8de6-4e78-8dff-3395d616c83d</c:v>
                </c:pt>
                <c:pt idx="5959">
                  <c:v>98b0b1b6-2d0d-4c13-8b47-a7c030588db0</c:v>
                </c:pt>
                <c:pt idx="5960">
                  <c:v>98b62f42-f613-4679-ad4a-c60263a1fac6</c:v>
                </c:pt>
                <c:pt idx="5961">
                  <c:v>98b777ca-5df1-4286-b8d2-893f9f810841</c:v>
                </c:pt>
                <c:pt idx="5962">
                  <c:v>98c228e2-bcdc-48d9-94d4-8407a15e4a2f</c:v>
                </c:pt>
                <c:pt idx="5963">
                  <c:v>98c4fd0a-96ae-49b2-8506-eae55176e95f</c:v>
                </c:pt>
                <c:pt idx="5964">
                  <c:v>98d092f5-9205-4e36-a8b4-79369faed91b</c:v>
                </c:pt>
                <c:pt idx="5965">
                  <c:v>98d176d4-923d-4500-9783-a00c8a360280</c:v>
                </c:pt>
                <c:pt idx="5966">
                  <c:v>98da5039-c651-4800-b9cd-ce1692b3eade</c:v>
                </c:pt>
                <c:pt idx="5967">
                  <c:v>98dd13a7-95df-4068-a9ae-229635785b57</c:v>
                </c:pt>
                <c:pt idx="5968">
                  <c:v>98e42b50-0860-4d83-ab50-04de8b8f55d2</c:v>
                </c:pt>
                <c:pt idx="5969">
                  <c:v>98e43e02-dbce-405e-937f-4cc6c25b4092</c:v>
                </c:pt>
                <c:pt idx="5970">
                  <c:v>98e52778-e319-4483-87a9-b8e47c9c765b</c:v>
                </c:pt>
                <c:pt idx="5971">
                  <c:v>98ec99d5-2341-4799-b1f5-7aab3950242a</c:v>
                </c:pt>
                <c:pt idx="5972">
                  <c:v>98edbe03-4dec-417a-9dd7-6e653f60610c</c:v>
                </c:pt>
                <c:pt idx="5973">
                  <c:v>98fa883a-f61b-45fe-802d-3e5e86c69749</c:v>
                </c:pt>
                <c:pt idx="5974">
                  <c:v>98fde0d3-6e57-4f66-862a-972ec4387b5c</c:v>
                </c:pt>
                <c:pt idx="5975">
                  <c:v>9901596a-2968-4867-8a14-1ae7cd653e29</c:v>
                </c:pt>
                <c:pt idx="5976">
                  <c:v>9907bc56-3779-450a-a9cf-02c102ff6134</c:v>
                </c:pt>
                <c:pt idx="5977">
                  <c:v>990e9c91-291d-4268-bbb1-509946b90a92</c:v>
                </c:pt>
                <c:pt idx="5978">
                  <c:v>991fc34a-fb1b-41d6-9f86-60fca34e5fec</c:v>
                </c:pt>
                <c:pt idx="5979">
                  <c:v>9922635e-5d39-4003-8601-f45a58f015ed</c:v>
                </c:pt>
                <c:pt idx="5980">
                  <c:v>992568df-c24a-4524-8ffb-1f48d1a95196</c:v>
                </c:pt>
                <c:pt idx="5981">
                  <c:v>99361a3a-3233-4350-ba4e-57ee6345f44c</c:v>
                </c:pt>
                <c:pt idx="5982">
                  <c:v>9939df4b-cca1-4d2a-90fd-0a406cee9d02</c:v>
                </c:pt>
                <c:pt idx="5983">
                  <c:v>993bfbda-cb74-4031-9ddc-5fc075a11b6d</c:v>
                </c:pt>
                <c:pt idx="5984">
                  <c:v>993ee818-7b18-4482-8556-7f5d61d69c8a</c:v>
                </c:pt>
                <c:pt idx="5985">
                  <c:v>99402a9d-8061-49ae-85c5-cab8d5b7e6e7</c:v>
                </c:pt>
                <c:pt idx="5986">
                  <c:v>99403e80-f4d2-466d-b98b-a280a0cc9355</c:v>
                </c:pt>
                <c:pt idx="5987">
                  <c:v>9942dab8-9937-4b9c-9e2a-67089f5ff8e2</c:v>
                </c:pt>
                <c:pt idx="5988">
                  <c:v>9956f2cb-86f6-45ba-955b-838915530b52</c:v>
                </c:pt>
                <c:pt idx="5989">
                  <c:v>9957da45-1108-45d1-8040-3620336ace39</c:v>
                </c:pt>
                <c:pt idx="5990">
                  <c:v>9959cfc3-8eb1-4be9-9e9b-33a0e22b1fbe</c:v>
                </c:pt>
                <c:pt idx="5991">
                  <c:v>99664575-fdd9-4b02-9d55-744186f176dd</c:v>
                </c:pt>
                <c:pt idx="5992">
                  <c:v>99668c98-e13c-41f4-b178-1ded97c5d61b</c:v>
                </c:pt>
                <c:pt idx="5993">
                  <c:v>99672a7e-94ea-4f68-842b-8c834ef41087</c:v>
                </c:pt>
                <c:pt idx="5994">
                  <c:v>996e9ea5-3e85-402d-aca1-903653ee4d4a</c:v>
                </c:pt>
                <c:pt idx="5995">
                  <c:v>997ec3db-7d46-4b5f-9ff0-c9c3121f8261</c:v>
                </c:pt>
                <c:pt idx="5996">
                  <c:v>998280c1-f507-4bad-847d-51a66a788d7d</c:v>
                </c:pt>
                <c:pt idx="5997">
                  <c:v>99843c7c-238e-44d8-aa3f-e1256db64754</c:v>
                </c:pt>
                <c:pt idx="5998">
                  <c:v>998e6f43-5eff-475f-a5c7-6ff1922b02ab</c:v>
                </c:pt>
                <c:pt idx="5999">
                  <c:v>9996847f-9602-481b-a751-264993405cee</c:v>
                </c:pt>
                <c:pt idx="6000">
                  <c:v>999badb4-d993-4cf3-9b31-d7267b290292</c:v>
                </c:pt>
                <c:pt idx="6001">
                  <c:v>999e352d-4829-418f-b8ce-176aab8002a4</c:v>
                </c:pt>
                <c:pt idx="6002">
                  <c:v>99a100a6-7b80-4663-8ece-fdf051110c88</c:v>
                </c:pt>
                <c:pt idx="6003">
                  <c:v>99a3fb3b-640a-4679-8d57-317276c38a5a</c:v>
                </c:pt>
                <c:pt idx="6004">
                  <c:v>99a42427-8550-4fca-8b9c-ce016ad391ed</c:v>
                </c:pt>
                <c:pt idx="6005">
                  <c:v>99ab34b8-943d-4f17-87c7-5e30bfcc0135</c:v>
                </c:pt>
                <c:pt idx="6006">
                  <c:v>99add4da-f087-4901-87d7-ea722f9fc31c</c:v>
                </c:pt>
                <c:pt idx="6007">
                  <c:v>99b88e3b-5d02-44e7-92a4-b3f43745ad02</c:v>
                </c:pt>
                <c:pt idx="6008">
                  <c:v>99c72f4b-3fd5-4295-868c-86f8faa70aaf</c:v>
                </c:pt>
                <c:pt idx="6009">
                  <c:v>99c7630f-6276-4c59-8e89-8be72498ea46</c:v>
                </c:pt>
                <c:pt idx="6010">
                  <c:v>99cf68cf-4051-4ed6-b0c2-25eda816c16d</c:v>
                </c:pt>
                <c:pt idx="6011">
                  <c:v>99d607e8-8d03-49ca-a892-344a3c0d8fd7</c:v>
                </c:pt>
                <c:pt idx="6012">
                  <c:v>99df41c8-74dc-46d5-8f74-5a2272132d3f</c:v>
                </c:pt>
                <c:pt idx="6013">
                  <c:v>99e91ee3-35ba-4f2e-bdb1-24acbf0d7e68</c:v>
                </c:pt>
                <c:pt idx="6014">
                  <c:v>99fb6fa5-22f9-4204-a13d-d8eb7308cb04</c:v>
                </c:pt>
                <c:pt idx="6015">
                  <c:v>9a01bc59-702c-4ce6-b0cb-3ca179d43994</c:v>
                </c:pt>
                <c:pt idx="6016">
                  <c:v>9a020eb7-545f-49d4-80e1-d31c31d1fece</c:v>
                </c:pt>
                <c:pt idx="6017">
                  <c:v>9a1fc37f-4ccf-4f74-b6f2-53d7666de7a0</c:v>
                </c:pt>
                <c:pt idx="6018">
                  <c:v>9a2485d7-800f-43fb-9cb1-c6a137a7b3e6</c:v>
                </c:pt>
                <c:pt idx="6019">
                  <c:v>9a271a08-4e38-4abf-8421-1dd8a0891ce1</c:v>
                </c:pt>
                <c:pt idx="6020">
                  <c:v>9a330990-54f2-4c91-a8ad-fd03d55160b3</c:v>
                </c:pt>
                <c:pt idx="6021">
                  <c:v>9a34056d-e341-47e6-be88-6a95a638222d</c:v>
                </c:pt>
                <c:pt idx="6022">
                  <c:v>9a3be10f-8fc8-4593-be50-4bf4c433aadc</c:v>
                </c:pt>
                <c:pt idx="6023">
                  <c:v>9a435173-b33d-4b23-ba9c-4d0a9196c404</c:v>
                </c:pt>
                <c:pt idx="6024">
                  <c:v>9a47f58d-6664-4751-be9a-4e6543adc05a</c:v>
                </c:pt>
                <c:pt idx="6025">
                  <c:v>9a5b1049-cd1d-4f16-904d-0325bde5834a</c:v>
                </c:pt>
                <c:pt idx="6026">
                  <c:v>9a6cb8a5-190e-42ae-842d-aec36ccc7457</c:v>
                </c:pt>
                <c:pt idx="6027">
                  <c:v>9a6d229e-fe9d-412f-baa2-879223a8cdd0</c:v>
                </c:pt>
                <c:pt idx="6028">
                  <c:v>9a72f65f-712c-43fb-b158-077dbcb8d66b</c:v>
                </c:pt>
                <c:pt idx="6029">
                  <c:v>9a7d3b0f-909e-4ddf-bd76-92d9e4ef2435</c:v>
                </c:pt>
                <c:pt idx="6030">
                  <c:v>9a859a09-979a-4a69-aafd-7018c7d9076d</c:v>
                </c:pt>
                <c:pt idx="6031">
                  <c:v>9a8e9fe0-60cb-47f5-98ae-f849c2b16c63</c:v>
                </c:pt>
                <c:pt idx="6032">
                  <c:v>9a922098-89d2-4c2b-8f24-dc2ad729771d</c:v>
                </c:pt>
                <c:pt idx="6033">
                  <c:v>9a9d4bf3-1e5e-47a6-a0ff-9cb8fed3754e</c:v>
                </c:pt>
                <c:pt idx="6034">
                  <c:v>9aab2261-d688-4181-ae58-799950c52ab8</c:v>
                </c:pt>
                <c:pt idx="6035">
                  <c:v>9ab66c65-ba5f-40a7-a1b1-6b0ae66dc65c</c:v>
                </c:pt>
                <c:pt idx="6036">
                  <c:v>9abe747b-ee73-4737-a35d-6c936e25a327</c:v>
                </c:pt>
                <c:pt idx="6037">
                  <c:v>9ac6fc8d-14b8-4654-97b3-51da2415e149</c:v>
                </c:pt>
                <c:pt idx="6038">
                  <c:v>9ace5533-9650-4f56-aa2d-af97b69c57f0</c:v>
                </c:pt>
                <c:pt idx="6039">
                  <c:v>9acea41f-30ae-47ff-943b-413d459249cd</c:v>
                </c:pt>
                <c:pt idx="6040">
                  <c:v>9ad73a9f-d067-4ffe-89af-235338167e49</c:v>
                </c:pt>
                <c:pt idx="6041">
                  <c:v>9ae4198e-1d59-4f90-88f5-dd06315aeb83</c:v>
                </c:pt>
                <c:pt idx="6042">
                  <c:v>9ae4bd48-abe3-41ce-b5fa-2ddfb6994eed</c:v>
                </c:pt>
                <c:pt idx="6043">
                  <c:v>9ae6bcc8-fec3-4691-821b-1157c9b0c977</c:v>
                </c:pt>
                <c:pt idx="6044">
                  <c:v>9aed5752-734a-4930-8f55-b42ee5bf3f13</c:v>
                </c:pt>
                <c:pt idx="6045">
                  <c:v>9af24bcf-314e-44d4-b649-282ab68af8eb</c:v>
                </c:pt>
                <c:pt idx="6046">
                  <c:v>9af46226-5b6b-4607-879e-8e8548a23571</c:v>
                </c:pt>
                <c:pt idx="6047">
                  <c:v>9af61c0f-fb83-4a52-9e5f-dbd56260109c</c:v>
                </c:pt>
                <c:pt idx="6048">
                  <c:v>9b3091ad-a238-46ad-837c-97f980a0c8a6</c:v>
                </c:pt>
                <c:pt idx="6049">
                  <c:v>9b3187eb-74af-4e2d-b848-e8ebbcb81642</c:v>
                </c:pt>
                <c:pt idx="6050">
                  <c:v>9b3bed6c-d16b-4440-8ad7-55d2299f5ed9</c:v>
                </c:pt>
                <c:pt idx="6051">
                  <c:v>9b45d839-970b-46c5-8203-5a95333b8c70</c:v>
                </c:pt>
                <c:pt idx="6052">
                  <c:v>9b48a303-3d78-4aa1-9aa0-4f56d267062b</c:v>
                </c:pt>
                <c:pt idx="6053">
                  <c:v>9b54c541-2fc4-48bc-b1de-5f25b61e16fc</c:v>
                </c:pt>
                <c:pt idx="6054">
                  <c:v>9b679451-57f4-480c-afbc-dd35555832f3</c:v>
                </c:pt>
                <c:pt idx="6055">
                  <c:v>9b694877-5e5c-40d8-9478-2fab36280c22</c:v>
                </c:pt>
                <c:pt idx="6056">
                  <c:v>9b750f97-d946-45cd-97ae-38953846a98c</c:v>
                </c:pt>
                <c:pt idx="6057">
                  <c:v>9b7c8d52-156b-4397-92bd-961693fdb008</c:v>
                </c:pt>
                <c:pt idx="6058">
                  <c:v>9b81cd68-3131-4d09-ab6d-ed9649099e35</c:v>
                </c:pt>
                <c:pt idx="6059">
                  <c:v>9b89acbe-8ae5-4af1-92ab-05de431c00f6</c:v>
                </c:pt>
                <c:pt idx="6060">
                  <c:v>9b89c961-ad0f-4295-b76d-71dad342721d</c:v>
                </c:pt>
                <c:pt idx="6061">
                  <c:v>9b8ae321-f7d0-4e7d-a7c5-23f9b158fa71</c:v>
                </c:pt>
                <c:pt idx="6062">
                  <c:v>9b94922a-3cef-4cd4-a32e-7dabcbf1491e</c:v>
                </c:pt>
                <c:pt idx="6063">
                  <c:v>9b953c4e-9a5e-436f-858d-e3485885139b</c:v>
                </c:pt>
                <c:pt idx="6064">
                  <c:v>9b960bf7-242b-45ca-8b9d-d56409777b67</c:v>
                </c:pt>
                <c:pt idx="6065">
                  <c:v>9b992ed5-eb01-4a78-8e11-17d79886e2e3</c:v>
                </c:pt>
                <c:pt idx="6066">
                  <c:v>9b9c1c3b-f0c5-42e2-ad4a-6333c78833db</c:v>
                </c:pt>
                <c:pt idx="6067">
                  <c:v>9ba2415d-0550-444d-9962-6b40040f158e</c:v>
                </c:pt>
                <c:pt idx="6068">
                  <c:v>9bad8ff7-a5e0-4318-8369-af09ffba0546</c:v>
                </c:pt>
                <c:pt idx="6069">
                  <c:v>9bb26aea-da75-4a91-a063-5da9b50b7b15</c:v>
                </c:pt>
                <c:pt idx="6070">
                  <c:v>9bb66704-d643-4677-994b-fe11b13f0fae</c:v>
                </c:pt>
                <c:pt idx="6071">
                  <c:v>9bbb9492-4d3d-434c-831b-e21260e96a5a</c:v>
                </c:pt>
                <c:pt idx="6072">
                  <c:v>9bbca662-b997-4e22-ae40-044a0b2d6cd4</c:v>
                </c:pt>
                <c:pt idx="6073">
                  <c:v>9bbffa0a-6747-417e-a8ec-22999686fb5e</c:v>
                </c:pt>
                <c:pt idx="6074">
                  <c:v>9bc56317-ac46-4866-9030-52f59bf3ea73</c:v>
                </c:pt>
                <c:pt idx="6075">
                  <c:v>9bcd8055-061a-4904-b8fd-cea01e15dc6c</c:v>
                </c:pt>
                <c:pt idx="6076">
                  <c:v>9bd4a54c-fc65-41b9-a47f-508281b22aea</c:v>
                </c:pt>
                <c:pt idx="6077">
                  <c:v>9bd5fc18-0384-4063-b0ce-568c4d7a2a3f</c:v>
                </c:pt>
                <c:pt idx="6078">
                  <c:v>9bdbca62-e35e-486b-bef5-523e6cd0ec32</c:v>
                </c:pt>
                <c:pt idx="6079">
                  <c:v>9bee5cd1-f4b0-43f3-ac6a-1c17bfc35e1d</c:v>
                </c:pt>
                <c:pt idx="6080">
                  <c:v>9bef7aa2-4c81-41e6-9bcd-4d2a08cbfd67</c:v>
                </c:pt>
                <c:pt idx="6081">
                  <c:v>9beffdc9-031f-4a92-9739-69687ea4ffc4</c:v>
                </c:pt>
                <c:pt idx="6082">
                  <c:v>9bf2c4a7-e9b2-4ae6-b152-6a5e3bc5ce89</c:v>
                </c:pt>
                <c:pt idx="6083">
                  <c:v>9bff79e5-8202-4dbc-8338-27e42b8890c3</c:v>
                </c:pt>
                <c:pt idx="6084">
                  <c:v>9c04d5c6-fa2b-4d87-8ee2-52edb8996c6a</c:v>
                </c:pt>
                <c:pt idx="6085">
                  <c:v>9c0aa177-71b4-4c41-9014-eb349784fea3</c:v>
                </c:pt>
                <c:pt idx="6086">
                  <c:v>9c0c41b1-9560-4ced-84ae-b02d4ee0df14</c:v>
                </c:pt>
                <c:pt idx="6087">
                  <c:v>9c0c84c4-5096-4142-96cd-e9f152b713bf</c:v>
                </c:pt>
                <c:pt idx="6088">
                  <c:v>9c0feb9e-dc34-4406-a249-9b12dae61317</c:v>
                </c:pt>
                <c:pt idx="6089">
                  <c:v>9c124d9e-db11-4275-b10c-2fb38541ba06</c:v>
                </c:pt>
                <c:pt idx="6090">
                  <c:v>9c1bb2e0-f4d6-455f-816c-62f97d9d663b</c:v>
                </c:pt>
                <c:pt idx="6091">
                  <c:v>9c1bd13b-9990-4f09-b5e3-4cc5f3e60073</c:v>
                </c:pt>
                <c:pt idx="6092">
                  <c:v>9c1cd4f0-ca6f-4596-ab39-dacc17575f66</c:v>
                </c:pt>
                <c:pt idx="6093">
                  <c:v>9c1ce4a7-1979-4604-9804-bf7ef3fdd48b</c:v>
                </c:pt>
                <c:pt idx="6094">
                  <c:v>9c347b4f-0b74-4342-b1bf-b7a0b882e507</c:v>
                </c:pt>
                <c:pt idx="6095">
                  <c:v>9c38ecfe-af3a-476e-97e4-cb148416e9d8</c:v>
                </c:pt>
                <c:pt idx="6096">
                  <c:v>9c4b083f-bff0-497a-96cc-06470809d1c5</c:v>
                </c:pt>
                <c:pt idx="6097">
                  <c:v>9c4bc240-03f8-448c-bd1c-1c1fc36f5f9a</c:v>
                </c:pt>
                <c:pt idx="6098">
                  <c:v>9c4cbd7c-6583-43b4-b948-da26363fd3bb</c:v>
                </c:pt>
                <c:pt idx="6099">
                  <c:v>9c4fb7b0-816a-4f4e-ba06-f6404d5c7dce</c:v>
                </c:pt>
                <c:pt idx="6100">
                  <c:v>9c570585-8bd4-498f-9543-b07a48eb1462</c:v>
                </c:pt>
                <c:pt idx="6101">
                  <c:v>9c5c9cc9-09fe-405d-882d-aaf8af57652f</c:v>
                </c:pt>
                <c:pt idx="6102">
                  <c:v>9c67fa6c-e4f3-4919-8c8c-60f333141993</c:v>
                </c:pt>
                <c:pt idx="6103">
                  <c:v>9c6c7ea8-0478-440d-9152-195123d5e469</c:v>
                </c:pt>
                <c:pt idx="6104">
                  <c:v>9c6d60c2-c8b7-4551-a5f9-16ad7cb601c9</c:v>
                </c:pt>
                <c:pt idx="6105">
                  <c:v>9c6f2b52-c60c-411e-b4fb-56d5f294d8d6</c:v>
                </c:pt>
                <c:pt idx="6106">
                  <c:v>9c7e6add-3cc5-45c3-89c2-37d92128ceee</c:v>
                </c:pt>
                <c:pt idx="6107">
                  <c:v>9c87cf3e-b0e6-4cd4-88b9-cba1f58aded3</c:v>
                </c:pt>
                <c:pt idx="6108">
                  <c:v>9c8a7908-794f-4058-83dd-ff175d25d0cf</c:v>
                </c:pt>
                <c:pt idx="6109">
                  <c:v>9c9a902a-d08a-4a63-8af1-4312c1c6a8ef</c:v>
                </c:pt>
                <c:pt idx="6110">
                  <c:v>9c9c83ff-6575-46a2-9d9c-415e3033da87</c:v>
                </c:pt>
                <c:pt idx="6111">
                  <c:v>9cb0d688-5b67-4981-97eb-716ab9ead1dd</c:v>
                </c:pt>
                <c:pt idx="6112">
                  <c:v>9cc40828-c2cf-40dc-a66e-23d76cb4f204</c:v>
                </c:pt>
                <c:pt idx="6113">
                  <c:v>9ccd518f-cbdd-498e-b4ec-f08787e63cd6</c:v>
                </c:pt>
                <c:pt idx="6114">
                  <c:v>9ccd62a8-c940-44a6-8012-01d4be51b649</c:v>
                </c:pt>
                <c:pt idx="6115">
                  <c:v>9ccda295-ae76-4655-9051-de7fb7c62cd2</c:v>
                </c:pt>
                <c:pt idx="6116">
                  <c:v>9cd230b6-de9d-4514-858c-6c914f68cfda</c:v>
                </c:pt>
                <c:pt idx="6117">
                  <c:v>9cd49227-fc0f-4844-80ea-0c91fbe82baa</c:v>
                </c:pt>
                <c:pt idx="6118">
                  <c:v>9cdbb05b-1265-4cac-bc97-8b648290b97f</c:v>
                </c:pt>
                <c:pt idx="6119">
                  <c:v>9ce0379e-bac6-446a-b3bd-4fed90839570</c:v>
                </c:pt>
                <c:pt idx="6120">
                  <c:v>9ce35296-78a0-4d7c-9acd-20acb29d798a</c:v>
                </c:pt>
                <c:pt idx="6121">
                  <c:v>9ce4365e-f04f-45fe-bd2f-795ae0a1bbb8</c:v>
                </c:pt>
                <c:pt idx="6122">
                  <c:v>9ce558c6-53db-4e38-9b57-3af478036175</c:v>
                </c:pt>
                <c:pt idx="6123">
                  <c:v>9ce8d147-554f-4979-aa57-aeaf28b047fd</c:v>
                </c:pt>
                <c:pt idx="6124">
                  <c:v>9ce92342-2613-449d-b63e-b0faa352382f</c:v>
                </c:pt>
                <c:pt idx="6125">
                  <c:v>9cef5377-537b-478b-b236-b83ee78aa3aa</c:v>
                </c:pt>
                <c:pt idx="6126">
                  <c:v>9cf1be9e-6642-491b-9bd6-542a84c7ab70</c:v>
                </c:pt>
                <c:pt idx="6127">
                  <c:v>9cf96e3b-f575-4d0c-8d6c-e0eef5dc568d</c:v>
                </c:pt>
                <c:pt idx="6128">
                  <c:v>9cfebda3-af2a-4930-a04b-e26aac60a70f</c:v>
                </c:pt>
                <c:pt idx="6129">
                  <c:v>9d02b4ee-3a48-4826-b1ec-c9bc36c6b026</c:v>
                </c:pt>
                <c:pt idx="6130">
                  <c:v>9d097866-3ae0-4431-a1b0-b6024a0b19e9</c:v>
                </c:pt>
                <c:pt idx="6131">
                  <c:v>9d2670e6-64e8-4210-b078-3adc21bc6144</c:v>
                </c:pt>
                <c:pt idx="6132">
                  <c:v>9d29753c-f567-4cd4-9cdf-649696cc9366</c:v>
                </c:pt>
                <c:pt idx="6133">
                  <c:v>9d2e2f3a-6092-4cfb-8f1a-cd2013dc8863</c:v>
                </c:pt>
                <c:pt idx="6134">
                  <c:v>9d37129c-e0ae-45e9-87e7-e8c9290d29e5</c:v>
                </c:pt>
                <c:pt idx="6135">
                  <c:v>9d374bc4-9aaf-4335-a64d-587f907cefa1</c:v>
                </c:pt>
                <c:pt idx="6136">
                  <c:v>9d445e35-2d94-4b61-8a12-494d5047af5a</c:v>
                </c:pt>
                <c:pt idx="6137">
                  <c:v>9d4dd293-cc89-4bc0-9732-b12a5a423a3b</c:v>
                </c:pt>
                <c:pt idx="6138">
                  <c:v>9d50634b-3067-467e-b73b-b9866e4cfb7d</c:v>
                </c:pt>
                <c:pt idx="6139">
                  <c:v>9d5898eb-1000-4604-a4de-899acc4b5134</c:v>
                </c:pt>
                <c:pt idx="6140">
                  <c:v>9d59df1a-0d9a-4120-a050-ff87cded6ffd</c:v>
                </c:pt>
                <c:pt idx="6141">
                  <c:v>9d704271-ef75-4673-9b40-dc8a7ff0abcb</c:v>
                </c:pt>
                <c:pt idx="6142">
                  <c:v>9d7129a2-d663-493e-bab1-34c8bf03c434</c:v>
                </c:pt>
                <c:pt idx="6143">
                  <c:v>9d78cff4-6401-44d1-9ba5-b26a0f7a2868</c:v>
                </c:pt>
                <c:pt idx="6144">
                  <c:v>9d857d16-f9e9-493f-9e79-b6ed342f2249</c:v>
                </c:pt>
                <c:pt idx="6145">
                  <c:v>9d9cc8fa-b75b-4de1-bb4a-b0fd874f9a82</c:v>
                </c:pt>
                <c:pt idx="6146">
                  <c:v>9d9d2366-7806-49e5-baca-f00b9e5f7946</c:v>
                </c:pt>
                <c:pt idx="6147">
                  <c:v>9dabfc8d-e04d-47a2-8ab8-7b3bd47879ec</c:v>
                </c:pt>
                <c:pt idx="6148">
                  <c:v>9dad6778-2609-48a6-a45d-802252f4c65f</c:v>
                </c:pt>
                <c:pt idx="6149">
                  <c:v>9db3dfb0-99ba-4681-ad0d-94e243a517cc</c:v>
                </c:pt>
                <c:pt idx="6150">
                  <c:v>9db657eb-ffc0-45e4-8f9f-7f39568baed5</c:v>
                </c:pt>
                <c:pt idx="6151">
                  <c:v>9db8bb2b-2ff9-43ff-8e17-a38f187ed29d</c:v>
                </c:pt>
                <c:pt idx="6152">
                  <c:v>9dbbba8f-0e20-47fe-80b8-3ac40e8dc55f</c:v>
                </c:pt>
                <c:pt idx="6153">
                  <c:v>9dc5b0b9-07e7-40cb-a6b5-3095324579e5</c:v>
                </c:pt>
                <c:pt idx="6154">
                  <c:v>9dcdec81-cc71-4676-ba6c-e6c5f19c3762</c:v>
                </c:pt>
                <c:pt idx="6155">
                  <c:v>9dce2f9f-9876-4fd7-b3dc-f8c7eb460c8c</c:v>
                </c:pt>
                <c:pt idx="6156">
                  <c:v>9ddf9c98-d2b1-40c0-b901-83fa58e7dd4b</c:v>
                </c:pt>
                <c:pt idx="6157">
                  <c:v>9de30e92-548c-4a0a-8409-158c9d7867c4</c:v>
                </c:pt>
                <c:pt idx="6158">
                  <c:v>9deb260c-704a-470f-b516-ef0e163930df</c:v>
                </c:pt>
                <c:pt idx="6159">
                  <c:v>9df7cbc3-8d2a-485d-b929-c96fb7b1d782</c:v>
                </c:pt>
                <c:pt idx="6160">
                  <c:v>9dfcfdf6-cd61-4c3b-abf4-8b0d244f7f27</c:v>
                </c:pt>
                <c:pt idx="6161">
                  <c:v>9dff8ade-a3cc-4e6f-a1e6-48c5dc76bb8b</c:v>
                </c:pt>
                <c:pt idx="6162">
                  <c:v>9e12bffe-e246-4671-bc4a-4bf748487299</c:v>
                </c:pt>
                <c:pt idx="6163">
                  <c:v>9e142023-1b87-4524-bb46-05a0ad6cf2f6</c:v>
                </c:pt>
                <c:pt idx="6164">
                  <c:v>9e16b00e-6775-44a3-8f27-80c92882343c</c:v>
                </c:pt>
                <c:pt idx="6165">
                  <c:v>9e173bd3-f511-4172-a74f-060547f19ad1</c:v>
                </c:pt>
                <c:pt idx="6166">
                  <c:v>9e174b52-59c3-4b01-84ff-1242838c6b29</c:v>
                </c:pt>
                <c:pt idx="6167">
                  <c:v>9e17e87b-9e34-45ac-b028-258018180ad1</c:v>
                </c:pt>
                <c:pt idx="6168">
                  <c:v>9e1867c7-a8c8-4080-8ec7-646752e7d66f</c:v>
                </c:pt>
                <c:pt idx="6169">
                  <c:v>9e199ded-2ec1-4181-8fa5-3335ab6afa1e</c:v>
                </c:pt>
                <c:pt idx="6170">
                  <c:v>9e1c8591-1349-4cca-8a46-e514b595d8bf</c:v>
                </c:pt>
                <c:pt idx="6171">
                  <c:v>9e1e32f4-2462-4763-a761-c2c80bc2dee2</c:v>
                </c:pt>
                <c:pt idx="6172">
                  <c:v>9e1f3415-72af-4d33-b689-8f7c7a04d4cf</c:v>
                </c:pt>
                <c:pt idx="6173">
                  <c:v>9e20de53-5079-4e50-8d29-6af72f70f548</c:v>
                </c:pt>
                <c:pt idx="6174">
                  <c:v>9e30ba9d-3a8e-4537-bdbe-292d2f769437</c:v>
                </c:pt>
                <c:pt idx="6175">
                  <c:v>9e373666-b336-4512-9504-4bc10c489d2c</c:v>
                </c:pt>
                <c:pt idx="6176">
                  <c:v>9e428c9e-de70-43e9-b8da-523183bb451a</c:v>
                </c:pt>
                <c:pt idx="6177">
                  <c:v>9e45f4a7-ce43-436e-8995-315a0636a798</c:v>
                </c:pt>
                <c:pt idx="6178">
                  <c:v>9e55b1f6-ec26-4185-9e08-3e80aa43e410</c:v>
                </c:pt>
                <c:pt idx="6179">
                  <c:v>9e56e26e-daec-4bbc-b693-47b0e6ccb47a</c:v>
                </c:pt>
                <c:pt idx="6180">
                  <c:v>9e59a6a1-1aeb-4448-bf3c-b9dfbb97adb9</c:v>
                </c:pt>
                <c:pt idx="6181">
                  <c:v>9e5c6c7e-ced9-4220-9fb8-bdf2f13d11db</c:v>
                </c:pt>
                <c:pt idx="6182">
                  <c:v>9e64552e-97cd-478c-9787-81c67fcfc250</c:v>
                </c:pt>
                <c:pt idx="6183">
                  <c:v>9e75cd2c-94ac-4f5c-85d8-b4855f2ac78b</c:v>
                </c:pt>
                <c:pt idx="6184">
                  <c:v>9e7b67d5-3c0b-4752-8fe2-2bbeb7baa7d0</c:v>
                </c:pt>
                <c:pt idx="6185">
                  <c:v>9e83ac0a-9c87-461d-95f7-4b8148ebcbbd</c:v>
                </c:pt>
                <c:pt idx="6186">
                  <c:v>9e842225-f6ea-4955-a909-457ea88706c5</c:v>
                </c:pt>
                <c:pt idx="6187">
                  <c:v>9e8598a9-ee27-407e-900d-5a5b7f369c20</c:v>
                </c:pt>
                <c:pt idx="6188">
                  <c:v>9e883730-8783-4c43-a558-854efa11dc51</c:v>
                </c:pt>
                <c:pt idx="6189">
                  <c:v>9e8cea81-d58c-4d7f-a29d-c86f9f73c0b7</c:v>
                </c:pt>
                <c:pt idx="6190">
                  <c:v>9e8ef60a-5645-4a2a-b37c-8a93da03bcc3</c:v>
                </c:pt>
                <c:pt idx="6191">
                  <c:v>9e94011d-4a88-456a-b28d-b33945158d9b</c:v>
                </c:pt>
                <c:pt idx="6192">
                  <c:v>9ea32256-65d3-41d0-b31f-11fab49de1ad</c:v>
                </c:pt>
                <c:pt idx="6193">
                  <c:v>9ea9b010-8108-4a9c-8242-f9ac74ea5eb6</c:v>
                </c:pt>
                <c:pt idx="6194">
                  <c:v>9ea9ce32-ef5d-4dd7-b127-4e6740d07973</c:v>
                </c:pt>
                <c:pt idx="6195">
                  <c:v>9eb55093-596b-483b-bcd5-795573828211</c:v>
                </c:pt>
                <c:pt idx="6196">
                  <c:v>9ec13696-126d-4a2b-bae3-3ddf63d3176a</c:v>
                </c:pt>
                <c:pt idx="6197">
                  <c:v>9ed509d7-f4fe-4671-a400-a0f9822e3810</c:v>
                </c:pt>
                <c:pt idx="6198">
                  <c:v>9edf0efb-5805-4dda-bda3-774238cc6d38</c:v>
                </c:pt>
                <c:pt idx="6199">
                  <c:v>9ee0c3e3-6566-49ae-82ff-4e72fe25ade8</c:v>
                </c:pt>
                <c:pt idx="6200">
                  <c:v>9ee2a4db-4307-4a62-97b4-1534ba01e04d</c:v>
                </c:pt>
                <c:pt idx="6201">
                  <c:v>9ee6851a-8b8e-4afc-968b-9ca57d0babe8</c:v>
                </c:pt>
                <c:pt idx="6202">
                  <c:v>9f152501-0acb-4367-9885-79716d193cb7</c:v>
                </c:pt>
                <c:pt idx="6203">
                  <c:v>9f19b776-5e72-49fe-9396-330a806a0ef1</c:v>
                </c:pt>
                <c:pt idx="6204">
                  <c:v>9f1bcd56-2470-4a07-aab9-9e81afcaacdf</c:v>
                </c:pt>
                <c:pt idx="6205">
                  <c:v>9f265c40-751c-4800-b0fe-eed8ceba51d0</c:v>
                </c:pt>
                <c:pt idx="6206">
                  <c:v>9f2cc475-9a0d-4f15-b504-8d90ecfcc070</c:v>
                </c:pt>
                <c:pt idx="6207">
                  <c:v>9f31a36a-b9cf-42a3-81bc-42a458926def</c:v>
                </c:pt>
                <c:pt idx="6208">
                  <c:v>9f3c2770-021e-417c-be9d-d155db216569</c:v>
                </c:pt>
                <c:pt idx="6209">
                  <c:v>9f3d2a69-d9a2-48d1-a7a3-0bd9b61e0591</c:v>
                </c:pt>
                <c:pt idx="6210">
                  <c:v>9f4554eb-e7b5-4f8d-b9a2-391ce3b031c7</c:v>
                </c:pt>
                <c:pt idx="6211">
                  <c:v>9f457af6-d0e9-4b40-969b-a8aaf3e91cbc</c:v>
                </c:pt>
                <c:pt idx="6212">
                  <c:v>9f46715b-971d-43e4-be6d-364d21397a2e</c:v>
                </c:pt>
                <c:pt idx="6213">
                  <c:v>9f46dfee-0c01-49c3-960f-07163ac11c6f</c:v>
                </c:pt>
                <c:pt idx="6214">
                  <c:v>9f4fdd6f-cd47-4f1d-bb22-fe7ea85a0ae6</c:v>
                </c:pt>
                <c:pt idx="6215">
                  <c:v>9f58fd5d-59a5-4085-9dbd-9e5031d610b7</c:v>
                </c:pt>
                <c:pt idx="6216">
                  <c:v>9f60d111-992a-4f2a-9fd6-3361cba79e3d</c:v>
                </c:pt>
                <c:pt idx="6217">
                  <c:v>9f79e2ad-57b2-4796-90e0-3feb6bef1c73</c:v>
                </c:pt>
                <c:pt idx="6218">
                  <c:v>9f89f38d-4d41-46aa-a289-0eaae971c24f</c:v>
                </c:pt>
                <c:pt idx="6219">
                  <c:v>9f98c6a1-761f-4ebf-a9b0-99abba27ba7c</c:v>
                </c:pt>
                <c:pt idx="6220">
                  <c:v>9fa0c121-8514-4738-81a9-1073b08fdafa</c:v>
                </c:pt>
                <c:pt idx="6221">
                  <c:v>9faa5f7c-6150-4ae4-a9fa-08020aecaf11</c:v>
                </c:pt>
                <c:pt idx="6222">
                  <c:v>9fb977ed-10b6-40ed-9fb7-171a3a4b0f21</c:v>
                </c:pt>
                <c:pt idx="6223">
                  <c:v>9fb9dce4-31d8-48ee-a525-19b321e613be</c:v>
                </c:pt>
                <c:pt idx="6224">
                  <c:v>9fc4ce18-7cd1-42b6-9c3f-8f4f48db1d7b</c:v>
                </c:pt>
                <c:pt idx="6225">
                  <c:v>9fcb959a-5e2e-4c87-82f7-56fc54b7f393</c:v>
                </c:pt>
                <c:pt idx="6226">
                  <c:v>9fd1496f-112d-4c6d-bdda-de38b9a16228</c:v>
                </c:pt>
                <c:pt idx="6227">
                  <c:v>9fdf738a-2e09-4f04-ace3-4c348fe24101</c:v>
                </c:pt>
                <c:pt idx="6228">
                  <c:v>9fe4605f-1df9-4850-b316-6eb217d1b6f6</c:v>
                </c:pt>
                <c:pt idx="6229">
                  <c:v>9fe566e4-cbcc-4dce-a87f-048666ebbc70</c:v>
                </c:pt>
                <c:pt idx="6230">
                  <c:v>9feebc4e-19aa-4c84-8b97-a66f0f822a4e</c:v>
                </c:pt>
                <c:pt idx="6231">
                  <c:v>9ff02712-60a8-491e-bd2e-2a500472bc61</c:v>
                </c:pt>
                <c:pt idx="6232">
                  <c:v>9ff7b200-85cd-45f2-9dc0-45a715ce694f</c:v>
                </c:pt>
                <c:pt idx="6233">
                  <c:v>9ffd8bdc-1d80-4935-ba07-580756ec498a</c:v>
                </c:pt>
                <c:pt idx="6234">
                  <c:v>9fff9418-952e-4a56-8796-54dfca6ca37c</c:v>
                </c:pt>
                <c:pt idx="6235">
                  <c:v>a0192c10-cd14-4e9d-888e-fb3e81b685f5</c:v>
                </c:pt>
                <c:pt idx="6236">
                  <c:v>a01c8128-65ec-4617-8cd5-15bb8bd025a0</c:v>
                </c:pt>
                <c:pt idx="6237">
                  <c:v>a01db933-5b0d-4a9c-8894-3b3949d57278</c:v>
                </c:pt>
                <c:pt idx="6238">
                  <c:v>a01ea146-8a12-4d6c-8cbc-877e2e91ad1c</c:v>
                </c:pt>
                <c:pt idx="6239">
                  <c:v>a026178d-e3ed-4d45-a49c-8336479b2114</c:v>
                </c:pt>
                <c:pt idx="6240">
                  <c:v>a0354220-369f-4de4-b930-144779f91cb3</c:v>
                </c:pt>
                <c:pt idx="6241">
                  <c:v>a0395b6f-2c14-43e3-a877-8bd727ee0ebd</c:v>
                </c:pt>
                <c:pt idx="6242">
                  <c:v>a039a30b-0200-4406-989c-3d30f00322d1</c:v>
                </c:pt>
                <c:pt idx="6243">
                  <c:v>a03b410c-8b28-4c5d-a6eb-8f0e9e10c6bb</c:v>
                </c:pt>
                <c:pt idx="6244">
                  <c:v>a03e5813-8662-41b1-9312-85d8a3853fb4</c:v>
                </c:pt>
                <c:pt idx="6245">
                  <c:v>a040d927-c125-474f-b21c-fc16502625e2</c:v>
                </c:pt>
                <c:pt idx="6246">
                  <c:v>a043e81c-1283-4339-8bfd-b523f9f04469</c:v>
                </c:pt>
                <c:pt idx="6247">
                  <c:v>a04deeb5-bd4a-4a75-bfd5-d77b8eeae11a</c:v>
                </c:pt>
                <c:pt idx="6248">
                  <c:v>a053e746-620e-49b2-abf2-73a6cc1fa8bc</c:v>
                </c:pt>
                <c:pt idx="6249">
                  <c:v>a0543067-5d50-4db8-96bb-6ff9ee7458e6</c:v>
                </c:pt>
                <c:pt idx="6250">
                  <c:v>a055f4e5-4691-45ee-b419-8c7ad5bfbbef</c:v>
                </c:pt>
                <c:pt idx="6251">
                  <c:v>a05d76da-202e-48d4-bc43-8e742945c0d9</c:v>
                </c:pt>
                <c:pt idx="6252">
                  <c:v>a05e03f2-5e75-43be-9133-61fc308a16e3</c:v>
                </c:pt>
                <c:pt idx="6253">
                  <c:v>a07a0c28-cbe5-485b-bf32-9f717ef4ab5e</c:v>
                </c:pt>
                <c:pt idx="6254">
                  <c:v>a0942211-e1c1-4df8-af0b-3d92672ca697</c:v>
                </c:pt>
                <c:pt idx="6255">
                  <c:v>a095fe73-07a4-4569-9dd8-0aeb5d3987dd</c:v>
                </c:pt>
                <c:pt idx="6256">
                  <c:v>a098eb8a-eaab-49d2-bceb-1817f58616c7</c:v>
                </c:pt>
                <c:pt idx="6257">
                  <c:v>a09d2f02-3d6c-4ada-b33f-e5c2e261c8c6</c:v>
                </c:pt>
                <c:pt idx="6258">
                  <c:v>a09d8ae4-4202-4ef3-bf7a-20c08f3fcddb</c:v>
                </c:pt>
                <c:pt idx="6259">
                  <c:v>a09f1e84-d8f5-4567-9812-ca6cc107cb53</c:v>
                </c:pt>
                <c:pt idx="6260">
                  <c:v>a0a1c5f7-7cac-4dfd-aae9-ce065e7d17ab</c:v>
                </c:pt>
                <c:pt idx="6261">
                  <c:v>a0a4e7db-bbad-404d-b39d-96c387e9e857</c:v>
                </c:pt>
                <c:pt idx="6262">
                  <c:v>a0ac6357-ff00-4a02-bb42-21ec22a31af6</c:v>
                </c:pt>
                <c:pt idx="6263">
                  <c:v>a0be7df1-0000-4d23-b8e0-a40a489ed37a</c:v>
                </c:pt>
                <c:pt idx="6264">
                  <c:v>a0bf6e88-6a77-4db3-94da-ea4166e48d9b</c:v>
                </c:pt>
                <c:pt idx="6265">
                  <c:v>a0c140ab-eb11-4ea0-865b-c0bb43711ad6</c:v>
                </c:pt>
                <c:pt idx="6266">
                  <c:v>a0c1e33f-f7e2-4644-baab-f3e3e97266aa</c:v>
                </c:pt>
                <c:pt idx="6267">
                  <c:v>a0c2edf4-a82c-49d1-aea4-b3083d215750</c:v>
                </c:pt>
                <c:pt idx="6268">
                  <c:v>a0c5456c-f2b5-45cf-8b0e-3b1cdf938e50</c:v>
                </c:pt>
                <c:pt idx="6269">
                  <c:v>a0c8238f-5b5a-4272-8b47-bb5fa81518f7</c:v>
                </c:pt>
                <c:pt idx="6270">
                  <c:v>a0ce549e-180e-4a15-805b-71bdd02b5dd0</c:v>
                </c:pt>
                <c:pt idx="6271">
                  <c:v>a0d242a9-70f8-4b5c-a968-3e47894484d3</c:v>
                </c:pt>
                <c:pt idx="6272">
                  <c:v>a0df83ef-316f-4770-bb46-f1a0ecad71b0</c:v>
                </c:pt>
                <c:pt idx="6273">
                  <c:v>a0e2476c-47a8-4654-9cd0-d804ef05d773</c:v>
                </c:pt>
                <c:pt idx="6274">
                  <c:v>a0f8c810-2948-4911-b283-1f11571b8e83</c:v>
                </c:pt>
                <c:pt idx="6275">
                  <c:v>a0faf753-9848-4503-94c7-7938106476dd</c:v>
                </c:pt>
                <c:pt idx="6276">
                  <c:v>a0fb1866-984f-4627-8128-0075d16198fe</c:v>
                </c:pt>
                <c:pt idx="6277">
                  <c:v>a0fb39e0-3b8b-459f-9321-37289d651fb2</c:v>
                </c:pt>
                <c:pt idx="6278">
                  <c:v>a102334e-829a-4065-a651-54429744d38b</c:v>
                </c:pt>
                <c:pt idx="6279">
                  <c:v>a105ddab-e515-441e-9ccc-e31844ff27d5</c:v>
                </c:pt>
                <c:pt idx="6280">
                  <c:v>a106650f-6b3c-48b5-89b0-7c7909c3ea75</c:v>
                </c:pt>
                <c:pt idx="6281">
                  <c:v>a1149ada-ac65-441c-a85d-47a845f355e9</c:v>
                </c:pt>
                <c:pt idx="6282">
                  <c:v>a114e93f-bb0b-4f31-9795-2dac665ac5a4</c:v>
                </c:pt>
                <c:pt idx="6283">
                  <c:v>a11557e6-d6c0-4f1a-addc-32126d3c4696</c:v>
                </c:pt>
                <c:pt idx="6284">
                  <c:v>a11b10ef-7a54-40d6-b708-8dd954a2885d</c:v>
                </c:pt>
                <c:pt idx="6285">
                  <c:v>a11e83b4-e2d9-474d-bd7c-892b9f51616b</c:v>
                </c:pt>
                <c:pt idx="6286">
                  <c:v>a120a9f4-20cc-413d-b6ef-05fae26077f2</c:v>
                </c:pt>
                <c:pt idx="6287">
                  <c:v>a1268c31-046f-4c5a-802d-8565fc8cdd53</c:v>
                </c:pt>
                <c:pt idx="6288">
                  <c:v>a128e7ed-4ee3-4992-8477-57c294a80a03</c:v>
                </c:pt>
                <c:pt idx="6289">
                  <c:v>a12dea3c-3547-458a-a02d-5fea6aa79349</c:v>
                </c:pt>
                <c:pt idx="6290">
                  <c:v>a1337d3b-cf30-42b4-951d-cb653fb6c494</c:v>
                </c:pt>
                <c:pt idx="6291">
                  <c:v>a13d8c63-63f6-4e08-9b71-d0fcf02aece6</c:v>
                </c:pt>
                <c:pt idx="6292">
                  <c:v>a1471dde-c189-4503-b523-1d9ce254a8e7</c:v>
                </c:pt>
                <c:pt idx="6293">
                  <c:v>a1475e13-fa60-4c3f-80e4-f05773fd1422</c:v>
                </c:pt>
                <c:pt idx="6294">
                  <c:v>a149c0ff-461c-459a-bece-3eb1c0a677dc</c:v>
                </c:pt>
                <c:pt idx="6295">
                  <c:v>a14f3625-0107-4a4b-a3d8-8785b838fef3</c:v>
                </c:pt>
                <c:pt idx="6296">
                  <c:v>a1503f18-4121-43e4-87ce-eec70a863df2</c:v>
                </c:pt>
                <c:pt idx="6297">
                  <c:v>a1532551-989a-4fda-b14f-f31c6802f97b</c:v>
                </c:pt>
                <c:pt idx="6298">
                  <c:v>a1556363-57d4-47e4-ad76-3b37f007f515</c:v>
                </c:pt>
                <c:pt idx="6299">
                  <c:v>a15c6e45-440a-441d-8df2-c2c988e7e9b3</c:v>
                </c:pt>
                <c:pt idx="6300">
                  <c:v>a161908b-454a-473d-981a-e8157094e86c</c:v>
                </c:pt>
                <c:pt idx="6301">
                  <c:v>a1628965-6b61-46f4-962b-205b80fbc283</c:v>
                </c:pt>
                <c:pt idx="6302">
                  <c:v>a1657ee2-691d-4d39-9c4b-082ac0fd1a37</c:v>
                </c:pt>
                <c:pt idx="6303">
                  <c:v>a1666635-a713-4ff3-ac00-bdfb270f7c65</c:v>
                </c:pt>
                <c:pt idx="6304">
                  <c:v>a16a43a6-2ba0-4337-85ce-e9d09b20d9e6</c:v>
                </c:pt>
                <c:pt idx="6305">
                  <c:v>a16d4eb3-9725-4229-bd79-cab084917ba2</c:v>
                </c:pt>
                <c:pt idx="6306">
                  <c:v>a184a3de-dff4-4c70-9f85-d188e3566280</c:v>
                </c:pt>
                <c:pt idx="6307">
                  <c:v>a185604e-b8f9-4b2e-a3bd-b9548344eca3</c:v>
                </c:pt>
                <c:pt idx="6308">
                  <c:v>a195e970-f575-430c-b12c-f78a42289f71</c:v>
                </c:pt>
                <c:pt idx="6309">
                  <c:v>a1998b20-9ec9-498c-ba97-d942a233b634</c:v>
                </c:pt>
                <c:pt idx="6310">
                  <c:v>a19db9d1-83b5-4694-9dbd-67578c4b38ae</c:v>
                </c:pt>
                <c:pt idx="6311">
                  <c:v>a19e5b44-3753-42fd-9ef4-8c25e90dcc05</c:v>
                </c:pt>
                <c:pt idx="6312">
                  <c:v>a1a03d37-9b8d-4f8a-a1da-6e11596a786e</c:v>
                </c:pt>
                <c:pt idx="6313">
                  <c:v>a1a20d7e-ee4c-4304-bdba-8825ee6c6dd9</c:v>
                </c:pt>
                <c:pt idx="6314">
                  <c:v>a1a5ae81-d572-4f93-8489-dd3565586097</c:v>
                </c:pt>
                <c:pt idx="6315">
                  <c:v>a1abe8b0-45c5-4e3d-ba4d-fd9a6de292cb</c:v>
                </c:pt>
                <c:pt idx="6316">
                  <c:v>a1ad086b-4c1e-4639-9a8b-fe3c2de632b9</c:v>
                </c:pt>
                <c:pt idx="6317">
                  <c:v>a1b504d5-ecb4-426a-9026-5b2577d2d7b8</c:v>
                </c:pt>
                <c:pt idx="6318">
                  <c:v>a1c03c89-9a2b-46fc-8d26-aa9e0e638776</c:v>
                </c:pt>
                <c:pt idx="6319">
                  <c:v>a1cb1fea-9eb8-40a8-a782-7f82ff64368f</c:v>
                </c:pt>
                <c:pt idx="6320">
                  <c:v>a1dfa24c-5f3a-4adb-94ad-908e85f19d66</c:v>
                </c:pt>
                <c:pt idx="6321">
                  <c:v>a1e73995-5d52-4e5e-ab50-6249104c40e4</c:v>
                </c:pt>
                <c:pt idx="6322">
                  <c:v>a1e7f6e5-d89a-46dc-a540-99a8be609da2</c:v>
                </c:pt>
                <c:pt idx="6323">
                  <c:v>a1f20c29-a47f-4780-8703-ae4c78e6522e</c:v>
                </c:pt>
                <c:pt idx="6324">
                  <c:v>a1f28585-6c63-4fd8-b5a7-75ba597cfc0d</c:v>
                </c:pt>
                <c:pt idx="6325">
                  <c:v>a1f38733-b43a-4180-84dd-daddced2e796</c:v>
                </c:pt>
                <c:pt idx="6326">
                  <c:v>a202282f-49dd-46fd-a6c4-ee4af9ddd1f3</c:v>
                </c:pt>
                <c:pt idx="6327">
                  <c:v>a207ed49-2995-4e73-88a9-f98dcc426438</c:v>
                </c:pt>
                <c:pt idx="6328">
                  <c:v>a20a115e-a42d-4c7b-b137-db446616165c</c:v>
                </c:pt>
                <c:pt idx="6329">
                  <c:v>a20bad46-600a-4f2e-81d2-74bf32e02446</c:v>
                </c:pt>
                <c:pt idx="6330">
                  <c:v>a21c032a-ac96-4cf2-a20d-f3eb7e1a1960</c:v>
                </c:pt>
                <c:pt idx="6331">
                  <c:v>a21e7cb7-7ec7-4ab8-97c8-ee7fbd7b560f</c:v>
                </c:pt>
                <c:pt idx="6332">
                  <c:v>a238ba06-d654-4040-b413-f728abd90958</c:v>
                </c:pt>
                <c:pt idx="6333">
                  <c:v>a23d18d3-f1b7-49f8-851e-ed71a6a26d25</c:v>
                </c:pt>
                <c:pt idx="6334">
                  <c:v>a251f01c-03f1-426b-87e3-05e3cf52e878</c:v>
                </c:pt>
                <c:pt idx="6335">
                  <c:v>a2666d74-2b80-41c6-8a11-d1ff50cdc731</c:v>
                </c:pt>
                <c:pt idx="6336">
                  <c:v>a26ee9ff-1a31-4411-a01c-ac3fb90d63da</c:v>
                </c:pt>
                <c:pt idx="6337">
                  <c:v>a271c162-75a5-454b-9cdc-b1222914d6fc</c:v>
                </c:pt>
                <c:pt idx="6338">
                  <c:v>a28b581d-f76a-4831-a283-558df6af1600</c:v>
                </c:pt>
                <c:pt idx="6339">
                  <c:v>a291559e-d2a1-4259-a334-a35f626a159a</c:v>
                </c:pt>
                <c:pt idx="6340">
                  <c:v>a291b0f0-a4ec-46d0-acc3-93ec42eb681e</c:v>
                </c:pt>
                <c:pt idx="6341">
                  <c:v>a2a2b8b1-b56d-4c96-a3fe-a34030222931</c:v>
                </c:pt>
                <c:pt idx="6342">
                  <c:v>a2a86aee-cb7a-49e2-810e-59c8690eed9d</c:v>
                </c:pt>
                <c:pt idx="6343">
                  <c:v>a2b2e110-a436-40c7-b159-6d99ee387527</c:v>
                </c:pt>
                <c:pt idx="6344">
                  <c:v>a2c32a5c-a283-4359-8f0e-e08f014052fb</c:v>
                </c:pt>
                <c:pt idx="6345">
                  <c:v>a2cc1bd1-1301-4485-a94a-f12aa1847d9b</c:v>
                </c:pt>
                <c:pt idx="6346">
                  <c:v>a2ce0b53-8635-4e90-9edd-bb82d9624942</c:v>
                </c:pt>
                <c:pt idx="6347">
                  <c:v>a2cf8fe6-a058-4ee3-864f-0a860354e947</c:v>
                </c:pt>
                <c:pt idx="6348">
                  <c:v>a2d166ad-064f-4f39-95dd-9e76d70f3240</c:v>
                </c:pt>
                <c:pt idx="6349">
                  <c:v>a2d4a3fa-3b4a-4354-8ab2-20a55b8c3ba3</c:v>
                </c:pt>
                <c:pt idx="6350">
                  <c:v>a2d743d7-3f7b-4c1d-9fb6-68ce8bce52a6</c:v>
                </c:pt>
                <c:pt idx="6351">
                  <c:v>a2d820bf-c808-4eb8-b7a8-d93feead29ed</c:v>
                </c:pt>
                <c:pt idx="6352">
                  <c:v>a2e75f57-58eb-4370-b331-556a21572df9</c:v>
                </c:pt>
                <c:pt idx="6353">
                  <c:v>a2ee07d0-8cac-477a-a219-fa5aabb6fe84</c:v>
                </c:pt>
                <c:pt idx="6354">
                  <c:v>a2efcaf6-1633-4673-8cc9-f37c45c315d8</c:v>
                </c:pt>
                <c:pt idx="6355">
                  <c:v>a2fc3921-9815-40c2-8079-c9271cd42d43</c:v>
                </c:pt>
                <c:pt idx="6356">
                  <c:v>a30f5c9d-79bf-420e-97a3-ee7cc3a4311d</c:v>
                </c:pt>
                <c:pt idx="6357">
                  <c:v>a3185dcd-aa5d-4548-ad4e-ede4e8b8a48c</c:v>
                </c:pt>
                <c:pt idx="6358">
                  <c:v>a31a89d2-4257-407d-9e6d-b187951c7d53</c:v>
                </c:pt>
                <c:pt idx="6359">
                  <c:v>a31bf4ab-323a-450d-866a-b106b2743f60</c:v>
                </c:pt>
                <c:pt idx="6360">
                  <c:v>a320b713-a180-4095-8012-b7ad8d32d1b0</c:v>
                </c:pt>
                <c:pt idx="6361">
                  <c:v>a3224d2c-11da-45c3-bb3b-5f104bece798</c:v>
                </c:pt>
                <c:pt idx="6362">
                  <c:v>a3237ac9-db5f-441b-add2-d7b70a675dd7</c:v>
                </c:pt>
                <c:pt idx="6363">
                  <c:v>a32a60a0-858f-4999-8195-be1eb63b89df</c:v>
                </c:pt>
                <c:pt idx="6364">
                  <c:v>a32e3f81-9878-4614-9751-53620a448004</c:v>
                </c:pt>
                <c:pt idx="6365">
                  <c:v>a3305006-e75a-4053-9bbc-1fbabc9996b7</c:v>
                </c:pt>
                <c:pt idx="6366">
                  <c:v>a338f9f9-0e82-4def-8d16-9eaedbe3146a</c:v>
                </c:pt>
                <c:pt idx="6367">
                  <c:v>a33b76e7-8647-4787-bf61-07cea0cd7c78</c:v>
                </c:pt>
                <c:pt idx="6368">
                  <c:v>a347eef1-6e78-4fa6-9505-4f959da7f1d8</c:v>
                </c:pt>
                <c:pt idx="6369">
                  <c:v>a350142b-0920-40e5-b1dc-ddcd7df54752</c:v>
                </c:pt>
                <c:pt idx="6370">
                  <c:v>a3544112-058a-4838-a806-b85fe8ad7cc7</c:v>
                </c:pt>
                <c:pt idx="6371">
                  <c:v>a35f3e5c-4967-4f5a-a594-fc066ae4aa39</c:v>
                </c:pt>
                <c:pt idx="6372">
                  <c:v>a36b4d25-2dbe-4031-968f-ee498555c4ac</c:v>
                </c:pt>
                <c:pt idx="6373">
                  <c:v>a36e03be-f413-40ee-8845-9b534b6fd7c5</c:v>
                </c:pt>
                <c:pt idx="6374">
                  <c:v>a37472e9-1bb7-4041-868d-b933ecbf4ca8</c:v>
                </c:pt>
                <c:pt idx="6375">
                  <c:v>a37acc99-8691-43f2-99c8-7af423017f7c</c:v>
                </c:pt>
                <c:pt idx="6376">
                  <c:v>a38485c9-e837-4b03-8bdf-90539593903e</c:v>
                </c:pt>
                <c:pt idx="6377">
                  <c:v>a385185b-5068-4018-b8f7-fbf17f9b5ef2</c:v>
                </c:pt>
                <c:pt idx="6378">
                  <c:v>a385c11b-496d-499e-80a1-89d980888222</c:v>
                </c:pt>
                <c:pt idx="6379">
                  <c:v>a391481e-f0d3-406a-9d58-800457c8acb3</c:v>
                </c:pt>
                <c:pt idx="6380">
                  <c:v>a392bc32-a388-467b-8896-d3f719f8de2f</c:v>
                </c:pt>
                <c:pt idx="6381">
                  <c:v>a3956ad9-2a7b-406d-b6f4-523eba61a68e</c:v>
                </c:pt>
                <c:pt idx="6382">
                  <c:v>a39ffdc4-5b6c-4361-a084-2974a7f7dd9b</c:v>
                </c:pt>
                <c:pt idx="6383">
                  <c:v>a3a0d78b-4032-4f35-8087-d0f962aaa0c5</c:v>
                </c:pt>
                <c:pt idx="6384">
                  <c:v>a3a1ddcb-6ae7-4d7b-b45b-e53bba741652</c:v>
                </c:pt>
                <c:pt idx="6385">
                  <c:v>a3a2dd09-475b-4cb9-8106-01e9d95bb8b3</c:v>
                </c:pt>
                <c:pt idx="6386">
                  <c:v>a3a7a60e-c139-43b6-b040-1947743a8e84</c:v>
                </c:pt>
                <c:pt idx="6387">
                  <c:v>a3a99511-d0a0-451d-b16f-919b00e6ccd2</c:v>
                </c:pt>
                <c:pt idx="6388">
                  <c:v>a3abbb44-3c9f-4ee3-b235-ef1e27688005</c:v>
                </c:pt>
                <c:pt idx="6389">
                  <c:v>a3ae4850-40a5-42a1-bbfd-f65eb90c4e6a</c:v>
                </c:pt>
                <c:pt idx="6390">
                  <c:v>a3ae936d-855b-412d-b009-b330f9b0e52b</c:v>
                </c:pt>
                <c:pt idx="6391">
                  <c:v>a3bdea52-4ba0-4d23-8d6b-4e4ff899a58c</c:v>
                </c:pt>
                <c:pt idx="6392">
                  <c:v>a3cb596a-8cf9-4b2d-9fe8-2f1902ded576</c:v>
                </c:pt>
                <c:pt idx="6393">
                  <c:v>a3ce699b-43c3-4b89-b1b9-3ee4b43120c4</c:v>
                </c:pt>
                <c:pt idx="6394">
                  <c:v>a3cf8951-ec4a-498f-9801-647e8238f55e</c:v>
                </c:pt>
                <c:pt idx="6395">
                  <c:v>a3d6857c-da63-42e8-b242-a3983b1c0c95</c:v>
                </c:pt>
                <c:pt idx="6396">
                  <c:v>a3db15b6-b7d4-40db-a16a-e05dfb477602</c:v>
                </c:pt>
                <c:pt idx="6397">
                  <c:v>a3de54f2-e4d3-4998-ae95-8529f1ce21f7</c:v>
                </c:pt>
                <c:pt idx="6398">
                  <c:v>a3edb12f-54fa-4c44-a26b-67db42dd8b96</c:v>
                </c:pt>
                <c:pt idx="6399">
                  <c:v>a3effa30-e673-454d-9409-56c1efa84315</c:v>
                </c:pt>
                <c:pt idx="6400">
                  <c:v>a3f1f00e-91b2-47ba-b195-3ff7c5879a9e</c:v>
                </c:pt>
                <c:pt idx="6401">
                  <c:v>a3f983f2-85ef-4acc-a594-f5bf12723db4</c:v>
                </c:pt>
                <c:pt idx="6402">
                  <c:v>a3fe3906-ea63-4dfb-ba89-d584816a3202</c:v>
                </c:pt>
                <c:pt idx="6403">
                  <c:v>a403e3b3-d9e2-4031-a1de-c91785307968</c:v>
                </c:pt>
                <c:pt idx="6404">
                  <c:v>a4044a82-11dc-4a9f-bcd8-1427efe15322</c:v>
                </c:pt>
                <c:pt idx="6405">
                  <c:v>a406999c-8c89-4eaa-8cb0-534a31058370</c:v>
                </c:pt>
                <c:pt idx="6406">
                  <c:v>a409d2bc-53b2-4fc0-b925-5117b71bdf7f</c:v>
                </c:pt>
                <c:pt idx="6407">
                  <c:v>a40aae68-9951-4fca-8bc6-92f58d0d6707</c:v>
                </c:pt>
                <c:pt idx="6408">
                  <c:v>a40f5153-4b6d-46f5-acd7-6ee29e925063</c:v>
                </c:pt>
                <c:pt idx="6409">
                  <c:v>a40fed19-e05d-4d10-b76d-586c17f2de57</c:v>
                </c:pt>
                <c:pt idx="6410">
                  <c:v>a418c5be-5f17-4ad2-bf8c-f5f839aaf8fb</c:v>
                </c:pt>
                <c:pt idx="6411">
                  <c:v>a41a6220-6897-461c-90f5-9252e550bb86</c:v>
                </c:pt>
                <c:pt idx="6412">
                  <c:v>a4237128-2823-4f78-8997-8a4cebf3037c</c:v>
                </c:pt>
                <c:pt idx="6413">
                  <c:v>a4332dde-d010-4e11-b0e3-cce0c6717887</c:v>
                </c:pt>
                <c:pt idx="6414">
                  <c:v>a4357486-597d-4cfd-8640-87cdb194e2e9</c:v>
                </c:pt>
                <c:pt idx="6415">
                  <c:v>a4416ea7-e273-4dc6-bbfc-1fa59e62699f</c:v>
                </c:pt>
                <c:pt idx="6416">
                  <c:v>a44170b0-bd50-4a8f-a1c6-0eba70470fc1</c:v>
                </c:pt>
                <c:pt idx="6417">
                  <c:v>a44ddbad-8ad7-4c64-8c5b-d5f1b5a67f88</c:v>
                </c:pt>
                <c:pt idx="6418">
                  <c:v>a4593f7f-917e-4824-926d-91b4b7296179</c:v>
                </c:pt>
                <c:pt idx="6419">
                  <c:v>a4643950-4a43-4643-9b4b-1eea63345535</c:v>
                </c:pt>
                <c:pt idx="6420">
                  <c:v>a4682564-463a-4bf1-8a93-a6de15cab418</c:v>
                </c:pt>
                <c:pt idx="6421">
                  <c:v>a4765d46-2575-4404-9603-6ea7458b1266</c:v>
                </c:pt>
                <c:pt idx="6422">
                  <c:v>a476e5b4-7e12-458b-b996-442c9a3c1ca5</c:v>
                </c:pt>
                <c:pt idx="6423">
                  <c:v>a477ba74-e356-4fed-9540-1127a42e8a23</c:v>
                </c:pt>
                <c:pt idx="6424">
                  <c:v>a4790165-2997-4a2d-810a-8ffc5707528c</c:v>
                </c:pt>
                <c:pt idx="6425">
                  <c:v>a47f3e00-3bc1-450e-b1f3-a83a2408242a</c:v>
                </c:pt>
                <c:pt idx="6426">
                  <c:v>a4836876-72ff-4bec-b7c9-a199f16f30ed</c:v>
                </c:pt>
                <c:pt idx="6427">
                  <c:v>a486063b-6718-48ae-8cc8-5118850cec3d</c:v>
                </c:pt>
                <c:pt idx="6428">
                  <c:v>a4865e7a-bc40-4b24-9023-c107c5749b6e</c:v>
                </c:pt>
                <c:pt idx="6429">
                  <c:v>a48c120f-53f8-4c85-84d3-c4d5b1f8ffe7</c:v>
                </c:pt>
                <c:pt idx="6430">
                  <c:v>a4932e50-5e93-42b1-9a47-1cba9f8bbf1f</c:v>
                </c:pt>
                <c:pt idx="6431">
                  <c:v>a49a9411-4b6e-4082-8b76-d0952e7cd508</c:v>
                </c:pt>
                <c:pt idx="6432">
                  <c:v>a49e81d6-22c8-491b-9a2a-47673d36eeae</c:v>
                </c:pt>
                <c:pt idx="6433">
                  <c:v>a4a06cbf-6e90-4f68-b4c0-dd0af840f465</c:v>
                </c:pt>
                <c:pt idx="6434">
                  <c:v>a4a9d38f-075b-43d3-8236-43b9b084a193</c:v>
                </c:pt>
                <c:pt idx="6435">
                  <c:v>a4ab3e36-6bb6-4cb3-b56c-a07aae97e8ff</c:v>
                </c:pt>
                <c:pt idx="6436">
                  <c:v>a4b10d1f-f514-4f1a-8112-26872459c055</c:v>
                </c:pt>
                <c:pt idx="6437">
                  <c:v>a4b839e8-b4b0-4eff-922b-8af36372b97a</c:v>
                </c:pt>
                <c:pt idx="6438">
                  <c:v>a4bc90fd-b66e-4dc2-a779-785e595a2137</c:v>
                </c:pt>
                <c:pt idx="6439">
                  <c:v>a4c68015-3a9b-4011-9701-fcfd738de8de</c:v>
                </c:pt>
                <c:pt idx="6440">
                  <c:v>a4c96e24-ebc7-45e1-91cc-6dbe80e12b44</c:v>
                </c:pt>
                <c:pt idx="6441">
                  <c:v>a4c9b120-24b6-409b-aa45-a499905911a0</c:v>
                </c:pt>
                <c:pt idx="6442">
                  <c:v>a4d65d6b-d5ea-405c-b112-7d55885f26c6</c:v>
                </c:pt>
                <c:pt idx="6443">
                  <c:v>a4dcc9ce-864f-4c16-b7e1-3ac4ede94a18</c:v>
                </c:pt>
                <c:pt idx="6444">
                  <c:v>a4e71a65-29bb-4cd1-b6ca-7c96ebeeb4c4</c:v>
                </c:pt>
                <c:pt idx="6445">
                  <c:v>a4e8f3f9-facc-45aa-9bbd-444cdb2cd93e</c:v>
                </c:pt>
                <c:pt idx="6446">
                  <c:v>a4e93059-2dab-462c-ae50-82a7ac32efe3</c:v>
                </c:pt>
                <c:pt idx="6447">
                  <c:v>a4ebcd62-feaa-4e38-b479-c2a961a6b5d8</c:v>
                </c:pt>
                <c:pt idx="6448">
                  <c:v>a4ed54e5-afc7-4981-8a25-4354c4881daa</c:v>
                </c:pt>
                <c:pt idx="6449">
                  <c:v>a4f20b4c-9a9f-43e9-b65b-de5aa4c17a19</c:v>
                </c:pt>
                <c:pt idx="6450">
                  <c:v>a4f2f816-d7ba-4836-9a89-4863ba24d885</c:v>
                </c:pt>
                <c:pt idx="6451">
                  <c:v>a4fd5658-b25f-4fac-8b0e-436a95485eb7</c:v>
                </c:pt>
                <c:pt idx="6452">
                  <c:v>a4ff71ce-75c8-42ce-bef7-caa3bef48764</c:v>
                </c:pt>
                <c:pt idx="6453">
                  <c:v>a50127f5-4c2c-4872-927f-ef29c844b31a</c:v>
                </c:pt>
                <c:pt idx="6454">
                  <c:v>a50ecd44-2ff7-4035-90fa-125f3da61caa</c:v>
                </c:pt>
                <c:pt idx="6455">
                  <c:v>a523c3ee-87e1-460f-8147-e0d6903b99c2</c:v>
                </c:pt>
                <c:pt idx="6456">
                  <c:v>a52df29b-cc00-41a0-aa6e-464ec7b069ac</c:v>
                </c:pt>
                <c:pt idx="6457">
                  <c:v>a5397b3b-b37a-4f5d-a2b4-583033e139c6</c:v>
                </c:pt>
                <c:pt idx="6458">
                  <c:v>a53aaa8e-9af1-4b1a-8450-0196c74da5af</c:v>
                </c:pt>
                <c:pt idx="6459">
                  <c:v>a53d8ddd-a2dd-4f43-bf2a-b6a2ffbaf92d</c:v>
                </c:pt>
                <c:pt idx="6460">
                  <c:v>a53f6202-7513-4f0e-87ef-63e81b6174b3</c:v>
                </c:pt>
                <c:pt idx="6461">
                  <c:v>a5423894-a97b-42cb-a0d8-944befe14be3</c:v>
                </c:pt>
                <c:pt idx="6462">
                  <c:v>a5441ef3-5f12-41de-ab71-0ffaee99cfe3</c:v>
                </c:pt>
                <c:pt idx="6463">
                  <c:v>a54647ad-de6d-44ca-9fac-329edd201a5a</c:v>
                </c:pt>
                <c:pt idx="6464">
                  <c:v>a55fe5bb-e18d-48bf-9413-d6a94a8412a9</c:v>
                </c:pt>
                <c:pt idx="6465">
                  <c:v>a563aea6-585e-4b6b-9795-d426e1891401</c:v>
                </c:pt>
                <c:pt idx="6466">
                  <c:v>a5726f8c-d19a-4218-98a7-ccba56fc507b</c:v>
                </c:pt>
                <c:pt idx="6467">
                  <c:v>a57675e6-1b46-4c5d-b778-982b72465a7d</c:v>
                </c:pt>
                <c:pt idx="6468">
                  <c:v>a576b094-ae82-46a3-bd54-9331143eee2e</c:v>
                </c:pt>
                <c:pt idx="6469">
                  <c:v>a57b01b3-7a64-4813-bb81-7c4d1a8dab77</c:v>
                </c:pt>
                <c:pt idx="6470">
                  <c:v>a5868e58-8cbf-4745-91ff-fafc9dfd34be</c:v>
                </c:pt>
                <c:pt idx="6471">
                  <c:v>a586ecf3-bb96-4d8b-a2ae-994c1fb21a23</c:v>
                </c:pt>
                <c:pt idx="6472">
                  <c:v>a59dbd61-7b6f-4598-be52-7c5334659599</c:v>
                </c:pt>
                <c:pt idx="6473">
                  <c:v>a5a1b171-e1c6-4d1b-8598-3bcf8e6addc3</c:v>
                </c:pt>
                <c:pt idx="6474">
                  <c:v>a5a5d1d8-197d-4387-b5c4-e32427045cdb</c:v>
                </c:pt>
                <c:pt idx="6475">
                  <c:v>a5ac6334-590a-48ba-9c39-b247c9a9358b</c:v>
                </c:pt>
                <c:pt idx="6476">
                  <c:v>a5b2bac0-6f26-4d8d-bd30-db216faede4d</c:v>
                </c:pt>
                <c:pt idx="6477">
                  <c:v>a5b724f1-5622-4763-868e-4aa3e0104e77</c:v>
                </c:pt>
                <c:pt idx="6478">
                  <c:v>a5bccd41-f026-401e-910e-403cfa06dcd0</c:v>
                </c:pt>
                <c:pt idx="6479">
                  <c:v>a5bd3912-7551-4c70-93d2-a20ebe39690d</c:v>
                </c:pt>
                <c:pt idx="6480">
                  <c:v>a5c0f69e-d19e-4a61-9f75-11e0e50b5cb3</c:v>
                </c:pt>
                <c:pt idx="6481">
                  <c:v>a5c578d4-f2a3-4e7b-b345-d96bb14361f2</c:v>
                </c:pt>
                <c:pt idx="6482">
                  <c:v>a5d01ddd-6f32-4b67-ab8b-6f3baacf1468</c:v>
                </c:pt>
                <c:pt idx="6483">
                  <c:v>a5d16097-0d02-416d-9cef-33c46564342c</c:v>
                </c:pt>
                <c:pt idx="6484">
                  <c:v>a5e41e63-4ea8-458a-a1bb-54c723674f2c</c:v>
                </c:pt>
                <c:pt idx="6485">
                  <c:v>a5ee4acf-870e-4c17-a134-46768371b5a1</c:v>
                </c:pt>
                <c:pt idx="6486">
                  <c:v>a5f70118-99b2-4d9c-a783-a4433bb8381c</c:v>
                </c:pt>
                <c:pt idx="6487">
                  <c:v>a5faeeee-146e-4ba6-80a5-83651d1c7bd4</c:v>
                </c:pt>
                <c:pt idx="6488">
                  <c:v>a60d6257-5c34-4191-9da1-a1213c195b86</c:v>
                </c:pt>
                <c:pt idx="6489">
                  <c:v>a6168996-be07-46c4-bfa4-edde03e94640</c:v>
                </c:pt>
                <c:pt idx="6490">
                  <c:v>a618f8e1-2b55-4b12-9104-cb46d926a52d</c:v>
                </c:pt>
                <c:pt idx="6491">
                  <c:v>a62164df-859d-48e8-b5e4-d634a08281b9</c:v>
                </c:pt>
                <c:pt idx="6492">
                  <c:v>a6286c5b-ee52-4c62-82de-38803f5e9590</c:v>
                </c:pt>
                <c:pt idx="6493">
                  <c:v>a62a0fb8-9efa-416b-a4b3-76016e48e0a2</c:v>
                </c:pt>
                <c:pt idx="6494">
                  <c:v>a62d3f5c-0d74-4d52-a63b-b8bb4303bdf7</c:v>
                </c:pt>
                <c:pt idx="6495">
                  <c:v>a638b190-3878-4921-9d02-ef3700e6b44e</c:v>
                </c:pt>
                <c:pt idx="6496">
                  <c:v>a63f4a52-e004-4ff3-98a1-1b9cbf2ef9d8</c:v>
                </c:pt>
                <c:pt idx="6497">
                  <c:v>a6422481-2d81-4998-8285-d9cd241b4aee</c:v>
                </c:pt>
                <c:pt idx="6498">
                  <c:v>a6463f50-35b4-4cc4-baa4-ee20215bcbfa</c:v>
                </c:pt>
                <c:pt idx="6499">
                  <c:v>a650d21a-0e83-48e0-bf0c-3cced2bc6b4f</c:v>
                </c:pt>
                <c:pt idx="6500">
                  <c:v>a6526d37-429a-4691-92f7-539c7049da3d</c:v>
                </c:pt>
                <c:pt idx="6501">
                  <c:v>a65416b2-7a7b-4dd7-9e3e-d1d680c3d26c</c:v>
                </c:pt>
                <c:pt idx="6502">
                  <c:v>a654e9f0-4903-44c3-a4be-33aeb7d074d0</c:v>
                </c:pt>
                <c:pt idx="6503">
                  <c:v>a658d681-6532-440e-b6fe-da90d380249a</c:v>
                </c:pt>
                <c:pt idx="6504">
                  <c:v>a65b53d0-4ca2-4bbc-b4b2-ad756032812c</c:v>
                </c:pt>
                <c:pt idx="6505">
                  <c:v>a65b9c91-e85e-4da1-bb28-f0b61dc49477</c:v>
                </c:pt>
                <c:pt idx="6506">
                  <c:v>a6650715-8adb-4a02-9898-f43bc10acdf9</c:v>
                </c:pt>
                <c:pt idx="6507">
                  <c:v>a67440c8-3910-4cb5-bc83-64334b7fd341</c:v>
                </c:pt>
                <c:pt idx="6508">
                  <c:v>a6772a95-900c-482a-be7f-0b70c167c320</c:v>
                </c:pt>
                <c:pt idx="6509">
                  <c:v>a680379f-96e0-4c29-a82e-b417be29ab58</c:v>
                </c:pt>
                <c:pt idx="6510">
                  <c:v>a68d39bc-9d28-4039-8f14-8a0214608cbb</c:v>
                </c:pt>
                <c:pt idx="6511">
                  <c:v>a69f0f0e-bb4d-4d82-9f8d-c7dcccf65b91</c:v>
                </c:pt>
                <c:pt idx="6512">
                  <c:v>a69ff44c-b689-457a-b444-0180a65d77a4</c:v>
                </c:pt>
                <c:pt idx="6513">
                  <c:v>a6b9721f-eb97-4ed0-a34e-c8aa8d924e54</c:v>
                </c:pt>
                <c:pt idx="6514">
                  <c:v>a6bc6388-eb39-4102-8eff-1b5e333e6081</c:v>
                </c:pt>
                <c:pt idx="6515">
                  <c:v>a6bf060b-1d8e-4c59-b34d-c25ffe2c1265</c:v>
                </c:pt>
                <c:pt idx="6516">
                  <c:v>a6c3828c-60c9-4c3f-a020-880ad2290b1b</c:v>
                </c:pt>
                <c:pt idx="6517">
                  <c:v>a6cddcbf-63ca-4adf-bea2-6be5cd51c9ea</c:v>
                </c:pt>
                <c:pt idx="6518">
                  <c:v>a6d561ba-59f4-4144-824c-2a6f5d7a3b91</c:v>
                </c:pt>
                <c:pt idx="6519">
                  <c:v>a6db49cf-7456-4cbb-beb1-c4ad076a2db8</c:v>
                </c:pt>
                <c:pt idx="6520">
                  <c:v>a6e831b9-ada5-4f34-9939-11d843a6ec48</c:v>
                </c:pt>
                <c:pt idx="6521">
                  <c:v>a6e90913-6564-48b3-aa04-cb4c60696b76</c:v>
                </c:pt>
                <c:pt idx="6522">
                  <c:v>a6ec26b3-3a94-4196-be4b-22a8f2c6820d</c:v>
                </c:pt>
                <c:pt idx="6523">
                  <c:v>a6ecb11e-ebfd-4af8-8140-009a82e9b1b4</c:v>
                </c:pt>
                <c:pt idx="6524">
                  <c:v>a6eea62f-ef84-4aff-aa2b-88820018d6b4</c:v>
                </c:pt>
                <c:pt idx="6525">
                  <c:v>a6f14bdd-bf28-4eab-aa04-7077828f98d6</c:v>
                </c:pt>
                <c:pt idx="6526">
                  <c:v>a6f2362b-df7c-491b-8d3f-831fb918ccec</c:v>
                </c:pt>
                <c:pt idx="6527">
                  <c:v>a6f85779-3c84-45ea-b824-b9dd26686953</c:v>
                </c:pt>
                <c:pt idx="6528">
                  <c:v>a6f95180-aaa1-4106-ac84-b2a3e712380c</c:v>
                </c:pt>
                <c:pt idx="6529">
                  <c:v>a6f9ef6c-f860-4645-a816-452af83b66fc</c:v>
                </c:pt>
                <c:pt idx="6530">
                  <c:v>a6f9fcb8-ac40-4379-ad50-867bede7fb86</c:v>
                </c:pt>
                <c:pt idx="6531">
                  <c:v>a6ff4da7-c4a2-4cf1-a50d-c5884e6d20a3</c:v>
                </c:pt>
                <c:pt idx="6532">
                  <c:v>a6ffe578-6a58-4bcd-b670-8ab11eddb04d</c:v>
                </c:pt>
                <c:pt idx="6533">
                  <c:v>a7040672-4f30-4a99-8fe4-441684a6c024</c:v>
                </c:pt>
                <c:pt idx="6534">
                  <c:v>a70d76be-abec-43d8-97de-d05d7b4bd809</c:v>
                </c:pt>
                <c:pt idx="6535">
                  <c:v>a7193943-a87c-46e0-89b7-f893df7de21d</c:v>
                </c:pt>
                <c:pt idx="6536">
                  <c:v>a71a4e04-ff11-4c2d-8b93-0be9601eaf59</c:v>
                </c:pt>
                <c:pt idx="6537">
                  <c:v>a71c96d6-0b82-421e-84da-2f37785a5ee4</c:v>
                </c:pt>
                <c:pt idx="6538">
                  <c:v>a71ecf4d-235e-4e36-b03c-91f67d68183e</c:v>
                </c:pt>
                <c:pt idx="6539">
                  <c:v>a726d337-dedd-4d2c-bb5b-a07f0906a16d</c:v>
                </c:pt>
                <c:pt idx="6540">
                  <c:v>a733a7bb-7d97-43a4-8002-10f5235f59e4</c:v>
                </c:pt>
                <c:pt idx="6541">
                  <c:v>a7347f6b-3d7c-4901-a43d-806f82194c82</c:v>
                </c:pt>
                <c:pt idx="6542">
                  <c:v>a7352115-5fbd-4816-be1b-0abf6e4054ef</c:v>
                </c:pt>
                <c:pt idx="6543">
                  <c:v>a736fea1-e261-46bf-92a3-e16850fff2ea</c:v>
                </c:pt>
                <c:pt idx="6544">
                  <c:v>a737fada-9713-4d57-b3b4-608f44ba8e19</c:v>
                </c:pt>
                <c:pt idx="6545">
                  <c:v>a73aa5ea-9385-4e13-a39f-1613c434246d</c:v>
                </c:pt>
                <c:pt idx="6546">
                  <c:v>a7410ba9-2516-4f26-9dfa-dd99179ad07a</c:v>
                </c:pt>
                <c:pt idx="6547">
                  <c:v>a743a6ee-2402-4dcf-bb1d-d266779f6ee3</c:v>
                </c:pt>
                <c:pt idx="6548">
                  <c:v>a7482d18-0f02-4f82-8145-da183b5d7295</c:v>
                </c:pt>
                <c:pt idx="6549">
                  <c:v>a753472c-5305-4599-9160-8b7d3892c4bf</c:v>
                </c:pt>
                <c:pt idx="6550">
                  <c:v>a757f678-dd20-4084-90dd-d7bf9e4938f6</c:v>
                </c:pt>
                <c:pt idx="6551">
                  <c:v>a75a96d1-e6db-48be-bb86-1f0c4ee3cab3</c:v>
                </c:pt>
                <c:pt idx="6552">
                  <c:v>a75c8fd8-d883-4137-91b0-45047199ddd6</c:v>
                </c:pt>
                <c:pt idx="6553">
                  <c:v>a760ab5a-83e1-4755-8e83-64c7446c3fc9</c:v>
                </c:pt>
                <c:pt idx="6554">
                  <c:v>a7625da2-257e-4ed1-bf6d-2f9e78e4a7a2</c:v>
                </c:pt>
                <c:pt idx="6555">
                  <c:v>a763cde5-1a8d-4abb-9ee3-20db627cd401</c:v>
                </c:pt>
                <c:pt idx="6556">
                  <c:v>a7645354-a085-4129-a886-d276f34538c9</c:v>
                </c:pt>
                <c:pt idx="6557">
                  <c:v>a769b317-7f90-4eef-9ae0-56cad1d33672</c:v>
                </c:pt>
                <c:pt idx="6558">
                  <c:v>a77981e5-8cbe-47f3-ad07-4afe54ecad45</c:v>
                </c:pt>
                <c:pt idx="6559">
                  <c:v>a78fc6c4-eea9-48cd-ac1f-e47fbc401202</c:v>
                </c:pt>
                <c:pt idx="6560">
                  <c:v>a7998265-c525-4445-8034-ab92aaa2a51a</c:v>
                </c:pt>
                <c:pt idx="6561">
                  <c:v>a7b4de5a-4199-4420-ab5e-966dfb76809c</c:v>
                </c:pt>
                <c:pt idx="6562">
                  <c:v>a7bb20a4-4655-4d71-ad2e-0143f6dfb3ab</c:v>
                </c:pt>
                <c:pt idx="6563">
                  <c:v>a7be3159-7669-400e-966c-7bfa9263f084</c:v>
                </c:pt>
                <c:pt idx="6564">
                  <c:v>a7c5da84-d779-4d21-acd2-7ddbf36064de</c:v>
                </c:pt>
                <c:pt idx="6565">
                  <c:v>a7ccd0f7-e75e-4256-8049-547b6699bc5d</c:v>
                </c:pt>
                <c:pt idx="6566">
                  <c:v>a7da0757-0c22-4b4a-9a23-67dc21f419d4</c:v>
                </c:pt>
                <c:pt idx="6567">
                  <c:v>a7e30f93-cbeb-40c5-a713-d5dffcfe99a2</c:v>
                </c:pt>
                <c:pt idx="6568">
                  <c:v>a7e782e0-d8db-4c8c-b6a4-be0c607cad5d</c:v>
                </c:pt>
                <c:pt idx="6569">
                  <c:v>a7e913c9-27c8-490e-ba03-c4fa63ade457</c:v>
                </c:pt>
                <c:pt idx="6570">
                  <c:v>a7f50e6e-2f5f-42d7-88bc-7e6d3d8facd3</c:v>
                </c:pt>
                <c:pt idx="6571">
                  <c:v>a7f9e7a2-afd1-4abb-8ae1-ea571732ccbc</c:v>
                </c:pt>
                <c:pt idx="6572">
                  <c:v>a8096525-5c0d-4557-a329-8a2b1e74c95c</c:v>
                </c:pt>
                <c:pt idx="6573">
                  <c:v>a80975ed-ed5c-4865-bbcc-e48d315c87a0</c:v>
                </c:pt>
                <c:pt idx="6574">
                  <c:v>a80b69ec-e566-499d-ae40-37160bb2462f</c:v>
                </c:pt>
                <c:pt idx="6575">
                  <c:v>a80bc983-4a6b-4cf5-8cd9-8644b01c645c</c:v>
                </c:pt>
                <c:pt idx="6576">
                  <c:v>a80c18fc-3548-46c2-827c-1b6a7c444a4e</c:v>
                </c:pt>
                <c:pt idx="6577">
                  <c:v>a8174049-f49f-4c68-acd4-a46864829a15</c:v>
                </c:pt>
                <c:pt idx="6578">
                  <c:v>a81ac5cc-d610-4c8e-b156-a3c2885cf74f</c:v>
                </c:pt>
                <c:pt idx="6579">
                  <c:v>a8223019-f60d-4f9c-bbf4-d5a5ff5f5dbc</c:v>
                </c:pt>
                <c:pt idx="6580">
                  <c:v>a829ff5b-4702-44ed-af58-527d93f88611</c:v>
                </c:pt>
                <c:pt idx="6581">
                  <c:v>a82d62ec-8ad7-4fa5-81f5-61ee563eebb1</c:v>
                </c:pt>
                <c:pt idx="6582">
                  <c:v>a846131c-4643-4bef-9670-987f47356e08</c:v>
                </c:pt>
                <c:pt idx="6583">
                  <c:v>a8470469-250d-46d1-a618-15374bf6bf30</c:v>
                </c:pt>
                <c:pt idx="6584">
                  <c:v>a84e678c-3612-4765-9806-6a41f65aba29</c:v>
                </c:pt>
                <c:pt idx="6585">
                  <c:v>a863f563-9619-4e06-9c2b-42647cc93828</c:v>
                </c:pt>
                <c:pt idx="6586">
                  <c:v>a8666d5a-ee59-4722-9031-46434621a68f</c:v>
                </c:pt>
                <c:pt idx="6587">
                  <c:v>a86eb4cd-4dab-49c6-8545-712464407316</c:v>
                </c:pt>
                <c:pt idx="6588">
                  <c:v>a87bad65-64f0-4ae4-b48f-3d08e4844449</c:v>
                </c:pt>
                <c:pt idx="6589">
                  <c:v>a87cad08-1523-4616-87f3-9a3039f233aa</c:v>
                </c:pt>
                <c:pt idx="6590">
                  <c:v>a87cb1f0-cd93-496c-bac2-3bb3714c8be1</c:v>
                </c:pt>
                <c:pt idx="6591">
                  <c:v>a87e8f27-8d59-4761-aaac-30bf8660b93d</c:v>
                </c:pt>
                <c:pt idx="6592">
                  <c:v>a8842b30-8f12-43ed-a7d3-a1d7530a5b52</c:v>
                </c:pt>
                <c:pt idx="6593">
                  <c:v>a88d11ca-fbae-4813-ace6-a57fc8d4a9c7</c:v>
                </c:pt>
                <c:pt idx="6594">
                  <c:v>a8915cc7-1287-4b51-b3c3-786e3b6ea5a7</c:v>
                </c:pt>
                <c:pt idx="6595">
                  <c:v>a8949c73-4081-4aee-905b-518a8cbc5d55</c:v>
                </c:pt>
                <c:pt idx="6596">
                  <c:v>a895d766-4c1a-42e8-8bd4-5839706df364</c:v>
                </c:pt>
                <c:pt idx="6597">
                  <c:v>a89c30a7-fcae-4bd4-af36-3f3e33494db5</c:v>
                </c:pt>
                <c:pt idx="6598">
                  <c:v>a8ab2fe3-cdae-4e65-9b77-390685dc10f2</c:v>
                </c:pt>
                <c:pt idx="6599">
                  <c:v>a8b0eca2-ab89-4e22-b305-5adeba0b46af</c:v>
                </c:pt>
                <c:pt idx="6600">
                  <c:v>a8b43a20-741e-433e-b9b2-f0409669ed4c</c:v>
                </c:pt>
                <c:pt idx="6601">
                  <c:v>a8c2987b-2ece-48a4-9e12-ed051597d5b5</c:v>
                </c:pt>
                <c:pt idx="6602">
                  <c:v>a8c51c4a-c392-4bf0-a170-fa87ecfe0262</c:v>
                </c:pt>
                <c:pt idx="6603">
                  <c:v>a8cbf01a-24c5-491a-84e8-ea228cc17c85</c:v>
                </c:pt>
                <c:pt idx="6604">
                  <c:v>a8d42193-cbce-4d05-86ac-0d7ab55327d0</c:v>
                </c:pt>
                <c:pt idx="6605">
                  <c:v>a8dbd7ae-55c8-45e9-9827-6affd990d6be</c:v>
                </c:pt>
                <c:pt idx="6606">
                  <c:v>a8e892f2-3191-4c3f-9e5e-7dafde633503</c:v>
                </c:pt>
                <c:pt idx="6607">
                  <c:v>a8f0ae0d-2b26-4db8-8f64-8bfd3e22b36c</c:v>
                </c:pt>
                <c:pt idx="6608">
                  <c:v>a8f4cb02-7a9e-465a-be9d-84f5044c2cce</c:v>
                </c:pt>
                <c:pt idx="6609">
                  <c:v>a8fd3bd3-bf4b-4d0a-ad5d-f1bc7f8d5c1d</c:v>
                </c:pt>
                <c:pt idx="6610">
                  <c:v>a8ff6add-a88f-41d3-8eba-b05d444121c3</c:v>
                </c:pt>
                <c:pt idx="6611">
                  <c:v>a90156e9-c24c-4426-9235-ed47eae9d118</c:v>
                </c:pt>
                <c:pt idx="6612">
                  <c:v>a911edce-18e5-4eda-b2aa-a9e6cdfde9d3</c:v>
                </c:pt>
                <c:pt idx="6613">
                  <c:v>a914a52f-d5ad-49a3-945c-c9510f6a9d74</c:v>
                </c:pt>
                <c:pt idx="6614">
                  <c:v>a91a6750-6507-448e-b5f0-661fad73d883</c:v>
                </c:pt>
                <c:pt idx="6615">
                  <c:v>a91cddf0-7e22-4593-8df9-83f2f4ee0c2a</c:v>
                </c:pt>
                <c:pt idx="6616">
                  <c:v>a91f9813-3f46-4cfc-863d-54383ee9e434</c:v>
                </c:pt>
                <c:pt idx="6617">
                  <c:v>a927771e-550c-4027-ab1a-1668640e7de1</c:v>
                </c:pt>
                <c:pt idx="6618">
                  <c:v>a9293780-05c8-42c8-8f6a-c98c925f017c</c:v>
                </c:pt>
                <c:pt idx="6619">
                  <c:v>a929d7d1-911d-40eb-a7f1-10445aa247cc</c:v>
                </c:pt>
                <c:pt idx="6620">
                  <c:v>a92cfc04-dd10-48fb-b84e-8c97aa7db1d7</c:v>
                </c:pt>
                <c:pt idx="6621">
                  <c:v>a92f24a1-fc5c-4fbe-87ca-2659482c2850</c:v>
                </c:pt>
                <c:pt idx="6622">
                  <c:v>a93019d2-2beb-475c-9919-c9d202869f80</c:v>
                </c:pt>
                <c:pt idx="6623">
                  <c:v>a9308990-64b3-4ec0-a017-faeecab8e3e5</c:v>
                </c:pt>
                <c:pt idx="6624">
                  <c:v>a932a843-45cc-45a2-bfa6-8b6766ad8eea</c:v>
                </c:pt>
                <c:pt idx="6625">
                  <c:v>a93cdc56-0510-43a2-a1b1-7bcf6f13fc05</c:v>
                </c:pt>
                <c:pt idx="6626">
                  <c:v>a944819b-6a6d-4bf4-95dd-5e1d9139d86a</c:v>
                </c:pt>
                <c:pt idx="6627">
                  <c:v>a9451122-759f-47a3-a1bd-1b68d3abb17d</c:v>
                </c:pt>
                <c:pt idx="6628">
                  <c:v>a94da4f0-372c-485c-b5f1-f919170abff1</c:v>
                </c:pt>
                <c:pt idx="6629">
                  <c:v>a94ee1b7-9479-4ed5-b165-a05e013a0e35</c:v>
                </c:pt>
                <c:pt idx="6630">
                  <c:v>a96007fd-ccc7-4521-9907-6384b7fc0695</c:v>
                </c:pt>
                <c:pt idx="6631">
                  <c:v>a96740f3-8f1f-4216-9eea-c2f4ceb9b5e5</c:v>
                </c:pt>
                <c:pt idx="6632">
                  <c:v>a970baa3-0c2c-43e4-bc7e-4ab967d0e4d5</c:v>
                </c:pt>
                <c:pt idx="6633">
                  <c:v>a974c6da-758f-411a-b758-0c6694554777</c:v>
                </c:pt>
                <c:pt idx="6634">
                  <c:v>a98dd4ca-2053-4faf-b8fd-88ee1ed3d3b4</c:v>
                </c:pt>
                <c:pt idx="6635">
                  <c:v>a9917db7-ae17-42f6-bcf0-3c5d76bec099</c:v>
                </c:pt>
                <c:pt idx="6636">
                  <c:v>a9952208-60ce-415a-8f1f-3a389bae3c0f</c:v>
                </c:pt>
                <c:pt idx="6637">
                  <c:v>a99b79ba-b30d-434f-87d9-98051746958b</c:v>
                </c:pt>
                <c:pt idx="6638">
                  <c:v>a99c7f89-06ea-43aa-9221-1b4316fbcaae</c:v>
                </c:pt>
                <c:pt idx="6639">
                  <c:v>a99fdcef-c668-46fe-ac0b-49232da0ad08</c:v>
                </c:pt>
                <c:pt idx="6640">
                  <c:v>a9a6e482-0c25-4604-aebf-688eadf62b85</c:v>
                </c:pt>
                <c:pt idx="6641">
                  <c:v>a9ae366e-a9b5-4b45-adfa-dab4b9982d45</c:v>
                </c:pt>
                <c:pt idx="6642">
                  <c:v>a9afc85a-e660-4179-bbaa-d690fbcdfa99</c:v>
                </c:pt>
                <c:pt idx="6643">
                  <c:v>a9bb5ddf-a3a3-4f04-b83b-99b017b30fa1</c:v>
                </c:pt>
                <c:pt idx="6644">
                  <c:v>a9cb66fb-363f-476b-ba7d-ba62df83d810</c:v>
                </c:pt>
                <c:pt idx="6645">
                  <c:v>a9d1c0de-b29f-4e15-9476-f6c6b144640c</c:v>
                </c:pt>
                <c:pt idx="6646">
                  <c:v>a9d54169-2320-4776-b1e5-8deacbba5cf4</c:v>
                </c:pt>
                <c:pt idx="6647">
                  <c:v>a9d62e72-9d88-4344-b7d0-3fa719089b8f</c:v>
                </c:pt>
                <c:pt idx="6648">
                  <c:v>a9d9964d-a92a-4564-9417-4a96194dbabc</c:v>
                </c:pt>
                <c:pt idx="6649">
                  <c:v>a9def01f-1bf0-4afe-bb02-976605c2ccc8</c:v>
                </c:pt>
                <c:pt idx="6650">
                  <c:v>a9e3c60b-0556-4886-90f5-54d602eafddc</c:v>
                </c:pt>
                <c:pt idx="6651">
                  <c:v>a9ee9e82-697e-4af0-842e-97479f7b7fbc</c:v>
                </c:pt>
                <c:pt idx="6652">
                  <c:v>a9ef35b1-db53-4093-86d4-4c2909af1ecd</c:v>
                </c:pt>
                <c:pt idx="6653">
                  <c:v>a9f983cb-6002-4f2b-b37e-f1f3b36808ec</c:v>
                </c:pt>
                <c:pt idx="6654">
                  <c:v>aa0efa42-8547-497e-bf87-003b322de1c1</c:v>
                </c:pt>
                <c:pt idx="6655">
                  <c:v>aa15f492-7ba8-4467-b1d8-9571b1766ec7</c:v>
                </c:pt>
                <c:pt idx="6656">
                  <c:v>aa25b2e4-91bc-41db-a615-e4335ede6df3</c:v>
                </c:pt>
                <c:pt idx="6657">
                  <c:v>aa309a27-fb73-45f2-a467-a7f471cfb231</c:v>
                </c:pt>
                <c:pt idx="6658">
                  <c:v>aa342afa-e042-4cb8-bb75-136814dd61f3</c:v>
                </c:pt>
                <c:pt idx="6659">
                  <c:v>aa38ab49-90f7-4c48-bf25-1ba2fe0510eb</c:v>
                </c:pt>
                <c:pt idx="6660">
                  <c:v>aa3d0eac-a82b-4161-b639-eefb8be94ac6</c:v>
                </c:pt>
                <c:pt idx="6661">
                  <c:v>aa42691e-33dd-46d6-a53c-58e7ee330347</c:v>
                </c:pt>
                <c:pt idx="6662">
                  <c:v>aa43d26c-6ed0-4a19-9145-50bd55e1a607</c:v>
                </c:pt>
                <c:pt idx="6663">
                  <c:v>aa558e70-6953-4943-9231-f1843d7460e5</c:v>
                </c:pt>
                <c:pt idx="6664">
                  <c:v>aa5b74b0-50aa-4bfd-b8b7-eb28c5d455e8</c:v>
                </c:pt>
                <c:pt idx="6665">
                  <c:v>aa5d4058-d2c0-4444-8694-51d9f49581d0</c:v>
                </c:pt>
                <c:pt idx="6666">
                  <c:v>aa5dbc99-2f1a-4567-adfa-4a02530857bd</c:v>
                </c:pt>
                <c:pt idx="6667">
                  <c:v>aa66ab92-b080-4963-8c80-3e8795278dca</c:v>
                </c:pt>
                <c:pt idx="6668">
                  <c:v>aa680222-88f4-4b89-bd54-f80d8cc6d983</c:v>
                </c:pt>
                <c:pt idx="6669">
                  <c:v>aa6973b4-b491-42dc-9eb3-5f683771cb49</c:v>
                </c:pt>
                <c:pt idx="6670">
                  <c:v>aa6ff060-ecec-42e3-9e06-425074b96350</c:v>
                </c:pt>
                <c:pt idx="6671">
                  <c:v>aa7521cc-18d4-4596-9d86-8e6381145ce1</c:v>
                </c:pt>
                <c:pt idx="6672">
                  <c:v>aa7f5ea3-9caa-4301-b85e-fa546e800f4c</c:v>
                </c:pt>
                <c:pt idx="6673">
                  <c:v>aa8039b5-82fb-4f86-a7ab-a0fcdfa7c64c</c:v>
                </c:pt>
                <c:pt idx="6674">
                  <c:v>aa81ce63-2266-43c9-b73d-8706e2be099b</c:v>
                </c:pt>
                <c:pt idx="6675">
                  <c:v>aa8447c8-3f26-4f99-8bca-ca3f71fa3341</c:v>
                </c:pt>
                <c:pt idx="6676">
                  <c:v>aa9e35ba-6129-4940-83f2-17e73bae0f5e</c:v>
                </c:pt>
                <c:pt idx="6677">
                  <c:v>aaaa0e0d-1f36-4e63-8a46-d41bafdd19f2</c:v>
                </c:pt>
                <c:pt idx="6678">
                  <c:v>aaaa55ad-c4c0-4d73-bb38-75b02a37dd14</c:v>
                </c:pt>
                <c:pt idx="6679">
                  <c:v>aab172dc-aa8f-474e-b621-f25be8473693</c:v>
                </c:pt>
                <c:pt idx="6680">
                  <c:v>aab26323-12f0-40c5-a032-56630af59a16</c:v>
                </c:pt>
                <c:pt idx="6681">
                  <c:v>aab544f4-cc2c-4ed0-bd91-991a2b64d52b</c:v>
                </c:pt>
                <c:pt idx="6682">
                  <c:v>aab89601-5f05-4025-92a1-ab41ca843b06</c:v>
                </c:pt>
                <c:pt idx="6683">
                  <c:v>aabd3d9c-030d-4192-b3fb-e3cdf8d0e1f2</c:v>
                </c:pt>
                <c:pt idx="6684">
                  <c:v>aad38765-a4e2-40b5-a27a-3b9648743001</c:v>
                </c:pt>
                <c:pt idx="6685">
                  <c:v>aad3c553-33df-4c14-8107-e24a88397d51</c:v>
                </c:pt>
                <c:pt idx="6686">
                  <c:v>aadc81d7-03e4-4512-a480-c91dd861171e</c:v>
                </c:pt>
                <c:pt idx="6687">
                  <c:v>aadd6d49-be22-4911-93a7-bf8a2c9bb43e</c:v>
                </c:pt>
                <c:pt idx="6688">
                  <c:v>aae4541d-3461-4aba-922b-26b988f82281</c:v>
                </c:pt>
                <c:pt idx="6689">
                  <c:v>aae5d1c2-b3ef-4840-b61c-64bba6aaaab9</c:v>
                </c:pt>
                <c:pt idx="6690">
                  <c:v>aaffd4f7-b7ff-403c-b07b-59a4161b4d48</c:v>
                </c:pt>
                <c:pt idx="6691">
                  <c:v>ab0aafa8-7d71-4af6-89e6-5a013b43c6c4</c:v>
                </c:pt>
                <c:pt idx="6692">
                  <c:v>ab0db9e6-4b72-4c87-bf6d-5065345190df</c:v>
                </c:pt>
                <c:pt idx="6693">
                  <c:v>ab26cc6c-fd9c-4d95-bcc5-565a905792e3</c:v>
                </c:pt>
                <c:pt idx="6694">
                  <c:v>ab2a74de-a2c0-4e76-b03c-915de86a5467</c:v>
                </c:pt>
                <c:pt idx="6695">
                  <c:v>ab2e6380-e852-4687-855e-d2001c48692f</c:v>
                </c:pt>
                <c:pt idx="6696">
                  <c:v>ab32c1b8-da9a-40a7-9000-da4d3301f7c0</c:v>
                </c:pt>
                <c:pt idx="6697">
                  <c:v>ab48abdc-d303-4edf-8292-c8a93fd6d403</c:v>
                </c:pt>
                <c:pt idx="6698">
                  <c:v>ab4d480b-2694-49c7-bf06-480d3bcd54f1</c:v>
                </c:pt>
                <c:pt idx="6699">
                  <c:v>ab505efc-45a3-49ff-b2ef-dc08dedf9275</c:v>
                </c:pt>
                <c:pt idx="6700">
                  <c:v>ab5213a1-dd6a-436c-a7e0-872cb7db6668</c:v>
                </c:pt>
                <c:pt idx="6701">
                  <c:v>ab5446bd-9166-43b3-bf0d-8be16189ae3b</c:v>
                </c:pt>
                <c:pt idx="6702">
                  <c:v>ab5bc1a9-f812-4003-baf6-90d4fbad90d7</c:v>
                </c:pt>
                <c:pt idx="6703">
                  <c:v>ab64bf72-cbc0-484e-81a4-8e4a7e6d0685</c:v>
                </c:pt>
                <c:pt idx="6704">
                  <c:v>ab7eb6eb-692b-4448-906d-fc9c962fa248</c:v>
                </c:pt>
                <c:pt idx="6705">
                  <c:v>ab83c8bc-bbe5-4b32-acf1-b1eb0bf2c36d</c:v>
                </c:pt>
                <c:pt idx="6706">
                  <c:v>ab86ab90-a437-4da7-a965-2e8dec137a27</c:v>
                </c:pt>
                <c:pt idx="6707">
                  <c:v>ab88f6a7-aeb8-4280-91ec-c8975a8ba730</c:v>
                </c:pt>
                <c:pt idx="6708">
                  <c:v>ab97900f-fce9-4850-b4df-a85db163ecfb</c:v>
                </c:pt>
                <c:pt idx="6709">
                  <c:v>ab9835a6-0bbb-4215-9a2a-1d174476988c</c:v>
                </c:pt>
                <c:pt idx="6710">
                  <c:v>ab9cf72f-0cc3-4c15-8aa6-a9d837e06acf</c:v>
                </c:pt>
                <c:pt idx="6711">
                  <c:v>ab9d98c8-32cb-4abf-a7b6-2865ad9302ae</c:v>
                </c:pt>
                <c:pt idx="6712">
                  <c:v>abbfa2ee-8860-4782-80cc-63f07f783004</c:v>
                </c:pt>
                <c:pt idx="6713">
                  <c:v>abc0de26-df91-44cb-b12e-7f66fc71e2db</c:v>
                </c:pt>
                <c:pt idx="6714">
                  <c:v>abc6a60b-b527-4348-8004-dc90c3594fe3</c:v>
                </c:pt>
                <c:pt idx="6715">
                  <c:v>abd37c5a-e28c-4db7-9cf1-1b677b626659</c:v>
                </c:pt>
                <c:pt idx="6716">
                  <c:v>abd443c7-d811-40d5-9e60-f55fcebda6dd</c:v>
                </c:pt>
                <c:pt idx="6717">
                  <c:v>abd81e40-af41-4d44-88bd-f8645162d0c9</c:v>
                </c:pt>
                <c:pt idx="6718">
                  <c:v>abd8d7a3-558d-41cb-aa8a-e58e98890830</c:v>
                </c:pt>
                <c:pt idx="6719">
                  <c:v>abdc2853-ba0c-49e5-8bde-c744c4ef03c0</c:v>
                </c:pt>
                <c:pt idx="6720">
                  <c:v>abdd4b7c-e248-4dcb-b87f-f52819b7fc05</c:v>
                </c:pt>
                <c:pt idx="6721">
                  <c:v>abe750df-20f3-4742-9188-05b2075d73f8</c:v>
                </c:pt>
                <c:pt idx="6722">
                  <c:v>abfa2b1d-d782-40bf-a8be-d3f133a0ce66</c:v>
                </c:pt>
                <c:pt idx="6723">
                  <c:v>abfbe27c-b2b5-44b4-8bdf-71d656a7c043</c:v>
                </c:pt>
                <c:pt idx="6724">
                  <c:v>abfd62bb-c209-48f2-b98d-42d123162dee</c:v>
                </c:pt>
                <c:pt idx="6725">
                  <c:v>abfdf77e-98ea-4e0d-9432-647a6e6611d4</c:v>
                </c:pt>
                <c:pt idx="6726">
                  <c:v>ac087dd8-2efe-4e63-b71c-b762a273d0f6</c:v>
                </c:pt>
                <c:pt idx="6727">
                  <c:v>ac09cee2-ebc1-4699-a698-129c8395e932</c:v>
                </c:pt>
                <c:pt idx="6728">
                  <c:v>ac0a277e-e281-4265-9db6-4c776b62234a</c:v>
                </c:pt>
                <c:pt idx="6729">
                  <c:v>ac0c27d9-beee-4639-b3a3-9c589b326e97</c:v>
                </c:pt>
                <c:pt idx="6730">
                  <c:v>ac1f8b13-1cd6-4dbe-bf06-85d43c43f018</c:v>
                </c:pt>
                <c:pt idx="6731">
                  <c:v>ac233644-2d64-464d-8019-9d29ae87e67a</c:v>
                </c:pt>
                <c:pt idx="6732">
                  <c:v>ac2606b3-8391-4247-bfbc-b8c2a60ebfe0</c:v>
                </c:pt>
                <c:pt idx="6733">
                  <c:v>ac27587f-6d1d-4b02-8c0a-4d358b812b20</c:v>
                </c:pt>
                <c:pt idx="6734">
                  <c:v>ac293d05-b416-481c-a60e-f9346f9067f4</c:v>
                </c:pt>
                <c:pt idx="6735">
                  <c:v>ac3c0a2d-58d4-495b-a12e-857608c32258</c:v>
                </c:pt>
                <c:pt idx="6736">
                  <c:v>ac402546-f2cc-40fe-ae2a-4db3265dc333</c:v>
                </c:pt>
                <c:pt idx="6737">
                  <c:v>ac489d0c-50ce-4f26-8fd2-3bb0fc199d0d</c:v>
                </c:pt>
                <c:pt idx="6738">
                  <c:v>ac4cb110-672a-4746-bfb6-4db8b363c6b9</c:v>
                </c:pt>
                <c:pt idx="6739">
                  <c:v>ac5434ef-244a-4861-9ea0-3355447b925b</c:v>
                </c:pt>
                <c:pt idx="6740">
                  <c:v>ac58b05f-c751-45b1-8a18-5e1d8ee7d92a</c:v>
                </c:pt>
                <c:pt idx="6741">
                  <c:v>ac60862a-47c2-43e3-bb38-ebc2db607d74</c:v>
                </c:pt>
                <c:pt idx="6742">
                  <c:v>ac666dd1-a475-4acf-bd88-36b935e9eb56</c:v>
                </c:pt>
                <c:pt idx="6743">
                  <c:v>ac742411-6a61-46c4-94da-7147d5aa93bc</c:v>
                </c:pt>
                <c:pt idx="6744">
                  <c:v>ac752032-e876-41ca-afc6-0810f06d878d</c:v>
                </c:pt>
                <c:pt idx="6745">
                  <c:v>ac7daa7d-e76f-48c3-957d-408a1e68a3cd</c:v>
                </c:pt>
                <c:pt idx="6746">
                  <c:v>ac84525d-36bb-483b-89bc-243189aa5d40</c:v>
                </c:pt>
                <c:pt idx="6747">
                  <c:v>ac971565-d2ca-47d5-9e39-28434a70b15c</c:v>
                </c:pt>
                <c:pt idx="6748">
                  <c:v>acdfbcb5-5b2f-4b33-a1b7-2664ad0f2251</c:v>
                </c:pt>
                <c:pt idx="6749">
                  <c:v>ace2fd57-667a-4b98-a5c1-2f04ec7e767b</c:v>
                </c:pt>
                <c:pt idx="6750">
                  <c:v>ace41d59-eb07-4e52-8f49-daa70736af66</c:v>
                </c:pt>
                <c:pt idx="6751">
                  <c:v>ace5fdcb-0e9f-4b02-95ae-ff48e22d733a</c:v>
                </c:pt>
                <c:pt idx="6752">
                  <c:v>acea71cf-fccc-4469-b3af-0c413457e988</c:v>
                </c:pt>
                <c:pt idx="6753">
                  <c:v>acea8a72-131b-4ca2-8e72-13850c0dac13</c:v>
                </c:pt>
                <c:pt idx="6754">
                  <c:v>acf5fdf1-6c55-4633-91ed-67a539258fe0</c:v>
                </c:pt>
                <c:pt idx="6755">
                  <c:v>acfbfac0-438c-494c-bff3-b40f11c21fac</c:v>
                </c:pt>
                <c:pt idx="6756">
                  <c:v>acfd1e5e-04c0-427c-9ef6-c280a62aae28</c:v>
                </c:pt>
                <c:pt idx="6757">
                  <c:v>ad0b6561-22cb-41cc-bbfb-ee9e1486fad0</c:v>
                </c:pt>
                <c:pt idx="6758">
                  <c:v>ad136301-f250-4188-983f-569e3f06a2e2</c:v>
                </c:pt>
                <c:pt idx="6759">
                  <c:v>ad18037a-4b33-46d9-9319-474d2eda7677</c:v>
                </c:pt>
                <c:pt idx="6760">
                  <c:v>ad1b9583-15d2-4ad8-b58c-867eb14e3983</c:v>
                </c:pt>
                <c:pt idx="6761">
                  <c:v>ad27b420-69d2-4505-9cc3-ca777b822065</c:v>
                </c:pt>
                <c:pt idx="6762">
                  <c:v>ad3ff726-8839-4f9e-b9ae-44ed4b0b49dc</c:v>
                </c:pt>
                <c:pt idx="6763">
                  <c:v>ad482087-a187-4e72-9902-222208168b97</c:v>
                </c:pt>
                <c:pt idx="6764">
                  <c:v>ad48265b-ab0c-4d70-86a9-12b420e7aa2a</c:v>
                </c:pt>
                <c:pt idx="6765">
                  <c:v>ad5061fd-f9bd-4539-a870-3a89b211aa1b</c:v>
                </c:pt>
                <c:pt idx="6766">
                  <c:v>ad50b30e-b44f-4517-9a95-9734949a1739</c:v>
                </c:pt>
                <c:pt idx="6767">
                  <c:v>ad54edb9-fcee-454e-a20f-e7f0592f7c8a</c:v>
                </c:pt>
                <c:pt idx="6768">
                  <c:v>ad58aaa0-2adb-46a2-baf4-dadd8755fdd8</c:v>
                </c:pt>
                <c:pt idx="6769">
                  <c:v>ad61c898-932f-4288-b9a1-06a5b36ea881</c:v>
                </c:pt>
                <c:pt idx="6770">
                  <c:v>ad67aac8-9b8c-4f15-a8e0-b440b73ede85</c:v>
                </c:pt>
                <c:pt idx="6771">
                  <c:v>ad684d82-bc64-4d50-a9ba-008e0f2711fd</c:v>
                </c:pt>
                <c:pt idx="6772">
                  <c:v>ad752894-98ca-4569-91ef-89a1da436d7a</c:v>
                </c:pt>
                <c:pt idx="6773">
                  <c:v>ad781944-7611-4618-9944-ad3d2fc2d9f8</c:v>
                </c:pt>
                <c:pt idx="6774">
                  <c:v>ad7d2d95-4c02-4036-aad6-baede310004c</c:v>
                </c:pt>
                <c:pt idx="6775">
                  <c:v>ad8a2b66-90ec-40cf-abc3-748862a6421c</c:v>
                </c:pt>
                <c:pt idx="6776">
                  <c:v>ad9631af-526a-478d-9eee-3564a8954f9f</c:v>
                </c:pt>
                <c:pt idx="6777">
                  <c:v>ada051cd-67db-45c5-809a-5438297613d5</c:v>
                </c:pt>
                <c:pt idx="6778">
                  <c:v>ada6d3c7-d3f8-4cef-990d-468b2ed9fe60</c:v>
                </c:pt>
                <c:pt idx="6779">
                  <c:v>ada853f0-394a-40c7-9604-f8ab1cf083c6</c:v>
                </c:pt>
                <c:pt idx="6780">
                  <c:v>adb47ef5-8abc-4b77-9fc5-fc4e253aed87</c:v>
                </c:pt>
                <c:pt idx="6781">
                  <c:v>adc04040-4a03-474e-8687-69a4bd5de441</c:v>
                </c:pt>
                <c:pt idx="6782">
                  <c:v>adc31911-e73d-482a-8257-ed9092e45d41</c:v>
                </c:pt>
                <c:pt idx="6783">
                  <c:v>adce73f8-feb9-4180-99f6-e7b440761657</c:v>
                </c:pt>
                <c:pt idx="6784">
                  <c:v>adcecbbe-8bc7-464c-91bf-76b30552cb7f</c:v>
                </c:pt>
                <c:pt idx="6785">
                  <c:v>add98f70-b867-4870-b4a1-fa2c5dae568d</c:v>
                </c:pt>
                <c:pt idx="6786">
                  <c:v>addb00a0-cd4c-4d64-b775-9ba7e7e6c6b2</c:v>
                </c:pt>
                <c:pt idx="6787">
                  <c:v>adecc252-5627-4d6d-95e2-628810071cd3</c:v>
                </c:pt>
                <c:pt idx="6788">
                  <c:v>adf27914-d79c-4127-a951-2a6dc0fb98e6</c:v>
                </c:pt>
                <c:pt idx="6789">
                  <c:v>ae0c3dc6-1c41-4d14-bf43-1732f0998afc</c:v>
                </c:pt>
                <c:pt idx="6790">
                  <c:v>ae13f5da-5be4-4892-badf-828a860c3920</c:v>
                </c:pt>
                <c:pt idx="6791">
                  <c:v>ae25a15c-7e5d-4081-a563-8bb3f0615271</c:v>
                </c:pt>
                <c:pt idx="6792">
                  <c:v>ae26f71f-4cc9-4062-8447-7214e03668d4</c:v>
                </c:pt>
                <c:pt idx="6793">
                  <c:v>ae29681e-47b9-41cc-adf6-8d594b2336c5</c:v>
                </c:pt>
                <c:pt idx="6794">
                  <c:v>ae2e3f1e-907d-4700-829d-d59721d2ae09</c:v>
                </c:pt>
                <c:pt idx="6795">
                  <c:v>ae3124ef-8adc-44b1-9ccf-780e7781e7c3</c:v>
                </c:pt>
                <c:pt idx="6796">
                  <c:v>ae338092-de63-481f-ade6-58e8e348463d</c:v>
                </c:pt>
                <c:pt idx="6797">
                  <c:v>ae3742dd-b48e-458f-8b0f-245f984e5b30</c:v>
                </c:pt>
                <c:pt idx="6798">
                  <c:v>ae37b1b4-c012-4e5e-a001-083bc52bfc3d</c:v>
                </c:pt>
                <c:pt idx="6799">
                  <c:v>ae3f675f-e190-4b4e-8319-503132d6f6d6</c:v>
                </c:pt>
                <c:pt idx="6800">
                  <c:v>ae3fe7f4-6a6f-4ea4-bce5-75a9fbc75971</c:v>
                </c:pt>
                <c:pt idx="6801">
                  <c:v>ae4c9722-9d50-4f08-9350-27c69dd75a05</c:v>
                </c:pt>
                <c:pt idx="6802">
                  <c:v>ae4e9e1b-2e3f-4c51-9054-64b70a21e85b</c:v>
                </c:pt>
                <c:pt idx="6803">
                  <c:v>ae51cd6c-b52c-40b5-b84d-f49bb0850e57</c:v>
                </c:pt>
                <c:pt idx="6804">
                  <c:v>ae55bf20-a790-4a3f-b49e-d4dbb09fa8c3</c:v>
                </c:pt>
                <c:pt idx="6805">
                  <c:v>ae59bf33-47c9-4e24-aba1-a6573fa3498b</c:v>
                </c:pt>
                <c:pt idx="6806">
                  <c:v>ae5d7ba4-3e81-4a5b-9959-dc80cdcc32be</c:v>
                </c:pt>
                <c:pt idx="6807">
                  <c:v>ae657daf-e165-4d6b-8401-dd7534a5af7a</c:v>
                </c:pt>
                <c:pt idx="6808">
                  <c:v>ae758db3-78bb-4b53-92e6-64050a5351c1</c:v>
                </c:pt>
                <c:pt idx="6809">
                  <c:v>ae7e5a11-888a-41df-91e8-081d7cd9e2ea</c:v>
                </c:pt>
                <c:pt idx="6810">
                  <c:v>ae8dba92-0f4d-4cf2-9803-958da16a204b</c:v>
                </c:pt>
                <c:pt idx="6811">
                  <c:v>ae9376dd-e9b3-4199-aa07-69ae7df6c611</c:v>
                </c:pt>
                <c:pt idx="6812">
                  <c:v>ae971af4-c88c-4273-9fc8-2cdc8595d180</c:v>
                </c:pt>
                <c:pt idx="6813">
                  <c:v>ae9e5b79-204c-4b5a-93c0-a486d0f4afef</c:v>
                </c:pt>
                <c:pt idx="6814">
                  <c:v>aea19c51-9d42-4dec-acc8-a9a93842aff4</c:v>
                </c:pt>
                <c:pt idx="6815">
                  <c:v>aea1b3d3-859f-464a-b853-bbb63748c764</c:v>
                </c:pt>
                <c:pt idx="6816">
                  <c:v>aea37b63-9d57-4ce3-bf0b-98454f135390</c:v>
                </c:pt>
                <c:pt idx="6817">
                  <c:v>aeaf86e8-3174-47de-9242-b44de274c300</c:v>
                </c:pt>
                <c:pt idx="6818">
                  <c:v>aeb3ba9e-5da9-495a-9180-47cf8f0766e1</c:v>
                </c:pt>
                <c:pt idx="6819">
                  <c:v>aeb8de4c-0c21-44c1-91e4-00a859cfe788</c:v>
                </c:pt>
                <c:pt idx="6820">
                  <c:v>aebea034-d562-4b0f-94bd-0f1f0bebe44f</c:v>
                </c:pt>
                <c:pt idx="6821">
                  <c:v>aecbc1d4-b2e4-4085-a6ae-c87e90744c77</c:v>
                </c:pt>
                <c:pt idx="6822">
                  <c:v>aecd1bd9-e276-4c86-99b7-fcfca7c1ca75</c:v>
                </c:pt>
                <c:pt idx="6823">
                  <c:v>aedd5a8c-e139-488d-959c-f410c88fd6a7</c:v>
                </c:pt>
                <c:pt idx="6824">
                  <c:v>aedebaea-43f5-41c6-9f26-3a0cbbf7e751</c:v>
                </c:pt>
                <c:pt idx="6825">
                  <c:v>aedfa470-8e76-4f06-b22a-f6aee0a2ef49</c:v>
                </c:pt>
                <c:pt idx="6826">
                  <c:v>aee8210d-dfa0-43fc-91cd-85c38b138f02</c:v>
                </c:pt>
                <c:pt idx="6827">
                  <c:v>aeed0a5c-0224-4363-a953-74901edc1770</c:v>
                </c:pt>
                <c:pt idx="6828">
                  <c:v>aef3ff11-aff8-4033-9f61-5bc6ad843bc6</c:v>
                </c:pt>
                <c:pt idx="6829">
                  <c:v>aefe6f2f-a5b3-4219-8eb9-d7cad0637c4e</c:v>
                </c:pt>
                <c:pt idx="6830">
                  <c:v>aeffa16d-331f-4df6-92c8-0f424f50644b</c:v>
                </c:pt>
                <c:pt idx="6831">
                  <c:v>af0c06a0-c7df-4b3d-a5a5-02daad5fba03</c:v>
                </c:pt>
                <c:pt idx="6832">
                  <c:v>af0f3c77-d5ae-49a3-af24-8b0b40e956d4</c:v>
                </c:pt>
                <c:pt idx="6833">
                  <c:v>af1c8d4b-a8a7-400b-82ac-f6fdd0b37591</c:v>
                </c:pt>
                <c:pt idx="6834">
                  <c:v>af1d26a1-31e4-4fe8-8b2c-97850ccf2cd1</c:v>
                </c:pt>
                <c:pt idx="6835">
                  <c:v>af20211d-de21-4b55-afc0-f4f2c4c63ea3</c:v>
                </c:pt>
                <c:pt idx="6836">
                  <c:v>af221a57-af3a-4ea1-9bf3-ae2ece3b2676</c:v>
                </c:pt>
                <c:pt idx="6837">
                  <c:v>af24a31d-4f7a-47c1-b2aa-0ebcca0bfb56</c:v>
                </c:pt>
                <c:pt idx="6838">
                  <c:v>af34ffdb-6ea5-4666-aa10-6d55ed9087e5</c:v>
                </c:pt>
                <c:pt idx="6839">
                  <c:v>af36e93d-50f4-4071-af0c-c29c57120747</c:v>
                </c:pt>
                <c:pt idx="6840">
                  <c:v>af410ca1-9d34-4875-9534-133bb66aa338</c:v>
                </c:pt>
                <c:pt idx="6841">
                  <c:v>af4b5412-f3e2-48a1-9170-4af1a12403cc</c:v>
                </c:pt>
                <c:pt idx="6842">
                  <c:v>af5019f7-fc52-4d02-94ed-aa7e9a839783</c:v>
                </c:pt>
                <c:pt idx="6843">
                  <c:v>af54641e-bc46-446e-a6cc-f69ec4902a74</c:v>
                </c:pt>
                <c:pt idx="6844">
                  <c:v>af60b26e-b805-456c-9f55-0b4396a4e719</c:v>
                </c:pt>
                <c:pt idx="6845">
                  <c:v>af642569-7c30-44e4-9553-3ec6e7b31a18</c:v>
                </c:pt>
                <c:pt idx="6846">
                  <c:v>af6b4c85-3fbd-4720-ad6b-7dcc38576ed6</c:v>
                </c:pt>
                <c:pt idx="6847">
                  <c:v>af6fab0f-36de-4109-8034-7befe0ff6e27</c:v>
                </c:pt>
                <c:pt idx="6848">
                  <c:v>af72e3f9-48b2-40b1-b1bd-3b74263c466d</c:v>
                </c:pt>
                <c:pt idx="6849">
                  <c:v>af745959-ec40-420b-a18a-194829286560</c:v>
                </c:pt>
                <c:pt idx="6850">
                  <c:v>af7f2618-373c-41c1-b634-7c6593f21b5f</c:v>
                </c:pt>
                <c:pt idx="6851">
                  <c:v>af7fbc2e-83e0-4ea5-afae-649547ffb536</c:v>
                </c:pt>
                <c:pt idx="6852">
                  <c:v>af876b28-83e6-4607-b326-5f84289ca3bc</c:v>
                </c:pt>
                <c:pt idx="6853">
                  <c:v>af9d1d44-20a9-44f9-8b63-5e055b76a603</c:v>
                </c:pt>
                <c:pt idx="6854">
                  <c:v>af9e676e-e11a-48f2-ad56-63fc17691b42</c:v>
                </c:pt>
                <c:pt idx="6855">
                  <c:v>afa872d5-0180-43f5-aebb-63ce509ee5f7</c:v>
                </c:pt>
                <c:pt idx="6856">
                  <c:v>afa94533-531a-4f6e-b6c0-787b9f887a0d</c:v>
                </c:pt>
                <c:pt idx="6857">
                  <c:v>afaec6e4-3930-4ce0-a3a4-a0fe590812f8</c:v>
                </c:pt>
                <c:pt idx="6858">
                  <c:v>afb3c1f1-94d7-48ef-b613-c02caf31829e</c:v>
                </c:pt>
                <c:pt idx="6859">
                  <c:v>afbc4a06-f103-4a46-9caf-aefbbca97030</c:v>
                </c:pt>
                <c:pt idx="6860">
                  <c:v>afbcacb3-2f61-4190-be64-8d891be4e48c</c:v>
                </c:pt>
                <c:pt idx="6861">
                  <c:v>afbeabff-6ee2-45bc-b957-91087e756f21</c:v>
                </c:pt>
                <c:pt idx="6862">
                  <c:v>afccf822-3b78-416e-9c85-f43e19bf291a</c:v>
                </c:pt>
                <c:pt idx="6863">
                  <c:v>afd150ff-45a9-43fa-b49a-2f460dee1217</c:v>
                </c:pt>
                <c:pt idx="6864">
                  <c:v>afd5efea-6c80-487a-82dd-2c349ef4c2d1</c:v>
                </c:pt>
                <c:pt idx="6865">
                  <c:v>afe1f66f-06fb-4b0a-96f3-873e1706d34e</c:v>
                </c:pt>
                <c:pt idx="6866">
                  <c:v>aff2a426-5ea1-4bfc-9f36-225348e5812f</c:v>
                </c:pt>
                <c:pt idx="6867">
                  <c:v>aff70523-d0ef-4670-a154-a01a2d848d2f</c:v>
                </c:pt>
                <c:pt idx="6868">
                  <c:v>affdeb9d-9717-4eac-aded-2b3d5e8aeaf1</c:v>
                </c:pt>
                <c:pt idx="6869">
                  <c:v>b002f68b-d89b-45af-986a-afe4bf1b2c40</c:v>
                </c:pt>
                <c:pt idx="6870">
                  <c:v>b00c3a56-2f4b-4d96-a03d-c34a81cde12f</c:v>
                </c:pt>
                <c:pt idx="6871">
                  <c:v>b011afd9-cbfe-4770-8631-ad692f2aab19</c:v>
                </c:pt>
                <c:pt idx="6872">
                  <c:v>b0160523-8b26-4acc-92df-d7085707fead</c:v>
                </c:pt>
                <c:pt idx="6873">
                  <c:v>b01d9b03-3e49-4358-b1b7-7d51b669c7b0</c:v>
                </c:pt>
                <c:pt idx="6874">
                  <c:v>b02285df-dd58-4ac6-b624-d69266ed2c72</c:v>
                </c:pt>
                <c:pt idx="6875">
                  <c:v>b02b95ff-5828-462e-9eba-fec07565a62e</c:v>
                </c:pt>
                <c:pt idx="6876">
                  <c:v>b03588a5-d816-4b6d-a6c8-c90faa56c988</c:v>
                </c:pt>
                <c:pt idx="6877">
                  <c:v>b0392059-f32c-4260-b67d-50ec1305d914</c:v>
                </c:pt>
                <c:pt idx="6878">
                  <c:v>b039e4d5-bf6b-4f50-a00a-cb0fdf920e1e</c:v>
                </c:pt>
                <c:pt idx="6879">
                  <c:v>b0449d33-72db-4d74-8a99-3b0fbe3e3548</c:v>
                </c:pt>
                <c:pt idx="6880">
                  <c:v>b04ad0cc-5190-4488-a771-32cdc68f7528</c:v>
                </c:pt>
                <c:pt idx="6881">
                  <c:v>b04d7bbd-2c9c-4768-b079-7a98f3702b8c</c:v>
                </c:pt>
                <c:pt idx="6882">
                  <c:v>b04dcfd0-f6a3-454f-b9d6-24ab44626c8e</c:v>
                </c:pt>
                <c:pt idx="6883">
                  <c:v>b04f7d19-8bd3-4e1a-876e-ac250a5952de</c:v>
                </c:pt>
                <c:pt idx="6884">
                  <c:v>b050a989-0daa-4c09-8917-cabf567feb81</c:v>
                </c:pt>
                <c:pt idx="6885">
                  <c:v>b052d0d2-277e-4a1d-b016-49305ba8f1db</c:v>
                </c:pt>
                <c:pt idx="6886">
                  <c:v>b05e5be2-3b72-462c-92d2-3c56a79b7bf8</c:v>
                </c:pt>
                <c:pt idx="6887">
                  <c:v>b061663f-1aa0-4d16-9636-45f809b4656e</c:v>
                </c:pt>
                <c:pt idx="6888">
                  <c:v>b06c1251-e234-475e-84df-2b585714f60b</c:v>
                </c:pt>
                <c:pt idx="6889">
                  <c:v>b06c372e-6410-46a5-8424-51a37d7b2fde</c:v>
                </c:pt>
                <c:pt idx="6890">
                  <c:v>b076989a-8d93-46a8-93fe-3b835e13949f</c:v>
                </c:pt>
                <c:pt idx="6891">
                  <c:v>b076a9be-69b7-485f-9df0-0daa45d95234</c:v>
                </c:pt>
                <c:pt idx="6892">
                  <c:v>b0770065-3821-4ac8-a351-01e7711aa1e8</c:v>
                </c:pt>
                <c:pt idx="6893">
                  <c:v>b07886a1-c430-464f-9405-9b0a0cfad967</c:v>
                </c:pt>
                <c:pt idx="6894">
                  <c:v>b081f9f6-a9ba-44cd-a595-fcec95bc1aee</c:v>
                </c:pt>
                <c:pt idx="6895">
                  <c:v>b082ef92-28db-46d1-996f-be08404ff360</c:v>
                </c:pt>
                <c:pt idx="6896">
                  <c:v>b08336c8-4ac7-4132-b496-3ddf22528b16</c:v>
                </c:pt>
                <c:pt idx="6897">
                  <c:v>b089929f-786c-4729-80de-d91890fc59da</c:v>
                </c:pt>
                <c:pt idx="6898">
                  <c:v>b09d7684-10a0-4311-813b-4a7d46ea58cc</c:v>
                </c:pt>
                <c:pt idx="6899">
                  <c:v>b0a18741-bde0-429b-b3e3-8595e1cf970a</c:v>
                </c:pt>
                <c:pt idx="6900">
                  <c:v>b0a5f573-3d8a-448e-893f-82dd2cfae4d4</c:v>
                </c:pt>
                <c:pt idx="6901">
                  <c:v>b0a7defe-8130-42cd-81ed-ba585495c611</c:v>
                </c:pt>
                <c:pt idx="6902">
                  <c:v>b0d312df-26e6-43bf-85ca-7673a3c7f503</c:v>
                </c:pt>
                <c:pt idx="6903">
                  <c:v>b0d4d02c-3475-4387-924a-c54cc553672e</c:v>
                </c:pt>
                <c:pt idx="6904">
                  <c:v>b0dcce42-e1a2-44fe-bf4a-2ceb0269c3b2</c:v>
                </c:pt>
                <c:pt idx="6905">
                  <c:v>b0dff2d7-944b-484e-89ab-7a6fb0733014</c:v>
                </c:pt>
                <c:pt idx="6906">
                  <c:v>b0e78f84-4ba4-44b7-ba60-c037f735c181</c:v>
                </c:pt>
                <c:pt idx="6907">
                  <c:v>b0ed0831-3456-4826-aa63-8da45a3d7665</c:v>
                </c:pt>
                <c:pt idx="6908">
                  <c:v>b0f34500-008a-444b-9927-d5e175fdc092</c:v>
                </c:pt>
                <c:pt idx="6909">
                  <c:v>b0fd1028-1de9-44e8-bfbc-68b0b0ac02c2</c:v>
                </c:pt>
                <c:pt idx="6910">
                  <c:v>b0fdf6a0-36a3-4009-9f9f-4ff8e1e45861</c:v>
                </c:pt>
                <c:pt idx="6911">
                  <c:v>b1016f8a-4c4f-4dbf-9f68-e4cfd9cb3922</c:v>
                </c:pt>
                <c:pt idx="6912">
                  <c:v>b1048b58-ed48-4247-8acb-a7d41f9eca9e</c:v>
                </c:pt>
                <c:pt idx="6913">
                  <c:v>b10d60fa-4cfb-4dd2-a965-e4c6e97033f8</c:v>
                </c:pt>
                <c:pt idx="6914">
                  <c:v>b10e3620-0575-4df9-8ba9-b8c5747c13c9</c:v>
                </c:pt>
                <c:pt idx="6915">
                  <c:v>b10e364c-fbab-4cca-b922-ce32c3a34faf</c:v>
                </c:pt>
                <c:pt idx="6916">
                  <c:v>b11b8971-592e-4fef-86f9-88eb0100b216</c:v>
                </c:pt>
                <c:pt idx="6917">
                  <c:v>b11ec812-49f4-454f-a088-388b72a75710</c:v>
                </c:pt>
                <c:pt idx="6918">
                  <c:v>b1257a3b-fe4d-4e3d-a6bc-fb1733e15656</c:v>
                </c:pt>
                <c:pt idx="6919">
                  <c:v>b1264f3a-3d87-4c69-8d10-2da4c3021308</c:v>
                </c:pt>
                <c:pt idx="6920">
                  <c:v>b12ef962-2adf-4276-93e3-9658744dac39</c:v>
                </c:pt>
                <c:pt idx="6921">
                  <c:v>b134d4bf-29fb-4c0b-bed8-c971a4ff3f8f</c:v>
                </c:pt>
                <c:pt idx="6922">
                  <c:v>b136754f-da6b-4764-bbb4-5ad20811fc42</c:v>
                </c:pt>
                <c:pt idx="6923">
                  <c:v>b1389fab-c36d-43c3-accc-7d7d9de08c88</c:v>
                </c:pt>
                <c:pt idx="6924">
                  <c:v>b1481627-0e8e-47e9-95c4-4f298deea176</c:v>
                </c:pt>
                <c:pt idx="6925">
                  <c:v>b154134e-6f7d-4d57-90f5-3bacffe85ae9</c:v>
                </c:pt>
                <c:pt idx="6926">
                  <c:v>b154b28d-d85e-4679-b9b9-7af7205dbab9</c:v>
                </c:pt>
                <c:pt idx="6927">
                  <c:v>b154e875-edac-4704-bac0-3364d16596b5</c:v>
                </c:pt>
                <c:pt idx="6928">
                  <c:v>b1573c19-3589-4b10-a4e8-211697c94a75</c:v>
                </c:pt>
                <c:pt idx="6929">
                  <c:v>b1587fbe-1d90-43b2-a4eb-3b8b54c385f4</c:v>
                </c:pt>
                <c:pt idx="6930">
                  <c:v>b16aa905-64fd-4248-9117-c8cd218e3e29</c:v>
                </c:pt>
                <c:pt idx="6931">
                  <c:v>b16b2bc2-1129-4b8e-86e1-3523d430a1fc</c:v>
                </c:pt>
                <c:pt idx="6932">
                  <c:v>b16bc776-69de-4c05-821b-5c0f7de801ac</c:v>
                </c:pt>
                <c:pt idx="6933">
                  <c:v>b173c7ee-f773-41c8-bce8-45c29c5f0438</c:v>
                </c:pt>
                <c:pt idx="6934">
                  <c:v>b1760dac-9ccd-4c33-8d7a-f4ebac8ae525</c:v>
                </c:pt>
                <c:pt idx="6935">
                  <c:v>b182f276-07de-4427-bed2-13d1c3fc50f5</c:v>
                </c:pt>
                <c:pt idx="6936">
                  <c:v>b19e9a61-4c8f-46c0-9668-7b2e938b330b</c:v>
                </c:pt>
                <c:pt idx="6937">
                  <c:v>b1a8326f-5a86-4580-bcb8-976fc233eb11</c:v>
                </c:pt>
                <c:pt idx="6938">
                  <c:v>b1b64c83-892b-474c-9e05-d7fb6bd19d9f</c:v>
                </c:pt>
                <c:pt idx="6939">
                  <c:v>b1b9da16-c120-4311-bb27-9430ffaf27cd</c:v>
                </c:pt>
                <c:pt idx="6940">
                  <c:v>b1bc6229-56a7-438a-b99a-7e60c4ed78fe</c:v>
                </c:pt>
                <c:pt idx="6941">
                  <c:v>b1cd1d93-1562-42bf-8349-267a1efc7601</c:v>
                </c:pt>
                <c:pt idx="6942">
                  <c:v>b1ce7635-d8a6-4a6c-8542-53c6bd44d0c9</c:v>
                </c:pt>
                <c:pt idx="6943">
                  <c:v>b1cfc3a8-0eba-45c7-936f-646e4dcfad73</c:v>
                </c:pt>
                <c:pt idx="6944">
                  <c:v>b1d329d4-11f3-45aa-9fc9-36e5aaec29b6</c:v>
                </c:pt>
                <c:pt idx="6945">
                  <c:v>b1d3bc50-1179-4d57-a976-e0c9e91cf8e5</c:v>
                </c:pt>
                <c:pt idx="6946">
                  <c:v>b1e502e2-98b8-4f5c-ae85-544656a2e3f6</c:v>
                </c:pt>
                <c:pt idx="6947">
                  <c:v>b1e5083b-0c17-4469-8d84-f11dcf75ce3c</c:v>
                </c:pt>
                <c:pt idx="6948">
                  <c:v>b1ed1d1e-f5c6-415a-824c-7474db942263</c:v>
                </c:pt>
                <c:pt idx="6949">
                  <c:v>b1f12172-e31c-4b70-a26c-43bbff713b37</c:v>
                </c:pt>
                <c:pt idx="6950">
                  <c:v>b2072803-ea74-4192-a7ef-47a91ca8d34d</c:v>
                </c:pt>
                <c:pt idx="6951">
                  <c:v>b2105042-1858-4d6e-9996-fd6b48afa183</c:v>
                </c:pt>
                <c:pt idx="6952">
                  <c:v>b2152c21-c459-4a3b-9531-8a47cec078dc</c:v>
                </c:pt>
                <c:pt idx="6953">
                  <c:v>b2189055-a359-45a8-a660-76457ed12f68</c:v>
                </c:pt>
                <c:pt idx="6954">
                  <c:v>b224f277-d207-4be3-a141-c45aa6c996b4</c:v>
                </c:pt>
                <c:pt idx="6955">
                  <c:v>b227aa12-189d-4bb8-857d-90bcbccf8cdd</c:v>
                </c:pt>
                <c:pt idx="6956">
                  <c:v>b2281d1f-fd55-4e7c-bc2e-8b5f50ac67d6</c:v>
                </c:pt>
                <c:pt idx="6957">
                  <c:v>b22912cc-0e17-48b7-aedc-489b9e5fd0c7</c:v>
                </c:pt>
                <c:pt idx="6958">
                  <c:v>b229e7af-3e13-4815-8263-5f4563785cc1</c:v>
                </c:pt>
                <c:pt idx="6959">
                  <c:v>b23003c1-a903-47bb-92b6-00020d760d71</c:v>
                </c:pt>
                <c:pt idx="6960">
                  <c:v>b23177b2-5c82-40a3-bb4f-c5671336a8fc</c:v>
                </c:pt>
                <c:pt idx="6961">
                  <c:v>b23a29ac-1816-440f-a80a-de9236c8ac83</c:v>
                </c:pt>
                <c:pt idx="6962">
                  <c:v>b23cb573-5d6e-4751-9446-7af35d2a67a1</c:v>
                </c:pt>
                <c:pt idx="6963">
                  <c:v>b23d4f83-4c85-4330-996f-e13ac27fe779</c:v>
                </c:pt>
                <c:pt idx="6964">
                  <c:v>b254049f-69f7-4293-b23e-9d6ffd966077</c:v>
                </c:pt>
                <c:pt idx="6965">
                  <c:v>b2542f31-fbc8-48a8-a655-d73ab2f83d85</c:v>
                </c:pt>
                <c:pt idx="6966">
                  <c:v>b25ee614-dfa7-4698-b2d2-bc668deaf322</c:v>
                </c:pt>
                <c:pt idx="6967">
                  <c:v>b2609bcd-8964-4805-919f-66f67ced0a76</c:v>
                </c:pt>
                <c:pt idx="6968">
                  <c:v>b261570d-ffa9-4fa6-8679-6a2739f6c804</c:v>
                </c:pt>
                <c:pt idx="6969">
                  <c:v>b262d676-a0c2-4628-9fd0-94a7e332b5cd</c:v>
                </c:pt>
                <c:pt idx="6970">
                  <c:v>b2712367-0561-4504-8983-a0ad1b3b3d8d</c:v>
                </c:pt>
                <c:pt idx="6971">
                  <c:v>b2807395-fc7d-4af1-a3cf-32ca636db430</c:v>
                </c:pt>
                <c:pt idx="6972">
                  <c:v>b286e40c-1bcd-43af-8e39-ea3ea2d4f788</c:v>
                </c:pt>
                <c:pt idx="6973">
                  <c:v>b28a1e1b-c66f-4345-9785-d3cdf2796762</c:v>
                </c:pt>
                <c:pt idx="6974">
                  <c:v>b29928f6-5711-4b03-ba2e-e832c7739b51</c:v>
                </c:pt>
                <c:pt idx="6975">
                  <c:v>b29b66d3-7109-4f5e-bf17-5c08b80dbe9c</c:v>
                </c:pt>
                <c:pt idx="6976">
                  <c:v>b29f3736-edec-4788-8bd5-5824c54b5432</c:v>
                </c:pt>
                <c:pt idx="6977">
                  <c:v>b2a02db3-4828-468a-ae45-9105a2ce2913</c:v>
                </c:pt>
                <c:pt idx="6978">
                  <c:v>b2a981c3-921d-416c-aff8-f7743e356ad6</c:v>
                </c:pt>
                <c:pt idx="6979">
                  <c:v>b2affefe-36c2-4196-a489-a41e0d330cd3</c:v>
                </c:pt>
                <c:pt idx="6980">
                  <c:v>b2b07492-a8d7-4066-b1db-53a6dc6e6460</c:v>
                </c:pt>
                <c:pt idx="6981">
                  <c:v>b2b7eb9f-755f-42a6-80e4-e314affc7082</c:v>
                </c:pt>
                <c:pt idx="6982">
                  <c:v>b2b93099-8311-41d7-af43-eb2e9e673c07</c:v>
                </c:pt>
                <c:pt idx="6983">
                  <c:v>b2c1778a-59fe-47cc-a865-18e2657c8952</c:v>
                </c:pt>
                <c:pt idx="6984">
                  <c:v>b2c71b83-4ebd-4812-9fae-a98d0a8b3ac2</c:v>
                </c:pt>
                <c:pt idx="6985">
                  <c:v>b2ca8f81-0b86-41a9-883b-c0efd87e20fa</c:v>
                </c:pt>
                <c:pt idx="6986">
                  <c:v>b2cfd7fb-8377-42d4-8386-8c3d3d903c2f</c:v>
                </c:pt>
                <c:pt idx="6987">
                  <c:v>b2daa5d4-b796-4469-abc7-4256fa524c12</c:v>
                </c:pt>
                <c:pt idx="6988">
                  <c:v>b2dbdbba-1ffb-4ccc-8f83-437abb602d11</c:v>
                </c:pt>
                <c:pt idx="6989">
                  <c:v>b2e6c676-5af0-450e-acb5-fe5de28ee85c</c:v>
                </c:pt>
                <c:pt idx="6990">
                  <c:v>b2ebac2a-3187-4a0e-bf11-7ddd678d31a3</c:v>
                </c:pt>
                <c:pt idx="6991">
                  <c:v>b2ecd6f1-397e-4abe-a162-f7377b513bf9</c:v>
                </c:pt>
                <c:pt idx="6992">
                  <c:v>b2febb7e-a142-4df6-9c49-7d6ff5e026e1</c:v>
                </c:pt>
                <c:pt idx="6993">
                  <c:v>b302a389-9c91-4d6e-801e-64017b34b282</c:v>
                </c:pt>
                <c:pt idx="6994">
                  <c:v>b30415a6-fd5a-4bf5-a2c5-ffffb70b0f9a</c:v>
                </c:pt>
                <c:pt idx="6995">
                  <c:v>b30cf1e3-b729-4b9d-b3df-c687e1fe3dd5</c:v>
                </c:pt>
                <c:pt idx="6996">
                  <c:v>b314ba8e-81d1-4e46-821a-c9a9705555fb</c:v>
                </c:pt>
                <c:pt idx="6997">
                  <c:v>b317349c-f0f7-4972-98df-7b5e227253ab</c:v>
                </c:pt>
                <c:pt idx="6998">
                  <c:v>b319a842-105d-43ac-9c5f-262596bfc54c</c:v>
                </c:pt>
                <c:pt idx="6999">
                  <c:v>b32a847e-22fe-44cc-a244-75a2a66217b9</c:v>
                </c:pt>
                <c:pt idx="7000">
                  <c:v>b32bf1d3-c38d-4844-b815-124fd3a9c68c</c:v>
                </c:pt>
                <c:pt idx="7001">
                  <c:v>b32d5e99-02a7-4c21-9d95-13cd52b75088</c:v>
                </c:pt>
                <c:pt idx="7002">
                  <c:v>b32e3a97-eff3-4a85-8127-0d1e57b51e09</c:v>
                </c:pt>
                <c:pt idx="7003">
                  <c:v>b3323d9d-a97a-4a31-87d5-2ff687a842d2</c:v>
                </c:pt>
                <c:pt idx="7004">
                  <c:v>b3389c4f-6dd3-4454-b1c7-2aaa91480295</c:v>
                </c:pt>
                <c:pt idx="7005">
                  <c:v>b33ba99b-1418-4d7a-9ffa-46da7181c02c</c:v>
                </c:pt>
                <c:pt idx="7006">
                  <c:v>b33f3585-5cbb-4c92-bad6-e00ee4b77f88</c:v>
                </c:pt>
                <c:pt idx="7007">
                  <c:v>b34ce0a1-f4c0-4f23-b793-250d70ed21bb</c:v>
                </c:pt>
                <c:pt idx="7008">
                  <c:v>b3533427-c657-4270-b05d-6b192b46de3e</c:v>
                </c:pt>
                <c:pt idx="7009">
                  <c:v>b358a24a-614e-4f58-9e32-ac7af829c791</c:v>
                </c:pt>
                <c:pt idx="7010">
                  <c:v>b359f8a6-ec53-46a3-b982-57143a5284b3</c:v>
                </c:pt>
                <c:pt idx="7011">
                  <c:v>b36ee2ab-5df9-440b-9616-5e8f1596327e</c:v>
                </c:pt>
                <c:pt idx="7012">
                  <c:v>b36f23da-9200-4d8a-a8ce-8acf2c87f494</c:v>
                </c:pt>
                <c:pt idx="7013">
                  <c:v>b3792157-680a-42f2-85c0-0b9c2ba30ae8</c:v>
                </c:pt>
                <c:pt idx="7014">
                  <c:v>b380ca9b-64c7-4474-bebf-50ac350f1913</c:v>
                </c:pt>
                <c:pt idx="7015">
                  <c:v>b38bc1f3-b35f-42a5-b68c-941e6ef2f2ff</c:v>
                </c:pt>
                <c:pt idx="7016">
                  <c:v>b395a507-95a0-4f06-a14b-0b311cbd2879</c:v>
                </c:pt>
                <c:pt idx="7017">
                  <c:v>b39c84fc-7910-4da7-888c-b5c62ec1a9b5</c:v>
                </c:pt>
                <c:pt idx="7018">
                  <c:v>b39c9383-cc8f-476d-9022-0329dc506e42</c:v>
                </c:pt>
                <c:pt idx="7019">
                  <c:v>b39ec961-6f03-4b7d-ba21-4d5b10867262</c:v>
                </c:pt>
                <c:pt idx="7020">
                  <c:v>b3b2723b-2b24-4610-8e44-44ffd2b7b02a</c:v>
                </c:pt>
                <c:pt idx="7021">
                  <c:v>b3b575a5-34b0-4895-9144-c43d01a3a59b</c:v>
                </c:pt>
                <c:pt idx="7022">
                  <c:v>b3bc325c-784c-4452-bd20-fb45b53730fe</c:v>
                </c:pt>
                <c:pt idx="7023">
                  <c:v>b3c89507-c2c0-4e34-bc75-d577ad751091</c:v>
                </c:pt>
                <c:pt idx="7024">
                  <c:v>b3ccd1e4-a11f-4b62-943d-6d88ced4b874</c:v>
                </c:pt>
                <c:pt idx="7025">
                  <c:v>b3ccfe78-6b49-4259-bccc-8b811a9599c0</c:v>
                </c:pt>
                <c:pt idx="7026">
                  <c:v>b3d4efad-9fd8-44c7-aa65-6bc0c361ff73</c:v>
                </c:pt>
                <c:pt idx="7027">
                  <c:v>b3d7623f-6ba2-4cc2-aed9-c357ddea40f7</c:v>
                </c:pt>
                <c:pt idx="7028">
                  <c:v>b3d8216a-0898-4d67-b8ab-398285280e14</c:v>
                </c:pt>
                <c:pt idx="7029">
                  <c:v>b3deba3d-9684-4f3c-a258-d6b6dc999564</c:v>
                </c:pt>
                <c:pt idx="7030">
                  <c:v>b3df8e9b-3968-4369-8a67-34bf138442d9</c:v>
                </c:pt>
                <c:pt idx="7031">
                  <c:v>b3edbdb7-937b-485d-960c-bf2547f58b0e</c:v>
                </c:pt>
                <c:pt idx="7032">
                  <c:v>b3f3e23c-1393-4a9d-b634-102a236f3848</c:v>
                </c:pt>
                <c:pt idx="7033">
                  <c:v>b3f46447-eb3e-492e-bba8-08a93f15852f</c:v>
                </c:pt>
                <c:pt idx="7034">
                  <c:v>b3f81365-3645-437b-b1b9-c190d841a721</c:v>
                </c:pt>
                <c:pt idx="7035">
                  <c:v>b3fb6e75-41b8-4069-9d55-b914139e87c2</c:v>
                </c:pt>
                <c:pt idx="7036">
                  <c:v>b3fe9ec9-6f97-4cbe-9a4e-69e16fc0d97a</c:v>
                </c:pt>
                <c:pt idx="7037">
                  <c:v>b3fff275-b266-4f4a-ba32-bc3c3277fbca</c:v>
                </c:pt>
                <c:pt idx="7038">
                  <c:v>b40773c5-b562-490c-bd28-17690f5fc3ae</c:v>
                </c:pt>
                <c:pt idx="7039">
                  <c:v>b41c5bed-9154-4e15-952f-f31849fb9ca7</c:v>
                </c:pt>
                <c:pt idx="7040">
                  <c:v>b4244332-992e-41bd-a804-5892bd45db5a</c:v>
                </c:pt>
                <c:pt idx="7041">
                  <c:v>b42dbac4-a93d-4b14-863d-820f25421ed3</c:v>
                </c:pt>
                <c:pt idx="7042">
                  <c:v>b431521a-f27c-4889-bb71-c475ee18c2ce</c:v>
                </c:pt>
                <c:pt idx="7043">
                  <c:v>b43326b3-3610-41c4-824d-4f56e41ea853</c:v>
                </c:pt>
                <c:pt idx="7044">
                  <c:v>b433ccb7-c863-47de-9e98-203e6cc56ee7</c:v>
                </c:pt>
                <c:pt idx="7045">
                  <c:v>b44331b8-63ce-4329-b231-e49c7af10af5</c:v>
                </c:pt>
                <c:pt idx="7046">
                  <c:v>b451b80d-7ab2-4708-a533-31363469b405</c:v>
                </c:pt>
                <c:pt idx="7047">
                  <c:v>b45aeb9b-fbb9-4302-9275-151db7eced6e</c:v>
                </c:pt>
                <c:pt idx="7048">
                  <c:v>b460ca63-75c2-44dd-8cb9-eef9f54e9a7c</c:v>
                </c:pt>
                <c:pt idx="7049">
                  <c:v>b466f06b-eae7-452e-ac38-8a83159af57c</c:v>
                </c:pt>
                <c:pt idx="7050">
                  <c:v>b46d4f58-eff7-4626-a7a7-300053909a9d</c:v>
                </c:pt>
                <c:pt idx="7051">
                  <c:v>b476f132-6be9-42b7-8f48-5597ed319d31</c:v>
                </c:pt>
                <c:pt idx="7052">
                  <c:v>b476fca3-9b84-4707-8539-368e01f76136</c:v>
                </c:pt>
                <c:pt idx="7053">
                  <c:v>b4782329-b1df-4e32-a88f-66aa63fd9c4f</c:v>
                </c:pt>
                <c:pt idx="7054">
                  <c:v>b47aa039-eacb-4c34-8409-64002ec36e82</c:v>
                </c:pt>
                <c:pt idx="7055">
                  <c:v>b480f0ab-cffd-4aae-99ab-7fb5f80c5dac</c:v>
                </c:pt>
                <c:pt idx="7056">
                  <c:v>b4896f9f-b6ae-4919-9c55-39cba96b506d</c:v>
                </c:pt>
                <c:pt idx="7057">
                  <c:v>b48ca627-d9fb-4052-8c47-46d5f21c4994</c:v>
                </c:pt>
                <c:pt idx="7058">
                  <c:v>b48cecc6-5673-49a0-9349-389c80888a56</c:v>
                </c:pt>
                <c:pt idx="7059">
                  <c:v>b49b5338-3ace-47b4-921c-59bee0de3dfc</c:v>
                </c:pt>
                <c:pt idx="7060">
                  <c:v>b4a76029-b471-4b88-b234-b96cfc3702b0</c:v>
                </c:pt>
                <c:pt idx="7061">
                  <c:v>b4a7a722-fb2f-46ae-aa14-07dea4251598</c:v>
                </c:pt>
                <c:pt idx="7062">
                  <c:v>b4ab15a4-dd88-4e9f-a574-33c965ca8389</c:v>
                </c:pt>
                <c:pt idx="7063">
                  <c:v>b4bcf773-612b-41e1-a1f1-ee425ae783b8</c:v>
                </c:pt>
                <c:pt idx="7064">
                  <c:v>b4c6f384-1733-4450-b7f6-e2235fb81a7e</c:v>
                </c:pt>
                <c:pt idx="7065">
                  <c:v>b4cad97e-53c0-46be-8325-8e5bc90d817c</c:v>
                </c:pt>
                <c:pt idx="7066">
                  <c:v>b4dc2b0e-5201-4c53-b9d1-fdf190227014</c:v>
                </c:pt>
                <c:pt idx="7067">
                  <c:v>b4de5de3-aa9e-4230-9571-6fca5c261491</c:v>
                </c:pt>
                <c:pt idx="7068">
                  <c:v>b4fa05a1-1c01-4642-8acd-d18900e20542</c:v>
                </c:pt>
                <c:pt idx="7069">
                  <c:v>b4fe057e-1dab-4f7a-aef2-cbb972269dad</c:v>
                </c:pt>
                <c:pt idx="7070">
                  <c:v>b506abac-5fd6-408f-9f66-18253fe9fd2b</c:v>
                </c:pt>
                <c:pt idx="7071">
                  <c:v>b50f887d-0ffd-430f-a503-2b3fb9887842</c:v>
                </c:pt>
                <c:pt idx="7072">
                  <c:v>b515b389-3245-4893-82a0-d164b3350474</c:v>
                </c:pt>
                <c:pt idx="7073">
                  <c:v>b5164791-a2c2-4719-bc9a-e5d11ac38a09</c:v>
                </c:pt>
                <c:pt idx="7074">
                  <c:v>b5177e39-402b-4668-ae1b-91fb9c184aa9</c:v>
                </c:pt>
                <c:pt idx="7075">
                  <c:v>b51db4dc-9091-4396-a9f0-0004bf28fb95</c:v>
                </c:pt>
                <c:pt idx="7076">
                  <c:v>b5388bad-f72b-4f83-a6da-f0320bcf694e</c:v>
                </c:pt>
                <c:pt idx="7077">
                  <c:v>b539a50b-7a69-406c-94c1-1fdc2123f0f9</c:v>
                </c:pt>
                <c:pt idx="7078">
                  <c:v>b54031d9-561e-4ef3-88b0-ef583de61398</c:v>
                </c:pt>
                <c:pt idx="7079">
                  <c:v>b54612f4-0fcd-456f-99f9-b8898c82074f</c:v>
                </c:pt>
                <c:pt idx="7080">
                  <c:v>b556e1f1-4986-4cc6-8a44-eae9a2ba7678</c:v>
                </c:pt>
                <c:pt idx="7081">
                  <c:v>b55e16c5-7644-49cf-af50-f08f9fe9b694</c:v>
                </c:pt>
                <c:pt idx="7082">
                  <c:v>b55fc71a-7586-40eb-984b-5d625de64c25</c:v>
                </c:pt>
                <c:pt idx="7083">
                  <c:v>b563eebb-081b-4b0b-bcc0-4429fadbab07</c:v>
                </c:pt>
                <c:pt idx="7084">
                  <c:v>b5666d7a-e53d-4b47-ab70-a489c1690c29</c:v>
                </c:pt>
                <c:pt idx="7085">
                  <c:v>b568263b-c00e-41ee-ac10-957dbd9d7487</c:v>
                </c:pt>
                <c:pt idx="7086">
                  <c:v>b574d3ea-0de0-4963-b38d-98d7f509d402</c:v>
                </c:pt>
                <c:pt idx="7087">
                  <c:v>b574f8aa-3da3-4a14-9777-ea0836d76970</c:v>
                </c:pt>
                <c:pt idx="7088">
                  <c:v>b586d153-21ad-4b8f-b3d0-128c7d543ec7</c:v>
                </c:pt>
                <c:pt idx="7089">
                  <c:v>b5945a38-c2ce-43ad-aede-f84a669fb832</c:v>
                </c:pt>
                <c:pt idx="7090">
                  <c:v>b596e1c2-94e4-496c-a4bc-c951915c1cc1</c:v>
                </c:pt>
                <c:pt idx="7091">
                  <c:v>b59cb889-8ed7-4c42-8507-2a8c823272de</c:v>
                </c:pt>
                <c:pt idx="7092">
                  <c:v>b5ae17fb-7e1a-4615-b8f6-e6ee02d107ae</c:v>
                </c:pt>
                <c:pt idx="7093">
                  <c:v>b5b2d2fd-b1eb-4251-8948-7b4c731b1eac</c:v>
                </c:pt>
                <c:pt idx="7094">
                  <c:v>b5bcc14b-17b0-47ee-b7d0-4b481588e98d</c:v>
                </c:pt>
                <c:pt idx="7095">
                  <c:v>b5cadf1c-fb17-4f21-9a28-2254eadcbcad</c:v>
                </c:pt>
                <c:pt idx="7096">
                  <c:v>b5ceb7d1-4e2a-4cb3-925f-f759e13a28d1</c:v>
                </c:pt>
                <c:pt idx="7097">
                  <c:v>b5d0d2d9-b51c-4196-9029-f6b2041efa86</c:v>
                </c:pt>
                <c:pt idx="7098">
                  <c:v>b5d587d9-2896-4e17-b7aa-b3499f8729c7</c:v>
                </c:pt>
                <c:pt idx="7099">
                  <c:v>b5f55342-6eef-4603-92ea-5680c17a06c1</c:v>
                </c:pt>
                <c:pt idx="7100">
                  <c:v>b6075f2d-3fd7-469e-8854-509bed561a6c</c:v>
                </c:pt>
                <c:pt idx="7101">
                  <c:v>b6093125-a735-4fd8-b411-e90899ae7869</c:v>
                </c:pt>
                <c:pt idx="7102">
                  <c:v>b6099d6d-d30a-4271-aa2b-1ef62aaed4af</c:v>
                </c:pt>
                <c:pt idx="7103">
                  <c:v>b620e488-9d30-430b-a24e-474f2088382b</c:v>
                </c:pt>
                <c:pt idx="7104">
                  <c:v>b6221e29-3a40-4206-92e0-bd8930c56201</c:v>
                </c:pt>
                <c:pt idx="7105">
                  <c:v>b6273ebb-16a9-4a3a-b66c-719b8510aaa0</c:v>
                </c:pt>
                <c:pt idx="7106">
                  <c:v>b62ee5be-67c9-4b24-b348-99ab20c7f78b</c:v>
                </c:pt>
                <c:pt idx="7107">
                  <c:v>b630d6a9-af88-43bd-8a7b-3dd8d3896ac9</c:v>
                </c:pt>
                <c:pt idx="7108">
                  <c:v>b6326ebf-990c-4953-9324-9ce4d027aa1b</c:v>
                </c:pt>
                <c:pt idx="7109">
                  <c:v>b63dfb51-a39a-4e35-82d8-ad1722f61868</c:v>
                </c:pt>
                <c:pt idx="7110">
                  <c:v>b64ed4e2-8629-4810-aa87-d9b8bb583d42</c:v>
                </c:pt>
                <c:pt idx="7111">
                  <c:v>b6524548-3bad-46ea-997a-5cc2d6517623</c:v>
                </c:pt>
                <c:pt idx="7112">
                  <c:v>b660ead0-7960-4c20-9fb0-508911a077e5</c:v>
                </c:pt>
                <c:pt idx="7113">
                  <c:v>b666de84-ccb9-44c2-838a-8667ae7ac4a4</c:v>
                </c:pt>
                <c:pt idx="7114">
                  <c:v>b6689f66-8430-4905-85ee-668bdc1c94dc</c:v>
                </c:pt>
                <c:pt idx="7115">
                  <c:v>b66b202c-3052-42a3-9260-9e7f18263fdb</c:v>
                </c:pt>
                <c:pt idx="7116">
                  <c:v>b66e591e-b9a5-49d3-ae74-bce375ce788b</c:v>
                </c:pt>
                <c:pt idx="7117">
                  <c:v>b67255c7-3f42-448c-87f3-b1ee1f3f3d7a</c:v>
                </c:pt>
                <c:pt idx="7118">
                  <c:v>b6726d35-ad34-4e5d-802d-3e816ebb2e2d</c:v>
                </c:pt>
                <c:pt idx="7119">
                  <c:v>b679f339-4f4a-457c-9ee9-d5d2dc4d3b9a</c:v>
                </c:pt>
                <c:pt idx="7120">
                  <c:v>b67b6423-8e9a-4229-85ce-16508b25ac9a</c:v>
                </c:pt>
                <c:pt idx="7121">
                  <c:v>b67f635b-b066-4ee6-96f7-d992f4937ac4</c:v>
                </c:pt>
                <c:pt idx="7122">
                  <c:v>b68522f7-a7cd-48cf-9059-30fd5aafde55</c:v>
                </c:pt>
                <c:pt idx="7123">
                  <c:v>b685dfe4-586b-484b-bce3-716d5385daf9</c:v>
                </c:pt>
                <c:pt idx="7124">
                  <c:v>b6860fd0-21d0-471b-88b8-cc4ff5a59128</c:v>
                </c:pt>
                <c:pt idx="7125">
                  <c:v>b6871513-35e4-453f-8d0f-12af49200d33</c:v>
                </c:pt>
                <c:pt idx="7126">
                  <c:v>b693145d-22d1-444c-bd6d-646c03b4b4a0</c:v>
                </c:pt>
                <c:pt idx="7127">
                  <c:v>b6a08c3c-38eb-41c8-b775-e30b4e199b4d</c:v>
                </c:pt>
                <c:pt idx="7128">
                  <c:v>b6a9e444-6eda-4795-bb2e-505bf63588b4</c:v>
                </c:pt>
                <c:pt idx="7129">
                  <c:v>b6b2fde9-b612-4ff0-be9e-018ac38eafe8</c:v>
                </c:pt>
                <c:pt idx="7130">
                  <c:v>b6b46f7c-3f37-4cbb-a32f-689b69540d1e</c:v>
                </c:pt>
                <c:pt idx="7131">
                  <c:v>b6b9b23e-fc0d-42bf-8b47-c91fef5a612c</c:v>
                </c:pt>
                <c:pt idx="7132">
                  <c:v>b6c3dcdb-f169-43ff-9920-6cee191d0f57</c:v>
                </c:pt>
                <c:pt idx="7133">
                  <c:v>b6c7eda2-8d84-47c9-aed5-61f9533139f3</c:v>
                </c:pt>
                <c:pt idx="7134">
                  <c:v>b6c839aa-c10b-4301-b6f9-b77c498fc346</c:v>
                </c:pt>
                <c:pt idx="7135">
                  <c:v>b6cb6ecd-ff44-47bc-b58d-7e86ede89792</c:v>
                </c:pt>
                <c:pt idx="7136">
                  <c:v>b6d0f9db-abb7-4849-a753-fd917b68fce0</c:v>
                </c:pt>
                <c:pt idx="7137">
                  <c:v>b6d1a36d-8e78-4144-89c6-9518ef9aa435</c:v>
                </c:pt>
                <c:pt idx="7138">
                  <c:v>b6d50c5d-ad2c-44e8-8ce5-94ae01c89900</c:v>
                </c:pt>
                <c:pt idx="7139">
                  <c:v>b6ed92fc-6eb7-4dba-8d88-4c6708903531</c:v>
                </c:pt>
                <c:pt idx="7140">
                  <c:v>b6ef613e-a4e5-4e5b-87d7-83c62b1067b3</c:v>
                </c:pt>
                <c:pt idx="7141">
                  <c:v>b6f21ffc-2af1-403f-a20d-69d658c39a0e</c:v>
                </c:pt>
                <c:pt idx="7142">
                  <c:v>b6f280fb-71f3-4bc0-b117-2314f20acbdc</c:v>
                </c:pt>
                <c:pt idx="7143">
                  <c:v>b6f60d5f-d20d-4293-95fa-f15380e38df9</c:v>
                </c:pt>
                <c:pt idx="7144">
                  <c:v>b70701ce-3a3d-4160-bc51-bfbd4f5c3e90</c:v>
                </c:pt>
                <c:pt idx="7145">
                  <c:v>b70e4914-3c18-4006-bca7-26c222871341</c:v>
                </c:pt>
                <c:pt idx="7146">
                  <c:v>b71d2994-55bc-4173-b510-cfa03f50ef49</c:v>
                </c:pt>
                <c:pt idx="7147">
                  <c:v>b71e1563-1ce3-41c6-b453-49b56e3f0ee2</c:v>
                </c:pt>
                <c:pt idx="7148">
                  <c:v>b721839f-5334-4976-85da-ab6b0cbd5eed</c:v>
                </c:pt>
                <c:pt idx="7149">
                  <c:v>b723c4c2-ca26-4956-a5d3-a701c56c37ef</c:v>
                </c:pt>
                <c:pt idx="7150">
                  <c:v>b72a73b0-eb7c-47a2-bd2b-6410d7d90c7b</c:v>
                </c:pt>
                <c:pt idx="7151">
                  <c:v>b734fb20-1fb5-4ec7-bb26-52b644906f34</c:v>
                </c:pt>
                <c:pt idx="7152">
                  <c:v>b7366017-b1cf-4b12-8f89-c37b7de604f9</c:v>
                </c:pt>
                <c:pt idx="7153">
                  <c:v>b7558c1b-65fc-4fff-b07b-5fe3f966585f</c:v>
                </c:pt>
                <c:pt idx="7154">
                  <c:v>b757e571-1374-4ef0-af93-4334aa9b2572</c:v>
                </c:pt>
                <c:pt idx="7155">
                  <c:v>b75f4c40-0ff8-490f-8aa0-0987a68009e9</c:v>
                </c:pt>
                <c:pt idx="7156">
                  <c:v>b76454f5-5b4f-493c-9e3a-f3e29961d9ca</c:v>
                </c:pt>
                <c:pt idx="7157">
                  <c:v>b76c3a0b-7d48-4c4e-a4c6-5e41876ee3a6</c:v>
                </c:pt>
                <c:pt idx="7158">
                  <c:v>b77135e8-6f92-4a27-bd7f-1c353b946a28</c:v>
                </c:pt>
                <c:pt idx="7159">
                  <c:v>b7718fd8-fce8-40fe-a263-dbcb0ca35a1c</c:v>
                </c:pt>
                <c:pt idx="7160">
                  <c:v>b7775661-a705-4b53-a0ba-3b5cdf3bf565</c:v>
                </c:pt>
                <c:pt idx="7161">
                  <c:v>b77dce5a-21b5-4e19-8aec-b5cde4ed6493</c:v>
                </c:pt>
                <c:pt idx="7162">
                  <c:v>b787ff08-fce8-447b-acae-5af5ac4c9c97</c:v>
                </c:pt>
                <c:pt idx="7163">
                  <c:v>b78d49ac-4c17-4784-a0c3-171dac0e3098</c:v>
                </c:pt>
                <c:pt idx="7164">
                  <c:v>b792224a-db1e-4303-b813-47358a0c045e</c:v>
                </c:pt>
                <c:pt idx="7165">
                  <c:v>b7932863-e82c-4cc3-8d2e-96c5f438ee55</c:v>
                </c:pt>
                <c:pt idx="7166">
                  <c:v>b79955c0-312f-4d81-867b-5060dcdd7381</c:v>
                </c:pt>
                <c:pt idx="7167">
                  <c:v>b7a451f5-041d-44e6-9a2b-31432e14d0ce</c:v>
                </c:pt>
                <c:pt idx="7168">
                  <c:v>b7a61ba0-381a-410c-ad4e-78dfb19d6f84</c:v>
                </c:pt>
                <c:pt idx="7169">
                  <c:v>b7b4c544-9b8e-4c44-baf8-5a676ed31156</c:v>
                </c:pt>
                <c:pt idx="7170">
                  <c:v>b7c8db7d-c0ff-425f-a307-7bce1db47429</c:v>
                </c:pt>
                <c:pt idx="7171">
                  <c:v>b7d623ef-8a67-430a-9285-61a7a449323b</c:v>
                </c:pt>
                <c:pt idx="7172">
                  <c:v>b7d7bf2d-3d57-417d-96da-fcf3da478dc8</c:v>
                </c:pt>
                <c:pt idx="7173">
                  <c:v>b7d83f7e-8984-4591-b0d8-909bb5395994</c:v>
                </c:pt>
                <c:pt idx="7174">
                  <c:v>b7e41739-0c8e-47f1-871e-7af0c47a6204</c:v>
                </c:pt>
                <c:pt idx="7175">
                  <c:v>b7ec5295-649a-4c43-8dd2-9d68cce4e2ec</c:v>
                </c:pt>
                <c:pt idx="7176">
                  <c:v>b7ef27a8-cf88-4ab5-aebd-1ae2a3ec66d0</c:v>
                </c:pt>
                <c:pt idx="7177">
                  <c:v>b7f0fe95-1149-4657-a944-b5dbd7751e6f</c:v>
                </c:pt>
                <c:pt idx="7178">
                  <c:v>b7f2200d-68f9-4700-a246-5bdf3f166514</c:v>
                </c:pt>
                <c:pt idx="7179">
                  <c:v>b7fc8b5b-92af-4251-9aa3-c49c0828f416</c:v>
                </c:pt>
                <c:pt idx="7180">
                  <c:v>b7fdc20f-eddf-4b3a-a4ff-bee4f68cc55f</c:v>
                </c:pt>
                <c:pt idx="7181">
                  <c:v>b80115a9-364a-43d6-8804-aafa0d2d8915</c:v>
                </c:pt>
                <c:pt idx="7182">
                  <c:v>b807cea7-0fc4-4e86-b9f0-e6b7a05629f4</c:v>
                </c:pt>
                <c:pt idx="7183">
                  <c:v>b80ac784-1f78-48c8-a4ac-ccaaaac63b2e</c:v>
                </c:pt>
                <c:pt idx="7184">
                  <c:v>b8113d87-9e2e-454b-8286-ddf38133cb09</c:v>
                </c:pt>
                <c:pt idx="7185">
                  <c:v>b81354ce-513e-4a68-8610-7615113dfd2b</c:v>
                </c:pt>
                <c:pt idx="7186">
                  <c:v>b81d1982-f9e0-40a9-ae31-72c0bfe85916</c:v>
                </c:pt>
                <c:pt idx="7187">
                  <c:v>b81d5a2d-52b4-4a1d-b096-61b96d506354</c:v>
                </c:pt>
                <c:pt idx="7188">
                  <c:v>b824d5e7-3f2c-48b8-a565-7fb017e92b0f</c:v>
                </c:pt>
                <c:pt idx="7189">
                  <c:v>b82a0b5a-bedf-46b3-8f2d-90b669829465</c:v>
                </c:pt>
                <c:pt idx="7190">
                  <c:v>b836e354-253f-4cc9-9c7c-6f5d68bd9085</c:v>
                </c:pt>
                <c:pt idx="7191">
                  <c:v>b83e3953-e32e-4bc8-b377-d271268fb1dd</c:v>
                </c:pt>
                <c:pt idx="7192">
                  <c:v>b8484434-a99e-4539-b854-9bd3ea4d5a9c</c:v>
                </c:pt>
                <c:pt idx="7193">
                  <c:v>b8513e42-1ed7-48c9-8daa-ad9c231381f8</c:v>
                </c:pt>
                <c:pt idx="7194">
                  <c:v>b8532a01-952b-4edd-83f7-02f61609e3b1</c:v>
                </c:pt>
                <c:pt idx="7195">
                  <c:v>b8595332-1943-4131-bfb3-56518ac24bcb</c:v>
                </c:pt>
                <c:pt idx="7196">
                  <c:v>b86975bb-5ac3-4751-91fd-a7a8a899b326</c:v>
                </c:pt>
                <c:pt idx="7197">
                  <c:v>b86c5708-5958-4418-96ac-a4a407cc90af</c:v>
                </c:pt>
                <c:pt idx="7198">
                  <c:v>b87045b1-bd2d-4c74-b108-03f1d9d17eed</c:v>
                </c:pt>
                <c:pt idx="7199">
                  <c:v>b874343c-81d5-44ef-a77f-018bdc07462e</c:v>
                </c:pt>
                <c:pt idx="7200">
                  <c:v>b88685b8-d6f1-4607-9228-c256b05f6c4a</c:v>
                </c:pt>
                <c:pt idx="7201">
                  <c:v>b88a7f47-5d57-432a-8ac7-cf337f3f030f</c:v>
                </c:pt>
                <c:pt idx="7202">
                  <c:v>b88cb97e-b28a-485f-b44c-8b69444495eb</c:v>
                </c:pt>
                <c:pt idx="7203">
                  <c:v>b89442a3-ac56-47c3-8b0b-7cb49a475cf2</c:v>
                </c:pt>
                <c:pt idx="7204">
                  <c:v>b899d4bc-59dc-493b-9b6c-b752b100c59d</c:v>
                </c:pt>
                <c:pt idx="7205">
                  <c:v>b8a1a12e-ac67-4273-8509-3fe46e905103</c:v>
                </c:pt>
                <c:pt idx="7206">
                  <c:v>b8a2bb02-85f4-467e-9ee6-bc3bd8de821e</c:v>
                </c:pt>
                <c:pt idx="7207">
                  <c:v>b8a93c66-6937-48e5-8b46-ae13a19083bd</c:v>
                </c:pt>
                <c:pt idx="7208">
                  <c:v>b8abd11c-1b88-409e-b405-612885f45831</c:v>
                </c:pt>
                <c:pt idx="7209">
                  <c:v>b8b5f830-b133-4fe5-9af9-0ff7aa1a2127</c:v>
                </c:pt>
                <c:pt idx="7210">
                  <c:v>b8b657ff-c591-440c-a480-abd96c523244</c:v>
                </c:pt>
                <c:pt idx="7211">
                  <c:v>b8c186c7-f805-44c9-95a7-865b6863de26</c:v>
                </c:pt>
                <c:pt idx="7212">
                  <c:v>b8c3ab5a-d424-487b-a20b-61689830a947</c:v>
                </c:pt>
                <c:pt idx="7213">
                  <c:v>b8c659bd-626e-4b93-bd0e-ec0fe3c4109a</c:v>
                </c:pt>
                <c:pt idx="7214">
                  <c:v>b8d0a3c0-3390-47bf-a0e9-c13f3c56c401</c:v>
                </c:pt>
                <c:pt idx="7215">
                  <c:v>b8fa68ef-4010-41ac-8b4b-7b8e374b348d</c:v>
                </c:pt>
                <c:pt idx="7216">
                  <c:v>b8fbb816-cc2e-41f7-af4b-5f917dad4b24</c:v>
                </c:pt>
                <c:pt idx="7217">
                  <c:v>b8fe97f7-dbab-4011-87e7-268bfebcf861</c:v>
                </c:pt>
                <c:pt idx="7218">
                  <c:v>b91dc924-541d-4e3e-9857-4455fba945f2</c:v>
                </c:pt>
                <c:pt idx="7219">
                  <c:v>b9206568-69d4-4356-b3b0-472575435170</c:v>
                </c:pt>
                <c:pt idx="7220">
                  <c:v>b921aa7f-788f-48f7-91a5-dd802640f00c</c:v>
                </c:pt>
                <c:pt idx="7221">
                  <c:v>b92dfdda-469b-4113-9d17-17463928278b</c:v>
                </c:pt>
                <c:pt idx="7222">
                  <c:v>b92f907d-edfc-47f8-b061-8c5c5e521bb3</c:v>
                </c:pt>
                <c:pt idx="7223">
                  <c:v>b9335d6a-c24d-400c-9fbb-615f417d039d</c:v>
                </c:pt>
                <c:pt idx="7224">
                  <c:v>b934570f-389f-465d-b210-0adc75bf184f</c:v>
                </c:pt>
                <c:pt idx="7225">
                  <c:v>b94d514e-241a-48dd-a07a-84c9dda8697e</c:v>
                </c:pt>
                <c:pt idx="7226">
                  <c:v>b95a5bc3-5f57-4e24-b820-3cb60c06e93e</c:v>
                </c:pt>
                <c:pt idx="7227">
                  <c:v>b9609ffa-5a1b-4992-a01f-0375d0cd70f2</c:v>
                </c:pt>
                <c:pt idx="7228">
                  <c:v>b960eed2-b569-419d-8257-524ad76bd615</c:v>
                </c:pt>
                <c:pt idx="7229">
                  <c:v>b973d6d8-410b-4961-9688-7bb81f300eaa</c:v>
                </c:pt>
                <c:pt idx="7230">
                  <c:v>b97f38b8-8264-4ad5-a860-6b3191897a46</c:v>
                </c:pt>
                <c:pt idx="7231">
                  <c:v>b98acdaa-d9e2-4252-9d63-aced4c001f23</c:v>
                </c:pt>
                <c:pt idx="7232">
                  <c:v>b98ec864-bf17-4b73-bf95-3d8c2f83700d</c:v>
                </c:pt>
                <c:pt idx="7233">
                  <c:v>b9a0afe3-2331-423a-a4ca-4d98f55f86d8</c:v>
                </c:pt>
                <c:pt idx="7234">
                  <c:v>b9aef5c4-87d2-43c3-966a-9670ad9ecbdc</c:v>
                </c:pt>
                <c:pt idx="7235">
                  <c:v>b9c92241-fbf3-4968-a967-52e9d0c0aa94</c:v>
                </c:pt>
                <c:pt idx="7236">
                  <c:v>b9db2f17-b907-4d89-a5f5-125a08ca625f</c:v>
                </c:pt>
                <c:pt idx="7237">
                  <c:v>b9e8ba0e-2383-4425-b734-e78e9112ac8a</c:v>
                </c:pt>
                <c:pt idx="7238">
                  <c:v>b9edee0d-a891-42e0-854c-031b1e52342b</c:v>
                </c:pt>
                <c:pt idx="7239">
                  <c:v>b9f504ef-2431-40de-b095-086dd4924e25</c:v>
                </c:pt>
                <c:pt idx="7240">
                  <c:v>b9f528c9-8739-49a4-afd4-08a488de9f1b</c:v>
                </c:pt>
                <c:pt idx="7241">
                  <c:v>b9f52c2c-b95d-40c1-8a15-c5e875268551</c:v>
                </c:pt>
                <c:pt idx="7242">
                  <c:v>b9fa059d-d6ef-4121-abd2-9f0b8bea0d3f</c:v>
                </c:pt>
                <c:pt idx="7243">
                  <c:v>b9ff332e-514f-4b39-88a5-ed3479ad66fc</c:v>
                </c:pt>
                <c:pt idx="7244">
                  <c:v>ba08509b-db25-4627-8160-b7f6a1532148</c:v>
                </c:pt>
                <c:pt idx="7245">
                  <c:v>ba085cd8-4491-406d-b0e2-45c0066e72d2</c:v>
                </c:pt>
                <c:pt idx="7246">
                  <c:v>ba09de9c-5549-4649-a2a6-6587881143fb</c:v>
                </c:pt>
                <c:pt idx="7247">
                  <c:v>ba0fd29c-81bc-4f6c-959e-513287d416fa</c:v>
                </c:pt>
                <c:pt idx="7248">
                  <c:v>ba1160fa-b15e-4df9-8153-5f3e6aed95d8</c:v>
                </c:pt>
                <c:pt idx="7249">
                  <c:v>ba193382-0ae7-40b0-bc74-e3c65c859aad</c:v>
                </c:pt>
                <c:pt idx="7250">
                  <c:v>ba19afea-15c5-4223-9cfc-9f32617e7822</c:v>
                </c:pt>
                <c:pt idx="7251">
                  <c:v>ba1d78a7-f354-4c4a-81ea-250da8b7e0ed</c:v>
                </c:pt>
                <c:pt idx="7252">
                  <c:v>ba2c8fba-df4a-4432-812d-5f4a600fa229</c:v>
                </c:pt>
                <c:pt idx="7253">
                  <c:v>ba364e5c-aac2-4382-9446-0982464a0ee2</c:v>
                </c:pt>
                <c:pt idx="7254">
                  <c:v>ba36d02c-620f-4f68-9b84-58c9c414be5b</c:v>
                </c:pt>
                <c:pt idx="7255">
                  <c:v>ba3bc9f5-02d6-4c04-b88e-6e20a224c293</c:v>
                </c:pt>
                <c:pt idx="7256">
                  <c:v>ba3daab0-69ff-4bfe-a991-c01773581fc1</c:v>
                </c:pt>
                <c:pt idx="7257">
                  <c:v>ba425090-c434-4b24-945c-25431752b85e</c:v>
                </c:pt>
                <c:pt idx="7258">
                  <c:v>ba4d5d6d-097f-4fc9-bd97-e6c8c6d849f2</c:v>
                </c:pt>
                <c:pt idx="7259">
                  <c:v>ba4d6632-62e2-4255-949e-676b71470d20</c:v>
                </c:pt>
                <c:pt idx="7260">
                  <c:v>ba52665d-c877-41bf-8dce-cf94e907ab15</c:v>
                </c:pt>
                <c:pt idx="7261">
                  <c:v>ba60ec54-8134-4610-bd23-d2e1d8942b23</c:v>
                </c:pt>
                <c:pt idx="7262">
                  <c:v>ba6288ef-daa5-4000-b5ce-e90d9630398d</c:v>
                </c:pt>
                <c:pt idx="7263">
                  <c:v>ba632890-62e5-4a12-9c9b-e71d13e883bd</c:v>
                </c:pt>
                <c:pt idx="7264">
                  <c:v>ba637491-499b-4154-9ead-863104bac3ab</c:v>
                </c:pt>
                <c:pt idx="7265">
                  <c:v>ba7d3718-b5a4-4704-bda4-6539c63a66c2</c:v>
                </c:pt>
                <c:pt idx="7266">
                  <c:v>ba8033c9-a62d-40c9-abd7-01bd6f9ef2f6</c:v>
                </c:pt>
                <c:pt idx="7267">
                  <c:v>ba84ace5-c13c-4194-8cd7-d35eb7eefdc7</c:v>
                </c:pt>
                <c:pt idx="7268">
                  <c:v>ba88e3eb-24c6-422e-8e13-ecb8cb119670</c:v>
                </c:pt>
                <c:pt idx="7269">
                  <c:v>ba97203a-97e3-440d-80fc-800799789804</c:v>
                </c:pt>
                <c:pt idx="7270">
                  <c:v>baa1c433-f202-4227-a204-98e30e627fde</c:v>
                </c:pt>
                <c:pt idx="7271">
                  <c:v>baaaa070-6997-4a9c-b079-8398354e5160</c:v>
                </c:pt>
                <c:pt idx="7272">
                  <c:v>baaff43e-e79c-49dd-9371-ca641686e7f9</c:v>
                </c:pt>
                <c:pt idx="7273">
                  <c:v>bab2b1eb-9aea-48aa-90d1-8de70782c252</c:v>
                </c:pt>
                <c:pt idx="7274">
                  <c:v>bab4dcf7-b812-437d-a7df-52073f336c5a</c:v>
                </c:pt>
                <c:pt idx="7275">
                  <c:v>babca047-7d7b-4a4a-9a11-0b80e66a3fbc</c:v>
                </c:pt>
                <c:pt idx="7276">
                  <c:v>bac709f7-a808-4dc1-a495-a3b61871bef3</c:v>
                </c:pt>
                <c:pt idx="7277">
                  <c:v>bad9f9ed-73ea-455c-afe7-3beac6ff5a2a</c:v>
                </c:pt>
                <c:pt idx="7278">
                  <c:v>bae1472a-139c-47c9-8ab6-c9847171d645</c:v>
                </c:pt>
                <c:pt idx="7279">
                  <c:v>bae1902f-f50b-44bf-aafe-be8de58e676d</c:v>
                </c:pt>
                <c:pt idx="7280">
                  <c:v>baeb630a-023d-4824-8b50-6e189b3f0de9</c:v>
                </c:pt>
                <c:pt idx="7281">
                  <c:v>baf086f1-b17a-4054-9b01-cbce2fc25425</c:v>
                </c:pt>
                <c:pt idx="7282">
                  <c:v>baf303a4-0d9a-4a9c-aaaa-9993ee7fa082</c:v>
                </c:pt>
                <c:pt idx="7283">
                  <c:v>baf49be7-8f23-444f-b2a2-55facb8d2156</c:v>
                </c:pt>
                <c:pt idx="7284">
                  <c:v>bafdab7f-a007-406e-8aa4-016af2403749</c:v>
                </c:pt>
                <c:pt idx="7285">
                  <c:v>bafef0d4-5e82-4f04-9206-1c7a6de5d631</c:v>
                </c:pt>
                <c:pt idx="7286">
                  <c:v>baff3759-6e7b-4ea2-8307-90bbbd3f8c09</c:v>
                </c:pt>
                <c:pt idx="7287">
                  <c:v>baffd8b7-9102-41eb-b716-769be9ebf907</c:v>
                </c:pt>
                <c:pt idx="7288">
                  <c:v>bb00ec2c-aa2a-4206-9836-e052ddb26b9f</c:v>
                </c:pt>
                <c:pt idx="7289">
                  <c:v>bb07d2bc-cb12-4d8c-b3d2-d5667b9dc7f0</c:v>
                </c:pt>
                <c:pt idx="7290">
                  <c:v>bb1fbf9b-7b40-46db-b860-2727b25926e9</c:v>
                </c:pt>
                <c:pt idx="7291">
                  <c:v>bb266c26-0daf-40ac-9525-ba28c8f6a09f</c:v>
                </c:pt>
                <c:pt idx="7292">
                  <c:v>bb2843fe-e419-415f-8934-385c22f74598</c:v>
                </c:pt>
                <c:pt idx="7293">
                  <c:v>bb2d186a-e8f1-40e8-977b-89dbe7b534f7</c:v>
                </c:pt>
                <c:pt idx="7294">
                  <c:v>bb2dce4c-80a8-4210-a032-c17138790c81</c:v>
                </c:pt>
                <c:pt idx="7295">
                  <c:v>bb2e6fb4-4ffc-465a-80de-e4728568676d</c:v>
                </c:pt>
                <c:pt idx="7296">
                  <c:v>bb30a980-c49b-435b-be7d-867ef75b306f</c:v>
                </c:pt>
                <c:pt idx="7297">
                  <c:v>bb408a2e-53d3-47ed-aa56-4a3d5ddf3b57</c:v>
                </c:pt>
                <c:pt idx="7298">
                  <c:v>bb481d32-c059-4398-abec-f823dc62e6cf</c:v>
                </c:pt>
                <c:pt idx="7299">
                  <c:v>bb505aab-bda0-41c7-8924-03e08d9cb660</c:v>
                </c:pt>
                <c:pt idx="7300">
                  <c:v>bb5ed697-d72e-40b6-89f0-000744ebdfa8</c:v>
                </c:pt>
                <c:pt idx="7301">
                  <c:v>bb63255e-7c37-4f59-8f92-7e148c552f44</c:v>
                </c:pt>
                <c:pt idx="7302">
                  <c:v>bb65af00-84b7-4d83-bd98-4362d730cb2e</c:v>
                </c:pt>
                <c:pt idx="7303">
                  <c:v>bb69f06d-8f63-472b-9452-bc8ef4522e95</c:v>
                </c:pt>
                <c:pt idx="7304">
                  <c:v>bb6ebb0b-3811-4de7-b3c9-e3fe11fe6dc9</c:v>
                </c:pt>
                <c:pt idx="7305">
                  <c:v>bb78408d-1400-44b4-b8ce-cdc52994db00</c:v>
                </c:pt>
                <c:pt idx="7306">
                  <c:v>bb7b9fd2-8d50-4dbb-82b6-96785ce073a7</c:v>
                </c:pt>
                <c:pt idx="7307">
                  <c:v>bb91ca77-6c3f-4440-bfeb-a039c0c8918f</c:v>
                </c:pt>
                <c:pt idx="7308">
                  <c:v>bb935b86-c5d0-424c-9e61-ec1d79da3cd5</c:v>
                </c:pt>
                <c:pt idx="7309">
                  <c:v>bb9555eb-cb33-412c-9187-545a140ae3c6</c:v>
                </c:pt>
                <c:pt idx="7310">
                  <c:v>bb968194-7fe6-4270-ae60-4a13a0413af5</c:v>
                </c:pt>
                <c:pt idx="7311">
                  <c:v>bba32f8a-5a8f-4a9c-9cf1-2515182ff5a2</c:v>
                </c:pt>
                <c:pt idx="7312">
                  <c:v>bbad9930-2706-4aa0-a3a3-b9946f0e8396</c:v>
                </c:pt>
                <c:pt idx="7313">
                  <c:v>bbbd43c6-caa3-44d4-b62d-80e9773fc752</c:v>
                </c:pt>
                <c:pt idx="7314">
                  <c:v>bbc37b70-3d88-459e-b8a0-7940ec82e21c</c:v>
                </c:pt>
                <c:pt idx="7315">
                  <c:v>bbcf34d5-147b-4d6e-8138-b1fa6982cced</c:v>
                </c:pt>
                <c:pt idx="7316">
                  <c:v>bbd0046d-154d-455e-934c-fa82ebc8a01a</c:v>
                </c:pt>
                <c:pt idx="7317">
                  <c:v>bbdb7574-b4ca-4017-a5a0-15b892289098</c:v>
                </c:pt>
                <c:pt idx="7318">
                  <c:v>bbdc8a0c-5040-4364-83b5-5bce14dbb6d4</c:v>
                </c:pt>
                <c:pt idx="7319">
                  <c:v>bbe11ff3-4ebd-40bf-814b-72ad33c890e8</c:v>
                </c:pt>
                <c:pt idx="7320">
                  <c:v>bbeee269-79cb-4375-b8fa-141246dee559</c:v>
                </c:pt>
                <c:pt idx="7321">
                  <c:v>bbf31e55-bad9-43f3-8dbd-f33d43e4bb96</c:v>
                </c:pt>
                <c:pt idx="7322">
                  <c:v>bbf3866e-b292-4db4-983e-7b2a437e632f</c:v>
                </c:pt>
                <c:pt idx="7323">
                  <c:v>bbfeda3c-9f73-401c-ab8e-5dbc9d98d3ea</c:v>
                </c:pt>
                <c:pt idx="7324">
                  <c:v>bc0188c2-7c3d-4335-9350-7678f766b4ed</c:v>
                </c:pt>
                <c:pt idx="7325">
                  <c:v>bc0944b5-1d6a-4b29-b78e-f02269a14d5e</c:v>
                </c:pt>
                <c:pt idx="7326">
                  <c:v>bc1b433d-9a5f-480c-a760-be70c74b926a</c:v>
                </c:pt>
                <c:pt idx="7327">
                  <c:v>bc1cacbe-47b6-4ddf-b536-9354ac48175c</c:v>
                </c:pt>
                <c:pt idx="7328">
                  <c:v>bc24759b-3faf-4a85-8d11-9a58968b4369</c:v>
                </c:pt>
                <c:pt idx="7329">
                  <c:v>bc36f60d-9e76-4a58-a281-2fbcd42dc517</c:v>
                </c:pt>
                <c:pt idx="7330">
                  <c:v>bc48e55a-5a6f-4c36-ba1b-7c76982f025a</c:v>
                </c:pt>
                <c:pt idx="7331">
                  <c:v>bc53ce60-75bc-44d8-8c99-5c0decaafca0</c:v>
                </c:pt>
                <c:pt idx="7332">
                  <c:v>bc5d333f-e985-49ca-8e64-6e3be4ad1d51</c:v>
                </c:pt>
                <c:pt idx="7333">
                  <c:v>bc64322b-5046-4908-aca8-af5d2c83b559</c:v>
                </c:pt>
                <c:pt idx="7334">
                  <c:v>bc664f2c-e059-4446-8feb-0896a1af7b3a</c:v>
                </c:pt>
                <c:pt idx="7335">
                  <c:v>bc6907e3-6f04-4d3d-b632-9231613774ff</c:v>
                </c:pt>
                <c:pt idx="7336">
                  <c:v>bc6cb670-fc96-4547-86bd-703773d57d66</c:v>
                </c:pt>
                <c:pt idx="7337">
                  <c:v>bc715b23-d5ff-4a79-a1eb-cb42a0aae44a</c:v>
                </c:pt>
                <c:pt idx="7338">
                  <c:v>bc7684c4-dbea-4fc0-8d1c-296366eac42b</c:v>
                </c:pt>
                <c:pt idx="7339">
                  <c:v>bc797972-00be-4753-9970-6bc7f385dc32</c:v>
                </c:pt>
                <c:pt idx="7340">
                  <c:v>bc85d9e7-5d68-4c13-b23a-0588e6a1b968</c:v>
                </c:pt>
                <c:pt idx="7341">
                  <c:v>bc8d0a18-3c19-423b-acf3-9b7b3dfcfce9</c:v>
                </c:pt>
                <c:pt idx="7342">
                  <c:v>bc91787e-fe08-41be-a335-c38bd261d7e1</c:v>
                </c:pt>
                <c:pt idx="7343">
                  <c:v>bca97934-0937-4cc7-8ca8-810be641f68f</c:v>
                </c:pt>
                <c:pt idx="7344">
                  <c:v>bcb1ba3d-9aeb-4acd-be35-bc72ae9c15d7</c:v>
                </c:pt>
                <c:pt idx="7345">
                  <c:v>bcb30973-1cf1-44b2-b189-942d5aa46dd1</c:v>
                </c:pt>
                <c:pt idx="7346">
                  <c:v>bcca3e09-ea6a-4665-9b2b-dfcad52079a3</c:v>
                </c:pt>
                <c:pt idx="7347">
                  <c:v>bcd4db0b-2cbc-47da-9ff9-d481efb0a839</c:v>
                </c:pt>
                <c:pt idx="7348">
                  <c:v>bcdd364e-b28f-4765-b231-b4f268fd9866</c:v>
                </c:pt>
                <c:pt idx="7349">
                  <c:v>bcde2537-a085-4ac2-b878-fb2641592f85</c:v>
                </c:pt>
                <c:pt idx="7350">
                  <c:v>bce76900-1b4b-44e4-b8df-0c5720b58d3c</c:v>
                </c:pt>
                <c:pt idx="7351">
                  <c:v>bce9f420-e3ff-4fce-8061-e27eb9809c2b</c:v>
                </c:pt>
                <c:pt idx="7352">
                  <c:v>bceb060d-e27d-4def-9acf-a0c3a5763efe</c:v>
                </c:pt>
                <c:pt idx="7353">
                  <c:v>bcf7d414-aa9e-4621-92b7-a5b3399918ed</c:v>
                </c:pt>
                <c:pt idx="7354">
                  <c:v>bcfb6469-fe0c-4621-9b2c-18fea6036046</c:v>
                </c:pt>
                <c:pt idx="7355">
                  <c:v>bcff48a6-e935-4631-8d35-aa685d5130d8</c:v>
                </c:pt>
                <c:pt idx="7356">
                  <c:v>bd00cd6b-76c3-41ac-8c4d-233eeb994aab</c:v>
                </c:pt>
                <c:pt idx="7357">
                  <c:v>bd044798-742d-4080-b965-bd3ec4cd5cde</c:v>
                </c:pt>
                <c:pt idx="7358">
                  <c:v>bd15534c-f2c0-4749-b330-2ae7e2b46377</c:v>
                </c:pt>
                <c:pt idx="7359">
                  <c:v>bd1c0dd0-885a-4007-b10e-0d8b892626ee</c:v>
                </c:pt>
                <c:pt idx="7360">
                  <c:v>bd1ce20f-6011-4576-b8ae-e1252496c7df</c:v>
                </c:pt>
                <c:pt idx="7361">
                  <c:v>bd2039e8-59eb-4a6d-b8b6-c03bc52b93b7</c:v>
                </c:pt>
                <c:pt idx="7362">
                  <c:v>bd265009-1218-4e1f-a894-76ce9c4c8b6f</c:v>
                </c:pt>
                <c:pt idx="7363">
                  <c:v>bd3240e0-b578-4d4d-b4f2-d384ce8073c6</c:v>
                </c:pt>
                <c:pt idx="7364">
                  <c:v>bd39b866-4c9e-4c03-abd1-0ad8d3d8c7cd</c:v>
                </c:pt>
                <c:pt idx="7365">
                  <c:v>bd39c897-144d-465e-9091-93e6d3e9bd38</c:v>
                </c:pt>
                <c:pt idx="7366">
                  <c:v>bd457a0f-ece1-4c47-8e6a-4ea7786c672d</c:v>
                </c:pt>
                <c:pt idx="7367">
                  <c:v>bd4a4b22-bfd3-4344-8980-ccd34c5adbbb</c:v>
                </c:pt>
                <c:pt idx="7368">
                  <c:v>bd4c5add-809e-4271-bf8e-91e2709d7dbd</c:v>
                </c:pt>
                <c:pt idx="7369">
                  <c:v>bd55fdc7-15bd-43e9-b561-df73af836c5d</c:v>
                </c:pt>
                <c:pt idx="7370">
                  <c:v>bd5e2568-36f3-42a0-a275-8898040eb5cc</c:v>
                </c:pt>
                <c:pt idx="7371">
                  <c:v>bd63834d-489f-41a6-9327-2003fd1a5f48</c:v>
                </c:pt>
                <c:pt idx="7372">
                  <c:v>bd639037-edf6-450b-b9bc-048352fdeea2</c:v>
                </c:pt>
                <c:pt idx="7373">
                  <c:v>bd6397d1-0f4a-4560-a9bc-c307a657115c</c:v>
                </c:pt>
                <c:pt idx="7374">
                  <c:v>bd63f8a6-9936-4fdd-9122-0faa7df6e319</c:v>
                </c:pt>
                <c:pt idx="7375">
                  <c:v>bd6b220a-390c-4dec-bed9-a3b9a8f8d2de</c:v>
                </c:pt>
                <c:pt idx="7376">
                  <c:v>bd6da9c1-eda0-4e99-a75b-25effe351b88</c:v>
                </c:pt>
                <c:pt idx="7377">
                  <c:v>bd6de56f-6c1b-49ff-842d-aefc0c57f14e</c:v>
                </c:pt>
                <c:pt idx="7378">
                  <c:v>bd75ca96-7768-42a8-b87f-d9e4010f7a8d</c:v>
                </c:pt>
                <c:pt idx="7379">
                  <c:v>bd788aa5-daa4-4c71-99bf-3ebaeec63875</c:v>
                </c:pt>
                <c:pt idx="7380">
                  <c:v>bd7906c8-d4eb-48d9-a42b-d04f04dfdb22</c:v>
                </c:pt>
                <c:pt idx="7381">
                  <c:v>bd867305-d92b-447a-b2e2-94819831de26</c:v>
                </c:pt>
                <c:pt idx="7382">
                  <c:v>bd86b6cf-b67e-409a-944e-747d89eb021b</c:v>
                </c:pt>
                <c:pt idx="7383">
                  <c:v>bd936e65-b2b4-4889-9aff-e16123fd5601</c:v>
                </c:pt>
                <c:pt idx="7384">
                  <c:v>bd97dd6b-e1aa-46c9-b688-81f189f22289</c:v>
                </c:pt>
                <c:pt idx="7385">
                  <c:v>bda97f3a-1bbe-41c1-9b30-857ede46dbe2</c:v>
                </c:pt>
                <c:pt idx="7386">
                  <c:v>bdaffd1e-0981-4f7c-837c-85d1087ef783</c:v>
                </c:pt>
                <c:pt idx="7387">
                  <c:v>bdb15f9f-d745-4fac-881f-c5621f4f7574</c:v>
                </c:pt>
                <c:pt idx="7388">
                  <c:v>bdb6bbf9-267b-47fa-9e32-43b1a66661ce</c:v>
                </c:pt>
                <c:pt idx="7389">
                  <c:v>bdba77aa-8d22-4362-a01c-de2ee57fbda4</c:v>
                </c:pt>
                <c:pt idx="7390">
                  <c:v>bdc62461-2bf6-4ddc-ac52-3e45cc80ecc2</c:v>
                </c:pt>
                <c:pt idx="7391">
                  <c:v>bdc7f36e-8131-4f5f-8a69-358bd1f2f818</c:v>
                </c:pt>
                <c:pt idx="7392">
                  <c:v>bdc97754-dac6-4182-9354-c9ac76c07729</c:v>
                </c:pt>
                <c:pt idx="7393">
                  <c:v>bdcbda5d-9864-406d-ab55-a08f3b5ff1c0</c:v>
                </c:pt>
                <c:pt idx="7394">
                  <c:v>bdd08cf8-5245-4bdc-b87b-b73b93b87e3a</c:v>
                </c:pt>
                <c:pt idx="7395">
                  <c:v>bdd62e6f-e1ad-46eb-acfa-7d9efa2435af</c:v>
                </c:pt>
                <c:pt idx="7396">
                  <c:v>bdd6e787-81b6-48f9-8ed2-e893452ed106</c:v>
                </c:pt>
                <c:pt idx="7397">
                  <c:v>bddc52ac-70c5-4ab9-b5e6-0c2db5c08845</c:v>
                </c:pt>
                <c:pt idx="7398">
                  <c:v>bddf4dd2-e8d4-4d0c-a578-fb20d940a014</c:v>
                </c:pt>
                <c:pt idx="7399">
                  <c:v>bde03eef-d24b-4688-a136-beb8b83f7d18</c:v>
                </c:pt>
                <c:pt idx="7400">
                  <c:v>bde65323-bcb6-4ac0-b90d-a8180220d825</c:v>
                </c:pt>
                <c:pt idx="7401">
                  <c:v>bdead58a-8de5-43bd-9cc8-026a5f93b4aa</c:v>
                </c:pt>
                <c:pt idx="7402">
                  <c:v>bdee25bc-c191-48e9-b88b-b4c8a8e86a25</c:v>
                </c:pt>
                <c:pt idx="7403">
                  <c:v>bdf21838-ed6b-42ba-8997-27ed03c3dc33</c:v>
                </c:pt>
                <c:pt idx="7404">
                  <c:v>bdf230de-73c9-49a6-8e4b-3a894fc08770</c:v>
                </c:pt>
                <c:pt idx="7405">
                  <c:v>bdf57f3c-20da-4b77-bb84-912e99bf4ebd</c:v>
                </c:pt>
                <c:pt idx="7406">
                  <c:v>bdf7e6ff-5686-492e-a7a5-0e5127c19eb3</c:v>
                </c:pt>
                <c:pt idx="7407">
                  <c:v>bdfcbf06-9db3-468a-9925-c1b01d847a8a</c:v>
                </c:pt>
                <c:pt idx="7408">
                  <c:v>be07209f-5172-4a02-a7c6-983e28c1a85d</c:v>
                </c:pt>
                <c:pt idx="7409">
                  <c:v>be07fc43-f633-46be-947d-e01f5c95a385</c:v>
                </c:pt>
                <c:pt idx="7410">
                  <c:v>be0e6dd8-d1cc-4d46-9220-28811e5a19f5</c:v>
                </c:pt>
                <c:pt idx="7411">
                  <c:v>be13295c-fa4e-4487-b6dc-8c29a9422f49</c:v>
                </c:pt>
                <c:pt idx="7412">
                  <c:v>be155a29-d13c-4121-8f64-9e6d1f75c1b6</c:v>
                </c:pt>
                <c:pt idx="7413">
                  <c:v>be1754df-b9e4-4b2e-a455-b3a8077fc2c9</c:v>
                </c:pt>
                <c:pt idx="7414">
                  <c:v>be1b5159-90e3-4c5d-bd29-b52e2a17f3c7</c:v>
                </c:pt>
                <c:pt idx="7415">
                  <c:v>be219d9f-5a92-4409-9a48-53733fd62ccb</c:v>
                </c:pt>
                <c:pt idx="7416">
                  <c:v>be228e23-d607-407c-b676-ffbb96b9ed0a</c:v>
                </c:pt>
                <c:pt idx="7417">
                  <c:v>be29b7f3-cc79-4a80-ae06-df120f048185</c:v>
                </c:pt>
                <c:pt idx="7418">
                  <c:v>be2b6b17-0c6f-4bbd-8553-90387dd464c7</c:v>
                </c:pt>
                <c:pt idx="7419">
                  <c:v>be36f34c-fbac-4862-93ca-ade17e222325</c:v>
                </c:pt>
                <c:pt idx="7420">
                  <c:v>be42b43c-3485-4c37-a7e6-d8954a9fc253</c:v>
                </c:pt>
                <c:pt idx="7421">
                  <c:v>be4a6d2d-956c-4ddd-91ad-d1692056344d</c:v>
                </c:pt>
                <c:pt idx="7422">
                  <c:v>be4f413b-8c06-4cb7-8a19-ff7d6ea05de7</c:v>
                </c:pt>
                <c:pt idx="7423">
                  <c:v>be4f6b77-ce19-4326-ab66-1df8bc134ff1</c:v>
                </c:pt>
                <c:pt idx="7424">
                  <c:v>be5a10b4-89b2-4df0-9f81-3a1ddb92ed92</c:v>
                </c:pt>
                <c:pt idx="7425">
                  <c:v>be5aa89e-864c-4000-b8c4-9603cecc1dd3</c:v>
                </c:pt>
                <c:pt idx="7426">
                  <c:v>be5fb935-8877-4b3a-a250-36bf6524270f</c:v>
                </c:pt>
                <c:pt idx="7427">
                  <c:v>be6104bb-5ddf-4abc-816e-40a3e9999b25</c:v>
                </c:pt>
                <c:pt idx="7428">
                  <c:v>be68ab05-88ba-45ce-be34-64001c13d72d</c:v>
                </c:pt>
                <c:pt idx="7429">
                  <c:v>be6cdd5b-11be-4e12-9e45-45a859d70cbc</c:v>
                </c:pt>
                <c:pt idx="7430">
                  <c:v>be6d3ce7-3148-4e01-a766-c50214770197</c:v>
                </c:pt>
                <c:pt idx="7431">
                  <c:v>be6eac03-c0f8-45e3-9ee1-d16bb2bf6aec</c:v>
                </c:pt>
                <c:pt idx="7432">
                  <c:v>be796424-8537-4d55-ab40-acefeb6f57f8</c:v>
                </c:pt>
                <c:pt idx="7433">
                  <c:v>be7a842c-c045-4a10-8232-9637747cdf18</c:v>
                </c:pt>
                <c:pt idx="7434">
                  <c:v>be7c7281-3a4f-486e-b989-d43b481a1c51</c:v>
                </c:pt>
                <c:pt idx="7435">
                  <c:v>be87b408-b227-4031-adba-b1fc8005ea33</c:v>
                </c:pt>
                <c:pt idx="7436">
                  <c:v>bea54c79-7b32-4fe5-a7b6-39594914decd</c:v>
                </c:pt>
                <c:pt idx="7437">
                  <c:v>bea5c138-3205-44df-9745-eef55fed16d4</c:v>
                </c:pt>
                <c:pt idx="7438">
                  <c:v>bea8d006-48e6-4369-ad52-ee695058a65a</c:v>
                </c:pt>
                <c:pt idx="7439">
                  <c:v>beaa8d80-1cec-44d2-a9d9-dbd3259077c7</c:v>
                </c:pt>
                <c:pt idx="7440">
                  <c:v>beb20bad-0dc9-40bd-893d-92678e84ddd8</c:v>
                </c:pt>
                <c:pt idx="7441">
                  <c:v>beb9d188-c71b-4247-85d1-373e6d978741</c:v>
                </c:pt>
                <c:pt idx="7442">
                  <c:v>bec7f2b2-c9cd-4bca-8e50-c9b17ed2de53</c:v>
                </c:pt>
                <c:pt idx="7443">
                  <c:v>bed53eab-a6e8-4a7d-96af-c4754a9d0d69</c:v>
                </c:pt>
                <c:pt idx="7444">
                  <c:v>bee01d47-c898-4bad-b6b2-0631f087bab6</c:v>
                </c:pt>
                <c:pt idx="7445">
                  <c:v>bee3fc2a-7045-478f-9cd8-ceadf7c29c1b</c:v>
                </c:pt>
                <c:pt idx="7446">
                  <c:v>bee4543a-9e1e-46f4-bcdf-a83206915ebe</c:v>
                </c:pt>
                <c:pt idx="7447">
                  <c:v>bef7f789-224f-4a48-8e27-cd4b26d85f0a</c:v>
                </c:pt>
                <c:pt idx="7448">
                  <c:v>bf047c48-3269-4e63-8d7f-2df9b55b653e</c:v>
                </c:pt>
                <c:pt idx="7449">
                  <c:v>bf0562e0-7997-47bb-b944-b96665f2bf55</c:v>
                </c:pt>
                <c:pt idx="7450">
                  <c:v>bf090e5f-0ee4-4cc5-8876-bd96ae1f0280</c:v>
                </c:pt>
                <c:pt idx="7451">
                  <c:v>bf13f946-9338-4f8a-a0fe-ba20e361e6fe</c:v>
                </c:pt>
                <c:pt idx="7452">
                  <c:v>bf1d5ee6-85df-44b9-a315-0852d57a5209</c:v>
                </c:pt>
                <c:pt idx="7453">
                  <c:v>bf213674-33e8-4ae5-be93-9c94bd725a76</c:v>
                </c:pt>
                <c:pt idx="7454">
                  <c:v>bf23eb2d-3a87-452e-8a58-41b69b58f3d4</c:v>
                </c:pt>
                <c:pt idx="7455">
                  <c:v>bf2fb698-3fc9-4fc9-a682-295251c7d5f3</c:v>
                </c:pt>
                <c:pt idx="7456">
                  <c:v>bf38cc76-7cc8-419d-9475-d11057d14aa6</c:v>
                </c:pt>
                <c:pt idx="7457">
                  <c:v>bf393ec1-004b-45a5-af64-eb5ac0091d79</c:v>
                </c:pt>
                <c:pt idx="7458">
                  <c:v>bf39f446-e7bd-4693-8d50-452d86cd8a16</c:v>
                </c:pt>
                <c:pt idx="7459">
                  <c:v>bf3da2b3-6ee2-4fe4-b35b-bec3d2a0d0d1</c:v>
                </c:pt>
                <c:pt idx="7460">
                  <c:v>bf48e8ab-66a6-4f1d-8b8d-a1d67dcaacb2</c:v>
                </c:pt>
                <c:pt idx="7461">
                  <c:v>bf58fab2-7ebf-4317-a2f0-708191f40258</c:v>
                </c:pt>
                <c:pt idx="7462">
                  <c:v>bf5cdeda-c09f-4e82-baac-8818cc857040</c:v>
                </c:pt>
                <c:pt idx="7463">
                  <c:v>bf6089de-90d9-4c6b-876f-c5ea14fb9d5c</c:v>
                </c:pt>
                <c:pt idx="7464">
                  <c:v>bf673919-8491-4e0f-b160-9e7e5937d16d</c:v>
                </c:pt>
                <c:pt idx="7465">
                  <c:v>bf77ee8b-6fd2-4042-87a9-a51a48c2616c</c:v>
                </c:pt>
                <c:pt idx="7466">
                  <c:v>bf80ecca-f580-421e-b22a-690f655e1c91</c:v>
                </c:pt>
                <c:pt idx="7467">
                  <c:v>bf85902b-7b00-47a8-a04f-8dc8d81fdd38</c:v>
                </c:pt>
                <c:pt idx="7468">
                  <c:v>bf8b6874-5f2e-4ff1-ad6f-de1eb8073f42</c:v>
                </c:pt>
                <c:pt idx="7469">
                  <c:v>bf93e15a-d7e4-4337-9151-ed2bfe6532b7</c:v>
                </c:pt>
                <c:pt idx="7470">
                  <c:v>bf9439e1-58bf-43e2-b06d-969e46882dd8</c:v>
                </c:pt>
                <c:pt idx="7471">
                  <c:v>bf9e7b95-fd3d-44a1-92d7-736aa94508fc</c:v>
                </c:pt>
                <c:pt idx="7472">
                  <c:v>bf9eee0d-0f83-44f7-b33b-a1450e503015</c:v>
                </c:pt>
                <c:pt idx="7473">
                  <c:v>bfa18cb4-71c1-41e3-8966-8e1456af90d4</c:v>
                </c:pt>
                <c:pt idx="7474">
                  <c:v>bfa1d51d-d5b6-466c-9b4d-38267d499b2b</c:v>
                </c:pt>
                <c:pt idx="7475">
                  <c:v>bfa4ef77-f348-46f1-87ef-b5aae5bce8da</c:v>
                </c:pt>
                <c:pt idx="7476">
                  <c:v>bfab25bb-34c7-4325-a863-aeebe31854bc</c:v>
                </c:pt>
                <c:pt idx="7477">
                  <c:v>bfae3113-3aa2-4a0a-b0a2-e5cc72a53bf2</c:v>
                </c:pt>
                <c:pt idx="7478">
                  <c:v>bfc00f1c-7d47-406a-b1e2-c68a71033cfe</c:v>
                </c:pt>
                <c:pt idx="7479">
                  <c:v>bfc49e90-98a9-4f54-8095-b180a596312a</c:v>
                </c:pt>
                <c:pt idx="7480">
                  <c:v>bfc61b5c-2ed7-4897-a2ad-fb6c0b81d161</c:v>
                </c:pt>
                <c:pt idx="7481">
                  <c:v>bfc92f92-61bb-43c8-91be-7b1fe9d5111c</c:v>
                </c:pt>
                <c:pt idx="7482">
                  <c:v>bfd2c758-e43e-471f-a6b8-8b3b47c9b700</c:v>
                </c:pt>
                <c:pt idx="7483">
                  <c:v>bfd66af0-8f14-4e89-857f-199ec72b8e06</c:v>
                </c:pt>
                <c:pt idx="7484">
                  <c:v>bfdc8219-494d-40f5-9e41-7684e873ad4b</c:v>
                </c:pt>
                <c:pt idx="7485">
                  <c:v>bfdeef26-a6aa-44d7-83c2-1cf20520b509</c:v>
                </c:pt>
                <c:pt idx="7486">
                  <c:v>bfe23a3c-47fe-4dcc-bc3f-dbf4a2594820</c:v>
                </c:pt>
                <c:pt idx="7487">
                  <c:v>bfe2950c-0d26-4b22-ae46-c63b7d9f3669</c:v>
                </c:pt>
                <c:pt idx="7488">
                  <c:v>bfed3942-0b75-488b-9ad9-c354fed49c95</c:v>
                </c:pt>
                <c:pt idx="7489">
                  <c:v>bff54a56-a678-4c93-900a-21940b2fb13a</c:v>
                </c:pt>
                <c:pt idx="7490">
                  <c:v>bff65d73-5353-4b4b-9a5d-9f9c2aedc7d3</c:v>
                </c:pt>
                <c:pt idx="7491">
                  <c:v>bff66574-9d3a-495f-a499-375fd8164675</c:v>
                </c:pt>
                <c:pt idx="7492">
                  <c:v>c0001060-1031-45a9-9a10-e82877fc43c5</c:v>
                </c:pt>
                <c:pt idx="7493">
                  <c:v>c0004d38-382f-4f15-b774-98160a1abe35</c:v>
                </c:pt>
                <c:pt idx="7494">
                  <c:v>c00a155a-4f64-4b2c-8529-34c720f97a27</c:v>
                </c:pt>
                <c:pt idx="7495">
                  <c:v>c01a1762-7f2f-4b78-8b2d-564b4f1fedbb</c:v>
                </c:pt>
                <c:pt idx="7496">
                  <c:v>c02eb5c6-f534-405e-bdcc-1b4fe061eb8c</c:v>
                </c:pt>
                <c:pt idx="7497">
                  <c:v>c031225f-4b69-40d5-8130-b984716a7805</c:v>
                </c:pt>
                <c:pt idx="7498">
                  <c:v>c032e9bd-aa0b-4241-b41f-1cfd456522a8</c:v>
                </c:pt>
                <c:pt idx="7499">
                  <c:v>c03a0a5e-f8aa-45d1-9d56-bd671ec2aa0c</c:v>
                </c:pt>
                <c:pt idx="7500">
                  <c:v>c03b729d-0b11-43d4-b1c3-d6ca93d644eb</c:v>
                </c:pt>
                <c:pt idx="7501">
                  <c:v>c03b79fa-8ee5-4c60-be23-cc7b940e3273</c:v>
                </c:pt>
                <c:pt idx="7502">
                  <c:v>c04196cc-0eaf-435a-9709-25c38f0cdacc</c:v>
                </c:pt>
                <c:pt idx="7503">
                  <c:v>c0425485-d630-4032-ab37-8a902b70609e</c:v>
                </c:pt>
                <c:pt idx="7504">
                  <c:v>c0617ee2-5e35-4d02-9cd0-7d73a64985b6</c:v>
                </c:pt>
                <c:pt idx="7505">
                  <c:v>c06a637b-c72e-4a10-a7b6-a5283ada29b3</c:v>
                </c:pt>
                <c:pt idx="7506">
                  <c:v>c06c6b9c-1caf-4687-bfa3-1c7805e7c9c7</c:v>
                </c:pt>
                <c:pt idx="7507">
                  <c:v>c06e89f3-7b68-4aff-9820-3d8665c7ec54</c:v>
                </c:pt>
                <c:pt idx="7508">
                  <c:v>c07330df-a717-4d62-80e1-5713edb2f551</c:v>
                </c:pt>
                <c:pt idx="7509">
                  <c:v>c073d617-77b3-40e5-82f6-ddc1bafaede9</c:v>
                </c:pt>
                <c:pt idx="7510">
                  <c:v>c0763d4d-b600-4a2c-8118-61dee1452554</c:v>
                </c:pt>
                <c:pt idx="7511">
                  <c:v>c0810f12-62d1-4810-962f-bbe6ee128be1</c:v>
                </c:pt>
                <c:pt idx="7512">
                  <c:v>c08231a4-14d8-41d9-a6ef-f2223c91cc81</c:v>
                </c:pt>
                <c:pt idx="7513">
                  <c:v>c082851e-d36a-49b6-9cf4-ed623a1089a9</c:v>
                </c:pt>
                <c:pt idx="7514">
                  <c:v>c089323b-c1c4-4c66-abd8-d9ca6b4a5265</c:v>
                </c:pt>
                <c:pt idx="7515">
                  <c:v>c08ea197-fdf0-4d72-95a9-59b7317a2656</c:v>
                </c:pt>
                <c:pt idx="7516">
                  <c:v>c094b538-114f-40e6-be0f-396357ff06ef</c:v>
                </c:pt>
                <c:pt idx="7517">
                  <c:v>c09ab846-51bd-48d9-b2cc-94dd85a4bbef</c:v>
                </c:pt>
                <c:pt idx="7518">
                  <c:v>c0a363a5-8ab2-4c17-999b-a254df9b0ae4</c:v>
                </c:pt>
                <c:pt idx="7519">
                  <c:v>c0a406a4-b45c-44d2-960c-c6bebb2e637e</c:v>
                </c:pt>
                <c:pt idx="7520">
                  <c:v>c0ae87e6-c52e-40a2-997b-05a86cd9690a</c:v>
                </c:pt>
                <c:pt idx="7521">
                  <c:v>c0affb51-a2c5-4fb4-bf56-e63fe006d13f</c:v>
                </c:pt>
                <c:pt idx="7522">
                  <c:v>c0b28f8c-d577-4d16-a9b1-09ec4911122f</c:v>
                </c:pt>
                <c:pt idx="7523">
                  <c:v>c0c03fae-eb48-483a-ac48-bd54e57a3a32</c:v>
                </c:pt>
                <c:pt idx="7524">
                  <c:v>c0c8c0eb-f9f6-498c-805f-040edde6a90c</c:v>
                </c:pt>
                <c:pt idx="7525">
                  <c:v>c0cd74e0-ab03-4a0d-9e43-b395d85a2b22</c:v>
                </c:pt>
                <c:pt idx="7526">
                  <c:v>c0d13aa7-6fbb-46d6-aa24-b79b72990bfa</c:v>
                </c:pt>
                <c:pt idx="7527">
                  <c:v>c0e69701-2b6f-467b-8925-752fe8fd772c</c:v>
                </c:pt>
                <c:pt idx="7528">
                  <c:v>c0ec94be-4ef6-4bc1-b621-eee08a76eb0a</c:v>
                </c:pt>
                <c:pt idx="7529">
                  <c:v>c0f942f3-e2f3-40cf-940a-9315932af7ae</c:v>
                </c:pt>
                <c:pt idx="7530">
                  <c:v>c0fb2611-c936-40ce-b718-540354bf2316</c:v>
                </c:pt>
                <c:pt idx="7531">
                  <c:v>c0fcefbe-548d-4c55-9287-d4a932439624</c:v>
                </c:pt>
                <c:pt idx="7532">
                  <c:v>c0fff44c-c6a7-4d7b-bf2c-ccb7ece2c24d</c:v>
                </c:pt>
                <c:pt idx="7533">
                  <c:v>c105af47-cf26-44e7-8fc3-df0290e057a4</c:v>
                </c:pt>
                <c:pt idx="7534">
                  <c:v>c107bf48-4e1f-49f4-a0d7-15c126e17d87</c:v>
                </c:pt>
                <c:pt idx="7535">
                  <c:v>c11461b1-9965-491f-87e4-5dbeb8035dfd</c:v>
                </c:pt>
                <c:pt idx="7536">
                  <c:v>c1209c5b-7cb3-4b4b-b0ba-c4db6d003964</c:v>
                </c:pt>
                <c:pt idx="7537">
                  <c:v>c127300e-e783-4e69-85d7-dfb1de288dc0</c:v>
                </c:pt>
                <c:pt idx="7538">
                  <c:v>c1371af6-13d4-4032-b04e-f3085f53d505</c:v>
                </c:pt>
                <c:pt idx="7539">
                  <c:v>c138fb14-7a12-4847-9619-378d94ae6400</c:v>
                </c:pt>
                <c:pt idx="7540">
                  <c:v>c13d5641-df3f-4da6-b9b7-b385192688c0</c:v>
                </c:pt>
                <c:pt idx="7541">
                  <c:v>c157b11a-6bce-4223-80b5-30bf8afd59b2</c:v>
                </c:pt>
                <c:pt idx="7542">
                  <c:v>c15a8642-ce03-4268-b7d2-9530a21a30bc</c:v>
                </c:pt>
                <c:pt idx="7543">
                  <c:v>c1716e30-42eb-4026-be98-9f0a91188bd3</c:v>
                </c:pt>
                <c:pt idx="7544">
                  <c:v>c17975bd-e41d-4077-9589-87e11fc9dd81</c:v>
                </c:pt>
                <c:pt idx="7545">
                  <c:v>c182da75-f1fd-444f-ad58-9c592c372a6d</c:v>
                </c:pt>
                <c:pt idx="7546">
                  <c:v>c182e647-c029-4701-b47a-b3be10ee0d24</c:v>
                </c:pt>
                <c:pt idx="7547">
                  <c:v>c18bb847-94f8-4735-aeaf-be93b73258ec</c:v>
                </c:pt>
                <c:pt idx="7548">
                  <c:v>c18ca1fd-ea4c-4cba-88a8-8648c462d701</c:v>
                </c:pt>
                <c:pt idx="7549">
                  <c:v>c18e1108-99bd-4e5e-b140-dec0cf66a629</c:v>
                </c:pt>
                <c:pt idx="7550">
                  <c:v>c194527e-0fe1-49a6-800e-5462c151ee32</c:v>
                </c:pt>
                <c:pt idx="7551">
                  <c:v>c197a879-4f12-4d4c-a95d-cee898c0c89f</c:v>
                </c:pt>
                <c:pt idx="7552">
                  <c:v>c1984296-e516-486b-a99f-2951f7c81ccf</c:v>
                </c:pt>
                <c:pt idx="7553">
                  <c:v>c19c56d6-a0a7-4dff-afdf-19618e0090d9</c:v>
                </c:pt>
                <c:pt idx="7554">
                  <c:v>c19eba3e-4d6a-4e27-b047-51d8705f4bf9</c:v>
                </c:pt>
                <c:pt idx="7555">
                  <c:v>c1a23363-cd21-4f97-8bf8-a07d3ef53f73</c:v>
                </c:pt>
                <c:pt idx="7556">
                  <c:v>c1a3e140-a57a-4678-b39b-3b9cf5186fac</c:v>
                </c:pt>
                <c:pt idx="7557">
                  <c:v>c1a7da81-d17e-410a-89b8-bd9101f8f0bc</c:v>
                </c:pt>
                <c:pt idx="7558">
                  <c:v>c1a96131-419b-45e9-b898-f48a0cc04954</c:v>
                </c:pt>
                <c:pt idx="7559">
                  <c:v>c1b2d125-21c4-427b-b538-ed5163d555c2</c:v>
                </c:pt>
                <c:pt idx="7560">
                  <c:v>c1c7648b-5538-40cc-b12f-ad4491f0fa86</c:v>
                </c:pt>
                <c:pt idx="7561">
                  <c:v>c1c84181-af1d-4a03-91b2-9ee5cdf86aa8</c:v>
                </c:pt>
                <c:pt idx="7562">
                  <c:v>c1ca77e6-24a5-46b8-aa5d-13f6b3256ec8</c:v>
                </c:pt>
                <c:pt idx="7563">
                  <c:v>c1e3ccc8-15c9-42ac-94ef-34daff14ede4</c:v>
                </c:pt>
                <c:pt idx="7564">
                  <c:v>c1ef4e9f-71a9-4c56-bacb-306fab041423</c:v>
                </c:pt>
                <c:pt idx="7565">
                  <c:v>c1fceb5e-7c6a-402d-a628-f1ec070e7e03</c:v>
                </c:pt>
                <c:pt idx="7566">
                  <c:v>c1fd1416-d468-4cb2-8edb-da436fc8caa4</c:v>
                </c:pt>
                <c:pt idx="7567">
                  <c:v>c2059726-8598-4096-a162-c6f60a89fe2d</c:v>
                </c:pt>
                <c:pt idx="7568">
                  <c:v>c2082185-cd4a-4d3c-a769-23392631fc05</c:v>
                </c:pt>
                <c:pt idx="7569">
                  <c:v>c20933b9-28d5-4e34-9020-1d2bca02d540</c:v>
                </c:pt>
                <c:pt idx="7570">
                  <c:v>c2266f93-404e-480c-b558-1013ee1353bd</c:v>
                </c:pt>
                <c:pt idx="7571">
                  <c:v>c239d81e-3724-4b26-9ba5-d534217c3151</c:v>
                </c:pt>
                <c:pt idx="7572">
                  <c:v>c23fdd9d-7950-4428-bf1a-41ad493747e7</c:v>
                </c:pt>
                <c:pt idx="7573">
                  <c:v>c2497e6c-863b-4d9e-b68b-259f2d6214b3</c:v>
                </c:pt>
                <c:pt idx="7574">
                  <c:v>c25108e3-d149-47ed-89c7-359bf5c1f744</c:v>
                </c:pt>
                <c:pt idx="7575">
                  <c:v>c255ac55-a7ce-44c0-b8b7-976f0e1bd8b5</c:v>
                </c:pt>
                <c:pt idx="7576">
                  <c:v>c265834c-10f1-44e9-9eda-1aab88a59473</c:v>
                </c:pt>
                <c:pt idx="7577">
                  <c:v>c27197de-7f83-4a07-b590-b029a757b207</c:v>
                </c:pt>
                <c:pt idx="7578">
                  <c:v>c273c05c-169a-428a-b339-20e49851d270</c:v>
                </c:pt>
                <c:pt idx="7579">
                  <c:v>c2772540-7ad9-4347-858e-31549d929eb6</c:v>
                </c:pt>
                <c:pt idx="7580">
                  <c:v>c27fb35d-cb60-463d-907e-5277e4823483</c:v>
                </c:pt>
                <c:pt idx="7581">
                  <c:v>c2800d0f-93a2-45ad-94c3-184d027713bc</c:v>
                </c:pt>
                <c:pt idx="7582">
                  <c:v>c280c4a3-4415-4c22-9f6e-322818d87220</c:v>
                </c:pt>
                <c:pt idx="7583">
                  <c:v>c28a7d41-2860-42b3-a45b-b1ccb2b305b1</c:v>
                </c:pt>
                <c:pt idx="7584">
                  <c:v>c2902d90-773b-40f5-ac12-c9377ee0fe0d</c:v>
                </c:pt>
                <c:pt idx="7585">
                  <c:v>c2aa1ffa-caa6-4c57-8af2-deef6614c1bd</c:v>
                </c:pt>
                <c:pt idx="7586">
                  <c:v>c2b4a2fa-1568-4764-a417-733628621f2c</c:v>
                </c:pt>
                <c:pt idx="7587">
                  <c:v>c2ba0a89-1d15-4a30-ae39-df02a2cde182</c:v>
                </c:pt>
                <c:pt idx="7588">
                  <c:v>c2bba4a2-8f32-4cfd-bebc-72751912cd9e</c:v>
                </c:pt>
                <c:pt idx="7589">
                  <c:v>c2cab57a-a3aa-492e-b36e-348268bb2452</c:v>
                </c:pt>
                <c:pt idx="7590">
                  <c:v>c2cd5c90-f7fe-4c57-bfdd-e4a349aad696</c:v>
                </c:pt>
                <c:pt idx="7591">
                  <c:v>c2dcb2cb-a6ed-403d-91ec-556f4780b8bd</c:v>
                </c:pt>
                <c:pt idx="7592">
                  <c:v>c2dcf90c-ba9e-4f93-b885-1b580511e4fd</c:v>
                </c:pt>
                <c:pt idx="7593">
                  <c:v>c2e10277-88b2-46d2-9dab-7ec7e1fd76e9</c:v>
                </c:pt>
                <c:pt idx="7594">
                  <c:v>c2e6f03a-e605-471e-a682-dd28df09e88d</c:v>
                </c:pt>
                <c:pt idx="7595">
                  <c:v>c2e91186-9b65-496c-8d3c-43f0cefcfef6</c:v>
                </c:pt>
                <c:pt idx="7596">
                  <c:v>c301ca8c-7d16-4389-815c-059e10e27bc0</c:v>
                </c:pt>
                <c:pt idx="7597">
                  <c:v>c3065e1e-3f6a-4dbd-b272-72d2c5e6bdad</c:v>
                </c:pt>
                <c:pt idx="7598">
                  <c:v>c30b68b9-8065-47be-9347-6549523b7d68</c:v>
                </c:pt>
                <c:pt idx="7599">
                  <c:v>c31a23cd-e411-4ee5-b06e-023e4cf9a71a</c:v>
                </c:pt>
                <c:pt idx="7600">
                  <c:v>c3230402-c1a3-49c8-a284-577ad2abbeda</c:v>
                </c:pt>
                <c:pt idx="7601">
                  <c:v>c32c6363-edab-4b0a-b402-4cd2c97d2e6a</c:v>
                </c:pt>
                <c:pt idx="7602">
                  <c:v>c32c6f89-3924-4866-b947-662cffd8d3c8</c:v>
                </c:pt>
                <c:pt idx="7603">
                  <c:v>c338c02e-71a5-4f24-a7f2-262450e5a4a3</c:v>
                </c:pt>
                <c:pt idx="7604">
                  <c:v>c33ae9a8-5ab2-428f-8ba7-7b0a450ac396</c:v>
                </c:pt>
                <c:pt idx="7605">
                  <c:v>c33f2fd2-3580-457a-9445-7490ae329397</c:v>
                </c:pt>
                <c:pt idx="7606">
                  <c:v>c33fdf56-51c3-483b-98cd-0e99cc5a1c3a</c:v>
                </c:pt>
                <c:pt idx="7607">
                  <c:v>c3479a59-7125-4c38-9bbb-f5c760030f2a</c:v>
                </c:pt>
                <c:pt idx="7608">
                  <c:v>c3485509-0913-4bc9-821b-9e2320524f15</c:v>
                </c:pt>
                <c:pt idx="7609">
                  <c:v>c3511151-16ea-4771-a380-4e4feb3f7bac</c:v>
                </c:pt>
                <c:pt idx="7610">
                  <c:v>c35c7d6a-ea0e-4f3b-a25d-0bda5a5869e5</c:v>
                </c:pt>
                <c:pt idx="7611">
                  <c:v>c35dd89f-995e-489f-bcca-ac3417e5d9f0</c:v>
                </c:pt>
                <c:pt idx="7612">
                  <c:v>c36bb43b-bd27-4770-aca8-2a3df79d841e</c:v>
                </c:pt>
                <c:pt idx="7613">
                  <c:v>c3734dc6-7a8e-49b0-901c-31edb7a39995</c:v>
                </c:pt>
                <c:pt idx="7614">
                  <c:v>c37a243a-413b-4fbf-8b0f-955015c9a3b3</c:v>
                </c:pt>
                <c:pt idx="7615">
                  <c:v>c37c6ba5-5ab6-4c3f-8fca-91866f3a4948</c:v>
                </c:pt>
                <c:pt idx="7616">
                  <c:v>c37e0acf-822d-4afd-bc11-3431cef787a3</c:v>
                </c:pt>
                <c:pt idx="7617">
                  <c:v>c383c4e9-eabd-41f4-a311-dffc4c6ef8ce</c:v>
                </c:pt>
                <c:pt idx="7618">
                  <c:v>c388e6ec-cacf-4955-9484-de2117d38157</c:v>
                </c:pt>
                <c:pt idx="7619">
                  <c:v>c38c1337-8b46-4240-9908-d6ca236dbcfb</c:v>
                </c:pt>
                <c:pt idx="7620">
                  <c:v>c3a8b0d8-46b7-4917-bd57-ff06d3a84481</c:v>
                </c:pt>
                <c:pt idx="7621">
                  <c:v>c3cc5a06-8fe9-47aa-9c0e-aa818cc3b0c5</c:v>
                </c:pt>
                <c:pt idx="7622">
                  <c:v>c3cdca48-57a2-413a-86e3-a5e1fc1bc484</c:v>
                </c:pt>
                <c:pt idx="7623">
                  <c:v>c3e2f606-c3a0-475e-9fb8-cbbf43563769</c:v>
                </c:pt>
                <c:pt idx="7624">
                  <c:v>c3e34e26-a289-4a26-9c5d-ac8f7ace6a0c</c:v>
                </c:pt>
                <c:pt idx="7625">
                  <c:v>c3e35fa5-f0c6-42a9-a8ac-c8f70414979e</c:v>
                </c:pt>
                <c:pt idx="7626">
                  <c:v>c3e7c644-ee1d-48a6-97b8-a5f3ec4f830c</c:v>
                </c:pt>
                <c:pt idx="7627">
                  <c:v>c3ecf6cd-b7a1-4f37-9aa5-e36c4aa7de64</c:v>
                </c:pt>
                <c:pt idx="7628">
                  <c:v>c3f45880-06e0-48b1-811f-daf5eddecb77</c:v>
                </c:pt>
                <c:pt idx="7629">
                  <c:v>c3f59487-24bf-412d-ab4b-c8435af058d6</c:v>
                </c:pt>
                <c:pt idx="7630">
                  <c:v>c3f932e9-fa33-48cd-bb08-de0e027a79e6</c:v>
                </c:pt>
                <c:pt idx="7631">
                  <c:v>c3fcc36a-d5a4-4329-b599-f4f40e7db25b</c:v>
                </c:pt>
                <c:pt idx="7632">
                  <c:v>c41d3605-2711-431e-9951-e96c8236f3c2</c:v>
                </c:pt>
                <c:pt idx="7633">
                  <c:v>c41eec6a-b1fa-4070-97af-92a53b2dd862</c:v>
                </c:pt>
                <c:pt idx="7634">
                  <c:v>c42388b4-6de9-4a5a-b574-47cdd34261e9</c:v>
                </c:pt>
                <c:pt idx="7635">
                  <c:v>c42653dd-3e38-4eba-adcf-ae8addd142ec</c:v>
                </c:pt>
                <c:pt idx="7636">
                  <c:v>c4289e14-bd6f-4fc2-9885-89a7359a773b</c:v>
                </c:pt>
                <c:pt idx="7637">
                  <c:v>c43153e4-fe80-4c36-9607-85530c4f10c5</c:v>
                </c:pt>
                <c:pt idx="7638">
                  <c:v>c44e7a21-a7c7-4392-93fb-7d7be5f6c93b</c:v>
                </c:pt>
                <c:pt idx="7639">
                  <c:v>c45140b1-ed53-4ae5-b352-977267d96ccf</c:v>
                </c:pt>
                <c:pt idx="7640">
                  <c:v>c468b003-a652-4186-aff4-263e67a91416</c:v>
                </c:pt>
                <c:pt idx="7641">
                  <c:v>c474aad1-6f29-4c3f-9b6c-9a1ae8ae6f1d</c:v>
                </c:pt>
                <c:pt idx="7642">
                  <c:v>c475ea75-337e-44ad-9c3e-0cd93091a5fd</c:v>
                </c:pt>
                <c:pt idx="7643">
                  <c:v>c4796075-5e00-4ebc-9838-4473ebd00ac8</c:v>
                </c:pt>
                <c:pt idx="7644">
                  <c:v>c47b17eb-ef92-4686-8b22-f739c7a697eb</c:v>
                </c:pt>
                <c:pt idx="7645">
                  <c:v>c47b4699-7bb6-4944-a715-a5ef2f47f5d4</c:v>
                </c:pt>
                <c:pt idx="7646">
                  <c:v>c47c4740-5c85-41ad-9f44-beecd3d03604</c:v>
                </c:pt>
                <c:pt idx="7647">
                  <c:v>c4896edd-4414-450e-b58f-1eeb31defcdb</c:v>
                </c:pt>
                <c:pt idx="7648">
                  <c:v>c4897607-534c-4cbd-8329-0e77e447797d</c:v>
                </c:pt>
                <c:pt idx="7649">
                  <c:v>c48a9795-db7c-41e8-b245-723985b4836a</c:v>
                </c:pt>
                <c:pt idx="7650">
                  <c:v>c491d5ff-fb79-46d4-9674-011d418f6679</c:v>
                </c:pt>
                <c:pt idx="7651">
                  <c:v>c496c1f7-c50c-41b1-a333-3eb4b5e88a76</c:v>
                </c:pt>
                <c:pt idx="7652">
                  <c:v>c49b3039-71aa-4a2d-a281-08eee08fa447</c:v>
                </c:pt>
                <c:pt idx="7653">
                  <c:v>c49f80d0-c740-4c86-8a14-f77538176318</c:v>
                </c:pt>
                <c:pt idx="7654">
                  <c:v>c49f86ce-5182-49df-afcb-5cbfeb84c0c4</c:v>
                </c:pt>
                <c:pt idx="7655">
                  <c:v>c4a11953-62ed-4c3d-86e2-36cdac217761</c:v>
                </c:pt>
                <c:pt idx="7656">
                  <c:v>c4a62356-cd16-4c49-b132-7042e2f9fcb9</c:v>
                </c:pt>
                <c:pt idx="7657">
                  <c:v>c4aa9ab1-7f3f-4383-b529-7299db826ceb</c:v>
                </c:pt>
                <c:pt idx="7658">
                  <c:v>c4b2b1a8-9f18-4587-bd7d-54d3446af2eb</c:v>
                </c:pt>
                <c:pt idx="7659">
                  <c:v>c4b9eb7b-737c-4d37-9f09-d22322f68017</c:v>
                </c:pt>
                <c:pt idx="7660">
                  <c:v>c4c323f2-09e8-4888-a4c3-cc2b790c5e00</c:v>
                </c:pt>
                <c:pt idx="7661">
                  <c:v>c4cd3eba-995d-4e7c-8064-d1fd1dd97b9d</c:v>
                </c:pt>
                <c:pt idx="7662">
                  <c:v>c4cde477-3d3a-41ef-90bd-944e2b83eceb</c:v>
                </c:pt>
                <c:pt idx="7663">
                  <c:v>c4ce976a-2cff-45dc-9ad1-3ec618aae61c</c:v>
                </c:pt>
                <c:pt idx="7664">
                  <c:v>c4d18edd-ef25-46c2-8b15-d6d2b295eedf</c:v>
                </c:pt>
                <c:pt idx="7665">
                  <c:v>c4d1a940-8ad4-488e-a530-bd8bfbfb65f3</c:v>
                </c:pt>
                <c:pt idx="7666">
                  <c:v>c4df909b-baba-410d-951a-5da08718279f</c:v>
                </c:pt>
                <c:pt idx="7667">
                  <c:v>c4efc167-e973-4cd4-9d4c-14f4db42a69c</c:v>
                </c:pt>
                <c:pt idx="7668">
                  <c:v>c5039edd-d561-477c-8c79-00b88b656392</c:v>
                </c:pt>
                <c:pt idx="7669">
                  <c:v>c507f20c-8d52-4cde-99b8-13049319ece7</c:v>
                </c:pt>
                <c:pt idx="7670">
                  <c:v>c518275a-2596-4d04-a280-6f9e76dfd079</c:v>
                </c:pt>
                <c:pt idx="7671">
                  <c:v>c519aafe-468e-4448-a70b-a9b2efcfaafc</c:v>
                </c:pt>
                <c:pt idx="7672">
                  <c:v>c52180c0-8117-4ac9-affd-4ed7a57b89b0</c:v>
                </c:pt>
                <c:pt idx="7673">
                  <c:v>c52896a9-9b40-4f05-8c46-0c8ad9e84d32</c:v>
                </c:pt>
                <c:pt idx="7674">
                  <c:v>c52cba30-a641-4700-a246-7dfc988f9c36</c:v>
                </c:pt>
                <c:pt idx="7675">
                  <c:v>c5322585-fd10-42fe-b5a9-4c916b65cfd2</c:v>
                </c:pt>
                <c:pt idx="7676">
                  <c:v>c532dd3c-3633-4f27-a33a-15f15e1a40cb</c:v>
                </c:pt>
                <c:pt idx="7677">
                  <c:v>c5376a7e-9d58-48fd-8483-a29a19861939</c:v>
                </c:pt>
                <c:pt idx="7678">
                  <c:v>c541edfa-49f2-460e-b003-ff07f36123c8</c:v>
                </c:pt>
                <c:pt idx="7679">
                  <c:v>c54a7fa2-3aa8-41c9-af86-89d85d704308</c:v>
                </c:pt>
                <c:pt idx="7680">
                  <c:v>c54abd48-0593-4fb8-91de-0defc8c35d94</c:v>
                </c:pt>
                <c:pt idx="7681">
                  <c:v>c54ce331-298d-4a57-aa4f-de30f8e2c2c3</c:v>
                </c:pt>
                <c:pt idx="7682">
                  <c:v>c559692f-b4d6-475d-8772-346d0b9d2a02</c:v>
                </c:pt>
                <c:pt idx="7683">
                  <c:v>c562ac5a-ac27-459f-887d-eb7414e172df</c:v>
                </c:pt>
                <c:pt idx="7684">
                  <c:v>c56d84ce-8f81-4a5d-8efa-023c94355c58</c:v>
                </c:pt>
                <c:pt idx="7685">
                  <c:v>c56e4951-f21c-4bea-8bd0-3f9f640cfc03</c:v>
                </c:pt>
                <c:pt idx="7686">
                  <c:v>c575db5e-3703-4cdf-9872-947832aab09c</c:v>
                </c:pt>
                <c:pt idx="7687">
                  <c:v>c5792298-08d5-475c-9fcf-5fecdf3aac4b</c:v>
                </c:pt>
                <c:pt idx="7688">
                  <c:v>c57df8e6-0233-4beb-94b8-612c34d9785e</c:v>
                </c:pt>
                <c:pt idx="7689">
                  <c:v>c58d7f82-1975-4ae8-9792-b2e164d4f5f1</c:v>
                </c:pt>
                <c:pt idx="7690">
                  <c:v>c599481d-7ff9-41f4-99bf-3623d79990bd</c:v>
                </c:pt>
                <c:pt idx="7691">
                  <c:v>c59af75a-bb3a-4378-b299-aa3462c06162</c:v>
                </c:pt>
                <c:pt idx="7692">
                  <c:v>c59bfc13-0640-4d2a-bec5-9d59835bcd64</c:v>
                </c:pt>
                <c:pt idx="7693">
                  <c:v>c5a269a8-739e-498d-a674-b9ca48d4789a</c:v>
                </c:pt>
                <c:pt idx="7694">
                  <c:v>c5ae20e0-0ed9-45bc-8a65-2a736afbfa77</c:v>
                </c:pt>
                <c:pt idx="7695">
                  <c:v>c5b278aa-18fb-4647-9049-0daeb8fc1795</c:v>
                </c:pt>
                <c:pt idx="7696">
                  <c:v>c5b91a6f-7b33-4fc8-8370-2979b321a278</c:v>
                </c:pt>
                <c:pt idx="7697">
                  <c:v>c5bd33aa-ad9f-4be4-b6f0-6d1f0411c3f8</c:v>
                </c:pt>
                <c:pt idx="7698">
                  <c:v>c5be1a9f-a139-45ac-86ba-30e1f55cc973</c:v>
                </c:pt>
                <c:pt idx="7699">
                  <c:v>c5c60dbf-0a33-486f-828f-9aa41c37ffe0</c:v>
                </c:pt>
                <c:pt idx="7700">
                  <c:v>c5cd45e2-f8c7-4452-8297-57c67b6d4a45</c:v>
                </c:pt>
                <c:pt idx="7701">
                  <c:v>c5ce7d66-528a-4108-b598-d63da6f26c4c</c:v>
                </c:pt>
                <c:pt idx="7702">
                  <c:v>c5da8054-112a-4dd1-b8f2-1fd99b233690</c:v>
                </c:pt>
                <c:pt idx="7703">
                  <c:v>c5e1cb04-c504-4ffa-ac11-cbafe7165c72</c:v>
                </c:pt>
                <c:pt idx="7704">
                  <c:v>c5e261b0-adba-43a3-95f0-e3a14efb06b3</c:v>
                </c:pt>
                <c:pt idx="7705">
                  <c:v>c5ecd367-24de-4ef1-a238-85aa74546c64</c:v>
                </c:pt>
                <c:pt idx="7706">
                  <c:v>c5f45ead-a6b0-4637-854f-4282954395f4</c:v>
                </c:pt>
                <c:pt idx="7707">
                  <c:v>c5f4b5a8-eb47-4d9e-b0ea-5b34e2e905f1</c:v>
                </c:pt>
                <c:pt idx="7708">
                  <c:v>c5f83c35-7d0c-48a7-885a-48c442cae788</c:v>
                </c:pt>
                <c:pt idx="7709">
                  <c:v>c5fe94b0-f0e4-420e-a9be-c8e1477e53c3</c:v>
                </c:pt>
                <c:pt idx="7710">
                  <c:v>c60ffa5e-1d89-47b6-8599-4d03de78d90b</c:v>
                </c:pt>
                <c:pt idx="7711">
                  <c:v>c6138be4-0848-47b4-9f95-05ff95470dc2</c:v>
                </c:pt>
                <c:pt idx="7712">
                  <c:v>c613c08b-2a95-4345-84d0-c20b9b8a7988</c:v>
                </c:pt>
                <c:pt idx="7713">
                  <c:v>c6185218-9693-4252-88ae-9e6174e840b4</c:v>
                </c:pt>
                <c:pt idx="7714">
                  <c:v>c618d3ab-6cb2-438d-86bb-be72424d48ef</c:v>
                </c:pt>
                <c:pt idx="7715">
                  <c:v>c6208253-e8f7-4682-92aa-6dd4f6a3878d</c:v>
                </c:pt>
                <c:pt idx="7716">
                  <c:v>c621f142-a961-4896-aca9-7da5b8094e55</c:v>
                </c:pt>
                <c:pt idx="7717">
                  <c:v>c626e51a-fb09-4839-9a1b-4ce17c872e2e</c:v>
                </c:pt>
                <c:pt idx="7718">
                  <c:v>c62b7800-126a-4688-a097-1fd6943fea7b</c:v>
                </c:pt>
                <c:pt idx="7719">
                  <c:v>c637c388-cf04-4473-b4a2-51e7b47420db</c:v>
                </c:pt>
                <c:pt idx="7720">
                  <c:v>c63c203c-a9a7-433d-a61d-fe0981fb9a1c</c:v>
                </c:pt>
                <c:pt idx="7721">
                  <c:v>c641bfb9-25ea-42b1-bc3c-a82d9de587a1</c:v>
                </c:pt>
                <c:pt idx="7722">
                  <c:v>c645390d-ab80-4a5b-ba23-80d881fc2de3</c:v>
                </c:pt>
                <c:pt idx="7723">
                  <c:v>c64756db-be6c-4e52-839e-3de9b84426aa</c:v>
                </c:pt>
                <c:pt idx="7724">
                  <c:v>c64dcad4-6b11-4822-bd71-1162fa380d6c</c:v>
                </c:pt>
                <c:pt idx="7725">
                  <c:v>c661c2c5-848d-4bb1-aad7-5361314f3eba</c:v>
                </c:pt>
                <c:pt idx="7726">
                  <c:v>c6646583-a627-4136-8d5c-bd6ff6cd1054</c:v>
                </c:pt>
                <c:pt idx="7727">
                  <c:v>c664ae3a-5e93-4aec-a925-ddfbc80679f5</c:v>
                </c:pt>
                <c:pt idx="7728">
                  <c:v>c66cba8e-bc5a-49a3-a429-7d15b603b326</c:v>
                </c:pt>
                <c:pt idx="7729">
                  <c:v>c66d5ba5-8d2c-41f9-a4da-7252cae4bcd5</c:v>
                </c:pt>
                <c:pt idx="7730">
                  <c:v>c67fa5ea-762b-4310-9551-329378c28949</c:v>
                </c:pt>
                <c:pt idx="7731">
                  <c:v>c685167d-2a94-4eb1-bdb3-50a91fb510f6</c:v>
                </c:pt>
                <c:pt idx="7732">
                  <c:v>c68b1bfc-09f0-431b-b2ac-8b220573de9a</c:v>
                </c:pt>
                <c:pt idx="7733">
                  <c:v>c68fead0-1b38-46fe-8553-4d2cd7995d55</c:v>
                </c:pt>
                <c:pt idx="7734">
                  <c:v>c697b754-2322-414d-9dcc-ee956f3c2a90</c:v>
                </c:pt>
                <c:pt idx="7735">
                  <c:v>c6986fc5-63df-4a3f-a137-6d591aecdc94</c:v>
                </c:pt>
                <c:pt idx="7736">
                  <c:v>c69da81a-bc16-4adf-ada6-7f32475e1285</c:v>
                </c:pt>
                <c:pt idx="7737">
                  <c:v>c6b06b9f-4bc1-414b-bb6d-7a9868120ca5</c:v>
                </c:pt>
                <c:pt idx="7738">
                  <c:v>c6bbad42-01e0-47a1-9b7e-796f1d5d7ac3</c:v>
                </c:pt>
                <c:pt idx="7739">
                  <c:v>c6c1878b-ae13-4d8c-afd4-5a0d5af82c8e</c:v>
                </c:pt>
                <c:pt idx="7740">
                  <c:v>c6c6714d-cfb3-42ae-a198-8fc393dbac4d</c:v>
                </c:pt>
                <c:pt idx="7741">
                  <c:v>c6d32469-ae07-423a-9b97-7b41da1a8da7</c:v>
                </c:pt>
                <c:pt idx="7742">
                  <c:v>c6d3b0d6-901e-4f24-bf7b-8dd6d2790a73</c:v>
                </c:pt>
                <c:pt idx="7743">
                  <c:v>c6d8f4fd-db34-4fdb-a436-2832a99902a3</c:v>
                </c:pt>
                <c:pt idx="7744">
                  <c:v>c6d9d6bb-d84f-47d9-8dbc-b09db76f705b</c:v>
                </c:pt>
                <c:pt idx="7745">
                  <c:v>c6e31eda-da03-4409-b835-afdbcc922963</c:v>
                </c:pt>
                <c:pt idx="7746">
                  <c:v>c6e3d5fd-2538-4382-99ed-3955428fa613</c:v>
                </c:pt>
                <c:pt idx="7747">
                  <c:v>c6edea3d-fcb1-49c5-b6ad-4628daa5fb09</c:v>
                </c:pt>
                <c:pt idx="7748">
                  <c:v>c6f00fed-9c64-444c-ad7c-5f879de79949</c:v>
                </c:pt>
                <c:pt idx="7749">
                  <c:v>c6f09e73-e9b0-4429-805f-bcbb5200b5bd</c:v>
                </c:pt>
                <c:pt idx="7750">
                  <c:v>c6f28632-1d3a-4389-881c-e1c68a190fd0</c:v>
                </c:pt>
                <c:pt idx="7751">
                  <c:v>c6f818ff-9b0b-42b4-8076-eeff3c528d4b</c:v>
                </c:pt>
                <c:pt idx="7752">
                  <c:v>c6f93ae7-2bea-4c95-88ce-5e19ae6779f8</c:v>
                </c:pt>
                <c:pt idx="7753">
                  <c:v>c7058f26-ac38-4992-ba73-f955c764c196</c:v>
                </c:pt>
                <c:pt idx="7754">
                  <c:v>c7160c86-37cf-4573-933e-a42d457c1653</c:v>
                </c:pt>
                <c:pt idx="7755">
                  <c:v>c71954ca-1393-49f6-a7b7-ef76e8988912</c:v>
                </c:pt>
                <c:pt idx="7756">
                  <c:v>c71a6b0c-b3d6-4821-85a0-4699db37d946</c:v>
                </c:pt>
                <c:pt idx="7757">
                  <c:v>c71b81cc-be1b-49fe-9b77-4801b5afe95e</c:v>
                </c:pt>
                <c:pt idx="7758">
                  <c:v>c71c33e9-6a5e-4503-a9c3-4eddb9c22b1f</c:v>
                </c:pt>
                <c:pt idx="7759">
                  <c:v>c7258e9d-cd68-4dd2-b79a-97afdc0c3fbc</c:v>
                </c:pt>
                <c:pt idx="7760">
                  <c:v>c729d1bc-a6c6-4332-b802-32577add0f47</c:v>
                </c:pt>
                <c:pt idx="7761">
                  <c:v>c72c773e-1ebc-4405-8774-e56a5136452d</c:v>
                </c:pt>
                <c:pt idx="7762">
                  <c:v>c72cba5e-29d4-4883-835c-0538d7ef99fd</c:v>
                </c:pt>
                <c:pt idx="7763">
                  <c:v>c72db34c-0b00-4568-809e-96e3b3623baf</c:v>
                </c:pt>
                <c:pt idx="7764">
                  <c:v>c735219d-9706-40dc-92e3-23ffb6e31ad6</c:v>
                </c:pt>
                <c:pt idx="7765">
                  <c:v>c7421679-6cbc-41dd-9395-17f1b1b13395</c:v>
                </c:pt>
                <c:pt idx="7766">
                  <c:v>c7487e05-23ef-4778-96ab-2fcba82cb3d8</c:v>
                </c:pt>
                <c:pt idx="7767">
                  <c:v>c748c52d-e5cf-46a4-a07a-f4b82ed55c52</c:v>
                </c:pt>
                <c:pt idx="7768">
                  <c:v>c74aa6ac-041c-4459-b95a-fdf6a036f205</c:v>
                </c:pt>
                <c:pt idx="7769">
                  <c:v>c74e8434-dcc0-44f3-9c92-3fdf9fa748d6</c:v>
                </c:pt>
                <c:pt idx="7770">
                  <c:v>c76192bf-e2c5-47c3-946a-e348023559c0</c:v>
                </c:pt>
                <c:pt idx="7771">
                  <c:v>c7676dd9-4324-4378-ad9c-457c1f439e61</c:v>
                </c:pt>
                <c:pt idx="7772">
                  <c:v>c7681dee-1a02-4cd0-b665-52d215320453</c:v>
                </c:pt>
                <c:pt idx="7773">
                  <c:v>c76df408-172e-496e-802c-ceb41993a0f5</c:v>
                </c:pt>
                <c:pt idx="7774">
                  <c:v>c778f602-f1e7-4ba5-bfe8-3504565bbbb8</c:v>
                </c:pt>
                <c:pt idx="7775">
                  <c:v>c7885aa7-c745-4cb7-9529-c62b26a88712</c:v>
                </c:pt>
                <c:pt idx="7776">
                  <c:v>c78c7dce-4b46-40af-a95a-d71bb9ccd7f9</c:v>
                </c:pt>
                <c:pt idx="7777">
                  <c:v>c79d68f6-814c-4bbd-a222-020f9d3950b3</c:v>
                </c:pt>
                <c:pt idx="7778">
                  <c:v>c79e72c0-d7e4-4557-8fc4-3b02f6643685</c:v>
                </c:pt>
                <c:pt idx="7779">
                  <c:v>c7a265a5-2c37-46cc-a63e-09b1ac18bb3f</c:v>
                </c:pt>
                <c:pt idx="7780">
                  <c:v>c7a7e56b-7bc6-4f62-868b-a6e4e9c2887c</c:v>
                </c:pt>
                <c:pt idx="7781">
                  <c:v>c7b45e93-6d57-41c2-9a4e-9c4d312730d7</c:v>
                </c:pt>
                <c:pt idx="7782">
                  <c:v>c7bb96ee-d5e0-4e9f-8be8-781291be47fd</c:v>
                </c:pt>
                <c:pt idx="7783">
                  <c:v>c7bc7b19-c8f3-408b-be7e-8e76e05eeb1f</c:v>
                </c:pt>
                <c:pt idx="7784">
                  <c:v>c7df17eb-2d0d-4c3b-8250-545f2222290e</c:v>
                </c:pt>
                <c:pt idx="7785">
                  <c:v>c7e041d3-8cc4-43b8-a4c2-69f84127ba86</c:v>
                </c:pt>
                <c:pt idx="7786">
                  <c:v>c7e26a12-39e6-4c9a-89c6-b13e1ec57ba8</c:v>
                </c:pt>
                <c:pt idx="7787">
                  <c:v>c7ebf0d9-bb5b-4993-8a0c-d54b2bd82c9e</c:v>
                </c:pt>
                <c:pt idx="7788">
                  <c:v>c7fe6447-00ac-4c6a-8c49-1543dde568b4</c:v>
                </c:pt>
                <c:pt idx="7789">
                  <c:v>c802bb54-c480-429b-b587-62a257065a45</c:v>
                </c:pt>
                <c:pt idx="7790">
                  <c:v>c8058b1b-1daf-4dda-86b5-5d9ac6944f39</c:v>
                </c:pt>
                <c:pt idx="7791">
                  <c:v>c80dcbda-bcf0-4738-8f4e-56c89d22245e</c:v>
                </c:pt>
                <c:pt idx="7792">
                  <c:v>c8184a14-0ce2-441e-80be-7bf499f4cf7d</c:v>
                </c:pt>
                <c:pt idx="7793">
                  <c:v>c81e003a-bc23-4eee-ae89-690487a1833a</c:v>
                </c:pt>
                <c:pt idx="7794">
                  <c:v>c81ea3bb-ccba-4fb2-b56a-955fda021eaa</c:v>
                </c:pt>
                <c:pt idx="7795">
                  <c:v>c82a3dd0-24b7-4150-8da6-e1cbaf6f332c</c:v>
                </c:pt>
                <c:pt idx="7796">
                  <c:v>c82d2978-6ed3-417e-8950-611a20d0b8c2</c:v>
                </c:pt>
                <c:pt idx="7797">
                  <c:v>c831fb3d-1d3a-4e0c-88d5-1d71901806f9</c:v>
                </c:pt>
                <c:pt idx="7798">
                  <c:v>c83b37ed-1350-48a5-ac4b-bd7f4aa53f29</c:v>
                </c:pt>
                <c:pt idx="7799">
                  <c:v>c83cc523-a38c-4759-b39a-b5a9d2d51667</c:v>
                </c:pt>
                <c:pt idx="7800">
                  <c:v>c83db83b-512f-40db-b476-c1083c117005</c:v>
                </c:pt>
                <c:pt idx="7801">
                  <c:v>c83ee2f7-6700-48be-bcd6-78f9b8c81a8a</c:v>
                </c:pt>
                <c:pt idx="7802">
                  <c:v>c8430e53-9cb8-4c4f-8619-57d21d2abf64</c:v>
                </c:pt>
                <c:pt idx="7803">
                  <c:v>c84aeff6-8255-4ab6-8b6e-d429cd514df0</c:v>
                </c:pt>
                <c:pt idx="7804">
                  <c:v>c850d2f7-895d-4ea7-b758-7080bb249ec4</c:v>
                </c:pt>
                <c:pt idx="7805">
                  <c:v>c859186d-8808-47c6-aabe-64682f535fce</c:v>
                </c:pt>
                <c:pt idx="7806">
                  <c:v>c85b0d48-cf86-4a35-ab19-03cfcc125dae</c:v>
                </c:pt>
                <c:pt idx="7807">
                  <c:v>c865f116-6b76-4e6f-ab60-a0a484b89156</c:v>
                </c:pt>
                <c:pt idx="7808">
                  <c:v>c86bc90e-6c3b-4089-8da7-9ffc16215529</c:v>
                </c:pt>
                <c:pt idx="7809">
                  <c:v>c876cd7a-bb7c-4164-82c9-8a00fc9d275b</c:v>
                </c:pt>
                <c:pt idx="7810">
                  <c:v>c87ad014-a82e-4223-aba7-03108c89d5f3</c:v>
                </c:pt>
                <c:pt idx="7811">
                  <c:v>c8843e16-dcf2-4aa7-8028-b18f7c867084</c:v>
                </c:pt>
                <c:pt idx="7812">
                  <c:v>c897671f-30b4-4aac-bde1-71eaf613a7e4</c:v>
                </c:pt>
                <c:pt idx="7813">
                  <c:v>c898872d-23e2-4c6e-840e-9fb43cb9c1e5</c:v>
                </c:pt>
                <c:pt idx="7814">
                  <c:v>c89beaad-fe24-4dee-ac63-911672ea8828</c:v>
                </c:pt>
                <c:pt idx="7815">
                  <c:v>c8a5eb04-6791-45a5-857a-933cfce0ddea</c:v>
                </c:pt>
                <c:pt idx="7816">
                  <c:v>c8a74348-afa2-4e62-91b1-b0d8ae9174fb</c:v>
                </c:pt>
                <c:pt idx="7817">
                  <c:v>c8b27beb-8756-4549-bb99-f189714c2fc2</c:v>
                </c:pt>
                <c:pt idx="7818">
                  <c:v>c8be6e4f-35e0-44d7-b7b6-cc997954813a</c:v>
                </c:pt>
                <c:pt idx="7819">
                  <c:v>c8c8d8c7-a41a-4ea4-bdfe-09606d5e1343</c:v>
                </c:pt>
                <c:pt idx="7820">
                  <c:v>c8cec7ba-249e-44c4-b4e6-8bf54fe6fb04</c:v>
                </c:pt>
                <c:pt idx="7821">
                  <c:v>c8cf1d79-fc8f-40f5-94b9-a12e0fd9ae93</c:v>
                </c:pt>
                <c:pt idx="7822">
                  <c:v>c8d3f171-f1ae-4231-bf8b-ba3c6733a2e4</c:v>
                </c:pt>
                <c:pt idx="7823">
                  <c:v>c8d9db1b-16ea-4bb2-9219-79b47678f247</c:v>
                </c:pt>
                <c:pt idx="7824">
                  <c:v>c8dffcee-5f47-4b41-b0b4-08b8a4cc4853</c:v>
                </c:pt>
                <c:pt idx="7825">
                  <c:v>c8e4f904-469f-4ee6-9b18-6ea36e60a940</c:v>
                </c:pt>
                <c:pt idx="7826">
                  <c:v>c8e56f91-983d-4846-8310-48faab93929f</c:v>
                </c:pt>
                <c:pt idx="7827">
                  <c:v>c8e60205-9781-4db4-8653-a132c291d75e</c:v>
                </c:pt>
                <c:pt idx="7828">
                  <c:v>c8e7aae9-37f7-4ea4-820b-c887d3a74732</c:v>
                </c:pt>
                <c:pt idx="7829">
                  <c:v>c8ec2212-2c08-4041-a111-e6f3bd445202</c:v>
                </c:pt>
                <c:pt idx="7830">
                  <c:v>c8f8c313-647e-4036-a802-d06b97ad58ea</c:v>
                </c:pt>
                <c:pt idx="7831">
                  <c:v>c8f9ae49-f69d-49eb-b2dd-9c71003c7559</c:v>
                </c:pt>
                <c:pt idx="7832">
                  <c:v>c8fcc853-4b3f-400e-8ddb-8b5a459f80c2</c:v>
                </c:pt>
                <c:pt idx="7833">
                  <c:v>c9183a6c-1f58-4995-b42c-62c06cad5109</c:v>
                </c:pt>
                <c:pt idx="7834">
                  <c:v>c918b5cd-7b2c-46e7-91a8-a8ebc0278b35</c:v>
                </c:pt>
                <c:pt idx="7835">
                  <c:v>c91c087d-2583-48e8-ba55-11879777ad31</c:v>
                </c:pt>
                <c:pt idx="7836">
                  <c:v>c91c2224-63e8-487c-89b1-feda872c176f</c:v>
                </c:pt>
                <c:pt idx="7837">
                  <c:v>c91ffd90-84a8-4ea4-b841-b94ed7a7fdde</c:v>
                </c:pt>
                <c:pt idx="7838">
                  <c:v>c924fde4-4077-4853-bc5c-f453fdd37e05</c:v>
                </c:pt>
                <c:pt idx="7839">
                  <c:v>c9286bda-45ea-4f92-a19a-6adb01e32a13</c:v>
                </c:pt>
                <c:pt idx="7840">
                  <c:v>c92f3d3e-c24d-425d-8df1-c99b1e11d782</c:v>
                </c:pt>
                <c:pt idx="7841">
                  <c:v>c9368dca-1733-4d39-8947-af1d3163b621</c:v>
                </c:pt>
                <c:pt idx="7842">
                  <c:v>c940d56a-db57-427b-842c-fbd2202b1b6c</c:v>
                </c:pt>
                <c:pt idx="7843">
                  <c:v>c9425881-fbd0-4a69-8edb-1e5e1077d4bc</c:v>
                </c:pt>
                <c:pt idx="7844">
                  <c:v>c944980c-fd9b-48ae-be54-69444c11c01d</c:v>
                </c:pt>
                <c:pt idx="7845">
                  <c:v>c94c7ca3-411d-4441-b46a-6b8cb47a47e9</c:v>
                </c:pt>
                <c:pt idx="7846">
                  <c:v>c94cc120-1b89-4709-9f76-f740188a87c2</c:v>
                </c:pt>
                <c:pt idx="7847">
                  <c:v>c9514ebc-d201-4fef-ab9d-96ec3761a914</c:v>
                </c:pt>
                <c:pt idx="7848">
                  <c:v>c96f844d-39e6-4cff-8883-cb5754142f5c</c:v>
                </c:pt>
                <c:pt idx="7849">
                  <c:v>c9746104-3dc5-491e-9adc-1b4a6f091025</c:v>
                </c:pt>
                <c:pt idx="7850">
                  <c:v>c982d139-df16-465e-9de3-ec414ed2e44d</c:v>
                </c:pt>
                <c:pt idx="7851">
                  <c:v>c98a319d-ea2a-409b-b7ea-8325cfb2a1e8</c:v>
                </c:pt>
                <c:pt idx="7852">
                  <c:v>c98e63ca-653c-4c0c-a5b0-9ea69892d2fd</c:v>
                </c:pt>
                <c:pt idx="7853">
                  <c:v>c990371c-4b75-41d6-8d18-9e7509f407c8</c:v>
                </c:pt>
                <c:pt idx="7854">
                  <c:v>c991dc9d-34de-42d6-96a9-63fcbe8b5caa</c:v>
                </c:pt>
                <c:pt idx="7855">
                  <c:v>c997d811-5d44-4221-a39a-35d82a798f88</c:v>
                </c:pt>
                <c:pt idx="7856">
                  <c:v>c998e689-ca50-4e79-b9a3-e32f07f567b7</c:v>
                </c:pt>
                <c:pt idx="7857">
                  <c:v>c99e7c8a-632f-457b-84c2-10e201daba1e</c:v>
                </c:pt>
                <c:pt idx="7858">
                  <c:v>c9a09920-6370-402a-a194-6207a06a0f2b</c:v>
                </c:pt>
                <c:pt idx="7859">
                  <c:v>c9bfd0ef-9973-4ada-a53c-ae09fd974d58</c:v>
                </c:pt>
                <c:pt idx="7860">
                  <c:v>c9c254b8-7662-4385-a945-c11ff835f2ff</c:v>
                </c:pt>
                <c:pt idx="7861">
                  <c:v>c9c272a2-76fe-475f-befa-13f06643ff00</c:v>
                </c:pt>
                <c:pt idx="7862">
                  <c:v>c9ca0a00-841a-41e0-baca-604dfe7b10f4</c:v>
                </c:pt>
                <c:pt idx="7863">
                  <c:v>c9d7b177-4c88-407a-8128-2c5aafee7588</c:v>
                </c:pt>
                <c:pt idx="7864">
                  <c:v>c9db3620-7aeb-460e-af5a-ad66a8f0bbe8</c:v>
                </c:pt>
                <c:pt idx="7865">
                  <c:v>c9dbe6b8-2fab-452d-9c63-774a6f691112</c:v>
                </c:pt>
                <c:pt idx="7866">
                  <c:v>c9e2eff6-3d33-401f-884f-1f528a44529d</c:v>
                </c:pt>
                <c:pt idx="7867">
                  <c:v>c9ea15f4-dc9c-4967-a395-f7c9594533fa</c:v>
                </c:pt>
                <c:pt idx="7868">
                  <c:v>c9f5ae66-6c42-4ca3-8bf2-7173a296ab4b</c:v>
                </c:pt>
                <c:pt idx="7869">
                  <c:v>c9fd5592-87e4-49db-9732-44c21de275ca</c:v>
                </c:pt>
                <c:pt idx="7870">
                  <c:v>ca02a2b1-d7b0-4f8b-aeba-6bfd3e861692</c:v>
                </c:pt>
                <c:pt idx="7871">
                  <c:v>ca17d0b8-dbf6-495e-8d3c-ee4af9a9d457</c:v>
                </c:pt>
                <c:pt idx="7872">
                  <c:v>ca1d4b48-4ce1-4ecb-8087-1d30a974a639</c:v>
                </c:pt>
                <c:pt idx="7873">
                  <c:v>ca24df73-bd7b-449a-91b9-2b2519d2f660</c:v>
                </c:pt>
                <c:pt idx="7874">
                  <c:v>ca2d675a-5224-4ea0-99c1-4dc7e7f11752</c:v>
                </c:pt>
                <c:pt idx="7875">
                  <c:v>ca30bdb5-a97c-4126-b10c-7bff29be5fa4</c:v>
                </c:pt>
                <c:pt idx="7876">
                  <c:v>ca3441fe-2510-45df-b332-d7ceceb60549</c:v>
                </c:pt>
                <c:pt idx="7877">
                  <c:v>ca34b7e5-ce0d-4ce6-b1f8-9f7cbce13a82</c:v>
                </c:pt>
                <c:pt idx="7878">
                  <c:v>ca3599ed-4b74-427b-9189-dbdab51a9182</c:v>
                </c:pt>
                <c:pt idx="7879">
                  <c:v>ca3a4271-56ff-4fbb-89ec-61b2e3c7258f</c:v>
                </c:pt>
                <c:pt idx="7880">
                  <c:v>ca3ea48a-1b52-47ae-95c9-d1d8131cea52</c:v>
                </c:pt>
                <c:pt idx="7881">
                  <c:v>ca460d6c-659a-4c40-b0d6-33917757765e</c:v>
                </c:pt>
                <c:pt idx="7882">
                  <c:v>ca4f6c82-4274-423e-bd6c-69214bc8ae1a</c:v>
                </c:pt>
                <c:pt idx="7883">
                  <c:v>ca561685-7069-44b6-ac48-71aeb78cd414</c:v>
                </c:pt>
                <c:pt idx="7884">
                  <c:v>ca591469-5812-4c34-981a-dbd0c8938e23</c:v>
                </c:pt>
                <c:pt idx="7885">
                  <c:v>ca607cc0-3030-428b-b348-0b6598e0df52</c:v>
                </c:pt>
                <c:pt idx="7886">
                  <c:v>ca6393cd-b322-448e-a809-1d465dccb81e</c:v>
                </c:pt>
                <c:pt idx="7887">
                  <c:v>ca70ee14-3c7b-4a53-9c2e-ad461687c032</c:v>
                </c:pt>
                <c:pt idx="7888">
                  <c:v>ca79c7cb-ad22-4a5f-912f-4cf75fa67a2e</c:v>
                </c:pt>
                <c:pt idx="7889">
                  <c:v>ca81f568-d39a-421e-8104-9028fcac9aab</c:v>
                </c:pt>
                <c:pt idx="7890">
                  <c:v>ca843431-7aca-4a33-b299-5e3d40ed3055</c:v>
                </c:pt>
                <c:pt idx="7891">
                  <c:v>ca8c7526-ef2d-4b92-8c7b-78cd12b9b918</c:v>
                </c:pt>
                <c:pt idx="7892">
                  <c:v>ca90dc19-4dc3-4cf0-8ddf-2f677c1c2238</c:v>
                </c:pt>
                <c:pt idx="7893">
                  <c:v>ca9585fc-2a88-47d3-86e9-01fe58fe6b7a</c:v>
                </c:pt>
                <c:pt idx="7894">
                  <c:v>ca95a556-1d66-4aea-8e7a-daa3ec6fec4b</c:v>
                </c:pt>
                <c:pt idx="7895">
                  <c:v>ca967dae-02aa-40ac-8235-1ac907843136</c:v>
                </c:pt>
                <c:pt idx="7896">
                  <c:v>ca9ec00c-99f3-4698-9022-79744ca769c8</c:v>
                </c:pt>
                <c:pt idx="7897">
                  <c:v>ca9f5917-07fa-42c8-bd4b-acb998e282a5</c:v>
                </c:pt>
                <c:pt idx="7898">
                  <c:v>caa5e730-8ef8-4859-bf51-dd61c7a19608</c:v>
                </c:pt>
                <c:pt idx="7899">
                  <c:v>caa68d8d-ce90-4794-b96f-3700cbafb7b3</c:v>
                </c:pt>
                <c:pt idx="7900">
                  <c:v>caaf7fa7-f0ac-4c7c-a480-2aaab8b66be9</c:v>
                </c:pt>
                <c:pt idx="7901">
                  <c:v>cab3701b-c009-4a25-be32-79334534e25c</c:v>
                </c:pt>
                <c:pt idx="7902">
                  <c:v>cab6e194-345f-481a-9b0d-beb60d68b7a1</c:v>
                </c:pt>
                <c:pt idx="7903">
                  <c:v>cac11dcf-8080-40ea-8101-10ab0e5cc29d</c:v>
                </c:pt>
                <c:pt idx="7904">
                  <c:v>cac90b40-a533-40e5-8443-6d0976554683</c:v>
                </c:pt>
                <c:pt idx="7905">
                  <c:v>cad94bd9-50a8-40b1-a569-a133e6fbd22c</c:v>
                </c:pt>
                <c:pt idx="7906">
                  <c:v>cae781da-6c12-4397-a36d-a0cb7718f22c</c:v>
                </c:pt>
                <c:pt idx="7907">
                  <c:v>caeb3fef-86d7-4e09-ab60-65d8067570df</c:v>
                </c:pt>
                <c:pt idx="7908">
                  <c:v>caf16a93-b550-4eb1-b331-902e3175bae9</c:v>
                </c:pt>
                <c:pt idx="7909">
                  <c:v>caf957cc-ac77-49c2-958a-8ea05b16a0bd</c:v>
                </c:pt>
                <c:pt idx="7910">
                  <c:v>cafb45a3-d5c8-4063-9523-c42fa228b5ae</c:v>
                </c:pt>
                <c:pt idx="7911">
                  <c:v>cb0519bf-7975-44b0-bfa8-2b8c1fdecb46</c:v>
                </c:pt>
                <c:pt idx="7912">
                  <c:v>cb0636aa-5730-4267-a227-fd0a40b57208</c:v>
                </c:pt>
                <c:pt idx="7913">
                  <c:v>cb0c64ad-997e-4263-a0ad-a321c46c8bf1</c:v>
                </c:pt>
                <c:pt idx="7914">
                  <c:v>cb0f5e92-e586-4101-b79c-fe678569fa6d</c:v>
                </c:pt>
                <c:pt idx="7915">
                  <c:v>cb112f3e-33aa-42b4-a800-91e90abd1309</c:v>
                </c:pt>
                <c:pt idx="7916">
                  <c:v>cb16ca9b-5a5a-417e-8c0a-8949c4aa1a3c</c:v>
                </c:pt>
                <c:pt idx="7917">
                  <c:v>cb174672-92d6-4bcd-a551-774b1b23d3b9</c:v>
                </c:pt>
                <c:pt idx="7918">
                  <c:v>cb245aed-1699-4d23-b14a-584184ec1231</c:v>
                </c:pt>
                <c:pt idx="7919">
                  <c:v>cb3c3132-72df-4c87-b311-32e2eb8001bd</c:v>
                </c:pt>
                <c:pt idx="7920">
                  <c:v>cb437693-ce3f-413c-9dba-cb5886cb7d76</c:v>
                </c:pt>
                <c:pt idx="7921">
                  <c:v>cb4cb385-0433-4c40-8fe1-d80bccbdcfeb</c:v>
                </c:pt>
                <c:pt idx="7922">
                  <c:v>cb4fc507-cbdd-46d8-891f-b1eee1b1f8d2</c:v>
                </c:pt>
                <c:pt idx="7923">
                  <c:v>cb629497-461b-46cc-bfa1-5b39435d37d0</c:v>
                </c:pt>
                <c:pt idx="7924">
                  <c:v>cb745bc5-9111-4ef4-9b23-b01c6451bb87</c:v>
                </c:pt>
                <c:pt idx="7925">
                  <c:v>cb7622e6-1100-45f8-ab60-68c19a311060</c:v>
                </c:pt>
                <c:pt idx="7926">
                  <c:v>cb7c8d03-d254-4b7f-a3e7-fb7b532318d5</c:v>
                </c:pt>
                <c:pt idx="7927">
                  <c:v>cb891b8c-feb8-4223-81f6-6720203ab0cd</c:v>
                </c:pt>
                <c:pt idx="7928">
                  <c:v>cb9489db-7b00-41c3-a54c-fa6573bd9c4d</c:v>
                </c:pt>
                <c:pt idx="7929">
                  <c:v>cb9c9df3-dd94-4f5d-bc47-f7c41bdc6918</c:v>
                </c:pt>
                <c:pt idx="7930">
                  <c:v>cbab0efa-d3b5-40e8-824d-842f2d94d509</c:v>
                </c:pt>
                <c:pt idx="7931">
                  <c:v>cbab2b16-ce1e-484b-8337-800efb0ff854</c:v>
                </c:pt>
                <c:pt idx="7932">
                  <c:v>cbb7b196-43fe-4f45-aa52-8f9e790a3a63</c:v>
                </c:pt>
                <c:pt idx="7933">
                  <c:v>cbb7d0f5-8fa0-417d-81fa-35df43992aae</c:v>
                </c:pt>
                <c:pt idx="7934">
                  <c:v>cbbf565d-90ef-4883-9c76-3836042f7f04</c:v>
                </c:pt>
                <c:pt idx="7935">
                  <c:v>cbc3caf3-5671-427e-b92f-2bba8c2b4aae</c:v>
                </c:pt>
                <c:pt idx="7936">
                  <c:v>cbc53b86-0d66-4fef-8b8a-bd9ba6ef2a27</c:v>
                </c:pt>
                <c:pt idx="7937">
                  <c:v>cbd3182d-27b1-49a1-ad26-ae18aa038735</c:v>
                </c:pt>
                <c:pt idx="7938">
                  <c:v>cbd8f6e9-848a-4e73-a140-eca3f57b4970</c:v>
                </c:pt>
                <c:pt idx="7939">
                  <c:v>cbd9a55a-5c5e-4959-b776-2434103a924c</c:v>
                </c:pt>
                <c:pt idx="7940">
                  <c:v>cbdd3313-8696-4f5c-b4e8-682d3d58d13c</c:v>
                </c:pt>
                <c:pt idx="7941">
                  <c:v>cbde89b8-1dc3-4422-94f0-1c4c8bb119df</c:v>
                </c:pt>
                <c:pt idx="7942">
                  <c:v>cbe6a0f5-33ca-474c-89e7-7eb1cabe1ab3</c:v>
                </c:pt>
                <c:pt idx="7943">
                  <c:v>cbec894d-fa96-4db9-8c68-896654181a63</c:v>
                </c:pt>
                <c:pt idx="7944">
                  <c:v>cbf4f3c6-e78b-4224-bc11-2c69e040979d</c:v>
                </c:pt>
                <c:pt idx="7945">
                  <c:v>cbf7249e-77ef-43f3-9672-d0b512dfed8f</c:v>
                </c:pt>
                <c:pt idx="7946">
                  <c:v>cc031aa1-fc3d-4c06-b47c-aa3ab11d2038</c:v>
                </c:pt>
                <c:pt idx="7947">
                  <c:v>cc07a512-1ce9-4ff2-82db-f147dad3d2dc</c:v>
                </c:pt>
                <c:pt idx="7948">
                  <c:v>cc08d9a9-9454-4526-90e0-5aab7748e428</c:v>
                </c:pt>
                <c:pt idx="7949">
                  <c:v>cc15b783-78e9-4248-951f-d3e154d1c0b7</c:v>
                </c:pt>
                <c:pt idx="7950">
                  <c:v>cc18503a-26b1-45a3-ba4d-0e832a70192a</c:v>
                </c:pt>
                <c:pt idx="7951">
                  <c:v>cc1b52b0-0d33-4842-bf25-18e5fe802846</c:v>
                </c:pt>
                <c:pt idx="7952">
                  <c:v>cc204b0c-8d1d-413c-850d-4da31d316ebc</c:v>
                </c:pt>
                <c:pt idx="7953">
                  <c:v>cc2bdd24-5977-4ea2-985d-5143a8287495</c:v>
                </c:pt>
                <c:pt idx="7954">
                  <c:v>cc34b643-3480-4aa1-83c6-6cb51d725a76</c:v>
                </c:pt>
                <c:pt idx="7955">
                  <c:v>cc364426-1424-4bd0-8927-5afc1709c617</c:v>
                </c:pt>
                <c:pt idx="7956">
                  <c:v>cc390fa8-79f6-4e9d-a9b8-8d5dae9fdd21</c:v>
                </c:pt>
                <c:pt idx="7957">
                  <c:v>cc412ddf-62c3-4b23-a5b7-cfd7b9ec6f5c</c:v>
                </c:pt>
                <c:pt idx="7958">
                  <c:v>cc4866e8-c1e4-454f-8f0c-59fca410a4ed</c:v>
                </c:pt>
                <c:pt idx="7959">
                  <c:v>cc495076-ee1f-4600-a272-46f95ab2cd67</c:v>
                </c:pt>
                <c:pt idx="7960">
                  <c:v>cc589b7d-bf4b-488c-a0b0-aca688a4208a</c:v>
                </c:pt>
                <c:pt idx="7961">
                  <c:v>cc6286c9-8904-4408-80f6-5981977bf093</c:v>
                </c:pt>
                <c:pt idx="7962">
                  <c:v>cc66804e-b622-4917-96fd-c8dfa8ca2a53</c:v>
                </c:pt>
                <c:pt idx="7963">
                  <c:v>cc6a0b11-f2b0-4080-83d9-522db9d616ce</c:v>
                </c:pt>
                <c:pt idx="7964">
                  <c:v>cc6da336-9168-4926-8b64-6f595f829d2e</c:v>
                </c:pt>
                <c:pt idx="7965">
                  <c:v>cc7204b4-05e9-4881-878c-a7a3ff35cdac</c:v>
                </c:pt>
                <c:pt idx="7966">
                  <c:v>cc76da65-e9bc-4c0b-a8a1-178bf16d0665</c:v>
                </c:pt>
                <c:pt idx="7967">
                  <c:v>cc79a722-9c4b-40ca-ad81-6b0d86ad8e3b</c:v>
                </c:pt>
                <c:pt idx="7968">
                  <c:v>cc7c340f-6d37-4a58-84b8-11832e983357</c:v>
                </c:pt>
                <c:pt idx="7969">
                  <c:v>cc80cb73-2bd2-435e-8802-e30ee301de56</c:v>
                </c:pt>
                <c:pt idx="7970">
                  <c:v>cc81f1c9-de14-4c74-b96a-0e02fe013749</c:v>
                </c:pt>
                <c:pt idx="7971">
                  <c:v>cc88d4f5-b20a-425c-bb7e-f0a0eafe86ae</c:v>
                </c:pt>
                <c:pt idx="7972">
                  <c:v>cc890c1a-2392-4724-8fe9-67be74781735</c:v>
                </c:pt>
                <c:pt idx="7973">
                  <c:v>cc8ea412-f004-49c5-8bca-ffb5d66f0ba4</c:v>
                </c:pt>
                <c:pt idx="7974">
                  <c:v>cc94c65f-513c-45a0-9c13-ff0d8ecc4f62</c:v>
                </c:pt>
                <c:pt idx="7975">
                  <c:v>cc954656-9c3e-4b67-baff-689f01234a04</c:v>
                </c:pt>
                <c:pt idx="7976">
                  <c:v>cc9c3223-baf8-4053-a2d8-103960659f8b</c:v>
                </c:pt>
                <c:pt idx="7977">
                  <c:v>cca47c61-8042-4675-9b8b-fcf59b32e7bf</c:v>
                </c:pt>
                <c:pt idx="7978">
                  <c:v>cca69be5-3b64-477a-8bcd-02d987a82ace</c:v>
                </c:pt>
                <c:pt idx="7979">
                  <c:v>cca7bc22-8446-48d3-be51-aac81996a305</c:v>
                </c:pt>
                <c:pt idx="7980">
                  <c:v>ccab55c6-8560-4c3d-86d9-be4fe413ca96</c:v>
                </c:pt>
                <c:pt idx="7981">
                  <c:v>ccade17f-60e5-435a-9a04-c4130a340a76</c:v>
                </c:pt>
                <c:pt idx="7982">
                  <c:v>ccb3ed63-2b19-4197-84fa-9e27aea6c3ca</c:v>
                </c:pt>
                <c:pt idx="7983">
                  <c:v>ccb72a3e-20e0-43e0-a2ce-c2d67df942ae</c:v>
                </c:pt>
                <c:pt idx="7984">
                  <c:v>ccc07d37-23bc-4712-ac06-f7bd96bd6fa2</c:v>
                </c:pt>
                <c:pt idx="7985">
                  <c:v>ccc9c2f6-816b-4b5c-baf4-fe577991134f</c:v>
                </c:pt>
                <c:pt idx="7986">
                  <c:v>ccccbc61-c69f-40ec-86c7-791625ea8500</c:v>
                </c:pt>
                <c:pt idx="7987">
                  <c:v>ccdc1406-037f-467f-87a9-e4d3d51a307e</c:v>
                </c:pt>
                <c:pt idx="7988">
                  <c:v>ccdfc1d4-1b11-4d23-abba-78c2b7fc0828</c:v>
                </c:pt>
                <c:pt idx="7989">
                  <c:v>cce529ac-6421-4149-a386-502ce8252d0b</c:v>
                </c:pt>
                <c:pt idx="7990">
                  <c:v>cce96206-fcfa-44e3-aa38-4fdb041bfa16</c:v>
                </c:pt>
                <c:pt idx="7991">
                  <c:v>ccec38dd-ccf9-452c-a8c5-24b641ecc018</c:v>
                </c:pt>
                <c:pt idx="7992">
                  <c:v>ccf16d73-d09d-4f9c-b5e6-0e2a282e87ae</c:v>
                </c:pt>
                <c:pt idx="7993">
                  <c:v>ccf82310-561d-4664-9aab-055e195eda35</c:v>
                </c:pt>
                <c:pt idx="7994">
                  <c:v>ccfa5c70-4ba9-4a9e-9476-8cbcf553c98b</c:v>
                </c:pt>
                <c:pt idx="7995">
                  <c:v>ccff582e-0adc-40a2-a2f1-7bbe76aea0e5</c:v>
                </c:pt>
                <c:pt idx="7996">
                  <c:v>cd037027-4269-4b24-b172-38b2ca011632</c:v>
                </c:pt>
                <c:pt idx="7997">
                  <c:v>cd08998f-f49a-4d92-b8a5-6cfd46db9c13</c:v>
                </c:pt>
                <c:pt idx="7998">
                  <c:v>cd1472e9-2a12-484d-b496-fc6638dc948d</c:v>
                </c:pt>
                <c:pt idx="7999">
                  <c:v>cd1e2622-fe61-438d-b443-7ef3d9156a2f</c:v>
                </c:pt>
                <c:pt idx="8000">
                  <c:v>cd1fdb2e-dd76-4d0f-bf8d-8e3573ce6deb</c:v>
                </c:pt>
                <c:pt idx="8001">
                  <c:v>cd2d7387-0ce5-43a6-87c0-7d35c47378dd</c:v>
                </c:pt>
                <c:pt idx="8002">
                  <c:v>cd2ed168-c356-4a56-adb5-e707755e812f</c:v>
                </c:pt>
                <c:pt idx="8003">
                  <c:v>cd3762d6-603a-4f7c-b717-514b8992d733</c:v>
                </c:pt>
                <c:pt idx="8004">
                  <c:v>cd37b82b-b9c5-4c08-86be-5b703b4c5652</c:v>
                </c:pt>
                <c:pt idx="8005">
                  <c:v>cd40dee2-c6d8-471c-8ca3-fea95071e196</c:v>
                </c:pt>
                <c:pt idx="8006">
                  <c:v>cd43820f-fba7-4f28-a205-6ffc9cc406cf</c:v>
                </c:pt>
                <c:pt idx="8007">
                  <c:v>cd4b84ed-1d4c-4131-bad1-a5b372892251</c:v>
                </c:pt>
                <c:pt idx="8008">
                  <c:v>cd4dd68e-4006-4958-9e79-5df7217625cb</c:v>
                </c:pt>
                <c:pt idx="8009">
                  <c:v>cd4f6ca8-c394-413c-bb08-16e639c34b86</c:v>
                </c:pt>
                <c:pt idx="8010">
                  <c:v>cd64c21c-0da1-45a4-a1a8-d3bcf60d3802</c:v>
                </c:pt>
                <c:pt idx="8011">
                  <c:v>cd6ad3ab-4b40-47bb-bded-2e883d7d6eb5</c:v>
                </c:pt>
                <c:pt idx="8012">
                  <c:v>cd6ce3aa-a072-402f-9fc8-eab45aec56ec</c:v>
                </c:pt>
                <c:pt idx="8013">
                  <c:v>cd73796f-7ca8-4b69-9f40-d63d522e8ca9</c:v>
                </c:pt>
                <c:pt idx="8014">
                  <c:v>cd7bfe07-2697-467c-9eb0-afca190bb1a7</c:v>
                </c:pt>
                <c:pt idx="8015">
                  <c:v>cd89d4ae-59f8-4081-922c-177d24684041</c:v>
                </c:pt>
                <c:pt idx="8016">
                  <c:v>cd95a7f3-a604-4479-840a-c4a69ffc0961</c:v>
                </c:pt>
                <c:pt idx="8017">
                  <c:v>cd986ed6-7384-4914-96b4-d6ba85e9e487</c:v>
                </c:pt>
                <c:pt idx="8018">
                  <c:v>cd9fb886-df41-4abe-a0c4-78e2adaa2cb6</c:v>
                </c:pt>
                <c:pt idx="8019">
                  <c:v>cda4bc8d-f495-42e7-a81b-2b4869e5cb85</c:v>
                </c:pt>
                <c:pt idx="8020">
                  <c:v>cda810b6-798f-4655-aa5d-8f63a2e9c5e0</c:v>
                </c:pt>
                <c:pt idx="8021">
                  <c:v>cdaa1395-9a65-45f2-a6cb-363a1832ee52</c:v>
                </c:pt>
                <c:pt idx="8022">
                  <c:v>cdaf54c0-80f4-4722-a1d4-a86aaa8be7e2</c:v>
                </c:pt>
                <c:pt idx="8023">
                  <c:v>cdb6f99c-d955-4883-aeea-69fa4f5f2694</c:v>
                </c:pt>
                <c:pt idx="8024">
                  <c:v>cdbfe119-a266-4222-8c50-17c98d899176</c:v>
                </c:pt>
                <c:pt idx="8025">
                  <c:v>cdc0aa1d-6b47-47d1-81b3-1168d9c71d10</c:v>
                </c:pt>
                <c:pt idx="8026">
                  <c:v>cdcb4f79-e371-4743-864d-1b8fddb1a64a</c:v>
                </c:pt>
                <c:pt idx="8027">
                  <c:v>cde739a8-8221-4973-b573-509947e0b2d8</c:v>
                </c:pt>
                <c:pt idx="8028">
                  <c:v>cdea1a81-5414-4669-8833-ed2a8cff802e</c:v>
                </c:pt>
                <c:pt idx="8029">
                  <c:v>cdeb6d7b-6447-4fdc-a602-b92a17f73232</c:v>
                </c:pt>
                <c:pt idx="8030">
                  <c:v>cdee3d44-3d3f-4149-a973-1b2f309fdfd5</c:v>
                </c:pt>
                <c:pt idx="8031">
                  <c:v>cdf4ec31-29a3-43d5-877c-b5ba8884dacb</c:v>
                </c:pt>
                <c:pt idx="8032">
                  <c:v>cdf85731-43e3-46c4-aae3-1b08fe403288</c:v>
                </c:pt>
                <c:pt idx="8033">
                  <c:v>ce027c9c-80c2-4326-85f8-faecb995f3aa</c:v>
                </c:pt>
                <c:pt idx="8034">
                  <c:v>ce064fd3-2076-4c7a-a338-b20d0b4aa364</c:v>
                </c:pt>
                <c:pt idx="8035">
                  <c:v>ce0caeea-adbb-451e-a95c-ce8a58f54074</c:v>
                </c:pt>
                <c:pt idx="8036">
                  <c:v>ce110b0b-aec4-4549-9812-7fab944992bb</c:v>
                </c:pt>
                <c:pt idx="8037">
                  <c:v>ce2c01a3-3ca9-4158-b17a-b46eba7f091d</c:v>
                </c:pt>
                <c:pt idx="8038">
                  <c:v>ce2dbfbe-c72f-477f-9e15-150c12bb2253</c:v>
                </c:pt>
                <c:pt idx="8039">
                  <c:v>ce303ba0-1950-47da-bd24-f62e0977d8bf</c:v>
                </c:pt>
                <c:pt idx="8040">
                  <c:v>ce37f437-8305-4935-b2b7-9634369fccc3</c:v>
                </c:pt>
                <c:pt idx="8041">
                  <c:v>ce3d72ba-e447-49f4-a7af-e6933b01662c</c:v>
                </c:pt>
                <c:pt idx="8042">
                  <c:v>ce3f7283-e9d6-4780-9128-9fc404942809</c:v>
                </c:pt>
                <c:pt idx="8043">
                  <c:v>ce450b03-4943-4ae6-9efb-0dc672d4c403</c:v>
                </c:pt>
                <c:pt idx="8044">
                  <c:v>ce472356-2358-4519-ae8e-4dd16925780b</c:v>
                </c:pt>
                <c:pt idx="8045">
                  <c:v>ce4ca846-091d-4bc8-abbd-d735ee3caae8</c:v>
                </c:pt>
                <c:pt idx="8046">
                  <c:v>ce59951c-b479-4f5f-903a-15b063664786</c:v>
                </c:pt>
                <c:pt idx="8047">
                  <c:v>ce62fa54-9e0a-4bb1-a85b-96dc3a2a5378</c:v>
                </c:pt>
                <c:pt idx="8048">
                  <c:v>ce70dbd0-2d71-42cc-9bf7-b606bdd8dc3a</c:v>
                </c:pt>
                <c:pt idx="8049">
                  <c:v>ce878f6e-3cb3-405e-b33a-bcb30888bb52</c:v>
                </c:pt>
                <c:pt idx="8050">
                  <c:v>ce8d5d42-538b-48c7-b0d3-5968255ecf6a</c:v>
                </c:pt>
                <c:pt idx="8051">
                  <c:v>cea75f53-f77f-406f-b080-6169e9e97c5d</c:v>
                </c:pt>
                <c:pt idx="8052">
                  <c:v>ceabfd23-6e82-4145-a486-d3b8354becb8</c:v>
                </c:pt>
                <c:pt idx="8053">
                  <c:v>ceafe57b-1a47-4762-a08f-cb13acef78b0</c:v>
                </c:pt>
                <c:pt idx="8054">
                  <c:v>ceb528c4-c981-4d26-8e66-3f1015ebd034</c:v>
                </c:pt>
                <c:pt idx="8055">
                  <c:v>cebc5e9a-55b5-4529-9207-56d7a003efd4</c:v>
                </c:pt>
                <c:pt idx="8056">
                  <c:v>cec3e213-6992-4b2e-8611-c6238910b7fe</c:v>
                </c:pt>
                <c:pt idx="8057">
                  <c:v>cecd9be9-c0e1-44ff-8eef-a4659bb86f81</c:v>
                </c:pt>
                <c:pt idx="8058">
                  <c:v>cece1564-0ac6-40f6-ac77-62a421911690</c:v>
                </c:pt>
                <c:pt idx="8059">
                  <c:v>cecf76cb-5e67-40e9-8664-6cfbc1a03569</c:v>
                </c:pt>
                <c:pt idx="8060">
                  <c:v>ced373d7-ad8a-45a8-a6f7-e91dbd391b0d</c:v>
                </c:pt>
                <c:pt idx="8061">
                  <c:v>ced68ddc-615c-4f57-926a-3d06931336df</c:v>
                </c:pt>
                <c:pt idx="8062">
                  <c:v>cee1b2d5-220a-4ee1-b661-ff0a27fce017</c:v>
                </c:pt>
                <c:pt idx="8063">
                  <c:v>ceeae739-e4af-47a5-94a9-ef0b711392df</c:v>
                </c:pt>
                <c:pt idx="8064">
                  <c:v>cefac16f-73d3-42ad-aa81-ec3408be3237</c:v>
                </c:pt>
                <c:pt idx="8065">
                  <c:v>cf0fdabe-cd8f-4df3-94a0-261cb145dd03</c:v>
                </c:pt>
                <c:pt idx="8066">
                  <c:v>cf10f281-e7d0-4c76-be56-9cac3b60d4e5</c:v>
                </c:pt>
                <c:pt idx="8067">
                  <c:v>cf11730a-030f-48dd-9954-c2ceb796da03</c:v>
                </c:pt>
                <c:pt idx="8068">
                  <c:v>cf11df7d-bd75-4cd9-acef-98bc3e1e90b9</c:v>
                </c:pt>
                <c:pt idx="8069">
                  <c:v>cf26c0dd-8dd2-4de8-88cf-30d60808f9b9</c:v>
                </c:pt>
                <c:pt idx="8070">
                  <c:v>cf28fa1c-971b-4807-9810-95d69adbb067</c:v>
                </c:pt>
                <c:pt idx="8071">
                  <c:v>cf2b0fab-656e-484e-b0e9-690738e8f33d</c:v>
                </c:pt>
                <c:pt idx="8072">
                  <c:v>cf2cfde8-3315-4747-8376-95fa12f5012b</c:v>
                </c:pt>
                <c:pt idx="8073">
                  <c:v>cf3e1bed-c47f-4ee8-949d-9c188bc8969d</c:v>
                </c:pt>
                <c:pt idx="8074">
                  <c:v>cf4564dc-668e-4aff-ab00-e854fb634a54</c:v>
                </c:pt>
                <c:pt idx="8075">
                  <c:v>cf4f7357-1c3e-4491-9371-6e01969e63b9</c:v>
                </c:pt>
                <c:pt idx="8076">
                  <c:v>cf658e2a-4d98-4772-9590-13ae748b3479</c:v>
                </c:pt>
                <c:pt idx="8077">
                  <c:v>cf6709a8-04a7-46e6-a5fa-bb1d4098d90c</c:v>
                </c:pt>
                <c:pt idx="8078">
                  <c:v>cf74081a-0e5b-4320-bd83-57bbc7347183</c:v>
                </c:pt>
                <c:pt idx="8079">
                  <c:v>cf7481b5-d1bc-4ba3-a229-9a2a05a58fa2</c:v>
                </c:pt>
                <c:pt idx="8080">
                  <c:v>cf7dd979-a594-4a40-b1af-d9faa51ed878</c:v>
                </c:pt>
                <c:pt idx="8081">
                  <c:v>cf88f70e-64e0-4a46-9324-018fc49712e4</c:v>
                </c:pt>
                <c:pt idx="8082">
                  <c:v>cf8eba96-1dd8-4b98-a481-9acf59c47611</c:v>
                </c:pt>
                <c:pt idx="8083">
                  <c:v>cf92b425-c429-4cd8-a83a-2856f4c0af2c</c:v>
                </c:pt>
                <c:pt idx="8084">
                  <c:v>cf9bc19e-3171-4d28-9ce2-aa04caa7c73a</c:v>
                </c:pt>
                <c:pt idx="8085">
                  <c:v>cfa4cbba-7025-4d13-82fb-0d10f06f6c83</c:v>
                </c:pt>
                <c:pt idx="8086">
                  <c:v>cfae25c7-a309-4ec4-912b-60c3013c0255</c:v>
                </c:pt>
                <c:pt idx="8087">
                  <c:v>cfb0bc52-c418-4d20-a2e1-f48831b63a09</c:v>
                </c:pt>
                <c:pt idx="8088">
                  <c:v>cfb184ba-7a1a-483c-94eb-1c844be1684a</c:v>
                </c:pt>
                <c:pt idx="8089">
                  <c:v>cfc1b29c-5e8f-455e-888d-f89be6c89c17</c:v>
                </c:pt>
                <c:pt idx="8090">
                  <c:v>cfc48a16-0841-41c2-a784-b7ee92540a81</c:v>
                </c:pt>
                <c:pt idx="8091">
                  <c:v>cfc737ea-7e21-45ae-8309-8e9e616e3a13</c:v>
                </c:pt>
                <c:pt idx="8092">
                  <c:v>cfccbba3-7cbb-497e-bf80-c6de365e06e1</c:v>
                </c:pt>
                <c:pt idx="8093">
                  <c:v>cfcf6f6f-9ae4-4ea2-89a8-456d7e8becb9</c:v>
                </c:pt>
                <c:pt idx="8094">
                  <c:v>cfd10ac2-94bc-4f81-ab04-051da4a77df1</c:v>
                </c:pt>
                <c:pt idx="8095">
                  <c:v>cfd80477-d0ea-4af9-86bd-d61b88b7c72d</c:v>
                </c:pt>
                <c:pt idx="8096">
                  <c:v>cfdf4907-ec15-441d-8473-04319305338a</c:v>
                </c:pt>
                <c:pt idx="8097">
                  <c:v>cfe187d8-ed7c-4c8c-bd14-83caa331e396</c:v>
                </c:pt>
                <c:pt idx="8098">
                  <c:v>cfe91626-2906-4cb5-806b-ed1f8acd8236</c:v>
                </c:pt>
                <c:pt idx="8099">
                  <c:v>cffe4b60-5aaf-48e2-86a7-38fdc5474a25</c:v>
                </c:pt>
                <c:pt idx="8100">
                  <c:v>d00931b8-7439-4650-bb34-17ee634a454f</c:v>
                </c:pt>
                <c:pt idx="8101">
                  <c:v>d00dae7c-3e49-41f0-801a-27fe767d2e17</c:v>
                </c:pt>
                <c:pt idx="8102">
                  <c:v>d0176e9e-a0ee-4ffa-8834-e0da19affd4b</c:v>
                </c:pt>
                <c:pt idx="8103">
                  <c:v>d0235a12-7958-48da-8f5d-7037069cdfb7</c:v>
                </c:pt>
                <c:pt idx="8104">
                  <c:v>d03d7faf-e06e-4436-a0fb-47a7b89ff1b3</c:v>
                </c:pt>
                <c:pt idx="8105">
                  <c:v>d03da0e3-25ca-4a1b-bc99-626e4b51e7dc</c:v>
                </c:pt>
                <c:pt idx="8106">
                  <c:v>d03eaa61-0911-439d-8ed8-43082ec5a67c</c:v>
                </c:pt>
                <c:pt idx="8107">
                  <c:v>d0451967-64ef-439e-85bf-ab9aa1f7607b</c:v>
                </c:pt>
                <c:pt idx="8108">
                  <c:v>d058f899-8cb2-4c26-85fd-76235457ac1d</c:v>
                </c:pt>
                <c:pt idx="8109">
                  <c:v>d05e016e-6242-4648-b38b-e698253be97f</c:v>
                </c:pt>
                <c:pt idx="8110">
                  <c:v>d062f7ab-d7a9-483f-88eb-172943b6c005</c:v>
                </c:pt>
                <c:pt idx="8111">
                  <c:v>d06622a9-15eb-4022-8979-c3fbe168c99e</c:v>
                </c:pt>
                <c:pt idx="8112">
                  <c:v>d067dae1-5d9c-4f27-86a8-63b8e37a25d1</c:v>
                </c:pt>
                <c:pt idx="8113">
                  <c:v>d07037f2-f6e2-460a-a7d0-5964001cbf39</c:v>
                </c:pt>
                <c:pt idx="8114">
                  <c:v>d07b48f5-dc03-41a4-8e8a-4c5de96d7320</c:v>
                </c:pt>
                <c:pt idx="8115">
                  <c:v>d08a1ddd-b3a5-446f-bc84-fdaf5dc965c8</c:v>
                </c:pt>
                <c:pt idx="8116">
                  <c:v>d093de07-cb35-4296-9df5-cce9c55028a0</c:v>
                </c:pt>
                <c:pt idx="8117">
                  <c:v>d09547cd-566d-452f-916e-dab92ad1347b</c:v>
                </c:pt>
                <c:pt idx="8118">
                  <c:v>d09daaa3-488a-4fbb-9032-aab244360793</c:v>
                </c:pt>
                <c:pt idx="8119">
                  <c:v>d09f0727-3aa3-49ce-93c1-408a950e8ffb</c:v>
                </c:pt>
                <c:pt idx="8120">
                  <c:v>d09f19ae-1817-4e66-9dc5-cc0d56c2dedc</c:v>
                </c:pt>
                <c:pt idx="8121">
                  <c:v>d09fa750-459f-40d4-9878-5d136dd1a1cf</c:v>
                </c:pt>
                <c:pt idx="8122">
                  <c:v>d0a620e8-f31a-4c23-9f10-385cc95c1bed</c:v>
                </c:pt>
                <c:pt idx="8123">
                  <c:v>d0b4a353-5bd5-4e91-b399-858d010a038e</c:v>
                </c:pt>
                <c:pt idx="8124">
                  <c:v>d0bb5066-db89-4654-9a86-c61228b30f7b</c:v>
                </c:pt>
                <c:pt idx="8125">
                  <c:v>d0bc496f-fcac-4044-ba78-3a75421c083c</c:v>
                </c:pt>
                <c:pt idx="8126">
                  <c:v>d0c72bb5-aa58-45ab-99d5-808ec6f7b003</c:v>
                </c:pt>
                <c:pt idx="8127">
                  <c:v>d0cbe8f7-a1ca-4310-ac28-9e169a48462b</c:v>
                </c:pt>
                <c:pt idx="8128">
                  <c:v>d0cc40ba-4bd3-47b2-a67e-acc82539b787</c:v>
                </c:pt>
                <c:pt idx="8129">
                  <c:v>d0cdbf3f-284c-4192-af7c-8105014bfed3</c:v>
                </c:pt>
                <c:pt idx="8130">
                  <c:v>d0ce9d91-6500-41ea-a9f2-5fa1dce7c4c3</c:v>
                </c:pt>
                <c:pt idx="8131">
                  <c:v>d0d23b01-b12d-44c7-a491-2ff4fd2823ab</c:v>
                </c:pt>
                <c:pt idx="8132">
                  <c:v>d0d428cc-a38e-45a1-9907-0ce77de7aa82</c:v>
                </c:pt>
                <c:pt idx="8133">
                  <c:v>d0d821c3-1cc4-42dc-b046-f5d0295abd8d</c:v>
                </c:pt>
                <c:pt idx="8134">
                  <c:v>d0da1dae-9e4d-42b3-8ffb-226a77f7f66b</c:v>
                </c:pt>
                <c:pt idx="8135">
                  <c:v>d0dc2f20-c2a2-4985-b3b5-91367160ec0b</c:v>
                </c:pt>
                <c:pt idx="8136">
                  <c:v>d0f710f0-16bc-419a-8328-5a864c014829</c:v>
                </c:pt>
                <c:pt idx="8137">
                  <c:v>d0f9c0aa-9fdb-46c3-a7e2-9b2b5a4fc34b</c:v>
                </c:pt>
                <c:pt idx="8138">
                  <c:v>d0fa6585-f31f-4dc4-ae46-e021fda745df</c:v>
                </c:pt>
                <c:pt idx="8139">
                  <c:v>d0fb9daa-1083-44c6-ba07-81fa431b69b6</c:v>
                </c:pt>
                <c:pt idx="8140">
                  <c:v>d10fa647-806b-4283-a72d-77c5aacfe88d</c:v>
                </c:pt>
                <c:pt idx="8141">
                  <c:v>d115ce20-210b-44d0-bed4-f79125bcf7f5</c:v>
                </c:pt>
                <c:pt idx="8142">
                  <c:v>d12164b5-d742-45a4-a849-55fc8656e99a</c:v>
                </c:pt>
                <c:pt idx="8143">
                  <c:v>d12628e1-f846-4a3c-93ee-40f6fcd84a4c</c:v>
                </c:pt>
                <c:pt idx="8144">
                  <c:v>d12f2f8d-8bec-4d57-9eee-cedba632d7cd</c:v>
                </c:pt>
                <c:pt idx="8145">
                  <c:v>d1449b39-bcd0-4bd0-a8ae-fc846bdfdadd</c:v>
                </c:pt>
                <c:pt idx="8146">
                  <c:v>d146a3a6-442e-491f-a34b-2af7fd7604f8</c:v>
                </c:pt>
                <c:pt idx="8147">
                  <c:v>d1473b83-7f31-47a8-872d-f396d07ed454</c:v>
                </c:pt>
                <c:pt idx="8148">
                  <c:v>d14bb0cd-53d2-43a5-8ac0-ea4bb7269696</c:v>
                </c:pt>
                <c:pt idx="8149">
                  <c:v>d1545fff-14c1-4646-8ea6-3b5b61c25307</c:v>
                </c:pt>
                <c:pt idx="8150">
                  <c:v>d15e38b1-1acf-41ea-a1dd-3ec365d134c1</c:v>
                </c:pt>
                <c:pt idx="8151">
                  <c:v>d1609f2a-bbf1-4616-a8f7-d57655e39f8a</c:v>
                </c:pt>
                <c:pt idx="8152">
                  <c:v>d1640569-b314-43b8-8b3e-cfae18479664</c:v>
                </c:pt>
                <c:pt idx="8153">
                  <c:v>d1648a85-436a-4bd5-87a5-dffc010a00cd</c:v>
                </c:pt>
                <c:pt idx="8154">
                  <c:v>d17ca395-26a8-43ee-a33a-3850c46a8d66</c:v>
                </c:pt>
                <c:pt idx="8155">
                  <c:v>d17f8fcc-617b-413d-9c84-452cd3a87fb6</c:v>
                </c:pt>
                <c:pt idx="8156">
                  <c:v>d182de52-828e-48ba-b542-c8ecd010d273</c:v>
                </c:pt>
                <c:pt idx="8157">
                  <c:v>d1908fbf-78af-42fe-9329-e6b58ecc38c9</c:v>
                </c:pt>
                <c:pt idx="8158">
                  <c:v>d19277fd-9b6c-498b-b2d0-a44f3fc4168b</c:v>
                </c:pt>
                <c:pt idx="8159">
                  <c:v>d192a806-6ff8-4cdc-9b90-b62011b75504</c:v>
                </c:pt>
                <c:pt idx="8160">
                  <c:v>d198bc11-dfc0-4510-bb8c-9f0a2804b7aa</c:v>
                </c:pt>
                <c:pt idx="8161">
                  <c:v>d199abe6-8d26-4b20-8b01-d4104aa76495</c:v>
                </c:pt>
                <c:pt idx="8162">
                  <c:v>d19b0f17-36c1-45ea-95b0-e21befefe0cd</c:v>
                </c:pt>
                <c:pt idx="8163">
                  <c:v>d19e6cde-46b6-4469-8a29-80cc598384ad</c:v>
                </c:pt>
                <c:pt idx="8164">
                  <c:v>d19ebed3-7690-4e08-baeb-91e57cfb3add</c:v>
                </c:pt>
                <c:pt idx="8165">
                  <c:v>d1a1cd4d-b41e-491b-8d7c-c34fa115b2bf</c:v>
                </c:pt>
                <c:pt idx="8166">
                  <c:v>d1a4098e-94aa-412a-a3d1-84d77d02c56e</c:v>
                </c:pt>
                <c:pt idx="8167">
                  <c:v>d1a67a1a-7c4c-4a5b-a812-a0f7b300b7e1</c:v>
                </c:pt>
                <c:pt idx="8168">
                  <c:v>d1a872bd-208d-4f47-b137-0fe420a36c71</c:v>
                </c:pt>
                <c:pt idx="8169">
                  <c:v>d1bada62-b702-46ad-88d8-ec022ea03d80</c:v>
                </c:pt>
                <c:pt idx="8170">
                  <c:v>d1bc8331-0ede-4c4d-920d-e2e6fa0366e2</c:v>
                </c:pt>
                <c:pt idx="8171">
                  <c:v>d1bdfd83-51a7-4382-9afb-5eaf864eb18b</c:v>
                </c:pt>
                <c:pt idx="8172">
                  <c:v>d1be709b-0f0e-49e9-8120-7090cab8765d</c:v>
                </c:pt>
                <c:pt idx="8173">
                  <c:v>d1c1bac2-bb44-4c64-92e9-57c3faf90fe7</c:v>
                </c:pt>
                <c:pt idx="8174">
                  <c:v>d1c2025e-4bae-47a7-887c-a4ecd3bce152</c:v>
                </c:pt>
                <c:pt idx="8175">
                  <c:v>d1ce5457-7f23-4f9c-b296-be5aad28a0c4</c:v>
                </c:pt>
                <c:pt idx="8176">
                  <c:v>d1d723df-2007-400f-8b82-699942ef082d</c:v>
                </c:pt>
                <c:pt idx="8177">
                  <c:v>d1f044fe-0fbb-4c2c-9470-97c3c9ef0bea</c:v>
                </c:pt>
                <c:pt idx="8178">
                  <c:v>d1faa817-1374-4726-8089-587ea2401373</c:v>
                </c:pt>
                <c:pt idx="8179">
                  <c:v>d204af6d-2b48-47cd-9322-98d5ae80a250</c:v>
                </c:pt>
                <c:pt idx="8180">
                  <c:v>d205585d-1f5f-4b3a-a84e-d354c6e64024</c:v>
                </c:pt>
                <c:pt idx="8181">
                  <c:v>d20b44c4-3e4b-46b5-a549-57abce778513</c:v>
                </c:pt>
                <c:pt idx="8182">
                  <c:v>d20d7fd8-e8a2-46ca-a90a-d88e5ec81750</c:v>
                </c:pt>
                <c:pt idx="8183">
                  <c:v>d212a139-889a-4997-984b-52207715dad6</c:v>
                </c:pt>
                <c:pt idx="8184">
                  <c:v>d212f1fc-c10d-4290-8ba2-b84dc46fff30</c:v>
                </c:pt>
                <c:pt idx="8185">
                  <c:v>d218ab13-44e1-4373-9d64-631b255a931c</c:v>
                </c:pt>
                <c:pt idx="8186">
                  <c:v>d21df5f6-b9fb-47e2-b8a6-adf0189d528c</c:v>
                </c:pt>
                <c:pt idx="8187">
                  <c:v>d22b3e13-9294-4978-9a98-6edab84a85e5</c:v>
                </c:pt>
                <c:pt idx="8188">
                  <c:v>d2306793-fad7-4e60-85f9-6b1ca7b8911a</c:v>
                </c:pt>
                <c:pt idx="8189">
                  <c:v>d2316c53-1181-41cb-ba25-02a2d0bb5319</c:v>
                </c:pt>
                <c:pt idx="8190">
                  <c:v>d2364215-74f0-404d-8dc2-fd3abe9ab75b</c:v>
                </c:pt>
                <c:pt idx="8191">
                  <c:v>d240f24e-c9d2-4cd5-8334-719a94f51f3b</c:v>
                </c:pt>
                <c:pt idx="8192">
                  <c:v>d249938c-efd9-4b88-8e5b-0b144ce3be71</c:v>
                </c:pt>
                <c:pt idx="8193">
                  <c:v>d25f1a05-855a-468b-8d29-aa4fe5818076</c:v>
                </c:pt>
                <c:pt idx="8194">
                  <c:v>d25f8500-484e-4d99-99a1-f5ddd9301197</c:v>
                </c:pt>
                <c:pt idx="8195">
                  <c:v>d260b6c4-c206-4375-9678-7af845050eff</c:v>
                </c:pt>
                <c:pt idx="8196">
                  <c:v>d2629e52-6081-49c1-89ba-115926b4ca21</c:v>
                </c:pt>
                <c:pt idx="8197">
                  <c:v>d27427dd-7795-46fa-8218-eefed19b6b9d</c:v>
                </c:pt>
                <c:pt idx="8198">
                  <c:v>d2759272-d215-45da-9fda-c3956d4fe66c</c:v>
                </c:pt>
                <c:pt idx="8199">
                  <c:v>d277fbb6-986c-497a-a737-c8e1189befee</c:v>
                </c:pt>
                <c:pt idx="8200">
                  <c:v>d27a4624-8332-4002-bed3-dc18364b34ff</c:v>
                </c:pt>
                <c:pt idx="8201">
                  <c:v>d27a4c30-ead2-433a-9ae4-fa5517081289</c:v>
                </c:pt>
                <c:pt idx="8202">
                  <c:v>d27f995a-23ae-4b10-8ca3-a562faee6990</c:v>
                </c:pt>
                <c:pt idx="8203">
                  <c:v>d280b721-745c-4132-b7a1-062df69ec23c</c:v>
                </c:pt>
                <c:pt idx="8204">
                  <c:v>d2816b18-ca69-4e30-860f-b5acbdc78325</c:v>
                </c:pt>
                <c:pt idx="8205">
                  <c:v>d287f558-b84a-4d71-b688-432d96101f99</c:v>
                </c:pt>
                <c:pt idx="8206">
                  <c:v>d28fb700-5fac-431a-9b9f-372754ad7cc5</c:v>
                </c:pt>
                <c:pt idx="8207">
                  <c:v>d2b96bc3-7ebf-4c55-bf5e-bfe159aa748c</c:v>
                </c:pt>
                <c:pt idx="8208">
                  <c:v>d2c05000-0ffb-439a-9572-02badfa65b03</c:v>
                </c:pt>
                <c:pt idx="8209">
                  <c:v>d2c5eb39-c254-4376-9419-46d4c08fade0</c:v>
                </c:pt>
                <c:pt idx="8210">
                  <c:v>d2ca1764-7a78-447c-9439-f6c5e9494479</c:v>
                </c:pt>
                <c:pt idx="8211">
                  <c:v>d2ca9bad-6a5b-447f-af8d-649e2eba485e</c:v>
                </c:pt>
                <c:pt idx="8212">
                  <c:v>d2caeddc-0157-4c60-95da-d521b1c520f4</c:v>
                </c:pt>
                <c:pt idx="8213">
                  <c:v>d2d4a824-1563-471d-960b-e3051fa349cd</c:v>
                </c:pt>
                <c:pt idx="8214">
                  <c:v>d2ec69a9-cc4e-4b68-a53f-018188fb0d09</c:v>
                </c:pt>
                <c:pt idx="8215">
                  <c:v>d2f11e6f-ef2b-49fd-bac3-1bb85a0ad4e0</c:v>
                </c:pt>
                <c:pt idx="8216">
                  <c:v>d2f9b35c-7449-49ee-b5ca-80acafab3433</c:v>
                </c:pt>
                <c:pt idx="8217">
                  <c:v>d2fc99e4-e490-43fb-ade5-c12d6ac174a2</c:v>
                </c:pt>
                <c:pt idx="8218">
                  <c:v>d3031473-e5be-4cff-8ca7-46b9d590b3cb</c:v>
                </c:pt>
                <c:pt idx="8219">
                  <c:v>d3066edc-661d-4122-9356-6372158c7f06</c:v>
                </c:pt>
                <c:pt idx="8220">
                  <c:v>d3092dc8-c808-43f6-92db-fd3486decea9</c:v>
                </c:pt>
                <c:pt idx="8221">
                  <c:v>d30e983c-2541-401b-a108-578561d102b7</c:v>
                </c:pt>
                <c:pt idx="8222">
                  <c:v>d314d446-581f-48e4-b51b-d2c8958c7b19</c:v>
                </c:pt>
                <c:pt idx="8223">
                  <c:v>d31d3a55-58b0-4333-8f0d-ca5da8994136</c:v>
                </c:pt>
                <c:pt idx="8224">
                  <c:v>d31d65f2-f038-4a56-ad8e-192a4a2406ba</c:v>
                </c:pt>
                <c:pt idx="8225">
                  <c:v>d32142b1-355f-45b8-bf50-df32d2937da7</c:v>
                </c:pt>
                <c:pt idx="8226">
                  <c:v>d3303b96-a709-48e2-bc25-6c7df848ec96</c:v>
                </c:pt>
                <c:pt idx="8227">
                  <c:v>d33889d7-8f3e-48d0-a078-ffc2dd4259bf</c:v>
                </c:pt>
                <c:pt idx="8228">
                  <c:v>d33b96bd-6300-486b-adfe-892d920a9918</c:v>
                </c:pt>
                <c:pt idx="8229">
                  <c:v>d33f6bac-6b70-4c78-bd36-6c18112749ae</c:v>
                </c:pt>
                <c:pt idx="8230">
                  <c:v>d3408263-d1a1-41fd-8f4c-a364b026c349</c:v>
                </c:pt>
                <c:pt idx="8231">
                  <c:v>d346f048-9431-4e9d-975b-6f7c3cd13fd8</c:v>
                </c:pt>
                <c:pt idx="8232">
                  <c:v>d348b529-1975-48f2-8183-40b25af647af</c:v>
                </c:pt>
                <c:pt idx="8233">
                  <c:v>d34c6500-7f2e-4c8d-b068-3c547ca7c627</c:v>
                </c:pt>
                <c:pt idx="8234">
                  <c:v>d34e0c71-1587-464f-829b-2bc4c44a392b</c:v>
                </c:pt>
                <c:pt idx="8235">
                  <c:v>d35b77e4-77bc-4748-bf3c-38fdf6818016</c:v>
                </c:pt>
                <c:pt idx="8236">
                  <c:v>d363a6f6-a98e-47df-b852-d27a259c3cd4</c:v>
                </c:pt>
                <c:pt idx="8237">
                  <c:v>d3694f13-dac3-4072-80b9-f1b73cabc9b0</c:v>
                </c:pt>
                <c:pt idx="8238">
                  <c:v>d36a5fbe-da9a-4502-8516-64495f530676</c:v>
                </c:pt>
                <c:pt idx="8239">
                  <c:v>d36cc3cd-205a-45cf-9437-ec0a2ae80473</c:v>
                </c:pt>
                <c:pt idx="8240">
                  <c:v>d37219c0-eaed-472a-9318-8607b781f1a9</c:v>
                </c:pt>
                <c:pt idx="8241">
                  <c:v>d3751f71-77b9-44ea-9f4f-2879e80e4911</c:v>
                </c:pt>
                <c:pt idx="8242">
                  <c:v>d37b6ba2-1257-452f-9f84-a9b22ecb9d6f</c:v>
                </c:pt>
                <c:pt idx="8243">
                  <c:v>d37b8c3b-e121-4339-8588-e19ce77e4319</c:v>
                </c:pt>
                <c:pt idx="8244">
                  <c:v>d37d6109-a814-4b36-8247-4a48c4df4ecf</c:v>
                </c:pt>
                <c:pt idx="8245">
                  <c:v>d37df990-b78c-41c9-b6c3-ee80135a3c68</c:v>
                </c:pt>
                <c:pt idx="8246">
                  <c:v>d38178c1-c0d3-48c3-94be-2f05c5cd1af2</c:v>
                </c:pt>
                <c:pt idx="8247">
                  <c:v>d3916c3f-d935-43d8-9603-8a712fc972cc</c:v>
                </c:pt>
                <c:pt idx="8248">
                  <c:v>d39a0131-fe41-4010-8ad7-b165889df530</c:v>
                </c:pt>
                <c:pt idx="8249">
                  <c:v>d39a2daf-e2d7-4af1-907a-10444a0e7ab5</c:v>
                </c:pt>
                <c:pt idx="8250">
                  <c:v>d3a82b9c-8681-4aa9-ae53-9bd4720be1c8</c:v>
                </c:pt>
                <c:pt idx="8251">
                  <c:v>d3ad8295-528b-40fd-96b9-ac4b706ced61</c:v>
                </c:pt>
                <c:pt idx="8252">
                  <c:v>d3b36efc-3369-4601-83f4-9fcaeb940735</c:v>
                </c:pt>
                <c:pt idx="8253">
                  <c:v>d3bb4d8c-0c21-4b9a-94d6-220a06560673</c:v>
                </c:pt>
                <c:pt idx="8254">
                  <c:v>d3bbf65e-8693-471b-bc02-693e458c3b29</c:v>
                </c:pt>
                <c:pt idx="8255">
                  <c:v>d3bfc209-b37e-409c-a74c-53524caf76e7</c:v>
                </c:pt>
                <c:pt idx="8256">
                  <c:v>d3c20e9a-0965-466c-a5df-2aff3dfe5675</c:v>
                </c:pt>
                <c:pt idx="8257">
                  <c:v>d3c7c901-f129-4abd-a4fd-c9a2df3dba85</c:v>
                </c:pt>
                <c:pt idx="8258">
                  <c:v>d3cc5b3e-a956-4002-ae2a-2acf5dbd3b0c</c:v>
                </c:pt>
                <c:pt idx="8259">
                  <c:v>d3ce5161-ed10-4095-afb5-25389da155b2</c:v>
                </c:pt>
                <c:pt idx="8260">
                  <c:v>d3ce5e17-d03e-4f88-8f3a-32ad08ac465e</c:v>
                </c:pt>
                <c:pt idx="8261">
                  <c:v>d3d23aad-7121-4686-9b3a-0b609c0152da</c:v>
                </c:pt>
                <c:pt idx="8262">
                  <c:v>d3d26b8f-8fc2-4320-a6ce-7dfd2ab33e61</c:v>
                </c:pt>
                <c:pt idx="8263">
                  <c:v>d3dc0095-4f32-4b40-b473-93f2b69f4340</c:v>
                </c:pt>
                <c:pt idx="8264">
                  <c:v>d3dd4857-2a36-47a5-8641-d8fe67dadd3f</c:v>
                </c:pt>
                <c:pt idx="8265">
                  <c:v>d3e50bda-a04b-40b2-89ef-a8899851a287</c:v>
                </c:pt>
                <c:pt idx="8266">
                  <c:v>d3e71956-32ce-4cea-a156-4b069fabaf3e</c:v>
                </c:pt>
                <c:pt idx="8267">
                  <c:v>d3e9e6cd-62f3-4db5-9ec2-1e5f395246ab</c:v>
                </c:pt>
                <c:pt idx="8268">
                  <c:v>d3ec2351-19c1-4530-bdd6-e2392fab0053</c:v>
                </c:pt>
                <c:pt idx="8269">
                  <c:v>d3ede3d7-1404-461f-b1aa-77d67e78b4f4</c:v>
                </c:pt>
                <c:pt idx="8270">
                  <c:v>d3f1f1e0-37ec-4f86-a5a2-4a4fe2f293ab</c:v>
                </c:pt>
                <c:pt idx="8271">
                  <c:v>d3f2b3a2-4b30-4251-8576-391b0f58f81b</c:v>
                </c:pt>
                <c:pt idx="8272">
                  <c:v>d3f86947-2cc2-426f-904b-7799190cad10</c:v>
                </c:pt>
                <c:pt idx="8273">
                  <c:v>d4002dfb-5c4d-4b54-9ceb-557a0cec51b3</c:v>
                </c:pt>
                <c:pt idx="8274">
                  <c:v>d405f57e-9536-4dce-a525-1a4f9363cb51</c:v>
                </c:pt>
                <c:pt idx="8275">
                  <c:v>d40b02d7-1731-4bed-b10d-e5ab074f63ef</c:v>
                </c:pt>
                <c:pt idx="8276">
                  <c:v>d40b9a34-91ab-4429-9cfb-701d3576cad0</c:v>
                </c:pt>
                <c:pt idx="8277">
                  <c:v>d413d6fe-c708-4403-bce0-b83125154daf</c:v>
                </c:pt>
                <c:pt idx="8278">
                  <c:v>d4147975-8efa-4ca8-8081-7677abb0c974</c:v>
                </c:pt>
                <c:pt idx="8279">
                  <c:v>d4238eb6-1e81-4fcf-bbe4-24d9aa7cc520</c:v>
                </c:pt>
                <c:pt idx="8280">
                  <c:v>d4252868-645e-42b4-a5b5-0581890b85e7</c:v>
                </c:pt>
                <c:pt idx="8281">
                  <c:v>d42ab724-4fd0-487e-a33b-d310b31447ca</c:v>
                </c:pt>
                <c:pt idx="8282">
                  <c:v>d42ba3ca-4889-44fb-bfac-4d2b7776fdf1</c:v>
                </c:pt>
                <c:pt idx="8283">
                  <c:v>d42cf607-36d3-4c0d-8a76-5d044fd3ca97</c:v>
                </c:pt>
                <c:pt idx="8284">
                  <c:v>d42e94c7-5056-4835-a0d8-df86fec26d8c</c:v>
                </c:pt>
                <c:pt idx="8285">
                  <c:v>d43a91d1-0c37-41b5-a932-30d4ee8f8bab</c:v>
                </c:pt>
                <c:pt idx="8286">
                  <c:v>d43c4788-795e-4ee7-b4b3-fb9e0d61aca5</c:v>
                </c:pt>
                <c:pt idx="8287">
                  <c:v>d4489166-4c11-4411-9c6e-6f2872af32e1</c:v>
                </c:pt>
                <c:pt idx="8288">
                  <c:v>d4553eb0-efe0-4fac-9be4-4a653959613b</c:v>
                </c:pt>
                <c:pt idx="8289">
                  <c:v>d458536e-d1f4-47ec-be61-080aefbfcb73</c:v>
                </c:pt>
                <c:pt idx="8290">
                  <c:v>d45a0a49-0054-4da5-bc9d-829ff25e4f3e</c:v>
                </c:pt>
                <c:pt idx="8291">
                  <c:v>d45d136f-aecc-480b-bdc0-24b0eb761573</c:v>
                </c:pt>
                <c:pt idx="8292">
                  <c:v>d460ccc8-bb13-4645-ab40-11ec29cfbdb8</c:v>
                </c:pt>
                <c:pt idx="8293">
                  <c:v>d46562ed-8b16-4d14-b0a6-ec2da7daa6b1</c:v>
                </c:pt>
                <c:pt idx="8294">
                  <c:v>d46594b8-d42c-4ecc-bbca-e696fb382701</c:v>
                </c:pt>
                <c:pt idx="8295">
                  <c:v>d4697507-c9bb-4a71-b4ba-440e36c91fb1</c:v>
                </c:pt>
                <c:pt idx="8296">
                  <c:v>d469ccaa-0872-4276-83be-5cd30273660c</c:v>
                </c:pt>
                <c:pt idx="8297">
                  <c:v>d472ec47-9ae9-4295-8675-6d619f15081d</c:v>
                </c:pt>
                <c:pt idx="8298">
                  <c:v>d48379d7-e005-4d80-8ab4-b7f00666d2c6</c:v>
                </c:pt>
                <c:pt idx="8299">
                  <c:v>d489008c-b11a-424d-afde-1e744af6b8c9</c:v>
                </c:pt>
                <c:pt idx="8300">
                  <c:v>d48c407f-9ce1-40ea-98a2-10ce6301b3c3</c:v>
                </c:pt>
                <c:pt idx="8301">
                  <c:v>d491a45e-d3ba-477f-95ad-8e3f9a281fcc</c:v>
                </c:pt>
                <c:pt idx="8302">
                  <c:v>d4948dc1-df07-4483-98a9-b3b8a97929f0</c:v>
                </c:pt>
                <c:pt idx="8303">
                  <c:v>d4a28002-54eb-44e2-83a7-2c5b0e26bf18</c:v>
                </c:pt>
                <c:pt idx="8304">
                  <c:v>d4a657d4-14c5-43b7-8028-0404e64ab921</c:v>
                </c:pt>
                <c:pt idx="8305">
                  <c:v>d4ad6266-e0f4-4736-bf24-df22473cc82a</c:v>
                </c:pt>
                <c:pt idx="8306">
                  <c:v>d4af6cbb-b138-4a24-abd9-99b0a448944e</c:v>
                </c:pt>
                <c:pt idx="8307">
                  <c:v>d4b59048-1757-4047-9575-f3f56a087748</c:v>
                </c:pt>
                <c:pt idx="8308">
                  <c:v>d4b9a751-9223-4245-a888-b76bebaab8b1</c:v>
                </c:pt>
                <c:pt idx="8309">
                  <c:v>d4ba4c01-aa0e-4fa8-bec2-92d8082d2551</c:v>
                </c:pt>
                <c:pt idx="8310">
                  <c:v>d4c01f54-4020-4f05-a0a1-b008b6046587</c:v>
                </c:pt>
                <c:pt idx="8311">
                  <c:v>d4c0c6ec-8de2-404f-bbb1-a38363fa8889</c:v>
                </c:pt>
                <c:pt idx="8312">
                  <c:v>d4c24a26-f419-4bb1-8324-a6fe3cc4f291</c:v>
                </c:pt>
                <c:pt idx="8313">
                  <c:v>d4c87400-4ddc-4f21-b886-3b2dc0938575</c:v>
                </c:pt>
                <c:pt idx="8314">
                  <c:v>d4ca907b-f84a-460c-9a4d-7819b166dffc</c:v>
                </c:pt>
                <c:pt idx="8315">
                  <c:v>d4d43508-284c-4b13-b661-e18d80f19df2</c:v>
                </c:pt>
                <c:pt idx="8316">
                  <c:v>d4d46872-ef57-4511-904a-2b7558373597</c:v>
                </c:pt>
                <c:pt idx="8317">
                  <c:v>d4d4a46f-4983-4306-bfbb-f12847bdfe31</c:v>
                </c:pt>
                <c:pt idx="8318">
                  <c:v>d4d5cb25-1289-41a7-a955-f55bd1f577c2</c:v>
                </c:pt>
                <c:pt idx="8319">
                  <c:v>d4dc2393-e250-4db1-a847-da3e71683a8f</c:v>
                </c:pt>
                <c:pt idx="8320">
                  <c:v>d4ddbe36-f16b-42e9-b774-9f22627894c7</c:v>
                </c:pt>
                <c:pt idx="8321">
                  <c:v>d4e39032-ba4e-450c-bfe6-3273eddaa3d9</c:v>
                </c:pt>
                <c:pt idx="8322">
                  <c:v>d4e4e6cc-67f5-4c53-bd53-ea664681ac44</c:v>
                </c:pt>
                <c:pt idx="8323">
                  <c:v>d4e5775f-454c-460e-bda0-1585a3718447</c:v>
                </c:pt>
                <c:pt idx="8324">
                  <c:v>d4e6d0d3-f6bc-4044-9b2c-c360f4270f1c</c:v>
                </c:pt>
                <c:pt idx="8325">
                  <c:v>d4eba219-7c9d-4bd8-a280-ab0b154a3a0a</c:v>
                </c:pt>
                <c:pt idx="8326">
                  <c:v>d4ec2f20-444a-41d4-a3de-02808cee7f52</c:v>
                </c:pt>
                <c:pt idx="8327">
                  <c:v>d4eca4f6-4526-469b-9152-75f0fb933593</c:v>
                </c:pt>
                <c:pt idx="8328">
                  <c:v>d4f66088-497f-4ebe-affc-3da0633f2b3d</c:v>
                </c:pt>
                <c:pt idx="8329">
                  <c:v>d4f6f31c-9c46-4cb0-99e9-6d79d207771d</c:v>
                </c:pt>
                <c:pt idx="8330">
                  <c:v>d4fafb42-670b-454a-9614-ae03b1f5a5b7</c:v>
                </c:pt>
                <c:pt idx="8331">
                  <c:v>d4fc6077-6044-42fa-bf3e-726214b2729f</c:v>
                </c:pt>
                <c:pt idx="8332">
                  <c:v>d5027bc6-5db7-46e6-895f-34328ccca84e</c:v>
                </c:pt>
                <c:pt idx="8333">
                  <c:v>d5043c64-8d08-4cf5-9f20-8d5ac67df0d1</c:v>
                </c:pt>
                <c:pt idx="8334">
                  <c:v>d513dd03-f9f0-4a76-8ef3-18925c64cbbf</c:v>
                </c:pt>
                <c:pt idx="8335">
                  <c:v>d518949a-463f-4bfc-8f97-308d22ec81da</c:v>
                </c:pt>
                <c:pt idx="8336">
                  <c:v>d51972a3-166a-4f82-a5ba-6ba5daa2df6a</c:v>
                </c:pt>
                <c:pt idx="8337">
                  <c:v>d51f22e6-5cde-4892-9f4f-e74640b2932f</c:v>
                </c:pt>
                <c:pt idx="8338">
                  <c:v>d5273d5d-3a70-4fff-b1a7-057c09901254</c:v>
                </c:pt>
                <c:pt idx="8339">
                  <c:v>d5292cdd-e663-4cc5-ad64-5ea029a8f956</c:v>
                </c:pt>
                <c:pt idx="8340">
                  <c:v>d5381c1d-6c39-4e54-8bb3-68379d20ed7a</c:v>
                </c:pt>
                <c:pt idx="8341">
                  <c:v>d5452f1f-dfc1-4fc9-9c86-6c7671fd09a8</c:v>
                </c:pt>
                <c:pt idx="8342">
                  <c:v>d548e6bb-c340-4381-83c3-387e7193c74d</c:v>
                </c:pt>
                <c:pt idx="8343">
                  <c:v>d5493618-fe2f-4ac5-85af-1187b78c9774</c:v>
                </c:pt>
                <c:pt idx="8344">
                  <c:v>d5540eee-5c2d-40e2-ba33-3933044324eb</c:v>
                </c:pt>
                <c:pt idx="8345">
                  <c:v>d558f683-68a2-4bb5-967b-405b12f5b504</c:v>
                </c:pt>
                <c:pt idx="8346">
                  <c:v>d5644b72-a1ef-45a2-904a-38f9b5c74f3b</c:v>
                </c:pt>
                <c:pt idx="8347">
                  <c:v>d575a08e-7276-4d2b-9d90-3c8bc76245c4</c:v>
                </c:pt>
                <c:pt idx="8348">
                  <c:v>d5774586-9849-4336-8199-fc77b6c0af9d</c:v>
                </c:pt>
                <c:pt idx="8349">
                  <c:v>d5842dc3-7546-4b29-a88c-52507114bf3a</c:v>
                </c:pt>
                <c:pt idx="8350">
                  <c:v>d58bc9bd-ce64-40c1-8f21-f2e57f28d933</c:v>
                </c:pt>
                <c:pt idx="8351">
                  <c:v>d58db5c9-e472-4d7d-a2ad-4a6693a1834d</c:v>
                </c:pt>
                <c:pt idx="8352">
                  <c:v>d597914a-cb6b-4fa6-ae48-76ddfcae405e</c:v>
                </c:pt>
                <c:pt idx="8353">
                  <c:v>d5a19b54-17ab-4038-bacd-aee32c6d54e0</c:v>
                </c:pt>
                <c:pt idx="8354">
                  <c:v>d5a985d0-70aa-466f-bb6b-bd1b7ad80a0b</c:v>
                </c:pt>
                <c:pt idx="8355">
                  <c:v>d5a9edd4-23dc-423a-83d1-c6f1b6334f95</c:v>
                </c:pt>
                <c:pt idx="8356">
                  <c:v>d5ae8761-c758-4462-bcd8-b42fda6b1fa2</c:v>
                </c:pt>
                <c:pt idx="8357">
                  <c:v>d5b44139-5c41-4f9f-9ee2-923f49868dc0</c:v>
                </c:pt>
                <c:pt idx="8358">
                  <c:v>d5b5a47b-2059-4397-a799-514a51d54ff9</c:v>
                </c:pt>
                <c:pt idx="8359">
                  <c:v>d5b6c567-8f09-4a6c-8224-b814ffd90ac7</c:v>
                </c:pt>
                <c:pt idx="8360">
                  <c:v>d5bb57db-2cc1-4ee3-9bc0-27c9525d8324</c:v>
                </c:pt>
                <c:pt idx="8361">
                  <c:v>d5bbf651-e4e4-4cbf-8974-a43f846c212d</c:v>
                </c:pt>
                <c:pt idx="8362">
                  <c:v>d5bd9064-559f-4f7a-bc20-ec8a6038b4fa</c:v>
                </c:pt>
                <c:pt idx="8363">
                  <c:v>d5cc2b0c-5717-4f59-b83e-bc6b8750582f</c:v>
                </c:pt>
                <c:pt idx="8364">
                  <c:v>d5d09a2e-1b22-43e1-8c33-edd2b5490a1c</c:v>
                </c:pt>
                <c:pt idx="8365">
                  <c:v>d5d52672-8816-4a1f-9cc6-8bf2f24a67d2</c:v>
                </c:pt>
                <c:pt idx="8366">
                  <c:v>d5e09084-4bfa-49f1-a352-53f6ca108263</c:v>
                </c:pt>
                <c:pt idx="8367">
                  <c:v>d5e63c85-2df2-41e5-ba68-a63ef359ddaa</c:v>
                </c:pt>
                <c:pt idx="8368">
                  <c:v>d5e9b516-2457-43fe-8cc0-5853d4c8df3e</c:v>
                </c:pt>
                <c:pt idx="8369">
                  <c:v>d5efa510-c205-4e54-bbbc-cb6433c3341b</c:v>
                </c:pt>
                <c:pt idx="8370">
                  <c:v>d5f1b6a6-845e-4fa3-8461-7cf14d4bb077</c:v>
                </c:pt>
                <c:pt idx="8371">
                  <c:v>d5f8ccd6-65d3-42fc-b64e-ae91379119c6</c:v>
                </c:pt>
                <c:pt idx="8372">
                  <c:v>d604a3b3-c7d7-4c0d-b974-1b8c67cdab28</c:v>
                </c:pt>
                <c:pt idx="8373">
                  <c:v>d604b9f9-3037-4a8f-ba41-e1c6e30051fb</c:v>
                </c:pt>
                <c:pt idx="8374">
                  <c:v>d6093907-33d0-4c54-8310-7ebe5bc6abdc</c:v>
                </c:pt>
                <c:pt idx="8375">
                  <c:v>d60d9c68-af0c-4db3-befe-fd30d808bc84</c:v>
                </c:pt>
                <c:pt idx="8376">
                  <c:v>d60db566-eae4-49ad-baf7-713332311112</c:v>
                </c:pt>
                <c:pt idx="8377">
                  <c:v>d6183bde-eec4-47d9-8c7a-3bf639363fca</c:v>
                </c:pt>
                <c:pt idx="8378">
                  <c:v>d61f5b88-c867-4b62-8fa2-d79c1c1d3da6</c:v>
                </c:pt>
                <c:pt idx="8379">
                  <c:v>d62c8078-7544-4307-9d73-edfc44baa6b4</c:v>
                </c:pt>
                <c:pt idx="8380">
                  <c:v>d634c087-6b38-400d-bd81-ea6266118e34</c:v>
                </c:pt>
                <c:pt idx="8381">
                  <c:v>d636f2a0-cbbf-42fd-b280-9f25e20f9e8b</c:v>
                </c:pt>
                <c:pt idx="8382">
                  <c:v>d63c3791-de5d-4c16-9df0-ca92129a4c08</c:v>
                </c:pt>
                <c:pt idx="8383">
                  <c:v>d63cf6ce-ffcc-42e1-9106-4b49df38987a</c:v>
                </c:pt>
                <c:pt idx="8384">
                  <c:v>d653cc3a-b3fa-4598-89ac-74876799ba72</c:v>
                </c:pt>
                <c:pt idx="8385">
                  <c:v>d6546818-6e03-4325-a8f6-c0ec1aafacd2</c:v>
                </c:pt>
                <c:pt idx="8386">
                  <c:v>d65d0665-d438-4fbd-9bdc-3bc39b9a2820</c:v>
                </c:pt>
                <c:pt idx="8387">
                  <c:v>d66785e6-2240-4044-acd5-dd1dcce92e76</c:v>
                </c:pt>
                <c:pt idx="8388">
                  <c:v>d671f32c-a5e8-4eb7-804a-ca1495b07038</c:v>
                </c:pt>
                <c:pt idx="8389">
                  <c:v>d671f3df-f1b2-46d8-a8d3-bae160060cd7</c:v>
                </c:pt>
                <c:pt idx="8390">
                  <c:v>d673584d-f952-46b0-9a72-c87c7ba9ef7e</c:v>
                </c:pt>
                <c:pt idx="8391">
                  <c:v>d67e5d3e-5961-46e1-957b-ee155b7a779e</c:v>
                </c:pt>
                <c:pt idx="8392">
                  <c:v>d6804c8a-b9f1-419a-a2e8-1fbfacbea8f0</c:v>
                </c:pt>
                <c:pt idx="8393">
                  <c:v>d681b696-a50e-4ef5-ab62-36fffb8cfbc6</c:v>
                </c:pt>
                <c:pt idx="8394">
                  <c:v>d6894585-8a58-4711-ab0f-71464512fb04</c:v>
                </c:pt>
                <c:pt idx="8395">
                  <c:v>d68a7c2a-2003-49e5-97a6-e45f0c751127</c:v>
                </c:pt>
                <c:pt idx="8396">
                  <c:v>d69bb6d7-60d2-4c9d-af95-eb0080765801</c:v>
                </c:pt>
                <c:pt idx="8397">
                  <c:v>d69e66fa-6742-49a3-8f7f-215edef96a2b</c:v>
                </c:pt>
                <c:pt idx="8398">
                  <c:v>d6a1ee10-7789-477d-a956-9c3db597fdb3</c:v>
                </c:pt>
                <c:pt idx="8399">
                  <c:v>d6aa0ce6-ca4e-4ee1-97f8-9ff1a97952fd</c:v>
                </c:pt>
                <c:pt idx="8400">
                  <c:v>d6ad4f94-3869-4841-b939-e6746b30dc6f</c:v>
                </c:pt>
                <c:pt idx="8401">
                  <c:v>d6b42c86-1013-45ff-a6a4-05309d98175b</c:v>
                </c:pt>
                <c:pt idx="8402">
                  <c:v>d6c5fe0f-fee8-487a-a6f1-3ddb50ccfa6f</c:v>
                </c:pt>
                <c:pt idx="8403">
                  <c:v>d6cb5b2e-a68b-4d1f-bb03-3d9a1684b80f</c:v>
                </c:pt>
                <c:pt idx="8404">
                  <c:v>d6d4fe8d-26ad-4877-9e46-7b5f1761ba0d</c:v>
                </c:pt>
                <c:pt idx="8405">
                  <c:v>d6d76af0-2a91-44c5-b8d0-9260299208f5</c:v>
                </c:pt>
                <c:pt idx="8406">
                  <c:v>d6db95fa-df92-4a09-9d14-5920c4b0f625</c:v>
                </c:pt>
                <c:pt idx="8407">
                  <c:v>d6df7296-37d2-4645-9fc0-3742752bc7eb</c:v>
                </c:pt>
                <c:pt idx="8408">
                  <c:v>d6df7736-d40e-42e7-b6f6-0ca3c1a833e2</c:v>
                </c:pt>
                <c:pt idx="8409">
                  <c:v>d6e20274-618e-4afc-ac3b-6aa2a67b466f</c:v>
                </c:pt>
                <c:pt idx="8410">
                  <c:v>d6e6912e-786b-4d0c-b550-489ec67a615e</c:v>
                </c:pt>
                <c:pt idx="8411">
                  <c:v>d6eba485-404b-4026-ab43-91c33f30b73e</c:v>
                </c:pt>
                <c:pt idx="8412">
                  <c:v>d6ede4a6-dfb5-4d86-bf31-0e34c4d2d39a</c:v>
                </c:pt>
                <c:pt idx="8413">
                  <c:v>d6fe3498-53fb-4a9b-9db0-6e4a4bd15f95</c:v>
                </c:pt>
                <c:pt idx="8414">
                  <c:v>d7132b72-1e94-415d-936f-34dc91aa0a42</c:v>
                </c:pt>
                <c:pt idx="8415">
                  <c:v>d71ed6cb-103c-4963-8b2c-7efcb74581e5</c:v>
                </c:pt>
                <c:pt idx="8416">
                  <c:v>d7280cf5-e4ba-4b1a-b2fe-addeda6fa8a6</c:v>
                </c:pt>
                <c:pt idx="8417">
                  <c:v>d729817a-b336-4a28-8646-d0653d64e480</c:v>
                </c:pt>
                <c:pt idx="8418">
                  <c:v>d72fca37-ac1e-436b-bd1e-833861963dba</c:v>
                </c:pt>
                <c:pt idx="8419">
                  <c:v>d745e88e-a8ef-40f3-b744-6a093dcf48aa</c:v>
                </c:pt>
                <c:pt idx="8420">
                  <c:v>d7464d7c-51ad-4cbf-8005-f776e26d1ce9</c:v>
                </c:pt>
                <c:pt idx="8421">
                  <c:v>d7483ab1-5ae0-498b-ae8b-a6e2059ec5ae</c:v>
                </c:pt>
                <c:pt idx="8422">
                  <c:v>d74d72ba-a8ee-40a4-af09-aa6503ae54e6</c:v>
                </c:pt>
                <c:pt idx="8423">
                  <c:v>d757e9b4-ebdb-480e-b238-e5474089bc5d</c:v>
                </c:pt>
                <c:pt idx="8424">
                  <c:v>d758dc88-4a2b-4549-b026-54e68b1ab4df</c:v>
                </c:pt>
                <c:pt idx="8425">
                  <c:v>d75b8d2e-01ce-4faf-96db-d14c2a7ded07</c:v>
                </c:pt>
                <c:pt idx="8426">
                  <c:v>d7620c88-32ca-43f0-9d28-05ca4dec0cb6</c:v>
                </c:pt>
                <c:pt idx="8427">
                  <c:v>d7623619-10d6-45e6-acc2-9536ee640ee9</c:v>
                </c:pt>
                <c:pt idx="8428">
                  <c:v>d76bb030-7795-4529-9ab0-2d0e275aa3b1</c:v>
                </c:pt>
                <c:pt idx="8429">
                  <c:v>d76dac3d-e0f0-4fb2-b643-92bce89fa90e</c:v>
                </c:pt>
                <c:pt idx="8430">
                  <c:v>d76e9fbf-fcd5-42c5-ac29-576e0ada4d38</c:v>
                </c:pt>
                <c:pt idx="8431">
                  <c:v>d76f865c-3a78-43b8-9dca-371acf907491</c:v>
                </c:pt>
                <c:pt idx="8432">
                  <c:v>d7728292-e09e-4421-8685-9e6ad2137c75</c:v>
                </c:pt>
                <c:pt idx="8433">
                  <c:v>d772bdc2-f339-4d2e-a619-3c37d1fe45d2</c:v>
                </c:pt>
                <c:pt idx="8434">
                  <c:v>d779b783-0dc4-4c85-bd00-6afe1c9f6e38</c:v>
                </c:pt>
                <c:pt idx="8435">
                  <c:v>d78032cd-c793-4d97-b113-1bcf6d40269b</c:v>
                </c:pt>
                <c:pt idx="8436">
                  <c:v>d78109e3-5c78-4b84-85ab-c4151552d45a</c:v>
                </c:pt>
                <c:pt idx="8437">
                  <c:v>d787e42b-e3c0-4464-9226-2a0898a8d14d</c:v>
                </c:pt>
                <c:pt idx="8438">
                  <c:v>d789c82f-427f-4b3e-8340-bd57bad5aeee</c:v>
                </c:pt>
                <c:pt idx="8439">
                  <c:v>d7924303-0875-423c-8776-a42d41087c6d</c:v>
                </c:pt>
                <c:pt idx="8440">
                  <c:v>d79927e7-2330-43fc-8b71-63000677e5a7</c:v>
                </c:pt>
                <c:pt idx="8441">
                  <c:v>d79a0110-c0cb-41a1-b963-abfe1c533ed2</c:v>
                </c:pt>
                <c:pt idx="8442">
                  <c:v>d79c8754-db35-4e05-a8e7-e0916fb738bb</c:v>
                </c:pt>
                <c:pt idx="8443">
                  <c:v>d79d124f-bb28-48e3-98ec-30fbfabf433e</c:v>
                </c:pt>
                <c:pt idx="8444">
                  <c:v>d7a42cd7-5776-4a71-8ac9-60476b223de3</c:v>
                </c:pt>
                <c:pt idx="8445">
                  <c:v>d7a7a391-8975-4f3b-892a-5e09745cf1c7</c:v>
                </c:pt>
                <c:pt idx="8446">
                  <c:v>d7b55ae9-b171-4f5b-ba34-047980787cc6</c:v>
                </c:pt>
                <c:pt idx="8447">
                  <c:v>d7b65d01-179e-4b12-8811-a97cbc0d825f</c:v>
                </c:pt>
                <c:pt idx="8448">
                  <c:v>d7bd5577-0676-47dc-b2ae-13168341fe71</c:v>
                </c:pt>
                <c:pt idx="8449">
                  <c:v>d7c3f7e6-490e-4b49-a6f0-a5784e79fa77</c:v>
                </c:pt>
                <c:pt idx="8450">
                  <c:v>d7c7c437-13c6-4bbb-afeb-c77689618172</c:v>
                </c:pt>
                <c:pt idx="8451">
                  <c:v>d7d13535-1ab3-45f2-89b9-d271416f88e7</c:v>
                </c:pt>
                <c:pt idx="8452">
                  <c:v>d7da51ba-efe9-45d8-a638-ef2b938d6f16</c:v>
                </c:pt>
                <c:pt idx="8453">
                  <c:v>d7e11ca2-2712-478e-b6dd-7771a6748335</c:v>
                </c:pt>
                <c:pt idx="8454">
                  <c:v>d7e1f3e0-a24c-4292-ab85-6a8ba960e8e5</c:v>
                </c:pt>
                <c:pt idx="8455">
                  <c:v>d7e5ea48-6bda-498e-abf7-4becd850049d</c:v>
                </c:pt>
                <c:pt idx="8456">
                  <c:v>d7e75195-50f7-4d4c-aedf-6a32f034bdac</c:v>
                </c:pt>
                <c:pt idx="8457">
                  <c:v>d7e92ea2-cdf5-4e8b-b36e-cbf508316f7c</c:v>
                </c:pt>
                <c:pt idx="8458">
                  <c:v>d7e9c1ee-be57-493e-9ee1-a66a28f06a21</c:v>
                </c:pt>
                <c:pt idx="8459">
                  <c:v>d7eac025-6e00-4d12-b0c3-71ba8c87bf57</c:v>
                </c:pt>
                <c:pt idx="8460">
                  <c:v>d7eb8875-162f-4ee5-a21b-7e8941abee33</c:v>
                </c:pt>
                <c:pt idx="8461">
                  <c:v>d7f260b9-c504-4ae7-ade8-567a19e8d5f0</c:v>
                </c:pt>
                <c:pt idx="8462">
                  <c:v>d7f63e12-23cc-413a-8602-083e1c3a836b</c:v>
                </c:pt>
                <c:pt idx="8463">
                  <c:v>d80d8df7-86c3-499e-b6df-337a0ae2c174</c:v>
                </c:pt>
                <c:pt idx="8464">
                  <c:v>d8105e27-c9f6-4a65-9f82-9a66beff4dd2</c:v>
                </c:pt>
                <c:pt idx="8465">
                  <c:v>d813cf78-8db5-4bf7-8f15-32ae0f6aa8cc</c:v>
                </c:pt>
                <c:pt idx="8466">
                  <c:v>d81bab4b-f89c-4c3f-a122-0a3ee345b872</c:v>
                </c:pt>
                <c:pt idx="8467">
                  <c:v>d822306f-a008-48a1-894d-b24331bae9fb</c:v>
                </c:pt>
                <c:pt idx="8468">
                  <c:v>d82393d6-4512-40fb-8493-618346f57942</c:v>
                </c:pt>
                <c:pt idx="8469">
                  <c:v>d825e2b9-9b45-4e3f-9478-ed07a1b9baf1</c:v>
                </c:pt>
                <c:pt idx="8470">
                  <c:v>d8265442-c6de-47a8-80ff-0e73f09aebfe</c:v>
                </c:pt>
                <c:pt idx="8471">
                  <c:v>d8347acb-f181-4f92-852b-8e82a8733b96</c:v>
                </c:pt>
                <c:pt idx="8472">
                  <c:v>d8364fc9-5bca-41a7-8752-b074f6d7a663</c:v>
                </c:pt>
                <c:pt idx="8473">
                  <c:v>d83e02d6-d9aa-403e-b7dc-147fff0ce565</c:v>
                </c:pt>
                <c:pt idx="8474">
                  <c:v>d84063bc-d0df-483f-ab34-65d16b3ac4ab</c:v>
                </c:pt>
                <c:pt idx="8475">
                  <c:v>d845c7c4-33ec-4bdb-81a5-af6085bd6c0a</c:v>
                </c:pt>
                <c:pt idx="8476">
                  <c:v>d84ebf28-09bf-4de1-9613-5599911fb188</c:v>
                </c:pt>
                <c:pt idx="8477">
                  <c:v>d8527d1e-6047-45c3-a779-033d7a14c263</c:v>
                </c:pt>
                <c:pt idx="8478">
                  <c:v>d855c00b-20c3-49ad-b9ad-c3178a76b60f</c:v>
                </c:pt>
                <c:pt idx="8479">
                  <c:v>d85a3af2-193f-4949-b9c7-307f60b7009b</c:v>
                </c:pt>
                <c:pt idx="8480">
                  <c:v>d85f7dcf-cee5-44fa-99d6-a45a9daaaee2</c:v>
                </c:pt>
                <c:pt idx="8481">
                  <c:v>d867fd53-0c9d-41e6-ad7f-2e4a83dc2896</c:v>
                </c:pt>
                <c:pt idx="8482">
                  <c:v>d868a1aa-04b9-4869-93bf-4309ef8e55ce</c:v>
                </c:pt>
                <c:pt idx="8483">
                  <c:v>d87412fc-3c1c-4db9-8e3b-6dd9c646b94a</c:v>
                </c:pt>
                <c:pt idx="8484">
                  <c:v>d89204f0-2c0d-4e5c-8a05-05bf86122f6d</c:v>
                </c:pt>
                <c:pt idx="8485">
                  <c:v>d896d56b-0483-454f-93b0-48445f9279df</c:v>
                </c:pt>
                <c:pt idx="8486">
                  <c:v>d896e7fa-e167-4f81-8b17-49032e34a92f</c:v>
                </c:pt>
                <c:pt idx="8487">
                  <c:v>d8999fb3-facd-4312-a680-dc39e82762e6</c:v>
                </c:pt>
                <c:pt idx="8488">
                  <c:v>d89c638b-3859-499a-bba0-a5cb782e722c</c:v>
                </c:pt>
                <c:pt idx="8489">
                  <c:v>d8a243d3-67b1-4003-8b15-b066b5893b6c</c:v>
                </c:pt>
                <c:pt idx="8490">
                  <c:v>d8b1243b-b5a3-4eb9-9624-2d56aa48fe17</c:v>
                </c:pt>
                <c:pt idx="8491">
                  <c:v>d8b4943a-a1a8-4d55-b071-f9e6207b57b8</c:v>
                </c:pt>
                <c:pt idx="8492">
                  <c:v>d8bf1324-68c3-4d92-bd51-61f6851e23f2</c:v>
                </c:pt>
                <c:pt idx="8493">
                  <c:v>d8bf7a48-5471-4951-9858-1804f67a2af5</c:v>
                </c:pt>
                <c:pt idx="8494">
                  <c:v>d8c136e1-2998-4af6-bd29-a2d4773da032</c:v>
                </c:pt>
                <c:pt idx="8495">
                  <c:v>d8c3cc93-c2a3-44d1-b49f-3da2101a4961</c:v>
                </c:pt>
                <c:pt idx="8496">
                  <c:v>d8d68aa0-31f9-4889-bb80-14cac7f662c0</c:v>
                </c:pt>
                <c:pt idx="8497">
                  <c:v>d8ef9ae0-85ee-4315-8459-eec2c000fbd1</c:v>
                </c:pt>
                <c:pt idx="8498">
                  <c:v>d8fe1d5b-2361-4223-8e10-851176cef4aa</c:v>
                </c:pt>
                <c:pt idx="8499">
                  <c:v>d902f4eb-3f97-4bad-a436-2ff256e795f1</c:v>
                </c:pt>
                <c:pt idx="8500">
                  <c:v>d907f510-584c-4afa-8454-ca3646d2297f</c:v>
                </c:pt>
                <c:pt idx="8501">
                  <c:v>d90c59c0-427f-4683-b4cc-34c6e8929c69</c:v>
                </c:pt>
                <c:pt idx="8502">
                  <c:v>d90d436f-2f54-4152-b4ac-e35641e98d83</c:v>
                </c:pt>
                <c:pt idx="8503">
                  <c:v>d91128b5-0330-4763-a1d8-65ede0bd2704</c:v>
                </c:pt>
                <c:pt idx="8504">
                  <c:v>d911aa89-21e8-4ff0-89ad-42808ee07645</c:v>
                </c:pt>
                <c:pt idx="8505">
                  <c:v>d91a7205-e662-40ad-b2ac-dfb17ea9535f</c:v>
                </c:pt>
                <c:pt idx="8506">
                  <c:v>d92339ff-8396-43cd-9f01-20eb9d0b3bd2</c:v>
                </c:pt>
                <c:pt idx="8507">
                  <c:v>d9240081-e8ea-41ef-9b55-5292683383bd</c:v>
                </c:pt>
                <c:pt idx="8508">
                  <c:v>d92540d0-dbb3-44f7-a687-c58b6a937790</c:v>
                </c:pt>
                <c:pt idx="8509">
                  <c:v>d92c8c81-e2bb-4ade-83d8-928947763f66</c:v>
                </c:pt>
                <c:pt idx="8510">
                  <c:v>d92fc0c2-c9e9-4bba-804c-e190e037a944</c:v>
                </c:pt>
                <c:pt idx="8511">
                  <c:v>d92fef42-16b6-4f0b-932d-8a00617ffea4</c:v>
                </c:pt>
                <c:pt idx="8512">
                  <c:v>d93922bc-07c2-47dc-b937-f25abea4f98f</c:v>
                </c:pt>
                <c:pt idx="8513">
                  <c:v>d94ab8e1-fc7c-4136-b173-465e9f7bfd07</c:v>
                </c:pt>
                <c:pt idx="8514">
                  <c:v>d94e0aba-ba19-471d-a377-63e7a89968f8</c:v>
                </c:pt>
                <c:pt idx="8515">
                  <c:v>d9556a2b-144c-4f87-94b5-7027c170f09e</c:v>
                </c:pt>
                <c:pt idx="8516">
                  <c:v>d95a1247-3ebf-4dac-a751-8bc4e34a6bef</c:v>
                </c:pt>
                <c:pt idx="8517">
                  <c:v>d964a7cc-90f4-45d5-8acd-4b2ee63bfef8</c:v>
                </c:pt>
                <c:pt idx="8518">
                  <c:v>d9660c6b-15d3-457a-aa4e-afb1ece65ecc</c:v>
                </c:pt>
                <c:pt idx="8519">
                  <c:v>d969e519-ce4c-4bb8-8aac-bbc38b69e706</c:v>
                </c:pt>
                <c:pt idx="8520">
                  <c:v>d970e33d-f1e0-45e6-afe4-b347b9f96b70</c:v>
                </c:pt>
                <c:pt idx="8521">
                  <c:v>d978d272-aba5-4ddb-9f5e-36b2eef0f109</c:v>
                </c:pt>
                <c:pt idx="8522">
                  <c:v>d9790006-7d42-46a3-8ba5-7f0c8fa03adc</c:v>
                </c:pt>
                <c:pt idx="8523">
                  <c:v>d98049ff-1093-4797-a5e0-b1fac5b44ae0</c:v>
                </c:pt>
                <c:pt idx="8524">
                  <c:v>d988471a-51a0-47fe-b703-c5032fcc1515</c:v>
                </c:pt>
                <c:pt idx="8525">
                  <c:v>d9974fd6-731c-4064-b4e4-be82b41945d2</c:v>
                </c:pt>
                <c:pt idx="8526">
                  <c:v>d99fc0b9-3d3f-425d-81a0-050fb6ccb797</c:v>
                </c:pt>
                <c:pt idx="8527">
                  <c:v>d9a8cf10-ad8a-4884-b77d-0f7d288a5980</c:v>
                </c:pt>
                <c:pt idx="8528">
                  <c:v>d9b375f8-d683-4c92-ba4a-787088ff5b13</c:v>
                </c:pt>
                <c:pt idx="8529">
                  <c:v>d9b47b74-80c4-459d-99e1-4641e8b7a88f</c:v>
                </c:pt>
                <c:pt idx="8530">
                  <c:v>d9bb5159-d81e-4dbc-9dd2-f5190e034647</c:v>
                </c:pt>
                <c:pt idx="8531">
                  <c:v>d9c6f179-3e8d-4cec-bd76-6f3247394c33</c:v>
                </c:pt>
                <c:pt idx="8532">
                  <c:v>d9d4404e-d18d-44d9-abb9-f158d9311c28</c:v>
                </c:pt>
                <c:pt idx="8533">
                  <c:v>d9d94286-d320-4120-a127-a803c21af442</c:v>
                </c:pt>
                <c:pt idx="8534">
                  <c:v>d9e009b3-14c1-4bb7-8ce4-69b70c09051e</c:v>
                </c:pt>
                <c:pt idx="8535">
                  <c:v>d9e3de28-d831-422a-8d6c-345055d0bce9</c:v>
                </c:pt>
                <c:pt idx="8536">
                  <c:v>d9e4d216-e9b7-4a82-9ce9-62310401855a</c:v>
                </c:pt>
                <c:pt idx="8537">
                  <c:v>d9e5c32d-bc98-46f6-9eaa-662b8c51db7c</c:v>
                </c:pt>
                <c:pt idx="8538">
                  <c:v>d9ea3353-0572-4be5-9a61-0e581f2e7823</c:v>
                </c:pt>
                <c:pt idx="8539">
                  <c:v>d9ea8ef8-6233-454a-9cf5-ef3f7103b71a</c:v>
                </c:pt>
                <c:pt idx="8540">
                  <c:v>d9eb5736-8490-47b5-bc14-30e15a24ffdc</c:v>
                </c:pt>
                <c:pt idx="8541">
                  <c:v>d9ecdd27-1599-4aed-a2ad-181d79318c29</c:v>
                </c:pt>
                <c:pt idx="8542">
                  <c:v>d9ee2039-c560-416d-91de-7540868a1129</c:v>
                </c:pt>
                <c:pt idx="8543">
                  <c:v>d9f89db1-4fdb-4846-896e-e83e13070578</c:v>
                </c:pt>
                <c:pt idx="8544">
                  <c:v>da081a36-9eb3-471a-8214-b1bb9e28b00d</c:v>
                </c:pt>
                <c:pt idx="8545">
                  <c:v>da0cd07b-e8f4-4bc0-ba0a-02a8b30d48ef</c:v>
                </c:pt>
                <c:pt idx="8546">
                  <c:v>da1272ba-16ff-4eb0-b84d-14b86a1ee2d8</c:v>
                </c:pt>
                <c:pt idx="8547">
                  <c:v>da1996aa-0a1a-4985-9036-c87b46af9ee0</c:v>
                </c:pt>
                <c:pt idx="8548">
                  <c:v>da19a1ac-46e0-4d6e-a3e0-b231025fea7a</c:v>
                </c:pt>
                <c:pt idx="8549">
                  <c:v>da264682-63f5-42bb-83fc-c84f2f46bfe9</c:v>
                </c:pt>
                <c:pt idx="8550">
                  <c:v>da27c931-c1ec-4260-8598-1a7aae82c3ad</c:v>
                </c:pt>
                <c:pt idx="8551">
                  <c:v>da2b2b79-aca3-44f0-8e63-42ede7d3aaa1</c:v>
                </c:pt>
                <c:pt idx="8552">
                  <c:v>da39749e-ad71-4a6b-a862-bb28f1993aea</c:v>
                </c:pt>
                <c:pt idx="8553">
                  <c:v>da41488c-12b4-4d2b-bb09-c8bb2fb88bf0</c:v>
                </c:pt>
                <c:pt idx="8554">
                  <c:v>da433bc5-4e03-476e-aaea-1cb3bc109487</c:v>
                </c:pt>
                <c:pt idx="8555">
                  <c:v>da49bf36-98cb-4e98-bb77-3d902449ccaa</c:v>
                </c:pt>
                <c:pt idx="8556">
                  <c:v>da4a03d1-db5d-4e7d-b328-5643862e6ba1</c:v>
                </c:pt>
                <c:pt idx="8557">
                  <c:v>da4dbf4e-9b13-477a-ad43-3ae56c8dd460</c:v>
                </c:pt>
                <c:pt idx="8558">
                  <c:v>da5b17bb-cfe4-40d2-9403-2d1f84b6e4de</c:v>
                </c:pt>
                <c:pt idx="8559">
                  <c:v>da5bfd9b-cd83-418c-a2d6-d14caa150383</c:v>
                </c:pt>
                <c:pt idx="8560">
                  <c:v>da5d7142-b3e2-4079-93d4-47742acfda48</c:v>
                </c:pt>
                <c:pt idx="8561">
                  <c:v>da5f40b6-9b5d-46ce-8cb4-e52bf1ed9915</c:v>
                </c:pt>
                <c:pt idx="8562">
                  <c:v>da604d7c-1b75-4663-ab7a-a187f002bd18</c:v>
                </c:pt>
                <c:pt idx="8563">
                  <c:v>da648152-552d-4e31-9109-ce76163c9f1e</c:v>
                </c:pt>
                <c:pt idx="8564">
                  <c:v>da65d6a1-ca71-4b96-8ab6-34500614a924</c:v>
                </c:pt>
                <c:pt idx="8565">
                  <c:v>da68ce57-5542-4714-84e0-bd53f3ed48dc</c:v>
                </c:pt>
                <c:pt idx="8566">
                  <c:v>da71f0a9-1ac3-4969-8484-03625ee431d9</c:v>
                </c:pt>
                <c:pt idx="8567">
                  <c:v>da7b52b3-cb6e-4f9d-9056-2b72148e1edf</c:v>
                </c:pt>
                <c:pt idx="8568">
                  <c:v>da7bdd14-5bb3-418e-a156-f8de5824a282</c:v>
                </c:pt>
                <c:pt idx="8569">
                  <c:v>da814ded-d90e-4c9f-97aa-620ebb4c6a2f</c:v>
                </c:pt>
                <c:pt idx="8570">
                  <c:v>da82b620-4505-41e8-9a97-9ed086289b3d</c:v>
                </c:pt>
                <c:pt idx="8571">
                  <c:v>da98ffff-9e39-48b5-b806-e90b03445f30</c:v>
                </c:pt>
                <c:pt idx="8572">
                  <c:v>da9d62a9-3e31-42f0-8d33-509b4330f3c0</c:v>
                </c:pt>
                <c:pt idx="8573">
                  <c:v>da9dd5ca-be35-4e23-8321-f5b2d07787d6</c:v>
                </c:pt>
                <c:pt idx="8574">
                  <c:v>daa7e467-a4ba-4fe4-9ac6-c0673effda3b</c:v>
                </c:pt>
                <c:pt idx="8575">
                  <c:v>dac21b2f-84cc-464d-b0f1-cb011eb7bdb6</c:v>
                </c:pt>
                <c:pt idx="8576">
                  <c:v>dac5361d-5264-4ea8-bf2e-f080b7554a74</c:v>
                </c:pt>
                <c:pt idx="8577">
                  <c:v>dac6277f-c3b2-46ee-8803-fe9ec8f477fe</c:v>
                </c:pt>
                <c:pt idx="8578">
                  <c:v>dac9c02c-21c7-448e-a3b6-c1717d2102da</c:v>
                </c:pt>
                <c:pt idx="8579">
                  <c:v>dacbf021-29d6-42d7-af3c-0f93c4f4b988</c:v>
                </c:pt>
                <c:pt idx="8580">
                  <c:v>dacd996a-b7cb-4745-8838-37b4a4a65d57</c:v>
                </c:pt>
                <c:pt idx="8581">
                  <c:v>dace82a4-c400-4a8f-ad75-4c9490aa59fc</c:v>
                </c:pt>
                <c:pt idx="8582">
                  <c:v>dad443c3-36f3-42ff-88ef-a239263b89a9</c:v>
                </c:pt>
                <c:pt idx="8583">
                  <c:v>dad659fa-2989-437d-85a1-3700de04bad3</c:v>
                </c:pt>
                <c:pt idx="8584">
                  <c:v>dadb6f38-c300-42a8-b918-59aba68727ef</c:v>
                </c:pt>
                <c:pt idx="8585">
                  <c:v>dae1f3e4-8a42-48a0-bf04-27726d764273</c:v>
                </c:pt>
                <c:pt idx="8586">
                  <c:v>daf5b205-ff8d-46fb-88e4-494f8052edc6</c:v>
                </c:pt>
                <c:pt idx="8587">
                  <c:v>daf74eca-9495-48d0-bda8-5494ce5cb66a</c:v>
                </c:pt>
                <c:pt idx="8588">
                  <c:v>db02da71-37ba-44c2-9998-7ae74941359b</c:v>
                </c:pt>
                <c:pt idx="8589">
                  <c:v>db214362-5443-488c-a937-06b805ddbeea</c:v>
                </c:pt>
                <c:pt idx="8590">
                  <c:v>db2eb285-8f5d-4c50-bf3b-42db3374b908</c:v>
                </c:pt>
                <c:pt idx="8591">
                  <c:v>db38ae4c-61a8-4c7a-8c75-33bd20d9fa72</c:v>
                </c:pt>
                <c:pt idx="8592">
                  <c:v>db446053-bf44-4330-be96-265c565e36ce</c:v>
                </c:pt>
                <c:pt idx="8593">
                  <c:v>db45abbf-c784-4056-b12b-9b4529c5bcd9</c:v>
                </c:pt>
                <c:pt idx="8594">
                  <c:v>db4fa256-497c-471e-9688-337ce926c47c</c:v>
                </c:pt>
                <c:pt idx="8595">
                  <c:v>db51a1c0-2f8a-4a45-ad94-c6be1679c2dc</c:v>
                </c:pt>
                <c:pt idx="8596">
                  <c:v>db653e9d-d679-4e4d-914b-dbf62ded13f2</c:v>
                </c:pt>
                <c:pt idx="8597">
                  <c:v>db75dff8-9f0d-4712-a870-21986106c4b2</c:v>
                </c:pt>
                <c:pt idx="8598">
                  <c:v>db7ac0c8-07f2-44f6-97ac-ad00bb4aba64</c:v>
                </c:pt>
                <c:pt idx="8599">
                  <c:v>db7ecbd8-41e0-4c77-a03d-6e2c56b047a4</c:v>
                </c:pt>
                <c:pt idx="8600">
                  <c:v>db84991f-b0bd-4239-88b6-78901b7ef28e</c:v>
                </c:pt>
                <c:pt idx="8601">
                  <c:v>db861df7-4426-4c61-b922-ee066f9fcc16</c:v>
                </c:pt>
                <c:pt idx="8602">
                  <c:v>db8c7dcc-0a99-47a4-9820-02b3d08dbad1</c:v>
                </c:pt>
                <c:pt idx="8603">
                  <c:v>db921766-dcb8-4c34-8d4d-4526c50f9c5f</c:v>
                </c:pt>
                <c:pt idx="8604">
                  <c:v>db9362ce-bc5e-40aa-ab09-d7ac35de4ae1</c:v>
                </c:pt>
                <c:pt idx="8605">
                  <c:v>db96f7f5-c531-44b0-86d4-ceeb9723e344</c:v>
                </c:pt>
                <c:pt idx="8606">
                  <c:v>db976bd7-14fb-4969-8666-64c8401d2f99</c:v>
                </c:pt>
                <c:pt idx="8607">
                  <c:v>db98e8ad-73ce-4548-aff8-d85d2526062f</c:v>
                </c:pt>
                <c:pt idx="8608">
                  <c:v>db99d8b7-6914-43bd-b993-ed778d582b63</c:v>
                </c:pt>
                <c:pt idx="8609">
                  <c:v>dba1fc96-6bce-4db7-afb7-19e7f77214d0</c:v>
                </c:pt>
                <c:pt idx="8610">
                  <c:v>dbb08971-9c55-441e-b993-a9b6210358be</c:v>
                </c:pt>
                <c:pt idx="8611">
                  <c:v>dbb377cf-1b3c-488d-a71b-c22b3b9da8f5</c:v>
                </c:pt>
                <c:pt idx="8612">
                  <c:v>dbb5af5c-bceb-47b0-85d7-431bff71f4f0</c:v>
                </c:pt>
                <c:pt idx="8613">
                  <c:v>dbb968fa-c5b2-4aa7-97cd-3f7d3aa32dd5</c:v>
                </c:pt>
                <c:pt idx="8614">
                  <c:v>dbbd4f63-f0eb-4e4a-b659-6a995e745970</c:v>
                </c:pt>
                <c:pt idx="8615">
                  <c:v>dbc42284-d425-416e-96d5-1ec4ff6ee958</c:v>
                </c:pt>
                <c:pt idx="8616">
                  <c:v>dbc5e138-12b1-4016-a156-0f669cb28b8e</c:v>
                </c:pt>
                <c:pt idx="8617">
                  <c:v>dbc8a2f0-e426-4b3d-a542-be05d7451a42</c:v>
                </c:pt>
                <c:pt idx="8618">
                  <c:v>dbda2772-5644-4e27-8d68-23c2d214d547</c:v>
                </c:pt>
                <c:pt idx="8619">
                  <c:v>dbda85f0-d96c-4dee-b3bc-c5954b4e0e43</c:v>
                </c:pt>
                <c:pt idx="8620">
                  <c:v>dbdf80f2-2142-48ce-8c65-7dd9e37766a1</c:v>
                </c:pt>
                <c:pt idx="8621">
                  <c:v>dbe2021a-61bf-4f84-83bb-83bc082aa90d</c:v>
                </c:pt>
                <c:pt idx="8622">
                  <c:v>dbe60cea-4c57-4b23-88fc-79f6bdf6c07b</c:v>
                </c:pt>
                <c:pt idx="8623">
                  <c:v>dbe65f51-4910-4712-bd2b-49a70d6fb73b</c:v>
                </c:pt>
                <c:pt idx="8624">
                  <c:v>dbf5aaa8-9b45-49f2-90c5-0ebec50b84fb</c:v>
                </c:pt>
                <c:pt idx="8625">
                  <c:v>dbf9f9e6-1c71-42f3-958d-0d047f07f85f</c:v>
                </c:pt>
                <c:pt idx="8626">
                  <c:v>dbfd1047-aab5-4bfd-bfa9-e9d4a5260c28</c:v>
                </c:pt>
                <c:pt idx="8627">
                  <c:v>dbfd2b1d-6249-4f49-b4df-0e60b8598bb2</c:v>
                </c:pt>
                <c:pt idx="8628">
                  <c:v>dc05dbd5-dce4-4652-8a85-70cdccbe701b</c:v>
                </c:pt>
                <c:pt idx="8629">
                  <c:v>dc215043-cb55-43b7-8bac-3d3c29b633ec</c:v>
                </c:pt>
                <c:pt idx="8630">
                  <c:v>dc2c032c-eb15-46a4-ab58-5e5be3316f33</c:v>
                </c:pt>
                <c:pt idx="8631">
                  <c:v>dc3c07ed-2d1d-4a71-b23e-b57764aa5097</c:v>
                </c:pt>
                <c:pt idx="8632">
                  <c:v>dc401b9b-1435-451b-b855-fc81ae76cb6f</c:v>
                </c:pt>
                <c:pt idx="8633">
                  <c:v>dc4d105f-dcc5-4a75-a404-50d8f452868b</c:v>
                </c:pt>
                <c:pt idx="8634">
                  <c:v>dc525781-5c27-4fdc-ba46-f2a15778b75a</c:v>
                </c:pt>
                <c:pt idx="8635">
                  <c:v>dc590b8e-a2e6-4d3d-9193-6d69ac311402</c:v>
                </c:pt>
                <c:pt idx="8636">
                  <c:v>dc5a27e8-aa4f-4853-b2e6-1859a2b0d7b6</c:v>
                </c:pt>
                <c:pt idx="8637">
                  <c:v>dc5d04ac-b06c-4ae4-864a-a8412e66778a</c:v>
                </c:pt>
                <c:pt idx="8638">
                  <c:v>dc5ea4a3-f813-4b8c-92b3-3e39959fd566</c:v>
                </c:pt>
                <c:pt idx="8639">
                  <c:v>dc6afa5a-b162-478f-a357-71fdfb913228</c:v>
                </c:pt>
                <c:pt idx="8640">
                  <c:v>dc6e2bdd-3f7b-4dfe-a405-214c6821f8b2</c:v>
                </c:pt>
                <c:pt idx="8641">
                  <c:v>dc747b1a-1ef3-4731-98d2-61721f505178</c:v>
                </c:pt>
                <c:pt idx="8642">
                  <c:v>dc7557bf-d531-41d6-bf3d-3dab3a648370</c:v>
                </c:pt>
                <c:pt idx="8643">
                  <c:v>dc76a5f3-1cad-4357-8754-b4fe79a578f4</c:v>
                </c:pt>
                <c:pt idx="8644">
                  <c:v>dc799b05-5e1b-4ca4-86d4-3e41cc7e1d5a</c:v>
                </c:pt>
                <c:pt idx="8645">
                  <c:v>dc7d949a-2aab-40ad-9c31-4fbd25006228</c:v>
                </c:pt>
                <c:pt idx="8646">
                  <c:v>dc85578a-4951-4e3f-b888-f43f2637901f</c:v>
                </c:pt>
                <c:pt idx="8647">
                  <c:v>dc89aec2-22d4-4d66-bd54-78e437ff69df</c:v>
                </c:pt>
                <c:pt idx="8648">
                  <c:v>dc8f3146-8016-4acc-96a8-2379bb09012f</c:v>
                </c:pt>
                <c:pt idx="8649">
                  <c:v>dc92d974-b2fa-480e-830d-14865ba59ded</c:v>
                </c:pt>
                <c:pt idx="8650">
                  <c:v>dcb03bcd-46ca-4bde-843f-3e7ce567415c</c:v>
                </c:pt>
                <c:pt idx="8651">
                  <c:v>dcb1f5a9-dba4-4e83-8f37-37ab19ad281b</c:v>
                </c:pt>
                <c:pt idx="8652">
                  <c:v>dcb21cb9-be73-4156-9915-e2b7899ba677</c:v>
                </c:pt>
                <c:pt idx="8653">
                  <c:v>dcb52342-c709-4fae-a0a4-010c9bd83a32</c:v>
                </c:pt>
                <c:pt idx="8654">
                  <c:v>dcb533ef-f57b-44d8-8750-d811014997ef</c:v>
                </c:pt>
                <c:pt idx="8655">
                  <c:v>dcbcbe9e-c0e4-4ca2-932d-03d41cb40e10</c:v>
                </c:pt>
                <c:pt idx="8656">
                  <c:v>dcbe448e-1ada-4a7b-be98-e4a44c790c3e</c:v>
                </c:pt>
                <c:pt idx="8657">
                  <c:v>dcc89dbb-a13f-48f6-85fc-a829467cc5a6</c:v>
                </c:pt>
                <c:pt idx="8658">
                  <c:v>dccd8d71-411c-447a-a93a-2c8cc19d733e</c:v>
                </c:pt>
                <c:pt idx="8659">
                  <c:v>dcd27035-2cd0-473e-819e-a6eaa498929c</c:v>
                </c:pt>
                <c:pt idx="8660">
                  <c:v>dcd8094a-a7e9-4afc-b9c0-c4069f1751cf</c:v>
                </c:pt>
                <c:pt idx="8661">
                  <c:v>dcda45fa-fe93-44ba-a74f-ba0587d91b2e</c:v>
                </c:pt>
                <c:pt idx="8662">
                  <c:v>dcdb6767-b919-428a-9918-0d460026433c</c:v>
                </c:pt>
                <c:pt idx="8663">
                  <c:v>dcdb8d29-3842-408e-9757-f9e17f68dd58</c:v>
                </c:pt>
                <c:pt idx="8664">
                  <c:v>dce2b5cd-a55c-423c-85c2-e81a328c7300</c:v>
                </c:pt>
                <c:pt idx="8665">
                  <c:v>dcfddafc-821f-420f-abe1-52c4be3ca1e4</c:v>
                </c:pt>
                <c:pt idx="8666">
                  <c:v>dd0bda1b-cf79-4a60-a854-0e3451f04410</c:v>
                </c:pt>
                <c:pt idx="8667">
                  <c:v>dd0d7fd5-dc20-46b1-b85e-41f0abc31a7b</c:v>
                </c:pt>
                <c:pt idx="8668">
                  <c:v>dd18a22e-bc0d-4c1b-9110-3b8f594f8330</c:v>
                </c:pt>
                <c:pt idx="8669">
                  <c:v>dd19a56e-fda6-44fe-a10d-53e4a919877a</c:v>
                </c:pt>
                <c:pt idx="8670">
                  <c:v>dd1a8eca-35d1-410b-9fdd-5b96d6812f3b</c:v>
                </c:pt>
                <c:pt idx="8671">
                  <c:v>dd1aa735-576d-4954-bd6c-cb7ad41f98b8</c:v>
                </c:pt>
                <c:pt idx="8672">
                  <c:v>dd23c1e7-3063-42fa-b9cb-0d442133fa18</c:v>
                </c:pt>
                <c:pt idx="8673">
                  <c:v>dd25d4e9-a838-4dc1-82ed-9b29ea7eab95</c:v>
                </c:pt>
                <c:pt idx="8674">
                  <c:v>dd426283-8829-4fe3-94ef-212e9f0c42df</c:v>
                </c:pt>
                <c:pt idx="8675">
                  <c:v>dd43af14-caf9-4aec-97da-5224a0fe3449</c:v>
                </c:pt>
                <c:pt idx="8676">
                  <c:v>dd4e05a6-8610-4042-a691-5d1b7b26c683</c:v>
                </c:pt>
                <c:pt idx="8677">
                  <c:v>dd5a0e18-97f6-4998-8c27-e5b0cb982481</c:v>
                </c:pt>
                <c:pt idx="8678">
                  <c:v>dd619263-d1bc-4218-bd73-0bd88255f389</c:v>
                </c:pt>
                <c:pt idx="8679">
                  <c:v>dd6d619a-19b2-4d94-9c25-ac75a9779665</c:v>
                </c:pt>
                <c:pt idx="8680">
                  <c:v>dd6fc288-1ad8-43bb-a416-e7a3c824d320</c:v>
                </c:pt>
                <c:pt idx="8681">
                  <c:v>dd7d3e56-4b85-43eb-aeaa-42cfb08e9a90</c:v>
                </c:pt>
                <c:pt idx="8682">
                  <c:v>dd843523-e73d-4deb-9caa-55ce750a75ad</c:v>
                </c:pt>
                <c:pt idx="8683">
                  <c:v>dd888203-ed7b-41ce-891e-912305dd93cf</c:v>
                </c:pt>
                <c:pt idx="8684">
                  <c:v>dd893fae-a384-437c-a2b9-cf47de7e1c2d</c:v>
                </c:pt>
                <c:pt idx="8685">
                  <c:v>dd94bf9a-1576-46e9-8dfb-f8753af952fb</c:v>
                </c:pt>
                <c:pt idx="8686">
                  <c:v>dd9e2f43-9a22-48ec-8bf9-83c6034fb6b6</c:v>
                </c:pt>
                <c:pt idx="8687">
                  <c:v>dda867e4-9061-4df2-b951-a8e0f253ae35</c:v>
                </c:pt>
                <c:pt idx="8688">
                  <c:v>ddb1fc77-f3c5-4ace-a8b6-484e6677004f</c:v>
                </c:pt>
                <c:pt idx="8689">
                  <c:v>ddb6c783-fe70-4598-8e18-fecbdf330eb0</c:v>
                </c:pt>
                <c:pt idx="8690">
                  <c:v>ddbdc265-49b2-4b71-822b-3414b964d2ef</c:v>
                </c:pt>
                <c:pt idx="8691">
                  <c:v>ddc71aac-87fb-4258-bd43-d72e2fe5b23a</c:v>
                </c:pt>
                <c:pt idx="8692">
                  <c:v>ddd357c6-6398-46f5-96f0-f1dc5ae5cad0</c:v>
                </c:pt>
                <c:pt idx="8693">
                  <c:v>ddd7410c-af00-4011-9a87-0536b5ecc607</c:v>
                </c:pt>
                <c:pt idx="8694">
                  <c:v>ddda8119-15f8-4f8c-a417-7378f573d452</c:v>
                </c:pt>
                <c:pt idx="8695">
                  <c:v>dde128d3-fec5-44a9-952d-7dba73851a6b</c:v>
                </c:pt>
                <c:pt idx="8696">
                  <c:v>ddef6d45-857c-4681-abec-f758963f03f6</c:v>
                </c:pt>
                <c:pt idx="8697">
                  <c:v>ddfe2c23-92fe-4b7d-b48a-146aff3c422b</c:v>
                </c:pt>
                <c:pt idx="8698">
                  <c:v>de08a138-e2ba-4f4f-a8d8-963d5702c114</c:v>
                </c:pt>
                <c:pt idx="8699">
                  <c:v>de2a5122-9b23-4660-acda-7ea7035a017e</c:v>
                </c:pt>
                <c:pt idx="8700">
                  <c:v>de2aa60b-1af1-474e-84cf-cea569e4de75</c:v>
                </c:pt>
                <c:pt idx="8701">
                  <c:v>de37761d-2118-4bcb-b7ed-b088b8ee6485</c:v>
                </c:pt>
                <c:pt idx="8702">
                  <c:v>de3b3900-255c-4500-9ed4-78dcd0b0452e</c:v>
                </c:pt>
                <c:pt idx="8703">
                  <c:v>de407948-3397-4401-be14-4eebd0517ad9</c:v>
                </c:pt>
                <c:pt idx="8704">
                  <c:v>de474c6c-8a42-454b-9c39-be19123f0a2d</c:v>
                </c:pt>
                <c:pt idx="8705">
                  <c:v>de4b16d1-f8ed-47db-866c-4a0da5b0c6db</c:v>
                </c:pt>
                <c:pt idx="8706">
                  <c:v>de5e2b6a-f640-4022-97b5-a68e14a3c242</c:v>
                </c:pt>
                <c:pt idx="8707">
                  <c:v>de734fe5-003f-4317-a20a-cfec6713eb3f</c:v>
                </c:pt>
                <c:pt idx="8708">
                  <c:v>de77b414-c008-42bd-a48c-899294c173ea</c:v>
                </c:pt>
                <c:pt idx="8709">
                  <c:v>de8803da-48b7-49b2-b148-1da83d7f8a26</c:v>
                </c:pt>
                <c:pt idx="8710">
                  <c:v>de8f51ee-3438-42da-9582-3fad828fb01f</c:v>
                </c:pt>
                <c:pt idx="8711">
                  <c:v>de8fc7d8-b7dd-4b56-821b-795c7728aee9</c:v>
                </c:pt>
                <c:pt idx="8712">
                  <c:v>de920283-3d72-49b4-90f8-33a09ff9f844</c:v>
                </c:pt>
                <c:pt idx="8713">
                  <c:v>de93e6a0-2698-40c5-a4af-7c71cb6d4c03</c:v>
                </c:pt>
                <c:pt idx="8714">
                  <c:v>de9cf1e9-b19d-4961-b261-bfdf1cc8b9b2</c:v>
                </c:pt>
                <c:pt idx="8715">
                  <c:v>deac9e19-baed-4c07-b68f-9c7a88744f76</c:v>
                </c:pt>
                <c:pt idx="8716">
                  <c:v>deb026a0-1e84-4022-afaf-7e9ac5ccffcf</c:v>
                </c:pt>
                <c:pt idx="8717">
                  <c:v>dec0f946-da8d-40b7-8c9a-bdfe5d0de332</c:v>
                </c:pt>
                <c:pt idx="8718">
                  <c:v>dec1e73b-152a-46ac-bea6-6f8db3c49e9d</c:v>
                </c:pt>
                <c:pt idx="8719">
                  <c:v>deca5834-5c25-49a7-823d-0d8ebff256bc</c:v>
                </c:pt>
                <c:pt idx="8720">
                  <c:v>ded0bb5f-5b54-492b-9dea-ec8918ee942e</c:v>
                </c:pt>
                <c:pt idx="8721">
                  <c:v>ded10bad-9c24-4aa9-966e-74a8f4e79c6a</c:v>
                </c:pt>
                <c:pt idx="8722">
                  <c:v>ded78d8e-d70f-4627-8faa-1e81e88f07df</c:v>
                </c:pt>
                <c:pt idx="8723">
                  <c:v>dedada45-17fc-488f-978d-2898a5596078</c:v>
                </c:pt>
                <c:pt idx="8724">
                  <c:v>dee731d9-70aa-4e1b-91e3-252660cafa60</c:v>
                </c:pt>
                <c:pt idx="8725">
                  <c:v>dee87048-5546-4b82-875e-9f7b0acac2de</c:v>
                </c:pt>
                <c:pt idx="8726">
                  <c:v>deeb7dea-5482-4cf8-9832-1d8d9e87f562</c:v>
                </c:pt>
                <c:pt idx="8727">
                  <c:v>deefdc18-f622-460d-ae68-4460c47ccf67</c:v>
                </c:pt>
                <c:pt idx="8728">
                  <c:v>df072e96-8291-4c82-bd16-fa1fe28650f7</c:v>
                </c:pt>
                <c:pt idx="8729">
                  <c:v>df0764da-d685-45d2-82fc-0956c89447ca</c:v>
                </c:pt>
                <c:pt idx="8730">
                  <c:v>df0794ba-b07c-45f8-a29d-f653b02406f5</c:v>
                </c:pt>
                <c:pt idx="8731">
                  <c:v>df0b2440-626a-4ce9-baed-84cf3809f456</c:v>
                </c:pt>
                <c:pt idx="8732">
                  <c:v>df11bcc4-c277-4b10-99aa-e0b8722640f0</c:v>
                </c:pt>
                <c:pt idx="8733">
                  <c:v>df1375f2-7c99-40ed-abf3-b056a42bc904</c:v>
                </c:pt>
                <c:pt idx="8734">
                  <c:v>df13c44c-2802-49b2-a66e-d6c23923c52e</c:v>
                </c:pt>
                <c:pt idx="8735">
                  <c:v>df141988-ad76-4390-b35f-cade5d39edfd</c:v>
                </c:pt>
                <c:pt idx="8736">
                  <c:v>df19f2b6-03da-4e8e-842f-0cf491b490a3</c:v>
                </c:pt>
                <c:pt idx="8737">
                  <c:v>df1de5d8-a1ed-4aef-a2a2-9dfe6a67f02f</c:v>
                </c:pt>
                <c:pt idx="8738">
                  <c:v>df22ad43-7a3d-4b1b-9c78-ad9712014169</c:v>
                </c:pt>
                <c:pt idx="8739">
                  <c:v>df287c6f-ded0-4825-afaa-586d63ee7501</c:v>
                </c:pt>
                <c:pt idx="8740">
                  <c:v>df2b27cd-c447-4ef5-84b2-024538423fb8</c:v>
                </c:pt>
                <c:pt idx="8741">
                  <c:v>df3a18a5-bf81-4629-b9cf-2d5d064990c2</c:v>
                </c:pt>
                <c:pt idx="8742">
                  <c:v>df3fd700-85cd-4c7d-888f-4ac97825e879</c:v>
                </c:pt>
                <c:pt idx="8743">
                  <c:v>df51fcc8-afe8-44d7-a26f-4228393f1faf</c:v>
                </c:pt>
                <c:pt idx="8744">
                  <c:v>df547d97-65c9-49c7-848e-a2bcf067ba5e</c:v>
                </c:pt>
                <c:pt idx="8745">
                  <c:v>df5544d0-5634-4e72-a6c2-d9c2dc78f187</c:v>
                </c:pt>
                <c:pt idx="8746">
                  <c:v>df565b26-4950-44f8-9803-d90c95adcb97</c:v>
                </c:pt>
                <c:pt idx="8747">
                  <c:v>df5e4eda-b4f6-4018-be01-aea0d111b847</c:v>
                </c:pt>
                <c:pt idx="8748">
                  <c:v>df675e6b-bc96-4c9e-aa9b-33d876a3b5aa</c:v>
                </c:pt>
                <c:pt idx="8749">
                  <c:v>df6ac0e5-1c61-4895-9ebd-56a946563666</c:v>
                </c:pt>
                <c:pt idx="8750">
                  <c:v>df6f69b9-052c-4c5f-ac4d-411bbf097663</c:v>
                </c:pt>
                <c:pt idx="8751">
                  <c:v>df720ed5-edea-41c3-99a7-0273d1ffb455</c:v>
                </c:pt>
                <c:pt idx="8752">
                  <c:v>df7869ec-5b77-4e4f-a3c4-cf7bef57f8e1</c:v>
                </c:pt>
                <c:pt idx="8753">
                  <c:v>df7d6c02-e265-4ed3-82fa-3c216c916535</c:v>
                </c:pt>
                <c:pt idx="8754">
                  <c:v>df7dd63c-adea-4277-94ab-cf669ff153bd</c:v>
                </c:pt>
                <c:pt idx="8755">
                  <c:v>df7e0afa-823c-4fe4-9ca2-e239307f9028</c:v>
                </c:pt>
                <c:pt idx="8756">
                  <c:v>df8ba912-d0d9-4bc1-966a-8fcb8f324657</c:v>
                </c:pt>
                <c:pt idx="8757">
                  <c:v>df905e71-efcb-4366-ac2a-b9df98c0c9a2</c:v>
                </c:pt>
                <c:pt idx="8758">
                  <c:v>df90622b-b1c9-45eb-8005-e3ca9127f5b3</c:v>
                </c:pt>
                <c:pt idx="8759">
                  <c:v>dfa0f400-3245-4ac9-a376-bf8efce3f3e1</c:v>
                </c:pt>
                <c:pt idx="8760">
                  <c:v>dfb6cb91-3a89-4405-81a7-974a413f5c50</c:v>
                </c:pt>
                <c:pt idx="8761">
                  <c:v>dfb796d9-6487-4531-b941-b56c34d2df80</c:v>
                </c:pt>
                <c:pt idx="8762">
                  <c:v>dfbf71d0-036e-4b3b-a885-9faf525f1eca</c:v>
                </c:pt>
                <c:pt idx="8763">
                  <c:v>dfc00279-4a0f-4828-abd6-ee4be3a19495</c:v>
                </c:pt>
                <c:pt idx="8764">
                  <c:v>dfc1db8c-a465-417a-afdd-8cc4d7839399</c:v>
                </c:pt>
                <c:pt idx="8765">
                  <c:v>dfc24309-5bf1-4dbc-906c-630839bb12d1</c:v>
                </c:pt>
                <c:pt idx="8766">
                  <c:v>dfcf23b4-38c6-4df9-beff-7f0b500c9370</c:v>
                </c:pt>
                <c:pt idx="8767">
                  <c:v>dfd7935a-ce40-4642-aa6f-7a75ffe422a5</c:v>
                </c:pt>
                <c:pt idx="8768">
                  <c:v>dfd91ad0-65d2-4321-a296-c405ad5cf494</c:v>
                </c:pt>
                <c:pt idx="8769">
                  <c:v>dfe0f1a5-9830-418f-9754-e9c713358ac8</c:v>
                </c:pt>
                <c:pt idx="8770">
                  <c:v>dfe1d550-482b-4274-b506-2f4a42ca2d23</c:v>
                </c:pt>
                <c:pt idx="8771">
                  <c:v>dfe8ee8f-8140-4fb9-a5c3-c178f46b7325</c:v>
                </c:pt>
                <c:pt idx="8772">
                  <c:v>dff247fe-3224-4e28-a1e9-8813efb8f56d</c:v>
                </c:pt>
                <c:pt idx="8773">
                  <c:v>dff58f2e-9880-4f23-98cd-b93295c277cc</c:v>
                </c:pt>
                <c:pt idx="8774">
                  <c:v>e009a217-48b8-4f37-986b-7bd88e7081f7</c:v>
                </c:pt>
                <c:pt idx="8775">
                  <c:v>e01255f9-0455-4e69-96cb-870ede1bb819</c:v>
                </c:pt>
                <c:pt idx="8776">
                  <c:v>e01bd7e2-1714-488f-86f8-b9225677648e</c:v>
                </c:pt>
                <c:pt idx="8777">
                  <c:v>e026c7c7-1508-4f2b-b699-4cbefaffbaeb</c:v>
                </c:pt>
                <c:pt idx="8778">
                  <c:v>e03686c1-7179-470f-bb4e-e8c2c9aff8f8</c:v>
                </c:pt>
                <c:pt idx="8779">
                  <c:v>e037d5a4-f4d1-451f-a544-1124d93c6acd</c:v>
                </c:pt>
                <c:pt idx="8780">
                  <c:v>e0389316-5d35-45b3-88cc-e6f164910010</c:v>
                </c:pt>
                <c:pt idx="8781">
                  <c:v>e03f6509-2c77-4be6-bec5-f79c53b7f7bf</c:v>
                </c:pt>
                <c:pt idx="8782">
                  <c:v>e0459bf1-03d2-4004-a8f9-eeb62e05ce13</c:v>
                </c:pt>
                <c:pt idx="8783">
                  <c:v>e0465845-591b-4871-be27-503cd2789337</c:v>
                </c:pt>
                <c:pt idx="8784">
                  <c:v>e0470820-41a4-4f06-b9e2-3fc71214eaa8</c:v>
                </c:pt>
                <c:pt idx="8785">
                  <c:v>e055f014-35b8-4576-a94e-cd15079fe8d6</c:v>
                </c:pt>
                <c:pt idx="8786">
                  <c:v>e05d3fa2-83c2-42ea-ae18-db12d22553a9</c:v>
                </c:pt>
                <c:pt idx="8787">
                  <c:v>e060b039-a8f6-4ad8-aa69-714cc8f35599</c:v>
                </c:pt>
                <c:pt idx="8788">
                  <c:v>e0655d98-c61e-4c0b-8c90-9fc4b07fb9e6</c:v>
                </c:pt>
                <c:pt idx="8789">
                  <c:v>e0667c28-3ad7-4557-b74b-6bb0bc409331</c:v>
                </c:pt>
                <c:pt idx="8790">
                  <c:v>e067cf9b-ebb8-45de-92af-c80ff5ca6694</c:v>
                </c:pt>
                <c:pt idx="8791">
                  <c:v>e06eff73-16e5-401c-b9fc-5ddfb232a6d6</c:v>
                </c:pt>
                <c:pt idx="8792">
                  <c:v>e07b991c-d909-486a-a963-c857e57a4192</c:v>
                </c:pt>
                <c:pt idx="8793">
                  <c:v>e0839a5a-269d-45d2-9080-91cdc4a35883</c:v>
                </c:pt>
                <c:pt idx="8794">
                  <c:v>e08f2740-7cd0-4ccf-94d4-0f3097d803d1</c:v>
                </c:pt>
                <c:pt idx="8795">
                  <c:v>e091665a-543b-4dc1-9889-eddce64b7970</c:v>
                </c:pt>
                <c:pt idx="8796">
                  <c:v>e091c66c-17d8-4bce-b50d-d04c10782f45</c:v>
                </c:pt>
                <c:pt idx="8797">
                  <c:v>e09636c5-8adf-4776-9649-47889f8b11a2</c:v>
                </c:pt>
                <c:pt idx="8798">
                  <c:v>e09778ba-d8e7-4209-b679-fba1ba17fd67</c:v>
                </c:pt>
                <c:pt idx="8799">
                  <c:v>e0978413-7cf0-46a7-8735-0ac6bbae5df6</c:v>
                </c:pt>
                <c:pt idx="8800">
                  <c:v>e09e0743-b8be-4579-87cf-791719c81548</c:v>
                </c:pt>
                <c:pt idx="8801">
                  <c:v>e09f2043-101d-4b1b-8d75-ee24872984cc</c:v>
                </c:pt>
                <c:pt idx="8802">
                  <c:v>e0a0d023-f40c-4bf0-8abd-08ede8530eb2</c:v>
                </c:pt>
                <c:pt idx="8803">
                  <c:v>e0a3ac0d-eabc-4164-b24e-86ee6509f430</c:v>
                </c:pt>
                <c:pt idx="8804">
                  <c:v>e0ad8bdd-5dea-40b9-a079-13e1084f45d9</c:v>
                </c:pt>
                <c:pt idx="8805">
                  <c:v>e0ae299b-8911-41a6-be96-b81870768306</c:v>
                </c:pt>
                <c:pt idx="8806">
                  <c:v>e0c61204-228c-45c2-869d-e11d19e67f23</c:v>
                </c:pt>
                <c:pt idx="8807">
                  <c:v>e0c966c0-d78e-4a42-93a2-b3de51a84d78</c:v>
                </c:pt>
                <c:pt idx="8808">
                  <c:v>e0cb3b90-6317-491c-871b-c67a3f0e977f</c:v>
                </c:pt>
                <c:pt idx="8809">
                  <c:v>e0d12a67-4a3f-412a-9ef3-53d5e52e5537</c:v>
                </c:pt>
                <c:pt idx="8810">
                  <c:v>e0e82fb7-6653-4d6e-a823-8956a1f4b6d5</c:v>
                </c:pt>
                <c:pt idx="8811">
                  <c:v>e0e9dd94-92b4-4867-9234-30e5da4a9f53</c:v>
                </c:pt>
                <c:pt idx="8812">
                  <c:v>e0eb13ed-8244-4ccd-845e-ba42cb50e24b</c:v>
                </c:pt>
                <c:pt idx="8813">
                  <c:v>e0ee6ec0-8b8c-4063-98c2-e6ac1021b5c7</c:v>
                </c:pt>
                <c:pt idx="8814">
                  <c:v>e0f0562b-4d94-40df-95e6-fc857e7f83df</c:v>
                </c:pt>
                <c:pt idx="8815">
                  <c:v>e0f3151f-999b-4944-a2c0-89fc95fb5224</c:v>
                </c:pt>
                <c:pt idx="8816">
                  <c:v>e0f9cf04-5f57-4278-9547-8da1d839cab3</c:v>
                </c:pt>
                <c:pt idx="8817">
                  <c:v>e0fa83a3-873c-48e2-bf82-344b2a5d2f5d</c:v>
                </c:pt>
                <c:pt idx="8818">
                  <c:v>e0fd416b-6b5b-403d-8d0c-b9d9e4cc705d</c:v>
                </c:pt>
                <c:pt idx="8819">
                  <c:v>e105caa8-9f7f-47ce-aa0e-3b2c77c5a6a9</c:v>
                </c:pt>
                <c:pt idx="8820">
                  <c:v>e105da56-6057-4fa2-bb2a-0d1ba98db144</c:v>
                </c:pt>
                <c:pt idx="8821">
                  <c:v>e10b7397-f97a-402e-92b7-a8079cb9e3ab</c:v>
                </c:pt>
                <c:pt idx="8822">
                  <c:v>e10c214c-1025-44a5-a4b8-648964f7d355</c:v>
                </c:pt>
                <c:pt idx="8823">
                  <c:v>e1127e30-9c3a-43d1-9378-55ba70b3c769</c:v>
                </c:pt>
                <c:pt idx="8824">
                  <c:v>e115a470-be70-4ac3-aca1-a979e5a2a344</c:v>
                </c:pt>
                <c:pt idx="8825">
                  <c:v>e115ded9-fbf1-4f81-9836-4331fbbe76e6</c:v>
                </c:pt>
                <c:pt idx="8826">
                  <c:v>e11e6d30-dc33-425a-a384-9e227f5d6088</c:v>
                </c:pt>
                <c:pt idx="8827">
                  <c:v>e1209048-bd43-40dc-97ba-fbcb3a02aedd</c:v>
                </c:pt>
                <c:pt idx="8828">
                  <c:v>e13e1915-232e-4ac8-8e4d-372acd30f68a</c:v>
                </c:pt>
                <c:pt idx="8829">
                  <c:v>e1431876-3374-4947-8b7f-d29f99dfafc8</c:v>
                </c:pt>
                <c:pt idx="8830">
                  <c:v>e1451980-5cac-4d61-9e8f-3da81bbde7bd</c:v>
                </c:pt>
                <c:pt idx="8831">
                  <c:v>e14d2b6b-0a31-4364-8d63-799f881f399e</c:v>
                </c:pt>
                <c:pt idx="8832">
                  <c:v>e159a5d1-01ff-45f8-b1d1-687e2da07f89</c:v>
                </c:pt>
                <c:pt idx="8833">
                  <c:v>e15ee8e3-bdb3-4c92-a07e-19d265028dfd</c:v>
                </c:pt>
                <c:pt idx="8834">
                  <c:v>e162f3e6-ab94-4db8-a61e-ce0912ef360d</c:v>
                </c:pt>
                <c:pt idx="8835">
                  <c:v>e1687797-cc74-42d2-9b64-a862d57be58f</c:v>
                </c:pt>
                <c:pt idx="8836">
                  <c:v>e16a4698-9aaa-4afb-9b82-89883eb4696d</c:v>
                </c:pt>
                <c:pt idx="8837">
                  <c:v>e170f497-5b58-475e-85ef-eec6b59f5b4f</c:v>
                </c:pt>
                <c:pt idx="8838">
                  <c:v>e17297ca-769f-4c6c-bc09-fcd51a0dd15c</c:v>
                </c:pt>
                <c:pt idx="8839">
                  <c:v>e177790e-98b6-4d92-af20-7394a8708ab6</c:v>
                </c:pt>
                <c:pt idx="8840">
                  <c:v>e1864f8d-6751-4d98-8ad2-251b50458120</c:v>
                </c:pt>
                <c:pt idx="8841">
                  <c:v>e18b85cb-29f9-42ce-9503-e9f78bc9a03b</c:v>
                </c:pt>
                <c:pt idx="8842">
                  <c:v>e18d6e16-8c56-4641-8fb8-78065d17d785</c:v>
                </c:pt>
                <c:pt idx="8843">
                  <c:v>e196d48a-cde8-491e-8053-eb793658f1b6</c:v>
                </c:pt>
                <c:pt idx="8844">
                  <c:v>e198cb26-c509-4dbd-a438-a2eab75b9377</c:v>
                </c:pt>
                <c:pt idx="8845">
                  <c:v>e19ed7a6-d721-4b6f-8397-326a4cba73a3</c:v>
                </c:pt>
                <c:pt idx="8846">
                  <c:v>e1a2d8d5-431d-4ada-a73f-6fab6c76fd92</c:v>
                </c:pt>
                <c:pt idx="8847">
                  <c:v>e1a7c2d8-27dd-4fc7-9b85-ffbe4526bd84</c:v>
                </c:pt>
                <c:pt idx="8848">
                  <c:v>e1acbe8f-2dec-4f44-894f-a021b743e398</c:v>
                </c:pt>
                <c:pt idx="8849">
                  <c:v>e1b8a3be-acf9-44c7-92ae-4117fbd0e6a1</c:v>
                </c:pt>
                <c:pt idx="8850">
                  <c:v>e1bf8e6b-d2ea-4fff-bcba-fd22697835f8</c:v>
                </c:pt>
                <c:pt idx="8851">
                  <c:v>e1c6902c-8d18-44f3-88c2-04ebe61a83d7</c:v>
                </c:pt>
                <c:pt idx="8852">
                  <c:v>e1c87886-f4b8-44b2-b8f6-a8002be4b6b6</c:v>
                </c:pt>
                <c:pt idx="8853">
                  <c:v>e1d7021f-78af-46b4-9312-f0b8aab77493</c:v>
                </c:pt>
                <c:pt idx="8854">
                  <c:v>e1d7dbcc-04bb-499f-bccb-f8c00b2941d0</c:v>
                </c:pt>
                <c:pt idx="8855">
                  <c:v>e1f19b0e-ac5b-425f-8b57-0f7729108842</c:v>
                </c:pt>
                <c:pt idx="8856">
                  <c:v>e1f19b5b-4ae7-4d4f-bdb0-e64daeb4dd8d</c:v>
                </c:pt>
                <c:pt idx="8857">
                  <c:v>e1f7218e-7f8f-4064-a2dd-4a1652a43628</c:v>
                </c:pt>
                <c:pt idx="8858">
                  <c:v>e1fa6769-253c-4f1a-a7bf-ec1c05bd31ef</c:v>
                </c:pt>
                <c:pt idx="8859">
                  <c:v>e1fc3471-e68f-438f-b06b-6eba4ee92c2b</c:v>
                </c:pt>
                <c:pt idx="8860">
                  <c:v>e200fcdd-b19e-4708-b56c-8c8d7bef2f93</c:v>
                </c:pt>
                <c:pt idx="8861">
                  <c:v>e20821ab-6b17-4594-99ea-332a7877d6f4</c:v>
                </c:pt>
                <c:pt idx="8862">
                  <c:v>e20872a8-bf47-408f-baef-bebb45b13f69</c:v>
                </c:pt>
                <c:pt idx="8863">
                  <c:v>e209bd0c-3c26-4ebb-8459-7775d923f050</c:v>
                </c:pt>
                <c:pt idx="8864">
                  <c:v>e209f83f-5059-40a4-9f42-94e4d072fdf3</c:v>
                </c:pt>
                <c:pt idx="8865">
                  <c:v>e21132ac-fbea-4b1e-8cc8-25cc1f102718</c:v>
                </c:pt>
                <c:pt idx="8866">
                  <c:v>e2135da1-f32c-4086-b68e-431f586ead3b</c:v>
                </c:pt>
                <c:pt idx="8867">
                  <c:v>e213eaeb-868a-425f-9157-1b737ebb7ead</c:v>
                </c:pt>
                <c:pt idx="8868">
                  <c:v>e21b8772-f0ed-48fb-91f3-7564fa6d2d20</c:v>
                </c:pt>
                <c:pt idx="8869">
                  <c:v>e2242539-e7e2-4636-9e43-419448cc709a</c:v>
                </c:pt>
                <c:pt idx="8870">
                  <c:v>e22c3c89-6c6b-485e-88a8-24779d50ebcb</c:v>
                </c:pt>
                <c:pt idx="8871">
                  <c:v>e2355306-82a1-4776-ae55-a48db6cbed57</c:v>
                </c:pt>
                <c:pt idx="8872">
                  <c:v>e23c1ba7-bb3b-493f-a994-cba1f35ddf5c</c:v>
                </c:pt>
                <c:pt idx="8873">
                  <c:v>e23d0228-ab55-49ea-902c-0a16a1f0a79b</c:v>
                </c:pt>
                <c:pt idx="8874">
                  <c:v>e241d8e8-2e39-472e-8ab6-c6c2d66a72e4</c:v>
                </c:pt>
                <c:pt idx="8875">
                  <c:v>e24ee5d8-de81-41b3-8f70-54588302b68a</c:v>
                </c:pt>
                <c:pt idx="8876">
                  <c:v>e253de54-419a-463c-a24c-2f901c0b7002</c:v>
                </c:pt>
                <c:pt idx="8877">
                  <c:v>e258dba9-664b-4094-a2b4-177af363f742</c:v>
                </c:pt>
                <c:pt idx="8878">
                  <c:v>e260be64-7815-4df3-908b-9cb1fb093859</c:v>
                </c:pt>
                <c:pt idx="8879">
                  <c:v>e2618902-28a6-4a27-9afb-8d145e98f436</c:v>
                </c:pt>
                <c:pt idx="8880">
                  <c:v>e2652e52-35d9-480f-b28e-163fe90ce7db</c:v>
                </c:pt>
                <c:pt idx="8881">
                  <c:v>e269db59-ce80-414d-bfe1-6ab112f67a0f</c:v>
                </c:pt>
                <c:pt idx="8882">
                  <c:v>e26a0fc2-a4ae-47fd-a86b-f1f4ce9f0137</c:v>
                </c:pt>
                <c:pt idx="8883">
                  <c:v>e26dd22d-d8b4-4451-b9dd-e27575e57c41</c:v>
                </c:pt>
                <c:pt idx="8884">
                  <c:v>e282e439-b599-4d9f-be63-a8d42ce64eb9</c:v>
                </c:pt>
                <c:pt idx="8885">
                  <c:v>e2868863-3702-4df9-a15c-785147c3e715</c:v>
                </c:pt>
                <c:pt idx="8886">
                  <c:v>e2a036c8-dd2f-444a-9ae5-20dfc56d82b7</c:v>
                </c:pt>
                <c:pt idx="8887">
                  <c:v>e2a374cb-4c37-469b-89de-e91e38e116fa</c:v>
                </c:pt>
                <c:pt idx="8888">
                  <c:v>e2ac2dd4-8a17-42cc-a254-4f90c5a8e026</c:v>
                </c:pt>
                <c:pt idx="8889">
                  <c:v>e2ae4239-79ec-484d-ac24-e2c2bde65813</c:v>
                </c:pt>
                <c:pt idx="8890">
                  <c:v>e2b43be7-3fbc-4351-968b-8a9e4340bd4a</c:v>
                </c:pt>
                <c:pt idx="8891">
                  <c:v>e2bfd42a-2629-4305-bd63-56bfe85fb9e5</c:v>
                </c:pt>
                <c:pt idx="8892">
                  <c:v>e2d04edd-a557-44f9-848b-f1bac9f40289</c:v>
                </c:pt>
                <c:pt idx="8893">
                  <c:v>e2d361a5-4073-4ddf-9574-465ee04d33dc</c:v>
                </c:pt>
                <c:pt idx="8894">
                  <c:v>e2dc74c6-fada-4870-89c8-3d17fd9e96ab</c:v>
                </c:pt>
                <c:pt idx="8895">
                  <c:v>e2ddfb79-6dfb-47ad-bde4-4ccec1fd71da</c:v>
                </c:pt>
                <c:pt idx="8896">
                  <c:v>e2f043fd-60a6-41ad-b447-fbb3eb1c7cb6</c:v>
                </c:pt>
                <c:pt idx="8897">
                  <c:v>e2f57f92-f6dd-477d-9617-61de032541ef</c:v>
                </c:pt>
                <c:pt idx="8898">
                  <c:v>e2fbb9bd-0ba8-4c33-b2dc-4e7f222d2d92</c:v>
                </c:pt>
                <c:pt idx="8899">
                  <c:v>e2fc76dc-aa5c-4857-b138-515bc4e5268c</c:v>
                </c:pt>
                <c:pt idx="8900">
                  <c:v>e30554b0-d17f-4179-a445-f6352de1210b</c:v>
                </c:pt>
                <c:pt idx="8901">
                  <c:v>e306da98-7e43-4583-9100-1e87b87134dd</c:v>
                </c:pt>
                <c:pt idx="8902">
                  <c:v>e30e555c-10d5-48ef-bcf6-485c88f756f4</c:v>
                </c:pt>
                <c:pt idx="8903">
                  <c:v>e3100f03-e747-4d40-96c6-34eea5230675</c:v>
                </c:pt>
                <c:pt idx="8904">
                  <c:v>e312eef3-81c7-4347-a2c2-fe60b3f1e74b</c:v>
                </c:pt>
                <c:pt idx="8905">
                  <c:v>e3141b1b-6092-48c1-9d5f-36ea767bb803</c:v>
                </c:pt>
                <c:pt idx="8906">
                  <c:v>e32a9776-9a18-4ddb-a88c-42f36ff14ad8</c:v>
                </c:pt>
                <c:pt idx="8907">
                  <c:v>e3346bd7-896d-425e-a8cc-2b605bab256c</c:v>
                </c:pt>
                <c:pt idx="8908">
                  <c:v>e33661f6-87ee-44a7-b7e3-c3729bc5d93a</c:v>
                </c:pt>
                <c:pt idx="8909">
                  <c:v>e33ecfa0-d864-4a5b-981d-4223c92f0fe3</c:v>
                </c:pt>
                <c:pt idx="8910">
                  <c:v>e3407f92-7d85-4798-958a-2269c1c6d7ba</c:v>
                </c:pt>
                <c:pt idx="8911">
                  <c:v>e3449302-b862-463e-b0b4-4cf4373563b1</c:v>
                </c:pt>
                <c:pt idx="8912">
                  <c:v>e3474246-0d53-42e7-b6f0-da1461662178</c:v>
                </c:pt>
                <c:pt idx="8913">
                  <c:v>e350d605-20a3-48e8-987e-ff0ac90c35ab</c:v>
                </c:pt>
                <c:pt idx="8914">
                  <c:v>e356861e-cabf-4b94-b9d9-727a5121217b</c:v>
                </c:pt>
                <c:pt idx="8915">
                  <c:v>e360b55e-6305-41f4-8728-c164b01a2d3a</c:v>
                </c:pt>
                <c:pt idx="8916">
                  <c:v>e366db0b-26bc-4705-ab4f-e8e56905871f</c:v>
                </c:pt>
                <c:pt idx="8917">
                  <c:v>e38c8eef-4018-4b50-824a-9da2113b0b41</c:v>
                </c:pt>
                <c:pt idx="8918">
                  <c:v>e3906686-5a4d-4365-8c6b-ae2ecb80376f</c:v>
                </c:pt>
                <c:pt idx="8919">
                  <c:v>e39a61c8-1028-47bd-bd34-5e02c67b9556</c:v>
                </c:pt>
                <c:pt idx="8920">
                  <c:v>e39e1a99-0fc9-4afc-8559-6cfc938059e3</c:v>
                </c:pt>
                <c:pt idx="8921">
                  <c:v>e39f0167-6280-4f4a-9dcf-b3636767aa9a</c:v>
                </c:pt>
                <c:pt idx="8922">
                  <c:v>e3a50cd8-bfc3-4d71-a704-5f7289054bb5</c:v>
                </c:pt>
                <c:pt idx="8923">
                  <c:v>e3b1bb07-c614-4590-baa3-95099d3a6b1a</c:v>
                </c:pt>
                <c:pt idx="8924">
                  <c:v>e3b4fb84-a8d0-4f15-ba40-77c9bda39d90</c:v>
                </c:pt>
                <c:pt idx="8925">
                  <c:v>e3b85e2d-ac1c-464f-a047-60994a586c6e</c:v>
                </c:pt>
                <c:pt idx="8926">
                  <c:v>e3b95ff5-d8bc-4661-b0fa-c3b954587aa7</c:v>
                </c:pt>
                <c:pt idx="8927">
                  <c:v>e3ba7d49-7200-42ff-b43f-bb95af5a6d85</c:v>
                </c:pt>
                <c:pt idx="8928">
                  <c:v>e3c23ebe-481a-46b1-b15a-fdc93711f6c8</c:v>
                </c:pt>
                <c:pt idx="8929">
                  <c:v>e3c66590-d280-4646-b21e-a5746dd0b98b</c:v>
                </c:pt>
                <c:pt idx="8930">
                  <c:v>e3c71f19-bf92-4c94-a861-32e517f86b08</c:v>
                </c:pt>
                <c:pt idx="8931">
                  <c:v>e3ce4fe3-9959-4a6e-a920-f87332732614</c:v>
                </c:pt>
                <c:pt idx="8932">
                  <c:v>e3d20cfa-2ff8-4c18-9d87-387b04f56563</c:v>
                </c:pt>
                <c:pt idx="8933">
                  <c:v>e3d575a3-188b-4bc3-8902-4edd937aa3ca</c:v>
                </c:pt>
                <c:pt idx="8934">
                  <c:v>e3d908b0-2cd6-4589-8427-c2264a8b9304</c:v>
                </c:pt>
                <c:pt idx="8935">
                  <c:v>e3e2a8fe-c0ac-4645-9da9-d356bef9b6de</c:v>
                </c:pt>
                <c:pt idx="8936">
                  <c:v>e3e2c10c-435d-4c4f-bbd4-585007044897</c:v>
                </c:pt>
                <c:pt idx="8937">
                  <c:v>e3fe54e9-1f4b-4f3e-bae2-fed40921a361</c:v>
                </c:pt>
                <c:pt idx="8938">
                  <c:v>e4025f6b-a853-4168-b075-59c665fbf3b6</c:v>
                </c:pt>
                <c:pt idx="8939">
                  <c:v>e40604db-9825-498a-b179-c3d53c51d3ef</c:v>
                </c:pt>
                <c:pt idx="8940">
                  <c:v>e4179135-60b7-4760-9a72-db15b5754ef9</c:v>
                </c:pt>
                <c:pt idx="8941">
                  <c:v>e41b4bd1-4afb-4957-94b5-b7046011ca77</c:v>
                </c:pt>
                <c:pt idx="8942">
                  <c:v>e42078e2-6a07-46c1-85a7-64bff9bfa355</c:v>
                </c:pt>
                <c:pt idx="8943">
                  <c:v>e423ee3d-8279-4f6c-9cab-9f269917453c</c:v>
                </c:pt>
                <c:pt idx="8944">
                  <c:v>e42478f3-a579-4cc4-a4cb-1ea7419f8eb4</c:v>
                </c:pt>
                <c:pt idx="8945">
                  <c:v>e4256aef-b588-4511-a515-c2984501231d</c:v>
                </c:pt>
                <c:pt idx="8946">
                  <c:v>e426e511-b840-4749-bee9-02c047a355f6</c:v>
                </c:pt>
                <c:pt idx="8947">
                  <c:v>e42a5039-368d-4bbd-aca2-f48976216d88</c:v>
                </c:pt>
                <c:pt idx="8948">
                  <c:v>e42d6233-b55f-4387-b06e-e3e1ea45a2a6</c:v>
                </c:pt>
                <c:pt idx="8949">
                  <c:v>e42deea2-8728-4c47-b930-82bb9443ff8f</c:v>
                </c:pt>
                <c:pt idx="8950">
                  <c:v>e434f148-34c7-4eec-9edb-8bea5f6f659d</c:v>
                </c:pt>
                <c:pt idx="8951">
                  <c:v>e436957c-92c2-47b8-be9a-213141f43229</c:v>
                </c:pt>
                <c:pt idx="8952">
                  <c:v>e442ce7d-ffe6-45c2-9d72-43181db7e464</c:v>
                </c:pt>
                <c:pt idx="8953">
                  <c:v>e44c0cb4-80cb-48c1-ae13-5375f7876a75</c:v>
                </c:pt>
                <c:pt idx="8954">
                  <c:v>e44d3d1e-59b6-4748-9dab-0e6d531bf07f</c:v>
                </c:pt>
                <c:pt idx="8955">
                  <c:v>e4530a5a-7dce-4796-b29d-9a37ed62b1b1</c:v>
                </c:pt>
                <c:pt idx="8956">
                  <c:v>e45b0239-2c99-4aeb-83ea-597407117556</c:v>
                </c:pt>
                <c:pt idx="8957">
                  <c:v>e46c923f-f25d-4c42-accf-ba518d32b2dc</c:v>
                </c:pt>
                <c:pt idx="8958">
                  <c:v>e4775837-e9d6-4503-accc-021a741e4072</c:v>
                </c:pt>
                <c:pt idx="8959">
                  <c:v>e4799ab3-dbfd-483e-9536-150524d8e22b</c:v>
                </c:pt>
                <c:pt idx="8960">
                  <c:v>e47af97c-9875-434b-be53-0045faa50c8a</c:v>
                </c:pt>
                <c:pt idx="8961">
                  <c:v>e47c387d-86cd-4219-84c6-2b3ba8d00813</c:v>
                </c:pt>
                <c:pt idx="8962">
                  <c:v>e47fc652-e2c3-4985-97c3-811fc2995c1c</c:v>
                </c:pt>
                <c:pt idx="8963">
                  <c:v>e4836d75-17c5-4af0-bfd2-5fe28b9e25e4</c:v>
                </c:pt>
                <c:pt idx="8964">
                  <c:v>e48aae0a-82ab-4723-9f50-7f9137ea5580</c:v>
                </c:pt>
                <c:pt idx="8965">
                  <c:v>e48c3524-15e1-4959-85ac-5f70966948d6</c:v>
                </c:pt>
                <c:pt idx="8966">
                  <c:v>e494fd2c-f753-445a-b0bf-f74e15b078de</c:v>
                </c:pt>
                <c:pt idx="8967">
                  <c:v>e49a119c-4fa7-4fba-a7cf-3e7343e87bba</c:v>
                </c:pt>
                <c:pt idx="8968">
                  <c:v>e49bb7f5-9ac1-45e1-95d2-f94f3a53ebb9</c:v>
                </c:pt>
                <c:pt idx="8969">
                  <c:v>e4a09a48-8a86-4117-9d46-61e77c9d6b27</c:v>
                </c:pt>
                <c:pt idx="8970">
                  <c:v>e4a72e35-42e5-476a-bf13-48d3df7b7b42</c:v>
                </c:pt>
                <c:pt idx="8971">
                  <c:v>e4a7fab3-62d2-4b23-9392-490eff4613a1</c:v>
                </c:pt>
                <c:pt idx="8972">
                  <c:v>e4b1e581-2a2d-4e09-a405-d269179d83c2</c:v>
                </c:pt>
                <c:pt idx="8973">
                  <c:v>e4baffa6-1c7e-4ff1-9391-05596fd2a257</c:v>
                </c:pt>
                <c:pt idx="8974">
                  <c:v>e4be8e8c-761b-4ed8-9661-2fcdcc0e0685</c:v>
                </c:pt>
                <c:pt idx="8975">
                  <c:v>e4beb50f-d64d-4d74-b79c-98e1771e5c16</c:v>
                </c:pt>
                <c:pt idx="8976">
                  <c:v>e4d1589a-f4ee-4d84-ad27-04eef71958b0</c:v>
                </c:pt>
                <c:pt idx="8977">
                  <c:v>e4dd3468-b98f-4cb7-b432-4040d47648ff</c:v>
                </c:pt>
                <c:pt idx="8978">
                  <c:v>e4e246ed-c62b-4420-a951-e06111062e6b</c:v>
                </c:pt>
                <c:pt idx="8979">
                  <c:v>e4e5d23c-0c99-45bc-9208-7fcbb67364bc</c:v>
                </c:pt>
                <c:pt idx="8980">
                  <c:v>e4e82e25-54ec-4421-96eb-3e6d2e37447f</c:v>
                </c:pt>
                <c:pt idx="8981">
                  <c:v>e4ea536f-4295-4389-83ef-25bf030add98</c:v>
                </c:pt>
                <c:pt idx="8982">
                  <c:v>e4f2cc78-b93f-437a-a3fa-cf259c326a09</c:v>
                </c:pt>
                <c:pt idx="8983">
                  <c:v>e4f30f98-f0f3-4b64-8060-072e0190790b</c:v>
                </c:pt>
                <c:pt idx="8984">
                  <c:v>e4fc71d8-9211-44d2-b6cc-14bcd7c25909</c:v>
                </c:pt>
                <c:pt idx="8985">
                  <c:v>e53218ee-0347-4092-949c-a73df5eb156a</c:v>
                </c:pt>
                <c:pt idx="8986">
                  <c:v>e542dc71-3f07-48cb-881b-d7e182e33bed</c:v>
                </c:pt>
                <c:pt idx="8987">
                  <c:v>e54d6420-033d-401a-8a7d-c6b2d7a8ebfb</c:v>
                </c:pt>
                <c:pt idx="8988">
                  <c:v>e554813c-ce42-419c-a799-6359dd43dcdd</c:v>
                </c:pt>
                <c:pt idx="8989">
                  <c:v>e5562fea-ee11-49f1-8471-05b81a6124b7</c:v>
                </c:pt>
                <c:pt idx="8990">
                  <c:v>e55651cb-2023-4618-9804-b12a96c7b9e4</c:v>
                </c:pt>
                <c:pt idx="8991">
                  <c:v>e55fcd25-a20a-4b9e-847f-bf698f669900</c:v>
                </c:pt>
                <c:pt idx="8992">
                  <c:v>e56cf990-66ef-444a-9a7e-de925ae2d717</c:v>
                </c:pt>
                <c:pt idx="8993">
                  <c:v>e56dac79-716f-4964-a13d-3dca14b12ba7</c:v>
                </c:pt>
                <c:pt idx="8994">
                  <c:v>e570bb21-def9-406a-a3a8-ab192cda7204</c:v>
                </c:pt>
                <c:pt idx="8995">
                  <c:v>e5869739-d98d-4686-9a8b-5c74c33c1f9a</c:v>
                </c:pt>
                <c:pt idx="8996">
                  <c:v>e58ed184-80a9-47dc-808a-3368e65b6f5e</c:v>
                </c:pt>
                <c:pt idx="8997">
                  <c:v>e59c7d41-a0ca-407a-a34f-87853599c596</c:v>
                </c:pt>
                <c:pt idx="8998">
                  <c:v>e5a8ac07-c351-4429-9f9a-e7a939d76b87</c:v>
                </c:pt>
                <c:pt idx="8999">
                  <c:v>e5aeef48-247e-430d-a859-fba417cfcdc5</c:v>
                </c:pt>
                <c:pt idx="9000">
                  <c:v>e5c75c8e-4c87-4e03-88ae-30715cc9f794</c:v>
                </c:pt>
                <c:pt idx="9001">
                  <c:v>e5cdae4b-885b-497b-a437-030fc6f0d716</c:v>
                </c:pt>
                <c:pt idx="9002">
                  <c:v>e5cebb37-8af0-48b8-af2a-404ae8663f1a</c:v>
                </c:pt>
                <c:pt idx="9003">
                  <c:v>e5dcabed-c6d7-4d12-b6f6-1158769af1b2</c:v>
                </c:pt>
                <c:pt idx="9004">
                  <c:v>e5f670d3-8510-46f2-ba35-163e2fa52cfb</c:v>
                </c:pt>
                <c:pt idx="9005">
                  <c:v>e5f724f0-b250-4b77-adb3-53ea8ab38a60</c:v>
                </c:pt>
                <c:pt idx="9006">
                  <c:v>e6008105-6302-4ce3-ad16-44aad2d82c57</c:v>
                </c:pt>
                <c:pt idx="9007">
                  <c:v>e607f572-7505-4354-b0a3-6aa0600cfe56</c:v>
                </c:pt>
                <c:pt idx="9008">
                  <c:v>e6138cc3-408a-4337-91ba-dd0507ec6daf</c:v>
                </c:pt>
                <c:pt idx="9009">
                  <c:v>e614106e-5830-4314-a5e9-609702221b66</c:v>
                </c:pt>
                <c:pt idx="9010">
                  <c:v>e62decc4-79a8-444d-baf7-a913c9379e28</c:v>
                </c:pt>
                <c:pt idx="9011">
                  <c:v>e62e11d7-f5a0-40d0-9871-90945e5e164a</c:v>
                </c:pt>
                <c:pt idx="9012">
                  <c:v>e631c8c0-440f-4e06-a984-32ef9c1506fe</c:v>
                </c:pt>
                <c:pt idx="9013">
                  <c:v>e6345b07-78cf-4a26-b933-4743a8d59f51</c:v>
                </c:pt>
                <c:pt idx="9014">
                  <c:v>e63c2f27-8774-4b65-ad3a-96d5e8ef0384</c:v>
                </c:pt>
                <c:pt idx="9015">
                  <c:v>e64ec091-ace1-4ebe-967f-4c0a14d89418</c:v>
                </c:pt>
                <c:pt idx="9016">
                  <c:v>e658f744-4e09-4ee1-847b-a549f0bb86c7</c:v>
                </c:pt>
                <c:pt idx="9017">
                  <c:v>e6805374-0218-41d1-af48-43f68be4f749</c:v>
                </c:pt>
                <c:pt idx="9018">
                  <c:v>e68b2ff1-e5dd-4669-aa75-58d058a23cef</c:v>
                </c:pt>
                <c:pt idx="9019">
                  <c:v>e68f2231-8dff-4eca-946d-954228023b9f</c:v>
                </c:pt>
                <c:pt idx="9020">
                  <c:v>e69a1ebd-bbc7-4bc3-8675-58751abc6698</c:v>
                </c:pt>
                <c:pt idx="9021">
                  <c:v>e6a04fac-9eb4-4b83-b2c3-6bc0d1bdae30</c:v>
                </c:pt>
                <c:pt idx="9022">
                  <c:v>e6a2a162-6e5b-40b1-ae27-c5fb7c3405d5</c:v>
                </c:pt>
                <c:pt idx="9023">
                  <c:v>e6a4125a-26dc-4d08-b663-29b774651413</c:v>
                </c:pt>
                <c:pt idx="9024">
                  <c:v>e6a86a07-1254-4878-8fd2-9724c3eb72ec</c:v>
                </c:pt>
                <c:pt idx="9025">
                  <c:v>e6aed3e2-287a-43f0-a782-7b5eaea9403b</c:v>
                </c:pt>
                <c:pt idx="9026">
                  <c:v>e6b4f18d-6f1a-4149-8565-5d0343e03977</c:v>
                </c:pt>
                <c:pt idx="9027">
                  <c:v>e6b598e7-5107-4846-b704-f3f296d65138</c:v>
                </c:pt>
                <c:pt idx="9028">
                  <c:v>e6b818a3-3bab-46fd-86e3-2fdcd344f8a4</c:v>
                </c:pt>
                <c:pt idx="9029">
                  <c:v>e6b858d1-722e-49ec-bdfb-94a889ecdfb9</c:v>
                </c:pt>
                <c:pt idx="9030">
                  <c:v>e6b954a3-fa80-454e-b308-307816413917</c:v>
                </c:pt>
                <c:pt idx="9031">
                  <c:v>e6b95b0d-fa8a-4d3e-bc73-488f50a8e3b4</c:v>
                </c:pt>
                <c:pt idx="9032">
                  <c:v>e6bf1c17-7207-43e5-964d-eab213975e82</c:v>
                </c:pt>
                <c:pt idx="9033">
                  <c:v>e6c9f995-ce29-425b-a544-d409d6712540</c:v>
                </c:pt>
                <c:pt idx="9034">
                  <c:v>e6cb5a84-318b-464b-abb6-e4b90e2abd78</c:v>
                </c:pt>
                <c:pt idx="9035">
                  <c:v>e6ccb37c-fcea-4056-aa05-ac745a059791</c:v>
                </c:pt>
                <c:pt idx="9036">
                  <c:v>e6cd37cb-52a0-43a1-9922-1afbc45e57bd</c:v>
                </c:pt>
                <c:pt idx="9037">
                  <c:v>e6cd4880-e5b1-41fb-aa51-22ef165eaac7</c:v>
                </c:pt>
                <c:pt idx="9038">
                  <c:v>e6d2bccc-69a0-41cd-9ee4-7f0d1ed37198</c:v>
                </c:pt>
                <c:pt idx="9039">
                  <c:v>e6dca649-e87b-4f4c-9db2-9a0a1cc28369</c:v>
                </c:pt>
                <c:pt idx="9040">
                  <c:v>e6e17b0d-69ae-4d13-b09e-61998e2d5a40</c:v>
                </c:pt>
                <c:pt idx="9041">
                  <c:v>e6eaa2b4-22ec-43a1-b300-73c705ebc93e</c:v>
                </c:pt>
                <c:pt idx="9042">
                  <c:v>e6f5501e-0eba-46e5-aad9-a493309724c7</c:v>
                </c:pt>
                <c:pt idx="9043">
                  <c:v>e70010dd-f29f-40e6-bfe5-44fa0d74bdad</c:v>
                </c:pt>
                <c:pt idx="9044">
                  <c:v>e70e78d6-5808-4017-8bcc-b68aaec9f0b9</c:v>
                </c:pt>
                <c:pt idx="9045">
                  <c:v>e70f0df5-baba-4dbb-9d94-d5218c550fe2</c:v>
                </c:pt>
                <c:pt idx="9046">
                  <c:v>e713409b-c94c-4a4d-9a40-f628bfbf54f9</c:v>
                </c:pt>
                <c:pt idx="9047">
                  <c:v>e716a13c-7583-4e96-875c-4e1824b05832</c:v>
                </c:pt>
                <c:pt idx="9048">
                  <c:v>e7176291-04d7-4026-bd1d-c20b06247bb0</c:v>
                </c:pt>
                <c:pt idx="9049">
                  <c:v>e7180ae1-2830-44d2-9417-cbefef4e71c4</c:v>
                </c:pt>
                <c:pt idx="9050">
                  <c:v>e7183802-47da-4e12-b885-3b5eced9b969</c:v>
                </c:pt>
                <c:pt idx="9051">
                  <c:v>e719cfbd-3248-4400-b077-71f315fb2304</c:v>
                </c:pt>
                <c:pt idx="9052">
                  <c:v>e71c4081-df5c-4ea7-90fe-1440166d6a9b</c:v>
                </c:pt>
                <c:pt idx="9053">
                  <c:v>e71d2389-eb7c-4edf-befe-357722e5bef6</c:v>
                </c:pt>
                <c:pt idx="9054">
                  <c:v>e71e48a5-780f-4847-b710-81ea515c0405</c:v>
                </c:pt>
                <c:pt idx="9055">
                  <c:v>e722393f-a72b-446a-9832-b2f87ce61430</c:v>
                </c:pt>
                <c:pt idx="9056">
                  <c:v>e7445d2d-9702-49de-a516-ec42a60a6341</c:v>
                </c:pt>
                <c:pt idx="9057">
                  <c:v>e74e4dee-6183-40a3-84d6-49d3888d3257</c:v>
                </c:pt>
                <c:pt idx="9058">
                  <c:v>e75e4f8e-cc1c-4ce4-a77d-8e3ea05facc6</c:v>
                </c:pt>
                <c:pt idx="9059">
                  <c:v>e7616e85-16c1-4652-9513-2a4131ed83ab</c:v>
                </c:pt>
                <c:pt idx="9060">
                  <c:v>e76f18d4-ce37-43f4-b472-8ada87fe048d</c:v>
                </c:pt>
                <c:pt idx="9061">
                  <c:v>e76feb83-79ed-462e-921e-78f1748c1b3c</c:v>
                </c:pt>
                <c:pt idx="9062">
                  <c:v>e7747c20-35d8-4699-9ce1-af9ff89c4ddb</c:v>
                </c:pt>
                <c:pt idx="9063">
                  <c:v>e77b404c-950f-4861-9e3b-70fb17f3c730</c:v>
                </c:pt>
                <c:pt idx="9064">
                  <c:v>e77dd35c-1c0d-4342-b562-194f74fdaa29</c:v>
                </c:pt>
                <c:pt idx="9065">
                  <c:v>e780b14f-3b8a-4114-9faa-450582d91a60</c:v>
                </c:pt>
                <c:pt idx="9066">
                  <c:v>e78dec77-5639-4c25-ab58-80b0696f1a1e</c:v>
                </c:pt>
                <c:pt idx="9067">
                  <c:v>e7943864-0982-45fd-9fef-7f41501047c5</c:v>
                </c:pt>
                <c:pt idx="9068">
                  <c:v>e7a58ac0-da44-4876-9dfa-9279e68ceb60</c:v>
                </c:pt>
                <c:pt idx="9069">
                  <c:v>e7b6f822-0477-45e5-9de8-729a48fdbc49</c:v>
                </c:pt>
                <c:pt idx="9070">
                  <c:v>e7b85f3a-91c0-4cbd-ad3b-b143a3494601</c:v>
                </c:pt>
                <c:pt idx="9071">
                  <c:v>e7beba69-db32-419d-81a6-6fb2e819d9c1</c:v>
                </c:pt>
                <c:pt idx="9072">
                  <c:v>e7c4642f-4e06-4092-ae95-916d3b039e80</c:v>
                </c:pt>
                <c:pt idx="9073">
                  <c:v>e7d3d28a-3b6b-4104-b8a9-08f9bc0a9677</c:v>
                </c:pt>
                <c:pt idx="9074">
                  <c:v>e7d49b52-6628-411e-a933-7adb9d82e508</c:v>
                </c:pt>
                <c:pt idx="9075">
                  <c:v>e7d9d176-13fc-4f6f-8fef-774a3dc30d7d</c:v>
                </c:pt>
                <c:pt idx="9076">
                  <c:v>e7e04210-2cb4-4857-9419-189123fc0c14</c:v>
                </c:pt>
                <c:pt idx="9077">
                  <c:v>e7e30156-86ee-4eed-8196-a6aa9d040e6d</c:v>
                </c:pt>
                <c:pt idx="9078">
                  <c:v>e7f6827a-dbee-41ba-acf1-5feca780597a</c:v>
                </c:pt>
                <c:pt idx="9079">
                  <c:v>e804a6ea-0eff-45c1-b80a-7293b04a51ab</c:v>
                </c:pt>
                <c:pt idx="9080">
                  <c:v>e80b0d96-829f-417a-87a6-fdaea3098ff7</c:v>
                </c:pt>
                <c:pt idx="9081">
                  <c:v>e81089de-751a-45f7-a2bc-24ef52cb3fe6</c:v>
                </c:pt>
                <c:pt idx="9082">
                  <c:v>e8146b75-3125-4d85-b84d-59948e2760d6</c:v>
                </c:pt>
                <c:pt idx="9083">
                  <c:v>e81820a2-3a83-4b9e-ac77-eb7696f08060</c:v>
                </c:pt>
                <c:pt idx="9084">
                  <c:v>e819edae-6eee-41a8-9ede-929103a8ac32</c:v>
                </c:pt>
                <c:pt idx="9085">
                  <c:v>e81e4e06-b0f7-4601-906b-846ceb7c45f9</c:v>
                </c:pt>
                <c:pt idx="9086">
                  <c:v>e8256395-02e2-418a-ac13-e2a69749445e</c:v>
                </c:pt>
                <c:pt idx="9087">
                  <c:v>e83d1511-30d5-4043-9cdf-b5917203f6d1</c:v>
                </c:pt>
                <c:pt idx="9088">
                  <c:v>e8454631-f1f9-43da-8a8a-322b54907a8f</c:v>
                </c:pt>
                <c:pt idx="9089">
                  <c:v>e84aafb8-8afc-4cc4-997f-cfdc46dbafac</c:v>
                </c:pt>
                <c:pt idx="9090">
                  <c:v>e85883a6-e3a4-49bb-8f97-e192eb9d09d3</c:v>
                </c:pt>
                <c:pt idx="9091">
                  <c:v>e859034c-d2cf-419d-837a-bc9874305c55</c:v>
                </c:pt>
                <c:pt idx="9092">
                  <c:v>e85a88a1-77ea-4c22-8626-77ab5c47f2c6</c:v>
                </c:pt>
                <c:pt idx="9093">
                  <c:v>e85c56e4-6fba-4e63-993a-300f3a250e1d</c:v>
                </c:pt>
                <c:pt idx="9094">
                  <c:v>e85eff97-ba66-451a-a596-1fbfc305dcdc</c:v>
                </c:pt>
                <c:pt idx="9095">
                  <c:v>e85f80ff-a172-4269-9417-6bc2b35e1831</c:v>
                </c:pt>
                <c:pt idx="9096">
                  <c:v>e86ada53-6903-4057-ad00-302eaec29b48</c:v>
                </c:pt>
                <c:pt idx="9097">
                  <c:v>e871c275-bf2b-4967-849d-1fdc9b98c752</c:v>
                </c:pt>
                <c:pt idx="9098">
                  <c:v>e874187d-48bb-4a05-a4e1-c9cdbf3b865f</c:v>
                </c:pt>
                <c:pt idx="9099">
                  <c:v>e87675d4-41e8-4ba6-8a0a-5d87016f4204</c:v>
                </c:pt>
                <c:pt idx="9100">
                  <c:v>e87d0876-310b-4ad8-9d20-47194be7324d</c:v>
                </c:pt>
                <c:pt idx="9101">
                  <c:v>e8856f51-e9b8-42c3-84e6-6e411f243849</c:v>
                </c:pt>
                <c:pt idx="9102">
                  <c:v>e88f614c-7e5f-4831-a9ce-efa56e851142</c:v>
                </c:pt>
                <c:pt idx="9103">
                  <c:v>e8909ac4-c737-45ce-bb9a-77a0fbd88b2a</c:v>
                </c:pt>
                <c:pt idx="9104">
                  <c:v>e89434c8-c244-4483-9d9a-32141b6a80aa</c:v>
                </c:pt>
                <c:pt idx="9105">
                  <c:v>e897f2c4-26b3-4964-974b-488a04399b6d</c:v>
                </c:pt>
                <c:pt idx="9106">
                  <c:v>e89ccd7a-75a1-4713-af5a-2c14718e0875</c:v>
                </c:pt>
                <c:pt idx="9107">
                  <c:v>e89d82fa-22a3-4e18-9bd7-e995c3aeb63c</c:v>
                </c:pt>
                <c:pt idx="9108">
                  <c:v>e8a41cba-de88-422c-acaf-e32c72d46591</c:v>
                </c:pt>
                <c:pt idx="9109">
                  <c:v>e8b241cc-7858-48c4-bb98-15c4fdb8b23e</c:v>
                </c:pt>
                <c:pt idx="9110">
                  <c:v>e8b9c2c6-b995-456a-b80a-4f8bcc67319c</c:v>
                </c:pt>
                <c:pt idx="9111">
                  <c:v>e8c00d8f-1ec6-4492-8504-1e2a47a8e430</c:v>
                </c:pt>
                <c:pt idx="9112">
                  <c:v>e8c89886-0eb0-419b-9da3-2801dce08ed9</c:v>
                </c:pt>
                <c:pt idx="9113">
                  <c:v>e8d27830-0b92-42bb-9788-1ea25f6cf74d</c:v>
                </c:pt>
                <c:pt idx="9114">
                  <c:v>e8d8291a-9c54-4ee6-98ba-bf10a899cbda</c:v>
                </c:pt>
                <c:pt idx="9115">
                  <c:v>e8dc277e-6929-4b23-8d56-5d89039c9d44</c:v>
                </c:pt>
                <c:pt idx="9116">
                  <c:v>e8dda1c5-ae37-44ab-b05d-8c242e8164f9</c:v>
                </c:pt>
                <c:pt idx="9117">
                  <c:v>e8e0e0e3-2d9f-4ad1-985c-710fa1305292</c:v>
                </c:pt>
                <c:pt idx="9118">
                  <c:v>e8ef27d7-4a10-4e50-9ffc-dbeb9d8ad4ab</c:v>
                </c:pt>
                <c:pt idx="9119">
                  <c:v>e8f6ce1d-ddb2-4ed5-8b5b-554bc09b27d4</c:v>
                </c:pt>
                <c:pt idx="9120">
                  <c:v>e902ec5a-5c0c-4ad2-8d1d-d6225c0103a4</c:v>
                </c:pt>
                <c:pt idx="9121">
                  <c:v>e907dffa-7a26-4795-87c5-ce4d1ec08b76</c:v>
                </c:pt>
                <c:pt idx="9122">
                  <c:v>e9187111-9e99-4d23-8d5b-3e033d2f8e47</c:v>
                </c:pt>
                <c:pt idx="9123">
                  <c:v>e923d2fa-df28-40c6-9474-df27043a5fdd</c:v>
                </c:pt>
                <c:pt idx="9124">
                  <c:v>e929a022-503a-45ce-b25e-404fe66faa25</c:v>
                </c:pt>
                <c:pt idx="9125">
                  <c:v>e92d19b8-baa0-48ad-a63d-7d0f715721bb</c:v>
                </c:pt>
                <c:pt idx="9126">
                  <c:v>e93ca1cf-057d-451e-8c70-28a0373ae2d2</c:v>
                </c:pt>
                <c:pt idx="9127">
                  <c:v>e9403042-171b-44b3-be58-58f92ed97725</c:v>
                </c:pt>
                <c:pt idx="9128">
                  <c:v>e940f8c7-3d2f-4ec8-a00f-34be3a051d85</c:v>
                </c:pt>
                <c:pt idx="9129">
                  <c:v>e94b8b7b-0c78-4129-a487-44928c476811</c:v>
                </c:pt>
                <c:pt idx="9130">
                  <c:v>e94d048a-33ea-4931-b567-56c471e2a259</c:v>
                </c:pt>
                <c:pt idx="9131">
                  <c:v>e9606f18-4261-4679-ad15-5d491297fdfb</c:v>
                </c:pt>
                <c:pt idx="9132">
                  <c:v>e96e0c8a-f8e7-4999-bb4c-7c9d3c18b0ef</c:v>
                </c:pt>
                <c:pt idx="9133">
                  <c:v>e9817668-fe84-49b1-87d1-2ebae365591a</c:v>
                </c:pt>
                <c:pt idx="9134">
                  <c:v>e989fa99-714e-469e-acd3-abc002aefc8a</c:v>
                </c:pt>
                <c:pt idx="9135">
                  <c:v>e98ef28e-8f73-4c3f-8c44-f2de7807941b</c:v>
                </c:pt>
                <c:pt idx="9136">
                  <c:v>e99b564d-8eb0-43e4-806a-3c01c35316a7</c:v>
                </c:pt>
                <c:pt idx="9137">
                  <c:v>e99f16e6-7063-4a9e-8c53-fc55f76561f8</c:v>
                </c:pt>
                <c:pt idx="9138">
                  <c:v>e9a4e7f8-acca-4824-bd77-1ddf160c7ed3</c:v>
                </c:pt>
                <c:pt idx="9139">
                  <c:v>e9a5ff1d-a83c-4e5c-9482-3dae27fd5d90</c:v>
                </c:pt>
                <c:pt idx="9140">
                  <c:v>e9a864dc-c7ef-48cf-b2c9-b68b9194a0f7</c:v>
                </c:pt>
                <c:pt idx="9141">
                  <c:v>e9a9c905-18fe-492a-ab54-3f25bcb45f61</c:v>
                </c:pt>
                <c:pt idx="9142">
                  <c:v>e9ab8a90-8444-41e5-88e5-e0e2248407fa</c:v>
                </c:pt>
                <c:pt idx="9143">
                  <c:v>e9b16c3f-0ded-4e23-977f-9c1078e8f1dc</c:v>
                </c:pt>
                <c:pt idx="9144">
                  <c:v>e9b179a7-282b-4e5d-bcc1-fdf78267650f</c:v>
                </c:pt>
                <c:pt idx="9145">
                  <c:v>e9b2b379-dfd6-4940-8d01-9f2184206075</c:v>
                </c:pt>
                <c:pt idx="9146">
                  <c:v>e9bebf31-fe04-40d0-a206-8959715648e3</c:v>
                </c:pt>
                <c:pt idx="9147">
                  <c:v>e9c2767f-3bf0-4f67-9869-db917204d3a0</c:v>
                </c:pt>
                <c:pt idx="9148">
                  <c:v>e9c88d66-14ff-47ab-9db4-067c0721ee65</c:v>
                </c:pt>
                <c:pt idx="9149">
                  <c:v>e9ca2f28-bbe6-453e-b0a4-12f571459bb1</c:v>
                </c:pt>
                <c:pt idx="9150">
                  <c:v>e9d67319-84ef-440e-8bc0-709c34f84c34</c:v>
                </c:pt>
                <c:pt idx="9151">
                  <c:v>e9da559f-47f8-45fe-9c1b-24d55e5b04a5</c:v>
                </c:pt>
                <c:pt idx="9152">
                  <c:v>e9e385d4-1057-4fa6-929c-af6025471c4b</c:v>
                </c:pt>
                <c:pt idx="9153">
                  <c:v>e9e888be-45a4-4098-aa84-b25d625d9c12</c:v>
                </c:pt>
                <c:pt idx="9154">
                  <c:v>e9e9311c-4ac3-45b8-81bf-4b965a3065cd</c:v>
                </c:pt>
                <c:pt idx="9155">
                  <c:v>e9ed1965-798d-4d50-9294-1a3859e14905</c:v>
                </c:pt>
                <c:pt idx="9156">
                  <c:v>e9eddf48-db4e-43ed-b0ca-03071ecb362b</c:v>
                </c:pt>
                <c:pt idx="9157">
                  <c:v>e9f6b2c1-70e0-4e84-adf1-ca39794bdeae</c:v>
                </c:pt>
                <c:pt idx="9158">
                  <c:v>e9fbfbfd-228f-43dd-9a0a-d9861423ef38</c:v>
                </c:pt>
                <c:pt idx="9159">
                  <c:v>e9ffb4e4-ceb2-4937-9b1c-2efd15f41572</c:v>
                </c:pt>
                <c:pt idx="9160">
                  <c:v>ea00cb08-4c42-49e7-9f6d-c324ce0cce83</c:v>
                </c:pt>
                <c:pt idx="9161">
                  <c:v>ea023e66-551e-4517-8704-2950b58c950d</c:v>
                </c:pt>
                <c:pt idx="9162">
                  <c:v>ea041084-a8f2-488d-820f-78c16b4532a4</c:v>
                </c:pt>
                <c:pt idx="9163">
                  <c:v>ea076cb5-34aa-4040-8564-134c2506cd74</c:v>
                </c:pt>
                <c:pt idx="9164">
                  <c:v>ea2934a1-e1a7-45a5-b94b-821ab67f9c59</c:v>
                </c:pt>
                <c:pt idx="9165">
                  <c:v>ea2c3078-f362-4ff5-9192-0b58ee197840</c:v>
                </c:pt>
                <c:pt idx="9166">
                  <c:v>ea462299-318c-4861-8fec-e8669fe5168e</c:v>
                </c:pt>
                <c:pt idx="9167">
                  <c:v>ea48bf24-b2ad-45b5-b353-ed842396f123</c:v>
                </c:pt>
                <c:pt idx="9168">
                  <c:v>ea4a5592-45ef-4dc1-bafe-0665284f4aa2</c:v>
                </c:pt>
                <c:pt idx="9169">
                  <c:v>ea5aaab8-3b75-4ea6-a8f5-134f9d0d7d47</c:v>
                </c:pt>
                <c:pt idx="9170">
                  <c:v>ea5b56e9-ae9b-4c18-b6cd-1c4c35db77fd</c:v>
                </c:pt>
                <c:pt idx="9171">
                  <c:v>ea5c8743-449a-45fd-9bf7-1e2feabb4d8f</c:v>
                </c:pt>
                <c:pt idx="9172">
                  <c:v>ea6d5fa7-2e07-441c-b708-5250a9469b03</c:v>
                </c:pt>
                <c:pt idx="9173">
                  <c:v>ea7840ec-3433-420e-b67d-31c6af448227</c:v>
                </c:pt>
                <c:pt idx="9174">
                  <c:v>ea7a2894-7a5c-46c1-813d-a400b35424a3</c:v>
                </c:pt>
                <c:pt idx="9175">
                  <c:v>ea84da5f-4063-4fb0-83fb-c2222e9b88b6</c:v>
                </c:pt>
                <c:pt idx="9176">
                  <c:v>eaa48e65-6f17-4273-86d6-aeddc7d4c2f9</c:v>
                </c:pt>
                <c:pt idx="9177">
                  <c:v>eaa4e3e9-4794-49f0-96e8-73e18e2d68ca</c:v>
                </c:pt>
                <c:pt idx="9178">
                  <c:v>eaa5542a-ffd4-491a-8fa4-ea3e5742a540</c:v>
                </c:pt>
                <c:pt idx="9179">
                  <c:v>eaafe176-28e1-4409-ad58-a82efeb72b95</c:v>
                </c:pt>
                <c:pt idx="9180">
                  <c:v>eab5310d-dcb3-4fa1-b1a9-2291e1f426a7</c:v>
                </c:pt>
                <c:pt idx="9181">
                  <c:v>eab5c147-9710-45ef-9377-0f3b2e58af9f</c:v>
                </c:pt>
                <c:pt idx="9182">
                  <c:v>eabea197-1ec7-4264-a2e9-c1412b12bd10</c:v>
                </c:pt>
                <c:pt idx="9183">
                  <c:v>eac6b918-098d-45f4-90a3-587ab4f2f45a</c:v>
                </c:pt>
                <c:pt idx="9184">
                  <c:v>ead560d9-7445-487c-ab20-6858fb7a84c6</c:v>
                </c:pt>
                <c:pt idx="9185">
                  <c:v>ead6f33d-732f-4a4c-8154-022c9258bc4f</c:v>
                </c:pt>
                <c:pt idx="9186">
                  <c:v>ead717f6-968c-471e-bcbe-6547f4019a6b</c:v>
                </c:pt>
                <c:pt idx="9187">
                  <c:v>eae16604-c3ab-4b11-af06-e4ab18e4f9e6</c:v>
                </c:pt>
                <c:pt idx="9188">
                  <c:v>eae87f68-06f2-4e3d-8887-970c03532a7f</c:v>
                </c:pt>
                <c:pt idx="9189">
                  <c:v>eafd91c6-b089-4d5f-b384-581582603cb6</c:v>
                </c:pt>
                <c:pt idx="9190">
                  <c:v>eb0a668c-b88f-4f3e-8268-9fbe90cf7304</c:v>
                </c:pt>
                <c:pt idx="9191">
                  <c:v>eb0ce4b6-d86f-4972-8599-e7a81be152ab</c:v>
                </c:pt>
                <c:pt idx="9192">
                  <c:v>eb0f847a-60a1-408e-b98e-b384c9e90bfb</c:v>
                </c:pt>
                <c:pt idx="9193">
                  <c:v>eb16e2f0-66bf-4c40-a3d5-3841873069bb</c:v>
                </c:pt>
                <c:pt idx="9194">
                  <c:v>eb1ae1df-b3c8-4c23-bbde-c18da04eec67</c:v>
                </c:pt>
                <c:pt idx="9195">
                  <c:v>eb1c293a-ae2b-4e79-9c57-0c53a0ad66b1</c:v>
                </c:pt>
                <c:pt idx="9196">
                  <c:v>eb1ef26d-b574-477b-bb0b-4acc130ed893</c:v>
                </c:pt>
                <c:pt idx="9197">
                  <c:v>eb1f1254-82bf-4794-be03-9757d1e5fc8b</c:v>
                </c:pt>
                <c:pt idx="9198">
                  <c:v>eb211afc-684d-4077-82f0-655313ebee6c</c:v>
                </c:pt>
                <c:pt idx="9199">
                  <c:v>eb212c2e-dda3-44ec-b7f4-80501c964bd9</c:v>
                </c:pt>
                <c:pt idx="9200">
                  <c:v>eb24c3ed-c76f-4f9c-b9cf-a49a047b5c75</c:v>
                </c:pt>
                <c:pt idx="9201">
                  <c:v>eb2ba1fb-ba96-42e9-85cf-aa1b520992a5</c:v>
                </c:pt>
                <c:pt idx="9202">
                  <c:v>eb3ce712-b772-4a9e-b2cb-fc576bcd5e0c</c:v>
                </c:pt>
                <c:pt idx="9203">
                  <c:v>eb3f58c0-9685-4113-ab19-1aec564862b6</c:v>
                </c:pt>
                <c:pt idx="9204">
                  <c:v>eb4ff465-ff19-4df1-b866-52e629a2567c</c:v>
                </c:pt>
                <c:pt idx="9205">
                  <c:v>eb567c8e-3377-41be-b327-e08c71f6fba3</c:v>
                </c:pt>
                <c:pt idx="9206">
                  <c:v>eb601726-b4e1-489f-820c-5dd2c2e65f37</c:v>
                </c:pt>
                <c:pt idx="9207">
                  <c:v>eb66675c-8892-4018-8f79-f3673cc4f4df</c:v>
                </c:pt>
                <c:pt idx="9208">
                  <c:v>eb6f0041-a7d0-4295-83d6-1ffcba5bfba0</c:v>
                </c:pt>
                <c:pt idx="9209">
                  <c:v>eb711c8d-08d1-4f34-98db-7a91c226a503</c:v>
                </c:pt>
                <c:pt idx="9210">
                  <c:v>eb790a84-a1be-48ca-8da2-bffcf94caed7</c:v>
                </c:pt>
                <c:pt idx="9211">
                  <c:v>eb79f0aa-a66f-4ba1-a330-e8d94f8e7684</c:v>
                </c:pt>
                <c:pt idx="9212">
                  <c:v>eb80d70c-242e-458f-98ac-b68173ced7a6</c:v>
                </c:pt>
                <c:pt idx="9213">
                  <c:v>eb82627d-8a47-41ff-933c-d4f54e88b257</c:v>
                </c:pt>
                <c:pt idx="9214">
                  <c:v>eb846d87-3270-4eb9-b278-b1518c1a55b0</c:v>
                </c:pt>
                <c:pt idx="9215">
                  <c:v>eb868623-cfd9-43b6-b55d-b2833afb1d84</c:v>
                </c:pt>
                <c:pt idx="9216">
                  <c:v>eb8b92c1-76d9-4ccf-a9a0-4eba4e959463</c:v>
                </c:pt>
                <c:pt idx="9217">
                  <c:v>eb8cf688-f531-4d4b-b367-cc191625ca48</c:v>
                </c:pt>
                <c:pt idx="9218">
                  <c:v>eb8e4933-da67-4cb0-b59b-7ec46c392be2</c:v>
                </c:pt>
                <c:pt idx="9219">
                  <c:v>eb9c72e1-9736-4807-8bcb-d1528b80474d</c:v>
                </c:pt>
                <c:pt idx="9220">
                  <c:v>eb9e6d6c-1ab2-46d8-bf90-f1f8e1b57d99</c:v>
                </c:pt>
                <c:pt idx="9221">
                  <c:v>eb9fd2fa-9991-42b1-949a-7c3d7a7db528</c:v>
                </c:pt>
                <c:pt idx="9222">
                  <c:v>eba0eb28-a252-4fef-ad74-a6e8aef10bd0</c:v>
                </c:pt>
                <c:pt idx="9223">
                  <c:v>eba49ae6-5854-4227-8a44-c8d194d9f96f</c:v>
                </c:pt>
                <c:pt idx="9224">
                  <c:v>eba902f1-0146-42ff-9981-03655612c2f2</c:v>
                </c:pt>
                <c:pt idx="9225">
                  <c:v>ebb40702-63b8-44bd-b097-87584417187f</c:v>
                </c:pt>
                <c:pt idx="9226">
                  <c:v>ebb859d2-62b3-4685-b692-3443abef5847</c:v>
                </c:pt>
                <c:pt idx="9227">
                  <c:v>ebbc8eb0-71a2-490a-8a03-90f6213b240f</c:v>
                </c:pt>
                <c:pt idx="9228">
                  <c:v>ebd064b3-f16c-4c92-a600-521755a2db87</c:v>
                </c:pt>
                <c:pt idx="9229">
                  <c:v>ebd2cd53-140a-431f-b2f8-9f0090c677f1</c:v>
                </c:pt>
                <c:pt idx="9230">
                  <c:v>ebd685e6-2465-4b12-af1c-0be3a70b4992</c:v>
                </c:pt>
                <c:pt idx="9231">
                  <c:v>ebdba434-ca0b-4e82-9795-339d7b18b674</c:v>
                </c:pt>
                <c:pt idx="9232">
                  <c:v>ebde41b8-fec1-486d-9e25-fc3f4ca5da23</c:v>
                </c:pt>
                <c:pt idx="9233">
                  <c:v>ebe48311-6aa8-4b99-a194-bcc29e1cfdbb</c:v>
                </c:pt>
                <c:pt idx="9234">
                  <c:v>ebe81f22-9884-46ac-b632-90cf24730790</c:v>
                </c:pt>
                <c:pt idx="9235">
                  <c:v>ebf268f8-ed64-45df-b232-a477796401fe</c:v>
                </c:pt>
                <c:pt idx="9236">
                  <c:v>ebf47a24-f47b-4c50-aa02-069254ec35ab</c:v>
                </c:pt>
                <c:pt idx="9237">
                  <c:v>ebfa1553-28e3-4095-b5cf-ab35e2699530</c:v>
                </c:pt>
                <c:pt idx="9238">
                  <c:v>ec0301ba-d401-4c5e-b246-44e60cb1110d</c:v>
                </c:pt>
                <c:pt idx="9239">
                  <c:v>ec1883cf-1b26-4e23-9489-301069c336d1</c:v>
                </c:pt>
                <c:pt idx="9240">
                  <c:v>ec1c345e-a009-4e11-9a84-2e0df6d78abb</c:v>
                </c:pt>
                <c:pt idx="9241">
                  <c:v>ec2d4212-1301-4b9f-b1fc-5570c4fc715d</c:v>
                </c:pt>
                <c:pt idx="9242">
                  <c:v>ec2e3f2a-1d59-48af-8f8e-19f70bf23a8f</c:v>
                </c:pt>
                <c:pt idx="9243">
                  <c:v>ec2e58ae-9dac-4d46-86e9-1dde7b74e9fc</c:v>
                </c:pt>
                <c:pt idx="9244">
                  <c:v>ec2f33c6-70d5-4c8a-a628-3654935680e2</c:v>
                </c:pt>
                <c:pt idx="9245">
                  <c:v>ec339ed6-7716-40d9-bff2-a22040482b3b</c:v>
                </c:pt>
                <c:pt idx="9246">
                  <c:v>ec341132-2db3-4844-9854-eb257b9c7c87</c:v>
                </c:pt>
                <c:pt idx="9247">
                  <c:v>ec3e102a-9ec6-49d6-b162-23335ff3ab7b</c:v>
                </c:pt>
                <c:pt idx="9248">
                  <c:v>ec4c1f82-8d49-44b1-ac3e-9947d8db32cd</c:v>
                </c:pt>
                <c:pt idx="9249">
                  <c:v>ec4df96a-370d-4319-a8a6-0b55db5c8d3a</c:v>
                </c:pt>
                <c:pt idx="9250">
                  <c:v>ec5341ca-02ad-47e6-8451-1b911123249f</c:v>
                </c:pt>
                <c:pt idx="9251">
                  <c:v>ec590780-e713-4c1e-82a5-e7ae5c0df3a0</c:v>
                </c:pt>
                <c:pt idx="9252">
                  <c:v>ec626c52-9a6c-4c9f-9108-6be99454ed0e</c:v>
                </c:pt>
                <c:pt idx="9253">
                  <c:v>ec657906-16c3-4a44-8423-30407952812d</c:v>
                </c:pt>
                <c:pt idx="9254">
                  <c:v>ec68a3e5-e36f-4cb2-afb4-b36fa48fa7c1</c:v>
                </c:pt>
                <c:pt idx="9255">
                  <c:v>ec7ddb05-c929-48ff-a306-c94bfbe74ae7</c:v>
                </c:pt>
                <c:pt idx="9256">
                  <c:v>ec842b54-2b6b-4bae-a865-f70b0a65881d</c:v>
                </c:pt>
                <c:pt idx="9257">
                  <c:v>ec866221-9950-4aa9-850e-6e73cca09f28</c:v>
                </c:pt>
                <c:pt idx="9258">
                  <c:v>ec870ea0-e37a-467c-9870-27b6507c27ad</c:v>
                </c:pt>
                <c:pt idx="9259">
                  <c:v>ec91475d-07f7-4d94-a82e-ec4dc44ca644</c:v>
                </c:pt>
                <c:pt idx="9260">
                  <c:v>ec93b349-c054-40b1-a17c-9b0a06071171</c:v>
                </c:pt>
                <c:pt idx="9261">
                  <c:v>ec942301-f17a-4b8a-8551-1470b3675e3c</c:v>
                </c:pt>
                <c:pt idx="9262">
                  <c:v>ec99e9cd-6e54-4db9-8134-7db0f4c68457</c:v>
                </c:pt>
                <c:pt idx="9263">
                  <c:v>eca99d7a-50b0-4ffd-b759-e171cd529ccb</c:v>
                </c:pt>
                <c:pt idx="9264">
                  <c:v>ecb1ae86-da05-4afa-8dbc-7fc381713125</c:v>
                </c:pt>
                <c:pt idx="9265">
                  <c:v>ecb47a85-2395-4c95-9c3c-521456bdb494</c:v>
                </c:pt>
                <c:pt idx="9266">
                  <c:v>ecb9acf0-fe09-4a90-8db8-84be4bb721f7</c:v>
                </c:pt>
                <c:pt idx="9267">
                  <c:v>ecc014dd-2031-4a84-936e-2acb9a55fc67</c:v>
                </c:pt>
                <c:pt idx="9268">
                  <c:v>eccc17df-2ae3-409c-977c-b5fcff04a4a3</c:v>
                </c:pt>
                <c:pt idx="9269">
                  <c:v>eccc3883-ed81-4480-8eb9-60e1f764c286</c:v>
                </c:pt>
                <c:pt idx="9270">
                  <c:v>ecccfb25-853e-474b-99af-3eb3f2f91ff0</c:v>
                </c:pt>
                <c:pt idx="9271">
                  <c:v>ecd47dc6-aff2-49b7-9251-0f5644d76358</c:v>
                </c:pt>
                <c:pt idx="9272">
                  <c:v>ecd76fab-ece8-4bdc-b3c2-464a73bc2247</c:v>
                </c:pt>
                <c:pt idx="9273">
                  <c:v>ecd9554f-eead-4444-a2af-b47ca932289a</c:v>
                </c:pt>
                <c:pt idx="9274">
                  <c:v>ecdb695a-546f-4623-9c3d-d6ae69924c04</c:v>
                </c:pt>
                <c:pt idx="9275">
                  <c:v>ece5983c-a30c-41d4-bd05-21146fb35200</c:v>
                </c:pt>
                <c:pt idx="9276">
                  <c:v>ecef9aa4-c216-4be7-8657-d3a6ad706d32</c:v>
                </c:pt>
                <c:pt idx="9277">
                  <c:v>ecf1b1a7-fbbc-4a4d-aa86-88a1752a41fb</c:v>
                </c:pt>
                <c:pt idx="9278">
                  <c:v>ecf578b5-5930-4129-9bbb-79ea79e4fa60</c:v>
                </c:pt>
                <c:pt idx="9279">
                  <c:v>ed02a289-4eda-4087-b857-7b1656830ad1</c:v>
                </c:pt>
                <c:pt idx="9280">
                  <c:v>ed0e609c-0930-48f0-a16c-7537f3ccd3f0</c:v>
                </c:pt>
                <c:pt idx="9281">
                  <c:v>ed162e87-6f7d-4ad0-b7a5-85640cf16cef</c:v>
                </c:pt>
                <c:pt idx="9282">
                  <c:v>ed16822f-bd2b-4677-9edd-066cf0be7a4b</c:v>
                </c:pt>
                <c:pt idx="9283">
                  <c:v>ed16b72f-4be1-4286-aa0e-deae4162efc8</c:v>
                </c:pt>
                <c:pt idx="9284">
                  <c:v>ed1d245a-1cac-467d-b18c-e609a31445f3</c:v>
                </c:pt>
                <c:pt idx="9285">
                  <c:v>ed2a1f70-5e67-4753-bee9-e257a4c3562d</c:v>
                </c:pt>
                <c:pt idx="9286">
                  <c:v>ed2ae5e1-9e60-4788-adbf-906815a895ae</c:v>
                </c:pt>
                <c:pt idx="9287">
                  <c:v>ed2c7da1-79e1-42d4-a5fa-724567cff0c6</c:v>
                </c:pt>
                <c:pt idx="9288">
                  <c:v>ed2e566f-9f4b-4eda-8ef3-20aedc895a8d</c:v>
                </c:pt>
                <c:pt idx="9289">
                  <c:v>ed38dc36-7aeb-4ccb-b5f6-f0d99cea41d7</c:v>
                </c:pt>
                <c:pt idx="9290">
                  <c:v>ed3a33e2-31b3-4fa7-aa51-fada89db5b9b</c:v>
                </c:pt>
                <c:pt idx="9291">
                  <c:v>ed3cc667-de6b-441b-a294-f06786af7714</c:v>
                </c:pt>
                <c:pt idx="9292">
                  <c:v>ed3ed9f6-e7a1-48c6-b4e3-d5fcb39858e5</c:v>
                </c:pt>
                <c:pt idx="9293">
                  <c:v>ed448708-f967-4e08-95ec-42fceede8b69</c:v>
                </c:pt>
                <c:pt idx="9294">
                  <c:v>ed459722-b0ae-487d-a47a-4c157d8b2000</c:v>
                </c:pt>
                <c:pt idx="9295">
                  <c:v>ed4705a8-896b-4952-9e3e-23840ff12fde</c:v>
                </c:pt>
                <c:pt idx="9296">
                  <c:v>ed4c5dd0-3feb-4c50-af0e-0736f77d13c1</c:v>
                </c:pt>
                <c:pt idx="9297">
                  <c:v>ed5be28e-7297-4d60-af77-91152db342bb</c:v>
                </c:pt>
                <c:pt idx="9298">
                  <c:v>ed5edee9-a93c-49fb-8ee2-4898e2cc7fc0</c:v>
                </c:pt>
                <c:pt idx="9299">
                  <c:v>ed604076-889b-4de7-a32c-40161474f325</c:v>
                </c:pt>
                <c:pt idx="9300">
                  <c:v>ed6ce770-b90a-45c2-87e4-5daaca89b937</c:v>
                </c:pt>
                <c:pt idx="9301">
                  <c:v>ed6e7309-c4c4-4987-a3a1-b3664dd90213</c:v>
                </c:pt>
                <c:pt idx="9302">
                  <c:v>ed71f1f9-fe4c-4359-b9a8-49eb53c63c27</c:v>
                </c:pt>
                <c:pt idx="9303">
                  <c:v>ed7d0abe-6b0e-420b-b9cb-097ea309dd27</c:v>
                </c:pt>
                <c:pt idx="9304">
                  <c:v>ed845062-5525-4d3d-9567-9ff1a611a531</c:v>
                </c:pt>
                <c:pt idx="9305">
                  <c:v>ed86dc33-4af7-4edd-9604-0662dd03bdcc</c:v>
                </c:pt>
                <c:pt idx="9306">
                  <c:v>ed8bc6ff-471d-48d4-aad8-662efc134d56</c:v>
                </c:pt>
                <c:pt idx="9307">
                  <c:v>ed940100-e57c-462a-b741-068c7ea3b7a7</c:v>
                </c:pt>
                <c:pt idx="9308">
                  <c:v>edab3d79-0ced-4ace-8466-2992c72b528b</c:v>
                </c:pt>
                <c:pt idx="9309">
                  <c:v>edb62c4b-6a3a-4461-9b7f-6b26ca88acf9</c:v>
                </c:pt>
                <c:pt idx="9310">
                  <c:v>edbba88c-cc44-4f12-a5e7-7fc81c25aad8</c:v>
                </c:pt>
                <c:pt idx="9311">
                  <c:v>edbdffa8-2423-4e26-8097-c434ae605627</c:v>
                </c:pt>
                <c:pt idx="9312">
                  <c:v>edbf5a25-a9a4-4dfa-91cd-b71961356d72</c:v>
                </c:pt>
                <c:pt idx="9313">
                  <c:v>edc26b16-fec4-41a0-bb51-4814c33b78f7</c:v>
                </c:pt>
                <c:pt idx="9314">
                  <c:v>edc8353f-e9d8-4f52-b570-9b4b30c80531</c:v>
                </c:pt>
                <c:pt idx="9315">
                  <c:v>edcdbda3-441a-4c63-9ff6-0e287f5bfa54</c:v>
                </c:pt>
                <c:pt idx="9316">
                  <c:v>edd33d68-fd06-435b-9d61-d5d3aa92b77e</c:v>
                </c:pt>
                <c:pt idx="9317">
                  <c:v>edd6a7cb-6643-46c5-bdd9-e8917224b48f</c:v>
                </c:pt>
                <c:pt idx="9318">
                  <c:v>ede21e5e-593d-40e9-a8f2-1ee8f8d5b9ad</c:v>
                </c:pt>
                <c:pt idx="9319">
                  <c:v>ede7bfd9-0e6f-47a8-9c22-db2fad6589eb</c:v>
                </c:pt>
                <c:pt idx="9320">
                  <c:v>edf1e289-3d6d-45e4-9ef3-6bda7cbaacc3</c:v>
                </c:pt>
                <c:pt idx="9321">
                  <c:v>edf97b20-3d9f-49a3-9232-54cd13ae340a</c:v>
                </c:pt>
                <c:pt idx="9322">
                  <c:v>edfc4198-66b2-43f7-851b-899cac8fb86a</c:v>
                </c:pt>
                <c:pt idx="9323">
                  <c:v>edffe0ee-bfc2-4b44-b058-17f55d599f1c</c:v>
                </c:pt>
                <c:pt idx="9324">
                  <c:v>ee094424-70c0-474e-8367-79d5c48c13c1</c:v>
                </c:pt>
                <c:pt idx="9325">
                  <c:v>ee14f719-681f-4093-a26d-704194d667a0</c:v>
                </c:pt>
                <c:pt idx="9326">
                  <c:v>ee1afdc1-ed5b-4013-9b16-2392f652c98b</c:v>
                </c:pt>
                <c:pt idx="9327">
                  <c:v>ee1c3f0f-801a-4118-95e8-091a39944fe2</c:v>
                </c:pt>
                <c:pt idx="9328">
                  <c:v>ee25ae94-ad03-4575-9c00-da67bd9ee7e5</c:v>
                </c:pt>
                <c:pt idx="9329">
                  <c:v>ee30b9d2-1c18-4d0d-b605-4583cd2fd35a</c:v>
                </c:pt>
                <c:pt idx="9330">
                  <c:v>ee327b4e-0904-4c93-b652-eb992b517fdb</c:v>
                </c:pt>
                <c:pt idx="9331">
                  <c:v>ee376d8c-ccfa-42e8-998a-bec55c439888</c:v>
                </c:pt>
                <c:pt idx="9332">
                  <c:v>ee40c18f-bd6b-47d7-94fa-2aba614c9d12</c:v>
                </c:pt>
                <c:pt idx="9333">
                  <c:v>ee42e02d-b354-44e2-9949-da426e12ba70</c:v>
                </c:pt>
                <c:pt idx="9334">
                  <c:v>ee4be2fb-1d05-4f65-bf3e-1b4cd3aef61b</c:v>
                </c:pt>
                <c:pt idx="9335">
                  <c:v>ee4c469a-b2a0-4e46-b049-d1f57b42cfdf</c:v>
                </c:pt>
                <c:pt idx="9336">
                  <c:v>ee4db82b-f41f-4551-8c65-319055a33f75</c:v>
                </c:pt>
                <c:pt idx="9337">
                  <c:v>ee652c0b-a890-40d1-a845-bda000b61c5f</c:v>
                </c:pt>
                <c:pt idx="9338">
                  <c:v>ee6ef225-fa2e-4e51-a592-c6c958793510</c:v>
                </c:pt>
                <c:pt idx="9339">
                  <c:v>ee71e587-50e0-44d4-b731-f461792c1a44</c:v>
                </c:pt>
                <c:pt idx="9340">
                  <c:v>ee8968ab-0c11-4f32-b22d-cde651298b73</c:v>
                </c:pt>
                <c:pt idx="9341">
                  <c:v>eeacc85c-1eeb-4758-bb83-5a540f19f403</c:v>
                </c:pt>
                <c:pt idx="9342">
                  <c:v>eeae2c9c-4b59-440e-9c8a-275ff68e1109</c:v>
                </c:pt>
                <c:pt idx="9343">
                  <c:v>eeafe5a1-d9be-4edc-9881-8b60f5eca86d</c:v>
                </c:pt>
                <c:pt idx="9344">
                  <c:v>eeb05267-babf-4146-b88e-b8131ba9c5d0</c:v>
                </c:pt>
                <c:pt idx="9345">
                  <c:v>eeb346c2-7c0f-4c19-a57b-52b0af98ba67</c:v>
                </c:pt>
                <c:pt idx="9346">
                  <c:v>eeb591dc-09c8-4f92-87f7-2fa3e4e7aade</c:v>
                </c:pt>
                <c:pt idx="9347">
                  <c:v>eeb64800-b88f-4926-968c-161f9952777b</c:v>
                </c:pt>
                <c:pt idx="9348">
                  <c:v>eebdd0d7-f1ed-4a6d-9cf2-adc20c5e4aa5</c:v>
                </c:pt>
                <c:pt idx="9349">
                  <c:v>eec6169a-0e21-4b7f-a723-c604e64342dd</c:v>
                </c:pt>
                <c:pt idx="9350">
                  <c:v>eecf68de-a4fc-4bf0-aa69-66c2eb17a3b5</c:v>
                </c:pt>
                <c:pt idx="9351">
                  <c:v>eed915e4-0efb-4b7a-ac1f-b499906d7a6f</c:v>
                </c:pt>
                <c:pt idx="9352">
                  <c:v>eeda8257-d424-47bd-96d7-b82e1435eb0b</c:v>
                </c:pt>
                <c:pt idx="9353">
                  <c:v>eedcfbd4-06fe-4086-a25f-92dc6a60ed37</c:v>
                </c:pt>
                <c:pt idx="9354">
                  <c:v>eedd0561-dd3e-4629-943f-5ec809ecb6b0</c:v>
                </c:pt>
                <c:pt idx="9355">
                  <c:v>eedf997c-a168-43f4-8f5f-7d043b60f701</c:v>
                </c:pt>
                <c:pt idx="9356">
                  <c:v>eee56e24-78a8-43ac-bc38-63afda8b08cc</c:v>
                </c:pt>
                <c:pt idx="9357">
                  <c:v>eeed99e6-189c-484f-af7c-3ebfdd9eea10</c:v>
                </c:pt>
                <c:pt idx="9358">
                  <c:v>eeef5aa1-4d04-4215-83dd-6c910c86d7e1</c:v>
                </c:pt>
                <c:pt idx="9359">
                  <c:v>eef43f47-ac36-42b5-998e-910534ad9e1c</c:v>
                </c:pt>
                <c:pt idx="9360">
                  <c:v>eef4e5b4-6c04-4a84-a4ef-0205a23c8652</c:v>
                </c:pt>
                <c:pt idx="9361">
                  <c:v>eef8b5c4-c65f-4748-89ba-fc0d693f2a1b</c:v>
                </c:pt>
                <c:pt idx="9362">
                  <c:v>eef8d4c6-8986-40d4-991b-c32bd1ee7483</c:v>
                </c:pt>
                <c:pt idx="9363">
                  <c:v>ef04023f-167c-4a6c-9c69-81e0d5895c1c</c:v>
                </c:pt>
                <c:pt idx="9364">
                  <c:v>ef04d544-a3e7-4598-8ba5-8bced7a413d1</c:v>
                </c:pt>
                <c:pt idx="9365">
                  <c:v>ef15158c-04fb-4925-bef5-14c869482266</c:v>
                </c:pt>
                <c:pt idx="9366">
                  <c:v>ef2088b5-608e-4340-a0f0-7dd18dad8edb</c:v>
                </c:pt>
                <c:pt idx="9367">
                  <c:v>ef23aaba-33d5-4823-86af-b5d639148376</c:v>
                </c:pt>
                <c:pt idx="9368">
                  <c:v>ef437c4f-14cd-4d94-9c8b-f2e339058579</c:v>
                </c:pt>
                <c:pt idx="9369">
                  <c:v>ef445ff2-7544-48f6-8cfe-d9c4d055d86d</c:v>
                </c:pt>
                <c:pt idx="9370">
                  <c:v>ef4796b3-f2fd-45b4-86b3-15978bfc9b71</c:v>
                </c:pt>
                <c:pt idx="9371">
                  <c:v>ef47f216-07a0-4180-8127-0fc15a67e589</c:v>
                </c:pt>
                <c:pt idx="9372">
                  <c:v>ef506a34-4469-4183-9d48-59744bfcb7b4</c:v>
                </c:pt>
                <c:pt idx="9373">
                  <c:v>ef50bc88-ba41-4406-ae47-d434b9a5493f</c:v>
                </c:pt>
                <c:pt idx="9374">
                  <c:v>ef54e595-9e21-46de-8a36-d0bacb7c272b</c:v>
                </c:pt>
                <c:pt idx="9375">
                  <c:v>ef67830c-a583-42ad-8184-a47c14fe079c</c:v>
                </c:pt>
                <c:pt idx="9376">
                  <c:v>ef7d41a8-47b5-4d07-b2db-c64b9b73fe9a</c:v>
                </c:pt>
                <c:pt idx="9377">
                  <c:v>ef8a44de-6cf7-42ab-bcb9-9ef2cc6c6a77</c:v>
                </c:pt>
                <c:pt idx="9378">
                  <c:v>ef927277-da69-4fc5-9b2d-db3cf6327e9e</c:v>
                </c:pt>
                <c:pt idx="9379">
                  <c:v>ef9c6121-11df-44b5-817b-a995c72d1e37</c:v>
                </c:pt>
                <c:pt idx="9380">
                  <c:v>efaaa9fe-4f70-4fc4-8b8f-f84bd8e94f05</c:v>
                </c:pt>
                <c:pt idx="9381">
                  <c:v>efb1d096-941c-4926-888f-9895587362af</c:v>
                </c:pt>
                <c:pt idx="9382">
                  <c:v>efbdaae2-cac1-4751-93a9-97e793f438cb</c:v>
                </c:pt>
                <c:pt idx="9383">
                  <c:v>efc5010f-d46d-4126-925e-46aa9a46eb5b</c:v>
                </c:pt>
                <c:pt idx="9384">
                  <c:v>efd2ca53-0c69-47cf-aaea-9bf16f91f7c0</c:v>
                </c:pt>
                <c:pt idx="9385">
                  <c:v>efe00a01-5a66-4ca9-bd7e-a529b7d54f20</c:v>
                </c:pt>
                <c:pt idx="9386">
                  <c:v>efe5fb67-5b84-4809-892e-b3f9b99b4f7d</c:v>
                </c:pt>
                <c:pt idx="9387">
                  <c:v>efe7c738-af92-4cc7-b8f3-dbc580e23679</c:v>
                </c:pt>
                <c:pt idx="9388">
                  <c:v>efea4231-293e-45db-a214-a3e429c4901b</c:v>
                </c:pt>
                <c:pt idx="9389">
                  <c:v>eff4e560-f7b5-4795-9111-5720144db6e5</c:v>
                </c:pt>
                <c:pt idx="9390">
                  <c:v>eff55c87-d35c-4dcf-bb86-a42c36c82f25</c:v>
                </c:pt>
                <c:pt idx="9391">
                  <c:v>effc468d-3a82-4528-85b2-bcb34f2d97ad</c:v>
                </c:pt>
                <c:pt idx="9392">
                  <c:v>efff2700-c5e0-497a-8697-8ac09ab75b11</c:v>
                </c:pt>
                <c:pt idx="9393">
                  <c:v>f00a68dc-406a-488f-9d6a-4d1085a3a09a</c:v>
                </c:pt>
                <c:pt idx="9394">
                  <c:v>f01c8d63-b6f5-4bfd-8785-39a8df712cbb</c:v>
                </c:pt>
                <c:pt idx="9395">
                  <c:v>f027e3e8-7f3b-4171-a5ab-99281cb2379d</c:v>
                </c:pt>
                <c:pt idx="9396">
                  <c:v>f02d55c7-fe77-4602-b06f-dc73d625393c</c:v>
                </c:pt>
                <c:pt idx="9397">
                  <c:v>f02e9c53-be81-4700-a72d-022940507998</c:v>
                </c:pt>
                <c:pt idx="9398">
                  <c:v>f033071c-da76-49f8-af42-4190803f61c3</c:v>
                </c:pt>
                <c:pt idx="9399">
                  <c:v>f03592c9-9c95-4d2b-a354-b6e6d33969a7</c:v>
                </c:pt>
                <c:pt idx="9400">
                  <c:v>f03f88c5-07ae-474f-9ccf-d0b44369e66b</c:v>
                </c:pt>
                <c:pt idx="9401">
                  <c:v>f05bb17f-9884-4a18-bcf8-b3202428a465</c:v>
                </c:pt>
                <c:pt idx="9402">
                  <c:v>f05c9150-42dc-4593-9b59-160450123a11</c:v>
                </c:pt>
                <c:pt idx="9403">
                  <c:v>f06f2b03-3863-49d1-a6e3-157ac331cd9d</c:v>
                </c:pt>
                <c:pt idx="9404">
                  <c:v>f0776feb-9559-41a8-86b7-fbcf7edfd1fb</c:v>
                </c:pt>
                <c:pt idx="9405">
                  <c:v>f083995d-21b5-4724-8e24-3d238f64b046</c:v>
                </c:pt>
                <c:pt idx="9406">
                  <c:v>f0844e47-149b-421d-a929-635219632182</c:v>
                </c:pt>
                <c:pt idx="9407">
                  <c:v>f090e37b-e028-448f-a54a-f595fbac5dea</c:v>
                </c:pt>
                <c:pt idx="9408">
                  <c:v>f096792b-b916-4015-95c4-6ad1d2fddf26</c:v>
                </c:pt>
                <c:pt idx="9409">
                  <c:v>f09aafcf-1902-4335-89cc-00bab3b9b071</c:v>
                </c:pt>
                <c:pt idx="9410">
                  <c:v>f09befde-5fff-4149-bf83-2f08e3e5fad2</c:v>
                </c:pt>
                <c:pt idx="9411">
                  <c:v>f09e4ea3-f9c6-48c6-a5da-914e427882ad</c:v>
                </c:pt>
                <c:pt idx="9412">
                  <c:v>f0b58a9f-344e-4879-89eb-58cfa4b39879</c:v>
                </c:pt>
                <c:pt idx="9413">
                  <c:v>f0b80796-7f42-4ebe-8bd4-e9e72cd9c5b8</c:v>
                </c:pt>
                <c:pt idx="9414">
                  <c:v>f0f2261c-a0c4-4e21-8f01-ebb8be2bf22a</c:v>
                </c:pt>
                <c:pt idx="9415">
                  <c:v>f0f2a037-c3d0-4cdc-a172-6c472669763b</c:v>
                </c:pt>
                <c:pt idx="9416">
                  <c:v>f0f6f5ae-351e-4a96-a5bc-82f0c1c031ea</c:v>
                </c:pt>
                <c:pt idx="9417">
                  <c:v>f0fae9d4-7fbe-46dd-8a57-73db0296f07f</c:v>
                </c:pt>
                <c:pt idx="9418">
                  <c:v>f1068b6f-b266-468c-a4b2-90d066cc97fe</c:v>
                </c:pt>
                <c:pt idx="9419">
                  <c:v>f110e402-031a-43d4-948c-09084b9ac964</c:v>
                </c:pt>
                <c:pt idx="9420">
                  <c:v>f113aefc-9471-491a-b885-0d8854388c64</c:v>
                </c:pt>
                <c:pt idx="9421">
                  <c:v>f117c9f3-8f85-4861-b8b7-b105d17ea7ce</c:v>
                </c:pt>
                <c:pt idx="9422">
                  <c:v>f118b9fd-759d-43d5-a809-9988cf31673d</c:v>
                </c:pt>
                <c:pt idx="9423">
                  <c:v>f11a3f41-b844-41fc-ace3-d6eb5faa0fbc</c:v>
                </c:pt>
                <c:pt idx="9424">
                  <c:v>f11c5d2c-1f10-45d1-bbcf-cbaa80995f8c</c:v>
                </c:pt>
                <c:pt idx="9425">
                  <c:v>f1211b17-7f95-4344-8dad-e17242cf40f2</c:v>
                </c:pt>
                <c:pt idx="9426">
                  <c:v>f1213918-8d56-4192-8408-6997658b47f4</c:v>
                </c:pt>
                <c:pt idx="9427">
                  <c:v>f126603a-c36a-4257-8a42-ba868e1db1f6</c:v>
                </c:pt>
                <c:pt idx="9428">
                  <c:v>f1303b48-e243-410d-85f1-fbfeca15f07a</c:v>
                </c:pt>
                <c:pt idx="9429">
                  <c:v>f13457d2-2552-42ec-b204-0fe72909bf61</c:v>
                </c:pt>
                <c:pt idx="9430">
                  <c:v>f1567f0c-3b04-478a-9c55-22c8a2562f4e</c:v>
                </c:pt>
                <c:pt idx="9431">
                  <c:v>f1579f58-e487-45b1-a39f-36f0b58c125a</c:v>
                </c:pt>
                <c:pt idx="9432">
                  <c:v>f16d9a3d-5c6b-48bd-990a-974b74b9f987</c:v>
                </c:pt>
                <c:pt idx="9433">
                  <c:v>f172dd53-ebd6-49cd-8545-3853788e142b</c:v>
                </c:pt>
                <c:pt idx="9434">
                  <c:v>f17b28d1-eefa-460e-8623-1c172be68177</c:v>
                </c:pt>
                <c:pt idx="9435">
                  <c:v>f17eef9b-7e4b-47d3-a6a7-7bf89dd86b41</c:v>
                </c:pt>
                <c:pt idx="9436">
                  <c:v>f1804c78-7063-4db6-a2bd-52796d8e901e</c:v>
                </c:pt>
                <c:pt idx="9437">
                  <c:v>f1812bb7-5aa9-4e09-8210-191db726f8d3</c:v>
                </c:pt>
                <c:pt idx="9438">
                  <c:v>f18a9c89-cb19-46c1-8158-d9e28301a3a7</c:v>
                </c:pt>
                <c:pt idx="9439">
                  <c:v>f18ad067-cac1-4060-8416-f2e7a9350173</c:v>
                </c:pt>
                <c:pt idx="9440">
                  <c:v>f18fab92-905e-4c04-bb1e-181eb06626b8</c:v>
                </c:pt>
                <c:pt idx="9441">
                  <c:v>f19331e7-a3de-441c-a0a0-6eee20218ef5</c:v>
                </c:pt>
                <c:pt idx="9442">
                  <c:v>f1a4bb4e-dcc9-4a32-b471-63ac9f14792b</c:v>
                </c:pt>
                <c:pt idx="9443">
                  <c:v>f1b9bf63-b09f-486b-a220-8ced3cac5e6e</c:v>
                </c:pt>
                <c:pt idx="9444">
                  <c:v>f1c12582-fe5c-44c0-bae2-09e6dccd7882</c:v>
                </c:pt>
                <c:pt idx="9445">
                  <c:v>f1c1a693-fe2a-4476-8f25-0b55a4c09a22</c:v>
                </c:pt>
                <c:pt idx="9446">
                  <c:v>f1c3117e-1327-40f3-b4ad-adf73c0c2a5f</c:v>
                </c:pt>
                <c:pt idx="9447">
                  <c:v>f1c4ff32-102f-44d6-8055-f771bbcbdfe8</c:v>
                </c:pt>
                <c:pt idx="9448">
                  <c:v>f1cc8d46-5143-4a53-86df-be269a1a54e2</c:v>
                </c:pt>
                <c:pt idx="9449">
                  <c:v>f1d9ed51-1959-43b2-8796-c97cca775506</c:v>
                </c:pt>
                <c:pt idx="9450">
                  <c:v>f1ebd666-a265-457a-be31-b39df4a57701</c:v>
                </c:pt>
                <c:pt idx="9451">
                  <c:v>f1ee7842-c8f3-4574-a6c8-b5e3d33c97ba</c:v>
                </c:pt>
                <c:pt idx="9452">
                  <c:v>f1ef8e87-6531-4df3-83a2-bd42237d9056</c:v>
                </c:pt>
                <c:pt idx="9453">
                  <c:v>f202c436-f9f1-41c1-973d-0924198d832c</c:v>
                </c:pt>
                <c:pt idx="9454">
                  <c:v>f2129360-473f-407f-88eb-e2c79a22f753</c:v>
                </c:pt>
                <c:pt idx="9455">
                  <c:v>f21dde12-1c31-4823-8e70-53dae2ed171c</c:v>
                </c:pt>
                <c:pt idx="9456">
                  <c:v>f2234ebf-8b87-4443-b161-37966accf3f6</c:v>
                </c:pt>
                <c:pt idx="9457">
                  <c:v>f23fc453-8040-4431-9076-f6956ce17e35</c:v>
                </c:pt>
                <c:pt idx="9458">
                  <c:v>f24f914e-147b-4c22-b6a4-04c61699c547</c:v>
                </c:pt>
                <c:pt idx="9459">
                  <c:v>f2587486-3de6-473b-8d6e-191e6073d4b2</c:v>
                </c:pt>
                <c:pt idx="9460">
                  <c:v>f261b75d-35eb-435d-a9a0-72e9f8fd70be</c:v>
                </c:pt>
                <c:pt idx="9461">
                  <c:v>f2794eb0-37f2-4955-9d87-3a49d9c4d1fa</c:v>
                </c:pt>
                <c:pt idx="9462">
                  <c:v>f286e43b-8305-4b16-a8c3-686a6d54c802</c:v>
                </c:pt>
                <c:pt idx="9463">
                  <c:v>f287e81f-926e-43a2-be87-3088742aadaf</c:v>
                </c:pt>
                <c:pt idx="9464">
                  <c:v>f28b37b3-f8fc-4d05-b826-3af09c39f5e4</c:v>
                </c:pt>
                <c:pt idx="9465">
                  <c:v>f2905d04-8286-4744-ab2c-7c9d7d769543</c:v>
                </c:pt>
                <c:pt idx="9466">
                  <c:v>f2983b37-ef52-46a2-abd8-0e8694b23ef5</c:v>
                </c:pt>
                <c:pt idx="9467">
                  <c:v>f2998260-45b9-4d98-8e86-1efcf6cc6024</c:v>
                </c:pt>
                <c:pt idx="9468">
                  <c:v>f2a029ab-e8a0-4807-9a23-5ca44430b2e0</c:v>
                </c:pt>
                <c:pt idx="9469">
                  <c:v>f2a136df-cbb7-4c6e-91ce-916ea2956514</c:v>
                </c:pt>
                <c:pt idx="9470">
                  <c:v>f2a69d22-872f-4a85-a15a-128c98f5e073</c:v>
                </c:pt>
                <c:pt idx="9471">
                  <c:v>f2ae4020-772f-4582-bb89-f9fc3ec3e47b</c:v>
                </c:pt>
                <c:pt idx="9472">
                  <c:v>f2af4cd6-4a00-4c87-94ff-205dc013dfcf</c:v>
                </c:pt>
                <c:pt idx="9473">
                  <c:v>f2b10ecd-d495-4ef4-9875-b313efce054c</c:v>
                </c:pt>
                <c:pt idx="9474">
                  <c:v>f2bb9536-b830-4b1e-b4a9-954317dc1c65</c:v>
                </c:pt>
                <c:pt idx="9475">
                  <c:v>f2bbea45-3c59-468c-be85-0b508a2d54bc</c:v>
                </c:pt>
                <c:pt idx="9476">
                  <c:v>f2d95cda-a5f6-4ce6-8274-2fb1aa1007c1</c:v>
                </c:pt>
                <c:pt idx="9477">
                  <c:v>f2de38d3-9e6b-4bb2-a48c-424830d60907</c:v>
                </c:pt>
                <c:pt idx="9478">
                  <c:v>f2e7cc3a-2a2a-4a82-918a-d84b0a436b2c</c:v>
                </c:pt>
                <c:pt idx="9479">
                  <c:v>f2e87706-ed70-4f04-aedc-23c6e1f5414c</c:v>
                </c:pt>
                <c:pt idx="9480">
                  <c:v>f2ec2968-916b-4852-b03e-faa61a61038a</c:v>
                </c:pt>
                <c:pt idx="9481">
                  <c:v>f2f10120-eb82-4ca0-9416-72c8e8c0ba78</c:v>
                </c:pt>
                <c:pt idx="9482">
                  <c:v>f2f804c9-632b-479e-bbba-c334327e29b8</c:v>
                </c:pt>
                <c:pt idx="9483">
                  <c:v>f2f85291-d8ea-433d-b1e8-bfe34f79479b</c:v>
                </c:pt>
                <c:pt idx="9484">
                  <c:v>f2f9b17e-76d0-4a9f-9754-ab198a26b15b</c:v>
                </c:pt>
                <c:pt idx="9485">
                  <c:v>f2fe9996-fd83-43bd-9c0f-b06fca5eb81d</c:v>
                </c:pt>
                <c:pt idx="9486">
                  <c:v>f2ff5144-de66-4a66-b23a-1cb804fb9ef2</c:v>
                </c:pt>
                <c:pt idx="9487">
                  <c:v>f304af7a-6640-417d-b114-42bd7df8ebf9</c:v>
                </c:pt>
                <c:pt idx="9488">
                  <c:v>f30bb928-91d5-45bb-9236-6f69ac0bacac</c:v>
                </c:pt>
                <c:pt idx="9489">
                  <c:v>f30e1a1f-6ed0-4fa7-8dd4-ef85d94d9b66</c:v>
                </c:pt>
                <c:pt idx="9490">
                  <c:v>f30fa275-bcd3-4960-9620-ed8071d563e6</c:v>
                </c:pt>
                <c:pt idx="9491">
                  <c:v>f3182994-b843-4394-8b93-4a1159964d54</c:v>
                </c:pt>
                <c:pt idx="9492">
                  <c:v>f3186e69-2368-4dbb-a221-9753b87aeec1</c:v>
                </c:pt>
                <c:pt idx="9493">
                  <c:v>f325d0b2-f256-4804-99ee-1607d5ed5b73</c:v>
                </c:pt>
                <c:pt idx="9494">
                  <c:v>f32bc26b-59a5-4998-986b-5042d6c3f181</c:v>
                </c:pt>
                <c:pt idx="9495">
                  <c:v>f32dc917-5101-40a5-b3e2-2f0ad6927438</c:v>
                </c:pt>
                <c:pt idx="9496">
                  <c:v>f33d3340-b296-4dce-8309-290b98236f8d</c:v>
                </c:pt>
                <c:pt idx="9497">
                  <c:v>f34525da-2b48-4d33-a01f-e1624733af36</c:v>
                </c:pt>
                <c:pt idx="9498">
                  <c:v>f35026fc-ea67-4418-889f-92bbfa9c2bab</c:v>
                </c:pt>
                <c:pt idx="9499">
                  <c:v>f353b63b-5e59-4a42-9f7d-5c9065dc482d</c:v>
                </c:pt>
                <c:pt idx="9500">
                  <c:v>f363b91b-5529-4f63-be48-44eee1f184f6</c:v>
                </c:pt>
                <c:pt idx="9501">
                  <c:v>f3710e2c-6ae9-4f80-984f-01223ee6094d</c:v>
                </c:pt>
                <c:pt idx="9502">
                  <c:v>f372dbfa-7bdc-4662-a5fb-812913e76a6b</c:v>
                </c:pt>
                <c:pt idx="9503">
                  <c:v>f37833a7-f200-4c6f-9ab3-4992277c3980</c:v>
                </c:pt>
                <c:pt idx="9504">
                  <c:v>f38fc809-4aad-47d3-a822-bb60892c695b</c:v>
                </c:pt>
                <c:pt idx="9505">
                  <c:v>f395b94d-3e19-4df0-a94b-816b0bbc01c2</c:v>
                </c:pt>
                <c:pt idx="9506">
                  <c:v>f39a4b1b-8f37-4d7e-81b6-1ccc5a35b51a</c:v>
                </c:pt>
                <c:pt idx="9507">
                  <c:v>f3a271f1-d9cb-4245-829f-5c9e9f1c5b20</c:v>
                </c:pt>
                <c:pt idx="9508">
                  <c:v>f3a2a992-ae8d-4109-953c-580dec8a1444</c:v>
                </c:pt>
                <c:pt idx="9509">
                  <c:v>f3ac55a5-33e7-4cd1-985f-d312d4f303bf</c:v>
                </c:pt>
                <c:pt idx="9510">
                  <c:v>f3ad7edd-6a1e-4bb0-a667-f47a083304c0</c:v>
                </c:pt>
                <c:pt idx="9511">
                  <c:v>f3b500a9-7fff-40ce-b1f1-890c5cc87238</c:v>
                </c:pt>
                <c:pt idx="9512">
                  <c:v>f3b772c4-c04e-45b3-a5ae-f03761e9b249</c:v>
                </c:pt>
                <c:pt idx="9513">
                  <c:v>f3bf7661-b79e-4c4c-92ff-55b9cb8c4b60</c:v>
                </c:pt>
                <c:pt idx="9514">
                  <c:v>f3c1571c-6b38-496c-9a27-8d1e25516168</c:v>
                </c:pt>
                <c:pt idx="9515">
                  <c:v>f3c28333-7b60-4883-a38e-6958216b78c5</c:v>
                </c:pt>
                <c:pt idx="9516">
                  <c:v>f3c4f3e6-d92c-45a6-84f1-6f05a062fe15</c:v>
                </c:pt>
                <c:pt idx="9517">
                  <c:v>f3cae7ee-136f-4d3e-bd73-429998bf9d88</c:v>
                </c:pt>
                <c:pt idx="9518">
                  <c:v>f3daeae5-5463-4d02-9efc-11116b911015</c:v>
                </c:pt>
                <c:pt idx="9519">
                  <c:v>f3dcb1d2-fd64-4a68-9daa-9e830441ea9b</c:v>
                </c:pt>
                <c:pt idx="9520">
                  <c:v>f3e1268c-cc7a-4068-a158-33abe52c9803</c:v>
                </c:pt>
                <c:pt idx="9521">
                  <c:v>f3e3f779-5030-415d-a703-82d40c2964ba</c:v>
                </c:pt>
                <c:pt idx="9522">
                  <c:v>f3ed929c-6f6e-4f0d-9489-4be7278bdee1</c:v>
                </c:pt>
                <c:pt idx="9523">
                  <c:v>f3f2a6ce-6437-4727-9141-c4c4676ec844</c:v>
                </c:pt>
                <c:pt idx="9524">
                  <c:v>f3f34a65-a7ed-43b0-ae19-e99a2c35cb87</c:v>
                </c:pt>
                <c:pt idx="9525">
                  <c:v>f3fe0e14-4f24-422a-bdf0-2926343fcfc1</c:v>
                </c:pt>
                <c:pt idx="9526">
                  <c:v>f4043c12-95ae-45b7-8f9f-29b9182b140c</c:v>
                </c:pt>
                <c:pt idx="9527">
                  <c:v>f407d226-9718-499d-acc7-fa88a550cce6</c:v>
                </c:pt>
                <c:pt idx="9528">
                  <c:v>f4086da1-b10f-448b-bffa-ad31140585e2</c:v>
                </c:pt>
                <c:pt idx="9529">
                  <c:v>f40b8a81-1297-41c4-9fd9-77cad0024355</c:v>
                </c:pt>
                <c:pt idx="9530">
                  <c:v>f412439b-0511-49c1-8936-5172d874219d</c:v>
                </c:pt>
                <c:pt idx="9531">
                  <c:v>f4129cf0-2293-48c0-affb-17c814c497c8</c:v>
                </c:pt>
                <c:pt idx="9532">
                  <c:v>f415f16b-7f3a-49ec-a593-734395108db5</c:v>
                </c:pt>
                <c:pt idx="9533">
                  <c:v>f416cd80-1fcb-483b-8c3e-b20c7ee4c62e</c:v>
                </c:pt>
                <c:pt idx="9534">
                  <c:v>f4189f8c-f31a-45bb-a607-7b9cfd33132a</c:v>
                </c:pt>
                <c:pt idx="9535">
                  <c:v>f41d45b9-3b76-473d-82bc-e2ae53a74518</c:v>
                </c:pt>
                <c:pt idx="9536">
                  <c:v>f4218084-41ff-419b-8241-817804050f80</c:v>
                </c:pt>
                <c:pt idx="9537">
                  <c:v>f4238a01-3d96-4134-a45e-7da68e7bcc38</c:v>
                </c:pt>
                <c:pt idx="9538">
                  <c:v>f43256c4-56e6-4b9c-9336-562df82da621</c:v>
                </c:pt>
                <c:pt idx="9539">
                  <c:v>f433af3d-6834-486b-b236-16e250f1f152</c:v>
                </c:pt>
                <c:pt idx="9540">
                  <c:v>f43fe82e-8c38-411e-9e6a-39e5208bead3</c:v>
                </c:pt>
                <c:pt idx="9541">
                  <c:v>f4489dbf-c3ef-4e6a-bee8-9fb9d2f3b31f</c:v>
                </c:pt>
                <c:pt idx="9542">
                  <c:v>f44a8eaf-96c4-4a69-aec5-13507b3cf021</c:v>
                </c:pt>
                <c:pt idx="9543">
                  <c:v>f456d0dc-fc09-44fb-be4b-7b849495831d</c:v>
                </c:pt>
                <c:pt idx="9544">
                  <c:v>f4628bef-bd8b-4275-8e79-2344717c5e36</c:v>
                </c:pt>
                <c:pt idx="9545">
                  <c:v>f468a548-4355-4e23-b875-51f5fd0cb0a3</c:v>
                </c:pt>
                <c:pt idx="9546">
                  <c:v>f4792ad6-1384-400b-97ea-ebb6257e8285</c:v>
                </c:pt>
                <c:pt idx="9547">
                  <c:v>f4878fc9-bfa9-4d66-878d-075a738c6621</c:v>
                </c:pt>
                <c:pt idx="9548">
                  <c:v>f48ad529-07b3-4ac9-9958-08473c182c57</c:v>
                </c:pt>
                <c:pt idx="9549">
                  <c:v>f48f03f8-cd48-4efc-8494-56586e4268c3</c:v>
                </c:pt>
                <c:pt idx="9550">
                  <c:v>f4aabb3b-01c8-4f97-be03-3fbe400a5ab4</c:v>
                </c:pt>
                <c:pt idx="9551">
                  <c:v>f4ad43e1-6a3e-4765-891e-d7fbdf0f50c2</c:v>
                </c:pt>
                <c:pt idx="9552">
                  <c:v>f4bd3c26-2f2c-47e4-9949-6a0c01b243f7</c:v>
                </c:pt>
                <c:pt idx="9553">
                  <c:v>f4c6470a-299d-486e-b517-561a7e54c6e5</c:v>
                </c:pt>
                <c:pt idx="9554">
                  <c:v>f4dbd414-6c17-4c00-a501-4c9bcd537ede</c:v>
                </c:pt>
                <c:pt idx="9555">
                  <c:v>f4dfa158-e35f-4d7b-b6fe-17520797a442</c:v>
                </c:pt>
                <c:pt idx="9556">
                  <c:v>f4e1c380-9e56-45f6-acce-bcd67195c800</c:v>
                </c:pt>
                <c:pt idx="9557">
                  <c:v>f4e25558-85fe-4cde-a38a-750d0d500c42</c:v>
                </c:pt>
                <c:pt idx="9558">
                  <c:v>f4edb97d-8f61-4ab4-82ec-836a17ec38d6</c:v>
                </c:pt>
                <c:pt idx="9559">
                  <c:v>f4f0e771-ac4c-4f1c-9ff6-1ff5c58e9649</c:v>
                </c:pt>
                <c:pt idx="9560">
                  <c:v>f4fd671d-4c2f-49ce-89cb-59b70731514c</c:v>
                </c:pt>
                <c:pt idx="9561">
                  <c:v>f5032a1e-7088-4f72-acb7-10c801a21e9f</c:v>
                </c:pt>
                <c:pt idx="9562">
                  <c:v>f50b40cd-b444-4895-9d9e-8205234e1de4</c:v>
                </c:pt>
                <c:pt idx="9563">
                  <c:v>f511250e-45c3-4fcf-8098-52acd99dc599</c:v>
                </c:pt>
                <c:pt idx="9564">
                  <c:v>f5178210-c2fa-4030-8c27-356ba847090d</c:v>
                </c:pt>
                <c:pt idx="9565">
                  <c:v>f51d5421-69b3-43af-859b-0fb16beb1948</c:v>
                </c:pt>
                <c:pt idx="9566">
                  <c:v>f51f29df-50db-4775-8f7d-f8bb192ec391</c:v>
                </c:pt>
                <c:pt idx="9567">
                  <c:v>f5212b5a-ce71-48b6-8af9-4a92c9f7c325</c:v>
                </c:pt>
                <c:pt idx="9568">
                  <c:v>f5228e7b-b435-487c-a412-bd3e68a38662</c:v>
                </c:pt>
                <c:pt idx="9569">
                  <c:v>f52f9948-5475-4625-94ae-1e1c82a8734e</c:v>
                </c:pt>
                <c:pt idx="9570">
                  <c:v>f53d32dc-5c96-4201-bbb6-da510148a8ef</c:v>
                </c:pt>
                <c:pt idx="9571">
                  <c:v>f53f5014-5adc-48f3-b88f-cf106e169ff6</c:v>
                </c:pt>
                <c:pt idx="9572">
                  <c:v>f547ced6-15f7-44c8-8a3d-9f8f15b5226a</c:v>
                </c:pt>
                <c:pt idx="9573">
                  <c:v>f5500956-a6f3-43ba-bd35-6bf33a3e3682</c:v>
                </c:pt>
                <c:pt idx="9574">
                  <c:v>f5526690-8960-427f-b18d-757ba7180b10</c:v>
                </c:pt>
                <c:pt idx="9575">
                  <c:v>f55dba96-5ac7-4b4a-8c28-90f1b8ec2d8a</c:v>
                </c:pt>
                <c:pt idx="9576">
                  <c:v>f565103a-f0c9-499b-bdb5-31fe545d0f50</c:v>
                </c:pt>
                <c:pt idx="9577">
                  <c:v>f566a0d5-c45c-48fe-b91a-e3cf3a65475f</c:v>
                </c:pt>
                <c:pt idx="9578">
                  <c:v>f5728666-53ac-4827-b7aa-69c5853213aa</c:v>
                </c:pt>
                <c:pt idx="9579">
                  <c:v>f5731ad1-c7e1-4772-a731-48148db99319</c:v>
                </c:pt>
                <c:pt idx="9580">
                  <c:v>f573c088-fa63-43a7-b01a-f4564ad2de0a</c:v>
                </c:pt>
                <c:pt idx="9581">
                  <c:v>f5754c49-9abe-49d3-b858-c342c149b75a</c:v>
                </c:pt>
                <c:pt idx="9582">
                  <c:v>f5803721-819f-4603-aef9-fc44c32cd21f</c:v>
                </c:pt>
                <c:pt idx="9583">
                  <c:v>f5848e65-7031-4a7c-b3d9-d544d1d2f52f</c:v>
                </c:pt>
                <c:pt idx="9584">
                  <c:v>f59111b8-bc52-4f69-a728-761d2826e850</c:v>
                </c:pt>
                <c:pt idx="9585">
                  <c:v>f59872be-5db8-4614-9521-1772b7188a4e</c:v>
                </c:pt>
                <c:pt idx="9586">
                  <c:v>f5a081e8-df6d-4010-ad64-c87f9c7c2267</c:v>
                </c:pt>
                <c:pt idx="9587">
                  <c:v>f5a1b95e-4eab-401a-a719-4f72c5c69525</c:v>
                </c:pt>
                <c:pt idx="9588">
                  <c:v>f5a334e4-b89a-4eff-a77b-2a8407b1fd12</c:v>
                </c:pt>
                <c:pt idx="9589">
                  <c:v>f5bbeb71-486e-4d80-a6a6-cf387b37e12f</c:v>
                </c:pt>
                <c:pt idx="9590">
                  <c:v>f5c1de71-4afd-4a85-b48e-8ef4e41e655e</c:v>
                </c:pt>
                <c:pt idx="9591">
                  <c:v>f5c86d58-c641-4279-8fd5-3de334a3009f</c:v>
                </c:pt>
                <c:pt idx="9592">
                  <c:v>f5c9f5f6-ec75-4dc6-b42d-bbe03656d206</c:v>
                </c:pt>
                <c:pt idx="9593">
                  <c:v>f5cc8160-11bb-4b37-b95e-ec3f810ea8d1</c:v>
                </c:pt>
                <c:pt idx="9594">
                  <c:v>f5de070c-0870-4890-a5e5-aacf03e188da</c:v>
                </c:pt>
                <c:pt idx="9595">
                  <c:v>f5e98ab5-c604-48f2-a4c1-8aada84504d3</c:v>
                </c:pt>
                <c:pt idx="9596">
                  <c:v>f5ec0e9f-c2af-4be8-9dd9-db9fb68babf8</c:v>
                </c:pt>
                <c:pt idx="9597">
                  <c:v>f5fed50d-b259-4589-9fce-d0d964de1515</c:v>
                </c:pt>
                <c:pt idx="9598">
                  <c:v>f605f776-0d4f-414c-946c-7af8a36d2bcc</c:v>
                </c:pt>
                <c:pt idx="9599">
                  <c:v>f6106f6a-4d38-4232-b85d-057d5d01bbfe</c:v>
                </c:pt>
                <c:pt idx="9600">
                  <c:v>f611bbe9-e758-438e-8e16-f328eea68b33</c:v>
                </c:pt>
                <c:pt idx="9601">
                  <c:v>f6151fc4-37f1-4958-b7b6-bcadd3706eaa</c:v>
                </c:pt>
                <c:pt idx="9602">
                  <c:v>f61c9552-50c3-4058-8707-7fbd64527f70</c:v>
                </c:pt>
                <c:pt idx="9603">
                  <c:v>f61dcd82-80d9-4d3d-8c17-1c5145b93451</c:v>
                </c:pt>
                <c:pt idx="9604">
                  <c:v>f62387e5-e733-4447-8d14-2e23aad2ed92</c:v>
                </c:pt>
                <c:pt idx="9605">
                  <c:v>f62bf2f6-5bd7-46d7-aec3-d371eae4fa68</c:v>
                </c:pt>
                <c:pt idx="9606">
                  <c:v>f63164f5-ef22-454b-a4c8-b9937938b8cb</c:v>
                </c:pt>
                <c:pt idx="9607">
                  <c:v>f639a368-6d97-4466-bbb4-ea2ffa1eb62e</c:v>
                </c:pt>
                <c:pt idx="9608">
                  <c:v>f63e98d9-867f-499a-a222-765a77567c74</c:v>
                </c:pt>
                <c:pt idx="9609">
                  <c:v>f641b5ca-8ca2-4441-b311-ec09e2ebd36d</c:v>
                </c:pt>
                <c:pt idx="9610">
                  <c:v>f6494d3d-37b9-400a-a1af-b5b7bf6ac5f8</c:v>
                </c:pt>
                <c:pt idx="9611">
                  <c:v>f64ad7be-3b5a-408f-8665-c1fbd611d556</c:v>
                </c:pt>
                <c:pt idx="9612">
                  <c:v>f6603a56-ce75-49cb-9605-cd23b28acde4</c:v>
                </c:pt>
                <c:pt idx="9613">
                  <c:v>f666c751-e10d-4522-8846-06dd463045ce</c:v>
                </c:pt>
                <c:pt idx="9614">
                  <c:v>f6671db1-ea7e-40c7-98f8-c0bb2f2c1120</c:v>
                </c:pt>
                <c:pt idx="9615">
                  <c:v>f66d8183-3c3b-458b-a342-b01038eba0da</c:v>
                </c:pt>
                <c:pt idx="9616">
                  <c:v>f676eecf-6ea4-4717-a759-262199768560</c:v>
                </c:pt>
                <c:pt idx="9617">
                  <c:v>f69c3212-c343-4b5e-a740-a6cd89a9ab7c</c:v>
                </c:pt>
                <c:pt idx="9618">
                  <c:v>f69ed191-3a4a-44e2-9154-43f79e834fb6</c:v>
                </c:pt>
                <c:pt idx="9619">
                  <c:v>f69f6965-a027-46d8-8591-303adaae5fa6</c:v>
                </c:pt>
                <c:pt idx="9620">
                  <c:v>f69f89bc-5268-4ef7-acad-82ffb85966be</c:v>
                </c:pt>
                <c:pt idx="9621">
                  <c:v>f6a03d68-4418-4ee3-a2b8-ad3835b86026</c:v>
                </c:pt>
                <c:pt idx="9622">
                  <c:v>f6b3e116-2a0a-4d47-bb50-ae6ab4c71af7</c:v>
                </c:pt>
                <c:pt idx="9623">
                  <c:v>f6be8e28-8d4a-4522-a999-310246bd345d</c:v>
                </c:pt>
                <c:pt idx="9624">
                  <c:v>f6c3da77-7975-4dbd-b8e2-e4c64cf0766c</c:v>
                </c:pt>
                <c:pt idx="9625">
                  <c:v>f6c54c2a-979e-4e58-b6bb-3b2b16dc2c30</c:v>
                </c:pt>
                <c:pt idx="9626">
                  <c:v>f6cd4598-a69e-4b2d-90e5-11b7106234f3</c:v>
                </c:pt>
                <c:pt idx="9627">
                  <c:v>f6d39b04-8baf-45f4-be07-01e5a84436f7</c:v>
                </c:pt>
                <c:pt idx="9628">
                  <c:v>f6d42afc-1063-412c-b6e3-970d45845517</c:v>
                </c:pt>
                <c:pt idx="9629">
                  <c:v>f6e9091c-a705-43dc-8540-98b12657f975</c:v>
                </c:pt>
                <c:pt idx="9630">
                  <c:v>f6ef3e8d-c03c-4342-bc15-bb7129d9c334</c:v>
                </c:pt>
                <c:pt idx="9631">
                  <c:v>f6fc815d-6dfe-4d2f-94e4-88c3501ce4fa</c:v>
                </c:pt>
                <c:pt idx="9632">
                  <c:v>f702c033-2a3b-45d6-89b8-fc8554da727f</c:v>
                </c:pt>
                <c:pt idx="9633">
                  <c:v>f7107a5e-a060-4028-8cf3-894eca49ae87</c:v>
                </c:pt>
                <c:pt idx="9634">
                  <c:v>f711b07d-7667-4aa0-bc19-969137ff6ada</c:v>
                </c:pt>
                <c:pt idx="9635">
                  <c:v>f71dc77a-af0c-445e-9ca2-93f0d01b4313</c:v>
                </c:pt>
                <c:pt idx="9636">
                  <c:v>f721ab28-d0c4-4451-ae0c-20228c1d5388</c:v>
                </c:pt>
                <c:pt idx="9637">
                  <c:v>f724f8cd-5ded-4a7b-86e7-35626a688d59</c:v>
                </c:pt>
                <c:pt idx="9638">
                  <c:v>f7277247-62dd-4343-a254-4481bb8d99fb</c:v>
                </c:pt>
                <c:pt idx="9639">
                  <c:v>f7284285-717e-4767-8f3e-adc544e18a49</c:v>
                </c:pt>
                <c:pt idx="9640">
                  <c:v>f72851bf-df48-45db-96ec-3ca0c00cf115</c:v>
                </c:pt>
                <c:pt idx="9641">
                  <c:v>f72d022c-ec45-47b1-b26a-f598405cb130</c:v>
                </c:pt>
                <c:pt idx="9642">
                  <c:v>f735cb5f-82bf-4c6c-9b96-07588fd2e5ec</c:v>
                </c:pt>
                <c:pt idx="9643">
                  <c:v>f738a5df-9780-41c7-8602-57d93a331517</c:v>
                </c:pt>
                <c:pt idx="9644">
                  <c:v>f7396159-96eb-4ad0-8d21-7a53afd92825</c:v>
                </c:pt>
                <c:pt idx="9645">
                  <c:v>f73a8a80-9ab7-4db9-9a48-947f40443d60</c:v>
                </c:pt>
                <c:pt idx="9646">
                  <c:v>f7400b02-feb7-4a42-aad6-ee56cc9d8063</c:v>
                </c:pt>
                <c:pt idx="9647">
                  <c:v>f75e6e03-4980-4014-b67a-2c0d69ec576d</c:v>
                </c:pt>
                <c:pt idx="9648">
                  <c:v>f762a3a3-8e7b-4d39-81b0-dafd5007fffa</c:v>
                </c:pt>
                <c:pt idx="9649">
                  <c:v>f776afbf-274d-482c-b304-293dae4e8738</c:v>
                </c:pt>
                <c:pt idx="9650">
                  <c:v>f77b6d9a-03fb-4a7f-8cf2-4f6841c711ef</c:v>
                </c:pt>
                <c:pt idx="9651">
                  <c:v>f77e648a-469a-4dd0-be63-ba08a462ea8a</c:v>
                </c:pt>
                <c:pt idx="9652">
                  <c:v>f77fca7e-462f-43d9-8de8-b245295cf4c2</c:v>
                </c:pt>
                <c:pt idx="9653">
                  <c:v>f7817ce1-09b9-40c2-a77d-991072ce8d68</c:v>
                </c:pt>
                <c:pt idx="9654">
                  <c:v>f7858977-b2b0-4eb7-ab03-5b0e8fa397da</c:v>
                </c:pt>
                <c:pt idx="9655">
                  <c:v>f788ec13-7313-4251-80ca-fe8263ec6ea6</c:v>
                </c:pt>
                <c:pt idx="9656">
                  <c:v>f795de81-dd3e-4f54-8aeb-99321db5f945</c:v>
                </c:pt>
                <c:pt idx="9657">
                  <c:v>f79b0897-78c1-4335-b637-f6cc6ec8db92</c:v>
                </c:pt>
                <c:pt idx="9658">
                  <c:v>f7a2031b-3956-44f3-9a43-b8e77a0415d6</c:v>
                </c:pt>
                <c:pt idx="9659">
                  <c:v>f7aac89a-b8c9-49ff-9c2e-8831cfdd15e9</c:v>
                </c:pt>
                <c:pt idx="9660">
                  <c:v>f7b495dc-e22d-41ab-8e0f-584e5725002a</c:v>
                </c:pt>
                <c:pt idx="9661">
                  <c:v>f7b904d5-72e6-4470-a9bb-5c2be172b595</c:v>
                </c:pt>
                <c:pt idx="9662">
                  <c:v>f7bf626c-52cd-470c-a358-159400c5b934</c:v>
                </c:pt>
                <c:pt idx="9663">
                  <c:v>f7c46fce-f772-40bf-9970-46d63a3aa04d</c:v>
                </c:pt>
                <c:pt idx="9664">
                  <c:v>f7c72d6a-4c2e-4dab-98a8-d2820a547da7</c:v>
                </c:pt>
                <c:pt idx="9665">
                  <c:v>f7c98a67-b743-4cd5-967a-5d8bbe3e7afd</c:v>
                </c:pt>
                <c:pt idx="9666">
                  <c:v>f7cc0fe4-2dc3-4891-bf64-bc8d2b45cd73</c:v>
                </c:pt>
                <c:pt idx="9667">
                  <c:v>f7dc3e9f-aa96-4fd3-95b8-19553e08a288</c:v>
                </c:pt>
                <c:pt idx="9668">
                  <c:v>f7dff134-7ace-44dc-93bb-48c65b7b96e8</c:v>
                </c:pt>
                <c:pt idx="9669">
                  <c:v>f7eabaed-720e-45c8-a2fb-7aa511ad80a4</c:v>
                </c:pt>
                <c:pt idx="9670">
                  <c:v>f7eb5b30-d8a2-4b23-b3fc-b8f25082e2ba</c:v>
                </c:pt>
                <c:pt idx="9671">
                  <c:v>f7ec19f5-7fce-45c2-9ab3-8971fd8c31fe</c:v>
                </c:pt>
                <c:pt idx="9672">
                  <c:v>f7ed7151-df76-401c-86a4-f5c1369ee25d</c:v>
                </c:pt>
                <c:pt idx="9673">
                  <c:v>f7f053eb-4031-4cef-8299-c1d8616baca7</c:v>
                </c:pt>
                <c:pt idx="9674">
                  <c:v>f80474c0-5702-4eb7-b944-7a86e93df637</c:v>
                </c:pt>
                <c:pt idx="9675">
                  <c:v>f8066792-1dfb-44e8-aeb0-f89cfc10ad70</c:v>
                </c:pt>
                <c:pt idx="9676">
                  <c:v>f8099d10-2d9b-42d5-9888-303869babafc</c:v>
                </c:pt>
                <c:pt idx="9677">
                  <c:v>f809e746-0b35-4855-afd8-351e94f443e9</c:v>
                </c:pt>
                <c:pt idx="9678">
                  <c:v>f80f799b-781d-4134-a296-ef99423b0282</c:v>
                </c:pt>
                <c:pt idx="9679">
                  <c:v>f8109871-fea4-4a5b-ae4c-9b1c1c6b0f3b</c:v>
                </c:pt>
                <c:pt idx="9680">
                  <c:v>f81957a3-d32b-40a7-84e2-b59d51529571</c:v>
                </c:pt>
                <c:pt idx="9681">
                  <c:v>f827bfc8-52e8-4e8b-9f7e-09ff228297a5</c:v>
                </c:pt>
                <c:pt idx="9682">
                  <c:v>f829c8a2-cdb7-493e-8e99-c2c4e2a54ef3</c:v>
                </c:pt>
                <c:pt idx="9683">
                  <c:v>f8362f01-9c12-4a46-82f6-a82749d30f0f</c:v>
                </c:pt>
                <c:pt idx="9684">
                  <c:v>f84937ae-e61a-4a10-8c77-617ba9f1940d</c:v>
                </c:pt>
                <c:pt idx="9685">
                  <c:v>f84a51a6-0792-481c-9d7a-45e70c53ddc5</c:v>
                </c:pt>
                <c:pt idx="9686">
                  <c:v>f8545110-8531-4b10-ac61-20f3d3ef3eeb</c:v>
                </c:pt>
                <c:pt idx="9687">
                  <c:v>f8565413-7391-41f4-a79b-b2751d69218f</c:v>
                </c:pt>
                <c:pt idx="9688">
                  <c:v>f856fda1-8875-44e6-881f-9fb653c38add</c:v>
                </c:pt>
                <c:pt idx="9689">
                  <c:v>f8588395-972a-4e78-8a07-b4292ce69a05</c:v>
                </c:pt>
                <c:pt idx="9690">
                  <c:v>f85ed5fe-7fe2-47c3-a700-ef8207fee39c</c:v>
                </c:pt>
                <c:pt idx="9691">
                  <c:v>f863632c-b0e4-4b8f-9b9a-60eb6d78429c</c:v>
                </c:pt>
                <c:pt idx="9692">
                  <c:v>f86bfdb2-2f87-4c11-8b41-20ca7d017d5c</c:v>
                </c:pt>
                <c:pt idx="9693">
                  <c:v>f86ec121-4fa5-4d4b-9359-1f03e4ccf3ce</c:v>
                </c:pt>
                <c:pt idx="9694">
                  <c:v>f874bd48-bf19-4ee6-bc63-32152b8ca3e0</c:v>
                </c:pt>
                <c:pt idx="9695">
                  <c:v>f877a819-c349-457a-8dcd-a526ae87d2f0</c:v>
                </c:pt>
                <c:pt idx="9696">
                  <c:v>f8792783-d841-4154-a800-366ba241331c</c:v>
                </c:pt>
                <c:pt idx="9697">
                  <c:v>f87cb3e3-83b0-4d60-b336-c28833ceef75</c:v>
                </c:pt>
                <c:pt idx="9698">
                  <c:v>f87d2c5b-a168-42b7-a902-3136790f0439</c:v>
                </c:pt>
                <c:pt idx="9699">
                  <c:v>f87d93ba-12af-4c32-9235-712c20fa425f</c:v>
                </c:pt>
                <c:pt idx="9700">
                  <c:v>f889b350-80a9-4386-b74e-1b3f1b1a912d</c:v>
                </c:pt>
                <c:pt idx="9701">
                  <c:v>f889de0e-75bc-4466-bb5e-e82a67e4e4e1</c:v>
                </c:pt>
                <c:pt idx="9702">
                  <c:v>f8904d28-7dec-4932-9ad0-972ed54708c0</c:v>
                </c:pt>
                <c:pt idx="9703">
                  <c:v>f891d1cb-942e-4257-a74c-ff07545c3ece</c:v>
                </c:pt>
                <c:pt idx="9704">
                  <c:v>f89cd6d6-a8fe-4931-98f8-73eae06ce517</c:v>
                </c:pt>
                <c:pt idx="9705">
                  <c:v>f89e0bcd-f464-4a5c-9b99-40e8cd9a0240</c:v>
                </c:pt>
                <c:pt idx="9706">
                  <c:v>f8a80e7b-92e4-44af-8946-4c8cf3226b01</c:v>
                </c:pt>
                <c:pt idx="9707">
                  <c:v>f8b0edc3-b5c6-4e43-838e-90c415af91e6</c:v>
                </c:pt>
                <c:pt idx="9708">
                  <c:v>f8b1da1e-c650-471a-be10-832debfa2050</c:v>
                </c:pt>
                <c:pt idx="9709">
                  <c:v>f8c43ea5-6347-43e1-964d-b5187c5aa451</c:v>
                </c:pt>
                <c:pt idx="9710">
                  <c:v>f8c8b284-2d00-4d13-808e-5d092ed786d0</c:v>
                </c:pt>
                <c:pt idx="9711">
                  <c:v>f8cbcab8-efc0-4956-ad40-60f44288d28a</c:v>
                </c:pt>
                <c:pt idx="9712">
                  <c:v>f8d0a2ba-b244-4097-85e5-1640eb905c35</c:v>
                </c:pt>
                <c:pt idx="9713">
                  <c:v>f8d2f93e-44e8-4eed-b966-10791b7a3ab6</c:v>
                </c:pt>
                <c:pt idx="9714">
                  <c:v>f8d5b287-186a-4a4f-8cee-c31f752badf0</c:v>
                </c:pt>
                <c:pt idx="9715">
                  <c:v>f8dde831-6591-4e3f-9103-8e187aaaeec2</c:v>
                </c:pt>
                <c:pt idx="9716">
                  <c:v>f8e04769-a869-4b46-8270-f157499f87a5</c:v>
                </c:pt>
                <c:pt idx="9717">
                  <c:v>f8e29540-c0a6-410f-bdad-2ba5d0c7f109</c:v>
                </c:pt>
                <c:pt idx="9718">
                  <c:v>f8e5d16f-094e-49a4-a73e-fa1303c5ab94</c:v>
                </c:pt>
                <c:pt idx="9719">
                  <c:v>f8ea97f1-fb1c-46ca-b517-7bcfd9b89299</c:v>
                </c:pt>
                <c:pt idx="9720">
                  <c:v>f8f57dfe-d8e3-4f99-8a76-cb4f806888ac</c:v>
                </c:pt>
                <c:pt idx="9721">
                  <c:v>f8f64dd8-0866-4ed4-906e-1fa002081699</c:v>
                </c:pt>
                <c:pt idx="9722">
                  <c:v>f8f9ddc5-2f4f-4f6c-bd5b-4fa4a86ff7b0</c:v>
                </c:pt>
                <c:pt idx="9723">
                  <c:v>f8fdbf10-8eac-4540-aa60-d1e356f65fc7</c:v>
                </c:pt>
                <c:pt idx="9724">
                  <c:v>f900b703-42bd-49cf-8659-dd7fa80a912f</c:v>
                </c:pt>
                <c:pt idx="9725">
                  <c:v>f90ad648-0489-42ab-9151-803a824e37dc</c:v>
                </c:pt>
                <c:pt idx="9726">
                  <c:v>f90f202f-9322-441b-a990-96ccc76d1d07</c:v>
                </c:pt>
                <c:pt idx="9727">
                  <c:v>f916ee6b-0226-49f5-8a3a-43f098155baf</c:v>
                </c:pt>
                <c:pt idx="9728">
                  <c:v>f924c7fa-ac55-4431-946c-a6f69c05f06f</c:v>
                </c:pt>
                <c:pt idx="9729">
                  <c:v>f924ec65-f606-40d4-b230-0178dea5be09</c:v>
                </c:pt>
                <c:pt idx="9730">
                  <c:v>f92d847c-07c7-4824-98d1-a61ded98fcc1</c:v>
                </c:pt>
                <c:pt idx="9731">
                  <c:v>f9352eca-a929-4d86-8876-b7474f3e0bb8</c:v>
                </c:pt>
                <c:pt idx="9732">
                  <c:v>f937d0c6-f7c4-4fc4-894f-be168bd56879</c:v>
                </c:pt>
                <c:pt idx="9733">
                  <c:v>f939bb98-6106-4460-a7d3-85c86d34e0a4</c:v>
                </c:pt>
                <c:pt idx="9734">
                  <c:v>f93afdd2-7256-4731-986e-ee3fce10451e</c:v>
                </c:pt>
                <c:pt idx="9735">
                  <c:v>f940f850-ca0b-468e-9191-92de13221385</c:v>
                </c:pt>
                <c:pt idx="9736">
                  <c:v>f952b7c1-6605-4070-91d5-d09c703c6fb9</c:v>
                </c:pt>
                <c:pt idx="9737">
                  <c:v>f958e54a-3c12-4349-982e-22bd1331dbba</c:v>
                </c:pt>
                <c:pt idx="9738">
                  <c:v>f95c7f9e-8ec2-41e2-a964-31038f12209d</c:v>
                </c:pt>
                <c:pt idx="9739">
                  <c:v>f96073fa-6ece-43a7-8236-39316b110e1a</c:v>
                </c:pt>
                <c:pt idx="9740">
                  <c:v>f960a48c-4eae-424c-881e-bb8b486ac6be</c:v>
                </c:pt>
                <c:pt idx="9741">
                  <c:v>f969c8a6-d33a-425b-99c8-9334b63ee848</c:v>
                </c:pt>
                <c:pt idx="9742">
                  <c:v>f9775a7c-161e-4f2c-b43b-a003ffda95a1</c:v>
                </c:pt>
                <c:pt idx="9743">
                  <c:v>f97978ee-c144-49d6-8f22-31b8c48f359d</c:v>
                </c:pt>
                <c:pt idx="9744">
                  <c:v>f97c820d-1c43-4970-bdca-52d7c5712266</c:v>
                </c:pt>
                <c:pt idx="9745">
                  <c:v>f98045e8-b3ec-4cf6-97bd-d19ee83f48eb</c:v>
                </c:pt>
                <c:pt idx="9746">
                  <c:v>f98506ae-aa1a-45ab-9c53-3f2ea7cb7963</c:v>
                </c:pt>
                <c:pt idx="9747">
                  <c:v>f98af501-effc-4688-b2ff-a89d64bf0aac</c:v>
                </c:pt>
                <c:pt idx="9748">
                  <c:v>f98c97e0-5b6e-4533-b1fc-1b33d576621f</c:v>
                </c:pt>
                <c:pt idx="9749">
                  <c:v>f99e2b03-5d48-4df2-ae7c-70885a6c077f</c:v>
                </c:pt>
                <c:pt idx="9750">
                  <c:v>f9a2378b-44c8-4944-b608-c8f6d577dfc2</c:v>
                </c:pt>
                <c:pt idx="9751">
                  <c:v>f9b07b1a-8b65-4812-83d5-9fb2f4ab9fec</c:v>
                </c:pt>
                <c:pt idx="9752">
                  <c:v>f9b85d86-9efc-401e-a943-8acd1a09a0fb</c:v>
                </c:pt>
                <c:pt idx="9753">
                  <c:v>f9b9f5ce-b31b-48d6-856f-434ec11e2046</c:v>
                </c:pt>
                <c:pt idx="9754">
                  <c:v>f9c354d9-7de8-4093-97fa-605122f3308a</c:v>
                </c:pt>
                <c:pt idx="9755">
                  <c:v>f9c68a3f-d9b3-466d-b379-909bd3541fc4</c:v>
                </c:pt>
                <c:pt idx="9756">
                  <c:v>f9ca49f8-6324-4713-a40d-08977b761b2c</c:v>
                </c:pt>
                <c:pt idx="9757">
                  <c:v>f9cbf69f-9cf0-47bf-b941-634c26682f42</c:v>
                </c:pt>
                <c:pt idx="9758">
                  <c:v>f9d0f143-10af-4839-9279-c1d213929feb</c:v>
                </c:pt>
                <c:pt idx="9759">
                  <c:v>f9d20898-d707-4fb7-afa1-43587c5e9095</c:v>
                </c:pt>
                <c:pt idx="9760">
                  <c:v>f9d9d82b-aae5-4d69-8648-6684f1ecbd61</c:v>
                </c:pt>
                <c:pt idx="9761">
                  <c:v>f9e14097-1004-4113-a24e-d62bde9bd7dd</c:v>
                </c:pt>
                <c:pt idx="9762">
                  <c:v>f9e157fe-4495-42e9-a127-332f36414b64</c:v>
                </c:pt>
                <c:pt idx="9763">
                  <c:v>f9e7d4c4-1459-41a3-9d35-c15a6e484338</c:v>
                </c:pt>
                <c:pt idx="9764">
                  <c:v>f9f4df83-83cd-4746-a301-9131eda9f1fb</c:v>
                </c:pt>
                <c:pt idx="9765">
                  <c:v>f9f64342-f7f0-4b2d-acda-3e228caf5503</c:v>
                </c:pt>
                <c:pt idx="9766">
                  <c:v>f9fee41a-0c62-49f5-acf7-53876543e594</c:v>
                </c:pt>
                <c:pt idx="9767">
                  <c:v>fa020161-e11e-4194-9cb8-9ec34668fff0</c:v>
                </c:pt>
                <c:pt idx="9768">
                  <c:v>fa0871e7-2729-40ee-8270-5289c742ca06</c:v>
                </c:pt>
                <c:pt idx="9769">
                  <c:v>fa0a0f6b-c73f-493c-9e4a-c7790d9a5407</c:v>
                </c:pt>
                <c:pt idx="9770">
                  <c:v>fa118b78-0461-481c-ab7b-77611a20bed8</c:v>
                </c:pt>
                <c:pt idx="9771">
                  <c:v>fa17948e-a41b-4233-a3a6-3937ed2a5baa</c:v>
                </c:pt>
                <c:pt idx="9772">
                  <c:v>fa1c9f11-a85c-4363-ae55-9b21a764e23b</c:v>
                </c:pt>
                <c:pt idx="9773">
                  <c:v>fa1ef6d2-4195-40ad-8330-4f4f13a61ef9</c:v>
                </c:pt>
                <c:pt idx="9774">
                  <c:v>fa288689-cefa-4667-bd15-4fb5f060d77d</c:v>
                </c:pt>
                <c:pt idx="9775">
                  <c:v>fa29b574-6b64-43f4-80e2-e45e60f4b9a8</c:v>
                </c:pt>
                <c:pt idx="9776">
                  <c:v>fa398a40-832d-4a4d-8af1-bf31ed8df1da</c:v>
                </c:pt>
                <c:pt idx="9777">
                  <c:v>fa445616-8c07-41ab-8686-b0f169beee0f</c:v>
                </c:pt>
                <c:pt idx="9778">
                  <c:v>fa4aeab7-d3a6-440c-9ea0-e60c1fb774b7</c:v>
                </c:pt>
                <c:pt idx="9779">
                  <c:v>fa504e9b-a798-4068-9db1-1ecc1f191928</c:v>
                </c:pt>
                <c:pt idx="9780">
                  <c:v>fa51bc4a-7b43-48a1-bff4-8722e9332aaa</c:v>
                </c:pt>
                <c:pt idx="9781">
                  <c:v>fa5bd199-f265-46c3-a4d6-d869d33524c1</c:v>
                </c:pt>
                <c:pt idx="9782">
                  <c:v>fa65ce87-826c-4aeb-a47d-2a6f70a80d5f</c:v>
                </c:pt>
                <c:pt idx="9783">
                  <c:v>fa679995-35e1-49f4-9e11-1296448d25a7</c:v>
                </c:pt>
                <c:pt idx="9784">
                  <c:v>fa686aa1-922d-430a-bc8b-ef6de2654f33</c:v>
                </c:pt>
                <c:pt idx="9785">
                  <c:v>fa6acc36-96d1-4f07-aee9-136f56dd9b46</c:v>
                </c:pt>
                <c:pt idx="9786">
                  <c:v>fa74059a-8f34-4344-9361-a87059379b14</c:v>
                </c:pt>
                <c:pt idx="9787">
                  <c:v>fa774d4c-121e-4e94-a0fd-f2a995a7f5bf</c:v>
                </c:pt>
                <c:pt idx="9788">
                  <c:v>fa79d00c-507d-432f-8cf2-3d3aae1045b6</c:v>
                </c:pt>
                <c:pt idx="9789">
                  <c:v>fa801775-9ff9-4aaa-897a-e793d4673075</c:v>
                </c:pt>
                <c:pt idx="9790">
                  <c:v>fa872482-ee1b-45a9-91be-c615b212d7ce</c:v>
                </c:pt>
                <c:pt idx="9791">
                  <c:v>fa879d23-6767-4840-9469-3ae771a4147a</c:v>
                </c:pt>
                <c:pt idx="9792">
                  <c:v>fa8cc5b4-96a0-4ade-95a4-a557f503d756</c:v>
                </c:pt>
                <c:pt idx="9793">
                  <c:v>fa90fd9a-9226-4dc5-90b9-2fbf26a402af</c:v>
                </c:pt>
                <c:pt idx="9794">
                  <c:v>fa94646b-c3da-4125-8c77-705a13be4cdd</c:v>
                </c:pt>
                <c:pt idx="9795">
                  <c:v>fa9d95a4-b69c-4a44-86cd-ba97a2a019c7</c:v>
                </c:pt>
                <c:pt idx="9796">
                  <c:v>faa01cc8-47d4-4f04-8bd9-17a713a5d23d</c:v>
                </c:pt>
                <c:pt idx="9797">
                  <c:v>faa132eb-5b8b-4a7a-aea5-607cb4980ff7</c:v>
                </c:pt>
                <c:pt idx="9798">
                  <c:v>fabe7790-6cd1-4466-8562-cea97f3bd482</c:v>
                </c:pt>
                <c:pt idx="9799">
                  <c:v>fac2e030-3d35-401e-b277-3ad11e2e7057</c:v>
                </c:pt>
                <c:pt idx="9800">
                  <c:v>fac6d941-6e3a-422b-ba4b-a4a5363867d2</c:v>
                </c:pt>
                <c:pt idx="9801">
                  <c:v>fac757c2-d1d0-4e57-9fcf-b24cbb6f9a70</c:v>
                </c:pt>
                <c:pt idx="9802">
                  <c:v>fac9d2f1-4057-4231-bfa7-fb5d642173bd</c:v>
                </c:pt>
                <c:pt idx="9803">
                  <c:v>fad29b32-90c4-4fb3-9feb-017158f10231</c:v>
                </c:pt>
                <c:pt idx="9804">
                  <c:v>fad30b57-6eee-48e9-890c-1ff3585a323e</c:v>
                </c:pt>
                <c:pt idx="9805">
                  <c:v>fae5f793-dc22-42c9-b711-3cee367bc81f</c:v>
                </c:pt>
                <c:pt idx="9806">
                  <c:v>faec9d55-b3a8-4285-82b2-b62f12b07e47</c:v>
                </c:pt>
                <c:pt idx="9807">
                  <c:v>faedcd35-cad4-47c5-9f48-9d5962e64903</c:v>
                </c:pt>
                <c:pt idx="9808">
                  <c:v>faf9782f-cb5d-4ec2-a100-d476e48725a4</c:v>
                </c:pt>
                <c:pt idx="9809">
                  <c:v>fb03c43b-7840-4129-beb6-1fc1f98b9c47</c:v>
                </c:pt>
                <c:pt idx="9810">
                  <c:v>fb077bdd-0cee-4308-a10b-9bd5c6d0a9cf</c:v>
                </c:pt>
                <c:pt idx="9811">
                  <c:v>fb0a1378-b89c-4479-9c81-ae528ce08f27</c:v>
                </c:pt>
                <c:pt idx="9812">
                  <c:v>fb0f7b76-544e-4559-91ae-19b8a1460c2e</c:v>
                </c:pt>
                <c:pt idx="9813">
                  <c:v>fb130fcd-7030-4f95-acdf-c60bbbed99dd</c:v>
                </c:pt>
                <c:pt idx="9814">
                  <c:v>fb165085-14b1-41c9-bd45-e379a818a429</c:v>
                </c:pt>
                <c:pt idx="9815">
                  <c:v>fb1ff285-229a-4b8f-9d22-d8114c2ce06f</c:v>
                </c:pt>
                <c:pt idx="9816">
                  <c:v>fb203add-901b-4abe-b0cf-3310b3c3dfec</c:v>
                </c:pt>
                <c:pt idx="9817">
                  <c:v>fb239a60-bfbe-4021-a586-10aab5a4dfc0</c:v>
                </c:pt>
                <c:pt idx="9818">
                  <c:v>fb2a1b62-1857-4525-a254-430771cc3c63</c:v>
                </c:pt>
                <c:pt idx="9819">
                  <c:v>fb2bbaff-6f17-428c-a66e-d5e0e559ef39</c:v>
                </c:pt>
                <c:pt idx="9820">
                  <c:v>fb2bcdbc-2eaf-4ecc-9ccb-f376fd3c7c6f</c:v>
                </c:pt>
                <c:pt idx="9821">
                  <c:v>fb300b48-069b-4183-8b3a-b41bd4c92f44</c:v>
                </c:pt>
                <c:pt idx="9822">
                  <c:v>fb5063aa-3f6a-41b4-bdb5-26303ed85bf5</c:v>
                </c:pt>
                <c:pt idx="9823">
                  <c:v>fb56c411-8232-477a-b9ae-f92578402b48</c:v>
                </c:pt>
                <c:pt idx="9824">
                  <c:v>fb5881ca-c287-424c-ac5e-b2992bc8bf2b</c:v>
                </c:pt>
                <c:pt idx="9825">
                  <c:v>fb5f25ac-287e-42ce-9a84-f629cff03d26</c:v>
                </c:pt>
                <c:pt idx="9826">
                  <c:v>fb612452-e7f5-43f3-91cf-c0169a285a37</c:v>
                </c:pt>
                <c:pt idx="9827">
                  <c:v>fb61957c-94d8-426a-9b09-c728321cf6d5</c:v>
                </c:pt>
                <c:pt idx="9828">
                  <c:v>fb66ac39-387a-4979-8889-467cd8c96834</c:v>
                </c:pt>
                <c:pt idx="9829">
                  <c:v>fb6cd720-0fa0-4259-9d74-bd21ed747441</c:v>
                </c:pt>
                <c:pt idx="9830">
                  <c:v>fb6d2686-c430-49b3-a222-2818a05368d5</c:v>
                </c:pt>
                <c:pt idx="9831">
                  <c:v>fb7e09a0-6fe4-4d1d-a539-d7a110f6a0ed</c:v>
                </c:pt>
                <c:pt idx="9832">
                  <c:v>fb83ce77-7768-4412-8d89-4900481146d7</c:v>
                </c:pt>
                <c:pt idx="9833">
                  <c:v>fb8f55c4-6fe6-4ae4-b197-de49b9753558</c:v>
                </c:pt>
                <c:pt idx="9834">
                  <c:v>fb9090e2-f5f0-4b96-9c16-ce3979328425</c:v>
                </c:pt>
                <c:pt idx="9835">
                  <c:v>fb95fb40-98b5-445a-a462-fb87bbe71c5d</c:v>
                </c:pt>
                <c:pt idx="9836">
                  <c:v>fb964e84-a886-464d-8895-aa974329645c</c:v>
                </c:pt>
                <c:pt idx="9837">
                  <c:v>fb99faa7-b943-4f7a-917d-f1ee6b8d3023</c:v>
                </c:pt>
                <c:pt idx="9838">
                  <c:v>fb9acc6c-1322-4943-81bd-7b0310ebe112</c:v>
                </c:pt>
                <c:pt idx="9839">
                  <c:v>fb9dc9f0-d345-4fe6-81d7-5bf2be50afa0</c:v>
                </c:pt>
                <c:pt idx="9840">
                  <c:v>fbad1b2c-8394-4ffb-a6d9-4f89fc49318e</c:v>
                </c:pt>
                <c:pt idx="9841">
                  <c:v>fbad9375-757f-4de8-acc3-4a328c2acd18</c:v>
                </c:pt>
                <c:pt idx="9842">
                  <c:v>fbaf17f6-0ec5-45fb-b34e-a2ab8d7124a8</c:v>
                </c:pt>
                <c:pt idx="9843">
                  <c:v>fbd414e3-76f8-4914-a95c-aba20d1aea75</c:v>
                </c:pt>
                <c:pt idx="9844">
                  <c:v>fbd7565c-f112-4db9-8eb3-9ac798941492</c:v>
                </c:pt>
                <c:pt idx="9845">
                  <c:v>fbf716dc-cce7-44f1-a1fe-2e8cd51b6196</c:v>
                </c:pt>
                <c:pt idx="9846">
                  <c:v>fbfc9337-3329-4c39-b3b8-8660770059d3</c:v>
                </c:pt>
                <c:pt idx="9847">
                  <c:v>fc0b15cf-05b0-47fa-b481-995085af54ef</c:v>
                </c:pt>
                <c:pt idx="9848">
                  <c:v>fc1557cc-7680-4156-8807-ccdb7f9a23da</c:v>
                </c:pt>
                <c:pt idx="9849">
                  <c:v>fc17f819-c5ad-44f1-8f34-92ed3cc6d66d</c:v>
                </c:pt>
                <c:pt idx="9850">
                  <c:v>fc1c34ab-6f37-4766-9290-89ed098f1d94</c:v>
                </c:pt>
                <c:pt idx="9851">
                  <c:v>fc1dd001-941a-45f9-89c5-d92f1e397891</c:v>
                </c:pt>
                <c:pt idx="9852">
                  <c:v>fc2e31a1-b3ee-4924-be76-8701dee9c248</c:v>
                </c:pt>
                <c:pt idx="9853">
                  <c:v>fc412ce6-8d4d-4854-b28c-b6365c2d6c3d</c:v>
                </c:pt>
                <c:pt idx="9854">
                  <c:v>fc48b0e3-589a-4736-a356-fb26cac87630</c:v>
                </c:pt>
                <c:pt idx="9855">
                  <c:v>fc4cf84d-7cac-47e2-bc99-2df6b527b50e</c:v>
                </c:pt>
                <c:pt idx="9856">
                  <c:v>fc51773f-b4b1-405a-92c2-e08c05f5c777</c:v>
                </c:pt>
                <c:pt idx="9857">
                  <c:v>fc537a5b-bb9d-4451-ad1a-8f03ea7ec6a3</c:v>
                </c:pt>
                <c:pt idx="9858">
                  <c:v>fc59a75c-7bde-42ed-8f2d-276e8cbae144</c:v>
                </c:pt>
                <c:pt idx="9859">
                  <c:v>fc5a6475-7b6a-41d3-b6c6-d77677c5358b</c:v>
                </c:pt>
                <c:pt idx="9860">
                  <c:v>fc67ddd6-8663-428f-8915-4735824a4f75</c:v>
                </c:pt>
                <c:pt idx="9861">
                  <c:v>fc68595b-582c-45c9-a951-a06af77c5786</c:v>
                </c:pt>
                <c:pt idx="9862">
                  <c:v>fc6f8344-1073-49a8-a058-a1ff91650d3f</c:v>
                </c:pt>
                <c:pt idx="9863">
                  <c:v>fc7e5e9b-bbbe-4a9a-9095-cefe11f004be</c:v>
                </c:pt>
                <c:pt idx="9864">
                  <c:v>fc883efc-6e2d-42bb-82f6-7e577db4f43b</c:v>
                </c:pt>
                <c:pt idx="9865">
                  <c:v>fc900cc2-48bc-406b-a28f-4292393ac4cb</c:v>
                </c:pt>
                <c:pt idx="9866">
                  <c:v>fc908674-1070-43fa-9f13-90a8d300ecef</c:v>
                </c:pt>
                <c:pt idx="9867">
                  <c:v>fc932899-853d-4aac-a59e-b6d31bf03279</c:v>
                </c:pt>
                <c:pt idx="9868">
                  <c:v>fcaf9240-9c0f-4a90-979a-aafda48bda98</c:v>
                </c:pt>
                <c:pt idx="9869">
                  <c:v>fcb08d1d-4ba8-4b12-91f1-330d8c4d7543</c:v>
                </c:pt>
                <c:pt idx="9870">
                  <c:v>fcb41d1b-ae50-4c7d-b256-f5433d203c53</c:v>
                </c:pt>
                <c:pt idx="9871">
                  <c:v>fcdf1939-b1d2-4536-aad4-223db3b6e109</c:v>
                </c:pt>
                <c:pt idx="9872">
                  <c:v>fce73028-b175-4344-923b-75dda9809d83</c:v>
                </c:pt>
                <c:pt idx="9873">
                  <c:v>fce96a64-f029-4263-8123-6fa6798e174a</c:v>
                </c:pt>
                <c:pt idx="9874">
                  <c:v>fcff0ea1-9edc-4c3b-814d-645d05bd9149</c:v>
                </c:pt>
                <c:pt idx="9875">
                  <c:v>fd046afd-4f5d-4afe-981f-f516a0d1b40e</c:v>
                </c:pt>
                <c:pt idx="9876">
                  <c:v>fd0481d3-7708-4bf0-896c-697b2715a007</c:v>
                </c:pt>
                <c:pt idx="9877">
                  <c:v>fd0edbc7-9158-40f7-8bfb-a6258ec8c0c6</c:v>
                </c:pt>
                <c:pt idx="9878">
                  <c:v>fd1d2ddd-184b-429a-be85-5c50057af5b5</c:v>
                </c:pt>
                <c:pt idx="9879">
                  <c:v>fd1ec401-c10b-4add-af0b-8dc59bafdd31</c:v>
                </c:pt>
                <c:pt idx="9880">
                  <c:v>fd1f0ee3-90a3-4abc-b336-5d0fbcafe32b</c:v>
                </c:pt>
                <c:pt idx="9881">
                  <c:v>fd2aa30c-3d75-4a02-9d80-ec9b103da040</c:v>
                </c:pt>
                <c:pt idx="9882">
                  <c:v>fd404e5e-6627-4ad4-b182-d2faf8154055</c:v>
                </c:pt>
                <c:pt idx="9883">
                  <c:v>fd45e475-8b2a-48ba-b195-9b896f6affdf</c:v>
                </c:pt>
                <c:pt idx="9884">
                  <c:v>fd4c96a2-9b99-4b10-834a-20629ce2209f</c:v>
                </c:pt>
                <c:pt idx="9885">
                  <c:v>fd4fca37-2243-4cb8-a17b-63af71c55620</c:v>
                </c:pt>
                <c:pt idx="9886">
                  <c:v>fd53b54f-5f0f-4ed6-8c28-06b60a473bee</c:v>
                </c:pt>
                <c:pt idx="9887">
                  <c:v>fd53b691-8266-42d1-be8b-fe3d183dffa0</c:v>
                </c:pt>
                <c:pt idx="9888">
                  <c:v>fd672b1e-8cf2-40d1-b061-2c7f20a449e6</c:v>
                </c:pt>
                <c:pt idx="9889">
                  <c:v>fd6d37e3-92ab-4ff6-a839-0055615e873d</c:v>
                </c:pt>
                <c:pt idx="9890">
                  <c:v>fd70e88d-d878-48d9-a9e8-d88397c796ca</c:v>
                </c:pt>
                <c:pt idx="9891">
                  <c:v>fd755d09-47b7-4092-b243-deec0355a99d</c:v>
                </c:pt>
                <c:pt idx="9892">
                  <c:v>fd75aa6c-2027-497a-9a79-52ee0c9226b1</c:v>
                </c:pt>
                <c:pt idx="9893">
                  <c:v>fd7fde90-b4a0-43a0-b038-99f929b0adcd</c:v>
                </c:pt>
                <c:pt idx="9894">
                  <c:v>fd82b1ee-aacc-4f7d-a895-7a5aa2c9d95c</c:v>
                </c:pt>
                <c:pt idx="9895">
                  <c:v>fd93690d-bebe-472e-b5d0-11396e52ae1e</c:v>
                </c:pt>
                <c:pt idx="9896">
                  <c:v>fd9bbb84-a258-4d30-a76f-077c091fe97a</c:v>
                </c:pt>
                <c:pt idx="9897">
                  <c:v>fd9e3290-3a56-4240-bf89-2dc1aeb449f1</c:v>
                </c:pt>
                <c:pt idx="9898">
                  <c:v>fda441ef-12b0-49f9-8d09-7c5484be1d36</c:v>
                </c:pt>
                <c:pt idx="9899">
                  <c:v>fdac6a0a-7f40-4a05-bbb3-608053d569e7</c:v>
                </c:pt>
                <c:pt idx="9900">
                  <c:v>fdb3f3d5-61ea-4e4b-b616-680b541f07a1</c:v>
                </c:pt>
                <c:pt idx="9901">
                  <c:v>fdb521b1-a092-4da0-9d4c-eaee20beda63</c:v>
                </c:pt>
                <c:pt idx="9902">
                  <c:v>fdbbb781-3030-4d34-907b-20702b8b147b</c:v>
                </c:pt>
                <c:pt idx="9903">
                  <c:v>fdbe2ae9-16e3-494b-8c85-9efc810965c1</c:v>
                </c:pt>
                <c:pt idx="9904">
                  <c:v>fdd08b94-356b-4bcc-95c0-67870276e7d9</c:v>
                </c:pt>
                <c:pt idx="9905">
                  <c:v>fdd0c58f-7afd-460b-80b4-0054052fe27e</c:v>
                </c:pt>
                <c:pt idx="9906">
                  <c:v>fdd354d9-6b69-49be-9511-a750f970081c</c:v>
                </c:pt>
                <c:pt idx="9907">
                  <c:v>fdd6157c-f04b-41e0-ac0c-a1737f9cda15</c:v>
                </c:pt>
                <c:pt idx="9908">
                  <c:v>fddfc2cf-c48a-4c8a-826b-cf68c1b6fc3c</c:v>
                </c:pt>
                <c:pt idx="9909">
                  <c:v>fde32aa5-796b-46b0-9d7a-6be1af22f903</c:v>
                </c:pt>
                <c:pt idx="9910">
                  <c:v>fde7d661-c61e-4c9c-840a-80a060af17c6</c:v>
                </c:pt>
                <c:pt idx="9911">
                  <c:v>fdf5341c-738c-4feb-bfbb-53c76ac5b7ac</c:v>
                </c:pt>
                <c:pt idx="9912">
                  <c:v>fdf63971-41bf-41e0-96cd-ecb078ef280e</c:v>
                </c:pt>
                <c:pt idx="9913">
                  <c:v>fdfe3f7a-d50d-4c0c-9e0c-c92670330f9a</c:v>
                </c:pt>
                <c:pt idx="9914">
                  <c:v>fe058c9f-5a4b-4a59-aa82-c658bdf9e507</c:v>
                </c:pt>
                <c:pt idx="9915">
                  <c:v>fe0616e7-8c83-487c-accc-cf91038a5935</c:v>
                </c:pt>
                <c:pt idx="9916">
                  <c:v>fe12d7fc-50e3-4d7f-9cd4-0ac235360ece</c:v>
                </c:pt>
                <c:pt idx="9917">
                  <c:v>fe15dbe2-05a1-41fb-81a3-1b011d1a611e</c:v>
                </c:pt>
                <c:pt idx="9918">
                  <c:v>fe2a697e-1366-468f-8400-429d1b74ee88</c:v>
                </c:pt>
                <c:pt idx="9919">
                  <c:v>fe34c358-e47f-47a7-a222-26bbedd9c2c6</c:v>
                </c:pt>
                <c:pt idx="9920">
                  <c:v>fe39bfe8-2c29-4c4b-99c7-1ed433c1800c</c:v>
                </c:pt>
                <c:pt idx="9921">
                  <c:v>fe4028a5-92f5-47bf-a04b-0a5f1d95898b</c:v>
                </c:pt>
                <c:pt idx="9922">
                  <c:v>fe4872b3-1bb5-44c6-8b20-5244e5fb63d4</c:v>
                </c:pt>
                <c:pt idx="9923">
                  <c:v>fe4a1d23-50fd-4ad7-9d5a-cac677df0b42</c:v>
                </c:pt>
                <c:pt idx="9924">
                  <c:v>fe4c5ace-97b3-4503-9b0d-402f6f2cfcc5</c:v>
                </c:pt>
                <c:pt idx="9925">
                  <c:v>fe4c97fe-6913-4026-9740-14073af88035</c:v>
                </c:pt>
                <c:pt idx="9926">
                  <c:v>fe4cc5bc-a44f-407b-84c9-3e4a0e6a193b</c:v>
                </c:pt>
                <c:pt idx="9927">
                  <c:v>fe4e2c8b-202c-4bbe-92aa-12940a76a9ce</c:v>
                </c:pt>
                <c:pt idx="9928">
                  <c:v>fe4e412c-a527-405d-b8ca-c310d269d216</c:v>
                </c:pt>
                <c:pt idx="9929">
                  <c:v>fe5f0e61-6ead-4cb2-9fee-47819ed488e8</c:v>
                </c:pt>
                <c:pt idx="9930">
                  <c:v>fe642b42-370e-4603-a99a-f33ba4e48312</c:v>
                </c:pt>
                <c:pt idx="9931">
                  <c:v>fe6a487d-153a-4261-989f-98fb0ef18922</c:v>
                </c:pt>
                <c:pt idx="9932">
                  <c:v>fe71481c-eedc-401d-b36b-115710f295d6</c:v>
                </c:pt>
                <c:pt idx="9933">
                  <c:v>fe7d8b3d-3935-4157-b05d-58fc1dfd0789</c:v>
                </c:pt>
                <c:pt idx="9934">
                  <c:v>fe85bc04-152d-41ad-9f39-87ac27ad0f66</c:v>
                </c:pt>
                <c:pt idx="9935">
                  <c:v>fe8f3f44-8be1-4647-a72a-e961a0233e91</c:v>
                </c:pt>
                <c:pt idx="9936">
                  <c:v>fe99a37c-5284-484a-8490-2194b2edd5e9</c:v>
                </c:pt>
                <c:pt idx="9937">
                  <c:v>fe99cbd1-9d0d-411c-9272-f40edae03123</c:v>
                </c:pt>
                <c:pt idx="9938">
                  <c:v>feb2d3bc-479c-4b7d-9f1d-7ae77807ada5</c:v>
                </c:pt>
                <c:pt idx="9939">
                  <c:v>feb3182e-57aa-4a55-a76e-4fa4786cc7f8</c:v>
                </c:pt>
                <c:pt idx="9940">
                  <c:v>feb95649-678d-408c-ab2e-1f48392ce930</c:v>
                </c:pt>
                <c:pt idx="9941">
                  <c:v>feba8757-d13e-4746-aa66-d6c387f9a430</c:v>
                </c:pt>
                <c:pt idx="9942">
                  <c:v>fec4616d-5ebc-4351-8509-430bdf9c37c4</c:v>
                </c:pt>
                <c:pt idx="9943">
                  <c:v>fec79f55-f5fa-4217-a9bf-9c7281181822</c:v>
                </c:pt>
                <c:pt idx="9944">
                  <c:v>fecd67bd-547a-41da-a6e7-7e8533304fd8</c:v>
                </c:pt>
                <c:pt idx="9945">
                  <c:v>fecfbafc-a48e-47bb-8c48-eddf3857a0dc</c:v>
                </c:pt>
                <c:pt idx="9946">
                  <c:v>fed494a6-ec32-4e3d-8dda-794d7a5f28bd</c:v>
                </c:pt>
                <c:pt idx="9947">
                  <c:v>fed4c6fd-eeb4-4d61-8416-9e9cd9c1a94d</c:v>
                </c:pt>
                <c:pt idx="9948">
                  <c:v>fed66869-985f-4a8a-ad2c-9d629de7e653</c:v>
                </c:pt>
                <c:pt idx="9949">
                  <c:v>fedb5acc-edd1-47f7-a361-9e66639c8382</c:v>
                </c:pt>
                <c:pt idx="9950">
                  <c:v>fedbd742-0243-48cf-947a-9ed710027820</c:v>
                </c:pt>
                <c:pt idx="9951">
                  <c:v>fee52736-b397-4bda-9d44-4726d1730632</c:v>
                </c:pt>
                <c:pt idx="9952">
                  <c:v>fee9980e-4fc1-4701-8460-4e155f8fa694</c:v>
                </c:pt>
                <c:pt idx="9953">
                  <c:v>feec15fb-6166-412b-843c-a85144a14a81</c:v>
                </c:pt>
                <c:pt idx="9954">
                  <c:v>fefc2ab0-363e-45f8-b3a5-a53e23e57269</c:v>
                </c:pt>
                <c:pt idx="9955">
                  <c:v>fefd3b3f-b88b-443c-bf43-20d899a126e6</c:v>
                </c:pt>
                <c:pt idx="9956">
                  <c:v>fefdaf1e-7dcc-4ba4-8f97-6883ff886a36</c:v>
                </c:pt>
                <c:pt idx="9957">
                  <c:v>ff045fce-67a7-46aa-a0e1-2cfd21abd4f1</c:v>
                </c:pt>
                <c:pt idx="9958">
                  <c:v>ff0f5460-f7db-4f95-93b9-bab77abd00e6</c:v>
                </c:pt>
                <c:pt idx="9959">
                  <c:v>ff148974-ae77-45d7-a8a7-1157ede21835</c:v>
                </c:pt>
                <c:pt idx="9960">
                  <c:v>ff168328-418d-430f-8996-c9a581d1c8af</c:v>
                </c:pt>
                <c:pt idx="9961">
                  <c:v>ff17e2a7-432a-49d0-943d-3f5c841728f2</c:v>
                </c:pt>
                <c:pt idx="9962">
                  <c:v>ff2131d4-e449-48fd-b6d1-2cf1eab62617</c:v>
                </c:pt>
                <c:pt idx="9963">
                  <c:v>ff29d171-7b0d-4b22-a709-b2db9d3b098e</c:v>
                </c:pt>
                <c:pt idx="9964">
                  <c:v>ff2fd516-1a76-4c81-8b99-1dc6721b5100</c:v>
                </c:pt>
                <c:pt idx="9965">
                  <c:v>ff340f12-50b8-4c50-bc6b-99bb439dc876</c:v>
                </c:pt>
                <c:pt idx="9966">
                  <c:v>ff35a9f3-6a18-4512-a42f-e4ce72755d63</c:v>
                </c:pt>
                <c:pt idx="9967">
                  <c:v>ff412617-e6f2-46e1-9592-43c8d1339471</c:v>
                </c:pt>
                <c:pt idx="9968">
                  <c:v>ff452f48-39b9-4481-93eb-4fd8efdc18d3</c:v>
                </c:pt>
                <c:pt idx="9969">
                  <c:v>ff4f16a1-bb70-428c-811b-a4029082aae2</c:v>
                </c:pt>
                <c:pt idx="9970">
                  <c:v>ff678288-4011-4390-a457-6175886e980f</c:v>
                </c:pt>
                <c:pt idx="9971">
                  <c:v>ff6815ad-6a8d-4a79-b12f-41a6481813be</c:v>
                </c:pt>
                <c:pt idx="9972">
                  <c:v>ff7119be-564d-4a3d-9419-f7b74aa8f3fa</c:v>
                </c:pt>
                <c:pt idx="9973">
                  <c:v>ff7203b5-554d-4e0d-8048-7d903110a43f</c:v>
                </c:pt>
                <c:pt idx="9974">
                  <c:v>ff7599a0-d572-444b-bd68-80fd0f1d1b50</c:v>
                </c:pt>
                <c:pt idx="9975">
                  <c:v>ff75eb06-e2bb-422c-971b-eeaac88e4b34</c:v>
                </c:pt>
                <c:pt idx="9976">
                  <c:v>ff7986b1-8503-4bcd-89ca-543eec9ac304</c:v>
                </c:pt>
                <c:pt idx="9977">
                  <c:v>ff7d67fd-3f0e-468b-89e8-e3b0d4080129</c:v>
                </c:pt>
                <c:pt idx="9978">
                  <c:v>ff849f4f-644e-4b33-a039-2c402989ec68</c:v>
                </c:pt>
                <c:pt idx="9979">
                  <c:v>ff8843a3-59d3-4dea-ab6b-d8eeb2160f2f</c:v>
                </c:pt>
                <c:pt idx="9980">
                  <c:v>ff8a332f-4df4-4113-8dec-6b0ef0e2b9f9</c:v>
                </c:pt>
                <c:pt idx="9981">
                  <c:v>ff8b8b06-ea5b-4bd2-b97e-29458f9463a5</c:v>
                </c:pt>
                <c:pt idx="9982">
                  <c:v>ff8f7bf1-0a90-4837-aaf6-807dd9233663</c:v>
                </c:pt>
                <c:pt idx="9983">
                  <c:v>ff93707b-209f-42d2-b846-34669a7863b5</c:v>
                </c:pt>
                <c:pt idx="9984">
                  <c:v>ff93a0df-c271-4e9c-9a6f-f316ddf5c605</c:v>
                </c:pt>
                <c:pt idx="9985">
                  <c:v>ffa0b381-d44f-4b2e-82b4-5ce6ac744079</c:v>
                </c:pt>
                <c:pt idx="9986">
                  <c:v>ffb13876-b190-41ce-b134-3559ef9c42c9</c:v>
                </c:pt>
                <c:pt idx="9987">
                  <c:v>ffc00a31-580b-42ef-a63d-39d73e9cbcea</c:v>
                </c:pt>
                <c:pt idx="9988">
                  <c:v>ffc612bb-b253-43d3-9382-09bcff63b4b3</c:v>
                </c:pt>
                <c:pt idx="9989">
                  <c:v>ffcf1f5c-c355-4b0c-9d37-d8ae4863ff60</c:v>
                </c:pt>
                <c:pt idx="9990">
                  <c:v>ffd3aa71-976a-4375-b925-9669d8240c97</c:v>
                </c:pt>
                <c:pt idx="9991">
                  <c:v>ffd5a4fe-9f5b-452a-bbc2-4d8814cb9e81</c:v>
                </c:pt>
                <c:pt idx="9992">
                  <c:v>ffedc459-1f86-43d1-a5b6-9d1f0c10d044</c:v>
                </c:pt>
                <c:pt idx="9993">
                  <c:v>fff0becd-4eba-4cca-b520-5642a28ea4cf</c:v>
                </c:pt>
                <c:pt idx="9994">
                  <c:v>fff16838-4ad7-42c1-b82a-f12db5f728da</c:v>
                </c:pt>
                <c:pt idx="9995">
                  <c:v>fff470ab-a2dc-4037-a994-e3dd235b4412</c:v>
                </c:pt>
                <c:pt idx="9996">
                  <c:v>fff52279-88dc-4dbd-9a51-427478b724ce</c:v>
                </c:pt>
                <c:pt idx="9997">
                  <c:v>fff9a00e-5ef0-4bda-9d14-78748f0d2fbf</c:v>
                </c:pt>
                <c:pt idx="9998">
                  <c:v>fffc8610-7ee9-4f6e-bb3d-e4ae5aaf83c2</c:v>
                </c:pt>
                <c:pt idx="9999">
                  <c:v>fffe45ae-683a-4d61-ac14-6cf269507111</c:v>
                </c:pt>
              </c:strCache>
            </c:strRef>
          </c:cat>
          <c:val>
            <c:numRef>
              <c:f>'Customer Analysis'!$D$4:$D$10004</c:f>
              <c:numCache>
                <c:formatCode>0</c:formatCode>
                <c:ptCount val="10000"/>
                <c:pt idx="0">
                  <c:v>3</c:v>
                </c:pt>
                <c:pt idx="1">
                  <c:v>3</c:v>
                </c:pt>
                <c:pt idx="2">
                  <c:v>2</c:v>
                </c:pt>
                <c:pt idx="3">
                  <c:v>4</c:v>
                </c:pt>
                <c:pt idx="4">
                  <c:v>3</c:v>
                </c:pt>
                <c:pt idx="5">
                  <c:v>4</c:v>
                </c:pt>
                <c:pt idx="6">
                  <c:v>2</c:v>
                </c:pt>
                <c:pt idx="7">
                  <c:v>2</c:v>
                </c:pt>
                <c:pt idx="8">
                  <c:v>2</c:v>
                </c:pt>
                <c:pt idx="9">
                  <c:v>3</c:v>
                </c:pt>
                <c:pt idx="10">
                  <c:v>1</c:v>
                </c:pt>
                <c:pt idx="11">
                  <c:v>2</c:v>
                </c:pt>
                <c:pt idx="12">
                  <c:v>3</c:v>
                </c:pt>
                <c:pt idx="13">
                  <c:v>3</c:v>
                </c:pt>
                <c:pt idx="14">
                  <c:v>4</c:v>
                </c:pt>
                <c:pt idx="15">
                  <c:v>2</c:v>
                </c:pt>
                <c:pt idx="16">
                  <c:v>3</c:v>
                </c:pt>
                <c:pt idx="17">
                  <c:v>3</c:v>
                </c:pt>
                <c:pt idx="18">
                  <c:v>5</c:v>
                </c:pt>
                <c:pt idx="19">
                  <c:v>4</c:v>
                </c:pt>
                <c:pt idx="20">
                  <c:v>2</c:v>
                </c:pt>
                <c:pt idx="21">
                  <c:v>1</c:v>
                </c:pt>
                <c:pt idx="22">
                  <c:v>4</c:v>
                </c:pt>
                <c:pt idx="23">
                  <c:v>4</c:v>
                </c:pt>
                <c:pt idx="24">
                  <c:v>5</c:v>
                </c:pt>
                <c:pt idx="25">
                  <c:v>1</c:v>
                </c:pt>
                <c:pt idx="26">
                  <c:v>1</c:v>
                </c:pt>
                <c:pt idx="27">
                  <c:v>4</c:v>
                </c:pt>
                <c:pt idx="28">
                  <c:v>4</c:v>
                </c:pt>
                <c:pt idx="29">
                  <c:v>1</c:v>
                </c:pt>
                <c:pt idx="30">
                  <c:v>4</c:v>
                </c:pt>
                <c:pt idx="31">
                  <c:v>5</c:v>
                </c:pt>
                <c:pt idx="32">
                  <c:v>2</c:v>
                </c:pt>
                <c:pt idx="33">
                  <c:v>5</c:v>
                </c:pt>
                <c:pt idx="34">
                  <c:v>5</c:v>
                </c:pt>
                <c:pt idx="35">
                  <c:v>5</c:v>
                </c:pt>
                <c:pt idx="36">
                  <c:v>5</c:v>
                </c:pt>
                <c:pt idx="37">
                  <c:v>4</c:v>
                </c:pt>
                <c:pt idx="38">
                  <c:v>3</c:v>
                </c:pt>
                <c:pt idx="39">
                  <c:v>2</c:v>
                </c:pt>
                <c:pt idx="40">
                  <c:v>5</c:v>
                </c:pt>
                <c:pt idx="41">
                  <c:v>3</c:v>
                </c:pt>
                <c:pt idx="42">
                  <c:v>5</c:v>
                </c:pt>
                <c:pt idx="43">
                  <c:v>5</c:v>
                </c:pt>
                <c:pt idx="44">
                  <c:v>1</c:v>
                </c:pt>
                <c:pt idx="45">
                  <c:v>5</c:v>
                </c:pt>
                <c:pt idx="46">
                  <c:v>1</c:v>
                </c:pt>
                <c:pt idx="47">
                  <c:v>1</c:v>
                </c:pt>
                <c:pt idx="48">
                  <c:v>1</c:v>
                </c:pt>
                <c:pt idx="49">
                  <c:v>2</c:v>
                </c:pt>
                <c:pt idx="50">
                  <c:v>1</c:v>
                </c:pt>
                <c:pt idx="51">
                  <c:v>4</c:v>
                </c:pt>
                <c:pt idx="52">
                  <c:v>4</c:v>
                </c:pt>
                <c:pt idx="53">
                  <c:v>5</c:v>
                </c:pt>
                <c:pt idx="54">
                  <c:v>4</c:v>
                </c:pt>
                <c:pt idx="55">
                  <c:v>5</c:v>
                </c:pt>
                <c:pt idx="56">
                  <c:v>4</c:v>
                </c:pt>
                <c:pt idx="57">
                  <c:v>5</c:v>
                </c:pt>
                <c:pt idx="58">
                  <c:v>5</c:v>
                </c:pt>
                <c:pt idx="59">
                  <c:v>4</c:v>
                </c:pt>
                <c:pt idx="60">
                  <c:v>4</c:v>
                </c:pt>
                <c:pt idx="61">
                  <c:v>4</c:v>
                </c:pt>
                <c:pt idx="62">
                  <c:v>4</c:v>
                </c:pt>
                <c:pt idx="63">
                  <c:v>3</c:v>
                </c:pt>
                <c:pt idx="64">
                  <c:v>3</c:v>
                </c:pt>
                <c:pt idx="65">
                  <c:v>4</c:v>
                </c:pt>
                <c:pt idx="66">
                  <c:v>3</c:v>
                </c:pt>
                <c:pt idx="67">
                  <c:v>2</c:v>
                </c:pt>
                <c:pt idx="68">
                  <c:v>1</c:v>
                </c:pt>
                <c:pt idx="69">
                  <c:v>5</c:v>
                </c:pt>
                <c:pt idx="70">
                  <c:v>2</c:v>
                </c:pt>
                <c:pt idx="71">
                  <c:v>2</c:v>
                </c:pt>
                <c:pt idx="72">
                  <c:v>4</c:v>
                </c:pt>
                <c:pt idx="73">
                  <c:v>2</c:v>
                </c:pt>
                <c:pt idx="74">
                  <c:v>4</c:v>
                </c:pt>
                <c:pt idx="75">
                  <c:v>2</c:v>
                </c:pt>
                <c:pt idx="76">
                  <c:v>2</c:v>
                </c:pt>
                <c:pt idx="77">
                  <c:v>2</c:v>
                </c:pt>
                <c:pt idx="78">
                  <c:v>3</c:v>
                </c:pt>
                <c:pt idx="79">
                  <c:v>2</c:v>
                </c:pt>
                <c:pt idx="80">
                  <c:v>2</c:v>
                </c:pt>
                <c:pt idx="81">
                  <c:v>4</c:v>
                </c:pt>
                <c:pt idx="82">
                  <c:v>4</c:v>
                </c:pt>
                <c:pt idx="83">
                  <c:v>3</c:v>
                </c:pt>
                <c:pt idx="84">
                  <c:v>4</c:v>
                </c:pt>
                <c:pt idx="85">
                  <c:v>4</c:v>
                </c:pt>
                <c:pt idx="86">
                  <c:v>4</c:v>
                </c:pt>
                <c:pt idx="87">
                  <c:v>5</c:v>
                </c:pt>
                <c:pt idx="88">
                  <c:v>4</c:v>
                </c:pt>
                <c:pt idx="89">
                  <c:v>1</c:v>
                </c:pt>
                <c:pt idx="90">
                  <c:v>3</c:v>
                </c:pt>
                <c:pt idx="91">
                  <c:v>4</c:v>
                </c:pt>
                <c:pt idx="92">
                  <c:v>4</c:v>
                </c:pt>
                <c:pt idx="93">
                  <c:v>2</c:v>
                </c:pt>
                <c:pt idx="94">
                  <c:v>1</c:v>
                </c:pt>
                <c:pt idx="95">
                  <c:v>2</c:v>
                </c:pt>
                <c:pt idx="96">
                  <c:v>2</c:v>
                </c:pt>
                <c:pt idx="97">
                  <c:v>1</c:v>
                </c:pt>
                <c:pt idx="98">
                  <c:v>2</c:v>
                </c:pt>
                <c:pt idx="99">
                  <c:v>3</c:v>
                </c:pt>
                <c:pt idx="100">
                  <c:v>3</c:v>
                </c:pt>
                <c:pt idx="101">
                  <c:v>3</c:v>
                </c:pt>
                <c:pt idx="102">
                  <c:v>3</c:v>
                </c:pt>
                <c:pt idx="103">
                  <c:v>4</c:v>
                </c:pt>
                <c:pt idx="104">
                  <c:v>2</c:v>
                </c:pt>
                <c:pt idx="105">
                  <c:v>5</c:v>
                </c:pt>
                <c:pt idx="106">
                  <c:v>5</c:v>
                </c:pt>
                <c:pt idx="107">
                  <c:v>5</c:v>
                </c:pt>
                <c:pt idx="108">
                  <c:v>3</c:v>
                </c:pt>
                <c:pt idx="109">
                  <c:v>3</c:v>
                </c:pt>
                <c:pt idx="110">
                  <c:v>4</c:v>
                </c:pt>
                <c:pt idx="111">
                  <c:v>1</c:v>
                </c:pt>
                <c:pt idx="112">
                  <c:v>1</c:v>
                </c:pt>
                <c:pt idx="113">
                  <c:v>1</c:v>
                </c:pt>
                <c:pt idx="114">
                  <c:v>5</c:v>
                </c:pt>
                <c:pt idx="115">
                  <c:v>5</c:v>
                </c:pt>
                <c:pt idx="116">
                  <c:v>2</c:v>
                </c:pt>
                <c:pt idx="117">
                  <c:v>2</c:v>
                </c:pt>
                <c:pt idx="118">
                  <c:v>2</c:v>
                </c:pt>
                <c:pt idx="119">
                  <c:v>4</c:v>
                </c:pt>
                <c:pt idx="120">
                  <c:v>5</c:v>
                </c:pt>
                <c:pt idx="121">
                  <c:v>5</c:v>
                </c:pt>
                <c:pt idx="122">
                  <c:v>3</c:v>
                </c:pt>
                <c:pt idx="123">
                  <c:v>3</c:v>
                </c:pt>
                <c:pt idx="124">
                  <c:v>1</c:v>
                </c:pt>
                <c:pt idx="125">
                  <c:v>1</c:v>
                </c:pt>
                <c:pt idx="126">
                  <c:v>5</c:v>
                </c:pt>
                <c:pt idx="127">
                  <c:v>4</c:v>
                </c:pt>
                <c:pt idx="128">
                  <c:v>5</c:v>
                </c:pt>
                <c:pt idx="129">
                  <c:v>3</c:v>
                </c:pt>
                <c:pt idx="130">
                  <c:v>5</c:v>
                </c:pt>
                <c:pt idx="131">
                  <c:v>3</c:v>
                </c:pt>
                <c:pt idx="132">
                  <c:v>5</c:v>
                </c:pt>
                <c:pt idx="133">
                  <c:v>3</c:v>
                </c:pt>
                <c:pt idx="134">
                  <c:v>5</c:v>
                </c:pt>
                <c:pt idx="135">
                  <c:v>3</c:v>
                </c:pt>
                <c:pt idx="136">
                  <c:v>4</c:v>
                </c:pt>
                <c:pt idx="137">
                  <c:v>4</c:v>
                </c:pt>
                <c:pt idx="138">
                  <c:v>3</c:v>
                </c:pt>
                <c:pt idx="139">
                  <c:v>4</c:v>
                </c:pt>
                <c:pt idx="140">
                  <c:v>4</c:v>
                </c:pt>
                <c:pt idx="141">
                  <c:v>5</c:v>
                </c:pt>
                <c:pt idx="142">
                  <c:v>2</c:v>
                </c:pt>
                <c:pt idx="143">
                  <c:v>1</c:v>
                </c:pt>
                <c:pt idx="144">
                  <c:v>1</c:v>
                </c:pt>
                <c:pt idx="145">
                  <c:v>2</c:v>
                </c:pt>
                <c:pt idx="146">
                  <c:v>4</c:v>
                </c:pt>
                <c:pt idx="147">
                  <c:v>4</c:v>
                </c:pt>
                <c:pt idx="148">
                  <c:v>1</c:v>
                </c:pt>
                <c:pt idx="149">
                  <c:v>1</c:v>
                </c:pt>
                <c:pt idx="150">
                  <c:v>2</c:v>
                </c:pt>
                <c:pt idx="151">
                  <c:v>2</c:v>
                </c:pt>
                <c:pt idx="152">
                  <c:v>1</c:v>
                </c:pt>
                <c:pt idx="153">
                  <c:v>4</c:v>
                </c:pt>
                <c:pt idx="154">
                  <c:v>3</c:v>
                </c:pt>
                <c:pt idx="155">
                  <c:v>4</c:v>
                </c:pt>
                <c:pt idx="156">
                  <c:v>2</c:v>
                </c:pt>
                <c:pt idx="157">
                  <c:v>5</c:v>
                </c:pt>
                <c:pt idx="158">
                  <c:v>4</c:v>
                </c:pt>
                <c:pt idx="159">
                  <c:v>2</c:v>
                </c:pt>
                <c:pt idx="160">
                  <c:v>1</c:v>
                </c:pt>
                <c:pt idx="161">
                  <c:v>3</c:v>
                </c:pt>
                <c:pt idx="162">
                  <c:v>4</c:v>
                </c:pt>
                <c:pt idx="163">
                  <c:v>2</c:v>
                </c:pt>
                <c:pt idx="164">
                  <c:v>3</c:v>
                </c:pt>
                <c:pt idx="165">
                  <c:v>4</c:v>
                </c:pt>
                <c:pt idx="166">
                  <c:v>3</c:v>
                </c:pt>
                <c:pt idx="167">
                  <c:v>3</c:v>
                </c:pt>
                <c:pt idx="168">
                  <c:v>3</c:v>
                </c:pt>
                <c:pt idx="169">
                  <c:v>2</c:v>
                </c:pt>
                <c:pt idx="170">
                  <c:v>2</c:v>
                </c:pt>
                <c:pt idx="171">
                  <c:v>5</c:v>
                </c:pt>
                <c:pt idx="172">
                  <c:v>1</c:v>
                </c:pt>
                <c:pt idx="173">
                  <c:v>3</c:v>
                </c:pt>
                <c:pt idx="174">
                  <c:v>3</c:v>
                </c:pt>
                <c:pt idx="175">
                  <c:v>1</c:v>
                </c:pt>
                <c:pt idx="176">
                  <c:v>4</c:v>
                </c:pt>
                <c:pt idx="177">
                  <c:v>5</c:v>
                </c:pt>
                <c:pt idx="178">
                  <c:v>3</c:v>
                </c:pt>
                <c:pt idx="179">
                  <c:v>1</c:v>
                </c:pt>
                <c:pt idx="180">
                  <c:v>4</c:v>
                </c:pt>
                <c:pt idx="181">
                  <c:v>1</c:v>
                </c:pt>
                <c:pt idx="182">
                  <c:v>3</c:v>
                </c:pt>
                <c:pt idx="183">
                  <c:v>1</c:v>
                </c:pt>
                <c:pt idx="184">
                  <c:v>1</c:v>
                </c:pt>
                <c:pt idx="185">
                  <c:v>1</c:v>
                </c:pt>
                <c:pt idx="186">
                  <c:v>3</c:v>
                </c:pt>
                <c:pt idx="187">
                  <c:v>3</c:v>
                </c:pt>
                <c:pt idx="188">
                  <c:v>4</c:v>
                </c:pt>
                <c:pt idx="189">
                  <c:v>2</c:v>
                </c:pt>
                <c:pt idx="190">
                  <c:v>3</c:v>
                </c:pt>
                <c:pt idx="191">
                  <c:v>1</c:v>
                </c:pt>
                <c:pt idx="192">
                  <c:v>2</c:v>
                </c:pt>
                <c:pt idx="193">
                  <c:v>3</c:v>
                </c:pt>
                <c:pt idx="194">
                  <c:v>2</c:v>
                </c:pt>
                <c:pt idx="195">
                  <c:v>4</c:v>
                </c:pt>
                <c:pt idx="196">
                  <c:v>1</c:v>
                </c:pt>
                <c:pt idx="197">
                  <c:v>2</c:v>
                </c:pt>
                <c:pt idx="198">
                  <c:v>1</c:v>
                </c:pt>
                <c:pt idx="199">
                  <c:v>2</c:v>
                </c:pt>
                <c:pt idx="200">
                  <c:v>2</c:v>
                </c:pt>
                <c:pt idx="201">
                  <c:v>2</c:v>
                </c:pt>
                <c:pt idx="202">
                  <c:v>4</c:v>
                </c:pt>
                <c:pt idx="203">
                  <c:v>5</c:v>
                </c:pt>
                <c:pt idx="204">
                  <c:v>3</c:v>
                </c:pt>
                <c:pt idx="205">
                  <c:v>4</c:v>
                </c:pt>
                <c:pt idx="206">
                  <c:v>3</c:v>
                </c:pt>
                <c:pt idx="207">
                  <c:v>5</c:v>
                </c:pt>
                <c:pt idx="208">
                  <c:v>3</c:v>
                </c:pt>
                <c:pt idx="209">
                  <c:v>3</c:v>
                </c:pt>
                <c:pt idx="210">
                  <c:v>2</c:v>
                </c:pt>
                <c:pt idx="211">
                  <c:v>4</c:v>
                </c:pt>
                <c:pt idx="212">
                  <c:v>2</c:v>
                </c:pt>
                <c:pt idx="213">
                  <c:v>2</c:v>
                </c:pt>
                <c:pt idx="214">
                  <c:v>4</c:v>
                </c:pt>
                <c:pt idx="215">
                  <c:v>3</c:v>
                </c:pt>
                <c:pt idx="216">
                  <c:v>4</c:v>
                </c:pt>
                <c:pt idx="217">
                  <c:v>1</c:v>
                </c:pt>
                <c:pt idx="218">
                  <c:v>5</c:v>
                </c:pt>
                <c:pt idx="219">
                  <c:v>1</c:v>
                </c:pt>
                <c:pt idx="220">
                  <c:v>1</c:v>
                </c:pt>
                <c:pt idx="221">
                  <c:v>2</c:v>
                </c:pt>
                <c:pt idx="222">
                  <c:v>3</c:v>
                </c:pt>
                <c:pt idx="223">
                  <c:v>3</c:v>
                </c:pt>
                <c:pt idx="224">
                  <c:v>2</c:v>
                </c:pt>
                <c:pt idx="225">
                  <c:v>1</c:v>
                </c:pt>
                <c:pt idx="226">
                  <c:v>3</c:v>
                </c:pt>
                <c:pt idx="227">
                  <c:v>2</c:v>
                </c:pt>
                <c:pt idx="228">
                  <c:v>4</c:v>
                </c:pt>
                <c:pt idx="229">
                  <c:v>1</c:v>
                </c:pt>
                <c:pt idx="230">
                  <c:v>4</c:v>
                </c:pt>
                <c:pt idx="231">
                  <c:v>1</c:v>
                </c:pt>
                <c:pt idx="232">
                  <c:v>4</c:v>
                </c:pt>
                <c:pt idx="233">
                  <c:v>1</c:v>
                </c:pt>
                <c:pt idx="234">
                  <c:v>5</c:v>
                </c:pt>
                <c:pt idx="235">
                  <c:v>1</c:v>
                </c:pt>
                <c:pt idx="236">
                  <c:v>3</c:v>
                </c:pt>
                <c:pt idx="237">
                  <c:v>1</c:v>
                </c:pt>
                <c:pt idx="238">
                  <c:v>3</c:v>
                </c:pt>
                <c:pt idx="239">
                  <c:v>2</c:v>
                </c:pt>
                <c:pt idx="240">
                  <c:v>1</c:v>
                </c:pt>
                <c:pt idx="241">
                  <c:v>5</c:v>
                </c:pt>
                <c:pt idx="242">
                  <c:v>2</c:v>
                </c:pt>
                <c:pt idx="243">
                  <c:v>4</c:v>
                </c:pt>
                <c:pt idx="244">
                  <c:v>5</c:v>
                </c:pt>
                <c:pt idx="245">
                  <c:v>5</c:v>
                </c:pt>
                <c:pt idx="246">
                  <c:v>2</c:v>
                </c:pt>
                <c:pt idx="247">
                  <c:v>3</c:v>
                </c:pt>
                <c:pt idx="248">
                  <c:v>2</c:v>
                </c:pt>
                <c:pt idx="249">
                  <c:v>5</c:v>
                </c:pt>
                <c:pt idx="250">
                  <c:v>2</c:v>
                </c:pt>
                <c:pt idx="251">
                  <c:v>2</c:v>
                </c:pt>
                <c:pt idx="252">
                  <c:v>4</c:v>
                </c:pt>
                <c:pt idx="253">
                  <c:v>3</c:v>
                </c:pt>
                <c:pt idx="254">
                  <c:v>2</c:v>
                </c:pt>
                <c:pt idx="255">
                  <c:v>5</c:v>
                </c:pt>
                <c:pt idx="256">
                  <c:v>1</c:v>
                </c:pt>
                <c:pt idx="257">
                  <c:v>4</c:v>
                </c:pt>
                <c:pt idx="258">
                  <c:v>3</c:v>
                </c:pt>
                <c:pt idx="259">
                  <c:v>4</c:v>
                </c:pt>
                <c:pt idx="260">
                  <c:v>1</c:v>
                </c:pt>
                <c:pt idx="261">
                  <c:v>5</c:v>
                </c:pt>
                <c:pt idx="262">
                  <c:v>4</c:v>
                </c:pt>
                <c:pt idx="263">
                  <c:v>4</c:v>
                </c:pt>
                <c:pt idx="264">
                  <c:v>1</c:v>
                </c:pt>
                <c:pt idx="265">
                  <c:v>3</c:v>
                </c:pt>
                <c:pt idx="266">
                  <c:v>2</c:v>
                </c:pt>
                <c:pt idx="267">
                  <c:v>4</c:v>
                </c:pt>
                <c:pt idx="268">
                  <c:v>5</c:v>
                </c:pt>
                <c:pt idx="269">
                  <c:v>2</c:v>
                </c:pt>
                <c:pt idx="270">
                  <c:v>1</c:v>
                </c:pt>
                <c:pt idx="271">
                  <c:v>2</c:v>
                </c:pt>
                <c:pt idx="272">
                  <c:v>5</c:v>
                </c:pt>
                <c:pt idx="273">
                  <c:v>5</c:v>
                </c:pt>
                <c:pt idx="274">
                  <c:v>1</c:v>
                </c:pt>
                <c:pt idx="275">
                  <c:v>4</c:v>
                </c:pt>
                <c:pt idx="276">
                  <c:v>4</c:v>
                </c:pt>
                <c:pt idx="277">
                  <c:v>3</c:v>
                </c:pt>
                <c:pt idx="278">
                  <c:v>4</c:v>
                </c:pt>
                <c:pt idx="279">
                  <c:v>5</c:v>
                </c:pt>
                <c:pt idx="280">
                  <c:v>5</c:v>
                </c:pt>
                <c:pt idx="281">
                  <c:v>4</c:v>
                </c:pt>
                <c:pt idx="282">
                  <c:v>1</c:v>
                </c:pt>
                <c:pt idx="283">
                  <c:v>2</c:v>
                </c:pt>
                <c:pt idx="284">
                  <c:v>4</c:v>
                </c:pt>
                <c:pt idx="285">
                  <c:v>3</c:v>
                </c:pt>
                <c:pt idx="286">
                  <c:v>3</c:v>
                </c:pt>
                <c:pt idx="287">
                  <c:v>2</c:v>
                </c:pt>
                <c:pt idx="288">
                  <c:v>3</c:v>
                </c:pt>
                <c:pt idx="289">
                  <c:v>2</c:v>
                </c:pt>
                <c:pt idx="290">
                  <c:v>3</c:v>
                </c:pt>
                <c:pt idx="291">
                  <c:v>5</c:v>
                </c:pt>
                <c:pt idx="292">
                  <c:v>2</c:v>
                </c:pt>
                <c:pt idx="293">
                  <c:v>1</c:v>
                </c:pt>
                <c:pt idx="294">
                  <c:v>1</c:v>
                </c:pt>
                <c:pt idx="295">
                  <c:v>2</c:v>
                </c:pt>
                <c:pt idx="296">
                  <c:v>3</c:v>
                </c:pt>
                <c:pt idx="297">
                  <c:v>5</c:v>
                </c:pt>
                <c:pt idx="298">
                  <c:v>5</c:v>
                </c:pt>
                <c:pt idx="299">
                  <c:v>1</c:v>
                </c:pt>
                <c:pt idx="300">
                  <c:v>1</c:v>
                </c:pt>
                <c:pt idx="301">
                  <c:v>2</c:v>
                </c:pt>
                <c:pt idx="302">
                  <c:v>4</c:v>
                </c:pt>
                <c:pt idx="303">
                  <c:v>3</c:v>
                </c:pt>
                <c:pt idx="304">
                  <c:v>4</c:v>
                </c:pt>
                <c:pt idx="305">
                  <c:v>1</c:v>
                </c:pt>
                <c:pt idx="306">
                  <c:v>4</c:v>
                </c:pt>
                <c:pt idx="307">
                  <c:v>3</c:v>
                </c:pt>
                <c:pt idx="308">
                  <c:v>3</c:v>
                </c:pt>
                <c:pt idx="309">
                  <c:v>2</c:v>
                </c:pt>
                <c:pt idx="310">
                  <c:v>2</c:v>
                </c:pt>
                <c:pt idx="311">
                  <c:v>1</c:v>
                </c:pt>
                <c:pt idx="312">
                  <c:v>3</c:v>
                </c:pt>
                <c:pt idx="313">
                  <c:v>5</c:v>
                </c:pt>
                <c:pt idx="314">
                  <c:v>3</c:v>
                </c:pt>
                <c:pt idx="315">
                  <c:v>4</c:v>
                </c:pt>
                <c:pt idx="316">
                  <c:v>3</c:v>
                </c:pt>
                <c:pt idx="317">
                  <c:v>2</c:v>
                </c:pt>
                <c:pt idx="318">
                  <c:v>3</c:v>
                </c:pt>
                <c:pt idx="319">
                  <c:v>1</c:v>
                </c:pt>
                <c:pt idx="320">
                  <c:v>1</c:v>
                </c:pt>
                <c:pt idx="321">
                  <c:v>3</c:v>
                </c:pt>
                <c:pt idx="322">
                  <c:v>3</c:v>
                </c:pt>
                <c:pt idx="323">
                  <c:v>5</c:v>
                </c:pt>
                <c:pt idx="324">
                  <c:v>4</c:v>
                </c:pt>
                <c:pt idx="325">
                  <c:v>2</c:v>
                </c:pt>
                <c:pt idx="326">
                  <c:v>4</c:v>
                </c:pt>
                <c:pt idx="327">
                  <c:v>5</c:v>
                </c:pt>
                <c:pt idx="328">
                  <c:v>5</c:v>
                </c:pt>
                <c:pt idx="329">
                  <c:v>1</c:v>
                </c:pt>
                <c:pt idx="330">
                  <c:v>3</c:v>
                </c:pt>
                <c:pt idx="331">
                  <c:v>3</c:v>
                </c:pt>
                <c:pt idx="332">
                  <c:v>4</c:v>
                </c:pt>
                <c:pt idx="333">
                  <c:v>1</c:v>
                </c:pt>
                <c:pt idx="334">
                  <c:v>4</c:v>
                </c:pt>
                <c:pt idx="335">
                  <c:v>1</c:v>
                </c:pt>
                <c:pt idx="336">
                  <c:v>5</c:v>
                </c:pt>
                <c:pt idx="337">
                  <c:v>5</c:v>
                </c:pt>
                <c:pt idx="338">
                  <c:v>2</c:v>
                </c:pt>
                <c:pt idx="339">
                  <c:v>2</c:v>
                </c:pt>
                <c:pt idx="340">
                  <c:v>5</c:v>
                </c:pt>
                <c:pt idx="341">
                  <c:v>1</c:v>
                </c:pt>
                <c:pt idx="342">
                  <c:v>4</c:v>
                </c:pt>
                <c:pt idx="343">
                  <c:v>2</c:v>
                </c:pt>
                <c:pt idx="344">
                  <c:v>4</c:v>
                </c:pt>
                <c:pt idx="345">
                  <c:v>3</c:v>
                </c:pt>
                <c:pt idx="346">
                  <c:v>2</c:v>
                </c:pt>
                <c:pt idx="347">
                  <c:v>5</c:v>
                </c:pt>
                <c:pt idx="348">
                  <c:v>4</c:v>
                </c:pt>
                <c:pt idx="349">
                  <c:v>2</c:v>
                </c:pt>
                <c:pt idx="350">
                  <c:v>3</c:v>
                </c:pt>
                <c:pt idx="351">
                  <c:v>3</c:v>
                </c:pt>
                <c:pt idx="352">
                  <c:v>1</c:v>
                </c:pt>
                <c:pt idx="353">
                  <c:v>2</c:v>
                </c:pt>
                <c:pt idx="354">
                  <c:v>2</c:v>
                </c:pt>
                <c:pt idx="355">
                  <c:v>2</c:v>
                </c:pt>
                <c:pt idx="356">
                  <c:v>2</c:v>
                </c:pt>
                <c:pt idx="357">
                  <c:v>3</c:v>
                </c:pt>
                <c:pt idx="358">
                  <c:v>2</c:v>
                </c:pt>
                <c:pt idx="359">
                  <c:v>5</c:v>
                </c:pt>
                <c:pt idx="360">
                  <c:v>5</c:v>
                </c:pt>
                <c:pt idx="361">
                  <c:v>5</c:v>
                </c:pt>
                <c:pt idx="362">
                  <c:v>5</c:v>
                </c:pt>
                <c:pt idx="363">
                  <c:v>1</c:v>
                </c:pt>
                <c:pt idx="364">
                  <c:v>3</c:v>
                </c:pt>
                <c:pt idx="365">
                  <c:v>4</c:v>
                </c:pt>
                <c:pt idx="366">
                  <c:v>2</c:v>
                </c:pt>
                <c:pt idx="367">
                  <c:v>1</c:v>
                </c:pt>
                <c:pt idx="368">
                  <c:v>5</c:v>
                </c:pt>
                <c:pt idx="369">
                  <c:v>5</c:v>
                </c:pt>
                <c:pt idx="370">
                  <c:v>2</c:v>
                </c:pt>
                <c:pt idx="371">
                  <c:v>3</c:v>
                </c:pt>
                <c:pt idx="372">
                  <c:v>5</c:v>
                </c:pt>
                <c:pt idx="373">
                  <c:v>4</c:v>
                </c:pt>
                <c:pt idx="374">
                  <c:v>4</c:v>
                </c:pt>
                <c:pt idx="375">
                  <c:v>5</c:v>
                </c:pt>
                <c:pt idx="376">
                  <c:v>3</c:v>
                </c:pt>
                <c:pt idx="377">
                  <c:v>1</c:v>
                </c:pt>
                <c:pt idx="378">
                  <c:v>3</c:v>
                </c:pt>
                <c:pt idx="379">
                  <c:v>4</c:v>
                </c:pt>
                <c:pt idx="380">
                  <c:v>1</c:v>
                </c:pt>
                <c:pt idx="381">
                  <c:v>1</c:v>
                </c:pt>
                <c:pt idx="382">
                  <c:v>4</c:v>
                </c:pt>
                <c:pt idx="383">
                  <c:v>1</c:v>
                </c:pt>
                <c:pt idx="384">
                  <c:v>1</c:v>
                </c:pt>
                <c:pt idx="385">
                  <c:v>2</c:v>
                </c:pt>
                <c:pt idx="386">
                  <c:v>1</c:v>
                </c:pt>
                <c:pt idx="387">
                  <c:v>2</c:v>
                </c:pt>
                <c:pt idx="388">
                  <c:v>1</c:v>
                </c:pt>
                <c:pt idx="389">
                  <c:v>4</c:v>
                </c:pt>
                <c:pt idx="390">
                  <c:v>4</c:v>
                </c:pt>
                <c:pt idx="391">
                  <c:v>3</c:v>
                </c:pt>
                <c:pt idx="392">
                  <c:v>1</c:v>
                </c:pt>
                <c:pt idx="393">
                  <c:v>1</c:v>
                </c:pt>
                <c:pt idx="394">
                  <c:v>2</c:v>
                </c:pt>
                <c:pt idx="395">
                  <c:v>5</c:v>
                </c:pt>
                <c:pt idx="396">
                  <c:v>1</c:v>
                </c:pt>
                <c:pt idx="397">
                  <c:v>1</c:v>
                </c:pt>
                <c:pt idx="398">
                  <c:v>4</c:v>
                </c:pt>
                <c:pt idx="399">
                  <c:v>1</c:v>
                </c:pt>
                <c:pt idx="400">
                  <c:v>4</c:v>
                </c:pt>
                <c:pt idx="401">
                  <c:v>1</c:v>
                </c:pt>
                <c:pt idx="402">
                  <c:v>2</c:v>
                </c:pt>
                <c:pt idx="403">
                  <c:v>1</c:v>
                </c:pt>
                <c:pt idx="404">
                  <c:v>1</c:v>
                </c:pt>
                <c:pt idx="405">
                  <c:v>5</c:v>
                </c:pt>
                <c:pt idx="406">
                  <c:v>3</c:v>
                </c:pt>
                <c:pt idx="407">
                  <c:v>4</c:v>
                </c:pt>
                <c:pt idx="408">
                  <c:v>4</c:v>
                </c:pt>
                <c:pt idx="409">
                  <c:v>1</c:v>
                </c:pt>
                <c:pt idx="410">
                  <c:v>3</c:v>
                </c:pt>
                <c:pt idx="411">
                  <c:v>1</c:v>
                </c:pt>
                <c:pt idx="412">
                  <c:v>1</c:v>
                </c:pt>
                <c:pt idx="413">
                  <c:v>4</c:v>
                </c:pt>
                <c:pt idx="414">
                  <c:v>1</c:v>
                </c:pt>
                <c:pt idx="415">
                  <c:v>2</c:v>
                </c:pt>
                <c:pt idx="416">
                  <c:v>5</c:v>
                </c:pt>
                <c:pt idx="417">
                  <c:v>4</c:v>
                </c:pt>
                <c:pt idx="418">
                  <c:v>5</c:v>
                </c:pt>
                <c:pt idx="419">
                  <c:v>4</c:v>
                </c:pt>
                <c:pt idx="420">
                  <c:v>2</c:v>
                </c:pt>
                <c:pt idx="421">
                  <c:v>3</c:v>
                </c:pt>
                <c:pt idx="422">
                  <c:v>2</c:v>
                </c:pt>
                <c:pt idx="423">
                  <c:v>4</c:v>
                </c:pt>
                <c:pt idx="424">
                  <c:v>3</c:v>
                </c:pt>
                <c:pt idx="425">
                  <c:v>1</c:v>
                </c:pt>
                <c:pt idx="426">
                  <c:v>3</c:v>
                </c:pt>
                <c:pt idx="427">
                  <c:v>1</c:v>
                </c:pt>
                <c:pt idx="428">
                  <c:v>1</c:v>
                </c:pt>
                <c:pt idx="429">
                  <c:v>3</c:v>
                </c:pt>
                <c:pt idx="430">
                  <c:v>4</c:v>
                </c:pt>
                <c:pt idx="431">
                  <c:v>5</c:v>
                </c:pt>
                <c:pt idx="432">
                  <c:v>2</c:v>
                </c:pt>
                <c:pt idx="433">
                  <c:v>5</c:v>
                </c:pt>
                <c:pt idx="434">
                  <c:v>4</c:v>
                </c:pt>
                <c:pt idx="435">
                  <c:v>5</c:v>
                </c:pt>
                <c:pt idx="436">
                  <c:v>1</c:v>
                </c:pt>
                <c:pt idx="437">
                  <c:v>4</c:v>
                </c:pt>
                <c:pt idx="438">
                  <c:v>3</c:v>
                </c:pt>
                <c:pt idx="439">
                  <c:v>4</c:v>
                </c:pt>
                <c:pt idx="440">
                  <c:v>5</c:v>
                </c:pt>
                <c:pt idx="441">
                  <c:v>2</c:v>
                </c:pt>
                <c:pt idx="442">
                  <c:v>2</c:v>
                </c:pt>
                <c:pt idx="443">
                  <c:v>3</c:v>
                </c:pt>
                <c:pt idx="444">
                  <c:v>5</c:v>
                </c:pt>
                <c:pt idx="445">
                  <c:v>3</c:v>
                </c:pt>
                <c:pt idx="446">
                  <c:v>3</c:v>
                </c:pt>
                <c:pt idx="447">
                  <c:v>4</c:v>
                </c:pt>
                <c:pt idx="448">
                  <c:v>5</c:v>
                </c:pt>
                <c:pt idx="449">
                  <c:v>2</c:v>
                </c:pt>
                <c:pt idx="450">
                  <c:v>4</c:v>
                </c:pt>
                <c:pt idx="451">
                  <c:v>3</c:v>
                </c:pt>
                <c:pt idx="452">
                  <c:v>1</c:v>
                </c:pt>
                <c:pt idx="453">
                  <c:v>1</c:v>
                </c:pt>
                <c:pt idx="454">
                  <c:v>2</c:v>
                </c:pt>
                <c:pt idx="455">
                  <c:v>2</c:v>
                </c:pt>
                <c:pt idx="456">
                  <c:v>4</c:v>
                </c:pt>
                <c:pt idx="457">
                  <c:v>4</c:v>
                </c:pt>
                <c:pt idx="458">
                  <c:v>1</c:v>
                </c:pt>
                <c:pt idx="459">
                  <c:v>2</c:v>
                </c:pt>
                <c:pt idx="460">
                  <c:v>5</c:v>
                </c:pt>
                <c:pt idx="461">
                  <c:v>5</c:v>
                </c:pt>
                <c:pt idx="462">
                  <c:v>3</c:v>
                </c:pt>
                <c:pt idx="463">
                  <c:v>3</c:v>
                </c:pt>
                <c:pt idx="464">
                  <c:v>1</c:v>
                </c:pt>
                <c:pt idx="465">
                  <c:v>4</c:v>
                </c:pt>
                <c:pt idx="466">
                  <c:v>3</c:v>
                </c:pt>
                <c:pt idx="467">
                  <c:v>1</c:v>
                </c:pt>
                <c:pt idx="468">
                  <c:v>4</c:v>
                </c:pt>
                <c:pt idx="469">
                  <c:v>4</c:v>
                </c:pt>
                <c:pt idx="470">
                  <c:v>2</c:v>
                </c:pt>
                <c:pt idx="471">
                  <c:v>1</c:v>
                </c:pt>
                <c:pt idx="472">
                  <c:v>1</c:v>
                </c:pt>
                <c:pt idx="473">
                  <c:v>3</c:v>
                </c:pt>
                <c:pt idx="474">
                  <c:v>4</c:v>
                </c:pt>
                <c:pt idx="475">
                  <c:v>5</c:v>
                </c:pt>
                <c:pt idx="476">
                  <c:v>1</c:v>
                </c:pt>
                <c:pt idx="477">
                  <c:v>5</c:v>
                </c:pt>
                <c:pt idx="478">
                  <c:v>5</c:v>
                </c:pt>
                <c:pt idx="479">
                  <c:v>2</c:v>
                </c:pt>
                <c:pt idx="480">
                  <c:v>1</c:v>
                </c:pt>
                <c:pt idx="481">
                  <c:v>2</c:v>
                </c:pt>
                <c:pt idx="482">
                  <c:v>4</c:v>
                </c:pt>
                <c:pt idx="483">
                  <c:v>3</c:v>
                </c:pt>
                <c:pt idx="484">
                  <c:v>2</c:v>
                </c:pt>
                <c:pt idx="485">
                  <c:v>5</c:v>
                </c:pt>
                <c:pt idx="486">
                  <c:v>5</c:v>
                </c:pt>
                <c:pt idx="487">
                  <c:v>5</c:v>
                </c:pt>
                <c:pt idx="488">
                  <c:v>5</c:v>
                </c:pt>
                <c:pt idx="489">
                  <c:v>1</c:v>
                </c:pt>
                <c:pt idx="490">
                  <c:v>4</c:v>
                </c:pt>
                <c:pt idx="491">
                  <c:v>2</c:v>
                </c:pt>
                <c:pt idx="492">
                  <c:v>3</c:v>
                </c:pt>
                <c:pt idx="493">
                  <c:v>1</c:v>
                </c:pt>
                <c:pt idx="494">
                  <c:v>4</c:v>
                </c:pt>
                <c:pt idx="495">
                  <c:v>2</c:v>
                </c:pt>
                <c:pt idx="496">
                  <c:v>5</c:v>
                </c:pt>
                <c:pt idx="497">
                  <c:v>2</c:v>
                </c:pt>
                <c:pt idx="498">
                  <c:v>3</c:v>
                </c:pt>
                <c:pt idx="499">
                  <c:v>5</c:v>
                </c:pt>
                <c:pt idx="500">
                  <c:v>3</c:v>
                </c:pt>
                <c:pt idx="501">
                  <c:v>5</c:v>
                </c:pt>
                <c:pt idx="502">
                  <c:v>4</c:v>
                </c:pt>
                <c:pt idx="503">
                  <c:v>4</c:v>
                </c:pt>
                <c:pt idx="504">
                  <c:v>2</c:v>
                </c:pt>
                <c:pt idx="505">
                  <c:v>1</c:v>
                </c:pt>
                <c:pt idx="506">
                  <c:v>3</c:v>
                </c:pt>
                <c:pt idx="507">
                  <c:v>2</c:v>
                </c:pt>
                <c:pt idx="508">
                  <c:v>4</c:v>
                </c:pt>
                <c:pt idx="509">
                  <c:v>4</c:v>
                </c:pt>
                <c:pt idx="510">
                  <c:v>3</c:v>
                </c:pt>
                <c:pt idx="511">
                  <c:v>5</c:v>
                </c:pt>
                <c:pt idx="512">
                  <c:v>5</c:v>
                </c:pt>
                <c:pt idx="513">
                  <c:v>4</c:v>
                </c:pt>
                <c:pt idx="514">
                  <c:v>5</c:v>
                </c:pt>
                <c:pt idx="515">
                  <c:v>1</c:v>
                </c:pt>
                <c:pt idx="516">
                  <c:v>5</c:v>
                </c:pt>
                <c:pt idx="517">
                  <c:v>5</c:v>
                </c:pt>
                <c:pt idx="518">
                  <c:v>1</c:v>
                </c:pt>
                <c:pt idx="519">
                  <c:v>4</c:v>
                </c:pt>
                <c:pt idx="520">
                  <c:v>5</c:v>
                </c:pt>
                <c:pt idx="521">
                  <c:v>3</c:v>
                </c:pt>
                <c:pt idx="522">
                  <c:v>1</c:v>
                </c:pt>
                <c:pt idx="523">
                  <c:v>5</c:v>
                </c:pt>
                <c:pt idx="524">
                  <c:v>4</c:v>
                </c:pt>
                <c:pt idx="525">
                  <c:v>2</c:v>
                </c:pt>
                <c:pt idx="526">
                  <c:v>1</c:v>
                </c:pt>
                <c:pt idx="527">
                  <c:v>4</c:v>
                </c:pt>
                <c:pt idx="528">
                  <c:v>1</c:v>
                </c:pt>
                <c:pt idx="529">
                  <c:v>1</c:v>
                </c:pt>
                <c:pt idx="530">
                  <c:v>2</c:v>
                </c:pt>
                <c:pt idx="531">
                  <c:v>5</c:v>
                </c:pt>
                <c:pt idx="532">
                  <c:v>5</c:v>
                </c:pt>
                <c:pt idx="533">
                  <c:v>4</c:v>
                </c:pt>
                <c:pt idx="534">
                  <c:v>1</c:v>
                </c:pt>
                <c:pt idx="535">
                  <c:v>5</c:v>
                </c:pt>
                <c:pt idx="536">
                  <c:v>4</c:v>
                </c:pt>
                <c:pt idx="537">
                  <c:v>5</c:v>
                </c:pt>
                <c:pt idx="538">
                  <c:v>3</c:v>
                </c:pt>
                <c:pt idx="539">
                  <c:v>2</c:v>
                </c:pt>
                <c:pt idx="540">
                  <c:v>3</c:v>
                </c:pt>
                <c:pt idx="541">
                  <c:v>2</c:v>
                </c:pt>
                <c:pt idx="542">
                  <c:v>4</c:v>
                </c:pt>
                <c:pt idx="543">
                  <c:v>5</c:v>
                </c:pt>
                <c:pt idx="544">
                  <c:v>2</c:v>
                </c:pt>
                <c:pt idx="545">
                  <c:v>3</c:v>
                </c:pt>
                <c:pt idx="546">
                  <c:v>5</c:v>
                </c:pt>
                <c:pt idx="547">
                  <c:v>1</c:v>
                </c:pt>
                <c:pt idx="548">
                  <c:v>1</c:v>
                </c:pt>
                <c:pt idx="549">
                  <c:v>5</c:v>
                </c:pt>
                <c:pt idx="550">
                  <c:v>3</c:v>
                </c:pt>
                <c:pt idx="551">
                  <c:v>3</c:v>
                </c:pt>
                <c:pt idx="552">
                  <c:v>1</c:v>
                </c:pt>
                <c:pt idx="553">
                  <c:v>2</c:v>
                </c:pt>
                <c:pt idx="554">
                  <c:v>3</c:v>
                </c:pt>
                <c:pt idx="555">
                  <c:v>3</c:v>
                </c:pt>
                <c:pt idx="556">
                  <c:v>4</c:v>
                </c:pt>
                <c:pt idx="557">
                  <c:v>1</c:v>
                </c:pt>
                <c:pt idx="558">
                  <c:v>4</c:v>
                </c:pt>
                <c:pt idx="559">
                  <c:v>1</c:v>
                </c:pt>
                <c:pt idx="560">
                  <c:v>4</c:v>
                </c:pt>
                <c:pt idx="561">
                  <c:v>5</c:v>
                </c:pt>
                <c:pt idx="562">
                  <c:v>4</c:v>
                </c:pt>
                <c:pt idx="563">
                  <c:v>1</c:v>
                </c:pt>
                <c:pt idx="564">
                  <c:v>4</c:v>
                </c:pt>
                <c:pt idx="565">
                  <c:v>1</c:v>
                </c:pt>
                <c:pt idx="566">
                  <c:v>4</c:v>
                </c:pt>
                <c:pt idx="567">
                  <c:v>5</c:v>
                </c:pt>
                <c:pt idx="568">
                  <c:v>5</c:v>
                </c:pt>
                <c:pt idx="569">
                  <c:v>3</c:v>
                </c:pt>
                <c:pt idx="570">
                  <c:v>2</c:v>
                </c:pt>
                <c:pt idx="571">
                  <c:v>3</c:v>
                </c:pt>
                <c:pt idx="572">
                  <c:v>1</c:v>
                </c:pt>
                <c:pt idx="573">
                  <c:v>3</c:v>
                </c:pt>
                <c:pt idx="574">
                  <c:v>3</c:v>
                </c:pt>
                <c:pt idx="575">
                  <c:v>5</c:v>
                </c:pt>
                <c:pt idx="576">
                  <c:v>1</c:v>
                </c:pt>
                <c:pt idx="577">
                  <c:v>4</c:v>
                </c:pt>
                <c:pt idx="578">
                  <c:v>3</c:v>
                </c:pt>
                <c:pt idx="579">
                  <c:v>4</c:v>
                </c:pt>
                <c:pt idx="580">
                  <c:v>3</c:v>
                </c:pt>
                <c:pt idx="581">
                  <c:v>5</c:v>
                </c:pt>
                <c:pt idx="582">
                  <c:v>2</c:v>
                </c:pt>
                <c:pt idx="583">
                  <c:v>5</c:v>
                </c:pt>
                <c:pt idx="584">
                  <c:v>3</c:v>
                </c:pt>
                <c:pt idx="585">
                  <c:v>4</c:v>
                </c:pt>
                <c:pt idx="586">
                  <c:v>5</c:v>
                </c:pt>
                <c:pt idx="587">
                  <c:v>5</c:v>
                </c:pt>
                <c:pt idx="588">
                  <c:v>4</c:v>
                </c:pt>
                <c:pt idx="589">
                  <c:v>5</c:v>
                </c:pt>
                <c:pt idx="590">
                  <c:v>2</c:v>
                </c:pt>
                <c:pt idx="591">
                  <c:v>5</c:v>
                </c:pt>
                <c:pt idx="592">
                  <c:v>3</c:v>
                </c:pt>
                <c:pt idx="593">
                  <c:v>1</c:v>
                </c:pt>
                <c:pt idx="594">
                  <c:v>1</c:v>
                </c:pt>
                <c:pt idx="595">
                  <c:v>4</c:v>
                </c:pt>
                <c:pt idx="596">
                  <c:v>5</c:v>
                </c:pt>
                <c:pt idx="597">
                  <c:v>5</c:v>
                </c:pt>
                <c:pt idx="598">
                  <c:v>1</c:v>
                </c:pt>
                <c:pt idx="599">
                  <c:v>3</c:v>
                </c:pt>
                <c:pt idx="600">
                  <c:v>5</c:v>
                </c:pt>
                <c:pt idx="601">
                  <c:v>1</c:v>
                </c:pt>
                <c:pt idx="602">
                  <c:v>2</c:v>
                </c:pt>
                <c:pt idx="603">
                  <c:v>5</c:v>
                </c:pt>
                <c:pt idx="604">
                  <c:v>4</c:v>
                </c:pt>
                <c:pt idx="605">
                  <c:v>3</c:v>
                </c:pt>
                <c:pt idx="606">
                  <c:v>2</c:v>
                </c:pt>
                <c:pt idx="607">
                  <c:v>5</c:v>
                </c:pt>
                <c:pt idx="608">
                  <c:v>5</c:v>
                </c:pt>
                <c:pt idx="609">
                  <c:v>1</c:v>
                </c:pt>
                <c:pt idx="610">
                  <c:v>1</c:v>
                </c:pt>
                <c:pt idx="611">
                  <c:v>3</c:v>
                </c:pt>
                <c:pt idx="612">
                  <c:v>3</c:v>
                </c:pt>
                <c:pt idx="613">
                  <c:v>5</c:v>
                </c:pt>
                <c:pt idx="614">
                  <c:v>5</c:v>
                </c:pt>
                <c:pt idx="615">
                  <c:v>5</c:v>
                </c:pt>
                <c:pt idx="616">
                  <c:v>5</c:v>
                </c:pt>
                <c:pt idx="617">
                  <c:v>2</c:v>
                </c:pt>
                <c:pt idx="618">
                  <c:v>1</c:v>
                </c:pt>
                <c:pt idx="619">
                  <c:v>4</c:v>
                </c:pt>
                <c:pt idx="620">
                  <c:v>5</c:v>
                </c:pt>
                <c:pt idx="621">
                  <c:v>3</c:v>
                </c:pt>
                <c:pt idx="622">
                  <c:v>4</c:v>
                </c:pt>
                <c:pt idx="623">
                  <c:v>5</c:v>
                </c:pt>
                <c:pt idx="624">
                  <c:v>3</c:v>
                </c:pt>
                <c:pt idx="625">
                  <c:v>2</c:v>
                </c:pt>
                <c:pt idx="626">
                  <c:v>2</c:v>
                </c:pt>
                <c:pt idx="627">
                  <c:v>5</c:v>
                </c:pt>
                <c:pt idx="628">
                  <c:v>1</c:v>
                </c:pt>
                <c:pt idx="629">
                  <c:v>4</c:v>
                </c:pt>
                <c:pt idx="630">
                  <c:v>2</c:v>
                </c:pt>
                <c:pt idx="631">
                  <c:v>2</c:v>
                </c:pt>
                <c:pt idx="632">
                  <c:v>4</c:v>
                </c:pt>
                <c:pt idx="633">
                  <c:v>2</c:v>
                </c:pt>
                <c:pt idx="634">
                  <c:v>4</c:v>
                </c:pt>
                <c:pt idx="635">
                  <c:v>3</c:v>
                </c:pt>
                <c:pt idx="636">
                  <c:v>5</c:v>
                </c:pt>
                <c:pt idx="637">
                  <c:v>3</c:v>
                </c:pt>
                <c:pt idx="638">
                  <c:v>1</c:v>
                </c:pt>
                <c:pt idx="639">
                  <c:v>2</c:v>
                </c:pt>
                <c:pt idx="640">
                  <c:v>1</c:v>
                </c:pt>
                <c:pt idx="641">
                  <c:v>4</c:v>
                </c:pt>
                <c:pt idx="642">
                  <c:v>1</c:v>
                </c:pt>
                <c:pt idx="643">
                  <c:v>4</c:v>
                </c:pt>
                <c:pt idx="644">
                  <c:v>2</c:v>
                </c:pt>
                <c:pt idx="645">
                  <c:v>3</c:v>
                </c:pt>
                <c:pt idx="646">
                  <c:v>1</c:v>
                </c:pt>
                <c:pt idx="647">
                  <c:v>3</c:v>
                </c:pt>
                <c:pt idx="648">
                  <c:v>2</c:v>
                </c:pt>
                <c:pt idx="649">
                  <c:v>2</c:v>
                </c:pt>
                <c:pt idx="650">
                  <c:v>1</c:v>
                </c:pt>
                <c:pt idx="651">
                  <c:v>2</c:v>
                </c:pt>
                <c:pt idx="652">
                  <c:v>3</c:v>
                </c:pt>
                <c:pt idx="653">
                  <c:v>5</c:v>
                </c:pt>
                <c:pt idx="654">
                  <c:v>1</c:v>
                </c:pt>
                <c:pt idx="655">
                  <c:v>4</c:v>
                </c:pt>
                <c:pt idx="656">
                  <c:v>4</c:v>
                </c:pt>
                <c:pt idx="657">
                  <c:v>4</c:v>
                </c:pt>
                <c:pt idx="658">
                  <c:v>3</c:v>
                </c:pt>
                <c:pt idx="659">
                  <c:v>3</c:v>
                </c:pt>
                <c:pt idx="660">
                  <c:v>1</c:v>
                </c:pt>
                <c:pt idx="661">
                  <c:v>4</c:v>
                </c:pt>
                <c:pt idx="662">
                  <c:v>4</c:v>
                </c:pt>
                <c:pt idx="663">
                  <c:v>1</c:v>
                </c:pt>
                <c:pt idx="664">
                  <c:v>3</c:v>
                </c:pt>
                <c:pt idx="665">
                  <c:v>4</c:v>
                </c:pt>
                <c:pt idx="666">
                  <c:v>1</c:v>
                </c:pt>
                <c:pt idx="667">
                  <c:v>4</c:v>
                </c:pt>
                <c:pt idx="668">
                  <c:v>5</c:v>
                </c:pt>
                <c:pt idx="669">
                  <c:v>5</c:v>
                </c:pt>
                <c:pt idx="670">
                  <c:v>2</c:v>
                </c:pt>
                <c:pt idx="671">
                  <c:v>4</c:v>
                </c:pt>
                <c:pt idx="672">
                  <c:v>5</c:v>
                </c:pt>
                <c:pt idx="673">
                  <c:v>3</c:v>
                </c:pt>
                <c:pt idx="674">
                  <c:v>3</c:v>
                </c:pt>
                <c:pt idx="675">
                  <c:v>3</c:v>
                </c:pt>
                <c:pt idx="676">
                  <c:v>3</c:v>
                </c:pt>
                <c:pt idx="677">
                  <c:v>4</c:v>
                </c:pt>
                <c:pt idx="678">
                  <c:v>2</c:v>
                </c:pt>
                <c:pt idx="679">
                  <c:v>1</c:v>
                </c:pt>
                <c:pt idx="680">
                  <c:v>1</c:v>
                </c:pt>
                <c:pt idx="681">
                  <c:v>4</c:v>
                </c:pt>
                <c:pt idx="682">
                  <c:v>4</c:v>
                </c:pt>
                <c:pt idx="683">
                  <c:v>2</c:v>
                </c:pt>
                <c:pt idx="684">
                  <c:v>5</c:v>
                </c:pt>
                <c:pt idx="685">
                  <c:v>1</c:v>
                </c:pt>
                <c:pt idx="686">
                  <c:v>3</c:v>
                </c:pt>
                <c:pt idx="687">
                  <c:v>3</c:v>
                </c:pt>
                <c:pt idx="688">
                  <c:v>3</c:v>
                </c:pt>
                <c:pt idx="689">
                  <c:v>1</c:v>
                </c:pt>
                <c:pt idx="690">
                  <c:v>3</c:v>
                </c:pt>
                <c:pt idx="691">
                  <c:v>1</c:v>
                </c:pt>
                <c:pt idx="692">
                  <c:v>1</c:v>
                </c:pt>
                <c:pt idx="693">
                  <c:v>5</c:v>
                </c:pt>
                <c:pt idx="694">
                  <c:v>5</c:v>
                </c:pt>
                <c:pt idx="695">
                  <c:v>3</c:v>
                </c:pt>
                <c:pt idx="696">
                  <c:v>2</c:v>
                </c:pt>
                <c:pt idx="697">
                  <c:v>5</c:v>
                </c:pt>
                <c:pt idx="698">
                  <c:v>2</c:v>
                </c:pt>
                <c:pt idx="699">
                  <c:v>4</c:v>
                </c:pt>
                <c:pt idx="700">
                  <c:v>4</c:v>
                </c:pt>
                <c:pt idx="701">
                  <c:v>2</c:v>
                </c:pt>
                <c:pt idx="702">
                  <c:v>4</c:v>
                </c:pt>
                <c:pt idx="703">
                  <c:v>2</c:v>
                </c:pt>
                <c:pt idx="704">
                  <c:v>1</c:v>
                </c:pt>
                <c:pt idx="705">
                  <c:v>1</c:v>
                </c:pt>
                <c:pt idx="706">
                  <c:v>5</c:v>
                </c:pt>
                <c:pt idx="707">
                  <c:v>1</c:v>
                </c:pt>
                <c:pt idx="708">
                  <c:v>5</c:v>
                </c:pt>
                <c:pt idx="709">
                  <c:v>2</c:v>
                </c:pt>
                <c:pt idx="710">
                  <c:v>5</c:v>
                </c:pt>
                <c:pt idx="711">
                  <c:v>3</c:v>
                </c:pt>
                <c:pt idx="712">
                  <c:v>4</c:v>
                </c:pt>
                <c:pt idx="713">
                  <c:v>4</c:v>
                </c:pt>
                <c:pt idx="714">
                  <c:v>2</c:v>
                </c:pt>
                <c:pt idx="715">
                  <c:v>4</c:v>
                </c:pt>
                <c:pt idx="716">
                  <c:v>3</c:v>
                </c:pt>
                <c:pt idx="717">
                  <c:v>4</c:v>
                </c:pt>
                <c:pt idx="718">
                  <c:v>1</c:v>
                </c:pt>
                <c:pt idx="719">
                  <c:v>5</c:v>
                </c:pt>
                <c:pt idx="720">
                  <c:v>5</c:v>
                </c:pt>
                <c:pt idx="721">
                  <c:v>2</c:v>
                </c:pt>
                <c:pt idx="722">
                  <c:v>4</c:v>
                </c:pt>
                <c:pt idx="723">
                  <c:v>1</c:v>
                </c:pt>
                <c:pt idx="724">
                  <c:v>3</c:v>
                </c:pt>
                <c:pt idx="725">
                  <c:v>4</c:v>
                </c:pt>
                <c:pt idx="726">
                  <c:v>2</c:v>
                </c:pt>
                <c:pt idx="727">
                  <c:v>4</c:v>
                </c:pt>
                <c:pt idx="728">
                  <c:v>2</c:v>
                </c:pt>
                <c:pt idx="729">
                  <c:v>1</c:v>
                </c:pt>
                <c:pt idx="730">
                  <c:v>2</c:v>
                </c:pt>
                <c:pt idx="731">
                  <c:v>1</c:v>
                </c:pt>
                <c:pt idx="732">
                  <c:v>1</c:v>
                </c:pt>
                <c:pt idx="733">
                  <c:v>2</c:v>
                </c:pt>
                <c:pt idx="734">
                  <c:v>4</c:v>
                </c:pt>
                <c:pt idx="735">
                  <c:v>1</c:v>
                </c:pt>
                <c:pt idx="736">
                  <c:v>3</c:v>
                </c:pt>
                <c:pt idx="737">
                  <c:v>2</c:v>
                </c:pt>
                <c:pt idx="738">
                  <c:v>4</c:v>
                </c:pt>
                <c:pt idx="739">
                  <c:v>3</c:v>
                </c:pt>
                <c:pt idx="740">
                  <c:v>2</c:v>
                </c:pt>
                <c:pt idx="741">
                  <c:v>1</c:v>
                </c:pt>
                <c:pt idx="742">
                  <c:v>2</c:v>
                </c:pt>
                <c:pt idx="743">
                  <c:v>4</c:v>
                </c:pt>
                <c:pt idx="744">
                  <c:v>1</c:v>
                </c:pt>
                <c:pt idx="745">
                  <c:v>3</c:v>
                </c:pt>
                <c:pt idx="746">
                  <c:v>2</c:v>
                </c:pt>
                <c:pt idx="747">
                  <c:v>5</c:v>
                </c:pt>
                <c:pt idx="748">
                  <c:v>2</c:v>
                </c:pt>
                <c:pt idx="749">
                  <c:v>5</c:v>
                </c:pt>
                <c:pt idx="750">
                  <c:v>2</c:v>
                </c:pt>
                <c:pt idx="751">
                  <c:v>3</c:v>
                </c:pt>
                <c:pt idx="752">
                  <c:v>3</c:v>
                </c:pt>
                <c:pt idx="753">
                  <c:v>4</c:v>
                </c:pt>
                <c:pt idx="754">
                  <c:v>4</c:v>
                </c:pt>
                <c:pt idx="755">
                  <c:v>4</c:v>
                </c:pt>
                <c:pt idx="756">
                  <c:v>4</c:v>
                </c:pt>
                <c:pt idx="757">
                  <c:v>1</c:v>
                </c:pt>
                <c:pt idx="758">
                  <c:v>1</c:v>
                </c:pt>
                <c:pt idx="759">
                  <c:v>2</c:v>
                </c:pt>
                <c:pt idx="760">
                  <c:v>3</c:v>
                </c:pt>
                <c:pt idx="761">
                  <c:v>5</c:v>
                </c:pt>
                <c:pt idx="762">
                  <c:v>5</c:v>
                </c:pt>
                <c:pt idx="763">
                  <c:v>3</c:v>
                </c:pt>
                <c:pt idx="764">
                  <c:v>3</c:v>
                </c:pt>
                <c:pt idx="765">
                  <c:v>3</c:v>
                </c:pt>
                <c:pt idx="766">
                  <c:v>2</c:v>
                </c:pt>
                <c:pt idx="767">
                  <c:v>2</c:v>
                </c:pt>
                <c:pt idx="768">
                  <c:v>1</c:v>
                </c:pt>
                <c:pt idx="769">
                  <c:v>2</c:v>
                </c:pt>
                <c:pt idx="770">
                  <c:v>1</c:v>
                </c:pt>
                <c:pt idx="771">
                  <c:v>5</c:v>
                </c:pt>
                <c:pt idx="772">
                  <c:v>3</c:v>
                </c:pt>
                <c:pt idx="773">
                  <c:v>1</c:v>
                </c:pt>
                <c:pt idx="774">
                  <c:v>4</c:v>
                </c:pt>
                <c:pt idx="775">
                  <c:v>3</c:v>
                </c:pt>
                <c:pt idx="776">
                  <c:v>1</c:v>
                </c:pt>
                <c:pt idx="777">
                  <c:v>4</c:v>
                </c:pt>
                <c:pt idx="778">
                  <c:v>3</c:v>
                </c:pt>
                <c:pt idx="779">
                  <c:v>5</c:v>
                </c:pt>
                <c:pt idx="780">
                  <c:v>1</c:v>
                </c:pt>
                <c:pt idx="781">
                  <c:v>2</c:v>
                </c:pt>
                <c:pt idx="782">
                  <c:v>3</c:v>
                </c:pt>
                <c:pt idx="783">
                  <c:v>2</c:v>
                </c:pt>
                <c:pt idx="784">
                  <c:v>4</c:v>
                </c:pt>
                <c:pt idx="785">
                  <c:v>4</c:v>
                </c:pt>
                <c:pt idx="786">
                  <c:v>3</c:v>
                </c:pt>
                <c:pt idx="787">
                  <c:v>1</c:v>
                </c:pt>
                <c:pt idx="788">
                  <c:v>2</c:v>
                </c:pt>
                <c:pt idx="789">
                  <c:v>2</c:v>
                </c:pt>
                <c:pt idx="790">
                  <c:v>4</c:v>
                </c:pt>
                <c:pt idx="791">
                  <c:v>2</c:v>
                </c:pt>
                <c:pt idx="792">
                  <c:v>1</c:v>
                </c:pt>
                <c:pt idx="793">
                  <c:v>2</c:v>
                </c:pt>
                <c:pt idx="794">
                  <c:v>3</c:v>
                </c:pt>
                <c:pt idx="795">
                  <c:v>2</c:v>
                </c:pt>
                <c:pt idx="796">
                  <c:v>1</c:v>
                </c:pt>
                <c:pt idx="797">
                  <c:v>3</c:v>
                </c:pt>
                <c:pt idx="798">
                  <c:v>2</c:v>
                </c:pt>
                <c:pt idx="799">
                  <c:v>2</c:v>
                </c:pt>
                <c:pt idx="800">
                  <c:v>5</c:v>
                </c:pt>
                <c:pt idx="801">
                  <c:v>4</c:v>
                </c:pt>
                <c:pt idx="802">
                  <c:v>5</c:v>
                </c:pt>
                <c:pt idx="803">
                  <c:v>4</c:v>
                </c:pt>
                <c:pt idx="804">
                  <c:v>3</c:v>
                </c:pt>
                <c:pt idx="805">
                  <c:v>5</c:v>
                </c:pt>
                <c:pt idx="806">
                  <c:v>3</c:v>
                </c:pt>
                <c:pt idx="807">
                  <c:v>2</c:v>
                </c:pt>
                <c:pt idx="808">
                  <c:v>1</c:v>
                </c:pt>
                <c:pt idx="809">
                  <c:v>3</c:v>
                </c:pt>
                <c:pt idx="810">
                  <c:v>1</c:v>
                </c:pt>
                <c:pt idx="811">
                  <c:v>4</c:v>
                </c:pt>
                <c:pt idx="812">
                  <c:v>1</c:v>
                </c:pt>
                <c:pt idx="813">
                  <c:v>4</c:v>
                </c:pt>
                <c:pt idx="814">
                  <c:v>5</c:v>
                </c:pt>
                <c:pt idx="815">
                  <c:v>4</c:v>
                </c:pt>
                <c:pt idx="816">
                  <c:v>1</c:v>
                </c:pt>
                <c:pt idx="817">
                  <c:v>3</c:v>
                </c:pt>
                <c:pt idx="818">
                  <c:v>4</c:v>
                </c:pt>
                <c:pt idx="819">
                  <c:v>5</c:v>
                </c:pt>
                <c:pt idx="820">
                  <c:v>1</c:v>
                </c:pt>
                <c:pt idx="821">
                  <c:v>2</c:v>
                </c:pt>
                <c:pt idx="822">
                  <c:v>3</c:v>
                </c:pt>
                <c:pt idx="823">
                  <c:v>4</c:v>
                </c:pt>
                <c:pt idx="824">
                  <c:v>5</c:v>
                </c:pt>
                <c:pt idx="825">
                  <c:v>1</c:v>
                </c:pt>
                <c:pt idx="826">
                  <c:v>5</c:v>
                </c:pt>
                <c:pt idx="827">
                  <c:v>3</c:v>
                </c:pt>
                <c:pt idx="828">
                  <c:v>2</c:v>
                </c:pt>
                <c:pt idx="829">
                  <c:v>4</c:v>
                </c:pt>
                <c:pt idx="830">
                  <c:v>1</c:v>
                </c:pt>
                <c:pt idx="831">
                  <c:v>1</c:v>
                </c:pt>
                <c:pt idx="832">
                  <c:v>5</c:v>
                </c:pt>
                <c:pt idx="833">
                  <c:v>4</c:v>
                </c:pt>
                <c:pt idx="834">
                  <c:v>5</c:v>
                </c:pt>
                <c:pt idx="835">
                  <c:v>3</c:v>
                </c:pt>
                <c:pt idx="836">
                  <c:v>2</c:v>
                </c:pt>
                <c:pt idx="837">
                  <c:v>4</c:v>
                </c:pt>
                <c:pt idx="838">
                  <c:v>1</c:v>
                </c:pt>
                <c:pt idx="839">
                  <c:v>1</c:v>
                </c:pt>
                <c:pt idx="840">
                  <c:v>3</c:v>
                </c:pt>
                <c:pt idx="841">
                  <c:v>2</c:v>
                </c:pt>
                <c:pt idx="842">
                  <c:v>3</c:v>
                </c:pt>
                <c:pt idx="843">
                  <c:v>4</c:v>
                </c:pt>
                <c:pt idx="844">
                  <c:v>4</c:v>
                </c:pt>
                <c:pt idx="845">
                  <c:v>1</c:v>
                </c:pt>
                <c:pt idx="846">
                  <c:v>4</c:v>
                </c:pt>
                <c:pt idx="847">
                  <c:v>2</c:v>
                </c:pt>
                <c:pt idx="848">
                  <c:v>3</c:v>
                </c:pt>
                <c:pt idx="849">
                  <c:v>1</c:v>
                </c:pt>
                <c:pt idx="850">
                  <c:v>1</c:v>
                </c:pt>
                <c:pt idx="851">
                  <c:v>5</c:v>
                </c:pt>
                <c:pt idx="852">
                  <c:v>5</c:v>
                </c:pt>
                <c:pt idx="853">
                  <c:v>1</c:v>
                </c:pt>
                <c:pt idx="854">
                  <c:v>1</c:v>
                </c:pt>
                <c:pt idx="855">
                  <c:v>4</c:v>
                </c:pt>
                <c:pt idx="856">
                  <c:v>2</c:v>
                </c:pt>
                <c:pt idx="857">
                  <c:v>3</c:v>
                </c:pt>
                <c:pt idx="858">
                  <c:v>1</c:v>
                </c:pt>
                <c:pt idx="859">
                  <c:v>5</c:v>
                </c:pt>
                <c:pt idx="860">
                  <c:v>1</c:v>
                </c:pt>
                <c:pt idx="861">
                  <c:v>1</c:v>
                </c:pt>
                <c:pt idx="862">
                  <c:v>3</c:v>
                </c:pt>
                <c:pt idx="863">
                  <c:v>2</c:v>
                </c:pt>
                <c:pt idx="864">
                  <c:v>4</c:v>
                </c:pt>
                <c:pt idx="865">
                  <c:v>4</c:v>
                </c:pt>
                <c:pt idx="866">
                  <c:v>3</c:v>
                </c:pt>
                <c:pt idx="867">
                  <c:v>5</c:v>
                </c:pt>
                <c:pt idx="868">
                  <c:v>5</c:v>
                </c:pt>
                <c:pt idx="869">
                  <c:v>3</c:v>
                </c:pt>
                <c:pt idx="870">
                  <c:v>3</c:v>
                </c:pt>
                <c:pt idx="871">
                  <c:v>2</c:v>
                </c:pt>
                <c:pt idx="872">
                  <c:v>4</c:v>
                </c:pt>
                <c:pt idx="873">
                  <c:v>4</c:v>
                </c:pt>
                <c:pt idx="874">
                  <c:v>1</c:v>
                </c:pt>
                <c:pt idx="875">
                  <c:v>1</c:v>
                </c:pt>
                <c:pt idx="876">
                  <c:v>1</c:v>
                </c:pt>
                <c:pt idx="877">
                  <c:v>2</c:v>
                </c:pt>
                <c:pt idx="878">
                  <c:v>1</c:v>
                </c:pt>
                <c:pt idx="879">
                  <c:v>1</c:v>
                </c:pt>
                <c:pt idx="880">
                  <c:v>5</c:v>
                </c:pt>
                <c:pt idx="881">
                  <c:v>2</c:v>
                </c:pt>
                <c:pt idx="882">
                  <c:v>1</c:v>
                </c:pt>
                <c:pt idx="883">
                  <c:v>4</c:v>
                </c:pt>
                <c:pt idx="884">
                  <c:v>3</c:v>
                </c:pt>
                <c:pt idx="885">
                  <c:v>1</c:v>
                </c:pt>
                <c:pt idx="886">
                  <c:v>5</c:v>
                </c:pt>
                <c:pt idx="887">
                  <c:v>2</c:v>
                </c:pt>
                <c:pt idx="888">
                  <c:v>4</c:v>
                </c:pt>
                <c:pt idx="889">
                  <c:v>1</c:v>
                </c:pt>
                <c:pt idx="890">
                  <c:v>1</c:v>
                </c:pt>
                <c:pt idx="891">
                  <c:v>2</c:v>
                </c:pt>
                <c:pt idx="892">
                  <c:v>4</c:v>
                </c:pt>
                <c:pt idx="893">
                  <c:v>3</c:v>
                </c:pt>
                <c:pt idx="894">
                  <c:v>1</c:v>
                </c:pt>
                <c:pt idx="895">
                  <c:v>1</c:v>
                </c:pt>
                <c:pt idx="896">
                  <c:v>5</c:v>
                </c:pt>
                <c:pt idx="897">
                  <c:v>1</c:v>
                </c:pt>
                <c:pt idx="898">
                  <c:v>4</c:v>
                </c:pt>
                <c:pt idx="899">
                  <c:v>2</c:v>
                </c:pt>
                <c:pt idx="900">
                  <c:v>3</c:v>
                </c:pt>
                <c:pt idx="901">
                  <c:v>4</c:v>
                </c:pt>
                <c:pt idx="902">
                  <c:v>1</c:v>
                </c:pt>
                <c:pt idx="903">
                  <c:v>1</c:v>
                </c:pt>
                <c:pt idx="904">
                  <c:v>1</c:v>
                </c:pt>
                <c:pt idx="905">
                  <c:v>3</c:v>
                </c:pt>
                <c:pt idx="906">
                  <c:v>3</c:v>
                </c:pt>
                <c:pt idx="907">
                  <c:v>5</c:v>
                </c:pt>
                <c:pt idx="908">
                  <c:v>4</c:v>
                </c:pt>
                <c:pt idx="909">
                  <c:v>4</c:v>
                </c:pt>
                <c:pt idx="910">
                  <c:v>4</c:v>
                </c:pt>
                <c:pt idx="911">
                  <c:v>1</c:v>
                </c:pt>
                <c:pt idx="912">
                  <c:v>2</c:v>
                </c:pt>
                <c:pt idx="913">
                  <c:v>5</c:v>
                </c:pt>
                <c:pt idx="914">
                  <c:v>4</c:v>
                </c:pt>
                <c:pt idx="915">
                  <c:v>1</c:v>
                </c:pt>
                <c:pt idx="916">
                  <c:v>4</c:v>
                </c:pt>
                <c:pt idx="917">
                  <c:v>1</c:v>
                </c:pt>
                <c:pt idx="918">
                  <c:v>4</c:v>
                </c:pt>
                <c:pt idx="919">
                  <c:v>4</c:v>
                </c:pt>
                <c:pt idx="920">
                  <c:v>3</c:v>
                </c:pt>
                <c:pt idx="921">
                  <c:v>4</c:v>
                </c:pt>
                <c:pt idx="922">
                  <c:v>1</c:v>
                </c:pt>
                <c:pt idx="923">
                  <c:v>4</c:v>
                </c:pt>
                <c:pt idx="924">
                  <c:v>5</c:v>
                </c:pt>
                <c:pt idx="925">
                  <c:v>4</c:v>
                </c:pt>
                <c:pt idx="926">
                  <c:v>2</c:v>
                </c:pt>
                <c:pt idx="927">
                  <c:v>4</c:v>
                </c:pt>
                <c:pt idx="928">
                  <c:v>1</c:v>
                </c:pt>
                <c:pt idx="929">
                  <c:v>3</c:v>
                </c:pt>
                <c:pt idx="930">
                  <c:v>1</c:v>
                </c:pt>
                <c:pt idx="931">
                  <c:v>3</c:v>
                </c:pt>
                <c:pt idx="932">
                  <c:v>4</c:v>
                </c:pt>
                <c:pt idx="933">
                  <c:v>1</c:v>
                </c:pt>
                <c:pt idx="934">
                  <c:v>5</c:v>
                </c:pt>
                <c:pt idx="935">
                  <c:v>3</c:v>
                </c:pt>
                <c:pt idx="936">
                  <c:v>1</c:v>
                </c:pt>
                <c:pt idx="937">
                  <c:v>4</c:v>
                </c:pt>
                <c:pt idx="938">
                  <c:v>1</c:v>
                </c:pt>
                <c:pt idx="939">
                  <c:v>3</c:v>
                </c:pt>
                <c:pt idx="940">
                  <c:v>1</c:v>
                </c:pt>
                <c:pt idx="941">
                  <c:v>4</c:v>
                </c:pt>
                <c:pt idx="942">
                  <c:v>5</c:v>
                </c:pt>
                <c:pt idx="943">
                  <c:v>3</c:v>
                </c:pt>
                <c:pt idx="944">
                  <c:v>1</c:v>
                </c:pt>
                <c:pt idx="945">
                  <c:v>2</c:v>
                </c:pt>
                <c:pt idx="946">
                  <c:v>5</c:v>
                </c:pt>
                <c:pt idx="947">
                  <c:v>5</c:v>
                </c:pt>
                <c:pt idx="948">
                  <c:v>5</c:v>
                </c:pt>
                <c:pt idx="949">
                  <c:v>2</c:v>
                </c:pt>
                <c:pt idx="950">
                  <c:v>1</c:v>
                </c:pt>
                <c:pt idx="951">
                  <c:v>5</c:v>
                </c:pt>
                <c:pt idx="952">
                  <c:v>4</c:v>
                </c:pt>
                <c:pt idx="953">
                  <c:v>4</c:v>
                </c:pt>
                <c:pt idx="954">
                  <c:v>4</c:v>
                </c:pt>
                <c:pt idx="955">
                  <c:v>1</c:v>
                </c:pt>
                <c:pt idx="956">
                  <c:v>2</c:v>
                </c:pt>
                <c:pt idx="957">
                  <c:v>4</c:v>
                </c:pt>
                <c:pt idx="958">
                  <c:v>1</c:v>
                </c:pt>
                <c:pt idx="959">
                  <c:v>3</c:v>
                </c:pt>
                <c:pt idx="960">
                  <c:v>5</c:v>
                </c:pt>
                <c:pt idx="961">
                  <c:v>3</c:v>
                </c:pt>
                <c:pt idx="962">
                  <c:v>1</c:v>
                </c:pt>
                <c:pt idx="963">
                  <c:v>4</c:v>
                </c:pt>
                <c:pt idx="964">
                  <c:v>4</c:v>
                </c:pt>
                <c:pt idx="965">
                  <c:v>1</c:v>
                </c:pt>
                <c:pt idx="966">
                  <c:v>2</c:v>
                </c:pt>
                <c:pt idx="967">
                  <c:v>2</c:v>
                </c:pt>
                <c:pt idx="968">
                  <c:v>5</c:v>
                </c:pt>
                <c:pt idx="969">
                  <c:v>5</c:v>
                </c:pt>
                <c:pt idx="970">
                  <c:v>4</c:v>
                </c:pt>
                <c:pt idx="971">
                  <c:v>2</c:v>
                </c:pt>
                <c:pt idx="972">
                  <c:v>4</c:v>
                </c:pt>
                <c:pt idx="973">
                  <c:v>5</c:v>
                </c:pt>
                <c:pt idx="974">
                  <c:v>2</c:v>
                </c:pt>
                <c:pt idx="975">
                  <c:v>2</c:v>
                </c:pt>
                <c:pt idx="976">
                  <c:v>5</c:v>
                </c:pt>
                <c:pt idx="977">
                  <c:v>4</c:v>
                </c:pt>
                <c:pt idx="978">
                  <c:v>2</c:v>
                </c:pt>
                <c:pt idx="979">
                  <c:v>1</c:v>
                </c:pt>
                <c:pt idx="980">
                  <c:v>2</c:v>
                </c:pt>
                <c:pt idx="981">
                  <c:v>2</c:v>
                </c:pt>
                <c:pt idx="982">
                  <c:v>3</c:v>
                </c:pt>
                <c:pt idx="983">
                  <c:v>4</c:v>
                </c:pt>
                <c:pt idx="984">
                  <c:v>4</c:v>
                </c:pt>
                <c:pt idx="985">
                  <c:v>2</c:v>
                </c:pt>
                <c:pt idx="986">
                  <c:v>2</c:v>
                </c:pt>
                <c:pt idx="987">
                  <c:v>1</c:v>
                </c:pt>
                <c:pt idx="988">
                  <c:v>1</c:v>
                </c:pt>
                <c:pt idx="989">
                  <c:v>5</c:v>
                </c:pt>
                <c:pt idx="990">
                  <c:v>5</c:v>
                </c:pt>
                <c:pt idx="991">
                  <c:v>4</c:v>
                </c:pt>
                <c:pt idx="992">
                  <c:v>3</c:v>
                </c:pt>
                <c:pt idx="993">
                  <c:v>1</c:v>
                </c:pt>
                <c:pt idx="994">
                  <c:v>5</c:v>
                </c:pt>
                <c:pt idx="995">
                  <c:v>2</c:v>
                </c:pt>
                <c:pt idx="996">
                  <c:v>4</c:v>
                </c:pt>
                <c:pt idx="997">
                  <c:v>1</c:v>
                </c:pt>
                <c:pt idx="998">
                  <c:v>5</c:v>
                </c:pt>
                <c:pt idx="999">
                  <c:v>5</c:v>
                </c:pt>
                <c:pt idx="1000">
                  <c:v>5</c:v>
                </c:pt>
                <c:pt idx="1001">
                  <c:v>4</c:v>
                </c:pt>
                <c:pt idx="1002">
                  <c:v>2</c:v>
                </c:pt>
                <c:pt idx="1003">
                  <c:v>5</c:v>
                </c:pt>
                <c:pt idx="1004">
                  <c:v>2</c:v>
                </c:pt>
                <c:pt idx="1005">
                  <c:v>4</c:v>
                </c:pt>
                <c:pt idx="1006">
                  <c:v>4</c:v>
                </c:pt>
                <c:pt idx="1007">
                  <c:v>3</c:v>
                </c:pt>
                <c:pt idx="1008">
                  <c:v>2</c:v>
                </c:pt>
                <c:pt idx="1009">
                  <c:v>4</c:v>
                </c:pt>
                <c:pt idx="1010">
                  <c:v>2</c:v>
                </c:pt>
                <c:pt idx="1011">
                  <c:v>2</c:v>
                </c:pt>
                <c:pt idx="1012">
                  <c:v>5</c:v>
                </c:pt>
                <c:pt idx="1013">
                  <c:v>4</c:v>
                </c:pt>
                <c:pt idx="1014">
                  <c:v>5</c:v>
                </c:pt>
                <c:pt idx="1015">
                  <c:v>4</c:v>
                </c:pt>
                <c:pt idx="1016">
                  <c:v>3</c:v>
                </c:pt>
                <c:pt idx="1017">
                  <c:v>2</c:v>
                </c:pt>
                <c:pt idx="1018">
                  <c:v>3</c:v>
                </c:pt>
                <c:pt idx="1019">
                  <c:v>5</c:v>
                </c:pt>
                <c:pt idx="1020">
                  <c:v>3</c:v>
                </c:pt>
                <c:pt idx="1021">
                  <c:v>3</c:v>
                </c:pt>
                <c:pt idx="1022">
                  <c:v>1</c:v>
                </c:pt>
                <c:pt idx="1023">
                  <c:v>5</c:v>
                </c:pt>
                <c:pt idx="1024">
                  <c:v>3</c:v>
                </c:pt>
                <c:pt idx="1025">
                  <c:v>5</c:v>
                </c:pt>
                <c:pt idx="1026">
                  <c:v>4</c:v>
                </c:pt>
                <c:pt idx="1027">
                  <c:v>3</c:v>
                </c:pt>
                <c:pt idx="1028">
                  <c:v>5</c:v>
                </c:pt>
                <c:pt idx="1029">
                  <c:v>1</c:v>
                </c:pt>
                <c:pt idx="1030">
                  <c:v>3</c:v>
                </c:pt>
                <c:pt idx="1031">
                  <c:v>2</c:v>
                </c:pt>
                <c:pt idx="1032">
                  <c:v>3</c:v>
                </c:pt>
                <c:pt idx="1033">
                  <c:v>1</c:v>
                </c:pt>
                <c:pt idx="1034">
                  <c:v>1</c:v>
                </c:pt>
                <c:pt idx="1035">
                  <c:v>1</c:v>
                </c:pt>
                <c:pt idx="1036">
                  <c:v>2</c:v>
                </c:pt>
                <c:pt idx="1037">
                  <c:v>5</c:v>
                </c:pt>
                <c:pt idx="1038">
                  <c:v>2</c:v>
                </c:pt>
                <c:pt idx="1039">
                  <c:v>3</c:v>
                </c:pt>
                <c:pt idx="1040">
                  <c:v>1</c:v>
                </c:pt>
                <c:pt idx="1041">
                  <c:v>2</c:v>
                </c:pt>
                <c:pt idx="1042">
                  <c:v>4</c:v>
                </c:pt>
                <c:pt idx="1043">
                  <c:v>5</c:v>
                </c:pt>
                <c:pt idx="1044">
                  <c:v>3</c:v>
                </c:pt>
                <c:pt idx="1045">
                  <c:v>5</c:v>
                </c:pt>
                <c:pt idx="1046">
                  <c:v>4</c:v>
                </c:pt>
                <c:pt idx="1047">
                  <c:v>3</c:v>
                </c:pt>
                <c:pt idx="1048">
                  <c:v>3</c:v>
                </c:pt>
                <c:pt idx="1049">
                  <c:v>1</c:v>
                </c:pt>
                <c:pt idx="1050">
                  <c:v>1</c:v>
                </c:pt>
                <c:pt idx="1051">
                  <c:v>1</c:v>
                </c:pt>
                <c:pt idx="1052">
                  <c:v>4</c:v>
                </c:pt>
                <c:pt idx="1053">
                  <c:v>4</c:v>
                </c:pt>
                <c:pt idx="1054">
                  <c:v>3</c:v>
                </c:pt>
                <c:pt idx="1055">
                  <c:v>3</c:v>
                </c:pt>
                <c:pt idx="1056">
                  <c:v>1</c:v>
                </c:pt>
                <c:pt idx="1057">
                  <c:v>1</c:v>
                </c:pt>
                <c:pt idx="1058">
                  <c:v>4</c:v>
                </c:pt>
                <c:pt idx="1059">
                  <c:v>3</c:v>
                </c:pt>
                <c:pt idx="1060">
                  <c:v>2</c:v>
                </c:pt>
                <c:pt idx="1061">
                  <c:v>4</c:v>
                </c:pt>
                <c:pt idx="1062">
                  <c:v>2</c:v>
                </c:pt>
                <c:pt idx="1063">
                  <c:v>3</c:v>
                </c:pt>
                <c:pt idx="1064">
                  <c:v>3</c:v>
                </c:pt>
                <c:pt idx="1065">
                  <c:v>3</c:v>
                </c:pt>
                <c:pt idx="1066">
                  <c:v>4</c:v>
                </c:pt>
                <c:pt idx="1067">
                  <c:v>5</c:v>
                </c:pt>
                <c:pt idx="1068">
                  <c:v>3</c:v>
                </c:pt>
                <c:pt idx="1069">
                  <c:v>3</c:v>
                </c:pt>
                <c:pt idx="1070">
                  <c:v>1</c:v>
                </c:pt>
                <c:pt idx="1071">
                  <c:v>5</c:v>
                </c:pt>
                <c:pt idx="1072">
                  <c:v>3</c:v>
                </c:pt>
                <c:pt idx="1073">
                  <c:v>3</c:v>
                </c:pt>
                <c:pt idx="1074">
                  <c:v>3</c:v>
                </c:pt>
                <c:pt idx="1075">
                  <c:v>2</c:v>
                </c:pt>
                <c:pt idx="1076">
                  <c:v>1</c:v>
                </c:pt>
                <c:pt idx="1077">
                  <c:v>2</c:v>
                </c:pt>
                <c:pt idx="1078">
                  <c:v>3</c:v>
                </c:pt>
                <c:pt idx="1079">
                  <c:v>3</c:v>
                </c:pt>
                <c:pt idx="1080">
                  <c:v>2</c:v>
                </c:pt>
                <c:pt idx="1081">
                  <c:v>4</c:v>
                </c:pt>
                <c:pt idx="1082">
                  <c:v>3</c:v>
                </c:pt>
                <c:pt idx="1083">
                  <c:v>3</c:v>
                </c:pt>
                <c:pt idx="1084">
                  <c:v>1</c:v>
                </c:pt>
                <c:pt idx="1085">
                  <c:v>4</c:v>
                </c:pt>
                <c:pt idx="1086">
                  <c:v>3</c:v>
                </c:pt>
                <c:pt idx="1087">
                  <c:v>1</c:v>
                </c:pt>
                <c:pt idx="1088">
                  <c:v>5</c:v>
                </c:pt>
                <c:pt idx="1089">
                  <c:v>2</c:v>
                </c:pt>
                <c:pt idx="1090">
                  <c:v>1</c:v>
                </c:pt>
                <c:pt idx="1091">
                  <c:v>3</c:v>
                </c:pt>
                <c:pt idx="1092">
                  <c:v>4</c:v>
                </c:pt>
                <c:pt idx="1093">
                  <c:v>4</c:v>
                </c:pt>
                <c:pt idx="1094">
                  <c:v>4</c:v>
                </c:pt>
                <c:pt idx="1095">
                  <c:v>4</c:v>
                </c:pt>
                <c:pt idx="1096">
                  <c:v>4</c:v>
                </c:pt>
                <c:pt idx="1097">
                  <c:v>4</c:v>
                </c:pt>
                <c:pt idx="1098">
                  <c:v>4</c:v>
                </c:pt>
                <c:pt idx="1099">
                  <c:v>3</c:v>
                </c:pt>
                <c:pt idx="1100">
                  <c:v>2</c:v>
                </c:pt>
                <c:pt idx="1101">
                  <c:v>5</c:v>
                </c:pt>
                <c:pt idx="1102">
                  <c:v>5</c:v>
                </c:pt>
                <c:pt idx="1103">
                  <c:v>1</c:v>
                </c:pt>
                <c:pt idx="1104">
                  <c:v>2</c:v>
                </c:pt>
                <c:pt idx="1105">
                  <c:v>1</c:v>
                </c:pt>
                <c:pt idx="1106">
                  <c:v>3</c:v>
                </c:pt>
                <c:pt idx="1107">
                  <c:v>4</c:v>
                </c:pt>
                <c:pt idx="1108">
                  <c:v>3</c:v>
                </c:pt>
                <c:pt idx="1109">
                  <c:v>4</c:v>
                </c:pt>
                <c:pt idx="1110">
                  <c:v>1</c:v>
                </c:pt>
                <c:pt idx="1111">
                  <c:v>3</c:v>
                </c:pt>
                <c:pt idx="1112">
                  <c:v>5</c:v>
                </c:pt>
                <c:pt idx="1113">
                  <c:v>3</c:v>
                </c:pt>
                <c:pt idx="1114">
                  <c:v>4</c:v>
                </c:pt>
                <c:pt idx="1115">
                  <c:v>1</c:v>
                </c:pt>
                <c:pt idx="1116">
                  <c:v>2</c:v>
                </c:pt>
                <c:pt idx="1117">
                  <c:v>3</c:v>
                </c:pt>
                <c:pt idx="1118">
                  <c:v>5</c:v>
                </c:pt>
                <c:pt idx="1119">
                  <c:v>3</c:v>
                </c:pt>
                <c:pt idx="1120">
                  <c:v>2</c:v>
                </c:pt>
                <c:pt idx="1121">
                  <c:v>5</c:v>
                </c:pt>
                <c:pt idx="1122">
                  <c:v>2</c:v>
                </c:pt>
                <c:pt idx="1123">
                  <c:v>3</c:v>
                </c:pt>
                <c:pt idx="1124">
                  <c:v>2</c:v>
                </c:pt>
                <c:pt idx="1125">
                  <c:v>3</c:v>
                </c:pt>
                <c:pt idx="1126">
                  <c:v>5</c:v>
                </c:pt>
                <c:pt idx="1127">
                  <c:v>4</c:v>
                </c:pt>
                <c:pt idx="1128">
                  <c:v>2</c:v>
                </c:pt>
                <c:pt idx="1129">
                  <c:v>4</c:v>
                </c:pt>
                <c:pt idx="1130">
                  <c:v>5</c:v>
                </c:pt>
                <c:pt idx="1131">
                  <c:v>5</c:v>
                </c:pt>
                <c:pt idx="1132">
                  <c:v>2</c:v>
                </c:pt>
                <c:pt idx="1133">
                  <c:v>4</c:v>
                </c:pt>
                <c:pt idx="1134">
                  <c:v>1</c:v>
                </c:pt>
                <c:pt idx="1135">
                  <c:v>5</c:v>
                </c:pt>
                <c:pt idx="1136">
                  <c:v>5</c:v>
                </c:pt>
                <c:pt idx="1137">
                  <c:v>2</c:v>
                </c:pt>
                <c:pt idx="1138">
                  <c:v>4</c:v>
                </c:pt>
                <c:pt idx="1139">
                  <c:v>1</c:v>
                </c:pt>
                <c:pt idx="1140">
                  <c:v>5</c:v>
                </c:pt>
                <c:pt idx="1141">
                  <c:v>2</c:v>
                </c:pt>
                <c:pt idx="1142">
                  <c:v>4</c:v>
                </c:pt>
                <c:pt idx="1143">
                  <c:v>5</c:v>
                </c:pt>
                <c:pt idx="1144">
                  <c:v>3</c:v>
                </c:pt>
                <c:pt idx="1145">
                  <c:v>1</c:v>
                </c:pt>
                <c:pt idx="1146">
                  <c:v>1</c:v>
                </c:pt>
                <c:pt idx="1147">
                  <c:v>5</c:v>
                </c:pt>
                <c:pt idx="1148">
                  <c:v>2</c:v>
                </c:pt>
                <c:pt idx="1149">
                  <c:v>2</c:v>
                </c:pt>
                <c:pt idx="1150">
                  <c:v>5</c:v>
                </c:pt>
                <c:pt idx="1151">
                  <c:v>2</c:v>
                </c:pt>
                <c:pt idx="1152">
                  <c:v>5</c:v>
                </c:pt>
                <c:pt idx="1153">
                  <c:v>3</c:v>
                </c:pt>
                <c:pt idx="1154">
                  <c:v>4</c:v>
                </c:pt>
                <c:pt idx="1155">
                  <c:v>5</c:v>
                </c:pt>
                <c:pt idx="1156">
                  <c:v>4</c:v>
                </c:pt>
                <c:pt idx="1157">
                  <c:v>5</c:v>
                </c:pt>
                <c:pt idx="1158">
                  <c:v>5</c:v>
                </c:pt>
                <c:pt idx="1159">
                  <c:v>2</c:v>
                </c:pt>
                <c:pt idx="1160">
                  <c:v>5</c:v>
                </c:pt>
                <c:pt idx="1161">
                  <c:v>5</c:v>
                </c:pt>
                <c:pt idx="1162">
                  <c:v>1</c:v>
                </c:pt>
                <c:pt idx="1163">
                  <c:v>3</c:v>
                </c:pt>
                <c:pt idx="1164">
                  <c:v>2</c:v>
                </c:pt>
                <c:pt idx="1165">
                  <c:v>1</c:v>
                </c:pt>
                <c:pt idx="1166">
                  <c:v>4</c:v>
                </c:pt>
                <c:pt idx="1167">
                  <c:v>4</c:v>
                </c:pt>
                <c:pt idx="1168">
                  <c:v>5</c:v>
                </c:pt>
                <c:pt idx="1169">
                  <c:v>3</c:v>
                </c:pt>
                <c:pt idx="1170">
                  <c:v>2</c:v>
                </c:pt>
                <c:pt idx="1171">
                  <c:v>5</c:v>
                </c:pt>
                <c:pt idx="1172">
                  <c:v>1</c:v>
                </c:pt>
                <c:pt idx="1173">
                  <c:v>2</c:v>
                </c:pt>
                <c:pt idx="1174">
                  <c:v>4</c:v>
                </c:pt>
                <c:pt idx="1175">
                  <c:v>1</c:v>
                </c:pt>
                <c:pt idx="1176">
                  <c:v>1</c:v>
                </c:pt>
                <c:pt idx="1177">
                  <c:v>5</c:v>
                </c:pt>
                <c:pt idx="1178">
                  <c:v>5</c:v>
                </c:pt>
                <c:pt idx="1179">
                  <c:v>5</c:v>
                </c:pt>
                <c:pt idx="1180">
                  <c:v>1</c:v>
                </c:pt>
                <c:pt idx="1181">
                  <c:v>2</c:v>
                </c:pt>
                <c:pt idx="1182">
                  <c:v>1</c:v>
                </c:pt>
                <c:pt idx="1183">
                  <c:v>3</c:v>
                </c:pt>
                <c:pt idx="1184">
                  <c:v>2</c:v>
                </c:pt>
                <c:pt idx="1185">
                  <c:v>4</c:v>
                </c:pt>
                <c:pt idx="1186">
                  <c:v>3</c:v>
                </c:pt>
                <c:pt idx="1187">
                  <c:v>2</c:v>
                </c:pt>
                <c:pt idx="1188">
                  <c:v>4</c:v>
                </c:pt>
                <c:pt idx="1189">
                  <c:v>1</c:v>
                </c:pt>
                <c:pt idx="1190">
                  <c:v>3</c:v>
                </c:pt>
                <c:pt idx="1191">
                  <c:v>4</c:v>
                </c:pt>
                <c:pt idx="1192">
                  <c:v>1</c:v>
                </c:pt>
                <c:pt idx="1193">
                  <c:v>5</c:v>
                </c:pt>
                <c:pt idx="1194">
                  <c:v>2</c:v>
                </c:pt>
                <c:pt idx="1195">
                  <c:v>1</c:v>
                </c:pt>
                <c:pt idx="1196">
                  <c:v>2</c:v>
                </c:pt>
                <c:pt idx="1197">
                  <c:v>4</c:v>
                </c:pt>
                <c:pt idx="1198">
                  <c:v>3</c:v>
                </c:pt>
                <c:pt idx="1199">
                  <c:v>3</c:v>
                </c:pt>
                <c:pt idx="1200">
                  <c:v>2</c:v>
                </c:pt>
                <c:pt idx="1201">
                  <c:v>3</c:v>
                </c:pt>
                <c:pt idx="1202">
                  <c:v>1</c:v>
                </c:pt>
                <c:pt idx="1203">
                  <c:v>4</c:v>
                </c:pt>
                <c:pt idx="1204">
                  <c:v>4</c:v>
                </c:pt>
                <c:pt idx="1205">
                  <c:v>3</c:v>
                </c:pt>
                <c:pt idx="1206">
                  <c:v>5</c:v>
                </c:pt>
                <c:pt idx="1207">
                  <c:v>2</c:v>
                </c:pt>
                <c:pt idx="1208">
                  <c:v>2</c:v>
                </c:pt>
                <c:pt idx="1209">
                  <c:v>5</c:v>
                </c:pt>
                <c:pt idx="1210">
                  <c:v>4</c:v>
                </c:pt>
                <c:pt idx="1211">
                  <c:v>5</c:v>
                </c:pt>
                <c:pt idx="1212">
                  <c:v>5</c:v>
                </c:pt>
                <c:pt idx="1213">
                  <c:v>1</c:v>
                </c:pt>
                <c:pt idx="1214">
                  <c:v>3</c:v>
                </c:pt>
                <c:pt idx="1215">
                  <c:v>3</c:v>
                </c:pt>
                <c:pt idx="1216">
                  <c:v>4</c:v>
                </c:pt>
                <c:pt idx="1217">
                  <c:v>1</c:v>
                </c:pt>
                <c:pt idx="1218">
                  <c:v>1</c:v>
                </c:pt>
                <c:pt idx="1219">
                  <c:v>5</c:v>
                </c:pt>
                <c:pt idx="1220">
                  <c:v>3</c:v>
                </c:pt>
                <c:pt idx="1221">
                  <c:v>2</c:v>
                </c:pt>
                <c:pt idx="1222">
                  <c:v>4</c:v>
                </c:pt>
                <c:pt idx="1223">
                  <c:v>2</c:v>
                </c:pt>
                <c:pt idx="1224">
                  <c:v>5</c:v>
                </c:pt>
                <c:pt idx="1225">
                  <c:v>2</c:v>
                </c:pt>
                <c:pt idx="1226">
                  <c:v>5</c:v>
                </c:pt>
                <c:pt idx="1227">
                  <c:v>1</c:v>
                </c:pt>
                <c:pt idx="1228">
                  <c:v>3</c:v>
                </c:pt>
                <c:pt idx="1229">
                  <c:v>5</c:v>
                </c:pt>
                <c:pt idx="1230">
                  <c:v>5</c:v>
                </c:pt>
                <c:pt idx="1231">
                  <c:v>4</c:v>
                </c:pt>
                <c:pt idx="1232">
                  <c:v>1</c:v>
                </c:pt>
                <c:pt idx="1233">
                  <c:v>3</c:v>
                </c:pt>
                <c:pt idx="1234">
                  <c:v>2</c:v>
                </c:pt>
                <c:pt idx="1235">
                  <c:v>1</c:v>
                </c:pt>
                <c:pt idx="1236">
                  <c:v>5</c:v>
                </c:pt>
                <c:pt idx="1237">
                  <c:v>4</c:v>
                </c:pt>
                <c:pt idx="1238">
                  <c:v>5</c:v>
                </c:pt>
                <c:pt idx="1239">
                  <c:v>3</c:v>
                </c:pt>
                <c:pt idx="1240">
                  <c:v>4</c:v>
                </c:pt>
                <c:pt idx="1241">
                  <c:v>2</c:v>
                </c:pt>
                <c:pt idx="1242">
                  <c:v>1</c:v>
                </c:pt>
                <c:pt idx="1243">
                  <c:v>4</c:v>
                </c:pt>
                <c:pt idx="1244">
                  <c:v>2</c:v>
                </c:pt>
                <c:pt idx="1245">
                  <c:v>5</c:v>
                </c:pt>
                <c:pt idx="1246">
                  <c:v>3</c:v>
                </c:pt>
                <c:pt idx="1247">
                  <c:v>4</c:v>
                </c:pt>
                <c:pt idx="1248">
                  <c:v>3</c:v>
                </c:pt>
                <c:pt idx="1249">
                  <c:v>5</c:v>
                </c:pt>
                <c:pt idx="1250">
                  <c:v>2</c:v>
                </c:pt>
                <c:pt idx="1251">
                  <c:v>1</c:v>
                </c:pt>
                <c:pt idx="1252">
                  <c:v>1</c:v>
                </c:pt>
                <c:pt idx="1253">
                  <c:v>3</c:v>
                </c:pt>
                <c:pt idx="1254">
                  <c:v>5</c:v>
                </c:pt>
                <c:pt idx="1255">
                  <c:v>1</c:v>
                </c:pt>
                <c:pt idx="1256">
                  <c:v>3</c:v>
                </c:pt>
                <c:pt idx="1257">
                  <c:v>1</c:v>
                </c:pt>
                <c:pt idx="1258">
                  <c:v>3</c:v>
                </c:pt>
                <c:pt idx="1259">
                  <c:v>2</c:v>
                </c:pt>
                <c:pt idx="1260">
                  <c:v>2</c:v>
                </c:pt>
                <c:pt idx="1261">
                  <c:v>2</c:v>
                </c:pt>
                <c:pt idx="1262">
                  <c:v>3</c:v>
                </c:pt>
                <c:pt idx="1263">
                  <c:v>3</c:v>
                </c:pt>
                <c:pt idx="1264">
                  <c:v>5</c:v>
                </c:pt>
                <c:pt idx="1265">
                  <c:v>4</c:v>
                </c:pt>
                <c:pt idx="1266">
                  <c:v>4</c:v>
                </c:pt>
                <c:pt idx="1267">
                  <c:v>4</c:v>
                </c:pt>
                <c:pt idx="1268">
                  <c:v>5</c:v>
                </c:pt>
                <c:pt idx="1269">
                  <c:v>3</c:v>
                </c:pt>
                <c:pt idx="1270">
                  <c:v>2</c:v>
                </c:pt>
                <c:pt idx="1271">
                  <c:v>5</c:v>
                </c:pt>
                <c:pt idx="1272">
                  <c:v>1</c:v>
                </c:pt>
                <c:pt idx="1273">
                  <c:v>1</c:v>
                </c:pt>
                <c:pt idx="1274">
                  <c:v>5</c:v>
                </c:pt>
                <c:pt idx="1275">
                  <c:v>4</c:v>
                </c:pt>
                <c:pt idx="1276">
                  <c:v>4</c:v>
                </c:pt>
                <c:pt idx="1277">
                  <c:v>1</c:v>
                </c:pt>
                <c:pt idx="1278">
                  <c:v>2</c:v>
                </c:pt>
                <c:pt idx="1279">
                  <c:v>4</c:v>
                </c:pt>
                <c:pt idx="1280">
                  <c:v>5</c:v>
                </c:pt>
                <c:pt idx="1281">
                  <c:v>4</c:v>
                </c:pt>
                <c:pt idx="1282">
                  <c:v>3</c:v>
                </c:pt>
                <c:pt idx="1283">
                  <c:v>4</c:v>
                </c:pt>
                <c:pt idx="1284">
                  <c:v>2</c:v>
                </c:pt>
                <c:pt idx="1285">
                  <c:v>1</c:v>
                </c:pt>
                <c:pt idx="1286">
                  <c:v>4</c:v>
                </c:pt>
                <c:pt idx="1287">
                  <c:v>1</c:v>
                </c:pt>
                <c:pt idx="1288">
                  <c:v>3</c:v>
                </c:pt>
                <c:pt idx="1289">
                  <c:v>5</c:v>
                </c:pt>
                <c:pt idx="1290">
                  <c:v>2</c:v>
                </c:pt>
                <c:pt idx="1291">
                  <c:v>5</c:v>
                </c:pt>
                <c:pt idx="1292">
                  <c:v>2</c:v>
                </c:pt>
                <c:pt idx="1293">
                  <c:v>2</c:v>
                </c:pt>
                <c:pt idx="1294">
                  <c:v>3</c:v>
                </c:pt>
                <c:pt idx="1295">
                  <c:v>2</c:v>
                </c:pt>
                <c:pt idx="1296">
                  <c:v>3</c:v>
                </c:pt>
                <c:pt idx="1297">
                  <c:v>4</c:v>
                </c:pt>
                <c:pt idx="1298">
                  <c:v>3</c:v>
                </c:pt>
                <c:pt idx="1299">
                  <c:v>5</c:v>
                </c:pt>
                <c:pt idx="1300">
                  <c:v>2</c:v>
                </c:pt>
                <c:pt idx="1301">
                  <c:v>1</c:v>
                </c:pt>
                <c:pt idx="1302">
                  <c:v>1</c:v>
                </c:pt>
                <c:pt idx="1303">
                  <c:v>3</c:v>
                </c:pt>
                <c:pt idx="1304">
                  <c:v>5</c:v>
                </c:pt>
                <c:pt idx="1305">
                  <c:v>1</c:v>
                </c:pt>
                <c:pt idx="1306">
                  <c:v>1</c:v>
                </c:pt>
                <c:pt idx="1307">
                  <c:v>1</c:v>
                </c:pt>
                <c:pt idx="1308">
                  <c:v>3</c:v>
                </c:pt>
                <c:pt idx="1309">
                  <c:v>5</c:v>
                </c:pt>
                <c:pt idx="1310">
                  <c:v>4</c:v>
                </c:pt>
                <c:pt idx="1311">
                  <c:v>1</c:v>
                </c:pt>
                <c:pt idx="1312">
                  <c:v>4</c:v>
                </c:pt>
                <c:pt idx="1313">
                  <c:v>2</c:v>
                </c:pt>
                <c:pt idx="1314">
                  <c:v>1</c:v>
                </c:pt>
                <c:pt idx="1315">
                  <c:v>5</c:v>
                </c:pt>
                <c:pt idx="1316">
                  <c:v>1</c:v>
                </c:pt>
                <c:pt idx="1317">
                  <c:v>3</c:v>
                </c:pt>
                <c:pt idx="1318">
                  <c:v>5</c:v>
                </c:pt>
                <c:pt idx="1319">
                  <c:v>2</c:v>
                </c:pt>
                <c:pt idx="1320">
                  <c:v>3</c:v>
                </c:pt>
                <c:pt idx="1321">
                  <c:v>5</c:v>
                </c:pt>
                <c:pt idx="1322">
                  <c:v>1</c:v>
                </c:pt>
                <c:pt idx="1323">
                  <c:v>3</c:v>
                </c:pt>
                <c:pt idx="1324">
                  <c:v>4</c:v>
                </c:pt>
                <c:pt idx="1325">
                  <c:v>4</c:v>
                </c:pt>
                <c:pt idx="1326">
                  <c:v>3</c:v>
                </c:pt>
                <c:pt idx="1327">
                  <c:v>3</c:v>
                </c:pt>
                <c:pt idx="1328">
                  <c:v>2</c:v>
                </c:pt>
                <c:pt idx="1329">
                  <c:v>4</c:v>
                </c:pt>
                <c:pt idx="1330">
                  <c:v>4</c:v>
                </c:pt>
                <c:pt idx="1331">
                  <c:v>3</c:v>
                </c:pt>
                <c:pt idx="1332">
                  <c:v>1</c:v>
                </c:pt>
                <c:pt idx="1333">
                  <c:v>2</c:v>
                </c:pt>
                <c:pt idx="1334">
                  <c:v>3</c:v>
                </c:pt>
                <c:pt idx="1335">
                  <c:v>4</c:v>
                </c:pt>
                <c:pt idx="1336">
                  <c:v>2</c:v>
                </c:pt>
                <c:pt idx="1337">
                  <c:v>2</c:v>
                </c:pt>
                <c:pt idx="1338">
                  <c:v>4</c:v>
                </c:pt>
                <c:pt idx="1339">
                  <c:v>3</c:v>
                </c:pt>
                <c:pt idx="1340">
                  <c:v>4</c:v>
                </c:pt>
                <c:pt idx="1341">
                  <c:v>3</c:v>
                </c:pt>
                <c:pt idx="1342">
                  <c:v>3</c:v>
                </c:pt>
                <c:pt idx="1343">
                  <c:v>3</c:v>
                </c:pt>
                <c:pt idx="1344">
                  <c:v>4</c:v>
                </c:pt>
                <c:pt idx="1345">
                  <c:v>3</c:v>
                </c:pt>
                <c:pt idx="1346">
                  <c:v>5</c:v>
                </c:pt>
                <c:pt idx="1347">
                  <c:v>3</c:v>
                </c:pt>
                <c:pt idx="1348">
                  <c:v>3</c:v>
                </c:pt>
                <c:pt idx="1349">
                  <c:v>5</c:v>
                </c:pt>
                <c:pt idx="1350">
                  <c:v>2</c:v>
                </c:pt>
                <c:pt idx="1351">
                  <c:v>1</c:v>
                </c:pt>
                <c:pt idx="1352">
                  <c:v>2</c:v>
                </c:pt>
                <c:pt idx="1353">
                  <c:v>4</c:v>
                </c:pt>
                <c:pt idx="1354">
                  <c:v>1</c:v>
                </c:pt>
                <c:pt idx="1355">
                  <c:v>5</c:v>
                </c:pt>
                <c:pt idx="1356">
                  <c:v>5</c:v>
                </c:pt>
                <c:pt idx="1357">
                  <c:v>4</c:v>
                </c:pt>
                <c:pt idx="1358">
                  <c:v>4</c:v>
                </c:pt>
                <c:pt idx="1359">
                  <c:v>1</c:v>
                </c:pt>
                <c:pt idx="1360">
                  <c:v>2</c:v>
                </c:pt>
                <c:pt idx="1361">
                  <c:v>1</c:v>
                </c:pt>
                <c:pt idx="1362">
                  <c:v>1</c:v>
                </c:pt>
                <c:pt idx="1363">
                  <c:v>3</c:v>
                </c:pt>
                <c:pt idx="1364">
                  <c:v>3</c:v>
                </c:pt>
                <c:pt idx="1365">
                  <c:v>5</c:v>
                </c:pt>
                <c:pt idx="1366">
                  <c:v>3</c:v>
                </c:pt>
                <c:pt idx="1367">
                  <c:v>2</c:v>
                </c:pt>
                <c:pt idx="1368">
                  <c:v>2</c:v>
                </c:pt>
                <c:pt idx="1369">
                  <c:v>2</c:v>
                </c:pt>
                <c:pt idx="1370">
                  <c:v>1</c:v>
                </c:pt>
                <c:pt idx="1371">
                  <c:v>2</c:v>
                </c:pt>
                <c:pt idx="1372">
                  <c:v>1</c:v>
                </c:pt>
                <c:pt idx="1373">
                  <c:v>1</c:v>
                </c:pt>
                <c:pt idx="1374">
                  <c:v>1</c:v>
                </c:pt>
                <c:pt idx="1375">
                  <c:v>5</c:v>
                </c:pt>
                <c:pt idx="1376">
                  <c:v>3</c:v>
                </c:pt>
                <c:pt idx="1377">
                  <c:v>5</c:v>
                </c:pt>
                <c:pt idx="1378">
                  <c:v>5</c:v>
                </c:pt>
                <c:pt idx="1379">
                  <c:v>4</c:v>
                </c:pt>
                <c:pt idx="1380">
                  <c:v>5</c:v>
                </c:pt>
                <c:pt idx="1381">
                  <c:v>5</c:v>
                </c:pt>
                <c:pt idx="1382">
                  <c:v>4</c:v>
                </c:pt>
                <c:pt idx="1383">
                  <c:v>5</c:v>
                </c:pt>
                <c:pt idx="1384">
                  <c:v>3</c:v>
                </c:pt>
                <c:pt idx="1385">
                  <c:v>1</c:v>
                </c:pt>
                <c:pt idx="1386">
                  <c:v>4</c:v>
                </c:pt>
                <c:pt idx="1387">
                  <c:v>2</c:v>
                </c:pt>
                <c:pt idx="1388">
                  <c:v>3</c:v>
                </c:pt>
                <c:pt idx="1389">
                  <c:v>5</c:v>
                </c:pt>
                <c:pt idx="1390">
                  <c:v>1</c:v>
                </c:pt>
                <c:pt idx="1391">
                  <c:v>4</c:v>
                </c:pt>
                <c:pt idx="1392">
                  <c:v>5</c:v>
                </c:pt>
                <c:pt idx="1393">
                  <c:v>2</c:v>
                </c:pt>
                <c:pt idx="1394">
                  <c:v>5</c:v>
                </c:pt>
                <c:pt idx="1395">
                  <c:v>2</c:v>
                </c:pt>
                <c:pt idx="1396">
                  <c:v>1</c:v>
                </c:pt>
                <c:pt idx="1397">
                  <c:v>3</c:v>
                </c:pt>
                <c:pt idx="1398">
                  <c:v>1</c:v>
                </c:pt>
                <c:pt idx="1399">
                  <c:v>1</c:v>
                </c:pt>
                <c:pt idx="1400">
                  <c:v>1</c:v>
                </c:pt>
                <c:pt idx="1401">
                  <c:v>4</c:v>
                </c:pt>
                <c:pt idx="1402">
                  <c:v>2</c:v>
                </c:pt>
                <c:pt idx="1403">
                  <c:v>5</c:v>
                </c:pt>
                <c:pt idx="1404">
                  <c:v>5</c:v>
                </c:pt>
                <c:pt idx="1405">
                  <c:v>5</c:v>
                </c:pt>
                <c:pt idx="1406">
                  <c:v>1</c:v>
                </c:pt>
                <c:pt idx="1407">
                  <c:v>3</c:v>
                </c:pt>
                <c:pt idx="1408">
                  <c:v>4</c:v>
                </c:pt>
                <c:pt idx="1409">
                  <c:v>4</c:v>
                </c:pt>
                <c:pt idx="1410">
                  <c:v>1</c:v>
                </c:pt>
                <c:pt idx="1411">
                  <c:v>5</c:v>
                </c:pt>
                <c:pt idx="1412">
                  <c:v>3</c:v>
                </c:pt>
                <c:pt idx="1413">
                  <c:v>2</c:v>
                </c:pt>
                <c:pt idx="1414">
                  <c:v>3</c:v>
                </c:pt>
                <c:pt idx="1415">
                  <c:v>5</c:v>
                </c:pt>
                <c:pt idx="1416">
                  <c:v>2</c:v>
                </c:pt>
                <c:pt idx="1417">
                  <c:v>5</c:v>
                </c:pt>
                <c:pt idx="1418">
                  <c:v>3</c:v>
                </c:pt>
                <c:pt idx="1419">
                  <c:v>3</c:v>
                </c:pt>
                <c:pt idx="1420">
                  <c:v>5</c:v>
                </c:pt>
                <c:pt idx="1421">
                  <c:v>5</c:v>
                </c:pt>
                <c:pt idx="1422">
                  <c:v>5</c:v>
                </c:pt>
                <c:pt idx="1423">
                  <c:v>5</c:v>
                </c:pt>
                <c:pt idx="1424">
                  <c:v>3</c:v>
                </c:pt>
                <c:pt idx="1425">
                  <c:v>5</c:v>
                </c:pt>
                <c:pt idx="1426">
                  <c:v>1</c:v>
                </c:pt>
                <c:pt idx="1427">
                  <c:v>1</c:v>
                </c:pt>
                <c:pt idx="1428">
                  <c:v>3</c:v>
                </c:pt>
                <c:pt idx="1429">
                  <c:v>4</c:v>
                </c:pt>
                <c:pt idx="1430">
                  <c:v>1</c:v>
                </c:pt>
                <c:pt idx="1431">
                  <c:v>2</c:v>
                </c:pt>
                <c:pt idx="1432">
                  <c:v>4</c:v>
                </c:pt>
                <c:pt idx="1433">
                  <c:v>5</c:v>
                </c:pt>
                <c:pt idx="1434">
                  <c:v>1</c:v>
                </c:pt>
                <c:pt idx="1435">
                  <c:v>3</c:v>
                </c:pt>
                <c:pt idx="1436">
                  <c:v>3</c:v>
                </c:pt>
                <c:pt idx="1437">
                  <c:v>4</c:v>
                </c:pt>
                <c:pt idx="1438">
                  <c:v>5</c:v>
                </c:pt>
                <c:pt idx="1439">
                  <c:v>3</c:v>
                </c:pt>
                <c:pt idx="1440">
                  <c:v>2</c:v>
                </c:pt>
                <c:pt idx="1441">
                  <c:v>3</c:v>
                </c:pt>
                <c:pt idx="1442">
                  <c:v>3</c:v>
                </c:pt>
                <c:pt idx="1443">
                  <c:v>3</c:v>
                </c:pt>
                <c:pt idx="1444">
                  <c:v>4</c:v>
                </c:pt>
                <c:pt idx="1445">
                  <c:v>3</c:v>
                </c:pt>
                <c:pt idx="1446">
                  <c:v>2</c:v>
                </c:pt>
                <c:pt idx="1447">
                  <c:v>2</c:v>
                </c:pt>
                <c:pt idx="1448">
                  <c:v>1</c:v>
                </c:pt>
                <c:pt idx="1449">
                  <c:v>5</c:v>
                </c:pt>
                <c:pt idx="1450">
                  <c:v>2</c:v>
                </c:pt>
                <c:pt idx="1451">
                  <c:v>1</c:v>
                </c:pt>
                <c:pt idx="1452">
                  <c:v>4</c:v>
                </c:pt>
                <c:pt idx="1453">
                  <c:v>4</c:v>
                </c:pt>
                <c:pt idx="1454">
                  <c:v>1</c:v>
                </c:pt>
                <c:pt idx="1455">
                  <c:v>3</c:v>
                </c:pt>
                <c:pt idx="1456">
                  <c:v>4</c:v>
                </c:pt>
                <c:pt idx="1457">
                  <c:v>2</c:v>
                </c:pt>
                <c:pt idx="1458">
                  <c:v>1</c:v>
                </c:pt>
                <c:pt idx="1459">
                  <c:v>3</c:v>
                </c:pt>
                <c:pt idx="1460">
                  <c:v>2</c:v>
                </c:pt>
                <c:pt idx="1461">
                  <c:v>4</c:v>
                </c:pt>
                <c:pt idx="1462">
                  <c:v>3</c:v>
                </c:pt>
                <c:pt idx="1463">
                  <c:v>4</c:v>
                </c:pt>
                <c:pt idx="1464">
                  <c:v>1</c:v>
                </c:pt>
                <c:pt idx="1465">
                  <c:v>5</c:v>
                </c:pt>
                <c:pt idx="1466">
                  <c:v>3</c:v>
                </c:pt>
                <c:pt idx="1467">
                  <c:v>3</c:v>
                </c:pt>
                <c:pt idx="1468">
                  <c:v>3</c:v>
                </c:pt>
                <c:pt idx="1469">
                  <c:v>4</c:v>
                </c:pt>
                <c:pt idx="1470">
                  <c:v>4</c:v>
                </c:pt>
                <c:pt idx="1471">
                  <c:v>2</c:v>
                </c:pt>
                <c:pt idx="1472">
                  <c:v>3</c:v>
                </c:pt>
                <c:pt idx="1473">
                  <c:v>5</c:v>
                </c:pt>
                <c:pt idx="1474">
                  <c:v>5</c:v>
                </c:pt>
                <c:pt idx="1475">
                  <c:v>2</c:v>
                </c:pt>
                <c:pt idx="1476">
                  <c:v>5</c:v>
                </c:pt>
                <c:pt idx="1477">
                  <c:v>3</c:v>
                </c:pt>
                <c:pt idx="1478">
                  <c:v>2</c:v>
                </c:pt>
                <c:pt idx="1479">
                  <c:v>3</c:v>
                </c:pt>
                <c:pt idx="1480">
                  <c:v>1</c:v>
                </c:pt>
                <c:pt idx="1481">
                  <c:v>4</c:v>
                </c:pt>
                <c:pt idx="1482">
                  <c:v>1</c:v>
                </c:pt>
                <c:pt idx="1483">
                  <c:v>5</c:v>
                </c:pt>
                <c:pt idx="1484">
                  <c:v>5</c:v>
                </c:pt>
                <c:pt idx="1485">
                  <c:v>2</c:v>
                </c:pt>
                <c:pt idx="1486">
                  <c:v>3</c:v>
                </c:pt>
                <c:pt idx="1487">
                  <c:v>1</c:v>
                </c:pt>
                <c:pt idx="1488">
                  <c:v>5</c:v>
                </c:pt>
                <c:pt idx="1489">
                  <c:v>1</c:v>
                </c:pt>
                <c:pt idx="1490">
                  <c:v>3</c:v>
                </c:pt>
                <c:pt idx="1491">
                  <c:v>3</c:v>
                </c:pt>
                <c:pt idx="1492">
                  <c:v>5</c:v>
                </c:pt>
                <c:pt idx="1493">
                  <c:v>1</c:v>
                </c:pt>
                <c:pt idx="1494">
                  <c:v>2</c:v>
                </c:pt>
                <c:pt idx="1495">
                  <c:v>5</c:v>
                </c:pt>
                <c:pt idx="1496">
                  <c:v>1</c:v>
                </c:pt>
                <c:pt idx="1497">
                  <c:v>5</c:v>
                </c:pt>
                <c:pt idx="1498">
                  <c:v>4</c:v>
                </c:pt>
                <c:pt idx="1499">
                  <c:v>5</c:v>
                </c:pt>
                <c:pt idx="1500">
                  <c:v>1</c:v>
                </c:pt>
                <c:pt idx="1501">
                  <c:v>5</c:v>
                </c:pt>
                <c:pt idx="1502">
                  <c:v>2</c:v>
                </c:pt>
                <c:pt idx="1503">
                  <c:v>2</c:v>
                </c:pt>
                <c:pt idx="1504">
                  <c:v>2</c:v>
                </c:pt>
                <c:pt idx="1505">
                  <c:v>2</c:v>
                </c:pt>
                <c:pt idx="1506">
                  <c:v>4</c:v>
                </c:pt>
                <c:pt idx="1507">
                  <c:v>1</c:v>
                </c:pt>
                <c:pt idx="1508">
                  <c:v>3</c:v>
                </c:pt>
                <c:pt idx="1509">
                  <c:v>3</c:v>
                </c:pt>
                <c:pt idx="1510">
                  <c:v>3</c:v>
                </c:pt>
                <c:pt idx="1511">
                  <c:v>1</c:v>
                </c:pt>
                <c:pt idx="1512">
                  <c:v>2</c:v>
                </c:pt>
                <c:pt idx="1513">
                  <c:v>3</c:v>
                </c:pt>
                <c:pt idx="1514">
                  <c:v>2</c:v>
                </c:pt>
                <c:pt idx="1515">
                  <c:v>2</c:v>
                </c:pt>
                <c:pt idx="1516">
                  <c:v>4</c:v>
                </c:pt>
                <c:pt idx="1517">
                  <c:v>3</c:v>
                </c:pt>
                <c:pt idx="1518">
                  <c:v>2</c:v>
                </c:pt>
                <c:pt idx="1519">
                  <c:v>1</c:v>
                </c:pt>
                <c:pt idx="1520">
                  <c:v>1</c:v>
                </c:pt>
                <c:pt idx="1521">
                  <c:v>3</c:v>
                </c:pt>
                <c:pt idx="1522">
                  <c:v>3</c:v>
                </c:pt>
                <c:pt idx="1523">
                  <c:v>4</c:v>
                </c:pt>
                <c:pt idx="1524">
                  <c:v>4</c:v>
                </c:pt>
                <c:pt idx="1525">
                  <c:v>2</c:v>
                </c:pt>
                <c:pt idx="1526">
                  <c:v>1</c:v>
                </c:pt>
                <c:pt idx="1527">
                  <c:v>1</c:v>
                </c:pt>
                <c:pt idx="1528">
                  <c:v>4</c:v>
                </c:pt>
                <c:pt idx="1529">
                  <c:v>2</c:v>
                </c:pt>
                <c:pt idx="1530">
                  <c:v>1</c:v>
                </c:pt>
                <c:pt idx="1531">
                  <c:v>3</c:v>
                </c:pt>
                <c:pt idx="1532">
                  <c:v>5</c:v>
                </c:pt>
                <c:pt idx="1533">
                  <c:v>3</c:v>
                </c:pt>
                <c:pt idx="1534">
                  <c:v>1</c:v>
                </c:pt>
                <c:pt idx="1535">
                  <c:v>5</c:v>
                </c:pt>
                <c:pt idx="1536">
                  <c:v>2</c:v>
                </c:pt>
                <c:pt idx="1537">
                  <c:v>2</c:v>
                </c:pt>
                <c:pt idx="1538">
                  <c:v>2</c:v>
                </c:pt>
                <c:pt idx="1539">
                  <c:v>1</c:v>
                </c:pt>
                <c:pt idx="1540">
                  <c:v>2</c:v>
                </c:pt>
                <c:pt idx="1541">
                  <c:v>5</c:v>
                </c:pt>
                <c:pt idx="1542">
                  <c:v>1</c:v>
                </c:pt>
                <c:pt idx="1543">
                  <c:v>3</c:v>
                </c:pt>
                <c:pt idx="1544">
                  <c:v>5</c:v>
                </c:pt>
                <c:pt idx="1545">
                  <c:v>1</c:v>
                </c:pt>
                <c:pt idx="1546">
                  <c:v>1</c:v>
                </c:pt>
                <c:pt idx="1547">
                  <c:v>2</c:v>
                </c:pt>
                <c:pt idx="1548">
                  <c:v>5</c:v>
                </c:pt>
                <c:pt idx="1549">
                  <c:v>1</c:v>
                </c:pt>
                <c:pt idx="1550">
                  <c:v>2</c:v>
                </c:pt>
                <c:pt idx="1551">
                  <c:v>1</c:v>
                </c:pt>
                <c:pt idx="1552">
                  <c:v>1</c:v>
                </c:pt>
                <c:pt idx="1553">
                  <c:v>3</c:v>
                </c:pt>
                <c:pt idx="1554">
                  <c:v>1</c:v>
                </c:pt>
                <c:pt idx="1555">
                  <c:v>2</c:v>
                </c:pt>
                <c:pt idx="1556">
                  <c:v>5</c:v>
                </c:pt>
                <c:pt idx="1557">
                  <c:v>1</c:v>
                </c:pt>
                <c:pt idx="1558">
                  <c:v>1</c:v>
                </c:pt>
                <c:pt idx="1559">
                  <c:v>4</c:v>
                </c:pt>
                <c:pt idx="1560">
                  <c:v>2</c:v>
                </c:pt>
                <c:pt idx="1561">
                  <c:v>5</c:v>
                </c:pt>
                <c:pt idx="1562">
                  <c:v>3</c:v>
                </c:pt>
                <c:pt idx="1563">
                  <c:v>3</c:v>
                </c:pt>
                <c:pt idx="1564">
                  <c:v>3</c:v>
                </c:pt>
                <c:pt idx="1565">
                  <c:v>1</c:v>
                </c:pt>
                <c:pt idx="1566">
                  <c:v>1</c:v>
                </c:pt>
                <c:pt idx="1567">
                  <c:v>2</c:v>
                </c:pt>
                <c:pt idx="1568">
                  <c:v>5</c:v>
                </c:pt>
                <c:pt idx="1569">
                  <c:v>5</c:v>
                </c:pt>
                <c:pt idx="1570">
                  <c:v>5</c:v>
                </c:pt>
                <c:pt idx="1571">
                  <c:v>5</c:v>
                </c:pt>
                <c:pt idx="1572">
                  <c:v>2</c:v>
                </c:pt>
                <c:pt idx="1573">
                  <c:v>4</c:v>
                </c:pt>
                <c:pt idx="1574">
                  <c:v>3</c:v>
                </c:pt>
                <c:pt idx="1575">
                  <c:v>5</c:v>
                </c:pt>
                <c:pt idx="1576">
                  <c:v>4</c:v>
                </c:pt>
                <c:pt idx="1577">
                  <c:v>1</c:v>
                </c:pt>
                <c:pt idx="1578">
                  <c:v>5</c:v>
                </c:pt>
                <c:pt idx="1579">
                  <c:v>5</c:v>
                </c:pt>
                <c:pt idx="1580">
                  <c:v>1</c:v>
                </c:pt>
                <c:pt idx="1581">
                  <c:v>4</c:v>
                </c:pt>
                <c:pt idx="1582">
                  <c:v>2</c:v>
                </c:pt>
                <c:pt idx="1583">
                  <c:v>5</c:v>
                </c:pt>
                <c:pt idx="1584">
                  <c:v>3</c:v>
                </c:pt>
                <c:pt idx="1585">
                  <c:v>1</c:v>
                </c:pt>
                <c:pt idx="1586">
                  <c:v>1</c:v>
                </c:pt>
                <c:pt idx="1587">
                  <c:v>5</c:v>
                </c:pt>
                <c:pt idx="1588">
                  <c:v>1</c:v>
                </c:pt>
                <c:pt idx="1589">
                  <c:v>3</c:v>
                </c:pt>
                <c:pt idx="1590">
                  <c:v>2</c:v>
                </c:pt>
                <c:pt idx="1591">
                  <c:v>5</c:v>
                </c:pt>
                <c:pt idx="1592">
                  <c:v>5</c:v>
                </c:pt>
                <c:pt idx="1593">
                  <c:v>3</c:v>
                </c:pt>
                <c:pt idx="1594">
                  <c:v>1</c:v>
                </c:pt>
                <c:pt idx="1595">
                  <c:v>2</c:v>
                </c:pt>
                <c:pt idx="1596">
                  <c:v>3</c:v>
                </c:pt>
                <c:pt idx="1597">
                  <c:v>2</c:v>
                </c:pt>
                <c:pt idx="1598">
                  <c:v>1</c:v>
                </c:pt>
                <c:pt idx="1599">
                  <c:v>4</c:v>
                </c:pt>
                <c:pt idx="1600">
                  <c:v>5</c:v>
                </c:pt>
                <c:pt idx="1601">
                  <c:v>3</c:v>
                </c:pt>
                <c:pt idx="1602">
                  <c:v>1</c:v>
                </c:pt>
                <c:pt idx="1603">
                  <c:v>3</c:v>
                </c:pt>
                <c:pt idx="1604">
                  <c:v>2</c:v>
                </c:pt>
                <c:pt idx="1605">
                  <c:v>2</c:v>
                </c:pt>
                <c:pt idx="1606">
                  <c:v>2</c:v>
                </c:pt>
                <c:pt idx="1607">
                  <c:v>1</c:v>
                </c:pt>
                <c:pt idx="1608">
                  <c:v>3</c:v>
                </c:pt>
                <c:pt idx="1609">
                  <c:v>5</c:v>
                </c:pt>
                <c:pt idx="1610">
                  <c:v>4</c:v>
                </c:pt>
                <c:pt idx="1611">
                  <c:v>2</c:v>
                </c:pt>
                <c:pt idx="1612">
                  <c:v>4</c:v>
                </c:pt>
                <c:pt idx="1613">
                  <c:v>3</c:v>
                </c:pt>
                <c:pt idx="1614">
                  <c:v>4</c:v>
                </c:pt>
                <c:pt idx="1615">
                  <c:v>3</c:v>
                </c:pt>
                <c:pt idx="1616">
                  <c:v>3</c:v>
                </c:pt>
                <c:pt idx="1617">
                  <c:v>4</c:v>
                </c:pt>
                <c:pt idx="1618">
                  <c:v>4</c:v>
                </c:pt>
                <c:pt idx="1619">
                  <c:v>1</c:v>
                </c:pt>
                <c:pt idx="1620">
                  <c:v>3</c:v>
                </c:pt>
                <c:pt idx="1621">
                  <c:v>2</c:v>
                </c:pt>
                <c:pt idx="1622">
                  <c:v>4</c:v>
                </c:pt>
                <c:pt idx="1623">
                  <c:v>3</c:v>
                </c:pt>
                <c:pt idx="1624">
                  <c:v>4</c:v>
                </c:pt>
                <c:pt idx="1625">
                  <c:v>1</c:v>
                </c:pt>
                <c:pt idx="1626">
                  <c:v>5</c:v>
                </c:pt>
                <c:pt idx="1627">
                  <c:v>1</c:v>
                </c:pt>
                <c:pt idx="1628">
                  <c:v>5</c:v>
                </c:pt>
                <c:pt idx="1629">
                  <c:v>3</c:v>
                </c:pt>
                <c:pt idx="1630">
                  <c:v>1</c:v>
                </c:pt>
                <c:pt idx="1631">
                  <c:v>5</c:v>
                </c:pt>
                <c:pt idx="1632">
                  <c:v>2</c:v>
                </c:pt>
                <c:pt idx="1633">
                  <c:v>4</c:v>
                </c:pt>
                <c:pt idx="1634">
                  <c:v>2</c:v>
                </c:pt>
                <c:pt idx="1635">
                  <c:v>3</c:v>
                </c:pt>
                <c:pt idx="1636">
                  <c:v>4</c:v>
                </c:pt>
                <c:pt idx="1637">
                  <c:v>1</c:v>
                </c:pt>
                <c:pt idx="1638">
                  <c:v>1</c:v>
                </c:pt>
                <c:pt idx="1639">
                  <c:v>2</c:v>
                </c:pt>
                <c:pt idx="1640">
                  <c:v>1</c:v>
                </c:pt>
                <c:pt idx="1641">
                  <c:v>1</c:v>
                </c:pt>
                <c:pt idx="1642">
                  <c:v>2</c:v>
                </c:pt>
                <c:pt idx="1643">
                  <c:v>5</c:v>
                </c:pt>
                <c:pt idx="1644">
                  <c:v>3</c:v>
                </c:pt>
                <c:pt idx="1645">
                  <c:v>2</c:v>
                </c:pt>
                <c:pt idx="1646">
                  <c:v>1</c:v>
                </c:pt>
                <c:pt idx="1647">
                  <c:v>2</c:v>
                </c:pt>
                <c:pt idx="1648">
                  <c:v>5</c:v>
                </c:pt>
                <c:pt idx="1649">
                  <c:v>1</c:v>
                </c:pt>
                <c:pt idx="1650">
                  <c:v>3</c:v>
                </c:pt>
                <c:pt idx="1651">
                  <c:v>1</c:v>
                </c:pt>
                <c:pt idx="1652">
                  <c:v>5</c:v>
                </c:pt>
                <c:pt idx="1653">
                  <c:v>3</c:v>
                </c:pt>
                <c:pt idx="1654">
                  <c:v>1</c:v>
                </c:pt>
                <c:pt idx="1655">
                  <c:v>2</c:v>
                </c:pt>
                <c:pt idx="1656">
                  <c:v>1</c:v>
                </c:pt>
                <c:pt idx="1657">
                  <c:v>5</c:v>
                </c:pt>
                <c:pt idx="1658">
                  <c:v>2</c:v>
                </c:pt>
                <c:pt idx="1659">
                  <c:v>2</c:v>
                </c:pt>
                <c:pt idx="1660">
                  <c:v>2</c:v>
                </c:pt>
                <c:pt idx="1661">
                  <c:v>4</c:v>
                </c:pt>
                <c:pt idx="1662">
                  <c:v>1</c:v>
                </c:pt>
                <c:pt idx="1663">
                  <c:v>1</c:v>
                </c:pt>
                <c:pt idx="1664">
                  <c:v>2</c:v>
                </c:pt>
                <c:pt idx="1665">
                  <c:v>1</c:v>
                </c:pt>
                <c:pt idx="1666">
                  <c:v>3</c:v>
                </c:pt>
                <c:pt idx="1667">
                  <c:v>4</c:v>
                </c:pt>
                <c:pt idx="1668">
                  <c:v>2</c:v>
                </c:pt>
                <c:pt idx="1669">
                  <c:v>3</c:v>
                </c:pt>
                <c:pt idx="1670">
                  <c:v>3</c:v>
                </c:pt>
                <c:pt idx="1671">
                  <c:v>5</c:v>
                </c:pt>
                <c:pt idx="1672">
                  <c:v>3</c:v>
                </c:pt>
                <c:pt idx="1673">
                  <c:v>1</c:v>
                </c:pt>
                <c:pt idx="1674">
                  <c:v>2</c:v>
                </c:pt>
                <c:pt idx="1675">
                  <c:v>5</c:v>
                </c:pt>
                <c:pt idx="1676">
                  <c:v>2</c:v>
                </c:pt>
                <c:pt idx="1677">
                  <c:v>5</c:v>
                </c:pt>
                <c:pt idx="1678">
                  <c:v>3</c:v>
                </c:pt>
                <c:pt idx="1679">
                  <c:v>2</c:v>
                </c:pt>
                <c:pt idx="1680">
                  <c:v>3</c:v>
                </c:pt>
                <c:pt idx="1681">
                  <c:v>4</c:v>
                </c:pt>
                <c:pt idx="1682">
                  <c:v>1</c:v>
                </c:pt>
                <c:pt idx="1683">
                  <c:v>5</c:v>
                </c:pt>
                <c:pt idx="1684">
                  <c:v>1</c:v>
                </c:pt>
                <c:pt idx="1685">
                  <c:v>5</c:v>
                </c:pt>
                <c:pt idx="1686">
                  <c:v>5</c:v>
                </c:pt>
                <c:pt idx="1687">
                  <c:v>4</c:v>
                </c:pt>
                <c:pt idx="1688">
                  <c:v>2</c:v>
                </c:pt>
                <c:pt idx="1689">
                  <c:v>5</c:v>
                </c:pt>
                <c:pt idx="1690">
                  <c:v>5</c:v>
                </c:pt>
                <c:pt idx="1691">
                  <c:v>2</c:v>
                </c:pt>
                <c:pt idx="1692">
                  <c:v>4</c:v>
                </c:pt>
                <c:pt idx="1693">
                  <c:v>5</c:v>
                </c:pt>
                <c:pt idx="1694">
                  <c:v>2</c:v>
                </c:pt>
                <c:pt idx="1695">
                  <c:v>5</c:v>
                </c:pt>
                <c:pt idx="1696">
                  <c:v>4</c:v>
                </c:pt>
                <c:pt idx="1697">
                  <c:v>4</c:v>
                </c:pt>
                <c:pt idx="1698">
                  <c:v>3</c:v>
                </c:pt>
                <c:pt idx="1699">
                  <c:v>5</c:v>
                </c:pt>
                <c:pt idx="1700">
                  <c:v>4</c:v>
                </c:pt>
                <c:pt idx="1701">
                  <c:v>2</c:v>
                </c:pt>
                <c:pt idx="1702">
                  <c:v>5</c:v>
                </c:pt>
                <c:pt idx="1703">
                  <c:v>2</c:v>
                </c:pt>
                <c:pt idx="1704">
                  <c:v>2</c:v>
                </c:pt>
                <c:pt idx="1705">
                  <c:v>3</c:v>
                </c:pt>
                <c:pt idx="1706">
                  <c:v>5</c:v>
                </c:pt>
                <c:pt idx="1707">
                  <c:v>4</c:v>
                </c:pt>
                <c:pt idx="1708">
                  <c:v>1</c:v>
                </c:pt>
                <c:pt idx="1709">
                  <c:v>1</c:v>
                </c:pt>
                <c:pt idx="1710">
                  <c:v>4</c:v>
                </c:pt>
                <c:pt idx="1711">
                  <c:v>3</c:v>
                </c:pt>
                <c:pt idx="1712">
                  <c:v>4</c:v>
                </c:pt>
                <c:pt idx="1713">
                  <c:v>4</c:v>
                </c:pt>
                <c:pt idx="1714">
                  <c:v>4</c:v>
                </c:pt>
                <c:pt idx="1715">
                  <c:v>2</c:v>
                </c:pt>
                <c:pt idx="1716">
                  <c:v>3</c:v>
                </c:pt>
                <c:pt idx="1717">
                  <c:v>4</c:v>
                </c:pt>
                <c:pt idx="1718">
                  <c:v>1</c:v>
                </c:pt>
                <c:pt idx="1719">
                  <c:v>2</c:v>
                </c:pt>
                <c:pt idx="1720">
                  <c:v>4</c:v>
                </c:pt>
                <c:pt idx="1721">
                  <c:v>3</c:v>
                </c:pt>
                <c:pt idx="1722">
                  <c:v>1</c:v>
                </c:pt>
                <c:pt idx="1723">
                  <c:v>5</c:v>
                </c:pt>
                <c:pt idx="1724">
                  <c:v>1</c:v>
                </c:pt>
                <c:pt idx="1725">
                  <c:v>3</c:v>
                </c:pt>
                <c:pt idx="1726">
                  <c:v>1</c:v>
                </c:pt>
                <c:pt idx="1727">
                  <c:v>1</c:v>
                </c:pt>
                <c:pt idx="1728">
                  <c:v>4</c:v>
                </c:pt>
                <c:pt idx="1729">
                  <c:v>5</c:v>
                </c:pt>
                <c:pt idx="1730">
                  <c:v>5</c:v>
                </c:pt>
                <c:pt idx="1731">
                  <c:v>2</c:v>
                </c:pt>
                <c:pt idx="1732">
                  <c:v>4</c:v>
                </c:pt>
                <c:pt idx="1733">
                  <c:v>3</c:v>
                </c:pt>
                <c:pt idx="1734">
                  <c:v>4</c:v>
                </c:pt>
                <c:pt idx="1735">
                  <c:v>2</c:v>
                </c:pt>
                <c:pt idx="1736">
                  <c:v>2</c:v>
                </c:pt>
                <c:pt idx="1737">
                  <c:v>2</c:v>
                </c:pt>
                <c:pt idx="1738">
                  <c:v>4</c:v>
                </c:pt>
                <c:pt idx="1739">
                  <c:v>5</c:v>
                </c:pt>
                <c:pt idx="1740">
                  <c:v>3</c:v>
                </c:pt>
                <c:pt idx="1741">
                  <c:v>4</c:v>
                </c:pt>
                <c:pt idx="1742">
                  <c:v>3</c:v>
                </c:pt>
                <c:pt idx="1743">
                  <c:v>1</c:v>
                </c:pt>
                <c:pt idx="1744">
                  <c:v>4</c:v>
                </c:pt>
                <c:pt idx="1745">
                  <c:v>4</c:v>
                </c:pt>
                <c:pt idx="1746">
                  <c:v>1</c:v>
                </c:pt>
                <c:pt idx="1747">
                  <c:v>4</c:v>
                </c:pt>
                <c:pt idx="1748">
                  <c:v>3</c:v>
                </c:pt>
                <c:pt idx="1749">
                  <c:v>1</c:v>
                </c:pt>
                <c:pt idx="1750">
                  <c:v>5</c:v>
                </c:pt>
                <c:pt idx="1751">
                  <c:v>5</c:v>
                </c:pt>
                <c:pt idx="1752">
                  <c:v>5</c:v>
                </c:pt>
                <c:pt idx="1753">
                  <c:v>3</c:v>
                </c:pt>
                <c:pt idx="1754">
                  <c:v>1</c:v>
                </c:pt>
                <c:pt idx="1755">
                  <c:v>1</c:v>
                </c:pt>
                <c:pt idx="1756">
                  <c:v>1</c:v>
                </c:pt>
                <c:pt idx="1757">
                  <c:v>3</c:v>
                </c:pt>
                <c:pt idx="1758">
                  <c:v>2</c:v>
                </c:pt>
                <c:pt idx="1759">
                  <c:v>4</c:v>
                </c:pt>
                <c:pt idx="1760">
                  <c:v>5</c:v>
                </c:pt>
                <c:pt idx="1761">
                  <c:v>2</c:v>
                </c:pt>
                <c:pt idx="1762">
                  <c:v>3</c:v>
                </c:pt>
                <c:pt idx="1763">
                  <c:v>3</c:v>
                </c:pt>
                <c:pt idx="1764">
                  <c:v>4</c:v>
                </c:pt>
                <c:pt idx="1765">
                  <c:v>4</c:v>
                </c:pt>
                <c:pt idx="1766">
                  <c:v>4</c:v>
                </c:pt>
                <c:pt idx="1767">
                  <c:v>5</c:v>
                </c:pt>
                <c:pt idx="1768">
                  <c:v>1</c:v>
                </c:pt>
                <c:pt idx="1769">
                  <c:v>5</c:v>
                </c:pt>
                <c:pt idx="1770">
                  <c:v>5</c:v>
                </c:pt>
                <c:pt idx="1771">
                  <c:v>4</c:v>
                </c:pt>
                <c:pt idx="1772">
                  <c:v>4</c:v>
                </c:pt>
                <c:pt idx="1773">
                  <c:v>1</c:v>
                </c:pt>
                <c:pt idx="1774">
                  <c:v>1</c:v>
                </c:pt>
                <c:pt idx="1775">
                  <c:v>1</c:v>
                </c:pt>
                <c:pt idx="1776">
                  <c:v>5</c:v>
                </c:pt>
                <c:pt idx="1777">
                  <c:v>5</c:v>
                </c:pt>
                <c:pt idx="1778">
                  <c:v>5</c:v>
                </c:pt>
                <c:pt idx="1779">
                  <c:v>4</c:v>
                </c:pt>
                <c:pt idx="1780">
                  <c:v>2</c:v>
                </c:pt>
                <c:pt idx="1781">
                  <c:v>5</c:v>
                </c:pt>
                <c:pt idx="1782">
                  <c:v>2</c:v>
                </c:pt>
                <c:pt idx="1783">
                  <c:v>4</c:v>
                </c:pt>
                <c:pt idx="1784">
                  <c:v>5</c:v>
                </c:pt>
                <c:pt idx="1785">
                  <c:v>1</c:v>
                </c:pt>
                <c:pt idx="1786">
                  <c:v>5</c:v>
                </c:pt>
                <c:pt idx="1787">
                  <c:v>5</c:v>
                </c:pt>
                <c:pt idx="1788">
                  <c:v>1</c:v>
                </c:pt>
                <c:pt idx="1789">
                  <c:v>5</c:v>
                </c:pt>
                <c:pt idx="1790">
                  <c:v>2</c:v>
                </c:pt>
                <c:pt idx="1791">
                  <c:v>2</c:v>
                </c:pt>
                <c:pt idx="1792">
                  <c:v>2</c:v>
                </c:pt>
                <c:pt idx="1793">
                  <c:v>3</c:v>
                </c:pt>
                <c:pt idx="1794">
                  <c:v>5</c:v>
                </c:pt>
                <c:pt idx="1795">
                  <c:v>1</c:v>
                </c:pt>
                <c:pt idx="1796">
                  <c:v>2</c:v>
                </c:pt>
                <c:pt idx="1797">
                  <c:v>4</c:v>
                </c:pt>
                <c:pt idx="1798">
                  <c:v>1</c:v>
                </c:pt>
                <c:pt idx="1799">
                  <c:v>1</c:v>
                </c:pt>
                <c:pt idx="1800">
                  <c:v>4</c:v>
                </c:pt>
                <c:pt idx="1801">
                  <c:v>5</c:v>
                </c:pt>
                <c:pt idx="1802">
                  <c:v>4</c:v>
                </c:pt>
                <c:pt idx="1803">
                  <c:v>2</c:v>
                </c:pt>
                <c:pt idx="1804">
                  <c:v>1</c:v>
                </c:pt>
                <c:pt idx="1805">
                  <c:v>4</c:v>
                </c:pt>
                <c:pt idx="1806">
                  <c:v>3</c:v>
                </c:pt>
                <c:pt idx="1807">
                  <c:v>4</c:v>
                </c:pt>
                <c:pt idx="1808">
                  <c:v>1</c:v>
                </c:pt>
                <c:pt idx="1809">
                  <c:v>3</c:v>
                </c:pt>
                <c:pt idx="1810">
                  <c:v>2</c:v>
                </c:pt>
                <c:pt idx="1811">
                  <c:v>2</c:v>
                </c:pt>
                <c:pt idx="1812">
                  <c:v>4</c:v>
                </c:pt>
                <c:pt idx="1813">
                  <c:v>3</c:v>
                </c:pt>
                <c:pt idx="1814">
                  <c:v>4</c:v>
                </c:pt>
                <c:pt idx="1815">
                  <c:v>3</c:v>
                </c:pt>
                <c:pt idx="1816">
                  <c:v>1</c:v>
                </c:pt>
                <c:pt idx="1817">
                  <c:v>4</c:v>
                </c:pt>
                <c:pt idx="1818">
                  <c:v>5</c:v>
                </c:pt>
                <c:pt idx="1819">
                  <c:v>4</c:v>
                </c:pt>
                <c:pt idx="1820">
                  <c:v>4</c:v>
                </c:pt>
                <c:pt idx="1821">
                  <c:v>5</c:v>
                </c:pt>
                <c:pt idx="1822">
                  <c:v>5</c:v>
                </c:pt>
                <c:pt idx="1823">
                  <c:v>5</c:v>
                </c:pt>
                <c:pt idx="1824">
                  <c:v>4</c:v>
                </c:pt>
                <c:pt idx="1825">
                  <c:v>4</c:v>
                </c:pt>
                <c:pt idx="1826">
                  <c:v>3</c:v>
                </c:pt>
                <c:pt idx="1827">
                  <c:v>5</c:v>
                </c:pt>
                <c:pt idx="1828">
                  <c:v>1</c:v>
                </c:pt>
                <c:pt idx="1829">
                  <c:v>4</c:v>
                </c:pt>
                <c:pt idx="1830">
                  <c:v>2</c:v>
                </c:pt>
                <c:pt idx="1831">
                  <c:v>5</c:v>
                </c:pt>
                <c:pt idx="1832">
                  <c:v>1</c:v>
                </c:pt>
                <c:pt idx="1833">
                  <c:v>5</c:v>
                </c:pt>
                <c:pt idx="1834">
                  <c:v>3</c:v>
                </c:pt>
                <c:pt idx="1835">
                  <c:v>3</c:v>
                </c:pt>
                <c:pt idx="1836">
                  <c:v>5</c:v>
                </c:pt>
                <c:pt idx="1837">
                  <c:v>5</c:v>
                </c:pt>
                <c:pt idx="1838">
                  <c:v>4</c:v>
                </c:pt>
                <c:pt idx="1839">
                  <c:v>1</c:v>
                </c:pt>
                <c:pt idx="1840">
                  <c:v>4</c:v>
                </c:pt>
                <c:pt idx="1841">
                  <c:v>3</c:v>
                </c:pt>
                <c:pt idx="1842">
                  <c:v>2</c:v>
                </c:pt>
                <c:pt idx="1843">
                  <c:v>5</c:v>
                </c:pt>
                <c:pt idx="1844">
                  <c:v>2</c:v>
                </c:pt>
                <c:pt idx="1845">
                  <c:v>5</c:v>
                </c:pt>
                <c:pt idx="1846">
                  <c:v>3</c:v>
                </c:pt>
                <c:pt idx="1847">
                  <c:v>3</c:v>
                </c:pt>
                <c:pt idx="1848">
                  <c:v>3</c:v>
                </c:pt>
                <c:pt idx="1849">
                  <c:v>4</c:v>
                </c:pt>
                <c:pt idx="1850">
                  <c:v>4</c:v>
                </c:pt>
                <c:pt idx="1851">
                  <c:v>4</c:v>
                </c:pt>
                <c:pt idx="1852">
                  <c:v>4</c:v>
                </c:pt>
                <c:pt idx="1853">
                  <c:v>4</c:v>
                </c:pt>
                <c:pt idx="1854">
                  <c:v>4</c:v>
                </c:pt>
                <c:pt idx="1855">
                  <c:v>1</c:v>
                </c:pt>
                <c:pt idx="1856">
                  <c:v>3</c:v>
                </c:pt>
                <c:pt idx="1857">
                  <c:v>5</c:v>
                </c:pt>
                <c:pt idx="1858">
                  <c:v>2</c:v>
                </c:pt>
                <c:pt idx="1859">
                  <c:v>4</c:v>
                </c:pt>
                <c:pt idx="1860">
                  <c:v>1</c:v>
                </c:pt>
                <c:pt idx="1861">
                  <c:v>4</c:v>
                </c:pt>
                <c:pt idx="1862">
                  <c:v>4</c:v>
                </c:pt>
                <c:pt idx="1863">
                  <c:v>1</c:v>
                </c:pt>
                <c:pt idx="1864">
                  <c:v>1</c:v>
                </c:pt>
                <c:pt idx="1865">
                  <c:v>5</c:v>
                </c:pt>
                <c:pt idx="1866">
                  <c:v>5</c:v>
                </c:pt>
                <c:pt idx="1867">
                  <c:v>3</c:v>
                </c:pt>
                <c:pt idx="1868">
                  <c:v>1</c:v>
                </c:pt>
                <c:pt idx="1869">
                  <c:v>3</c:v>
                </c:pt>
                <c:pt idx="1870">
                  <c:v>3</c:v>
                </c:pt>
                <c:pt idx="1871">
                  <c:v>3</c:v>
                </c:pt>
                <c:pt idx="1872">
                  <c:v>5</c:v>
                </c:pt>
                <c:pt idx="1873">
                  <c:v>5</c:v>
                </c:pt>
                <c:pt idx="1874">
                  <c:v>4</c:v>
                </c:pt>
                <c:pt idx="1875">
                  <c:v>4</c:v>
                </c:pt>
                <c:pt idx="1876">
                  <c:v>2</c:v>
                </c:pt>
                <c:pt idx="1877">
                  <c:v>1</c:v>
                </c:pt>
                <c:pt idx="1878">
                  <c:v>4</c:v>
                </c:pt>
                <c:pt idx="1879">
                  <c:v>4</c:v>
                </c:pt>
                <c:pt idx="1880">
                  <c:v>1</c:v>
                </c:pt>
                <c:pt idx="1881">
                  <c:v>3</c:v>
                </c:pt>
                <c:pt idx="1882">
                  <c:v>3</c:v>
                </c:pt>
                <c:pt idx="1883">
                  <c:v>1</c:v>
                </c:pt>
                <c:pt idx="1884">
                  <c:v>2</c:v>
                </c:pt>
                <c:pt idx="1885">
                  <c:v>4</c:v>
                </c:pt>
                <c:pt idx="1886">
                  <c:v>3</c:v>
                </c:pt>
                <c:pt idx="1887">
                  <c:v>1</c:v>
                </c:pt>
                <c:pt idx="1888">
                  <c:v>1</c:v>
                </c:pt>
                <c:pt idx="1889">
                  <c:v>2</c:v>
                </c:pt>
                <c:pt idx="1890">
                  <c:v>3</c:v>
                </c:pt>
                <c:pt idx="1891">
                  <c:v>5</c:v>
                </c:pt>
                <c:pt idx="1892">
                  <c:v>3</c:v>
                </c:pt>
                <c:pt idx="1893">
                  <c:v>5</c:v>
                </c:pt>
                <c:pt idx="1894">
                  <c:v>1</c:v>
                </c:pt>
                <c:pt idx="1895">
                  <c:v>4</c:v>
                </c:pt>
                <c:pt idx="1896">
                  <c:v>1</c:v>
                </c:pt>
                <c:pt idx="1897">
                  <c:v>4</c:v>
                </c:pt>
                <c:pt idx="1898">
                  <c:v>5</c:v>
                </c:pt>
                <c:pt idx="1899">
                  <c:v>4</c:v>
                </c:pt>
                <c:pt idx="1900">
                  <c:v>3</c:v>
                </c:pt>
                <c:pt idx="1901">
                  <c:v>5</c:v>
                </c:pt>
                <c:pt idx="1902">
                  <c:v>1</c:v>
                </c:pt>
                <c:pt idx="1903">
                  <c:v>4</c:v>
                </c:pt>
                <c:pt idx="1904">
                  <c:v>2</c:v>
                </c:pt>
                <c:pt idx="1905">
                  <c:v>3</c:v>
                </c:pt>
                <c:pt idx="1906">
                  <c:v>3</c:v>
                </c:pt>
                <c:pt idx="1907">
                  <c:v>2</c:v>
                </c:pt>
                <c:pt idx="1908">
                  <c:v>2</c:v>
                </c:pt>
                <c:pt idx="1909">
                  <c:v>3</c:v>
                </c:pt>
                <c:pt idx="1910">
                  <c:v>2</c:v>
                </c:pt>
                <c:pt idx="1911">
                  <c:v>4</c:v>
                </c:pt>
                <c:pt idx="1912">
                  <c:v>3</c:v>
                </c:pt>
                <c:pt idx="1913">
                  <c:v>2</c:v>
                </c:pt>
                <c:pt idx="1914">
                  <c:v>5</c:v>
                </c:pt>
                <c:pt idx="1915">
                  <c:v>1</c:v>
                </c:pt>
                <c:pt idx="1916">
                  <c:v>5</c:v>
                </c:pt>
                <c:pt idx="1917">
                  <c:v>5</c:v>
                </c:pt>
                <c:pt idx="1918">
                  <c:v>3</c:v>
                </c:pt>
                <c:pt idx="1919">
                  <c:v>5</c:v>
                </c:pt>
                <c:pt idx="1920">
                  <c:v>1</c:v>
                </c:pt>
                <c:pt idx="1921">
                  <c:v>1</c:v>
                </c:pt>
                <c:pt idx="1922">
                  <c:v>4</c:v>
                </c:pt>
                <c:pt idx="1923">
                  <c:v>2</c:v>
                </c:pt>
                <c:pt idx="1924">
                  <c:v>5</c:v>
                </c:pt>
                <c:pt idx="1925">
                  <c:v>4</c:v>
                </c:pt>
                <c:pt idx="1926">
                  <c:v>5</c:v>
                </c:pt>
                <c:pt idx="1927">
                  <c:v>3</c:v>
                </c:pt>
                <c:pt idx="1928">
                  <c:v>2</c:v>
                </c:pt>
                <c:pt idx="1929">
                  <c:v>4</c:v>
                </c:pt>
                <c:pt idx="1930">
                  <c:v>1</c:v>
                </c:pt>
                <c:pt idx="1931">
                  <c:v>4</c:v>
                </c:pt>
                <c:pt idx="1932">
                  <c:v>5</c:v>
                </c:pt>
                <c:pt idx="1933">
                  <c:v>5</c:v>
                </c:pt>
                <c:pt idx="1934">
                  <c:v>1</c:v>
                </c:pt>
                <c:pt idx="1935">
                  <c:v>4</c:v>
                </c:pt>
                <c:pt idx="1936">
                  <c:v>3</c:v>
                </c:pt>
                <c:pt idx="1937">
                  <c:v>4</c:v>
                </c:pt>
                <c:pt idx="1938">
                  <c:v>4</c:v>
                </c:pt>
                <c:pt idx="1939">
                  <c:v>5</c:v>
                </c:pt>
                <c:pt idx="1940">
                  <c:v>2</c:v>
                </c:pt>
                <c:pt idx="1941">
                  <c:v>3</c:v>
                </c:pt>
                <c:pt idx="1942">
                  <c:v>2</c:v>
                </c:pt>
                <c:pt idx="1943">
                  <c:v>2</c:v>
                </c:pt>
                <c:pt idx="1944">
                  <c:v>3</c:v>
                </c:pt>
                <c:pt idx="1945">
                  <c:v>2</c:v>
                </c:pt>
                <c:pt idx="1946">
                  <c:v>1</c:v>
                </c:pt>
                <c:pt idx="1947">
                  <c:v>2</c:v>
                </c:pt>
                <c:pt idx="1948">
                  <c:v>4</c:v>
                </c:pt>
                <c:pt idx="1949">
                  <c:v>5</c:v>
                </c:pt>
                <c:pt idx="1950">
                  <c:v>3</c:v>
                </c:pt>
                <c:pt idx="1951">
                  <c:v>2</c:v>
                </c:pt>
                <c:pt idx="1952">
                  <c:v>5</c:v>
                </c:pt>
                <c:pt idx="1953">
                  <c:v>3</c:v>
                </c:pt>
                <c:pt idx="1954">
                  <c:v>4</c:v>
                </c:pt>
                <c:pt idx="1955">
                  <c:v>2</c:v>
                </c:pt>
                <c:pt idx="1956">
                  <c:v>3</c:v>
                </c:pt>
                <c:pt idx="1957">
                  <c:v>5</c:v>
                </c:pt>
                <c:pt idx="1958">
                  <c:v>2</c:v>
                </c:pt>
                <c:pt idx="1959">
                  <c:v>4</c:v>
                </c:pt>
                <c:pt idx="1960">
                  <c:v>5</c:v>
                </c:pt>
                <c:pt idx="1961">
                  <c:v>2</c:v>
                </c:pt>
                <c:pt idx="1962">
                  <c:v>2</c:v>
                </c:pt>
                <c:pt idx="1963">
                  <c:v>3</c:v>
                </c:pt>
                <c:pt idx="1964">
                  <c:v>4</c:v>
                </c:pt>
                <c:pt idx="1965">
                  <c:v>4</c:v>
                </c:pt>
                <c:pt idx="1966">
                  <c:v>2</c:v>
                </c:pt>
                <c:pt idx="1967">
                  <c:v>3</c:v>
                </c:pt>
                <c:pt idx="1968">
                  <c:v>3</c:v>
                </c:pt>
                <c:pt idx="1969">
                  <c:v>1</c:v>
                </c:pt>
                <c:pt idx="1970">
                  <c:v>5</c:v>
                </c:pt>
                <c:pt idx="1971">
                  <c:v>1</c:v>
                </c:pt>
                <c:pt idx="1972">
                  <c:v>3</c:v>
                </c:pt>
                <c:pt idx="1973">
                  <c:v>1</c:v>
                </c:pt>
                <c:pt idx="1974">
                  <c:v>5</c:v>
                </c:pt>
                <c:pt idx="1975">
                  <c:v>5</c:v>
                </c:pt>
                <c:pt idx="1976">
                  <c:v>5</c:v>
                </c:pt>
                <c:pt idx="1977">
                  <c:v>4</c:v>
                </c:pt>
                <c:pt idx="1978">
                  <c:v>5</c:v>
                </c:pt>
                <c:pt idx="1979">
                  <c:v>3</c:v>
                </c:pt>
                <c:pt idx="1980">
                  <c:v>5</c:v>
                </c:pt>
                <c:pt idx="1981">
                  <c:v>3</c:v>
                </c:pt>
                <c:pt idx="1982">
                  <c:v>5</c:v>
                </c:pt>
                <c:pt idx="1983">
                  <c:v>1</c:v>
                </c:pt>
                <c:pt idx="1984">
                  <c:v>4</c:v>
                </c:pt>
                <c:pt idx="1985">
                  <c:v>2</c:v>
                </c:pt>
                <c:pt idx="1986">
                  <c:v>4</c:v>
                </c:pt>
                <c:pt idx="1987">
                  <c:v>5</c:v>
                </c:pt>
                <c:pt idx="1988">
                  <c:v>3</c:v>
                </c:pt>
                <c:pt idx="1989">
                  <c:v>5</c:v>
                </c:pt>
                <c:pt idx="1990">
                  <c:v>5</c:v>
                </c:pt>
                <c:pt idx="1991">
                  <c:v>4</c:v>
                </c:pt>
                <c:pt idx="1992">
                  <c:v>5</c:v>
                </c:pt>
                <c:pt idx="1993">
                  <c:v>5</c:v>
                </c:pt>
                <c:pt idx="1994">
                  <c:v>1</c:v>
                </c:pt>
                <c:pt idx="1995">
                  <c:v>1</c:v>
                </c:pt>
                <c:pt idx="1996">
                  <c:v>2</c:v>
                </c:pt>
                <c:pt idx="1997">
                  <c:v>2</c:v>
                </c:pt>
                <c:pt idx="1998">
                  <c:v>4</c:v>
                </c:pt>
                <c:pt idx="1999">
                  <c:v>5</c:v>
                </c:pt>
                <c:pt idx="2000">
                  <c:v>1</c:v>
                </c:pt>
                <c:pt idx="2001">
                  <c:v>4</c:v>
                </c:pt>
                <c:pt idx="2002">
                  <c:v>4</c:v>
                </c:pt>
                <c:pt idx="2003">
                  <c:v>5</c:v>
                </c:pt>
                <c:pt idx="2004">
                  <c:v>4</c:v>
                </c:pt>
                <c:pt idx="2005">
                  <c:v>1</c:v>
                </c:pt>
                <c:pt idx="2006">
                  <c:v>2</c:v>
                </c:pt>
                <c:pt idx="2007">
                  <c:v>4</c:v>
                </c:pt>
                <c:pt idx="2008">
                  <c:v>2</c:v>
                </c:pt>
                <c:pt idx="2009">
                  <c:v>4</c:v>
                </c:pt>
                <c:pt idx="2010">
                  <c:v>5</c:v>
                </c:pt>
                <c:pt idx="2011">
                  <c:v>1</c:v>
                </c:pt>
                <c:pt idx="2012">
                  <c:v>3</c:v>
                </c:pt>
                <c:pt idx="2013">
                  <c:v>4</c:v>
                </c:pt>
                <c:pt idx="2014">
                  <c:v>3</c:v>
                </c:pt>
                <c:pt idx="2015">
                  <c:v>5</c:v>
                </c:pt>
                <c:pt idx="2016">
                  <c:v>1</c:v>
                </c:pt>
                <c:pt idx="2017">
                  <c:v>5</c:v>
                </c:pt>
                <c:pt idx="2018">
                  <c:v>2</c:v>
                </c:pt>
                <c:pt idx="2019">
                  <c:v>2</c:v>
                </c:pt>
                <c:pt idx="2020">
                  <c:v>4</c:v>
                </c:pt>
                <c:pt idx="2021">
                  <c:v>5</c:v>
                </c:pt>
                <c:pt idx="2022">
                  <c:v>4</c:v>
                </c:pt>
                <c:pt idx="2023">
                  <c:v>1</c:v>
                </c:pt>
                <c:pt idx="2024">
                  <c:v>2</c:v>
                </c:pt>
                <c:pt idx="2025">
                  <c:v>3</c:v>
                </c:pt>
                <c:pt idx="2026">
                  <c:v>4</c:v>
                </c:pt>
                <c:pt idx="2027">
                  <c:v>2</c:v>
                </c:pt>
                <c:pt idx="2028">
                  <c:v>5</c:v>
                </c:pt>
                <c:pt idx="2029">
                  <c:v>1</c:v>
                </c:pt>
                <c:pt idx="2030">
                  <c:v>3</c:v>
                </c:pt>
                <c:pt idx="2031">
                  <c:v>2</c:v>
                </c:pt>
                <c:pt idx="2032">
                  <c:v>2</c:v>
                </c:pt>
                <c:pt idx="2033">
                  <c:v>2</c:v>
                </c:pt>
                <c:pt idx="2034">
                  <c:v>1</c:v>
                </c:pt>
                <c:pt idx="2035">
                  <c:v>2</c:v>
                </c:pt>
                <c:pt idx="2036">
                  <c:v>4</c:v>
                </c:pt>
                <c:pt idx="2037">
                  <c:v>3</c:v>
                </c:pt>
                <c:pt idx="2038">
                  <c:v>1</c:v>
                </c:pt>
                <c:pt idx="2039">
                  <c:v>5</c:v>
                </c:pt>
                <c:pt idx="2040">
                  <c:v>1</c:v>
                </c:pt>
                <c:pt idx="2041">
                  <c:v>2</c:v>
                </c:pt>
                <c:pt idx="2042">
                  <c:v>5</c:v>
                </c:pt>
                <c:pt idx="2043">
                  <c:v>4</c:v>
                </c:pt>
                <c:pt idx="2044">
                  <c:v>5</c:v>
                </c:pt>
                <c:pt idx="2045">
                  <c:v>2</c:v>
                </c:pt>
                <c:pt idx="2046">
                  <c:v>2</c:v>
                </c:pt>
                <c:pt idx="2047">
                  <c:v>1</c:v>
                </c:pt>
                <c:pt idx="2048">
                  <c:v>3</c:v>
                </c:pt>
                <c:pt idx="2049">
                  <c:v>1</c:v>
                </c:pt>
                <c:pt idx="2050">
                  <c:v>4</c:v>
                </c:pt>
                <c:pt idx="2051">
                  <c:v>3</c:v>
                </c:pt>
                <c:pt idx="2052">
                  <c:v>1</c:v>
                </c:pt>
                <c:pt idx="2053">
                  <c:v>3</c:v>
                </c:pt>
                <c:pt idx="2054">
                  <c:v>2</c:v>
                </c:pt>
                <c:pt idx="2055">
                  <c:v>1</c:v>
                </c:pt>
                <c:pt idx="2056">
                  <c:v>1</c:v>
                </c:pt>
                <c:pt idx="2057">
                  <c:v>3</c:v>
                </c:pt>
                <c:pt idx="2058">
                  <c:v>2</c:v>
                </c:pt>
                <c:pt idx="2059">
                  <c:v>3</c:v>
                </c:pt>
                <c:pt idx="2060">
                  <c:v>1</c:v>
                </c:pt>
                <c:pt idx="2061">
                  <c:v>3</c:v>
                </c:pt>
                <c:pt idx="2062">
                  <c:v>2</c:v>
                </c:pt>
                <c:pt idx="2063">
                  <c:v>1</c:v>
                </c:pt>
                <c:pt idx="2064">
                  <c:v>1</c:v>
                </c:pt>
                <c:pt idx="2065">
                  <c:v>3</c:v>
                </c:pt>
                <c:pt idx="2066">
                  <c:v>3</c:v>
                </c:pt>
                <c:pt idx="2067">
                  <c:v>3</c:v>
                </c:pt>
                <c:pt idx="2068">
                  <c:v>1</c:v>
                </c:pt>
                <c:pt idx="2069">
                  <c:v>1</c:v>
                </c:pt>
                <c:pt idx="2070">
                  <c:v>5</c:v>
                </c:pt>
                <c:pt idx="2071">
                  <c:v>1</c:v>
                </c:pt>
                <c:pt idx="2072">
                  <c:v>3</c:v>
                </c:pt>
                <c:pt idx="2073">
                  <c:v>3</c:v>
                </c:pt>
                <c:pt idx="2074">
                  <c:v>2</c:v>
                </c:pt>
                <c:pt idx="2075">
                  <c:v>5</c:v>
                </c:pt>
                <c:pt idx="2076">
                  <c:v>2</c:v>
                </c:pt>
                <c:pt idx="2077">
                  <c:v>3</c:v>
                </c:pt>
                <c:pt idx="2078">
                  <c:v>5</c:v>
                </c:pt>
                <c:pt idx="2079">
                  <c:v>1</c:v>
                </c:pt>
                <c:pt idx="2080">
                  <c:v>1</c:v>
                </c:pt>
                <c:pt idx="2081">
                  <c:v>5</c:v>
                </c:pt>
                <c:pt idx="2082">
                  <c:v>2</c:v>
                </c:pt>
                <c:pt idx="2083">
                  <c:v>2</c:v>
                </c:pt>
                <c:pt idx="2084">
                  <c:v>2</c:v>
                </c:pt>
                <c:pt idx="2085">
                  <c:v>3</c:v>
                </c:pt>
                <c:pt idx="2086">
                  <c:v>2</c:v>
                </c:pt>
                <c:pt idx="2087">
                  <c:v>3</c:v>
                </c:pt>
                <c:pt idx="2088">
                  <c:v>3</c:v>
                </c:pt>
                <c:pt idx="2089">
                  <c:v>2</c:v>
                </c:pt>
                <c:pt idx="2090">
                  <c:v>2</c:v>
                </c:pt>
                <c:pt idx="2091">
                  <c:v>1</c:v>
                </c:pt>
                <c:pt idx="2092">
                  <c:v>5</c:v>
                </c:pt>
                <c:pt idx="2093">
                  <c:v>3</c:v>
                </c:pt>
                <c:pt idx="2094">
                  <c:v>2</c:v>
                </c:pt>
                <c:pt idx="2095">
                  <c:v>4</c:v>
                </c:pt>
                <c:pt idx="2096">
                  <c:v>5</c:v>
                </c:pt>
                <c:pt idx="2097">
                  <c:v>4</c:v>
                </c:pt>
                <c:pt idx="2098">
                  <c:v>2</c:v>
                </c:pt>
                <c:pt idx="2099">
                  <c:v>4</c:v>
                </c:pt>
                <c:pt idx="2100">
                  <c:v>4</c:v>
                </c:pt>
                <c:pt idx="2101">
                  <c:v>2</c:v>
                </c:pt>
                <c:pt idx="2102">
                  <c:v>2</c:v>
                </c:pt>
                <c:pt idx="2103">
                  <c:v>1</c:v>
                </c:pt>
                <c:pt idx="2104">
                  <c:v>1</c:v>
                </c:pt>
                <c:pt idx="2105">
                  <c:v>3</c:v>
                </c:pt>
                <c:pt idx="2106">
                  <c:v>2</c:v>
                </c:pt>
                <c:pt idx="2107">
                  <c:v>1</c:v>
                </c:pt>
                <c:pt idx="2108">
                  <c:v>3</c:v>
                </c:pt>
                <c:pt idx="2109">
                  <c:v>2</c:v>
                </c:pt>
                <c:pt idx="2110">
                  <c:v>1</c:v>
                </c:pt>
                <c:pt idx="2111">
                  <c:v>4</c:v>
                </c:pt>
                <c:pt idx="2112">
                  <c:v>4</c:v>
                </c:pt>
                <c:pt idx="2113">
                  <c:v>5</c:v>
                </c:pt>
                <c:pt idx="2114">
                  <c:v>2</c:v>
                </c:pt>
                <c:pt idx="2115">
                  <c:v>3</c:v>
                </c:pt>
                <c:pt idx="2116">
                  <c:v>3</c:v>
                </c:pt>
                <c:pt idx="2117">
                  <c:v>3</c:v>
                </c:pt>
                <c:pt idx="2118">
                  <c:v>2</c:v>
                </c:pt>
                <c:pt idx="2119">
                  <c:v>1</c:v>
                </c:pt>
                <c:pt idx="2120">
                  <c:v>5</c:v>
                </c:pt>
                <c:pt idx="2121">
                  <c:v>3</c:v>
                </c:pt>
                <c:pt idx="2122">
                  <c:v>5</c:v>
                </c:pt>
                <c:pt idx="2123">
                  <c:v>1</c:v>
                </c:pt>
                <c:pt idx="2124">
                  <c:v>3</c:v>
                </c:pt>
                <c:pt idx="2125">
                  <c:v>3</c:v>
                </c:pt>
                <c:pt idx="2126">
                  <c:v>2</c:v>
                </c:pt>
                <c:pt idx="2127">
                  <c:v>5</c:v>
                </c:pt>
                <c:pt idx="2128">
                  <c:v>2</c:v>
                </c:pt>
                <c:pt idx="2129">
                  <c:v>4</c:v>
                </c:pt>
                <c:pt idx="2130">
                  <c:v>4</c:v>
                </c:pt>
                <c:pt idx="2131">
                  <c:v>3</c:v>
                </c:pt>
                <c:pt idx="2132">
                  <c:v>4</c:v>
                </c:pt>
                <c:pt idx="2133">
                  <c:v>3</c:v>
                </c:pt>
                <c:pt idx="2134">
                  <c:v>1</c:v>
                </c:pt>
                <c:pt idx="2135">
                  <c:v>2</c:v>
                </c:pt>
                <c:pt idx="2136">
                  <c:v>1</c:v>
                </c:pt>
                <c:pt idx="2137">
                  <c:v>1</c:v>
                </c:pt>
                <c:pt idx="2138">
                  <c:v>3</c:v>
                </c:pt>
                <c:pt idx="2139">
                  <c:v>5</c:v>
                </c:pt>
                <c:pt idx="2140">
                  <c:v>1</c:v>
                </c:pt>
                <c:pt idx="2141">
                  <c:v>1</c:v>
                </c:pt>
                <c:pt idx="2142">
                  <c:v>4</c:v>
                </c:pt>
                <c:pt idx="2143">
                  <c:v>5</c:v>
                </c:pt>
                <c:pt idx="2144">
                  <c:v>5</c:v>
                </c:pt>
                <c:pt idx="2145">
                  <c:v>4</c:v>
                </c:pt>
                <c:pt idx="2146">
                  <c:v>5</c:v>
                </c:pt>
                <c:pt idx="2147">
                  <c:v>4</c:v>
                </c:pt>
                <c:pt idx="2148">
                  <c:v>5</c:v>
                </c:pt>
                <c:pt idx="2149">
                  <c:v>2</c:v>
                </c:pt>
                <c:pt idx="2150">
                  <c:v>4</c:v>
                </c:pt>
                <c:pt idx="2151">
                  <c:v>5</c:v>
                </c:pt>
                <c:pt idx="2152">
                  <c:v>1</c:v>
                </c:pt>
                <c:pt idx="2153">
                  <c:v>2</c:v>
                </c:pt>
                <c:pt idx="2154">
                  <c:v>4</c:v>
                </c:pt>
                <c:pt idx="2155">
                  <c:v>1</c:v>
                </c:pt>
                <c:pt idx="2156">
                  <c:v>1</c:v>
                </c:pt>
                <c:pt idx="2157">
                  <c:v>3</c:v>
                </c:pt>
                <c:pt idx="2158">
                  <c:v>1</c:v>
                </c:pt>
                <c:pt idx="2159">
                  <c:v>5</c:v>
                </c:pt>
                <c:pt idx="2160">
                  <c:v>1</c:v>
                </c:pt>
                <c:pt idx="2161">
                  <c:v>4</c:v>
                </c:pt>
                <c:pt idx="2162">
                  <c:v>1</c:v>
                </c:pt>
                <c:pt idx="2163">
                  <c:v>4</c:v>
                </c:pt>
                <c:pt idx="2164">
                  <c:v>4</c:v>
                </c:pt>
                <c:pt idx="2165">
                  <c:v>3</c:v>
                </c:pt>
                <c:pt idx="2166">
                  <c:v>4</c:v>
                </c:pt>
                <c:pt idx="2167">
                  <c:v>3</c:v>
                </c:pt>
                <c:pt idx="2168">
                  <c:v>5</c:v>
                </c:pt>
                <c:pt idx="2169">
                  <c:v>1</c:v>
                </c:pt>
                <c:pt idx="2170">
                  <c:v>3</c:v>
                </c:pt>
                <c:pt idx="2171">
                  <c:v>2</c:v>
                </c:pt>
                <c:pt idx="2172">
                  <c:v>4</c:v>
                </c:pt>
                <c:pt idx="2173">
                  <c:v>2</c:v>
                </c:pt>
                <c:pt idx="2174">
                  <c:v>1</c:v>
                </c:pt>
                <c:pt idx="2175">
                  <c:v>2</c:v>
                </c:pt>
                <c:pt idx="2176">
                  <c:v>2</c:v>
                </c:pt>
                <c:pt idx="2177">
                  <c:v>3</c:v>
                </c:pt>
                <c:pt idx="2178">
                  <c:v>5</c:v>
                </c:pt>
                <c:pt idx="2179">
                  <c:v>3</c:v>
                </c:pt>
                <c:pt idx="2180">
                  <c:v>4</c:v>
                </c:pt>
                <c:pt idx="2181">
                  <c:v>1</c:v>
                </c:pt>
                <c:pt idx="2182">
                  <c:v>4</c:v>
                </c:pt>
                <c:pt idx="2183">
                  <c:v>1</c:v>
                </c:pt>
                <c:pt idx="2184">
                  <c:v>3</c:v>
                </c:pt>
                <c:pt idx="2185">
                  <c:v>2</c:v>
                </c:pt>
                <c:pt idx="2186">
                  <c:v>1</c:v>
                </c:pt>
                <c:pt idx="2187">
                  <c:v>2</c:v>
                </c:pt>
                <c:pt idx="2188">
                  <c:v>2</c:v>
                </c:pt>
                <c:pt idx="2189">
                  <c:v>5</c:v>
                </c:pt>
                <c:pt idx="2190">
                  <c:v>5</c:v>
                </c:pt>
                <c:pt idx="2191">
                  <c:v>4</c:v>
                </c:pt>
                <c:pt idx="2192">
                  <c:v>4</c:v>
                </c:pt>
                <c:pt idx="2193">
                  <c:v>5</c:v>
                </c:pt>
                <c:pt idx="2194">
                  <c:v>3</c:v>
                </c:pt>
                <c:pt idx="2195">
                  <c:v>3</c:v>
                </c:pt>
                <c:pt idx="2196">
                  <c:v>4</c:v>
                </c:pt>
                <c:pt idx="2197">
                  <c:v>1</c:v>
                </c:pt>
                <c:pt idx="2198">
                  <c:v>2</c:v>
                </c:pt>
                <c:pt idx="2199">
                  <c:v>2</c:v>
                </c:pt>
                <c:pt idx="2200">
                  <c:v>2</c:v>
                </c:pt>
                <c:pt idx="2201">
                  <c:v>5</c:v>
                </c:pt>
                <c:pt idx="2202">
                  <c:v>2</c:v>
                </c:pt>
                <c:pt idx="2203">
                  <c:v>1</c:v>
                </c:pt>
                <c:pt idx="2204">
                  <c:v>5</c:v>
                </c:pt>
                <c:pt idx="2205">
                  <c:v>5</c:v>
                </c:pt>
                <c:pt idx="2206">
                  <c:v>2</c:v>
                </c:pt>
                <c:pt idx="2207">
                  <c:v>3</c:v>
                </c:pt>
                <c:pt idx="2208">
                  <c:v>5</c:v>
                </c:pt>
                <c:pt idx="2209">
                  <c:v>4</c:v>
                </c:pt>
                <c:pt idx="2210">
                  <c:v>2</c:v>
                </c:pt>
                <c:pt idx="2211">
                  <c:v>5</c:v>
                </c:pt>
                <c:pt idx="2212">
                  <c:v>2</c:v>
                </c:pt>
                <c:pt idx="2213">
                  <c:v>4</c:v>
                </c:pt>
                <c:pt idx="2214">
                  <c:v>5</c:v>
                </c:pt>
                <c:pt idx="2215">
                  <c:v>3</c:v>
                </c:pt>
                <c:pt idx="2216">
                  <c:v>4</c:v>
                </c:pt>
                <c:pt idx="2217">
                  <c:v>2</c:v>
                </c:pt>
                <c:pt idx="2218">
                  <c:v>5</c:v>
                </c:pt>
                <c:pt idx="2219">
                  <c:v>1</c:v>
                </c:pt>
                <c:pt idx="2220">
                  <c:v>5</c:v>
                </c:pt>
                <c:pt idx="2221">
                  <c:v>3</c:v>
                </c:pt>
                <c:pt idx="2222">
                  <c:v>1</c:v>
                </c:pt>
                <c:pt idx="2223">
                  <c:v>3</c:v>
                </c:pt>
                <c:pt idx="2224">
                  <c:v>1</c:v>
                </c:pt>
                <c:pt idx="2225">
                  <c:v>4</c:v>
                </c:pt>
                <c:pt idx="2226">
                  <c:v>1</c:v>
                </c:pt>
                <c:pt idx="2227">
                  <c:v>3</c:v>
                </c:pt>
                <c:pt idx="2228">
                  <c:v>4</c:v>
                </c:pt>
                <c:pt idx="2229">
                  <c:v>1</c:v>
                </c:pt>
                <c:pt idx="2230">
                  <c:v>4</c:v>
                </c:pt>
                <c:pt idx="2231">
                  <c:v>3</c:v>
                </c:pt>
                <c:pt idx="2232">
                  <c:v>5</c:v>
                </c:pt>
                <c:pt idx="2233">
                  <c:v>3</c:v>
                </c:pt>
                <c:pt idx="2234">
                  <c:v>5</c:v>
                </c:pt>
                <c:pt idx="2235">
                  <c:v>5</c:v>
                </c:pt>
                <c:pt idx="2236">
                  <c:v>2</c:v>
                </c:pt>
                <c:pt idx="2237">
                  <c:v>4</c:v>
                </c:pt>
                <c:pt idx="2238">
                  <c:v>4</c:v>
                </c:pt>
                <c:pt idx="2239">
                  <c:v>4</c:v>
                </c:pt>
                <c:pt idx="2240">
                  <c:v>3</c:v>
                </c:pt>
                <c:pt idx="2241">
                  <c:v>3</c:v>
                </c:pt>
                <c:pt idx="2242">
                  <c:v>5</c:v>
                </c:pt>
                <c:pt idx="2243">
                  <c:v>5</c:v>
                </c:pt>
                <c:pt idx="2244">
                  <c:v>4</c:v>
                </c:pt>
                <c:pt idx="2245">
                  <c:v>3</c:v>
                </c:pt>
                <c:pt idx="2246">
                  <c:v>5</c:v>
                </c:pt>
                <c:pt idx="2247">
                  <c:v>5</c:v>
                </c:pt>
                <c:pt idx="2248">
                  <c:v>5</c:v>
                </c:pt>
                <c:pt idx="2249">
                  <c:v>1</c:v>
                </c:pt>
                <c:pt idx="2250">
                  <c:v>4</c:v>
                </c:pt>
                <c:pt idx="2251">
                  <c:v>3</c:v>
                </c:pt>
                <c:pt idx="2252">
                  <c:v>4</c:v>
                </c:pt>
                <c:pt idx="2253">
                  <c:v>4</c:v>
                </c:pt>
                <c:pt idx="2254">
                  <c:v>3</c:v>
                </c:pt>
                <c:pt idx="2255">
                  <c:v>5</c:v>
                </c:pt>
                <c:pt idx="2256">
                  <c:v>4</c:v>
                </c:pt>
                <c:pt idx="2257">
                  <c:v>3</c:v>
                </c:pt>
                <c:pt idx="2258">
                  <c:v>1</c:v>
                </c:pt>
                <c:pt idx="2259">
                  <c:v>3</c:v>
                </c:pt>
                <c:pt idx="2260">
                  <c:v>4</c:v>
                </c:pt>
                <c:pt idx="2261">
                  <c:v>2</c:v>
                </c:pt>
                <c:pt idx="2262">
                  <c:v>1</c:v>
                </c:pt>
                <c:pt idx="2263">
                  <c:v>3</c:v>
                </c:pt>
                <c:pt idx="2264">
                  <c:v>3</c:v>
                </c:pt>
                <c:pt idx="2265">
                  <c:v>5</c:v>
                </c:pt>
                <c:pt idx="2266">
                  <c:v>3</c:v>
                </c:pt>
                <c:pt idx="2267">
                  <c:v>2</c:v>
                </c:pt>
                <c:pt idx="2268">
                  <c:v>4</c:v>
                </c:pt>
                <c:pt idx="2269">
                  <c:v>2</c:v>
                </c:pt>
                <c:pt idx="2270">
                  <c:v>4</c:v>
                </c:pt>
                <c:pt idx="2271">
                  <c:v>4</c:v>
                </c:pt>
                <c:pt idx="2272">
                  <c:v>3</c:v>
                </c:pt>
                <c:pt idx="2273">
                  <c:v>3</c:v>
                </c:pt>
                <c:pt idx="2274">
                  <c:v>4</c:v>
                </c:pt>
                <c:pt idx="2275">
                  <c:v>3</c:v>
                </c:pt>
                <c:pt idx="2276">
                  <c:v>1</c:v>
                </c:pt>
                <c:pt idx="2277">
                  <c:v>1</c:v>
                </c:pt>
                <c:pt idx="2278">
                  <c:v>5</c:v>
                </c:pt>
                <c:pt idx="2279">
                  <c:v>3</c:v>
                </c:pt>
                <c:pt idx="2280">
                  <c:v>3</c:v>
                </c:pt>
                <c:pt idx="2281">
                  <c:v>2</c:v>
                </c:pt>
                <c:pt idx="2282">
                  <c:v>4</c:v>
                </c:pt>
                <c:pt idx="2283">
                  <c:v>5</c:v>
                </c:pt>
                <c:pt idx="2284">
                  <c:v>2</c:v>
                </c:pt>
                <c:pt idx="2285">
                  <c:v>1</c:v>
                </c:pt>
                <c:pt idx="2286">
                  <c:v>3</c:v>
                </c:pt>
                <c:pt idx="2287">
                  <c:v>3</c:v>
                </c:pt>
                <c:pt idx="2288">
                  <c:v>2</c:v>
                </c:pt>
                <c:pt idx="2289">
                  <c:v>5</c:v>
                </c:pt>
                <c:pt idx="2290">
                  <c:v>3</c:v>
                </c:pt>
                <c:pt idx="2291">
                  <c:v>3</c:v>
                </c:pt>
                <c:pt idx="2292">
                  <c:v>5</c:v>
                </c:pt>
                <c:pt idx="2293">
                  <c:v>3</c:v>
                </c:pt>
                <c:pt idx="2294">
                  <c:v>3</c:v>
                </c:pt>
                <c:pt idx="2295">
                  <c:v>3</c:v>
                </c:pt>
                <c:pt idx="2296">
                  <c:v>5</c:v>
                </c:pt>
                <c:pt idx="2297">
                  <c:v>5</c:v>
                </c:pt>
                <c:pt idx="2298">
                  <c:v>3</c:v>
                </c:pt>
                <c:pt idx="2299">
                  <c:v>2</c:v>
                </c:pt>
                <c:pt idx="2300">
                  <c:v>4</c:v>
                </c:pt>
                <c:pt idx="2301">
                  <c:v>5</c:v>
                </c:pt>
                <c:pt idx="2302">
                  <c:v>2</c:v>
                </c:pt>
                <c:pt idx="2303">
                  <c:v>2</c:v>
                </c:pt>
                <c:pt idx="2304">
                  <c:v>1</c:v>
                </c:pt>
                <c:pt idx="2305">
                  <c:v>5</c:v>
                </c:pt>
                <c:pt idx="2306">
                  <c:v>4</c:v>
                </c:pt>
                <c:pt idx="2307">
                  <c:v>3</c:v>
                </c:pt>
                <c:pt idx="2308">
                  <c:v>3</c:v>
                </c:pt>
                <c:pt idx="2309">
                  <c:v>1</c:v>
                </c:pt>
                <c:pt idx="2310">
                  <c:v>4</c:v>
                </c:pt>
                <c:pt idx="2311">
                  <c:v>5</c:v>
                </c:pt>
                <c:pt idx="2312">
                  <c:v>4</c:v>
                </c:pt>
                <c:pt idx="2313">
                  <c:v>5</c:v>
                </c:pt>
                <c:pt idx="2314">
                  <c:v>2</c:v>
                </c:pt>
                <c:pt idx="2315">
                  <c:v>5</c:v>
                </c:pt>
                <c:pt idx="2316">
                  <c:v>5</c:v>
                </c:pt>
                <c:pt idx="2317">
                  <c:v>3</c:v>
                </c:pt>
                <c:pt idx="2318">
                  <c:v>2</c:v>
                </c:pt>
                <c:pt idx="2319">
                  <c:v>1</c:v>
                </c:pt>
                <c:pt idx="2320">
                  <c:v>5</c:v>
                </c:pt>
                <c:pt idx="2321">
                  <c:v>5</c:v>
                </c:pt>
                <c:pt idx="2322">
                  <c:v>2</c:v>
                </c:pt>
                <c:pt idx="2323">
                  <c:v>5</c:v>
                </c:pt>
                <c:pt idx="2324">
                  <c:v>3</c:v>
                </c:pt>
                <c:pt idx="2325">
                  <c:v>4</c:v>
                </c:pt>
                <c:pt idx="2326">
                  <c:v>2</c:v>
                </c:pt>
                <c:pt idx="2327">
                  <c:v>4</c:v>
                </c:pt>
                <c:pt idx="2328">
                  <c:v>4</c:v>
                </c:pt>
                <c:pt idx="2329">
                  <c:v>3</c:v>
                </c:pt>
                <c:pt idx="2330">
                  <c:v>3</c:v>
                </c:pt>
                <c:pt idx="2331">
                  <c:v>5</c:v>
                </c:pt>
                <c:pt idx="2332">
                  <c:v>5</c:v>
                </c:pt>
                <c:pt idx="2333">
                  <c:v>4</c:v>
                </c:pt>
                <c:pt idx="2334">
                  <c:v>4</c:v>
                </c:pt>
                <c:pt idx="2335">
                  <c:v>3</c:v>
                </c:pt>
                <c:pt idx="2336">
                  <c:v>1</c:v>
                </c:pt>
                <c:pt idx="2337">
                  <c:v>3</c:v>
                </c:pt>
                <c:pt idx="2338">
                  <c:v>4</c:v>
                </c:pt>
                <c:pt idx="2339">
                  <c:v>1</c:v>
                </c:pt>
                <c:pt idx="2340">
                  <c:v>3</c:v>
                </c:pt>
                <c:pt idx="2341">
                  <c:v>4</c:v>
                </c:pt>
                <c:pt idx="2342">
                  <c:v>4</c:v>
                </c:pt>
                <c:pt idx="2343">
                  <c:v>2</c:v>
                </c:pt>
                <c:pt idx="2344">
                  <c:v>1</c:v>
                </c:pt>
                <c:pt idx="2345">
                  <c:v>5</c:v>
                </c:pt>
                <c:pt idx="2346">
                  <c:v>5</c:v>
                </c:pt>
                <c:pt idx="2347">
                  <c:v>4</c:v>
                </c:pt>
                <c:pt idx="2348">
                  <c:v>1</c:v>
                </c:pt>
                <c:pt idx="2349">
                  <c:v>2</c:v>
                </c:pt>
                <c:pt idx="2350">
                  <c:v>4</c:v>
                </c:pt>
                <c:pt idx="2351">
                  <c:v>1</c:v>
                </c:pt>
                <c:pt idx="2352">
                  <c:v>4</c:v>
                </c:pt>
                <c:pt idx="2353">
                  <c:v>1</c:v>
                </c:pt>
                <c:pt idx="2354">
                  <c:v>4</c:v>
                </c:pt>
                <c:pt idx="2355">
                  <c:v>3</c:v>
                </c:pt>
                <c:pt idx="2356">
                  <c:v>5</c:v>
                </c:pt>
                <c:pt idx="2357">
                  <c:v>5</c:v>
                </c:pt>
                <c:pt idx="2358">
                  <c:v>2</c:v>
                </c:pt>
                <c:pt idx="2359">
                  <c:v>5</c:v>
                </c:pt>
                <c:pt idx="2360">
                  <c:v>1</c:v>
                </c:pt>
                <c:pt idx="2361">
                  <c:v>2</c:v>
                </c:pt>
                <c:pt idx="2362">
                  <c:v>4</c:v>
                </c:pt>
                <c:pt idx="2363">
                  <c:v>4</c:v>
                </c:pt>
                <c:pt idx="2364">
                  <c:v>5</c:v>
                </c:pt>
                <c:pt idx="2365">
                  <c:v>4</c:v>
                </c:pt>
                <c:pt idx="2366">
                  <c:v>1</c:v>
                </c:pt>
                <c:pt idx="2367">
                  <c:v>4</c:v>
                </c:pt>
                <c:pt idx="2368">
                  <c:v>5</c:v>
                </c:pt>
                <c:pt idx="2369">
                  <c:v>2</c:v>
                </c:pt>
                <c:pt idx="2370">
                  <c:v>4</c:v>
                </c:pt>
                <c:pt idx="2371">
                  <c:v>4</c:v>
                </c:pt>
                <c:pt idx="2372">
                  <c:v>1</c:v>
                </c:pt>
                <c:pt idx="2373">
                  <c:v>3</c:v>
                </c:pt>
                <c:pt idx="2374">
                  <c:v>4</c:v>
                </c:pt>
                <c:pt idx="2375">
                  <c:v>1</c:v>
                </c:pt>
                <c:pt idx="2376">
                  <c:v>3</c:v>
                </c:pt>
                <c:pt idx="2377">
                  <c:v>4</c:v>
                </c:pt>
                <c:pt idx="2378">
                  <c:v>1</c:v>
                </c:pt>
                <c:pt idx="2379">
                  <c:v>3</c:v>
                </c:pt>
                <c:pt idx="2380">
                  <c:v>3</c:v>
                </c:pt>
                <c:pt idx="2381">
                  <c:v>1</c:v>
                </c:pt>
                <c:pt idx="2382">
                  <c:v>1</c:v>
                </c:pt>
                <c:pt idx="2383">
                  <c:v>4</c:v>
                </c:pt>
                <c:pt idx="2384">
                  <c:v>4</c:v>
                </c:pt>
                <c:pt idx="2385">
                  <c:v>1</c:v>
                </c:pt>
                <c:pt idx="2386">
                  <c:v>1</c:v>
                </c:pt>
                <c:pt idx="2387">
                  <c:v>1</c:v>
                </c:pt>
                <c:pt idx="2388">
                  <c:v>3</c:v>
                </c:pt>
                <c:pt idx="2389">
                  <c:v>5</c:v>
                </c:pt>
                <c:pt idx="2390">
                  <c:v>3</c:v>
                </c:pt>
                <c:pt idx="2391">
                  <c:v>4</c:v>
                </c:pt>
                <c:pt idx="2392">
                  <c:v>2</c:v>
                </c:pt>
                <c:pt idx="2393">
                  <c:v>1</c:v>
                </c:pt>
                <c:pt idx="2394">
                  <c:v>1</c:v>
                </c:pt>
                <c:pt idx="2395">
                  <c:v>1</c:v>
                </c:pt>
                <c:pt idx="2396">
                  <c:v>3</c:v>
                </c:pt>
                <c:pt idx="2397">
                  <c:v>1</c:v>
                </c:pt>
                <c:pt idx="2398">
                  <c:v>5</c:v>
                </c:pt>
                <c:pt idx="2399">
                  <c:v>3</c:v>
                </c:pt>
                <c:pt idx="2400">
                  <c:v>2</c:v>
                </c:pt>
                <c:pt idx="2401">
                  <c:v>5</c:v>
                </c:pt>
                <c:pt idx="2402">
                  <c:v>3</c:v>
                </c:pt>
                <c:pt idx="2403">
                  <c:v>3</c:v>
                </c:pt>
                <c:pt idx="2404">
                  <c:v>3</c:v>
                </c:pt>
                <c:pt idx="2405">
                  <c:v>5</c:v>
                </c:pt>
                <c:pt idx="2406">
                  <c:v>5</c:v>
                </c:pt>
                <c:pt idx="2407">
                  <c:v>2</c:v>
                </c:pt>
                <c:pt idx="2408">
                  <c:v>4</c:v>
                </c:pt>
                <c:pt idx="2409">
                  <c:v>5</c:v>
                </c:pt>
                <c:pt idx="2410">
                  <c:v>5</c:v>
                </c:pt>
                <c:pt idx="2411">
                  <c:v>2</c:v>
                </c:pt>
                <c:pt idx="2412">
                  <c:v>5</c:v>
                </c:pt>
                <c:pt idx="2413">
                  <c:v>5</c:v>
                </c:pt>
                <c:pt idx="2414">
                  <c:v>5</c:v>
                </c:pt>
                <c:pt idx="2415">
                  <c:v>4</c:v>
                </c:pt>
                <c:pt idx="2416">
                  <c:v>1</c:v>
                </c:pt>
                <c:pt idx="2417">
                  <c:v>4</c:v>
                </c:pt>
                <c:pt idx="2418">
                  <c:v>1</c:v>
                </c:pt>
                <c:pt idx="2419">
                  <c:v>3</c:v>
                </c:pt>
                <c:pt idx="2420">
                  <c:v>2</c:v>
                </c:pt>
                <c:pt idx="2421">
                  <c:v>2</c:v>
                </c:pt>
                <c:pt idx="2422">
                  <c:v>4</c:v>
                </c:pt>
                <c:pt idx="2423">
                  <c:v>5</c:v>
                </c:pt>
                <c:pt idx="2424">
                  <c:v>1</c:v>
                </c:pt>
                <c:pt idx="2425">
                  <c:v>3</c:v>
                </c:pt>
                <c:pt idx="2426">
                  <c:v>1</c:v>
                </c:pt>
                <c:pt idx="2427">
                  <c:v>3</c:v>
                </c:pt>
                <c:pt idx="2428">
                  <c:v>3</c:v>
                </c:pt>
                <c:pt idx="2429">
                  <c:v>4</c:v>
                </c:pt>
                <c:pt idx="2430">
                  <c:v>1</c:v>
                </c:pt>
                <c:pt idx="2431">
                  <c:v>4</c:v>
                </c:pt>
                <c:pt idx="2432">
                  <c:v>5</c:v>
                </c:pt>
                <c:pt idx="2433">
                  <c:v>5</c:v>
                </c:pt>
                <c:pt idx="2434">
                  <c:v>3</c:v>
                </c:pt>
                <c:pt idx="2435">
                  <c:v>3</c:v>
                </c:pt>
                <c:pt idx="2436">
                  <c:v>5</c:v>
                </c:pt>
                <c:pt idx="2437">
                  <c:v>3</c:v>
                </c:pt>
                <c:pt idx="2438">
                  <c:v>5</c:v>
                </c:pt>
                <c:pt idx="2439">
                  <c:v>3</c:v>
                </c:pt>
                <c:pt idx="2440">
                  <c:v>3</c:v>
                </c:pt>
                <c:pt idx="2441">
                  <c:v>1</c:v>
                </c:pt>
                <c:pt idx="2442">
                  <c:v>5</c:v>
                </c:pt>
                <c:pt idx="2443">
                  <c:v>2</c:v>
                </c:pt>
                <c:pt idx="2444">
                  <c:v>2</c:v>
                </c:pt>
                <c:pt idx="2445">
                  <c:v>4</c:v>
                </c:pt>
                <c:pt idx="2446">
                  <c:v>5</c:v>
                </c:pt>
                <c:pt idx="2447">
                  <c:v>4</c:v>
                </c:pt>
                <c:pt idx="2448">
                  <c:v>2</c:v>
                </c:pt>
                <c:pt idx="2449">
                  <c:v>3</c:v>
                </c:pt>
                <c:pt idx="2450">
                  <c:v>1</c:v>
                </c:pt>
                <c:pt idx="2451">
                  <c:v>5</c:v>
                </c:pt>
                <c:pt idx="2452">
                  <c:v>1</c:v>
                </c:pt>
                <c:pt idx="2453">
                  <c:v>5</c:v>
                </c:pt>
                <c:pt idx="2454">
                  <c:v>3</c:v>
                </c:pt>
                <c:pt idx="2455">
                  <c:v>1</c:v>
                </c:pt>
                <c:pt idx="2456">
                  <c:v>3</c:v>
                </c:pt>
                <c:pt idx="2457">
                  <c:v>1</c:v>
                </c:pt>
                <c:pt idx="2458">
                  <c:v>5</c:v>
                </c:pt>
                <c:pt idx="2459">
                  <c:v>1</c:v>
                </c:pt>
                <c:pt idx="2460">
                  <c:v>5</c:v>
                </c:pt>
                <c:pt idx="2461">
                  <c:v>1</c:v>
                </c:pt>
                <c:pt idx="2462">
                  <c:v>2</c:v>
                </c:pt>
                <c:pt idx="2463">
                  <c:v>4</c:v>
                </c:pt>
                <c:pt idx="2464">
                  <c:v>1</c:v>
                </c:pt>
                <c:pt idx="2465">
                  <c:v>4</c:v>
                </c:pt>
                <c:pt idx="2466">
                  <c:v>2</c:v>
                </c:pt>
                <c:pt idx="2467">
                  <c:v>3</c:v>
                </c:pt>
                <c:pt idx="2468">
                  <c:v>5</c:v>
                </c:pt>
                <c:pt idx="2469">
                  <c:v>1</c:v>
                </c:pt>
                <c:pt idx="2470">
                  <c:v>3</c:v>
                </c:pt>
                <c:pt idx="2471">
                  <c:v>4</c:v>
                </c:pt>
                <c:pt idx="2472">
                  <c:v>4</c:v>
                </c:pt>
                <c:pt idx="2473">
                  <c:v>3</c:v>
                </c:pt>
                <c:pt idx="2474">
                  <c:v>1</c:v>
                </c:pt>
                <c:pt idx="2475">
                  <c:v>2</c:v>
                </c:pt>
                <c:pt idx="2476">
                  <c:v>1</c:v>
                </c:pt>
                <c:pt idx="2477">
                  <c:v>2</c:v>
                </c:pt>
                <c:pt idx="2478">
                  <c:v>1</c:v>
                </c:pt>
                <c:pt idx="2479">
                  <c:v>5</c:v>
                </c:pt>
                <c:pt idx="2480">
                  <c:v>1</c:v>
                </c:pt>
                <c:pt idx="2481">
                  <c:v>4</c:v>
                </c:pt>
                <c:pt idx="2482">
                  <c:v>3</c:v>
                </c:pt>
                <c:pt idx="2483">
                  <c:v>3</c:v>
                </c:pt>
                <c:pt idx="2484">
                  <c:v>5</c:v>
                </c:pt>
                <c:pt idx="2485">
                  <c:v>5</c:v>
                </c:pt>
                <c:pt idx="2486">
                  <c:v>4</c:v>
                </c:pt>
                <c:pt idx="2487">
                  <c:v>1</c:v>
                </c:pt>
                <c:pt idx="2488">
                  <c:v>4</c:v>
                </c:pt>
                <c:pt idx="2489">
                  <c:v>5</c:v>
                </c:pt>
                <c:pt idx="2490">
                  <c:v>2</c:v>
                </c:pt>
                <c:pt idx="2491">
                  <c:v>5</c:v>
                </c:pt>
                <c:pt idx="2492">
                  <c:v>3</c:v>
                </c:pt>
                <c:pt idx="2493">
                  <c:v>3</c:v>
                </c:pt>
                <c:pt idx="2494">
                  <c:v>1</c:v>
                </c:pt>
                <c:pt idx="2495">
                  <c:v>3</c:v>
                </c:pt>
                <c:pt idx="2496">
                  <c:v>5</c:v>
                </c:pt>
                <c:pt idx="2497">
                  <c:v>2</c:v>
                </c:pt>
                <c:pt idx="2498">
                  <c:v>4</c:v>
                </c:pt>
                <c:pt idx="2499">
                  <c:v>1</c:v>
                </c:pt>
                <c:pt idx="2500">
                  <c:v>2</c:v>
                </c:pt>
                <c:pt idx="2501">
                  <c:v>3</c:v>
                </c:pt>
                <c:pt idx="2502">
                  <c:v>4</c:v>
                </c:pt>
                <c:pt idx="2503">
                  <c:v>5</c:v>
                </c:pt>
                <c:pt idx="2504">
                  <c:v>4</c:v>
                </c:pt>
                <c:pt idx="2505">
                  <c:v>5</c:v>
                </c:pt>
                <c:pt idx="2506">
                  <c:v>2</c:v>
                </c:pt>
                <c:pt idx="2507">
                  <c:v>4</c:v>
                </c:pt>
                <c:pt idx="2508">
                  <c:v>4</c:v>
                </c:pt>
                <c:pt idx="2509">
                  <c:v>5</c:v>
                </c:pt>
                <c:pt idx="2510">
                  <c:v>3</c:v>
                </c:pt>
                <c:pt idx="2511">
                  <c:v>2</c:v>
                </c:pt>
                <c:pt idx="2512">
                  <c:v>4</c:v>
                </c:pt>
                <c:pt idx="2513">
                  <c:v>4</c:v>
                </c:pt>
                <c:pt idx="2514">
                  <c:v>2</c:v>
                </c:pt>
                <c:pt idx="2515">
                  <c:v>5</c:v>
                </c:pt>
                <c:pt idx="2516">
                  <c:v>5</c:v>
                </c:pt>
                <c:pt idx="2517">
                  <c:v>2</c:v>
                </c:pt>
                <c:pt idx="2518">
                  <c:v>5</c:v>
                </c:pt>
                <c:pt idx="2519">
                  <c:v>3</c:v>
                </c:pt>
                <c:pt idx="2520">
                  <c:v>1</c:v>
                </c:pt>
                <c:pt idx="2521">
                  <c:v>3</c:v>
                </c:pt>
                <c:pt idx="2522">
                  <c:v>4</c:v>
                </c:pt>
                <c:pt idx="2523">
                  <c:v>4</c:v>
                </c:pt>
                <c:pt idx="2524">
                  <c:v>4</c:v>
                </c:pt>
                <c:pt idx="2525">
                  <c:v>3</c:v>
                </c:pt>
                <c:pt idx="2526">
                  <c:v>4</c:v>
                </c:pt>
                <c:pt idx="2527">
                  <c:v>2</c:v>
                </c:pt>
                <c:pt idx="2528">
                  <c:v>2</c:v>
                </c:pt>
                <c:pt idx="2529">
                  <c:v>5</c:v>
                </c:pt>
                <c:pt idx="2530">
                  <c:v>4</c:v>
                </c:pt>
                <c:pt idx="2531">
                  <c:v>2</c:v>
                </c:pt>
                <c:pt idx="2532">
                  <c:v>4</c:v>
                </c:pt>
                <c:pt idx="2533">
                  <c:v>5</c:v>
                </c:pt>
                <c:pt idx="2534">
                  <c:v>1</c:v>
                </c:pt>
                <c:pt idx="2535">
                  <c:v>1</c:v>
                </c:pt>
                <c:pt idx="2536">
                  <c:v>1</c:v>
                </c:pt>
                <c:pt idx="2537">
                  <c:v>4</c:v>
                </c:pt>
                <c:pt idx="2538">
                  <c:v>2</c:v>
                </c:pt>
                <c:pt idx="2539">
                  <c:v>4</c:v>
                </c:pt>
                <c:pt idx="2540">
                  <c:v>5</c:v>
                </c:pt>
                <c:pt idx="2541">
                  <c:v>1</c:v>
                </c:pt>
                <c:pt idx="2542">
                  <c:v>5</c:v>
                </c:pt>
                <c:pt idx="2543">
                  <c:v>4</c:v>
                </c:pt>
                <c:pt idx="2544">
                  <c:v>2</c:v>
                </c:pt>
                <c:pt idx="2545">
                  <c:v>1</c:v>
                </c:pt>
                <c:pt idx="2546">
                  <c:v>4</c:v>
                </c:pt>
                <c:pt idx="2547">
                  <c:v>5</c:v>
                </c:pt>
                <c:pt idx="2548">
                  <c:v>1</c:v>
                </c:pt>
                <c:pt idx="2549">
                  <c:v>3</c:v>
                </c:pt>
                <c:pt idx="2550">
                  <c:v>3</c:v>
                </c:pt>
                <c:pt idx="2551">
                  <c:v>4</c:v>
                </c:pt>
                <c:pt idx="2552">
                  <c:v>5</c:v>
                </c:pt>
                <c:pt idx="2553">
                  <c:v>2</c:v>
                </c:pt>
                <c:pt idx="2554">
                  <c:v>1</c:v>
                </c:pt>
                <c:pt idx="2555">
                  <c:v>3</c:v>
                </c:pt>
                <c:pt idx="2556">
                  <c:v>1</c:v>
                </c:pt>
                <c:pt idx="2557">
                  <c:v>3</c:v>
                </c:pt>
                <c:pt idx="2558">
                  <c:v>3</c:v>
                </c:pt>
                <c:pt idx="2559">
                  <c:v>1</c:v>
                </c:pt>
                <c:pt idx="2560">
                  <c:v>3</c:v>
                </c:pt>
                <c:pt idx="2561">
                  <c:v>1</c:v>
                </c:pt>
                <c:pt idx="2562">
                  <c:v>1</c:v>
                </c:pt>
                <c:pt idx="2563">
                  <c:v>5</c:v>
                </c:pt>
                <c:pt idx="2564">
                  <c:v>2</c:v>
                </c:pt>
                <c:pt idx="2565">
                  <c:v>2</c:v>
                </c:pt>
                <c:pt idx="2566">
                  <c:v>1</c:v>
                </c:pt>
                <c:pt idx="2567">
                  <c:v>5</c:v>
                </c:pt>
                <c:pt idx="2568">
                  <c:v>2</c:v>
                </c:pt>
                <c:pt idx="2569">
                  <c:v>5</c:v>
                </c:pt>
                <c:pt idx="2570">
                  <c:v>1</c:v>
                </c:pt>
                <c:pt idx="2571">
                  <c:v>4</c:v>
                </c:pt>
                <c:pt idx="2572">
                  <c:v>3</c:v>
                </c:pt>
                <c:pt idx="2573">
                  <c:v>3</c:v>
                </c:pt>
                <c:pt idx="2574">
                  <c:v>1</c:v>
                </c:pt>
                <c:pt idx="2575">
                  <c:v>5</c:v>
                </c:pt>
                <c:pt idx="2576">
                  <c:v>1</c:v>
                </c:pt>
                <c:pt idx="2577">
                  <c:v>5</c:v>
                </c:pt>
                <c:pt idx="2578">
                  <c:v>5</c:v>
                </c:pt>
                <c:pt idx="2579">
                  <c:v>3</c:v>
                </c:pt>
                <c:pt idx="2580">
                  <c:v>3</c:v>
                </c:pt>
                <c:pt idx="2581">
                  <c:v>3</c:v>
                </c:pt>
                <c:pt idx="2582">
                  <c:v>2</c:v>
                </c:pt>
                <c:pt idx="2583">
                  <c:v>2</c:v>
                </c:pt>
                <c:pt idx="2584">
                  <c:v>4</c:v>
                </c:pt>
                <c:pt idx="2585">
                  <c:v>1</c:v>
                </c:pt>
                <c:pt idx="2586">
                  <c:v>3</c:v>
                </c:pt>
                <c:pt idx="2587">
                  <c:v>2</c:v>
                </c:pt>
                <c:pt idx="2588">
                  <c:v>3</c:v>
                </c:pt>
                <c:pt idx="2589">
                  <c:v>5</c:v>
                </c:pt>
                <c:pt idx="2590">
                  <c:v>4</c:v>
                </c:pt>
                <c:pt idx="2591">
                  <c:v>3</c:v>
                </c:pt>
                <c:pt idx="2592">
                  <c:v>5</c:v>
                </c:pt>
                <c:pt idx="2593">
                  <c:v>4</c:v>
                </c:pt>
                <c:pt idx="2594">
                  <c:v>1</c:v>
                </c:pt>
                <c:pt idx="2595">
                  <c:v>2</c:v>
                </c:pt>
                <c:pt idx="2596">
                  <c:v>2</c:v>
                </c:pt>
                <c:pt idx="2597">
                  <c:v>3</c:v>
                </c:pt>
                <c:pt idx="2598">
                  <c:v>2</c:v>
                </c:pt>
                <c:pt idx="2599">
                  <c:v>4</c:v>
                </c:pt>
                <c:pt idx="2600">
                  <c:v>4</c:v>
                </c:pt>
                <c:pt idx="2601">
                  <c:v>2</c:v>
                </c:pt>
                <c:pt idx="2602">
                  <c:v>3</c:v>
                </c:pt>
                <c:pt idx="2603">
                  <c:v>1</c:v>
                </c:pt>
                <c:pt idx="2604">
                  <c:v>2</c:v>
                </c:pt>
                <c:pt idx="2605">
                  <c:v>3</c:v>
                </c:pt>
                <c:pt idx="2606">
                  <c:v>3</c:v>
                </c:pt>
                <c:pt idx="2607">
                  <c:v>5</c:v>
                </c:pt>
                <c:pt idx="2608">
                  <c:v>5</c:v>
                </c:pt>
                <c:pt idx="2609">
                  <c:v>3</c:v>
                </c:pt>
                <c:pt idx="2610">
                  <c:v>2</c:v>
                </c:pt>
                <c:pt idx="2611">
                  <c:v>3</c:v>
                </c:pt>
                <c:pt idx="2612">
                  <c:v>4</c:v>
                </c:pt>
                <c:pt idx="2613">
                  <c:v>3</c:v>
                </c:pt>
                <c:pt idx="2614">
                  <c:v>2</c:v>
                </c:pt>
                <c:pt idx="2615">
                  <c:v>1</c:v>
                </c:pt>
                <c:pt idx="2616">
                  <c:v>2</c:v>
                </c:pt>
                <c:pt idx="2617">
                  <c:v>3</c:v>
                </c:pt>
                <c:pt idx="2618">
                  <c:v>3</c:v>
                </c:pt>
                <c:pt idx="2619">
                  <c:v>1</c:v>
                </c:pt>
                <c:pt idx="2620">
                  <c:v>1</c:v>
                </c:pt>
                <c:pt idx="2621">
                  <c:v>3</c:v>
                </c:pt>
                <c:pt idx="2622">
                  <c:v>5</c:v>
                </c:pt>
                <c:pt idx="2623">
                  <c:v>1</c:v>
                </c:pt>
                <c:pt idx="2624">
                  <c:v>3</c:v>
                </c:pt>
                <c:pt idx="2625">
                  <c:v>4</c:v>
                </c:pt>
                <c:pt idx="2626">
                  <c:v>5</c:v>
                </c:pt>
                <c:pt idx="2627">
                  <c:v>1</c:v>
                </c:pt>
                <c:pt idx="2628">
                  <c:v>3</c:v>
                </c:pt>
                <c:pt idx="2629">
                  <c:v>1</c:v>
                </c:pt>
                <c:pt idx="2630">
                  <c:v>4</c:v>
                </c:pt>
                <c:pt idx="2631">
                  <c:v>3</c:v>
                </c:pt>
                <c:pt idx="2632">
                  <c:v>4</c:v>
                </c:pt>
                <c:pt idx="2633">
                  <c:v>4</c:v>
                </c:pt>
                <c:pt idx="2634">
                  <c:v>5</c:v>
                </c:pt>
                <c:pt idx="2635">
                  <c:v>1</c:v>
                </c:pt>
                <c:pt idx="2636">
                  <c:v>3</c:v>
                </c:pt>
                <c:pt idx="2637">
                  <c:v>5</c:v>
                </c:pt>
                <c:pt idx="2638">
                  <c:v>2</c:v>
                </c:pt>
                <c:pt idx="2639">
                  <c:v>1</c:v>
                </c:pt>
                <c:pt idx="2640">
                  <c:v>3</c:v>
                </c:pt>
                <c:pt idx="2641">
                  <c:v>3</c:v>
                </c:pt>
                <c:pt idx="2642">
                  <c:v>3</c:v>
                </c:pt>
                <c:pt idx="2643">
                  <c:v>1</c:v>
                </c:pt>
                <c:pt idx="2644">
                  <c:v>2</c:v>
                </c:pt>
                <c:pt idx="2645">
                  <c:v>4</c:v>
                </c:pt>
                <c:pt idx="2646">
                  <c:v>3</c:v>
                </c:pt>
                <c:pt idx="2647">
                  <c:v>5</c:v>
                </c:pt>
                <c:pt idx="2648">
                  <c:v>1</c:v>
                </c:pt>
                <c:pt idx="2649">
                  <c:v>1</c:v>
                </c:pt>
                <c:pt idx="2650">
                  <c:v>1</c:v>
                </c:pt>
                <c:pt idx="2651">
                  <c:v>5</c:v>
                </c:pt>
                <c:pt idx="2652">
                  <c:v>1</c:v>
                </c:pt>
                <c:pt idx="2653">
                  <c:v>4</c:v>
                </c:pt>
                <c:pt idx="2654">
                  <c:v>4</c:v>
                </c:pt>
                <c:pt idx="2655">
                  <c:v>4</c:v>
                </c:pt>
                <c:pt idx="2656">
                  <c:v>2</c:v>
                </c:pt>
                <c:pt idx="2657">
                  <c:v>1</c:v>
                </c:pt>
                <c:pt idx="2658">
                  <c:v>1</c:v>
                </c:pt>
                <c:pt idx="2659">
                  <c:v>4</c:v>
                </c:pt>
                <c:pt idx="2660">
                  <c:v>1</c:v>
                </c:pt>
                <c:pt idx="2661">
                  <c:v>3</c:v>
                </c:pt>
                <c:pt idx="2662">
                  <c:v>3</c:v>
                </c:pt>
                <c:pt idx="2663">
                  <c:v>2</c:v>
                </c:pt>
                <c:pt idx="2664">
                  <c:v>4</c:v>
                </c:pt>
                <c:pt idx="2665">
                  <c:v>2</c:v>
                </c:pt>
                <c:pt idx="2666">
                  <c:v>3</c:v>
                </c:pt>
                <c:pt idx="2667">
                  <c:v>3</c:v>
                </c:pt>
                <c:pt idx="2668">
                  <c:v>2</c:v>
                </c:pt>
                <c:pt idx="2669">
                  <c:v>3</c:v>
                </c:pt>
                <c:pt idx="2670">
                  <c:v>3</c:v>
                </c:pt>
                <c:pt idx="2671">
                  <c:v>3</c:v>
                </c:pt>
                <c:pt idx="2672">
                  <c:v>5</c:v>
                </c:pt>
                <c:pt idx="2673">
                  <c:v>3</c:v>
                </c:pt>
                <c:pt idx="2674">
                  <c:v>1</c:v>
                </c:pt>
                <c:pt idx="2675">
                  <c:v>2</c:v>
                </c:pt>
                <c:pt idx="2676">
                  <c:v>2</c:v>
                </c:pt>
                <c:pt idx="2677">
                  <c:v>4</c:v>
                </c:pt>
                <c:pt idx="2678">
                  <c:v>4</c:v>
                </c:pt>
                <c:pt idx="2679">
                  <c:v>3</c:v>
                </c:pt>
                <c:pt idx="2680">
                  <c:v>3</c:v>
                </c:pt>
                <c:pt idx="2681">
                  <c:v>1</c:v>
                </c:pt>
                <c:pt idx="2682">
                  <c:v>3</c:v>
                </c:pt>
                <c:pt idx="2683">
                  <c:v>2</c:v>
                </c:pt>
                <c:pt idx="2684">
                  <c:v>4</c:v>
                </c:pt>
                <c:pt idx="2685">
                  <c:v>3</c:v>
                </c:pt>
                <c:pt idx="2686">
                  <c:v>2</c:v>
                </c:pt>
                <c:pt idx="2687">
                  <c:v>2</c:v>
                </c:pt>
                <c:pt idx="2688">
                  <c:v>3</c:v>
                </c:pt>
                <c:pt idx="2689">
                  <c:v>3</c:v>
                </c:pt>
                <c:pt idx="2690">
                  <c:v>3</c:v>
                </c:pt>
                <c:pt idx="2691">
                  <c:v>1</c:v>
                </c:pt>
                <c:pt idx="2692">
                  <c:v>4</c:v>
                </c:pt>
                <c:pt idx="2693">
                  <c:v>5</c:v>
                </c:pt>
                <c:pt idx="2694">
                  <c:v>5</c:v>
                </c:pt>
                <c:pt idx="2695">
                  <c:v>2</c:v>
                </c:pt>
                <c:pt idx="2696">
                  <c:v>1</c:v>
                </c:pt>
                <c:pt idx="2697">
                  <c:v>1</c:v>
                </c:pt>
                <c:pt idx="2698">
                  <c:v>2</c:v>
                </c:pt>
                <c:pt idx="2699">
                  <c:v>3</c:v>
                </c:pt>
                <c:pt idx="2700">
                  <c:v>1</c:v>
                </c:pt>
                <c:pt idx="2701">
                  <c:v>2</c:v>
                </c:pt>
                <c:pt idx="2702">
                  <c:v>3</c:v>
                </c:pt>
                <c:pt idx="2703">
                  <c:v>5</c:v>
                </c:pt>
                <c:pt idx="2704">
                  <c:v>4</c:v>
                </c:pt>
                <c:pt idx="2705">
                  <c:v>2</c:v>
                </c:pt>
                <c:pt idx="2706">
                  <c:v>4</c:v>
                </c:pt>
                <c:pt idx="2707">
                  <c:v>3</c:v>
                </c:pt>
                <c:pt idx="2708">
                  <c:v>2</c:v>
                </c:pt>
                <c:pt idx="2709">
                  <c:v>5</c:v>
                </c:pt>
                <c:pt idx="2710">
                  <c:v>3</c:v>
                </c:pt>
                <c:pt idx="2711">
                  <c:v>2</c:v>
                </c:pt>
                <c:pt idx="2712">
                  <c:v>1</c:v>
                </c:pt>
                <c:pt idx="2713">
                  <c:v>2</c:v>
                </c:pt>
                <c:pt idx="2714">
                  <c:v>4</c:v>
                </c:pt>
                <c:pt idx="2715">
                  <c:v>4</c:v>
                </c:pt>
                <c:pt idx="2716">
                  <c:v>5</c:v>
                </c:pt>
                <c:pt idx="2717">
                  <c:v>4</c:v>
                </c:pt>
                <c:pt idx="2718">
                  <c:v>4</c:v>
                </c:pt>
                <c:pt idx="2719">
                  <c:v>5</c:v>
                </c:pt>
                <c:pt idx="2720">
                  <c:v>5</c:v>
                </c:pt>
                <c:pt idx="2721">
                  <c:v>4</c:v>
                </c:pt>
                <c:pt idx="2722">
                  <c:v>3</c:v>
                </c:pt>
                <c:pt idx="2723">
                  <c:v>4</c:v>
                </c:pt>
                <c:pt idx="2724">
                  <c:v>2</c:v>
                </c:pt>
                <c:pt idx="2725">
                  <c:v>4</c:v>
                </c:pt>
                <c:pt idx="2726">
                  <c:v>1</c:v>
                </c:pt>
                <c:pt idx="2727">
                  <c:v>3</c:v>
                </c:pt>
                <c:pt idx="2728">
                  <c:v>1</c:v>
                </c:pt>
                <c:pt idx="2729">
                  <c:v>2</c:v>
                </c:pt>
                <c:pt idx="2730">
                  <c:v>5</c:v>
                </c:pt>
                <c:pt idx="2731">
                  <c:v>4</c:v>
                </c:pt>
                <c:pt idx="2732">
                  <c:v>3</c:v>
                </c:pt>
                <c:pt idx="2733">
                  <c:v>1</c:v>
                </c:pt>
                <c:pt idx="2734">
                  <c:v>5</c:v>
                </c:pt>
                <c:pt idx="2735">
                  <c:v>3</c:v>
                </c:pt>
                <c:pt idx="2736">
                  <c:v>2</c:v>
                </c:pt>
                <c:pt idx="2737">
                  <c:v>2</c:v>
                </c:pt>
                <c:pt idx="2738">
                  <c:v>4</c:v>
                </c:pt>
                <c:pt idx="2739">
                  <c:v>3</c:v>
                </c:pt>
                <c:pt idx="2740">
                  <c:v>4</c:v>
                </c:pt>
                <c:pt idx="2741">
                  <c:v>1</c:v>
                </c:pt>
                <c:pt idx="2742">
                  <c:v>4</c:v>
                </c:pt>
                <c:pt idx="2743">
                  <c:v>2</c:v>
                </c:pt>
                <c:pt idx="2744">
                  <c:v>5</c:v>
                </c:pt>
                <c:pt idx="2745">
                  <c:v>4</c:v>
                </c:pt>
                <c:pt idx="2746">
                  <c:v>2</c:v>
                </c:pt>
                <c:pt idx="2747">
                  <c:v>4</c:v>
                </c:pt>
                <c:pt idx="2748">
                  <c:v>1</c:v>
                </c:pt>
                <c:pt idx="2749">
                  <c:v>4</c:v>
                </c:pt>
                <c:pt idx="2750">
                  <c:v>5</c:v>
                </c:pt>
                <c:pt idx="2751">
                  <c:v>2</c:v>
                </c:pt>
                <c:pt idx="2752">
                  <c:v>4</c:v>
                </c:pt>
                <c:pt idx="2753">
                  <c:v>3</c:v>
                </c:pt>
                <c:pt idx="2754">
                  <c:v>5</c:v>
                </c:pt>
                <c:pt idx="2755">
                  <c:v>4</c:v>
                </c:pt>
                <c:pt idx="2756">
                  <c:v>3</c:v>
                </c:pt>
                <c:pt idx="2757">
                  <c:v>5</c:v>
                </c:pt>
                <c:pt idx="2758">
                  <c:v>4</c:v>
                </c:pt>
                <c:pt idx="2759">
                  <c:v>1</c:v>
                </c:pt>
                <c:pt idx="2760">
                  <c:v>3</c:v>
                </c:pt>
                <c:pt idx="2761">
                  <c:v>4</c:v>
                </c:pt>
                <c:pt idx="2762">
                  <c:v>3</c:v>
                </c:pt>
                <c:pt idx="2763">
                  <c:v>2</c:v>
                </c:pt>
                <c:pt idx="2764">
                  <c:v>2</c:v>
                </c:pt>
                <c:pt idx="2765">
                  <c:v>3</c:v>
                </c:pt>
                <c:pt idx="2766">
                  <c:v>4</c:v>
                </c:pt>
                <c:pt idx="2767">
                  <c:v>2</c:v>
                </c:pt>
                <c:pt idx="2768">
                  <c:v>4</c:v>
                </c:pt>
                <c:pt idx="2769">
                  <c:v>5</c:v>
                </c:pt>
                <c:pt idx="2770">
                  <c:v>1</c:v>
                </c:pt>
                <c:pt idx="2771">
                  <c:v>2</c:v>
                </c:pt>
                <c:pt idx="2772">
                  <c:v>5</c:v>
                </c:pt>
                <c:pt idx="2773">
                  <c:v>2</c:v>
                </c:pt>
                <c:pt idx="2774">
                  <c:v>1</c:v>
                </c:pt>
                <c:pt idx="2775">
                  <c:v>1</c:v>
                </c:pt>
                <c:pt idx="2776">
                  <c:v>1</c:v>
                </c:pt>
                <c:pt idx="2777">
                  <c:v>5</c:v>
                </c:pt>
                <c:pt idx="2778">
                  <c:v>2</c:v>
                </c:pt>
                <c:pt idx="2779">
                  <c:v>3</c:v>
                </c:pt>
                <c:pt idx="2780">
                  <c:v>3</c:v>
                </c:pt>
                <c:pt idx="2781">
                  <c:v>1</c:v>
                </c:pt>
                <c:pt idx="2782">
                  <c:v>3</c:v>
                </c:pt>
                <c:pt idx="2783">
                  <c:v>4</c:v>
                </c:pt>
                <c:pt idx="2784">
                  <c:v>5</c:v>
                </c:pt>
                <c:pt idx="2785">
                  <c:v>1</c:v>
                </c:pt>
                <c:pt idx="2786">
                  <c:v>1</c:v>
                </c:pt>
                <c:pt idx="2787">
                  <c:v>2</c:v>
                </c:pt>
                <c:pt idx="2788">
                  <c:v>3</c:v>
                </c:pt>
                <c:pt idx="2789">
                  <c:v>2</c:v>
                </c:pt>
                <c:pt idx="2790">
                  <c:v>1</c:v>
                </c:pt>
                <c:pt idx="2791">
                  <c:v>5</c:v>
                </c:pt>
                <c:pt idx="2792">
                  <c:v>4</c:v>
                </c:pt>
                <c:pt idx="2793">
                  <c:v>4</c:v>
                </c:pt>
                <c:pt idx="2794">
                  <c:v>4</c:v>
                </c:pt>
                <c:pt idx="2795">
                  <c:v>5</c:v>
                </c:pt>
                <c:pt idx="2796">
                  <c:v>5</c:v>
                </c:pt>
                <c:pt idx="2797">
                  <c:v>5</c:v>
                </c:pt>
                <c:pt idx="2798">
                  <c:v>1</c:v>
                </c:pt>
                <c:pt idx="2799">
                  <c:v>2</c:v>
                </c:pt>
                <c:pt idx="2800">
                  <c:v>1</c:v>
                </c:pt>
                <c:pt idx="2801">
                  <c:v>5</c:v>
                </c:pt>
                <c:pt idx="2802">
                  <c:v>1</c:v>
                </c:pt>
                <c:pt idx="2803">
                  <c:v>4</c:v>
                </c:pt>
                <c:pt idx="2804">
                  <c:v>2</c:v>
                </c:pt>
                <c:pt idx="2805">
                  <c:v>2</c:v>
                </c:pt>
                <c:pt idx="2806">
                  <c:v>4</c:v>
                </c:pt>
                <c:pt idx="2807">
                  <c:v>1</c:v>
                </c:pt>
                <c:pt idx="2808">
                  <c:v>5</c:v>
                </c:pt>
                <c:pt idx="2809">
                  <c:v>4</c:v>
                </c:pt>
                <c:pt idx="2810">
                  <c:v>5</c:v>
                </c:pt>
                <c:pt idx="2811">
                  <c:v>2</c:v>
                </c:pt>
                <c:pt idx="2812">
                  <c:v>3</c:v>
                </c:pt>
                <c:pt idx="2813">
                  <c:v>4</c:v>
                </c:pt>
                <c:pt idx="2814">
                  <c:v>1</c:v>
                </c:pt>
                <c:pt idx="2815">
                  <c:v>3</c:v>
                </c:pt>
                <c:pt idx="2816">
                  <c:v>3</c:v>
                </c:pt>
                <c:pt idx="2817">
                  <c:v>1</c:v>
                </c:pt>
                <c:pt idx="2818">
                  <c:v>5</c:v>
                </c:pt>
                <c:pt idx="2819">
                  <c:v>2</c:v>
                </c:pt>
                <c:pt idx="2820">
                  <c:v>5</c:v>
                </c:pt>
                <c:pt idx="2821">
                  <c:v>3</c:v>
                </c:pt>
                <c:pt idx="2822">
                  <c:v>3</c:v>
                </c:pt>
                <c:pt idx="2823">
                  <c:v>2</c:v>
                </c:pt>
                <c:pt idx="2824">
                  <c:v>1</c:v>
                </c:pt>
                <c:pt idx="2825">
                  <c:v>4</c:v>
                </c:pt>
                <c:pt idx="2826">
                  <c:v>1</c:v>
                </c:pt>
                <c:pt idx="2827">
                  <c:v>2</c:v>
                </c:pt>
                <c:pt idx="2828">
                  <c:v>4</c:v>
                </c:pt>
                <c:pt idx="2829">
                  <c:v>3</c:v>
                </c:pt>
                <c:pt idx="2830">
                  <c:v>5</c:v>
                </c:pt>
                <c:pt idx="2831">
                  <c:v>5</c:v>
                </c:pt>
                <c:pt idx="2832">
                  <c:v>3</c:v>
                </c:pt>
                <c:pt idx="2833">
                  <c:v>4</c:v>
                </c:pt>
                <c:pt idx="2834">
                  <c:v>4</c:v>
                </c:pt>
                <c:pt idx="2835">
                  <c:v>4</c:v>
                </c:pt>
                <c:pt idx="2836">
                  <c:v>3</c:v>
                </c:pt>
                <c:pt idx="2837">
                  <c:v>2</c:v>
                </c:pt>
                <c:pt idx="2838">
                  <c:v>5</c:v>
                </c:pt>
                <c:pt idx="2839">
                  <c:v>2</c:v>
                </c:pt>
                <c:pt idx="2840">
                  <c:v>5</c:v>
                </c:pt>
                <c:pt idx="2841">
                  <c:v>1</c:v>
                </c:pt>
                <c:pt idx="2842">
                  <c:v>3</c:v>
                </c:pt>
                <c:pt idx="2843">
                  <c:v>1</c:v>
                </c:pt>
                <c:pt idx="2844">
                  <c:v>2</c:v>
                </c:pt>
                <c:pt idx="2845">
                  <c:v>3</c:v>
                </c:pt>
                <c:pt idx="2846">
                  <c:v>1</c:v>
                </c:pt>
                <c:pt idx="2847">
                  <c:v>3</c:v>
                </c:pt>
                <c:pt idx="2848">
                  <c:v>2</c:v>
                </c:pt>
                <c:pt idx="2849">
                  <c:v>2</c:v>
                </c:pt>
                <c:pt idx="2850">
                  <c:v>2</c:v>
                </c:pt>
                <c:pt idx="2851">
                  <c:v>1</c:v>
                </c:pt>
                <c:pt idx="2852">
                  <c:v>4</c:v>
                </c:pt>
                <c:pt idx="2853">
                  <c:v>4</c:v>
                </c:pt>
                <c:pt idx="2854">
                  <c:v>5</c:v>
                </c:pt>
                <c:pt idx="2855">
                  <c:v>5</c:v>
                </c:pt>
                <c:pt idx="2856">
                  <c:v>5</c:v>
                </c:pt>
                <c:pt idx="2857">
                  <c:v>5</c:v>
                </c:pt>
                <c:pt idx="2858">
                  <c:v>1</c:v>
                </c:pt>
                <c:pt idx="2859">
                  <c:v>2</c:v>
                </c:pt>
                <c:pt idx="2860">
                  <c:v>3</c:v>
                </c:pt>
                <c:pt idx="2861">
                  <c:v>1</c:v>
                </c:pt>
                <c:pt idx="2862">
                  <c:v>5</c:v>
                </c:pt>
                <c:pt idx="2863">
                  <c:v>1</c:v>
                </c:pt>
                <c:pt idx="2864">
                  <c:v>1</c:v>
                </c:pt>
                <c:pt idx="2865">
                  <c:v>2</c:v>
                </c:pt>
                <c:pt idx="2866">
                  <c:v>5</c:v>
                </c:pt>
                <c:pt idx="2867">
                  <c:v>1</c:v>
                </c:pt>
                <c:pt idx="2868">
                  <c:v>1</c:v>
                </c:pt>
                <c:pt idx="2869">
                  <c:v>4</c:v>
                </c:pt>
                <c:pt idx="2870">
                  <c:v>2</c:v>
                </c:pt>
                <c:pt idx="2871">
                  <c:v>4</c:v>
                </c:pt>
                <c:pt idx="2872">
                  <c:v>4</c:v>
                </c:pt>
                <c:pt idx="2873">
                  <c:v>4</c:v>
                </c:pt>
                <c:pt idx="2874">
                  <c:v>4</c:v>
                </c:pt>
                <c:pt idx="2875">
                  <c:v>3</c:v>
                </c:pt>
                <c:pt idx="2876">
                  <c:v>2</c:v>
                </c:pt>
                <c:pt idx="2877">
                  <c:v>2</c:v>
                </c:pt>
                <c:pt idx="2878">
                  <c:v>2</c:v>
                </c:pt>
                <c:pt idx="2879">
                  <c:v>1</c:v>
                </c:pt>
                <c:pt idx="2880">
                  <c:v>3</c:v>
                </c:pt>
                <c:pt idx="2881">
                  <c:v>2</c:v>
                </c:pt>
                <c:pt idx="2882">
                  <c:v>2</c:v>
                </c:pt>
                <c:pt idx="2883">
                  <c:v>1</c:v>
                </c:pt>
                <c:pt idx="2884">
                  <c:v>3</c:v>
                </c:pt>
                <c:pt idx="2885">
                  <c:v>2</c:v>
                </c:pt>
                <c:pt idx="2886">
                  <c:v>5</c:v>
                </c:pt>
                <c:pt idx="2887">
                  <c:v>2</c:v>
                </c:pt>
                <c:pt idx="2888">
                  <c:v>4</c:v>
                </c:pt>
                <c:pt idx="2889">
                  <c:v>5</c:v>
                </c:pt>
                <c:pt idx="2890">
                  <c:v>3</c:v>
                </c:pt>
                <c:pt idx="2891">
                  <c:v>5</c:v>
                </c:pt>
                <c:pt idx="2892">
                  <c:v>4</c:v>
                </c:pt>
                <c:pt idx="2893">
                  <c:v>4</c:v>
                </c:pt>
                <c:pt idx="2894">
                  <c:v>2</c:v>
                </c:pt>
                <c:pt idx="2895">
                  <c:v>5</c:v>
                </c:pt>
                <c:pt idx="2896">
                  <c:v>5</c:v>
                </c:pt>
                <c:pt idx="2897">
                  <c:v>3</c:v>
                </c:pt>
                <c:pt idx="2898">
                  <c:v>5</c:v>
                </c:pt>
                <c:pt idx="2899">
                  <c:v>5</c:v>
                </c:pt>
                <c:pt idx="2900">
                  <c:v>5</c:v>
                </c:pt>
                <c:pt idx="2901">
                  <c:v>3</c:v>
                </c:pt>
                <c:pt idx="2902">
                  <c:v>3</c:v>
                </c:pt>
                <c:pt idx="2903">
                  <c:v>4</c:v>
                </c:pt>
                <c:pt idx="2904">
                  <c:v>1</c:v>
                </c:pt>
                <c:pt idx="2905">
                  <c:v>5</c:v>
                </c:pt>
                <c:pt idx="2906">
                  <c:v>4</c:v>
                </c:pt>
                <c:pt idx="2907">
                  <c:v>4</c:v>
                </c:pt>
                <c:pt idx="2908">
                  <c:v>3</c:v>
                </c:pt>
                <c:pt idx="2909">
                  <c:v>3</c:v>
                </c:pt>
                <c:pt idx="2910">
                  <c:v>5</c:v>
                </c:pt>
                <c:pt idx="2911">
                  <c:v>2</c:v>
                </c:pt>
                <c:pt idx="2912">
                  <c:v>4</c:v>
                </c:pt>
                <c:pt idx="2913">
                  <c:v>5</c:v>
                </c:pt>
                <c:pt idx="2914">
                  <c:v>5</c:v>
                </c:pt>
                <c:pt idx="2915">
                  <c:v>4</c:v>
                </c:pt>
                <c:pt idx="2916">
                  <c:v>1</c:v>
                </c:pt>
                <c:pt idx="2917">
                  <c:v>5</c:v>
                </c:pt>
                <c:pt idx="2918">
                  <c:v>4</c:v>
                </c:pt>
                <c:pt idx="2919">
                  <c:v>5</c:v>
                </c:pt>
                <c:pt idx="2920">
                  <c:v>5</c:v>
                </c:pt>
                <c:pt idx="2921">
                  <c:v>3</c:v>
                </c:pt>
                <c:pt idx="2922">
                  <c:v>3</c:v>
                </c:pt>
                <c:pt idx="2923">
                  <c:v>5</c:v>
                </c:pt>
                <c:pt idx="2924">
                  <c:v>3</c:v>
                </c:pt>
                <c:pt idx="2925">
                  <c:v>3</c:v>
                </c:pt>
                <c:pt idx="2926">
                  <c:v>4</c:v>
                </c:pt>
                <c:pt idx="2927">
                  <c:v>5</c:v>
                </c:pt>
                <c:pt idx="2928">
                  <c:v>1</c:v>
                </c:pt>
                <c:pt idx="2929">
                  <c:v>5</c:v>
                </c:pt>
                <c:pt idx="2930">
                  <c:v>4</c:v>
                </c:pt>
                <c:pt idx="2931">
                  <c:v>4</c:v>
                </c:pt>
                <c:pt idx="2932">
                  <c:v>1</c:v>
                </c:pt>
                <c:pt idx="2933">
                  <c:v>4</c:v>
                </c:pt>
                <c:pt idx="2934">
                  <c:v>2</c:v>
                </c:pt>
                <c:pt idx="2935">
                  <c:v>4</c:v>
                </c:pt>
                <c:pt idx="2936">
                  <c:v>4</c:v>
                </c:pt>
                <c:pt idx="2937">
                  <c:v>4</c:v>
                </c:pt>
                <c:pt idx="2938">
                  <c:v>5</c:v>
                </c:pt>
                <c:pt idx="2939">
                  <c:v>4</c:v>
                </c:pt>
                <c:pt idx="2940">
                  <c:v>2</c:v>
                </c:pt>
                <c:pt idx="2941">
                  <c:v>5</c:v>
                </c:pt>
                <c:pt idx="2942">
                  <c:v>5</c:v>
                </c:pt>
                <c:pt idx="2943">
                  <c:v>2</c:v>
                </c:pt>
                <c:pt idx="2944">
                  <c:v>5</c:v>
                </c:pt>
                <c:pt idx="2945">
                  <c:v>5</c:v>
                </c:pt>
                <c:pt idx="2946">
                  <c:v>1</c:v>
                </c:pt>
                <c:pt idx="2947">
                  <c:v>3</c:v>
                </c:pt>
                <c:pt idx="2948">
                  <c:v>1</c:v>
                </c:pt>
                <c:pt idx="2949">
                  <c:v>4</c:v>
                </c:pt>
                <c:pt idx="2950">
                  <c:v>1</c:v>
                </c:pt>
                <c:pt idx="2951">
                  <c:v>4</c:v>
                </c:pt>
                <c:pt idx="2952">
                  <c:v>4</c:v>
                </c:pt>
                <c:pt idx="2953">
                  <c:v>3</c:v>
                </c:pt>
                <c:pt idx="2954">
                  <c:v>1</c:v>
                </c:pt>
                <c:pt idx="2955">
                  <c:v>1</c:v>
                </c:pt>
                <c:pt idx="2956">
                  <c:v>2</c:v>
                </c:pt>
                <c:pt idx="2957">
                  <c:v>2</c:v>
                </c:pt>
                <c:pt idx="2958">
                  <c:v>5</c:v>
                </c:pt>
                <c:pt idx="2959">
                  <c:v>3</c:v>
                </c:pt>
                <c:pt idx="2960">
                  <c:v>4</c:v>
                </c:pt>
                <c:pt idx="2961">
                  <c:v>2</c:v>
                </c:pt>
                <c:pt idx="2962">
                  <c:v>4</c:v>
                </c:pt>
                <c:pt idx="2963">
                  <c:v>4</c:v>
                </c:pt>
                <c:pt idx="2964">
                  <c:v>1</c:v>
                </c:pt>
                <c:pt idx="2965">
                  <c:v>4</c:v>
                </c:pt>
                <c:pt idx="2966">
                  <c:v>4</c:v>
                </c:pt>
                <c:pt idx="2967">
                  <c:v>3</c:v>
                </c:pt>
                <c:pt idx="2968">
                  <c:v>1</c:v>
                </c:pt>
                <c:pt idx="2969">
                  <c:v>2</c:v>
                </c:pt>
                <c:pt idx="2970">
                  <c:v>4</c:v>
                </c:pt>
                <c:pt idx="2971">
                  <c:v>3</c:v>
                </c:pt>
                <c:pt idx="2972">
                  <c:v>4</c:v>
                </c:pt>
                <c:pt idx="2973">
                  <c:v>2</c:v>
                </c:pt>
                <c:pt idx="2974">
                  <c:v>5</c:v>
                </c:pt>
                <c:pt idx="2975">
                  <c:v>4</c:v>
                </c:pt>
                <c:pt idx="2976">
                  <c:v>3</c:v>
                </c:pt>
                <c:pt idx="2977">
                  <c:v>2</c:v>
                </c:pt>
                <c:pt idx="2978">
                  <c:v>3</c:v>
                </c:pt>
                <c:pt idx="2979">
                  <c:v>2</c:v>
                </c:pt>
                <c:pt idx="2980">
                  <c:v>3</c:v>
                </c:pt>
                <c:pt idx="2981">
                  <c:v>5</c:v>
                </c:pt>
                <c:pt idx="2982">
                  <c:v>2</c:v>
                </c:pt>
                <c:pt idx="2983">
                  <c:v>4</c:v>
                </c:pt>
                <c:pt idx="2984">
                  <c:v>1</c:v>
                </c:pt>
                <c:pt idx="2985">
                  <c:v>2</c:v>
                </c:pt>
                <c:pt idx="2986">
                  <c:v>3</c:v>
                </c:pt>
                <c:pt idx="2987">
                  <c:v>1</c:v>
                </c:pt>
                <c:pt idx="2988">
                  <c:v>4</c:v>
                </c:pt>
                <c:pt idx="2989">
                  <c:v>3</c:v>
                </c:pt>
                <c:pt idx="2990">
                  <c:v>2</c:v>
                </c:pt>
                <c:pt idx="2991">
                  <c:v>2</c:v>
                </c:pt>
                <c:pt idx="2992">
                  <c:v>3</c:v>
                </c:pt>
                <c:pt idx="2993">
                  <c:v>5</c:v>
                </c:pt>
                <c:pt idx="2994">
                  <c:v>2</c:v>
                </c:pt>
                <c:pt idx="2995">
                  <c:v>5</c:v>
                </c:pt>
                <c:pt idx="2996">
                  <c:v>5</c:v>
                </c:pt>
                <c:pt idx="2997">
                  <c:v>1</c:v>
                </c:pt>
                <c:pt idx="2998">
                  <c:v>4</c:v>
                </c:pt>
                <c:pt idx="2999">
                  <c:v>3</c:v>
                </c:pt>
                <c:pt idx="3000">
                  <c:v>1</c:v>
                </c:pt>
                <c:pt idx="3001">
                  <c:v>4</c:v>
                </c:pt>
                <c:pt idx="3002">
                  <c:v>3</c:v>
                </c:pt>
                <c:pt idx="3003">
                  <c:v>4</c:v>
                </c:pt>
                <c:pt idx="3004">
                  <c:v>4</c:v>
                </c:pt>
                <c:pt idx="3005">
                  <c:v>1</c:v>
                </c:pt>
                <c:pt idx="3006">
                  <c:v>5</c:v>
                </c:pt>
                <c:pt idx="3007">
                  <c:v>3</c:v>
                </c:pt>
                <c:pt idx="3008">
                  <c:v>4</c:v>
                </c:pt>
                <c:pt idx="3009">
                  <c:v>2</c:v>
                </c:pt>
                <c:pt idx="3010">
                  <c:v>5</c:v>
                </c:pt>
                <c:pt idx="3011">
                  <c:v>3</c:v>
                </c:pt>
                <c:pt idx="3012">
                  <c:v>2</c:v>
                </c:pt>
                <c:pt idx="3013">
                  <c:v>1</c:v>
                </c:pt>
                <c:pt idx="3014">
                  <c:v>1</c:v>
                </c:pt>
                <c:pt idx="3015">
                  <c:v>2</c:v>
                </c:pt>
                <c:pt idx="3016">
                  <c:v>3</c:v>
                </c:pt>
                <c:pt idx="3017">
                  <c:v>2</c:v>
                </c:pt>
                <c:pt idx="3018">
                  <c:v>4</c:v>
                </c:pt>
                <c:pt idx="3019">
                  <c:v>2</c:v>
                </c:pt>
                <c:pt idx="3020">
                  <c:v>2</c:v>
                </c:pt>
                <c:pt idx="3021">
                  <c:v>4</c:v>
                </c:pt>
                <c:pt idx="3022">
                  <c:v>1</c:v>
                </c:pt>
                <c:pt idx="3023">
                  <c:v>4</c:v>
                </c:pt>
                <c:pt idx="3024">
                  <c:v>2</c:v>
                </c:pt>
                <c:pt idx="3025">
                  <c:v>2</c:v>
                </c:pt>
                <c:pt idx="3026">
                  <c:v>5</c:v>
                </c:pt>
                <c:pt idx="3027">
                  <c:v>4</c:v>
                </c:pt>
                <c:pt idx="3028">
                  <c:v>3</c:v>
                </c:pt>
                <c:pt idx="3029">
                  <c:v>5</c:v>
                </c:pt>
                <c:pt idx="3030">
                  <c:v>3</c:v>
                </c:pt>
                <c:pt idx="3031">
                  <c:v>2</c:v>
                </c:pt>
                <c:pt idx="3032">
                  <c:v>5</c:v>
                </c:pt>
                <c:pt idx="3033">
                  <c:v>5</c:v>
                </c:pt>
                <c:pt idx="3034">
                  <c:v>1</c:v>
                </c:pt>
                <c:pt idx="3035">
                  <c:v>3</c:v>
                </c:pt>
                <c:pt idx="3036">
                  <c:v>4</c:v>
                </c:pt>
                <c:pt idx="3037">
                  <c:v>4</c:v>
                </c:pt>
                <c:pt idx="3038">
                  <c:v>4</c:v>
                </c:pt>
                <c:pt idx="3039">
                  <c:v>5</c:v>
                </c:pt>
                <c:pt idx="3040">
                  <c:v>4</c:v>
                </c:pt>
                <c:pt idx="3041">
                  <c:v>1</c:v>
                </c:pt>
                <c:pt idx="3042">
                  <c:v>3</c:v>
                </c:pt>
                <c:pt idx="3043">
                  <c:v>2</c:v>
                </c:pt>
                <c:pt idx="3044">
                  <c:v>5</c:v>
                </c:pt>
                <c:pt idx="3045">
                  <c:v>5</c:v>
                </c:pt>
                <c:pt idx="3046">
                  <c:v>2</c:v>
                </c:pt>
                <c:pt idx="3047">
                  <c:v>1</c:v>
                </c:pt>
                <c:pt idx="3048">
                  <c:v>5</c:v>
                </c:pt>
                <c:pt idx="3049">
                  <c:v>3</c:v>
                </c:pt>
                <c:pt idx="3050">
                  <c:v>2</c:v>
                </c:pt>
                <c:pt idx="3051">
                  <c:v>2</c:v>
                </c:pt>
                <c:pt idx="3052">
                  <c:v>2</c:v>
                </c:pt>
                <c:pt idx="3053">
                  <c:v>4</c:v>
                </c:pt>
                <c:pt idx="3054">
                  <c:v>5</c:v>
                </c:pt>
                <c:pt idx="3055">
                  <c:v>2</c:v>
                </c:pt>
                <c:pt idx="3056">
                  <c:v>1</c:v>
                </c:pt>
                <c:pt idx="3057">
                  <c:v>4</c:v>
                </c:pt>
                <c:pt idx="3058">
                  <c:v>5</c:v>
                </c:pt>
                <c:pt idx="3059">
                  <c:v>4</c:v>
                </c:pt>
                <c:pt idx="3060">
                  <c:v>2</c:v>
                </c:pt>
                <c:pt idx="3061">
                  <c:v>3</c:v>
                </c:pt>
                <c:pt idx="3062">
                  <c:v>3</c:v>
                </c:pt>
                <c:pt idx="3063">
                  <c:v>4</c:v>
                </c:pt>
                <c:pt idx="3064">
                  <c:v>4</c:v>
                </c:pt>
                <c:pt idx="3065">
                  <c:v>5</c:v>
                </c:pt>
                <c:pt idx="3066">
                  <c:v>3</c:v>
                </c:pt>
                <c:pt idx="3067">
                  <c:v>4</c:v>
                </c:pt>
                <c:pt idx="3068">
                  <c:v>2</c:v>
                </c:pt>
                <c:pt idx="3069">
                  <c:v>1</c:v>
                </c:pt>
                <c:pt idx="3070">
                  <c:v>4</c:v>
                </c:pt>
                <c:pt idx="3071">
                  <c:v>5</c:v>
                </c:pt>
                <c:pt idx="3072">
                  <c:v>1</c:v>
                </c:pt>
                <c:pt idx="3073">
                  <c:v>1</c:v>
                </c:pt>
                <c:pt idx="3074">
                  <c:v>1</c:v>
                </c:pt>
                <c:pt idx="3075">
                  <c:v>1</c:v>
                </c:pt>
                <c:pt idx="3076">
                  <c:v>5</c:v>
                </c:pt>
                <c:pt idx="3077">
                  <c:v>3</c:v>
                </c:pt>
                <c:pt idx="3078">
                  <c:v>1</c:v>
                </c:pt>
                <c:pt idx="3079">
                  <c:v>1</c:v>
                </c:pt>
                <c:pt idx="3080">
                  <c:v>1</c:v>
                </c:pt>
                <c:pt idx="3081">
                  <c:v>3</c:v>
                </c:pt>
                <c:pt idx="3082">
                  <c:v>2</c:v>
                </c:pt>
                <c:pt idx="3083">
                  <c:v>3</c:v>
                </c:pt>
                <c:pt idx="3084">
                  <c:v>1</c:v>
                </c:pt>
                <c:pt idx="3085">
                  <c:v>3</c:v>
                </c:pt>
                <c:pt idx="3086">
                  <c:v>5</c:v>
                </c:pt>
                <c:pt idx="3087">
                  <c:v>4</c:v>
                </c:pt>
                <c:pt idx="3088">
                  <c:v>1</c:v>
                </c:pt>
                <c:pt idx="3089">
                  <c:v>5</c:v>
                </c:pt>
                <c:pt idx="3090">
                  <c:v>2</c:v>
                </c:pt>
                <c:pt idx="3091">
                  <c:v>3</c:v>
                </c:pt>
                <c:pt idx="3092">
                  <c:v>3</c:v>
                </c:pt>
                <c:pt idx="3093">
                  <c:v>1</c:v>
                </c:pt>
                <c:pt idx="3094">
                  <c:v>1</c:v>
                </c:pt>
                <c:pt idx="3095">
                  <c:v>3</c:v>
                </c:pt>
                <c:pt idx="3096">
                  <c:v>5</c:v>
                </c:pt>
                <c:pt idx="3097">
                  <c:v>1</c:v>
                </c:pt>
                <c:pt idx="3098">
                  <c:v>5</c:v>
                </c:pt>
                <c:pt idx="3099">
                  <c:v>1</c:v>
                </c:pt>
                <c:pt idx="3100">
                  <c:v>1</c:v>
                </c:pt>
                <c:pt idx="3101">
                  <c:v>2</c:v>
                </c:pt>
                <c:pt idx="3102">
                  <c:v>1</c:v>
                </c:pt>
                <c:pt idx="3103">
                  <c:v>3</c:v>
                </c:pt>
                <c:pt idx="3104">
                  <c:v>3</c:v>
                </c:pt>
                <c:pt idx="3105">
                  <c:v>3</c:v>
                </c:pt>
                <c:pt idx="3106">
                  <c:v>2</c:v>
                </c:pt>
                <c:pt idx="3107">
                  <c:v>2</c:v>
                </c:pt>
                <c:pt idx="3108">
                  <c:v>5</c:v>
                </c:pt>
                <c:pt idx="3109">
                  <c:v>4</c:v>
                </c:pt>
                <c:pt idx="3110">
                  <c:v>5</c:v>
                </c:pt>
                <c:pt idx="3111">
                  <c:v>5</c:v>
                </c:pt>
                <c:pt idx="3112">
                  <c:v>2</c:v>
                </c:pt>
                <c:pt idx="3113">
                  <c:v>1</c:v>
                </c:pt>
                <c:pt idx="3114">
                  <c:v>4</c:v>
                </c:pt>
                <c:pt idx="3115">
                  <c:v>4</c:v>
                </c:pt>
                <c:pt idx="3116">
                  <c:v>1</c:v>
                </c:pt>
                <c:pt idx="3117">
                  <c:v>4</c:v>
                </c:pt>
                <c:pt idx="3118">
                  <c:v>3</c:v>
                </c:pt>
                <c:pt idx="3119">
                  <c:v>3</c:v>
                </c:pt>
                <c:pt idx="3120">
                  <c:v>1</c:v>
                </c:pt>
                <c:pt idx="3121">
                  <c:v>5</c:v>
                </c:pt>
                <c:pt idx="3122">
                  <c:v>3</c:v>
                </c:pt>
                <c:pt idx="3123">
                  <c:v>5</c:v>
                </c:pt>
                <c:pt idx="3124">
                  <c:v>5</c:v>
                </c:pt>
                <c:pt idx="3125">
                  <c:v>4</c:v>
                </c:pt>
                <c:pt idx="3126">
                  <c:v>5</c:v>
                </c:pt>
                <c:pt idx="3127">
                  <c:v>1</c:v>
                </c:pt>
                <c:pt idx="3128">
                  <c:v>3</c:v>
                </c:pt>
                <c:pt idx="3129">
                  <c:v>2</c:v>
                </c:pt>
                <c:pt idx="3130">
                  <c:v>5</c:v>
                </c:pt>
                <c:pt idx="3131">
                  <c:v>2</c:v>
                </c:pt>
                <c:pt idx="3132">
                  <c:v>3</c:v>
                </c:pt>
                <c:pt idx="3133">
                  <c:v>3</c:v>
                </c:pt>
                <c:pt idx="3134">
                  <c:v>2</c:v>
                </c:pt>
                <c:pt idx="3135">
                  <c:v>1</c:v>
                </c:pt>
                <c:pt idx="3136">
                  <c:v>4</c:v>
                </c:pt>
                <c:pt idx="3137">
                  <c:v>4</c:v>
                </c:pt>
                <c:pt idx="3138">
                  <c:v>2</c:v>
                </c:pt>
                <c:pt idx="3139">
                  <c:v>1</c:v>
                </c:pt>
                <c:pt idx="3140">
                  <c:v>5</c:v>
                </c:pt>
                <c:pt idx="3141">
                  <c:v>3</c:v>
                </c:pt>
                <c:pt idx="3142">
                  <c:v>1</c:v>
                </c:pt>
                <c:pt idx="3143">
                  <c:v>4</c:v>
                </c:pt>
                <c:pt idx="3144">
                  <c:v>2</c:v>
                </c:pt>
                <c:pt idx="3145">
                  <c:v>1</c:v>
                </c:pt>
                <c:pt idx="3146">
                  <c:v>2</c:v>
                </c:pt>
                <c:pt idx="3147">
                  <c:v>3</c:v>
                </c:pt>
                <c:pt idx="3148">
                  <c:v>1</c:v>
                </c:pt>
                <c:pt idx="3149">
                  <c:v>3</c:v>
                </c:pt>
                <c:pt idx="3150">
                  <c:v>5</c:v>
                </c:pt>
                <c:pt idx="3151">
                  <c:v>1</c:v>
                </c:pt>
                <c:pt idx="3152">
                  <c:v>2</c:v>
                </c:pt>
                <c:pt idx="3153">
                  <c:v>4</c:v>
                </c:pt>
                <c:pt idx="3154">
                  <c:v>3</c:v>
                </c:pt>
                <c:pt idx="3155">
                  <c:v>5</c:v>
                </c:pt>
                <c:pt idx="3156">
                  <c:v>1</c:v>
                </c:pt>
                <c:pt idx="3157">
                  <c:v>3</c:v>
                </c:pt>
                <c:pt idx="3158">
                  <c:v>2</c:v>
                </c:pt>
                <c:pt idx="3159">
                  <c:v>3</c:v>
                </c:pt>
                <c:pt idx="3160">
                  <c:v>4</c:v>
                </c:pt>
                <c:pt idx="3161">
                  <c:v>5</c:v>
                </c:pt>
                <c:pt idx="3162">
                  <c:v>5</c:v>
                </c:pt>
                <c:pt idx="3163">
                  <c:v>1</c:v>
                </c:pt>
                <c:pt idx="3164">
                  <c:v>2</c:v>
                </c:pt>
                <c:pt idx="3165">
                  <c:v>1</c:v>
                </c:pt>
                <c:pt idx="3166">
                  <c:v>5</c:v>
                </c:pt>
                <c:pt idx="3167">
                  <c:v>5</c:v>
                </c:pt>
                <c:pt idx="3168">
                  <c:v>3</c:v>
                </c:pt>
                <c:pt idx="3169">
                  <c:v>3</c:v>
                </c:pt>
                <c:pt idx="3170">
                  <c:v>4</c:v>
                </c:pt>
                <c:pt idx="3171">
                  <c:v>2</c:v>
                </c:pt>
                <c:pt idx="3172">
                  <c:v>3</c:v>
                </c:pt>
                <c:pt idx="3173">
                  <c:v>2</c:v>
                </c:pt>
                <c:pt idx="3174">
                  <c:v>5</c:v>
                </c:pt>
                <c:pt idx="3175">
                  <c:v>1</c:v>
                </c:pt>
                <c:pt idx="3176">
                  <c:v>2</c:v>
                </c:pt>
                <c:pt idx="3177">
                  <c:v>3</c:v>
                </c:pt>
                <c:pt idx="3178">
                  <c:v>3</c:v>
                </c:pt>
                <c:pt idx="3179">
                  <c:v>2</c:v>
                </c:pt>
                <c:pt idx="3180">
                  <c:v>5</c:v>
                </c:pt>
                <c:pt idx="3181">
                  <c:v>1</c:v>
                </c:pt>
                <c:pt idx="3182">
                  <c:v>4</c:v>
                </c:pt>
                <c:pt idx="3183">
                  <c:v>5</c:v>
                </c:pt>
                <c:pt idx="3184">
                  <c:v>4</c:v>
                </c:pt>
                <c:pt idx="3185">
                  <c:v>3</c:v>
                </c:pt>
                <c:pt idx="3186">
                  <c:v>3</c:v>
                </c:pt>
                <c:pt idx="3187">
                  <c:v>4</c:v>
                </c:pt>
                <c:pt idx="3188">
                  <c:v>3</c:v>
                </c:pt>
                <c:pt idx="3189">
                  <c:v>1</c:v>
                </c:pt>
                <c:pt idx="3190">
                  <c:v>3</c:v>
                </c:pt>
                <c:pt idx="3191">
                  <c:v>3</c:v>
                </c:pt>
                <c:pt idx="3192">
                  <c:v>5</c:v>
                </c:pt>
                <c:pt idx="3193">
                  <c:v>2</c:v>
                </c:pt>
                <c:pt idx="3194">
                  <c:v>3</c:v>
                </c:pt>
                <c:pt idx="3195">
                  <c:v>5</c:v>
                </c:pt>
                <c:pt idx="3196">
                  <c:v>5</c:v>
                </c:pt>
                <c:pt idx="3197">
                  <c:v>4</c:v>
                </c:pt>
                <c:pt idx="3198">
                  <c:v>2</c:v>
                </c:pt>
                <c:pt idx="3199">
                  <c:v>1</c:v>
                </c:pt>
                <c:pt idx="3200">
                  <c:v>4</c:v>
                </c:pt>
                <c:pt idx="3201">
                  <c:v>4</c:v>
                </c:pt>
                <c:pt idx="3202">
                  <c:v>4</c:v>
                </c:pt>
                <c:pt idx="3203">
                  <c:v>2</c:v>
                </c:pt>
                <c:pt idx="3204">
                  <c:v>1</c:v>
                </c:pt>
                <c:pt idx="3205">
                  <c:v>5</c:v>
                </c:pt>
                <c:pt idx="3206">
                  <c:v>4</c:v>
                </c:pt>
                <c:pt idx="3207">
                  <c:v>4</c:v>
                </c:pt>
                <c:pt idx="3208">
                  <c:v>4</c:v>
                </c:pt>
                <c:pt idx="3209">
                  <c:v>4</c:v>
                </c:pt>
                <c:pt idx="3210">
                  <c:v>3</c:v>
                </c:pt>
                <c:pt idx="3211">
                  <c:v>1</c:v>
                </c:pt>
                <c:pt idx="3212">
                  <c:v>3</c:v>
                </c:pt>
                <c:pt idx="3213">
                  <c:v>1</c:v>
                </c:pt>
                <c:pt idx="3214">
                  <c:v>2</c:v>
                </c:pt>
                <c:pt idx="3215">
                  <c:v>3</c:v>
                </c:pt>
                <c:pt idx="3216">
                  <c:v>1</c:v>
                </c:pt>
                <c:pt idx="3217">
                  <c:v>1</c:v>
                </c:pt>
                <c:pt idx="3218">
                  <c:v>3</c:v>
                </c:pt>
                <c:pt idx="3219">
                  <c:v>3</c:v>
                </c:pt>
                <c:pt idx="3220">
                  <c:v>4</c:v>
                </c:pt>
                <c:pt idx="3221">
                  <c:v>3</c:v>
                </c:pt>
                <c:pt idx="3222">
                  <c:v>5</c:v>
                </c:pt>
                <c:pt idx="3223">
                  <c:v>3</c:v>
                </c:pt>
                <c:pt idx="3224">
                  <c:v>3</c:v>
                </c:pt>
                <c:pt idx="3225">
                  <c:v>4</c:v>
                </c:pt>
                <c:pt idx="3226">
                  <c:v>1</c:v>
                </c:pt>
                <c:pt idx="3227">
                  <c:v>3</c:v>
                </c:pt>
                <c:pt idx="3228">
                  <c:v>5</c:v>
                </c:pt>
                <c:pt idx="3229">
                  <c:v>3</c:v>
                </c:pt>
                <c:pt idx="3230">
                  <c:v>2</c:v>
                </c:pt>
                <c:pt idx="3231">
                  <c:v>4</c:v>
                </c:pt>
                <c:pt idx="3232">
                  <c:v>1</c:v>
                </c:pt>
                <c:pt idx="3233">
                  <c:v>2</c:v>
                </c:pt>
                <c:pt idx="3234">
                  <c:v>5</c:v>
                </c:pt>
                <c:pt idx="3235">
                  <c:v>4</c:v>
                </c:pt>
                <c:pt idx="3236">
                  <c:v>4</c:v>
                </c:pt>
                <c:pt idx="3237">
                  <c:v>1</c:v>
                </c:pt>
                <c:pt idx="3238">
                  <c:v>2</c:v>
                </c:pt>
                <c:pt idx="3239">
                  <c:v>2</c:v>
                </c:pt>
                <c:pt idx="3240">
                  <c:v>5</c:v>
                </c:pt>
                <c:pt idx="3241">
                  <c:v>4</c:v>
                </c:pt>
                <c:pt idx="3242">
                  <c:v>4</c:v>
                </c:pt>
                <c:pt idx="3243">
                  <c:v>4</c:v>
                </c:pt>
                <c:pt idx="3244">
                  <c:v>1</c:v>
                </c:pt>
                <c:pt idx="3245">
                  <c:v>3</c:v>
                </c:pt>
                <c:pt idx="3246">
                  <c:v>4</c:v>
                </c:pt>
                <c:pt idx="3247">
                  <c:v>3</c:v>
                </c:pt>
                <c:pt idx="3248">
                  <c:v>5</c:v>
                </c:pt>
                <c:pt idx="3249">
                  <c:v>5</c:v>
                </c:pt>
                <c:pt idx="3250">
                  <c:v>4</c:v>
                </c:pt>
                <c:pt idx="3251">
                  <c:v>2</c:v>
                </c:pt>
                <c:pt idx="3252">
                  <c:v>5</c:v>
                </c:pt>
                <c:pt idx="3253">
                  <c:v>4</c:v>
                </c:pt>
                <c:pt idx="3254">
                  <c:v>3</c:v>
                </c:pt>
                <c:pt idx="3255">
                  <c:v>3</c:v>
                </c:pt>
                <c:pt idx="3256">
                  <c:v>4</c:v>
                </c:pt>
                <c:pt idx="3257">
                  <c:v>2</c:v>
                </c:pt>
                <c:pt idx="3258">
                  <c:v>1</c:v>
                </c:pt>
                <c:pt idx="3259">
                  <c:v>3</c:v>
                </c:pt>
                <c:pt idx="3260">
                  <c:v>3</c:v>
                </c:pt>
                <c:pt idx="3261">
                  <c:v>5</c:v>
                </c:pt>
                <c:pt idx="3262">
                  <c:v>2</c:v>
                </c:pt>
                <c:pt idx="3263">
                  <c:v>2</c:v>
                </c:pt>
                <c:pt idx="3264">
                  <c:v>5</c:v>
                </c:pt>
                <c:pt idx="3265">
                  <c:v>3</c:v>
                </c:pt>
                <c:pt idx="3266">
                  <c:v>4</c:v>
                </c:pt>
                <c:pt idx="3267">
                  <c:v>5</c:v>
                </c:pt>
                <c:pt idx="3268">
                  <c:v>4</c:v>
                </c:pt>
                <c:pt idx="3269">
                  <c:v>1</c:v>
                </c:pt>
                <c:pt idx="3270">
                  <c:v>5</c:v>
                </c:pt>
                <c:pt idx="3271">
                  <c:v>4</c:v>
                </c:pt>
                <c:pt idx="3272">
                  <c:v>3</c:v>
                </c:pt>
                <c:pt idx="3273">
                  <c:v>5</c:v>
                </c:pt>
                <c:pt idx="3274">
                  <c:v>4</c:v>
                </c:pt>
                <c:pt idx="3275">
                  <c:v>4</c:v>
                </c:pt>
                <c:pt idx="3276">
                  <c:v>3</c:v>
                </c:pt>
                <c:pt idx="3277">
                  <c:v>4</c:v>
                </c:pt>
                <c:pt idx="3278">
                  <c:v>5</c:v>
                </c:pt>
                <c:pt idx="3279">
                  <c:v>1</c:v>
                </c:pt>
                <c:pt idx="3280">
                  <c:v>4</c:v>
                </c:pt>
                <c:pt idx="3281">
                  <c:v>5</c:v>
                </c:pt>
                <c:pt idx="3282">
                  <c:v>3</c:v>
                </c:pt>
                <c:pt idx="3283">
                  <c:v>5</c:v>
                </c:pt>
                <c:pt idx="3284">
                  <c:v>3</c:v>
                </c:pt>
                <c:pt idx="3285">
                  <c:v>5</c:v>
                </c:pt>
                <c:pt idx="3286">
                  <c:v>2</c:v>
                </c:pt>
                <c:pt idx="3287">
                  <c:v>4</c:v>
                </c:pt>
                <c:pt idx="3288">
                  <c:v>3</c:v>
                </c:pt>
                <c:pt idx="3289">
                  <c:v>4</c:v>
                </c:pt>
                <c:pt idx="3290">
                  <c:v>1</c:v>
                </c:pt>
                <c:pt idx="3291">
                  <c:v>4</c:v>
                </c:pt>
                <c:pt idx="3292">
                  <c:v>5</c:v>
                </c:pt>
                <c:pt idx="3293">
                  <c:v>3</c:v>
                </c:pt>
                <c:pt idx="3294">
                  <c:v>1</c:v>
                </c:pt>
                <c:pt idx="3295">
                  <c:v>1</c:v>
                </c:pt>
                <c:pt idx="3296">
                  <c:v>4</c:v>
                </c:pt>
                <c:pt idx="3297">
                  <c:v>2</c:v>
                </c:pt>
                <c:pt idx="3298">
                  <c:v>2</c:v>
                </c:pt>
                <c:pt idx="3299">
                  <c:v>2</c:v>
                </c:pt>
                <c:pt idx="3300">
                  <c:v>3</c:v>
                </c:pt>
                <c:pt idx="3301">
                  <c:v>4</c:v>
                </c:pt>
                <c:pt idx="3302">
                  <c:v>2</c:v>
                </c:pt>
                <c:pt idx="3303">
                  <c:v>2</c:v>
                </c:pt>
                <c:pt idx="3304">
                  <c:v>2</c:v>
                </c:pt>
                <c:pt idx="3305">
                  <c:v>2</c:v>
                </c:pt>
                <c:pt idx="3306">
                  <c:v>3</c:v>
                </c:pt>
                <c:pt idx="3307">
                  <c:v>5</c:v>
                </c:pt>
                <c:pt idx="3308">
                  <c:v>4</c:v>
                </c:pt>
                <c:pt idx="3309">
                  <c:v>2</c:v>
                </c:pt>
                <c:pt idx="3310">
                  <c:v>3</c:v>
                </c:pt>
                <c:pt idx="3311">
                  <c:v>1</c:v>
                </c:pt>
                <c:pt idx="3312">
                  <c:v>2</c:v>
                </c:pt>
                <c:pt idx="3313">
                  <c:v>1</c:v>
                </c:pt>
                <c:pt idx="3314">
                  <c:v>5</c:v>
                </c:pt>
                <c:pt idx="3315">
                  <c:v>5</c:v>
                </c:pt>
                <c:pt idx="3316">
                  <c:v>1</c:v>
                </c:pt>
                <c:pt idx="3317">
                  <c:v>1</c:v>
                </c:pt>
                <c:pt idx="3318">
                  <c:v>2</c:v>
                </c:pt>
                <c:pt idx="3319">
                  <c:v>3</c:v>
                </c:pt>
                <c:pt idx="3320">
                  <c:v>5</c:v>
                </c:pt>
                <c:pt idx="3321">
                  <c:v>3</c:v>
                </c:pt>
                <c:pt idx="3322">
                  <c:v>5</c:v>
                </c:pt>
                <c:pt idx="3323">
                  <c:v>2</c:v>
                </c:pt>
                <c:pt idx="3324">
                  <c:v>2</c:v>
                </c:pt>
                <c:pt idx="3325">
                  <c:v>5</c:v>
                </c:pt>
                <c:pt idx="3326">
                  <c:v>5</c:v>
                </c:pt>
                <c:pt idx="3327">
                  <c:v>2</c:v>
                </c:pt>
                <c:pt idx="3328">
                  <c:v>3</c:v>
                </c:pt>
                <c:pt idx="3329">
                  <c:v>2</c:v>
                </c:pt>
                <c:pt idx="3330">
                  <c:v>1</c:v>
                </c:pt>
                <c:pt idx="3331">
                  <c:v>4</c:v>
                </c:pt>
                <c:pt idx="3332">
                  <c:v>3</c:v>
                </c:pt>
                <c:pt idx="3333">
                  <c:v>5</c:v>
                </c:pt>
                <c:pt idx="3334">
                  <c:v>2</c:v>
                </c:pt>
                <c:pt idx="3335">
                  <c:v>2</c:v>
                </c:pt>
                <c:pt idx="3336">
                  <c:v>2</c:v>
                </c:pt>
                <c:pt idx="3337">
                  <c:v>3</c:v>
                </c:pt>
                <c:pt idx="3338">
                  <c:v>5</c:v>
                </c:pt>
                <c:pt idx="3339">
                  <c:v>4</c:v>
                </c:pt>
                <c:pt idx="3340">
                  <c:v>5</c:v>
                </c:pt>
                <c:pt idx="3341">
                  <c:v>2</c:v>
                </c:pt>
                <c:pt idx="3342">
                  <c:v>5</c:v>
                </c:pt>
                <c:pt idx="3343">
                  <c:v>3</c:v>
                </c:pt>
                <c:pt idx="3344">
                  <c:v>2</c:v>
                </c:pt>
                <c:pt idx="3345">
                  <c:v>4</c:v>
                </c:pt>
                <c:pt idx="3346">
                  <c:v>4</c:v>
                </c:pt>
                <c:pt idx="3347">
                  <c:v>2</c:v>
                </c:pt>
                <c:pt idx="3348">
                  <c:v>3</c:v>
                </c:pt>
                <c:pt idx="3349">
                  <c:v>4</c:v>
                </c:pt>
                <c:pt idx="3350">
                  <c:v>5</c:v>
                </c:pt>
                <c:pt idx="3351">
                  <c:v>4</c:v>
                </c:pt>
                <c:pt idx="3352">
                  <c:v>1</c:v>
                </c:pt>
                <c:pt idx="3353">
                  <c:v>5</c:v>
                </c:pt>
                <c:pt idx="3354">
                  <c:v>5</c:v>
                </c:pt>
                <c:pt idx="3355">
                  <c:v>5</c:v>
                </c:pt>
                <c:pt idx="3356">
                  <c:v>4</c:v>
                </c:pt>
                <c:pt idx="3357">
                  <c:v>1</c:v>
                </c:pt>
                <c:pt idx="3358">
                  <c:v>2</c:v>
                </c:pt>
                <c:pt idx="3359">
                  <c:v>2</c:v>
                </c:pt>
                <c:pt idx="3360">
                  <c:v>5</c:v>
                </c:pt>
                <c:pt idx="3361">
                  <c:v>2</c:v>
                </c:pt>
                <c:pt idx="3362">
                  <c:v>1</c:v>
                </c:pt>
                <c:pt idx="3363">
                  <c:v>1</c:v>
                </c:pt>
                <c:pt idx="3364">
                  <c:v>3</c:v>
                </c:pt>
                <c:pt idx="3365">
                  <c:v>3</c:v>
                </c:pt>
                <c:pt idx="3366">
                  <c:v>5</c:v>
                </c:pt>
                <c:pt idx="3367">
                  <c:v>4</c:v>
                </c:pt>
                <c:pt idx="3368">
                  <c:v>5</c:v>
                </c:pt>
                <c:pt idx="3369">
                  <c:v>1</c:v>
                </c:pt>
                <c:pt idx="3370">
                  <c:v>1</c:v>
                </c:pt>
                <c:pt idx="3371">
                  <c:v>2</c:v>
                </c:pt>
                <c:pt idx="3372">
                  <c:v>4</c:v>
                </c:pt>
                <c:pt idx="3373">
                  <c:v>3</c:v>
                </c:pt>
                <c:pt idx="3374">
                  <c:v>5</c:v>
                </c:pt>
                <c:pt idx="3375">
                  <c:v>2</c:v>
                </c:pt>
                <c:pt idx="3376">
                  <c:v>4</c:v>
                </c:pt>
                <c:pt idx="3377">
                  <c:v>3</c:v>
                </c:pt>
                <c:pt idx="3378">
                  <c:v>1</c:v>
                </c:pt>
                <c:pt idx="3379">
                  <c:v>4</c:v>
                </c:pt>
                <c:pt idx="3380">
                  <c:v>3</c:v>
                </c:pt>
                <c:pt idx="3381">
                  <c:v>3</c:v>
                </c:pt>
                <c:pt idx="3382">
                  <c:v>5</c:v>
                </c:pt>
                <c:pt idx="3383">
                  <c:v>5</c:v>
                </c:pt>
                <c:pt idx="3384">
                  <c:v>4</c:v>
                </c:pt>
                <c:pt idx="3385">
                  <c:v>1</c:v>
                </c:pt>
                <c:pt idx="3386">
                  <c:v>4</c:v>
                </c:pt>
                <c:pt idx="3387">
                  <c:v>3</c:v>
                </c:pt>
                <c:pt idx="3388">
                  <c:v>1</c:v>
                </c:pt>
                <c:pt idx="3389">
                  <c:v>3</c:v>
                </c:pt>
                <c:pt idx="3390">
                  <c:v>3</c:v>
                </c:pt>
                <c:pt idx="3391">
                  <c:v>3</c:v>
                </c:pt>
                <c:pt idx="3392">
                  <c:v>1</c:v>
                </c:pt>
                <c:pt idx="3393">
                  <c:v>5</c:v>
                </c:pt>
                <c:pt idx="3394">
                  <c:v>3</c:v>
                </c:pt>
                <c:pt idx="3395">
                  <c:v>1</c:v>
                </c:pt>
                <c:pt idx="3396">
                  <c:v>2</c:v>
                </c:pt>
                <c:pt idx="3397">
                  <c:v>5</c:v>
                </c:pt>
                <c:pt idx="3398">
                  <c:v>5</c:v>
                </c:pt>
                <c:pt idx="3399">
                  <c:v>5</c:v>
                </c:pt>
                <c:pt idx="3400">
                  <c:v>2</c:v>
                </c:pt>
                <c:pt idx="3401">
                  <c:v>4</c:v>
                </c:pt>
                <c:pt idx="3402">
                  <c:v>3</c:v>
                </c:pt>
                <c:pt idx="3403">
                  <c:v>1</c:v>
                </c:pt>
                <c:pt idx="3404">
                  <c:v>4</c:v>
                </c:pt>
                <c:pt idx="3405">
                  <c:v>2</c:v>
                </c:pt>
                <c:pt idx="3406">
                  <c:v>4</c:v>
                </c:pt>
                <c:pt idx="3407">
                  <c:v>2</c:v>
                </c:pt>
                <c:pt idx="3408">
                  <c:v>4</c:v>
                </c:pt>
                <c:pt idx="3409">
                  <c:v>5</c:v>
                </c:pt>
                <c:pt idx="3410">
                  <c:v>1</c:v>
                </c:pt>
                <c:pt idx="3411">
                  <c:v>1</c:v>
                </c:pt>
                <c:pt idx="3412">
                  <c:v>2</c:v>
                </c:pt>
                <c:pt idx="3413">
                  <c:v>1</c:v>
                </c:pt>
                <c:pt idx="3414">
                  <c:v>2</c:v>
                </c:pt>
                <c:pt idx="3415">
                  <c:v>5</c:v>
                </c:pt>
                <c:pt idx="3416">
                  <c:v>4</c:v>
                </c:pt>
                <c:pt idx="3417">
                  <c:v>4</c:v>
                </c:pt>
                <c:pt idx="3418">
                  <c:v>3</c:v>
                </c:pt>
                <c:pt idx="3419">
                  <c:v>2</c:v>
                </c:pt>
                <c:pt idx="3420">
                  <c:v>5</c:v>
                </c:pt>
                <c:pt idx="3421">
                  <c:v>3</c:v>
                </c:pt>
                <c:pt idx="3422">
                  <c:v>2</c:v>
                </c:pt>
                <c:pt idx="3423">
                  <c:v>5</c:v>
                </c:pt>
                <c:pt idx="3424">
                  <c:v>3</c:v>
                </c:pt>
                <c:pt idx="3425">
                  <c:v>1</c:v>
                </c:pt>
                <c:pt idx="3426">
                  <c:v>3</c:v>
                </c:pt>
                <c:pt idx="3427">
                  <c:v>1</c:v>
                </c:pt>
                <c:pt idx="3428">
                  <c:v>4</c:v>
                </c:pt>
                <c:pt idx="3429">
                  <c:v>3</c:v>
                </c:pt>
                <c:pt idx="3430">
                  <c:v>1</c:v>
                </c:pt>
                <c:pt idx="3431">
                  <c:v>1</c:v>
                </c:pt>
                <c:pt idx="3432">
                  <c:v>4</c:v>
                </c:pt>
                <c:pt idx="3433">
                  <c:v>2</c:v>
                </c:pt>
                <c:pt idx="3434">
                  <c:v>5</c:v>
                </c:pt>
                <c:pt idx="3435">
                  <c:v>2</c:v>
                </c:pt>
                <c:pt idx="3436">
                  <c:v>4</c:v>
                </c:pt>
                <c:pt idx="3437">
                  <c:v>4</c:v>
                </c:pt>
                <c:pt idx="3438">
                  <c:v>4</c:v>
                </c:pt>
                <c:pt idx="3439">
                  <c:v>1</c:v>
                </c:pt>
                <c:pt idx="3440">
                  <c:v>1</c:v>
                </c:pt>
                <c:pt idx="3441">
                  <c:v>2</c:v>
                </c:pt>
                <c:pt idx="3442">
                  <c:v>2</c:v>
                </c:pt>
                <c:pt idx="3443">
                  <c:v>1</c:v>
                </c:pt>
                <c:pt idx="3444">
                  <c:v>3</c:v>
                </c:pt>
                <c:pt idx="3445">
                  <c:v>2</c:v>
                </c:pt>
                <c:pt idx="3446">
                  <c:v>5</c:v>
                </c:pt>
                <c:pt idx="3447">
                  <c:v>4</c:v>
                </c:pt>
                <c:pt idx="3448">
                  <c:v>3</c:v>
                </c:pt>
                <c:pt idx="3449">
                  <c:v>1</c:v>
                </c:pt>
                <c:pt idx="3450">
                  <c:v>2</c:v>
                </c:pt>
                <c:pt idx="3451">
                  <c:v>5</c:v>
                </c:pt>
                <c:pt idx="3452">
                  <c:v>4</c:v>
                </c:pt>
                <c:pt idx="3453">
                  <c:v>4</c:v>
                </c:pt>
                <c:pt idx="3454">
                  <c:v>3</c:v>
                </c:pt>
                <c:pt idx="3455">
                  <c:v>5</c:v>
                </c:pt>
                <c:pt idx="3456">
                  <c:v>4</c:v>
                </c:pt>
                <c:pt idx="3457">
                  <c:v>1</c:v>
                </c:pt>
                <c:pt idx="3458">
                  <c:v>5</c:v>
                </c:pt>
                <c:pt idx="3459">
                  <c:v>3</c:v>
                </c:pt>
                <c:pt idx="3460">
                  <c:v>2</c:v>
                </c:pt>
                <c:pt idx="3461">
                  <c:v>2</c:v>
                </c:pt>
                <c:pt idx="3462">
                  <c:v>3</c:v>
                </c:pt>
                <c:pt idx="3463">
                  <c:v>5</c:v>
                </c:pt>
                <c:pt idx="3464">
                  <c:v>2</c:v>
                </c:pt>
                <c:pt idx="3465">
                  <c:v>2</c:v>
                </c:pt>
                <c:pt idx="3466">
                  <c:v>3</c:v>
                </c:pt>
                <c:pt idx="3467">
                  <c:v>5</c:v>
                </c:pt>
                <c:pt idx="3468">
                  <c:v>5</c:v>
                </c:pt>
                <c:pt idx="3469">
                  <c:v>1</c:v>
                </c:pt>
                <c:pt idx="3470">
                  <c:v>3</c:v>
                </c:pt>
                <c:pt idx="3471">
                  <c:v>1</c:v>
                </c:pt>
                <c:pt idx="3472">
                  <c:v>1</c:v>
                </c:pt>
                <c:pt idx="3473">
                  <c:v>3</c:v>
                </c:pt>
                <c:pt idx="3474">
                  <c:v>1</c:v>
                </c:pt>
                <c:pt idx="3475">
                  <c:v>1</c:v>
                </c:pt>
                <c:pt idx="3476">
                  <c:v>5</c:v>
                </c:pt>
                <c:pt idx="3477">
                  <c:v>2</c:v>
                </c:pt>
                <c:pt idx="3478">
                  <c:v>5</c:v>
                </c:pt>
                <c:pt idx="3479">
                  <c:v>2</c:v>
                </c:pt>
                <c:pt idx="3480">
                  <c:v>4</c:v>
                </c:pt>
                <c:pt idx="3481">
                  <c:v>2</c:v>
                </c:pt>
                <c:pt idx="3482">
                  <c:v>1</c:v>
                </c:pt>
                <c:pt idx="3483">
                  <c:v>4</c:v>
                </c:pt>
                <c:pt idx="3484">
                  <c:v>5</c:v>
                </c:pt>
                <c:pt idx="3485">
                  <c:v>3</c:v>
                </c:pt>
                <c:pt idx="3486">
                  <c:v>2</c:v>
                </c:pt>
                <c:pt idx="3487">
                  <c:v>5</c:v>
                </c:pt>
                <c:pt idx="3488">
                  <c:v>3</c:v>
                </c:pt>
                <c:pt idx="3489">
                  <c:v>5</c:v>
                </c:pt>
                <c:pt idx="3490">
                  <c:v>3</c:v>
                </c:pt>
                <c:pt idx="3491">
                  <c:v>1</c:v>
                </c:pt>
                <c:pt idx="3492">
                  <c:v>4</c:v>
                </c:pt>
                <c:pt idx="3493">
                  <c:v>2</c:v>
                </c:pt>
                <c:pt idx="3494">
                  <c:v>3</c:v>
                </c:pt>
                <c:pt idx="3495">
                  <c:v>3</c:v>
                </c:pt>
                <c:pt idx="3496">
                  <c:v>2</c:v>
                </c:pt>
                <c:pt idx="3497">
                  <c:v>3</c:v>
                </c:pt>
                <c:pt idx="3498">
                  <c:v>5</c:v>
                </c:pt>
                <c:pt idx="3499">
                  <c:v>5</c:v>
                </c:pt>
                <c:pt idx="3500">
                  <c:v>4</c:v>
                </c:pt>
                <c:pt idx="3501">
                  <c:v>4</c:v>
                </c:pt>
                <c:pt idx="3502">
                  <c:v>5</c:v>
                </c:pt>
                <c:pt idx="3503">
                  <c:v>3</c:v>
                </c:pt>
                <c:pt idx="3504">
                  <c:v>5</c:v>
                </c:pt>
                <c:pt idx="3505">
                  <c:v>5</c:v>
                </c:pt>
                <c:pt idx="3506">
                  <c:v>1</c:v>
                </c:pt>
                <c:pt idx="3507">
                  <c:v>4</c:v>
                </c:pt>
                <c:pt idx="3508">
                  <c:v>4</c:v>
                </c:pt>
                <c:pt idx="3509">
                  <c:v>3</c:v>
                </c:pt>
                <c:pt idx="3510">
                  <c:v>4</c:v>
                </c:pt>
                <c:pt idx="3511">
                  <c:v>4</c:v>
                </c:pt>
                <c:pt idx="3512">
                  <c:v>2</c:v>
                </c:pt>
                <c:pt idx="3513">
                  <c:v>3</c:v>
                </c:pt>
                <c:pt idx="3514">
                  <c:v>5</c:v>
                </c:pt>
                <c:pt idx="3515">
                  <c:v>1</c:v>
                </c:pt>
                <c:pt idx="3516">
                  <c:v>4</c:v>
                </c:pt>
                <c:pt idx="3517">
                  <c:v>4</c:v>
                </c:pt>
                <c:pt idx="3518">
                  <c:v>3</c:v>
                </c:pt>
                <c:pt idx="3519">
                  <c:v>4</c:v>
                </c:pt>
                <c:pt idx="3520">
                  <c:v>1</c:v>
                </c:pt>
                <c:pt idx="3521">
                  <c:v>4</c:v>
                </c:pt>
                <c:pt idx="3522">
                  <c:v>3</c:v>
                </c:pt>
                <c:pt idx="3523">
                  <c:v>2</c:v>
                </c:pt>
                <c:pt idx="3524">
                  <c:v>1</c:v>
                </c:pt>
                <c:pt idx="3525">
                  <c:v>1</c:v>
                </c:pt>
                <c:pt idx="3526">
                  <c:v>4</c:v>
                </c:pt>
                <c:pt idx="3527">
                  <c:v>5</c:v>
                </c:pt>
                <c:pt idx="3528">
                  <c:v>2</c:v>
                </c:pt>
                <c:pt idx="3529">
                  <c:v>2</c:v>
                </c:pt>
                <c:pt idx="3530">
                  <c:v>5</c:v>
                </c:pt>
                <c:pt idx="3531">
                  <c:v>2</c:v>
                </c:pt>
                <c:pt idx="3532">
                  <c:v>4</c:v>
                </c:pt>
                <c:pt idx="3533">
                  <c:v>3</c:v>
                </c:pt>
                <c:pt idx="3534">
                  <c:v>3</c:v>
                </c:pt>
                <c:pt idx="3535">
                  <c:v>4</c:v>
                </c:pt>
                <c:pt idx="3536">
                  <c:v>3</c:v>
                </c:pt>
                <c:pt idx="3537">
                  <c:v>1</c:v>
                </c:pt>
                <c:pt idx="3538">
                  <c:v>4</c:v>
                </c:pt>
                <c:pt idx="3539">
                  <c:v>4</c:v>
                </c:pt>
                <c:pt idx="3540">
                  <c:v>1</c:v>
                </c:pt>
                <c:pt idx="3541">
                  <c:v>4</c:v>
                </c:pt>
                <c:pt idx="3542">
                  <c:v>3</c:v>
                </c:pt>
                <c:pt idx="3543">
                  <c:v>2</c:v>
                </c:pt>
                <c:pt idx="3544">
                  <c:v>1</c:v>
                </c:pt>
                <c:pt idx="3545">
                  <c:v>1</c:v>
                </c:pt>
                <c:pt idx="3546">
                  <c:v>1</c:v>
                </c:pt>
                <c:pt idx="3547">
                  <c:v>4</c:v>
                </c:pt>
                <c:pt idx="3548">
                  <c:v>5</c:v>
                </c:pt>
                <c:pt idx="3549">
                  <c:v>5</c:v>
                </c:pt>
                <c:pt idx="3550">
                  <c:v>3</c:v>
                </c:pt>
                <c:pt idx="3551">
                  <c:v>1</c:v>
                </c:pt>
                <c:pt idx="3552">
                  <c:v>3</c:v>
                </c:pt>
                <c:pt idx="3553">
                  <c:v>2</c:v>
                </c:pt>
                <c:pt idx="3554">
                  <c:v>1</c:v>
                </c:pt>
                <c:pt idx="3555">
                  <c:v>3</c:v>
                </c:pt>
                <c:pt idx="3556">
                  <c:v>4</c:v>
                </c:pt>
                <c:pt idx="3557">
                  <c:v>1</c:v>
                </c:pt>
                <c:pt idx="3558">
                  <c:v>4</c:v>
                </c:pt>
                <c:pt idx="3559">
                  <c:v>1</c:v>
                </c:pt>
                <c:pt idx="3560">
                  <c:v>4</c:v>
                </c:pt>
                <c:pt idx="3561">
                  <c:v>1</c:v>
                </c:pt>
                <c:pt idx="3562">
                  <c:v>5</c:v>
                </c:pt>
                <c:pt idx="3563">
                  <c:v>1</c:v>
                </c:pt>
                <c:pt idx="3564">
                  <c:v>5</c:v>
                </c:pt>
                <c:pt idx="3565">
                  <c:v>1</c:v>
                </c:pt>
                <c:pt idx="3566">
                  <c:v>4</c:v>
                </c:pt>
                <c:pt idx="3567">
                  <c:v>5</c:v>
                </c:pt>
                <c:pt idx="3568">
                  <c:v>2</c:v>
                </c:pt>
                <c:pt idx="3569">
                  <c:v>2</c:v>
                </c:pt>
                <c:pt idx="3570">
                  <c:v>5</c:v>
                </c:pt>
                <c:pt idx="3571">
                  <c:v>2</c:v>
                </c:pt>
                <c:pt idx="3572">
                  <c:v>4</c:v>
                </c:pt>
                <c:pt idx="3573">
                  <c:v>5</c:v>
                </c:pt>
                <c:pt idx="3574">
                  <c:v>1</c:v>
                </c:pt>
                <c:pt idx="3575">
                  <c:v>3</c:v>
                </c:pt>
                <c:pt idx="3576">
                  <c:v>5</c:v>
                </c:pt>
                <c:pt idx="3577">
                  <c:v>3</c:v>
                </c:pt>
                <c:pt idx="3578">
                  <c:v>5</c:v>
                </c:pt>
                <c:pt idx="3579">
                  <c:v>5</c:v>
                </c:pt>
                <c:pt idx="3580">
                  <c:v>3</c:v>
                </c:pt>
                <c:pt idx="3581">
                  <c:v>5</c:v>
                </c:pt>
                <c:pt idx="3582">
                  <c:v>2</c:v>
                </c:pt>
                <c:pt idx="3583">
                  <c:v>2</c:v>
                </c:pt>
                <c:pt idx="3584">
                  <c:v>2</c:v>
                </c:pt>
                <c:pt idx="3585">
                  <c:v>1</c:v>
                </c:pt>
                <c:pt idx="3586">
                  <c:v>2</c:v>
                </c:pt>
                <c:pt idx="3587">
                  <c:v>3</c:v>
                </c:pt>
                <c:pt idx="3588">
                  <c:v>5</c:v>
                </c:pt>
                <c:pt idx="3589">
                  <c:v>1</c:v>
                </c:pt>
                <c:pt idx="3590">
                  <c:v>2</c:v>
                </c:pt>
                <c:pt idx="3591">
                  <c:v>3</c:v>
                </c:pt>
                <c:pt idx="3592">
                  <c:v>3</c:v>
                </c:pt>
                <c:pt idx="3593">
                  <c:v>2</c:v>
                </c:pt>
                <c:pt idx="3594">
                  <c:v>4</c:v>
                </c:pt>
                <c:pt idx="3595">
                  <c:v>2</c:v>
                </c:pt>
                <c:pt idx="3596">
                  <c:v>2</c:v>
                </c:pt>
                <c:pt idx="3597">
                  <c:v>2</c:v>
                </c:pt>
                <c:pt idx="3598">
                  <c:v>1</c:v>
                </c:pt>
                <c:pt idx="3599">
                  <c:v>3</c:v>
                </c:pt>
                <c:pt idx="3600">
                  <c:v>2</c:v>
                </c:pt>
                <c:pt idx="3601">
                  <c:v>4</c:v>
                </c:pt>
                <c:pt idx="3602">
                  <c:v>2</c:v>
                </c:pt>
                <c:pt idx="3603">
                  <c:v>3</c:v>
                </c:pt>
                <c:pt idx="3604">
                  <c:v>4</c:v>
                </c:pt>
                <c:pt idx="3605">
                  <c:v>2</c:v>
                </c:pt>
                <c:pt idx="3606">
                  <c:v>3</c:v>
                </c:pt>
                <c:pt idx="3607">
                  <c:v>1</c:v>
                </c:pt>
                <c:pt idx="3608">
                  <c:v>4</c:v>
                </c:pt>
                <c:pt idx="3609">
                  <c:v>4</c:v>
                </c:pt>
                <c:pt idx="3610">
                  <c:v>4</c:v>
                </c:pt>
                <c:pt idx="3611">
                  <c:v>4</c:v>
                </c:pt>
                <c:pt idx="3612">
                  <c:v>5</c:v>
                </c:pt>
                <c:pt idx="3613">
                  <c:v>4</c:v>
                </c:pt>
                <c:pt idx="3614">
                  <c:v>3</c:v>
                </c:pt>
                <c:pt idx="3615">
                  <c:v>5</c:v>
                </c:pt>
                <c:pt idx="3616">
                  <c:v>2</c:v>
                </c:pt>
                <c:pt idx="3617">
                  <c:v>1</c:v>
                </c:pt>
                <c:pt idx="3618">
                  <c:v>4</c:v>
                </c:pt>
                <c:pt idx="3619">
                  <c:v>5</c:v>
                </c:pt>
                <c:pt idx="3620">
                  <c:v>3</c:v>
                </c:pt>
                <c:pt idx="3621">
                  <c:v>3</c:v>
                </c:pt>
                <c:pt idx="3622">
                  <c:v>4</c:v>
                </c:pt>
                <c:pt idx="3623">
                  <c:v>2</c:v>
                </c:pt>
                <c:pt idx="3624">
                  <c:v>4</c:v>
                </c:pt>
                <c:pt idx="3625">
                  <c:v>5</c:v>
                </c:pt>
                <c:pt idx="3626">
                  <c:v>1</c:v>
                </c:pt>
                <c:pt idx="3627">
                  <c:v>2</c:v>
                </c:pt>
                <c:pt idx="3628">
                  <c:v>1</c:v>
                </c:pt>
                <c:pt idx="3629">
                  <c:v>3</c:v>
                </c:pt>
                <c:pt idx="3630">
                  <c:v>1</c:v>
                </c:pt>
                <c:pt idx="3631">
                  <c:v>1</c:v>
                </c:pt>
                <c:pt idx="3632">
                  <c:v>5</c:v>
                </c:pt>
                <c:pt idx="3633">
                  <c:v>4</c:v>
                </c:pt>
                <c:pt idx="3634">
                  <c:v>3</c:v>
                </c:pt>
                <c:pt idx="3635">
                  <c:v>5</c:v>
                </c:pt>
                <c:pt idx="3636">
                  <c:v>3</c:v>
                </c:pt>
                <c:pt idx="3637">
                  <c:v>3</c:v>
                </c:pt>
                <c:pt idx="3638">
                  <c:v>1</c:v>
                </c:pt>
                <c:pt idx="3639">
                  <c:v>5</c:v>
                </c:pt>
                <c:pt idx="3640">
                  <c:v>3</c:v>
                </c:pt>
                <c:pt idx="3641">
                  <c:v>3</c:v>
                </c:pt>
                <c:pt idx="3642">
                  <c:v>2</c:v>
                </c:pt>
                <c:pt idx="3643">
                  <c:v>4</c:v>
                </c:pt>
                <c:pt idx="3644">
                  <c:v>5</c:v>
                </c:pt>
                <c:pt idx="3645">
                  <c:v>1</c:v>
                </c:pt>
                <c:pt idx="3646">
                  <c:v>4</c:v>
                </c:pt>
                <c:pt idx="3647">
                  <c:v>5</c:v>
                </c:pt>
                <c:pt idx="3648">
                  <c:v>2</c:v>
                </c:pt>
                <c:pt idx="3649">
                  <c:v>4</c:v>
                </c:pt>
                <c:pt idx="3650">
                  <c:v>1</c:v>
                </c:pt>
                <c:pt idx="3651">
                  <c:v>3</c:v>
                </c:pt>
                <c:pt idx="3652">
                  <c:v>4</c:v>
                </c:pt>
                <c:pt idx="3653">
                  <c:v>5</c:v>
                </c:pt>
                <c:pt idx="3654">
                  <c:v>1</c:v>
                </c:pt>
                <c:pt idx="3655">
                  <c:v>3</c:v>
                </c:pt>
                <c:pt idx="3656">
                  <c:v>4</c:v>
                </c:pt>
                <c:pt idx="3657">
                  <c:v>4</c:v>
                </c:pt>
                <c:pt idx="3658">
                  <c:v>5</c:v>
                </c:pt>
                <c:pt idx="3659">
                  <c:v>2</c:v>
                </c:pt>
                <c:pt idx="3660">
                  <c:v>1</c:v>
                </c:pt>
                <c:pt idx="3661">
                  <c:v>1</c:v>
                </c:pt>
                <c:pt idx="3662">
                  <c:v>2</c:v>
                </c:pt>
                <c:pt idx="3663">
                  <c:v>4</c:v>
                </c:pt>
                <c:pt idx="3664">
                  <c:v>2</c:v>
                </c:pt>
                <c:pt idx="3665">
                  <c:v>2</c:v>
                </c:pt>
                <c:pt idx="3666">
                  <c:v>2</c:v>
                </c:pt>
                <c:pt idx="3667">
                  <c:v>2</c:v>
                </c:pt>
                <c:pt idx="3668">
                  <c:v>4</c:v>
                </c:pt>
                <c:pt idx="3669">
                  <c:v>2</c:v>
                </c:pt>
                <c:pt idx="3670">
                  <c:v>1</c:v>
                </c:pt>
                <c:pt idx="3671">
                  <c:v>2</c:v>
                </c:pt>
                <c:pt idx="3672">
                  <c:v>1</c:v>
                </c:pt>
                <c:pt idx="3673">
                  <c:v>4</c:v>
                </c:pt>
                <c:pt idx="3674">
                  <c:v>4</c:v>
                </c:pt>
                <c:pt idx="3675">
                  <c:v>1</c:v>
                </c:pt>
                <c:pt idx="3676">
                  <c:v>3</c:v>
                </c:pt>
                <c:pt idx="3677">
                  <c:v>5</c:v>
                </c:pt>
                <c:pt idx="3678">
                  <c:v>1</c:v>
                </c:pt>
                <c:pt idx="3679">
                  <c:v>1</c:v>
                </c:pt>
                <c:pt idx="3680">
                  <c:v>3</c:v>
                </c:pt>
                <c:pt idx="3681">
                  <c:v>4</c:v>
                </c:pt>
                <c:pt idx="3682">
                  <c:v>1</c:v>
                </c:pt>
                <c:pt idx="3683">
                  <c:v>5</c:v>
                </c:pt>
                <c:pt idx="3684">
                  <c:v>3</c:v>
                </c:pt>
                <c:pt idx="3685">
                  <c:v>4</c:v>
                </c:pt>
                <c:pt idx="3686">
                  <c:v>2</c:v>
                </c:pt>
                <c:pt idx="3687">
                  <c:v>3</c:v>
                </c:pt>
                <c:pt idx="3688">
                  <c:v>4</c:v>
                </c:pt>
                <c:pt idx="3689">
                  <c:v>4</c:v>
                </c:pt>
                <c:pt idx="3690">
                  <c:v>3</c:v>
                </c:pt>
                <c:pt idx="3691">
                  <c:v>1</c:v>
                </c:pt>
                <c:pt idx="3692">
                  <c:v>3</c:v>
                </c:pt>
                <c:pt idx="3693">
                  <c:v>4</c:v>
                </c:pt>
                <c:pt idx="3694">
                  <c:v>4</c:v>
                </c:pt>
                <c:pt idx="3695">
                  <c:v>2</c:v>
                </c:pt>
                <c:pt idx="3696">
                  <c:v>5</c:v>
                </c:pt>
                <c:pt idx="3697">
                  <c:v>5</c:v>
                </c:pt>
                <c:pt idx="3698">
                  <c:v>2</c:v>
                </c:pt>
                <c:pt idx="3699">
                  <c:v>1</c:v>
                </c:pt>
                <c:pt idx="3700">
                  <c:v>3</c:v>
                </c:pt>
                <c:pt idx="3701">
                  <c:v>4</c:v>
                </c:pt>
                <c:pt idx="3702">
                  <c:v>3</c:v>
                </c:pt>
                <c:pt idx="3703">
                  <c:v>2</c:v>
                </c:pt>
                <c:pt idx="3704">
                  <c:v>2</c:v>
                </c:pt>
                <c:pt idx="3705">
                  <c:v>5</c:v>
                </c:pt>
                <c:pt idx="3706">
                  <c:v>1</c:v>
                </c:pt>
                <c:pt idx="3707">
                  <c:v>3</c:v>
                </c:pt>
                <c:pt idx="3708">
                  <c:v>1</c:v>
                </c:pt>
                <c:pt idx="3709">
                  <c:v>1</c:v>
                </c:pt>
                <c:pt idx="3710">
                  <c:v>1</c:v>
                </c:pt>
                <c:pt idx="3711">
                  <c:v>4</c:v>
                </c:pt>
                <c:pt idx="3712">
                  <c:v>4</c:v>
                </c:pt>
                <c:pt idx="3713">
                  <c:v>5</c:v>
                </c:pt>
                <c:pt idx="3714">
                  <c:v>4</c:v>
                </c:pt>
                <c:pt idx="3715">
                  <c:v>1</c:v>
                </c:pt>
                <c:pt idx="3716">
                  <c:v>1</c:v>
                </c:pt>
                <c:pt idx="3717">
                  <c:v>1</c:v>
                </c:pt>
                <c:pt idx="3718">
                  <c:v>5</c:v>
                </c:pt>
                <c:pt idx="3719">
                  <c:v>3</c:v>
                </c:pt>
                <c:pt idx="3720">
                  <c:v>4</c:v>
                </c:pt>
                <c:pt idx="3721">
                  <c:v>4</c:v>
                </c:pt>
                <c:pt idx="3722">
                  <c:v>2</c:v>
                </c:pt>
                <c:pt idx="3723">
                  <c:v>5</c:v>
                </c:pt>
                <c:pt idx="3724">
                  <c:v>4</c:v>
                </c:pt>
                <c:pt idx="3725">
                  <c:v>5</c:v>
                </c:pt>
                <c:pt idx="3726">
                  <c:v>2</c:v>
                </c:pt>
                <c:pt idx="3727">
                  <c:v>1</c:v>
                </c:pt>
                <c:pt idx="3728">
                  <c:v>5</c:v>
                </c:pt>
                <c:pt idx="3729">
                  <c:v>3</c:v>
                </c:pt>
                <c:pt idx="3730">
                  <c:v>5</c:v>
                </c:pt>
                <c:pt idx="3731">
                  <c:v>4</c:v>
                </c:pt>
                <c:pt idx="3732">
                  <c:v>5</c:v>
                </c:pt>
                <c:pt idx="3733">
                  <c:v>1</c:v>
                </c:pt>
                <c:pt idx="3734">
                  <c:v>2</c:v>
                </c:pt>
                <c:pt idx="3735">
                  <c:v>1</c:v>
                </c:pt>
                <c:pt idx="3736">
                  <c:v>1</c:v>
                </c:pt>
                <c:pt idx="3737">
                  <c:v>2</c:v>
                </c:pt>
                <c:pt idx="3738">
                  <c:v>2</c:v>
                </c:pt>
                <c:pt idx="3739">
                  <c:v>3</c:v>
                </c:pt>
                <c:pt idx="3740">
                  <c:v>1</c:v>
                </c:pt>
                <c:pt idx="3741">
                  <c:v>2</c:v>
                </c:pt>
                <c:pt idx="3742">
                  <c:v>3</c:v>
                </c:pt>
                <c:pt idx="3743">
                  <c:v>2</c:v>
                </c:pt>
                <c:pt idx="3744">
                  <c:v>2</c:v>
                </c:pt>
                <c:pt idx="3745">
                  <c:v>4</c:v>
                </c:pt>
                <c:pt idx="3746">
                  <c:v>2</c:v>
                </c:pt>
                <c:pt idx="3747">
                  <c:v>2</c:v>
                </c:pt>
                <c:pt idx="3748">
                  <c:v>4</c:v>
                </c:pt>
                <c:pt idx="3749">
                  <c:v>3</c:v>
                </c:pt>
                <c:pt idx="3750">
                  <c:v>3</c:v>
                </c:pt>
                <c:pt idx="3751">
                  <c:v>1</c:v>
                </c:pt>
                <c:pt idx="3752">
                  <c:v>5</c:v>
                </c:pt>
                <c:pt idx="3753">
                  <c:v>4</c:v>
                </c:pt>
                <c:pt idx="3754">
                  <c:v>3</c:v>
                </c:pt>
                <c:pt idx="3755">
                  <c:v>1</c:v>
                </c:pt>
                <c:pt idx="3756">
                  <c:v>3</c:v>
                </c:pt>
                <c:pt idx="3757">
                  <c:v>4</c:v>
                </c:pt>
                <c:pt idx="3758">
                  <c:v>2</c:v>
                </c:pt>
                <c:pt idx="3759">
                  <c:v>5</c:v>
                </c:pt>
                <c:pt idx="3760">
                  <c:v>1</c:v>
                </c:pt>
                <c:pt idx="3761">
                  <c:v>4</c:v>
                </c:pt>
                <c:pt idx="3762">
                  <c:v>5</c:v>
                </c:pt>
                <c:pt idx="3763">
                  <c:v>2</c:v>
                </c:pt>
                <c:pt idx="3764">
                  <c:v>3</c:v>
                </c:pt>
                <c:pt idx="3765">
                  <c:v>1</c:v>
                </c:pt>
                <c:pt idx="3766">
                  <c:v>3</c:v>
                </c:pt>
                <c:pt idx="3767">
                  <c:v>4</c:v>
                </c:pt>
                <c:pt idx="3768">
                  <c:v>5</c:v>
                </c:pt>
                <c:pt idx="3769">
                  <c:v>2</c:v>
                </c:pt>
                <c:pt idx="3770">
                  <c:v>4</c:v>
                </c:pt>
                <c:pt idx="3771">
                  <c:v>4</c:v>
                </c:pt>
                <c:pt idx="3772">
                  <c:v>3</c:v>
                </c:pt>
                <c:pt idx="3773">
                  <c:v>4</c:v>
                </c:pt>
                <c:pt idx="3774">
                  <c:v>2</c:v>
                </c:pt>
                <c:pt idx="3775">
                  <c:v>2</c:v>
                </c:pt>
                <c:pt idx="3776">
                  <c:v>4</c:v>
                </c:pt>
                <c:pt idx="3777">
                  <c:v>5</c:v>
                </c:pt>
                <c:pt idx="3778">
                  <c:v>4</c:v>
                </c:pt>
                <c:pt idx="3779">
                  <c:v>5</c:v>
                </c:pt>
                <c:pt idx="3780">
                  <c:v>2</c:v>
                </c:pt>
                <c:pt idx="3781">
                  <c:v>3</c:v>
                </c:pt>
                <c:pt idx="3782">
                  <c:v>3</c:v>
                </c:pt>
                <c:pt idx="3783">
                  <c:v>5</c:v>
                </c:pt>
                <c:pt idx="3784">
                  <c:v>5</c:v>
                </c:pt>
                <c:pt idx="3785">
                  <c:v>3</c:v>
                </c:pt>
                <c:pt idx="3786">
                  <c:v>1</c:v>
                </c:pt>
                <c:pt idx="3787">
                  <c:v>3</c:v>
                </c:pt>
                <c:pt idx="3788">
                  <c:v>4</c:v>
                </c:pt>
                <c:pt idx="3789">
                  <c:v>1</c:v>
                </c:pt>
                <c:pt idx="3790">
                  <c:v>2</c:v>
                </c:pt>
                <c:pt idx="3791">
                  <c:v>3</c:v>
                </c:pt>
                <c:pt idx="3792">
                  <c:v>2</c:v>
                </c:pt>
                <c:pt idx="3793">
                  <c:v>3</c:v>
                </c:pt>
                <c:pt idx="3794">
                  <c:v>1</c:v>
                </c:pt>
                <c:pt idx="3795">
                  <c:v>3</c:v>
                </c:pt>
                <c:pt idx="3796">
                  <c:v>2</c:v>
                </c:pt>
                <c:pt idx="3797">
                  <c:v>1</c:v>
                </c:pt>
                <c:pt idx="3798">
                  <c:v>3</c:v>
                </c:pt>
                <c:pt idx="3799">
                  <c:v>2</c:v>
                </c:pt>
                <c:pt idx="3800">
                  <c:v>4</c:v>
                </c:pt>
                <c:pt idx="3801">
                  <c:v>4</c:v>
                </c:pt>
                <c:pt idx="3802">
                  <c:v>1</c:v>
                </c:pt>
                <c:pt idx="3803">
                  <c:v>3</c:v>
                </c:pt>
                <c:pt idx="3804">
                  <c:v>4</c:v>
                </c:pt>
                <c:pt idx="3805">
                  <c:v>3</c:v>
                </c:pt>
                <c:pt idx="3806">
                  <c:v>2</c:v>
                </c:pt>
                <c:pt idx="3807">
                  <c:v>3</c:v>
                </c:pt>
                <c:pt idx="3808">
                  <c:v>5</c:v>
                </c:pt>
                <c:pt idx="3809">
                  <c:v>5</c:v>
                </c:pt>
                <c:pt idx="3810">
                  <c:v>3</c:v>
                </c:pt>
                <c:pt idx="3811">
                  <c:v>2</c:v>
                </c:pt>
                <c:pt idx="3812">
                  <c:v>4</c:v>
                </c:pt>
                <c:pt idx="3813">
                  <c:v>5</c:v>
                </c:pt>
                <c:pt idx="3814">
                  <c:v>1</c:v>
                </c:pt>
                <c:pt idx="3815">
                  <c:v>4</c:v>
                </c:pt>
                <c:pt idx="3816">
                  <c:v>3</c:v>
                </c:pt>
                <c:pt idx="3817">
                  <c:v>3</c:v>
                </c:pt>
                <c:pt idx="3818">
                  <c:v>2</c:v>
                </c:pt>
                <c:pt idx="3819">
                  <c:v>1</c:v>
                </c:pt>
                <c:pt idx="3820">
                  <c:v>3</c:v>
                </c:pt>
                <c:pt idx="3821">
                  <c:v>2</c:v>
                </c:pt>
                <c:pt idx="3822">
                  <c:v>5</c:v>
                </c:pt>
                <c:pt idx="3823">
                  <c:v>2</c:v>
                </c:pt>
                <c:pt idx="3824">
                  <c:v>5</c:v>
                </c:pt>
                <c:pt idx="3825">
                  <c:v>5</c:v>
                </c:pt>
                <c:pt idx="3826">
                  <c:v>1</c:v>
                </c:pt>
                <c:pt idx="3827">
                  <c:v>2</c:v>
                </c:pt>
                <c:pt idx="3828">
                  <c:v>5</c:v>
                </c:pt>
                <c:pt idx="3829">
                  <c:v>5</c:v>
                </c:pt>
                <c:pt idx="3830">
                  <c:v>5</c:v>
                </c:pt>
                <c:pt idx="3831">
                  <c:v>1</c:v>
                </c:pt>
                <c:pt idx="3832">
                  <c:v>1</c:v>
                </c:pt>
                <c:pt idx="3833">
                  <c:v>2</c:v>
                </c:pt>
                <c:pt idx="3834">
                  <c:v>2</c:v>
                </c:pt>
                <c:pt idx="3835">
                  <c:v>3</c:v>
                </c:pt>
                <c:pt idx="3836">
                  <c:v>5</c:v>
                </c:pt>
                <c:pt idx="3837">
                  <c:v>2</c:v>
                </c:pt>
                <c:pt idx="3838">
                  <c:v>3</c:v>
                </c:pt>
                <c:pt idx="3839">
                  <c:v>1</c:v>
                </c:pt>
                <c:pt idx="3840">
                  <c:v>3</c:v>
                </c:pt>
                <c:pt idx="3841">
                  <c:v>5</c:v>
                </c:pt>
                <c:pt idx="3842">
                  <c:v>1</c:v>
                </c:pt>
                <c:pt idx="3843">
                  <c:v>5</c:v>
                </c:pt>
                <c:pt idx="3844">
                  <c:v>5</c:v>
                </c:pt>
                <c:pt idx="3845">
                  <c:v>1</c:v>
                </c:pt>
                <c:pt idx="3846">
                  <c:v>4</c:v>
                </c:pt>
                <c:pt idx="3847">
                  <c:v>2</c:v>
                </c:pt>
                <c:pt idx="3848">
                  <c:v>4</c:v>
                </c:pt>
                <c:pt idx="3849">
                  <c:v>2</c:v>
                </c:pt>
                <c:pt idx="3850">
                  <c:v>2</c:v>
                </c:pt>
                <c:pt idx="3851">
                  <c:v>1</c:v>
                </c:pt>
                <c:pt idx="3852">
                  <c:v>5</c:v>
                </c:pt>
                <c:pt idx="3853">
                  <c:v>1</c:v>
                </c:pt>
                <c:pt idx="3854">
                  <c:v>5</c:v>
                </c:pt>
                <c:pt idx="3855">
                  <c:v>1</c:v>
                </c:pt>
                <c:pt idx="3856">
                  <c:v>1</c:v>
                </c:pt>
                <c:pt idx="3857">
                  <c:v>5</c:v>
                </c:pt>
                <c:pt idx="3858">
                  <c:v>5</c:v>
                </c:pt>
                <c:pt idx="3859">
                  <c:v>1</c:v>
                </c:pt>
                <c:pt idx="3860">
                  <c:v>5</c:v>
                </c:pt>
                <c:pt idx="3861">
                  <c:v>1</c:v>
                </c:pt>
                <c:pt idx="3862">
                  <c:v>2</c:v>
                </c:pt>
                <c:pt idx="3863">
                  <c:v>3</c:v>
                </c:pt>
                <c:pt idx="3864">
                  <c:v>1</c:v>
                </c:pt>
                <c:pt idx="3865">
                  <c:v>3</c:v>
                </c:pt>
                <c:pt idx="3866">
                  <c:v>3</c:v>
                </c:pt>
                <c:pt idx="3867">
                  <c:v>3</c:v>
                </c:pt>
                <c:pt idx="3868">
                  <c:v>3</c:v>
                </c:pt>
                <c:pt idx="3869">
                  <c:v>1</c:v>
                </c:pt>
                <c:pt idx="3870">
                  <c:v>1</c:v>
                </c:pt>
                <c:pt idx="3871">
                  <c:v>4</c:v>
                </c:pt>
                <c:pt idx="3872">
                  <c:v>5</c:v>
                </c:pt>
                <c:pt idx="3873">
                  <c:v>1</c:v>
                </c:pt>
                <c:pt idx="3874">
                  <c:v>5</c:v>
                </c:pt>
                <c:pt idx="3875">
                  <c:v>3</c:v>
                </c:pt>
                <c:pt idx="3876">
                  <c:v>4</c:v>
                </c:pt>
                <c:pt idx="3877">
                  <c:v>3</c:v>
                </c:pt>
                <c:pt idx="3878">
                  <c:v>4</c:v>
                </c:pt>
                <c:pt idx="3879">
                  <c:v>3</c:v>
                </c:pt>
                <c:pt idx="3880">
                  <c:v>5</c:v>
                </c:pt>
                <c:pt idx="3881">
                  <c:v>5</c:v>
                </c:pt>
                <c:pt idx="3882">
                  <c:v>3</c:v>
                </c:pt>
                <c:pt idx="3883">
                  <c:v>5</c:v>
                </c:pt>
                <c:pt idx="3884">
                  <c:v>1</c:v>
                </c:pt>
                <c:pt idx="3885">
                  <c:v>5</c:v>
                </c:pt>
                <c:pt idx="3886">
                  <c:v>5</c:v>
                </c:pt>
                <c:pt idx="3887">
                  <c:v>1</c:v>
                </c:pt>
                <c:pt idx="3888">
                  <c:v>1</c:v>
                </c:pt>
                <c:pt idx="3889">
                  <c:v>4</c:v>
                </c:pt>
                <c:pt idx="3890">
                  <c:v>5</c:v>
                </c:pt>
                <c:pt idx="3891">
                  <c:v>4</c:v>
                </c:pt>
                <c:pt idx="3892">
                  <c:v>1</c:v>
                </c:pt>
                <c:pt idx="3893">
                  <c:v>2</c:v>
                </c:pt>
                <c:pt idx="3894">
                  <c:v>2</c:v>
                </c:pt>
                <c:pt idx="3895">
                  <c:v>5</c:v>
                </c:pt>
                <c:pt idx="3896">
                  <c:v>3</c:v>
                </c:pt>
                <c:pt idx="3897">
                  <c:v>5</c:v>
                </c:pt>
                <c:pt idx="3898">
                  <c:v>2</c:v>
                </c:pt>
                <c:pt idx="3899">
                  <c:v>5</c:v>
                </c:pt>
                <c:pt idx="3900">
                  <c:v>1</c:v>
                </c:pt>
                <c:pt idx="3901">
                  <c:v>5</c:v>
                </c:pt>
                <c:pt idx="3902">
                  <c:v>5</c:v>
                </c:pt>
                <c:pt idx="3903">
                  <c:v>3</c:v>
                </c:pt>
                <c:pt idx="3904">
                  <c:v>1</c:v>
                </c:pt>
                <c:pt idx="3905">
                  <c:v>1</c:v>
                </c:pt>
                <c:pt idx="3906">
                  <c:v>2</c:v>
                </c:pt>
                <c:pt idx="3907">
                  <c:v>2</c:v>
                </c:pt>
                <c:pt idx="3908">
                  <c:v>4</c:v>
                </c:pt>
                <c:pt idx="3909">
                  <c:v>1</c:v>
                </c:pt>
                <c:pt idx="3910">
                  <c:v>2</c:v>
                </c:pt>
                <c:pt idx="3911">
                  <c:v>1</c:v>
                </c:pt>
                <c:pt idx="3912">
                  <c:v>5</c:v>
                </c:pt>
                <c:pt idx="3913">
                  <c:v>3</c:v>
                </c:pt>
                <c:pt idx="3914">
                  <c:v>2</c:v>
                </c:pt>
                <c:pt idx="3915">
                  <c:v>3</c:v>
                </c:pt>
                <c:pt idx="3916">
                  <c:v>5</c:v>
                </c:pt>
                <c:pt idx="3917">
                  <c:v>4</c:v>
                </c:pt>
                <c:pt idx="3918">
                  <c:v>3</c:v>
                </c:pt>
                <c:pt idx="3919">
                  <c:v>2</c:v>
                </c:pt>
                <c:pt idx="3920">
                  <c:v>1</c:v>
                </c:pt>
                <c:pt idx="3921">
                  <c:v>1</c:v>
                </c:pt>
                <c:pt idx="3922">
                  <c:v>3</c:v>
                </c:pt>
                <c:pt idx="3923">
                  <c:v>3</c:v>
                </c:pt>
                <c:pt idx="3924">
                  <c:v>3</c:v>
                </c:pt>
                <c:pt idx="3925">
                  <c:v>4</c:v>
                </c:pt>
                <c:pt idx="3926">
                  <c:v>5</c:v>
                </c:pt>
                <c:pt idx="3927">
                  <c:v>3</c:v>
                </c:pt>
                <c:pt idx="3928">
                  <c:v>2</c:v>
                </c:pt>
                <c:pt idx="3929">
                  <c:v>5</c:v>
                </c:pt>
                <c:pt idx="3930">
                  <c:v>3</c:v>
                </c:pt>
                <c:pt idx="3931">
                  <c:v>1</c:v>
                </c:pt>
                <c:pt idx="3932">
                  <c:v>4</c:v>
                </c:pt>
                <c:pt idx="3933">
                  <c:v>5</c:v>
                </c:pt>
                <c:pt idx="3934">
                  <c:v>4</c:v>
                </c:pt>
                <c:pt idx="3935">
                  <c:v>1</c:v>
                </c:pt>
                <c:pt idx="3936">
                  <c:v>5</c:v>
                </c:pt>
                <c:pt idx="3937">
                  <c:v>1</c:v>
                </c:pt>
                <c:pt idx="3938">
                  <c:v>2</c:v>
                </c:pt>
                <c:pt idx="3939">
                  <c:v>5</c:v>
                </c:pt>
                <c:pt idx="3940">
                  <c:v>1</c:v>
                </c:pt>
                <c:pt idx="3941">
                  <c:v>1</c:v>
                </c:pt>
                <c:pt idx="3942">
                  <c:v>3</c:v>
                </c:pt>
                <c:pt idx="3943">
                  <c:v>2</c:v>
                </c:pt>
                <c:pt idx="3944">
                  <c:v>4</c:v>
                </c:pt>
                <c:pt idx="3945">
                  <c:v>5</c:v>
                </c:pt>
                <c:pt idx="3946">
                  <c:v>1</c:v>
                </c:pt>
                <c:pt idx="3947">
                  <c:v>5</c:v>
                </c:pt>
                <c:pt idx="3948">
                  <c:v>4</c:v>
                </c:pt>
                <c:pt idx="3949">
                  <c:v>2</c:v>
                </c:pt>
                <c:pt idx="3950">
                  <c:v>1</c:v>
                </c:pt>
                <c:pt idx="3951">
                  <c:v>2</c:v>
                </c:pt>
                <c:pt idx="3952">
                  <c:v>2</c:v>
                </c:pt>
                <c:pt idx="3953">
                  <c:v>4</c:v>
                </c:pt>
                <c:pt idx="3954">
                  <c:v>1</c:v>
                </c:pt>
                <c:pt idx="3955">
                  <c:v>5</c:v>
                </c:pt>
                <c:pt idx="3956">
                  <c:v>1</c:v>
                </c:pt>
                <c:pt idx="3957">
                  <c:v>2</c:v>
                </c:pt>
                <c:pt idx="3958">
                  <c:v>2</c:v>
                </c:pt>
                <c:pt idx="3959">
                  <c:v>2</c:v>
                </c:pt>
                <c:pt idx="3960">
                  <c:v>2</c:v>
                </c:pt>
                <c:pt idx="3961">
                  <c:v>3</c:v>
                </c:pt>
                <c:pt idx="3962">
                  <c:v>5</c:v>
                </c:pt>
                <c:pt idx="3963">
                  <c:v>2</c:v>
                </c:pt>
                <c:pt idx="3964">
                  <c:v>2</c:v>
                </c:pt>
                <c:pt idx="3965">
                  <c:v>2</c:v>
                </c:pt>
                <c:pt idx="3966">
                  <c:v>4</c:v>
                </c:pt>
                <c:pt idx="3967">
                  <c:v>1</c:v>
                </c:pt>
                <c:pt idx="3968">
                  <c:v>5</c:v>
                </c:pt>
                <c:pt idx="3969">
                  <c:v>2</c:v>
                </c:pt>
                <c:pt idx="3970">
                  <c:v>2</c:v>
                </c:pt>
                <c:pt idx="3971">
                  <c:v>1</c:v>
                </c:pt>
                <c:pt idx="3972">
                  <c:v>5</c:v>
                </c:pt>
                <c:pt idx="3973">
                  <c:v>2</c:v>
                </c:pt>
                <c:pt idx="3974">
                  <c:v>4</c:v>
                </c:pt>
                <c:pt idx="3975">
                  <c:v>3</c:v>
                </c:pt>
                <c:pt idx="3976">
                  <c:v>2</c:v>
                </c:pt>
                <c:pt idx="3977">
                  <c:v>4</c:v>
                </c:pt>
                <c:pt idx="3978">
                  <c:v>4</c:v>
                </c:pt>
                <c:pt idx="3979">
                  <c:v>1</c:v>
                </c:pt>
                <c:pt idx="3980">
                  <c:v>2</c:v>
                </c:pt>
                <c:pt idx="3981">
                  <c:v>4</c:v>
                </c:pt>
                <c:pt idx="3982">
                  <c:v>2</c:v>
                </c:pt>
                <c:pt idx="3983">
                  <c:v>3</c:v>
                </c:pt>
                <c:pt idx="3984">
                  <c:v>3</c:v>
                </c:pt>
                <c:pt idx="3985">
                  <c:v>1</c:v>
                </c:pt>
                <c:pt idx="3986">
                  <c:v>3</c:v>
                </c:pt>
                <c:pt idx="3987">
                  <c:v>3</c:v>
                </c:pt>
                <c:pt idx="3988">
                  <c:v>2</c:v>
                </c:pt>
                <c:pt idx="3989">
                  <c:v>1</c:v>
                </c:pt>
                <c:pt idx="3990">
                  <c:v>5</c:v>
                </c:pt>
                <c:pt idx="3991">
                  <c:v>1</c:v>
                </c:pt>
                <c:pt idx="3992">
                  <c:v>1</c:v>
                </c:pt>
                <c:pt idx="3993">
                  <c:v>5</c:v>
                </c:pt>
                <c:pt idx="3994">
                  <c:v>3</c:v>
                </c:pt>
                <c:pt idx="3995">
                  <c:v>1</c:v>
                </c:pt>
                <c:pt idx="3996">
                  <c:v>1</c:v>
                </c:pt>
                <c:pt idx="3997">
                  <c:v>4</c:v>
                </c:pt>
                <c:pt idx="3998">
                  <c:v>1</c:v>
                </c:pt>
                <c:pt idx="3999">
                  <c:v>3</c:v>
                </c:pt>
                <c:pt idx="4000">
                  <c:v>2</c:v>
                </c:pt>
                <c:pt idx="4001">
                  <c:v>1</c:v>
                </c:pt>
                <c:pt idx="4002">
                  <c:v>2</c:v>
                </c:pt>
                <c:pt idx="4003">
                  <c:v>5</c:v>
                </c:pt>
                <c:pt idx="4004">
                  <c:v>4</c:v>
                </c:pt>
                <c:pt idx="4005">
                  <c:v>3</c:v>
                </c:pt>
                <c:pt idx="4006">
                  <c:v>5</c:v>
                </c:pt>
                <c:pt idx="4007">
                  <c:v>5</c:v>
                </c:pt>
                <c:pt idx="4008">
                  <c:v>3</c:v>
                </c:pt>
                <c:pt idx="4009">
                  <c:v>3</c:v>
                </c:pt>
                <c:pt idx="4010">
                  <c:v>2</c:v>
                </c:pt>
                <c:pt idx="4011">
                  <c:v>1</c:v>
                </c:pt>
                <c:pt idx="4012">
                  <c:v>3</c:v>
                </c:pt>
                <c:pt idx="4013">
                  <c:v>1</c:v>
                </c:pt>
                <c:pt idx="4014">
                  <c:v>3</c:v>
                </c:pt>
                <c:pt idx="4015">
                  <c:v>1</c:v>
                </c:pt>
                <c:pt idx="4016">
                  <c:v>4</c:v>
                </c:pt>
                <c:pt idx="4017">
                  <c:v>1</c:v>
                </c:pt>
                <c:pt idx="4018">
                  <c:v>2</c:v>
                </c:pt>
                <c:pt idx="4019">
                  <c:v>2</c:v>
                </c:pt>
                <c:pt idx="4020">
                  <c:v>5</c:v>
                </c:pt>
                <c:pt idx="4021">
                  <c:v>1</c:v>
                </c:pt>
                <c:pt idx="4022">
                  <c:v>4</c:v>
                </c:pt>
                <c:pt idx="4023">
                  <c:v>2</c:v>
                </c:pt>
                <c:pt idx="4024">
                  <c:v>5</c:v>
                </c:pt>
                <c:pt idx="4025">
                  <c:v>5</c:v>
                </c:pt>
                <c:pt idx="4026">
                  <c:v>1</c:v>
                </c:pt>
                <c:pt idx="4027">
                  <c:v>3</c:v>
                </c:pt>
                <c:pt idx="4028">
                  <c:v>4</c:v>
                </c:pt>
                <c:pt idx="4029">
                  <c:v>5</c:v>
                </c:pt>
                <c:pt idx="4030">
                  <c:v>3</c:v>
                </c:pt>
                <c:pt idx="4031">
                  <c:v>5</c:v>
                </c:pt>
                <c:pt idx="4032">
                  <c:v>5</c:v>
                </c:pt>
                <c:pt idx="4033">
                  <c:v>1</c:v>
                </c:pt>
                <c:pt idx="4034">
                  <c:v>4</c:v>
                </c:pt>
                <c:pt idx="4035">
                  <c:v>4</c:v>
                </c:pt>
                <c:pt idx="4036">
                  <c:v>2</c:v>
                </c:pt>
                <c:pt idx="4037">
                  <c:v>5</c:v>
                </c:pt>
                <c:pt idx="4038">
                  <c:v>4</c:v>
                </c:pt>
                <c:pt idx="4039">
                  <c:v>1</c:v>
                </c:pt>
                <c:pt idx="4040">
                  <c:v>3</c:v>
                </c:pt>
                <c:pt idx="4041">
                  <c:v>1</c:v>
                </c:pt>
                <c:pt idx="4042">
                  <c:v>4</c:v>
                </c:pt>
                <c:pt idx="4043">
                  <c:v>2</c:v>
                </c:pt>
                <c:pt idx="4044">
                  <c:v>3</c:v>
                </c:pt>
                <c:pt idx="4045">
                  <c:v>3</c:v>
                </c:pt>
                <c:pt idx="4046">
                  <c:v>5</c:v>
                </c:pt>
                <c:pt idx="4047">
                  <c:v>4</c:v>
                </c:pt>
                <c:pt idx="4048">
                  <c:v>2</c:v>
                </c:pt>
                <c:pt idx="4049">
                  <c:v>5</c:v>
                </c:pt>
                <c:pt idx="4050">
                  <c:v>4</c:v>
                </c:pt>
                <c:pt idx="4051">
                  <c:v>5</c:v>
                </c:pt>
                <c:pt idx="4052">
                  <c:v>3</c:v>
                </c:pt>
                <c:pt idx="4053">
                  <c:v>5</c:v>
                </c:pt>
                <c:pt idx="4054">
                  <c:v>3</c:v>
                </c:pt>
                <c:pt idx="4055">
                  <c:v>4</c:v>
                </c:pt>
                <c:pt idx="4056">
                  <c:v>2</c:v>
                </c:pt>
                <c:pt idx="4057">
                  <c:v>5</c:v>
                </c:pt>
                <c:pt idx="4058">
                  <c:v>4</c:v>
                </c:pt>
                <c:pt idx="4059">
                  <c:v>3</c:v>
                </c:pt>
                <c:pt idx="4060">
                  <c:v>5</c:v>
                </c:pt>
                <c:pt idx="4061">
                  <c:v>1</c:v>
                </c:pt>
                <c:pt idx="4062">
                  <c:v>1</c:v>
                </c:pt>
                <c:pt idx="4063">
                  <c:v>1</c:v>
                </c:pt>
                <c:pt idx="4064">
                  <c:v>3</c:v>
                </c:pt>
                <c:pt idx="4065">
                  <c:v>3</c:v>
                </c:pt>
                <c:pt idx="4066">
                  <c:v>5</c:v>
                </c:pt>
                <c:pt idx="4067">
                  <c:v>2</c:v>
                </c:pt>
                <c:pt idx="4068">
                  <c:v>1</c:v>
                </c:pt>
                <c:pt idx="4069">
                  <c:v>4</c:v>
                </c:pt>
                <c:pt idx="4070">
                  <c:v>1</c:v>
                </c:pt>
                <c:pt idx="4071">
                  <c:v>4</c:v>
                </c:pt>
                <c:pt idx="4072">
                  <c:v>4</c:v>
                </c:pt>
                <c:pt idx="4073">
                  <c:v>1</c:v>
                </c:pt>
                <c:pt idx="4074">
                  <c:v>1</c:v>
                </c:pt>
                <c:pt idx="4075">
                  <c:v>1</c:v>
                </c:pt>
                <c:pt idx="4076">
                  <c:v>5</c:v>
                </c:pt>
                <c:pt idx="4077">
                  <c:v>4</c:v>
                </c:pt>
                <c:pt idx="4078">
                  <c:v>2</c:v>
                </c:pt>
                <c:pt idx="4079">
                  <c:v>5</c:v>
                </c:pt>
                <c:pt idx="4080">
                  <c:v>1</c:v>
                </c:pt>
                <c:pt idx="4081">
                  <c:v>2</c:v>
                </c:pt>
                <c:pt idx="4082">
                  <c:v>2</c:v>
                </c:pt>
                <c:pt idx="4083">
                  <c:v>2</c:v>
                </c:pt>
                <c:pt idx="4084">
                  <c:v>1</c:v>
                </c:pt>
                <c:pt idx="4085">
                  <c:v>4</c:v>
                </c:pt>
                <c:pt idx="4086">
                  <c:v>4</c:v>
                </c:pt>
                <c:pt idx="4087">
                  <c:v>2</c:v>
                </c:pt>
                <c:pt idx="4088">
                  <c:v>5</c:v>
                </c:pt>
                <c:pt idx="4089">
                  <c:v>3</c:v>
                </c:pt>
                <c:pt idx="4090">
                  <c:v>4</c:v>
                </c:pt>
                <c:pt idx="4091">
                  <c:v>4</c:v>
                </c:pt>
                <c:pt idx="4092">
                  <c:v>4</c:v>
                </c:pt>
                <c:pt idx="4093">
                  <c:v>1</c:v>
                </c:pt>
                <c:pt idx="4094">
                  <c:v>1</c:v>
                </c:pt>
                <c:pt idx="4095">
                  <c:v>3</c:v>
                </c:pt>
                <c:pt idx="4096">
                  <c:v>3</c:v>
                </c:pt>
                <c:pt idx="4097">
                  <c:v>2</c:v>
                </c:pt>
                <c:pt idx="4098">
                  <c:v>4</c:v>
                </c:pt>
                <c:pt idx="4099">
                  <c:v>1</c:v>
                </c:pt>
                <c:pt idx="4100">
                  <c:v>2</c:v>
                </c:pt>
                <c:pt idx="4101">
                  <c:v>1</c:v>
                </c:pt>
                <c:pt idx="4102">
                  <c:v>2</c:v>
                </c:pt>
                <c:pt idx="4103">
                  <c:v>3</c:v>
                </c:pt>
                <c:pt idx="4104">
                  <c:v>2</c:v>
                </c:pt>
                <c:pt idx="4105">
                  <c:v>1</c:v>
                </c:pt>
                <c:pt idx="4106">
                  <c:v>2</c:v>
                </c:pt>
                <c:pt idx="4107">
                  <c:v>5</c:v>
                </c:pt>
                <c:pt idx="4108">
                  <c:v>3</c:v>
                </c:pt>
                <c:pt idx="4109">
                  <c:v>1</c:v>
                </c:pt>
                <c:pt idx="4110">
                  <c:v>1</c:v>
                </c:pt>
                <c:pt idx="4111">
                  <c:v>5</c:v>
                </c:pt>
                <c:pt idx="4112">
                  <c:v>1</c:v>
                </c:pt>
                <c:pt idx="4113">
                  <c:v>3</c:v>
                </c:pt>
                <c:pt idx="4114">
                  <c:v>3</c:v>
                </c:pt>
                <c:pt idx="4115">
                  <c:v>3</c:v>
                </c:pt>
                <c:pt idx="4116">
                  <c:v>4</c:v>
                </c:pt>
                <c:pt idx="4117">
                  <c:v>4</c:v>
                </c:pt>
                <c:pt idx="4118">
                  <c:v>1</c:v>
                </c:pt>
                <c:pt idx="4119">
                  <c:v>2</c:v>
                </c:pt>
                <c:pt idx="4120">
                  <c:v>1</c:v>
                </c:pt>
                <c:pt idx="4121">
                  <c:v>1</c:v>
                </c:pt>
                <c:pt idx="4122">
                  <c:v>3</c:v>
                </c:pt>
                <c:pt idx="4123">
                  <c:v>2</c:v>
                </c:pt>
                <c:pt idx="4124">
                  <c:v>3</c:v>
                </c:pt>
                <c:pt idx="4125">
                  <c:v>2</c:v>
                </c:pt>
                <c:pt idx="4126">
                  <c:v>3</c:v>
                </c:pt>
                <c:pt idx="4127">
                  <c:v>1</c:v>
                </c:pt>
                <c:pt idx="4128">
                  <c:v>5</c:v>
                </c:pt>
                <c:pt idx="4129">
                  <c:v>2</c:v>
                </c:pt>
                <c:pt idx="4130">
                  <c:v>4</c:v>
                </c:pt>
                <c:pt idx="4131">
                  <c:v>4</c:v>
                </c:pt>
                <c:pt idx="4132">
                  <c:v>3</c:v>
                </c:pt>
                <c:pt idx="4133">
                  <c:v>2</c:v>
                </c:pt>
                <c:pt idx="4134">
                  <c:v>4</c:v>
                </c:pt>
                <c:pt idx="4135">
                  <c:v>3</c:v>
                </c:pt>
                <c:pt idx="4136">
                  <c:v>1</c:v>
                </c:pt>
                <c:pt idx="4137">
                  <c:v>4</c:v>
                </c:pt>
                <c:pt idx="4138">
                  <c:v>3</c:v>
                </c:pt>
                <c:pt idx="4139">
                  <c:v>4</c:v>
                </c:pt>
                <c:pt idx="4140">
                  <c:v>4</c:v>
                </c:pt>
                <c:pt idx="4141">
                  <c:v>4</c:v>
                </c:pt>
                <c:pt idx="4142">
                  <c:v>2</c:v>
                </c:pt>
                <c:pt idx="4143">
                  <c:v>1</c:v>
                </c:pt>
                <c:pt idx="4144">
                  <c:v>2</c:v>
                </c:pt>
                <c:pt idx="4145">
                  <c:v>2</c:v>
                </c:pt>
                <c:pt idx="4146">
                  <c:v>4</c:v>
                </c:pt>
                <c:pt idx="4147">
                  <c:v>4</c:v>
                </c:pt>
                <c:pt idx="4148">
                  <c:v>3</c:v>
                </c:pt>
                <c:pt idx="4149">
                  <c:v>5</c:v>
                </c:pt>
                <c:pt idx="4150">
                  <c:v>3</c:v>
                </c:pt>
                <c:pt idx="4151">
                  <c:v>3</c:v>
                </c:pt>
                <c:pt idx="4152">
                  <c:v>4</c:v>
                </c:pt>
                <c:pt idx="4153">
                  <c:v>4</c:v>
                </c:pt>
                <c:pt idx="4154">
                  <c:v>3</c:v>
                </c:pt>
                <c:pt idx="4155">
                  <c:v>3</c:v>
                </c:pt>
                <c:pt idx="4156">
                  <c:v>3</c:v>
                </c:pt>
                <c:pt idx="4157">
                  <c:v>1</c:v>
                </c:pt>
                <c:pt idx="4158">
                  <c:v>2</c:v>
                </c:pt>
                <c:pt idx="4159">
                  <c:v>1</c:v>
                </c:pt>
                <c:pt idx="4160">
                  <c:v>2</c:v>
                </c:pt>
                <c:pt idx="4161">
                  <c:v>1</c:v>
                </c:pt>
                <c:pt idx="4162">
                  <c:v>2</c:v>
                </c:pt>
                <c:pt idx="4163">
                  <c:v>1</c:v>
                </c:pt>
                <c:pt idx="4164">
                  <c:v>5</c:v>
                </c:pt>
                <c:pt idx="4165">
                  <c:v>3</c:v>
                </c:pt>
                <c:pt idx="4166">
                  <c:v>1</c:v>
                </c:pt>
                <c:pt idx="4167">
                  <c:v>5</c:v>
                </c:pt>
                <c:pt idx="4168">
                  <c:v>3</c:v>
                </c:pt>
                <c:pt idx="4169">
                  <c:v>3</c:v>
                </c:pt>
                <c:pt idx="4170">
                  <c:v>2</c:v>
                </c:pt>
                <c:pt idx="4171">
                  <c:v>1</c:v>
                </c:pt>
                <c:pt idx="4172">
                  <c:v>3</c:v>
                </c:pt>
                <c:pt idx="4173">
                  <c:v>4</c:v>
                </c:pt>
                <c:pt idx="4174">
                  <c:v>2</c:v>
                </c:pt>
                <c:pt idx="4175">
                  <c:v>4</c:v>
                </c:pt>
                <c:pt idx="4176">
                  <c:v>1</c:v>
                </c:pt>
                <c:pt idx="4177">
                  <c:v>1</c:v>
                </c:pt>
                <c:pt idx="4178">
                  <c:v>5</c:v>
                </c:pt>
                <c:pt idx="4179">
                  <c:v>4</c:v>
                </c:pt>
                <c:pt idx="4180">
                  <c:v>4</c:v>
                </c:pt>
                <c:pt idx="4181">
                  <c:v>1</c:v>
                </c:pt>
                <c:pt idx="4182">
                  <c:v>5</c:v>
                </c:pt>
                <c:pt idx="4183">
                  <c:v>4</c:v>
                </c:pt>
                <c:pt idx="4184">
                  <c:v>4</c:v>
                </c:pt>
                <c:pt idx="4185">
                  <c:v>5</c:v>
                </c:pt>
                <c:pt idx="4186">
                  <c:v>1</c:v>
                </c:pt>
                <c:pt idx="4187">
                  <c:v>3</c:v>
                </c:pt>
                <c:pt idx="4188">
                  <c:v>2</c:v>
                </c:pt>
                <c:pt idx="4189">
                  <c:v>5</c:v>
                </c:pt>
                <c:pt idx="4190">
                  <c:v>1</c:v>
                </c:pt>
                <c:pt idx="4191">
                  <c:v>1</c:v>
                </c:pt>
                <c:pt idx="4192">
                  <c:v>3</c:v>
                </c:pt>
                <c:pt idx="4193">
                  <c:v>3</c:v>
                </c:pt>
                <c:pt idx="4194">
                  <c:v>5</c:v>
                </c:pt>
                <c:pt idx="4195">
                  <c:v>1</c:v>
                </c:pt>
                <c:pt idx="4196">
                  <c:v>5</c:v>
                </c:pt>
                <c:pt idx="4197">
                  <c:v>3</c:v>
                </c:pt>
                <c:pt idx="4198">
                  <c:v>5</c:v>
                </c:pt>
                <c:pt idx="4199">
                  <c:v>2</c:v>
                </c:pt>
                <c:pt idx="4200">
                  <c:v>2</c:v>
                </c:pt>
                <c:pt idx="4201">
                  <c:v>4</c:v>
                </c:pt>
                <c:pt idx="4202">
                  <c:v>2</c:v>
                </c:pt>
                <c:pt idx="4203">
                  <c:v>1</c:v>
                </c:pt>
                <c:pt idx="4204">
                  <c:v>3</c:v>
                </c:pt>
                <c:pt idx="4205">
                  <c:v>3</c:v>
                </c:pt>
                <c:pt idx="4206">
                  <c:v>3</c:v>
                </c:pt>
                <c:pt idx="4207">
                  <c:v>2</c:v>
                </c:pt>
                <c:pt idx="4208">
                  <c:v>1</c:v>
                </c:pt>
                <c:pt idx="4209">
                  <c:v>2</c:v>
                </c:pt>
                <c:pt idx="4210">
                  <c:v>1</c:v>
                </c:pt>
                <c:pt idx="4211">
                  <c:v>5</c:v>
                </c:pt>
                <c:pt idx="4212">
                  <c:v>2</c:v>
                </c:pt>
                <c:pt idx="4213">
                  <c:v>2</c:v>
                </c:pt>
                <c:pt idx="4214">
                  <c:v>4</c:v>
                </c:pt>
                <c:pt idx="4215">
                  <c:v>5</c:v>
                </c:pt>
                <c:pt idx="4216">
                  <c:v>2</c:v>
                </c:pt>
                <c:pt idx="4217">
                  <c:v>2</c:v>
                </c:pt>
                <c:pt idx="4218">
                  <c:v>2</c:v>
                </c:pt>
                <c:pt idx="4219">
                  <c:v>1</c:v>
                </c:pt>
                <c:pt idx="4220">
                  <c:v>2</c:v>
                </c:pt>
                <c:pt idx="4221">
                  <c:v>3</c:v>
                </c:pt>
                <c:pt idx="4222">
                  <c:v>2</c:v>
                </c:pt>
                <c:pt idx="4223">
                  <c:v>1</c:v>
                </c:pt>
                <c:pt idx="4224">
                  <c:v>4</c:v>
                </c:pt>
                <c:pt idx="4225">
                  <c:v>4</c:v>
                </c:pt>
                <c:pt idx="4226">
                  <c:v>2</c:v>
                </c:pt>
                <c:pt idx="4227">
                  <c:v>5</c:v>
                </c:pt>
                <c:pt idx="4228">
                  <c:v>1</c:v>
                </c:pt>
                <c:pt idx="4229">
                  <c:v>2</c:v>
                </c:pt>
                <c:pt idx="4230">
                  <c:v>4</c:v>
                </c:pt>
                <c:pt idx="4231">
                  <c:v>2</c:v>
                </c:pt>
                <c:pt idx="4232">
                  <c:v>2</c:v>
                </c:pt>
                <c:pt idx="4233">
                  <c:v>3</c:v>
                </c:pt>
                <c:pt idx="4234">
                  <c:v>2</c:v>
                </c:pt>
                <c:pt idx="4235">
                  <c:v>3</c:v>
                </c:pt>
                <c:pt idx="4236">
                  <c:v>3</c:v>
                </c:pt>
                <c:pt idx="4237">
                  <c:v>5</c:v>
                </c:pt>
                <c:pt idx="4238">
                  <c:v>2</c:v>
                </c:pt>
                <c:pt idx="4239">
                  <c:v>3</c:v>
                </c:pt>
                <c:pt idx="4240">
                  <c:v>2</c:v>
                </c:pt>
                <c:pt idx="4241">
                  <c:v>3</c:v>
                </c:pt>
                <c:pt idx="4242">
                  <c:v>5</c:v>
                </c:pt>
                <c:pt idx="4243">
                  <c:v>4</c:v>
                </c:pt>
                <c:pt idx="4244">
                  <c:v>2</c:v>
                </c:pt>
                <c:pt idx="4245">
                  <c:v>1</c:v>
                </c:pt>
                <c:pt idx="4246">
                  <c:v>4</c:v>
                </c:pt>
                <c:pt idx="4247">
                  <c:v>4</c:v>
                </c:pt>
                <c:pt idx="4248">
                  <c:v>3</c:v>
                </c:pt>
                <c:pt idx="4249">
                  <c:v>2</c:v>
                </c:pt>
                <c:pt idx="4250">
                  <c:v>3</c:v>
                </c:pt>
                <c:pt idx="4251">
                  <c:v>5</c:v>
                </c:pt>
                <c:pt idx="4252">
                  <c:v>4</c:v>
                </c:pt>
                <c:pt idx="4253">
                  <c:v>3</c:v>
                </c:pt>
                <c:pt idx="4254">
                  <c:v>3</c:v>
                </c:pt>
                <c:pt idx="4255">
                  <c:v>1</c:v>
                </c:pt>
                <c:pt idx="4256">
                  <c:v>1</c:v>
                </c:pt>
                <c:pt idx="4257">
                  <c:v>3</c:v>
                </c:pt>
                <c:pt idx="4258">
                  <c:v>2</c:v>
                </c:pt>
                <c:pt idx="4259">
                  <c:v>4</c:v>
                </c:pt>
                <c:pt idx="4260">
                  <c:v>2</c:v>
                </c:pt>
                <c:pt idx="4261">
                  <c:v>5</c:v>
                </c:pt>
                <c:pt idx="4262">
                  <c:v>3</c:v>
                </c:pt>
                <c:pt idx="4263">
                  <c:v>2</c:v>
                </c:pt>
                <c:pt idx="4264">
                  <c:v>5</c:v>
                </c:pt>
                <c:pt idx="4265">
                  <c:v>3</c:v>
                </c:pt>
                <c:pt idx="4266">
                  <c:v>2</c:v>
                </c:pt>
                <c:pt idx="4267">
                  <c:v>2</c:v>
                </c:pt>
                <c:pt idx="4268">
                  <c:v>2</c:v>
                </c:pt>
                <c:pt idx="4269">
                  <c:v>4</c:v>
                </c:pt>
                <c:pt idx="4270">
                  <c:v>5</c:v>
                </c:pt>
                <c:pt idx="4271">
                  <c:v>2</c:v>
                </c:pt>
                <c:pt idx="4272">
                  <c:v>1</c:v>
                </c:pt>
                <c:pt idx="4273">
                  <c:v>3</c:v>
                </c:pt>
                <c:pt idx="4274">
                  <c:v>3</c:v>
                </c:pt>
                <c:pt idx="4275">
                  <c:v>4</c:v>
                </c:pt>
                <c:pt idx="4276">
                  <c:v>5</c:v>
                </c:pt>
                <c:pt idx="4277">
                  <c:v>2</c:v>
                </c:pt>
                <c:pt idx="4278">
                  <c:v>5</c:v>
                </c:pt>
                <c:pt idx="4279">
                  <c:v>2</c:v>
                </c:pt>
                <c:pt idx="4280">
                  <c:v>1</c:v>
                </c:pt>
                <c:pt idx="4281">
                  <c:v>3</c:v>
                </c:pt>
                <c:pt idx="4282">
                  <c:v>3</c:v>
                </c:pt>
                <c:pt idx="4283">
                  <c:v>2</c:v>
                </c:pt>
                <c:pt idx="4284">
                  <c:v>4</c:v>
                </c:pt>
                <c:pt idx="4285">
                  <c:v>2</c:v>
                </c:pt>
                <c:pt idx="4286">
                  <c:v>1</c:v>
                </c:pt>
                <c:pt idx="4287">
                  <c:v>2</c:v>
                </c:pt>
                <c:pt idx="4288">
                  <c:v>1</c:v>
                </c:pt>
                <c:pt idx="4289">
                  <c:v>5</c:v>
                </c:pt>
                <c:pt idx="4290">
                  <c:v>2</c:v>
                </c:pt>
                <c:pt idx="4291">
                  <c:v>1</c:v>
                </c:pt>
                <c:pt idx="4292">
                  <c:v>3</c:v>
                </c:pt>
                <c:pt idx="4293">
                  <c:v>3</c:v>
                </c:pt>
                <c:pt idx="4294">
                  <c:v>2</c:v>
                </c:pt>
                <c:pt idx="4295">
                  <c:v>2</c:v>
                </c:pt>
                <c:pt idx="4296">
                  <c:v>3</c:v>
                </c:pt>
                <c:pt idx="4297">
                  <c:v>2</c:v>
                </c:pt>
                <c:pt idx="4298">
                  <c:v>3</c:v>
                </c:pt>
                <c:pt idx="4299">
                  <c:v>1</c:v>
                </c:pt>
                <c:pt idx="4300">
                  <c:v>2</c:v>
                </c:pt>
                <c:pt idx="4301">
                  <c:v>4</c:v>
                </c:pt>
                <c:pt idx="4302">
                  <c:v>4</c:v>
                </c:pt>
                <c:pt idx="4303">
                  <c:v>3</c:v>
                </c:pt>
                <c:pt idx="4304">
                  <c:v>4</c:v>
                </c:pt>
                <c:pt idx="4305">
                  <c:v>1</c:v>
                </c:pt>
                <c:pt idx="4306">
                  <c:v>2</c:v>
                </c:pt>
                <c:pt idx="4307">
                  <c:v>1</c:v>
                </c:pt>
                <c:pt idx="4308">
                  <c:v>4</c:v>
                </c:pt>
                <c:pt idx="4309">
                  <c:v>3</c:v>
                </c:pt>
                <c:pt idx="4310">
                  <c:v>5</c:v>
                </c:pt>
                <c:pt idx="4311">
                  <c:v>1</c:v>
                </c:pt>
                <c:pt idx="4312">
                  <c:v>4</c:v>
                </c:pt>
                <c:pt idx="4313">
                  <c:v>4</c:v>
                </c:pt>
                <c:pt idx="4314">
                  <c:v>1</c:v>
                </c:pt>
                <c:pt idx="4315">
                  <c:v>3</c:v>
                </c:pt>
                <c:pt idx="4316">
                  <c:v>3</c:v>
                </c:pt>
                <c:pt idx="4317">
                  <c:v>3</c:v>
                </c:pt>
                <c:pt idx="4318">
                  <c:v>3</c:v>
                </c:pt>
                <c:pt idx="4319">
                  <c:v>5</c:v>
                </c:pt>
                <c:pt idx="4320">
                  <c:v>1</c:v>
                </c:pt>
                <c:pt idx="4321">
                  <c:v>2</c:v>
                </c:pt>
                <c:pt idx="4322">
                  <c:v>3</c:v>
                </c:pt>
                <c:pt idx="4323">
                  <c:v>4</c:v>
                </c:pt>
                <c:pt idx="4324">
                  <c:v>3</c:v>
                </c:pt>
                <c:pt idx="4325">
                  <c:v>2</c:v>
                </c:pt>
                <c:pt idx="4326">
                  <c:v>1</c:v>
                </c:pt>
                <c:pt idx="4327">
                  <c:v>3</c:v>
                </c:pt>
                <c:pt idx="4328">
                  <c:v>3</c:v>
                </c:pt>
                <c:pt idx="4329">
                  <c:v>1</c:v>
                </c:pt>
                <c:pt idx="4330">
                  <c:v>5</c:v>
                </c:pt>
                <c:pt idx="4331">
                  <c:v>1</c:v>
                </c:pt>
                <c:pt idx="4332">
                  <c:v>4</c:v>
                </c:pt>
                <c:pt idx="4333">
                  <c:v>2</c:v>
                </c:pt>
                <c:pt idx="4334">
                  <c:v>3</c:v>
                </c:pt>
                <c:pt idx="4335">
                  <c:v>3</c:v>
                </c:pt>
                <c:pt idx="4336">
                  <c:v>3</c:v>
                </c:pt>
                <c:pt idx="4337">
                  <c:v>4</c:v>
                </c:pt>
                <c:pt idx="4338">
                  <c:v>5</c:v>
                </c:pt>
                <c:pt idx="4339">
                  <c:v>1</c:v>
                </c:pt>
                <c:pt idx="4340">
                  <c:v>2</c:v>
                </c:pt>
                <c:pt idx="4341">
                  <c:v>3</c:v>
                </c:pt>
                <c:pt idx="4342">
                  <c:v>4</c:v>
                </c:pt>
                <c:pt idx="4343">
                  <c:v>5</c:v>
                </c:pt>
                <c:pt idx="4344">
                  <c:v>1</c:v>
                </c:pt>
                <c:pt idx="4345">
                  <c:v>4</c:v>
                </c:pt>
                <c:pt idx="4346">
                  <c:v>3</c:v>
                </c:pt>
                <c:pt idx="4347">
                  <c:v>5</c:v>
                </c:pt>
                <c:pt idx="4348">
                  <c:v>2</c:v>
                </c:pt>
                <c:pt idx="4349">
                  <c:v>2</c:v>
                </c:pt>
                <c:pt idx="4350">
                  <c:v>5</c:v>
                </c:pt>
                <c:pt idx="4351">
                  <c:v>4</c:v>
                </c:pt>
                <c:pt idx="4352">
                  <c:v>2</c:v>
                </c:pt>
                <c:pt idx="4353">
                  <c:v>1</c:v>
                </c:pt>
                <c:pt idx="4354">
                  <c:v>1</c:v>
                </c:pt>
                <c:pt idx="4355">
                  <c:v>5</c:v>
                </c:pt>
                <c:pt idx="4356">
                  <c:v>2</c:v>
                </c:pt>
                <c:pt idx="4357">
                  <c:v>3</c:v>
                </c:pt>
                <c:pt idx="4358">
                  <c:v>1</c:v>
                </c:pt>
                <c:pt idx="4359">
                  <c:v>5</c:v>
                </c:pt>
                <c:pt idx="4360">
                  <c:v>2</c:v>
                </c:pt>
                <c:pt idx="4361">
                  <c:v>3</c:v>
                </c:pt>
                <c:pt idx="4362">
                  <c:v>3</c:v>
                </c:pt>
                <c:pt idx="4363">
                  <c:v>1</c:v>
                </c:pt>
                <c:pt idx="4364">
                  <c:v>5</c:v>
                </c:pt>
                <c:pt idx="4365">
                  <c:v>5</c:v>
                </c:pt>
                <c:pt idx="4366">
                  <c:v>3</c:v>
                </c:pt>
                <c:pt idx="4367">
                  <c:v>2</c:v>
                </c:pt>
                <c:pt idx="4368">
                  <c:v>3</c:v>
                </c:pt>
                <c:pt idx="4369">
                  <c:v>2</c:v>
                </c:pt>
                <c:pt idx="4370">
                  <c:v>3</c:v>
                </c:pt>
                <c:pt idx="4371">
                  <c:v>2</c:v>
                </c:pt>
                <c:pt idx="4372">
                  <c:v>4</c:v>
                </c:pt>
                <c:pt idx="4373">
                  <c:v>4</c:v>
                </c:pt>
                <c:pt idx="4374">
                  <c:v>2</c:v>
                </c:pt>
                <c:pt idx="4375">
                  <c:v>5</c:v>
                </c:pt>
                <c:pt idx="4376">
                  <c:v>4</c:v>
                </c:pt>
                <c:pt idx="4377">
                  <c:v>5</c:v>
                </c:pt>
                <c:pt idx="4378">
                  <c:v>1</c:v>
                </c:pt>
                <c:pt idx="4379">
                  <c:v>3</c:v>
                </c:pt>
                <c:pt idx="4380">
                  <c:v>1</c:v>
                </c:pt>
                <c:pt idx="4381">
                  <c:v>2</c:v>
                </c:pt>
                <c:pt idx="4382">
                  <c:v>1</c:v>
                </c:pt>
                <c:pt idx="4383">
                  <c:v>4</c:v>
                </c:pt>
                <c:pt idx="4384">
                  <c:v>2</c:v>
                </c:pt>
                <c:pt idx="4385">
                  <c:v>4</c:v>
                </c:pt>
                <c:pt idx="4386">
                  <c:v>5</c:v>
                </c:pt>
                <c:pt idx="4387">
                  <c:v>2</c:v>
                </c:pt>
                <c:pt idx="4388">
                  <c:v>5</c:v>
                </c:pt>
                <c:pt idx="4389">
                  <c:v>3</c:v>
                </c:pt>
                <c:pt idx="4390">
                  <c:v>2</c:v>
                </c:pt>
                <c:pt idx="4391">
                  <c:v>1</c:v>
                </c:pt>
                <c:pt idx="4392">
                  <c:v>4</c:v>
                </c:pt>
                <c:pt idx="4393">
                  <c:v>2</c:v>
                </c:pt>
                <c:pt idx="4394">
                  <c:v>3</c:v>
                </c:pt>
                <c:pt idx="4395">
                  <c:v>3</c:v>
                </c:pt>
                <c:pt idx="4396">
                  <c:v>1</c:v>
                </c:pt>
                <c:pt idx="4397">
                  <c:v>1</c:v>
                </c:pt>
                <c:pt idx="4398">
                  <c:v>3</c:v>
                </c:pt>
                <c:pt idx="4399">
                  <c:v>2</c:v>
                </c:pt>
                <c:pt idx="4400">
                  <c:v>4</c:v>
                </c:pt>
                <c:pt idx="4401">
                  <c:v>4</c:v>
                </c:pt>
                <c:pt idx="4402">
                  <c:v>2</c:v>
                </c:pt>
                <c:pt idx="4403">
                  <c:v>2</c:v>
                </c:pt>
                <c:pt idx="4404">
                  <c:v>1</c:v>
                </c:pt>
                <c:pt idx="4405">
                  <c:v>5</c:v>
                </c:pt>
                <c:pt idx="4406">
                  <c:v>4</c:v>
                </c:pt>
                <c:pt idx="4407">
                  <c:v>2</c:v>
                </c:pt>
                <c:pt idx="4408">
                  <c:v>1</c:v>
                </c:pt>
                <c:pt idx="4409">
                  <c:v>4</c:v>
                </c:pt>
                <c:pt idx="4410">
                  <c:v>1</c:v>
                </c:pt>
                <c:pt idx="4411">
                  <c:v>3</c:v>
                </c:pt>
                <c:pt idx="4412">
                  <c:v>1</c:v>
                </c:pt>
                <c:pt idx="4413">
                  <c:v>2</c:v>
                </c:pt>
                <c:pt idx="4414">
                  <c:v>1</c:v>
                </c:pt>
                <c:pt idx="4415">
                  <c:v>3</c:v>
                </c:pt>
                <c:pt idx="4416">
                  <c:v>4</c:v>
                </c:pt>
                <c:pt idx="4417">
                  <c:v>3</c:v>
                </c:pt>
                <c:pt idx="4418">
                  <c:v>4</c:v>
                </c:pt>
                <c:pt idx="4419">
                  <c:v>3</c:v>
                </c:pt>
                <c:pt idx="4420">
                  <c:v>5</c:v>
                </c:pt>
                <c:pt idx="4421">
                  <c:v>1</c:v>
                </c:pt>
                <c:pt idx="4422">
                  <c:v>2</c:v>
                </c:pt>
                <c:pt idx="4423">
                  <c:v>5</c:v>
                </c:pt>
                <c:pt idx="4424">
                  <c:v>3</c:v>
                </c:pt>
                <c:pt idx="4425">
                  <c:v>1</c:v>
                </c:pt>
                <c:pt idx="4426">
                  <c:v>2</c:v>
                </c:pt>
                <c:pt idx="4427">
                  <c:v>1</c:v>
                </c:pt>
                <c:pt idx="4428">
                  <c:v>4</c:v>
                </c:pt>
                <c:pt idx="4429">
                  <c:v>2</c:v>
                </c:pt>
                <c:pt idx="4430">
                  <c:v>2</c:v>
                </c:pt>
                <c:pt idx="4431">
                  <c:v>5</c:v>
                </c:pt>
                <c:pt idx="4432">
                  <c:v>2</c:v>
                </c:pt>
                <c:pt idx="4433">
                  <c:v>3</c:v>
                </c:pt>
                <c:pt idx="4434">
                  <c:v>3</c:v>
                </c:pt>
                <c:pt idx="4435">
                  <c:v>4</c:v>
                </c:pt>
                <c:pt idx="4436">
                  <c:v>2</c:v>
                </c:pt>
                <c:pt idx="4437">
                  <c:v>1</c:v>
                </c:pt>
                <c:pt idx="4438">
                  <c:v>2</c:v>
                </c:pt>
                <c:pt idx="4439">
                  <c:v>5</c:v>
                </c:pt>
                <c:pt idx="4440">
                  <c:v>4</c:v>
                </c:pt>
                <c:pt idx="4441">
                  <c:v>4</c:v>
                </c:pt>
                <c:pt idx="4442">
                  <c:v>4</c:v>
                </c:pt>
                <c:pt idx="4443">
                  <c:v>1</c:v>
                </c:pt>
                <c:pt idx="4444">
                  <c:v>2</c:v>
                </c:pt>
                <c:pt idx="4445">
                  <c:v>2</c:v>
                </c:pt>
                <c:pt idx="4446">
                  <c:v>1</c:v>
                </c:pt>
                <c:pt idx="4447">
                  <c:v>3</c:v>
                </c:pt>
                <c:pt idx="4448">
                  <c:v>1</c:v>
                </c:pt>
                <c:pt idx="4449">
                  <c:v>4</c:v>
                </c:pt>
                <c:pt idx="4450">
                  <c:v>5</c:v>
                </c:pt>
                <c:pt idx="4451">
                  <c:v>4</c:v>
                </c:pt>
                <c:pt idx="4452">
                  <c:v>4</c:v>
                </c:pt>
                <c:pt idx="4453">
                  <c:v>3</c:v>
                </c:pt>
                <c:pt idx="4454">
                  <c:v>2</c:v>
                </c:pt>
                <c:pt idx="4455">
                  <c:v>4</c:v>
                </c:pt>
                <c:pt idx="4456">
                  <c:v>3</c:v>
                </c:pt>
                <c:pt idx="4457">
                  <c:v>3</c:v>
                </c:pt>
                <c:pt idx="4458">
                  <c:v>1</c:v>
                </c:pt>
                <c:pt idx="4459">
                  <c:v>5</c:v>
                </c:pt>
                <c:pt idx="4460">
                  <c:v>1</c:v>
                </c:pt>
                <c:pt idx="4461">
                  <c:v>1</c:v>
                </c:pt>
                <c:pt idx="4462">
                  <c:v>5</c:v>
                </c:pt>
                <c:pt idx="4463">
                  <c:v>4</c:v>
                </c:pt>
                <c:pt idx="4464">
                  <c:v>1</c:v>
                </c:pt>
                <c:pt idx="4465">
                  <c:v>5</c:v>
                </c:pt>
                <c:pt idx="4466">
                  <c:v>2</c:v>
                </c:pt>
                <c:pt idx="4467">
                  <c:v>4</c:v>
                </c:pt>
                <c:pt idx="4468">
                  <c:v>2</c:v>
                </c:pt>
                <c:pt idx="4469">
                  <c:v>3</c:v>
                </c:pt>
                <c:pt idx="4470">
                  <c:v>1</c:v>
                </c:pt>
                <c:pt idx="4471">
                  <c:v>4</c:v>
                </c:pt>
                <c:pt idx="4472">
                  <c:v>5</c:v>
                </c:pt>
                <c:pt idx="4473">
                  <c:v>2</c:v>
                </c:pt>
                <c:pt idx="4474">
                  <c:v>4</c:v>
                </c:pt>
                <c:pt idx="4475">
                  <c:v>3</c:v>
                </c:pt>
                <c:pt idx="4476">
                  <c:v>2</c:v>
                </c:pt>
                <c:pt idx="4477">
                  <c:v>4</c:v>
                </c:pt>
                <c:pt idx="4478">
                  <c:v>3</c:v>
                </c:pt>
                <c:pt idx="4479">
                  <c:v>4</c:v>
                </c:pt>
                <c:pt idx="4480">
                  <c:v>4</c:v>
                </c:pt>
                <c:pt idx="4481">
                  <c:v>3</c:v>
                </c:pt>
                <c:pt idx="4482">
                  <c:v>3</c:v>
                </c:pt>
                <c:pt idx="4483">
                  <c:v>4</c:v>
                </c:pt>
                <c:pt idx="4484">
                  <c:v>4</c:v>
                </c:pt>
                <c:pt idx="4485">
                  <c:v>5</c:v>
                </c:pt>
                <c:pt idx="4486">
                  <c:v>5</c:v>
                </c:pt>
                <c:pt idx="4487">
                  <c:v>1</c:v>
                </c:pt>
                <c:pt idx="4488">
                  <c:v>4</c:v>
                </c:pt>
                <c:pt idx="4489">
                  <c:v>3</c:v>
                </c:pt>
                <c:pt idx="4490">
                  <c:v>4</c:v>
                </c:pt>
                <c:pt idx="4491">
                  <c:v>1</c:v>
                </c:pt>
                <c:pt idx="4492">
                  <c:v>3</c:v>
                </c:pt>
                <c:pt idx="4493">
                  <c:v>2</c:v>
                </c:pt>
                <c:pt idx="4494">
                  <c:v>4</c:v>
                </c:pt>
                <c:pt idx="4495">
                  <c:v>4</c:v>
                </c:pt>
                <c:pt idx="4496">
                  <c:v>3</c:v>
                </c:pt>
                <c:pt idx="4497">
                  <c:v>2</c:v>
                </c:pt>
                <c:pt idx="4498">
                  <c:v>4</c:v>
                </c:pt>
                <c:pt idx="4499">
                  <c:v>3</c:v>
                </c:pt>
                <c:pt idx="4500">
                  <c:v>2</c:v>
                </c:pt>
                <c:pt idx="4501">
                  <c:v>2</c:v>
                </c:pt>
                <c:pt idx="4502">
                  <c:v>2</c:v>
                </c:pt>
                <c:pt idx="4503">
                  <c:v>1</c:v>
                </c:pt>
                <c:pt idx="4504">
                  <c:v>4</c:v>
                </c:pt>
                <c:pt idx="4505">
                  <c:v>1</c:v>
                </c:pt>
                <c:pt idx="4506">
                  <c:v>2</c:v>
                </c:pt>
                <c:pt idx="4507">
                  <c:v>1</c:v>
                </c:pt>
                <c:pt idx="4508">
                  <c:v>1</c:v>
                </c:pt>
                <c:pt idx="4509">
                  <c:v>4</c:v>
                </c:pt>
                <c:pt idx="4510">
                  <c:v>1</c:v>
                </c:pt>
                <c:pt idx="4511">
                  <c:v>2</c:v>
                </c:pt>
                <c:pt idx="4512">
                  <c:v>3</c:v>
                </c:pt>
                <c:pt idx="4513">
                  <c:v>1</c:v>
                </c:pt>
                <c:pt idx="4514">
                  <c:v>4</c:v>
                </c:pt>
                <c:pt idx="4515">
                  <c:v>3</c:v>
                </c:pt>
                <c:pt idx="4516">
                  <c:v>2</c:v>
                </c:pt>
                <c:pt idx="4517">
                  <c:v>2</c:v>
                </c:pt>
                <c:pt idx="4518">
                  <c:v>1</c:v>
                </c:pt>
                <c:pt idx="4519">
                  <c:v>3</c:v>
                </c:pt>
                <c:pt idx="4520">
                  <c:v>5</c:v>
                </c:pt>
                <c:pt idx="4521">
                  <c:v>2</c:v>
                </c:pt>
                <c:pt idx="4522">
                  <c:v>5</c:v>
                </c:pt>
                <c:pt idx="4523">
                  <c:v>1</c:v>
                </c:pt>
                <c:pt idx="4524">
                  <c:v>4</c:v>
                </c:pt>
                <c:pt idx="4525">
                  <c:v>3</c:v>
                </c:pt>
                <c:pt idx="4526">
                  <c:v>1</c:v>
                </c:pt>
                <c:pt idx="4527">
                  <c:v>1</c:v>
                </c:pt>
                <c:pt idx="4528">
                  <c:v>1</c:v>
                </c:pt>
                <c:pt idx="4529">
                  <c:v>4</c:v>
                </c:pt>
                <c:pt idx="4530">
                  <c:v>4</c:v>
                </c:pt>
                <c:pt idx="4531">
                  <c:v>2</c:v>
                </c:pt>
                <c:pt idx="4532">
                  <c:v>2</c:v>
                </c:pt>
                <c:pt idx="4533">
                  <c:v>3</c:v>
                </c:pt>
                <c:pt idx="4534">
                  <c:v>2</c:v>
                </c:pt>
                <c:pt idx="4535">
                  <c:v>5</c:v>
                </c:pt>
                <c:pt idx="4536">
                  <c:v>2</c:v>
                </c:pt>
                <c:pt idx="4537">
                  <c:v>3</c:v>
                </c:pt>
                <c:pt idx="4538">
                  <c:v>1</c:v>
                </c:pt>
                <c:pt idx="4539">
                  <c:v>5</c:v>
                </c:pt>
                <c:pt idx="4540">
                  <c:v>1</c:v>
                </c:pt>
                <c:pt idx="4541">
                  <c:v>2</c:v>
                </c:pt>
                <c:pt idx="4542">
                  <c:v>2</c:v>
                </c:pt>
                <c:pt idx="4543">
                  <c:v>4</c:v>
                </c:pt>
                <c:pt idx="4544">
                  <c:v>2</c:v>
                </c:pt>
                <c:pt idx="4545">
                  <c:v>4</c:v>
                </c:pt>
                <c:pt idx="4546">
                  <c:v>4</c:v>
                </c:pt>
                <c:pt idx="4547">
                  <c:v>5</c:v>
                </c:pt>
                <c:pt idx="4548">
                  <c:v>2</c:v>
                </c:pt>
                <c:pt idx="4549">
                  <c:v>4</c:v>
                </c:pt>
                <c:pt idx="4550">
                  <c:v>5</c:v>
                </c:pt>
                <c:pt idx="4551">
                  <c:v>3</c:v>
                </c:pt>
                <c:pt idx="4552">
                  <c:v>5</c:v>
                </c:pt>
                <c:pt idx="4553">
                  <c:v>2</c:v>
                </c:pt>
                <c:pt idx="4554">
                  <c:v>3</c:v>
                </c:pt>
                <c:pt idx="4555">
                  <c:v>1</c:v>
                </c:pt>
                <c:pt idx="4556">
                  <c:v>3</c:v>
                </c:pt>
                <c:pt idx="4557">
                  <c:v>4</c:v>
                </c:pt>
                <c:pt idx="4558">
                  <c:v>5</c:v>
                </c:pt>
                <c:pt idx="4559">
                  <c:v>5</c:v>
                </c:pt>
                <c:pt idx="4560">
                  <c:v>4</c:v>
                </c:pt>
                <c:pt idx="4561">
                  <c:v>2</c:v>
                </c:pt>
                <c:pt idx="4562">
                  <c:v>2</c:v>
                </c:pt>
                <c:pt idx="4563">
                  <c:v>3</c:v>
                </c:pt>
                <c:pt idx="4564">
                  <c:v>3</c:v>
                </c:pt>
                <c:pt idx="4565">
                  <c:v>5</c:v>
                </c:pt>
                <c:pt idx="4566">
                  <c:v>1</c:v>
                </c:pt>
                <c:pt idx="4567">
                  <c:v>5</c:v>
                </c:pt>
                <c:pt idx="4568">
                  <c:v>4</c:v>
                </c:pt>
                <c:pt idx="4569">
                  <c:v>3</c:v>
                </c:pt>
                <c:pt idx="4570">
                  <c:v>1</c:v>
                </c:pt>
                <c:pt idx="4571">
                  <c:v>1</c:v>
                </c:pt>
                <c:pt idx="4572">
                  <c:v>2</c:v>
                </c:pt>
                <c:pt idx="4573">
                  <c:v>5</c:v>
                </c:pt>
                <c:pt idx="4574">
                  <c:v>5</c:v>
                </c:pt>
                <c:pt idx="4575">
                  <c:v>4</c:v>
                </c:pt>
                <c:pt idx="4576">
                  <c:v>3</c:v>
                </c:pt>
                <c:pt idx="4577">
                  <c:v>3</c:v>
                </c:pt>
                <c:pt idx="4578">
                  <c:v>2</c:v>
                </c:pt>
                <c:pt idx="4579">
                  <c:v>1</c:v>
                </c:pt>
                <c:pt idx="4580">
                  <c:v>5</c:v>
                </c:pt>
                <c:pt idx="4581">
                  <c:v>3</c:v>
                </c:pt>
                <c:pt idx="4582">
                  <c:v>4</c:v>
                </c:pt>
                <c:pt idx="4583">
                  <c:v>3</c:v>
                </c:pt>
                <c:pt idx="4584">
                  <c:v>3</c:v>
                </c:pt>
                <c:pt idx="4585">
                  <c:v>4</c:v>
                </c:pt>
                <c:pt idx="4586">
                  <c:v>2</c:v>
                </c:pt>
                <c:pt idx="4587">
                  <c:v>5</c:v>
                </c:pt>
                <c:pt idx="4588">
                  <c:v>2</c:v>
                </c:pt>
                <c:pt idx="4589">
                  <c:v>4</c:v>
                </c:pt>
                <c:pt idx="4590">
                  <c:v>4</c:v>
                </c:pt>
                <c:pt idx="4591">
                  <c:v>5</c:v>
                </c:pt>
                <c:pt idx="4592">
                  <c:v>5</c:v>
                </c:pt>
                <c:pt idx="4593">
                  <c:v>1</c:v>
                </c:pt>
                <c:pt idx="4594">
                  <c:v>1</c:v>
                </c:pt>
                <c:pt idx="4595">
                  <c:v>5</c:v>
                </c:pt>
                <c:pt idx="4596">
                  <c:v>4</c:v>
                </c:pt>
                <c:pt idx="4597">
                  <c:v>3</c:v>
                </c:pt>
                <c:pt idx="4598">
                  <c:v>1</c:v>
                </c:pt>
                <c:pt idx="4599">
                  <c:v>4</c:v>
                </c:pt>
                <c:pt idx="4600">
                  <c:v>5</c:v>
                </c:pt>
                <c:pt idx="4601">
                  <c:v>3</c:v>
                </c:pt>
                <c:pt idx="4602">
                  <c:v>1</c:v>
                </c:pt>
                <c:pt idx="4603">
                  <c:v>5</c:v>
                </c:pt>
                <c:pt idx="4604">
                  <c:v>2</c:v>
                </c:pt>
                <c:pt idx="4605">
                  <c:v>2</c:v>
                </c:pt>
                <c:pt idx="4606">
                  <c:v>2</c:v>
                </c:pt>
                <c:pt idx="4607">
                  <c:v>5</c:v>
                </c:pt>
                <c:pt idx="4608">
                  <c:v>5</c:v>
                </c:pt>
                <c:pt idx="4609">
                  <c:v>4</c:v>
                </c:pt>
                <c:pt idx="4610">
                  <c:v>5</c:v>
                </c:pt>
                <c:pt idx="4611">
                  <c:v>2</c:v>
                </c:pt>
                <c:pt idx="4612">
                  <c:v>2</c:v>
                </c:pt>
                <c:pt idx="4613">
                  <c:v>2</c:v>
                </c:pt>
                <c:pt idx="4614">
                  <c:v>2</c:v>
                </c:pt>
                <c:pt idx="4615">
                  <c:v>2</c:v>
                </c:pt>
                <c:pt idx="4616">
                  <c:v>1</c:v>
                </c:pt>
                <c:pt idx="4617">
                  <c:v>3</c:v>
                </c:pt>
                <c:pt idx="4618">
                  <c:v>2</c:v>
                </c:pt>
                <c:pt idx="4619">
                  <c:v>4</c:v>
                </c:pt>
                <c:pt idx="4620">
                  <c:v>2</c:v>
                </c:pt>
                <c:pt idx="4621">
                  <c:v>5</c:v>
                </c:pt>
                <c:pt idx="4622">
                  <c:v>4</c:v>
                </c:pt>
                <c:pt idx="4623">
                  <c:v>4</c:v>
                </c:pt>
                <c:pt idx="4624">
                  <c:v>4</c:v>
                </c:pt>
                <c:pt idx="4625">
                  <c:v>3</c:v>
                </c:pt>
                <c:pt idx="4626">
                  <c:v>4</c:v>
                </c:pt>
                <c:pt idx="4627">
                  <c:v>3</c:v>
                </c:pt>
                <c:pt idx="4628">
                  <c:v>4</c:v>
                </c:pt>
                <c:pt idx="4629">
                  <c:v>5</c:v>
                </c:pt>
                <c:pt idx="4630">
                  <c:v>5</c:v>
                </c:pt>
                <c:pt idx="4631">
                  <c:v>4</c:v>
                </c:pt>
                <c:pt idx="4632">
                  <c:v>3</c:v>
                </c:pt>
                <c:pt idx="4633">
                  <c:v>4</c:v>
                </c:pt>
                <c:pt idx="4634">
                  <c:v>1</c:v>
                </c:pt>
                <c:pt idx="4635">
                  <c:v>3</c:v>
                </c:pt>
                <c:pt idx="4636">
                  <c:v>2</c:v>
                </c:pt>
                <c:pt idx="4637">
                  <c:v>5</c:v>
                </c:pt>
                <c:pt idx="4638">
                  <c:v>2</c:v>
                </c:pt>
                <c:pt idx="4639">
                  <c:v>1</c:v>
                </c:pt>
                <c:pt idx="4640">
                  <c:v>1</c:v>
                </c:pt>
                <c:pt idx="4641">
                  <c:v>3</c:v>
                </c:pt>
                <c:pt idx="4642">
                  <c:v>4</c:v>
                </c:pt>
                <c:pt idx="4643">
                  <c:v>4</c:v>
                </c:pt>
                <c:pt idx="4644">
                  <c:v>4</c:v>
                </c:pt>
                <c:pt idx="4645">
                  <c:v>4</c:v>
                </c:pt>
                <c:pt idx="4646">
                  <c:v>5</c:v>
                </c:pt>
                <c:pt idx="4647">
                  <c:v>3</c:v>
                </c:pt>
                <c:pt idx="4648">
                  <c:v>2</c:v>
                </c:pt>
                <c:pt idx="4649">
                  <c:v>5</c:v>
                </c:pt>
                <c:pt idx="4650">
                  <c:v>1</c:v>
                </c:pt>
                <c:pt idx="4651">
                  <c:v>4</c:v>
                </c:pt>
                <c:pt idx="4652">
                  <c:v>3</c:v>
                </c:pt>
                <c:pt idx="4653">
                  <c:v>3</c:v>
                </c:pt>
                <c:pt idx="4654">
                  <c:v>4</c:v>
                </c:pt>
                <c:pt idx="4655">
                  <c:v>1</c:v>
                </c:pt>
                <c:pt idx="4656">
                  <c:v>5</c:v>
                </c:pt>
                <c:pt idx="4657">
                  <c:v>4</c:v>
                </c:pt>
                <c:pt idx="4658">
                  <c:v>3</c:v>
                </c:pt>
                <c:pt idx="4659">
                  <c:v>1</c:v>
                </c:pt>
                <c:pt idx="4660">
                  <c:v>4</c:v>
                </c:pt>
                <c:pt idx="4661">
                  <c:v>2</c:v>
                </c:pt>
                <c:pt idx="4662">
                  <c:v>4</c:v>
                </c:pt>
                <c:pt idx="4663">
                  <c:v>2</c:v>
                </c:pt>
                <c:pt idx="4664">
                  <c:v>1</c:v>
                </c:pt>
                <c:pt idx="4665">
                  <c:v>3</c:v>
                </c:pt>
                <c:pt idx="4666">
                  <c:v>4</c:v>
                </c:pt>
                <c:pt idx="4667">
                  <c:v>5</c:v>
                </c:pt>
                <c:pt idx="4668">
                  <c:v>1</c:v>
                </c:pt>
                <c:pt idx="4669">
                  <c:v>5</c:v>
                </c:pt>
                <c:pt idx="4670">
                  <c:v>2</c:v>
                </c:pt>
                <c:pt idx="4671">
                  <c:v>3</c:v>
                </c:pt>
                <c:pt idx="4672">
                  <c:v>5</c:v>
                </c:pt>
                <c:pt idx="4673">
                  <c:v>5</c:v>
                </c:pt>
                <c:pt idx="4674">
                  <c:v>2</c:v>
                </c:pt>
                <c:pt idx="4675">
                  <c:v>5</c:v>
                </c:pt>
                <c:pt idx="4676">
                  <c:v>3</c:v>
                </c:pt>
                <c:pt idx="4677">
                  <c:v>5</c:v>
                </c:pt>
                <c:pt idx="4678">
                  <c:v>2</c:v>
                </c:pt>
                <c:pt idx="4679">
                  <c:v>3</c:v>
                </c:pt>
                <c:pt idx="4680">
                  <c:v>2</c:v>
                </c:pt>
                <c:pt idx="4681">
                  <c:v>5</c:v>
                </c:pt>
                <c:pt idx="4682">
                  <c:v>5</c:v>
                </c:pt>
                <c:pt idx="4683">
                  <c:v>2</c:v>
                </c:pt>
                <c:pt idx="4684">
                  <c:v>2</c:v>
                </c:pt>
                <c:pt idx="4685">
                  <c:v>2</c:v>
                </c:pt>
                <c:pt idx="4686">
                  <c:v>5</c:v>
                </c:pt>
                <c:pt idx="4687">
                  <c:v>2</c:v>
                </c:pt>
                <c:pt idx="4688">
                  <c:v>4</c:v>
                </c:pt>
                <c:pt idx="4689">
                  <c:v>4</c:v>
                </c:pt>
                <c:pt idx="4690">
                  <c:v>5</c:v>
                </c:pt>
                <c:pt idx="4691">
                  <c:v>5</c:v>
                </c:pt>
                <c:pt idx="4692">
                  <c:v>3</c:v>
                </c:pt>
                <c:pt idx="4693">
                  <c:v>1</c:v>
                </c:pt>
                <c:pt idx="4694">
                  <c:v>1</c:v>
                </c:pt>
                <c:pt idx="4695">
                  <c:v>5</c:v>
                </c:pt>
                <c:pt idx="4696">
                  <c:v>3</c:v>
                </c:pt>
                <c:pt idx="4697">
                  <c:v>5</c:v>
                </c:pt>
                <c:pt idx="4698">
                  <c:v>1</c:v>
                </c:pt>
                <c:pt idx="4699">
                  <c:v>2</c:v>
                </c:pt>
                <c:pt idx="4700">
                  <c:v>1</c:v>
                </c:pt>
                <c:pt idx="4701">
                  <c:v>3</c:v>
                </c:pt>
                <c:pt idx="4702">
                  <c:v>4</c:v>
                </c:pt>
                <c:pt idx="4703">
                  <c:v>2</c:v>
                </c:pt>
                <c:pt idx="4704">
                  <c:v>3</c:v>
                </c:pt>
                <c:pt idx="4705">
                  <c:v>3</c:v>
                </c:pt>
                <c:pt idx="4706">
                  <c:v>1</c:v>
                </c:pt>
                <c:pt idx="4707">
                  <c:v>3</c:v>
                </c:pt>
                <c:pt idx="4708">
                  <c:v>2</c:v>
                </c:pt>
                <c:pt idx="4709">
                  <c:v>2</c:v>
                </c:pt>
                <c:pt idx="4710">
                  <c:v>3</c:v>
                </c:pt>
                <c:pt idx="4711">
                  <c:v>2</c:v>
                </c:pt>
                <c:pt idx="4712">
                  <c:v>1</c:v>
                </c:pt>
                <c:pt idx="4713">
                  <c:v>3</c:v>
                </c:pt>
                <c:pt idx="4714">
                  <c:v>5</c:v>
                </c:pt>
                <c:pt idx="4715">
                  <c:v>2</c:v>
                </c:pt>
                <c:pt idx="4716">
                  <c:v>5</c:v>
                </c:pt>
                <c:pt idx="4717">
                  <c:v>5</c:v>
                </c:pt>
                <c:pt idx="4718">
                  <c:v>2</c:v>
                </c:pt>
                <c:pt idx="4719">
                  <c:v>1</c:v>
                </c:pt>
                <c:pt idx="4720">
                  <c:v>1</c:v>
                </c:pt>
                <c:pt idx="4721">
                  <c:v>3</c:v>
                </c:pt>
                <c:pt idx="4722">
                  <c:v>1</c:v>
                </c:pt>
                <c:pt idx="4723">
                  <c:v>2</c:v>
                </c:pt>
                <c:pt idx="4724">
                  <c:v>4</c:v>
                </c:pt>
                <c:pt idx="4725">
                  <c:v>4</c:v>
                </c:pt>
                <c:pt idx="4726">
                  <c:v>4</c:v>
                </c:pt>
                <c:pt idx="4727">
                  <c:v>1</c:v>
                </c:pt>
                <c:pt idx="4728">
                  <c:v>4</c:v>
                </c:pt>
                <c:pt idx="4729">
                  <c:v>4</c:v>
                </c:pt>
                <c:pt idx="4730">
                  <c:v>5</c:v>
                </c:pt>
                <c:pt idx="4731">
                  <c:v>5</c:v>
                </c:pt>
                <c:pt idx="4732">
                  <c:v>3</c:v>
                </c:pt>
                <c:pt idx="4733">
                  <c:v>1</c:v>
                </c:pt>
                <c:pt idx="4734">
                  <c:v>5</c:v>
                </c:pt>
                <c:pt idx="4735">
                  <c:v>2</c:v>
                </c:pt>
                <c:pt idx="4736">
                  <c:v>1</c:v>
                </c:pt>
                <c:pt idx="4737">
                  <c:v>2</c:v>
                </c:pt>
                <c:pt idx="4738">
                  <c:v>3</c:v>
                </c:pt>
                <c:pt idx="4739">
                  <c:v>2</c:v>
                </c:pt>
                <c:pt idx="4740">
                  <c:v>4</c:v>
                </c:pt>
                <c:pt idx="4741">
                  <c:v>3</c:v>
                </c:pt>
                <c:pt idx="4742">
                  <c:v>2</c:v>
                </c:pt>
                <c:pt idx="4743">
                  <c:v>5</c:v>
                </c:pt>
                <c:pt idx="4744">
                  <c:v>2</c:v>
                </c:pt>
                <c:pt idx="4745">
                  <c:v>5</c:v>
                </c:pt>
                <c:pt idx="4746">
                  <c:v>1</c:v>
                </c:pt>
                <c:pt idx="4747">
                  <c:v>2</c:v>
                </c:pt>
                <c:pt idx="4748">
                  <c:v>3</c:v>
                </c:pt>
                <c:pt idx="4749">
                  <c:v>5</c:v>
                </c:pt>
                <c:pt idx="4750">
                  <c:v>2</c:v>
                </c:pt>
                <c:pt idx="4751">
                  <c:v>5</c:v>
                </c:pt>
                <c:pt idx="4752">
                  <c:v>4</c:v>
                </c:pt>
                <c:pt idx="4753">
                  <c:v>3</c:v>
                </c:pt>
                <c:pt idx="4754">
                  <c:v>2</c:v>
                </c:pt>
                <c:pt idx="4755">
                  <c:v>5</c:v>
                </c:pt>
                <c:pt idx="4756">
                  <c:v>1</c:v>
                </c:pt>
                <c:pt idx="4757">
                  <c:v>1</c:v>
                </c:pt>
                <c:pt idx="4758">
                  <c:v>3</c:v>
                </c:pt>
                <c:pt idx="4759">
                  <c:v>1</c:v>
                </c:pt>
                <c:pt idx="4760">
                  <c:v>2</c:v>
                </c:pt>
                <c:pt idx="4761">
                  <c:v>4</c:v>
                </c:pt>
                <c:pt idx="4762">
                  <c:v>5</c:v>
                </c:pt>
                <c:pt idx="4763">
                  <c:v>4</c:v>
                </c:pt>
                <c:pt idx="4764">
                  <c:v>2</c:v>
                </c:pt>
                <c:pt idx="4765">
                  <c:v>5</c:v>
                </c:pt>
                <c:pt idx="4766">
                  <c:v>5</c:v>
                </c:pt>
                <c:pt idx="4767">
                  <c:v>1</c:v>
                </c:pt>
                <c:pt idx="4768">
                  <c:v>3</c:v>
                </c:pt>
                <c:pt idx="4769">
                  <c:v>2</c:v>
                </c:pt>
                <c:pt idx="4770">
                  <c:v>5</c:v>
                </c:pt>
                <c:pt idx="4771">
                  <c:v>2</c:v>
                </c:pt>
                <c:pt idx="4772">
                  <c:v>4</c:v>
                </c:pt>
                <c:pt idx="4773">
                  <c:v>3</c:v>
                </c:pt>
                <c:pt idx="4774">
                  <c:v>5</c:v>
                </c:pt>
                <c:pt idx="4775">
                  <c:v>1</c:v>
                </c:pt>
                <c:pt idx="4776">
                  <c:v>2</c:v>
                </c:pt>
                <c:pt idx="4777">
                  <c:v>2</c:v>
                </c:pt>
                <c:pt idx="4778">
                  <c:v>1</c:v>
                </c:pt>
                <c:pt idx="4779">
                  <c:v>5</c:v>
                </c:pt>
                <c:pt idx="4780">
                  <c:v>3</c:v>
                </c:pt>
                <c:pt idx="4781">
                  <c:v>2</c:v>
                </c:pt>
                <c:pt idx="4782">
                  <c:v>3</c:v>
                </c:pt>
                <c:pt idx="4783">
                  <c:v>3</c:v>
                </c:pt>
                <c:pt idx="4784">
                  <c:v>3</c:v>
                </c:pt>
                <c:pt idx="4785">
                  <c:v>5</c:v>
                </c:pt>
                <c:pt idx="4786">
                  <c:v>2</c:v>
                </c:pt>
                <c:pt idx="4787">
                  <c:v>4</c:v>
                </c:pt>
                <c:pt idx="4788">
                  <c:v>5</c:v>
                </c:pt>
                <c:pt idx="4789">
                  <c:v>5</c:v>
                </c:pt>
                <c:pt idx="4790">
                  <c:v>1</c:v>
                </c:pt>
                <c:pt idx="4791">
                  <c:v>2</c:v>
                </c:pt>
                <c:pt idx="4792">
                  <c:v>5</c:v>
                </c:pt>
                <c:pt idx="4793">
                  <c:v>2</c:v>
                </c:pt>
                <c:pt idx="4794">
                  <c:v>1</c:v>
                </c:pt>
                <c:pt idx="4795">
                  <c:v>5</c:v>
                </c:pt>
                <c:pt idx="4796">
                  <c:v>4</c:v>
                </c:pt>
                <c:pt idx="4797">
                  <c:v>4</c:v>
                </c:pt>
                <c:pt idx="4798">
                  <c:v>3</c:v>
                </c:pt>
                <c:pt idx="4799">
                  <c:v>5</c:v>
                </c:pt>
                <c:pt idx="4800">
                  <c:v>3</c:v>
                </c:pt>
                <c:pt idx="4801">
                  <c:v>2</c:v>
                </c:pt>
                <c:pt idx="4802">
                  <c:v>5</c:v>
                </c:pt>
                <c:pt idx="4803">
                  <c:v>4</c:v>
                </c:pt>
                <c:pt idx="4804">
                  <c:v>2</c:v>
                </c:pt>
                <c:pt idx="4805">
                  <c:v>3</c:v>
                </c:pt>
                <c:pt idx="4806">
                  <c:v>5</c:v>
                </c:pt>
                <c:pt idx="4807">
                  <c:v>3</c:v>
                </c:pt>
                <c:pt idx="4808">
                  <c:v>3</c:v>
                </c:pt>
                <c:pt idx="4809">
                  <c:v>2</c:v>
                </c:pt>
                <c:pt idx="4810">
                  <c:v>5</c:v>
                </c:pt>
                <c:pt idx="4811">
                  <c:v>3</c:v>
                </c:pt>
                <c:pt idx="4812">
                  <c:v>5</c:v>
                </c:pt>
                <c:pt idx="4813">
                  <c:v>3</c:v>
                </c:pt>
                <c:pt idx="4814">
                  <c:v>1</c:v>
                </c:pt>
                <c:pt idx="4815">
                  <c:v>4</c:v>
                </c:pt>
                <c:pt idx="4816">
                  <c:v>3</c:v>
                </c:pt>
                <c:pt idx="4817">
                  <c:v>3</c:v>
                </c:pt>
                <c:pt idx="4818">
                  <c:v>1</c:v>
                </c:pt>
                <c:pt idx="4819">
                  <c:v>4</c:v>
                </c:pt>
                <c:pt idx="4820">
                  <c:v>3</c:v>
                </c:pt>
                <c:pt idx="4821">
                  <c:v>5</c:v>
                </c:pt>
                <c:pt idx="4822">
                  <c:v>4</c:v>
                </c:pt>
                <c:pt idx="4823">
                  <c:v>2</c:v>
                </c:pt>
                <c:pt idx="4824">
                  <c:v>4</c:v>
                </c:pt>
                <c:pt idx="4825">
                  <c:v>3</c:v>
                </c:pt>
                <c:pt idx="4826">
                  <c:v>2</c:v>
                </c:pt>
                <c:pt idx="4827">
                  <c:v>2</c:v>
                </c:pt>
                <c:pt idx="4828">
                  <c:v>4</c:v>
                </c:pt>
                <c:pt idx="4829">
                  <c:v>2</c:v>
                </c:pt>
                <c:pt idx="4830">
                  <c:v>2</c:v>
                </c:pt>
                <c:pt idx="4831">
                  <c:v>5</c:v>
                </c:pt>
                <c:pt idx="4832">
                  <c:v>5</c:v>
                </c:pt>
                <c:pt idx="4833">
                  <c:v>2</c:v>
                </c:pt>
                <c:pt idx="4834">
                  <c:v>2</c:v>
                </c:pt>
                <c:pt idx="4835">
                  <c:v>3</c:v>
                </c:pt>
                <c:pt idx="4836">
                  <c:v>2</c:v>
                </c:pt>
                <c:pt idx="4837">
                  <c:v>4</c:v>
                </c:pt>
                <c:pt idx="4838">
                  <c:v>4</c:v>
                </c:pt>
                <c:pt idx="4839">
                  <c:v>5</c:v>
                </c:pt>
                <c:pt idx="4840">
                  <c:v>5</c:v>
                </c:pt>
                <c:pt idx="4841">
                  <c:v>1</c:v>
                </c:pt>
                <c:pt idx="4842">
                  <c:v>4</c:v>
                </c:pt>
                <c:pt idx="4843">
                  <c:v>1</c:v>
                </c:pt>
                <c:pt idx="4844">
                  <c:v>5</c:v>
                </c:pt>
                <c:pt idx="4845">
                  <c:v>2</c:v>
                </c:pt>
                <c:pt idx="4846">
                  <c:v>5</c:v>
                </c:pt>
                <c:pt idx="4847">
                  <c:v>1</c:v>
                </c:pt>
                <c:pt idx="4848">
                  <c:v>4</c:v>
                </c:pt>
                <c:pt idx="4849">
                  <c:v>5</c:v>
                </c:pt>
                <c:pt idx="4850">
                  <c:v>4</c:v>
                </c:pt>
                <c:pt idx="4851">
                  <c:v>2</c:v>
                </c:pt>
                <c:pt idx="4852">
                  <c:v>4</c:v>
                </c:pt>
                <c:pt idx="4853">
                  <c:v>2</c:v>
                </c:pt>
                <c:pt idx="4854">
                  <c:v>5</c:v>
                </c:pt>
                <c:pt idx="4855">
                  <c:v>4</c:v>
                </c:pt>
                <c:pt idx="4856">
                  <c:v>3</c:v>
                </c:pt>
                <c:pt idx="4857">
                  <c:v>1</c:v>
                </c:pt>
                <c:pt idx="4858">
                  <c:v>2</c:v>
                </c:pt>
                <c:pt idx="4859">
                  <c:v>5</c:v>
                </c:pt>
                <c:pt idx="4860">
                  <c:v>2</c:v>
                </c:pt>
                <c:pt idx="4861">
                  <c:v>3</c:v>
                </c:pt>
                <c:pt idx="4862">
                  <c:v>3</c:v>
                </c:pt>
                <c:pt idx="4863">
                  <c:v>2</c:v>
                </c:pt>
                <c:pt idx="4864">
                  <c:v>1</c:v>
                </c:pt>
                <c:pt idx="4865">
                  <c:v>5</c:v>
                </c:pt>
                <c:pt idx="4866">
                  <c:v>1</c:v>
                </c:pt>
                <c:pt idx="4867">
                  <c:v>5</c:v>
                </c:pt>
                <c:pt idx="4868">
                  <c:v>3</c:v>
                </c:pt>
                <c:pt idx="4869">
                  <c:v>3</c:v>
                </c:pt>
                <c:pt idx="4870">
                  <c:v>2</c:v>
                </c:pt>
                <c:pt idx="4871">
                  <c:v>5</c:v>
                </c:pt>
                <c:pt idx="4872">
                  <c:v>2</c:v>
                </c:pt>
                <c:pt idx="4873">
                  <c:v>1</c:v>
                </c:pt>
                <c:pt idx="4874">
                  <c:v>3</c:v>
                </c:pt>
                <c:pt idx="4875">
                  <c:v>1</c:v>
                </c:pt>
                <c:pt idx="4876">
                  <c:v>1</c:v>
                </c:pt>
                <c:pt idx="4877">
                  <c:v>1</c:v>
                </c:pt>
                <c:pt idx="4878">
                  <c:v>4</c:v>
                </c:pt>
                <c:pt idx="4879">
                  <c:v>1</c:v>
                </c:pt>
                <c:pt idx="4880">
                  <c:v>1</c:v>
                </c:pt>
                <c:pt idx="4881">
                  <c:v>4</c:v>
                </c:pt>
                <c:pt idx="4882">
                  <c:v>2</c:v>
                </c:pt>
                <c:pt idx="4883">
                  <c:v>5</c:v>
                </c:pt>
                <c:pt idx="4884">
                  <c:v>5</c:v>
                </c:pt>
                <c:pt idx="4885">
                  <c:v>4</c:v>
                </c:pt>
                <c:pt idx="4886">
                  <c:v>4</c:v>
                </c:pt>
                <c:pt idx="4887">
                  <c:v>4</c:v>
                </c:pt>
                <c:pt idx="4888">
                  <c:v>1</c:v>
                </c:pt>
                <c:pt idx="4889">
                  <c:v>3</c:v>
                </c:pt>
                <c:pt idx="4890">
                  <c:v>4</c:v>
                </c:pt>
                <c:pt idx="4891">
                  <c:v>2</c:v>
                </c:pt>
                <c:pt idx="4892">
                  <c:v>3</c:v>
                </c:pt>
                <c:pt idx="4893">
                  <c:v>1</c:v>
                </c:pt>
                <c:pt idx="4894">
                  <c:v>4</c:v>
                </c:pt>
                <c:pt idx="4895">
                  <c:v>5</c:v>
                </c:pt>
                <c:pt idx="4896">
                  <c:v>2</c:v>
                </c:pt>
                <c:pt idx="4897">
                  <c:v>4</c:v>
                </c:pt>
                <c:pt idx="4898">
                  <c:v>4</c:v>
                </c:pt>
                <c:pt idx="4899">
                  <c:v>3</c:v>
                </c:pt>
                <c:pt idx="4900">
                  <c:v>3</c:v>
                </c:pt>
                <c:pt idx="4901">
                  <c:v>4</c:v>
                </c:pt>
                <c:pt idx="4902">
                  <c:v>3</c:v>
                </c:pt>
                <c:pt idx="4903">
                  <c:v>5</c:v>
                </c:pt>
                <c:pt idx="4904">
                  <c:v>5</c:v>
                </c:pt>
                <c:pt idx="4905">
                  <c:v>5</c:v>
                </c:pt>
                <c:pt idx="4906">
                  <c:v>5</c:v>
                </c:pt>
                <c:pt idx="4907">
                  <c:v>1</c:v>
                </c:pt>
                <c:pt idx="4908">
                  <c:v>1</c:v>
                </c:pt>
                <c:pt idx="4909">
                  <c:v>3</c:v>
                </c:pt>
                <c:pt idx="4910">
                  <c:v>5</c:v>
                </c:pt>
                <c:pt idx="4911">
                  <c:v>3</c:v>
                </c:pt>
                <c:pt idx="4912">
                  <c:v>3</c:v>
                </c:pt>
                <c:pt idx="4913">
                  <c:v>2</c:v>
                </c:pt>
                <c:pt idx="4914">
                  <c:v>1</c:v>
                </c:pt>
                <c:pt idx="4915">
                  <c:v>3</c:v>
                </c:pt>
                <c:pt idx="4916">
                  <c:v>1</c:v>
                </c:pt>
                <c:pt idx="4917">
                  <c:v>2</c:v>
                </c:pt>
                <c:pt idx="4918">
                  <c:v>5</c:v>
                </c:pt>
                <c:pt idx="4919">
                  <c:v>5</c:v>
                </c:pt>
                <c:pt idx="4920">
                  <c:v>2</c:v>
                </c:pt>
                <c:pt idx="4921">
                  <c:v>4</c:v>
                </c:pt>
                <c:pt idx="4922">
                  <c:v>3</c:v>
                </c:pt>
                <c:pt idx="4923">
                  <c:v>5</c:v>
                </c:pt>
                <c:pt idx="4924">
                  <c:v>4</c:v>
                </c:pt>
                <c:pt idx="4925">
                  <c:v>2</c:v>
                </c:pt>
                <c:pt idx="4926">
                  <c:v>4</c:v>
                </c:pt>
                <c:pt idx="4927">
                  <c:v>1</c:v>
                </c:pt>
                <c:pt idx="4928">
                  <c:v>1</c:v>
                </c:pt>
                <c:pt idx="4929">
                  <c:v>4</c:v>
                </c:pt>
                <c:pt idx="4930">
                  <c:v>3</c:v>
                </c:pt>
                <c:pt idx="4931">
                  <c:v>1</c:v>
                </c:pt>
                <c:pt idx="4932">
                  <c:v>4</c:v>
                </c:pt>
                <c:pt idx="4933">
                  <c:v>4</c:v>
                </c:pt>
                <c:pt idx="4934">
                  <c:v>4</c:v>
                </c:pt>
                <c:pt idx="4935">
                  <c:v>3</c:v>
                </c:pt>
                <c:pt idx="4936">
                  <c:v>3</c:v>
                </c:pt>
                <c:pt idx="4937">
                  <c:v>3</c:v>
                </c:pt>
                <c:pt idx="4938">
                  <c:v>5</c:v>
                </c:pt>
                <c:pt idx="4939">
                  <c:v>2</c:v>
                </c:pt>
                <c:pt idx="4940">
                  <c:v>4</c:v>
                </c:pt>
                <c:pt idx="4941">
                  <c:v>4</c:v>
                </c:pt>
                <c:pt idx="4942">
                  <c:v>1</c:v>
                </c:pt>
                <c:pt idx="4943">
                  <c:v>4</c:v>
                </c:pt>
                <c:pt idx="4944">
                  <c:v>5</c:v>
                </c:pt>
                <c:pt idx="4945">
                  <c:v>5</c:v>
                </c:pt>
                <c:pt idx="4946">
                  <c:v>4</c:v>
                </c:pt>
                <c:pt idx="4947">
                  <c:v>1</c:v>
                </c:pt>
                <c:pt idx="4948">
                  <c:v>1</c:v>
                </c:pt>
                <c:pt idx="4949">
                  <c:v>1</c:v>
                </c:pt>
                <c:pt idx="4950">
                  <c:v>1</c:v>
                </c:pt>
                <c:pt idx="4951">
                  <c:v>3</c:v>
                </c:pt>
                <c:pt idx="4952">
                  <c:v>3</c:v>
                </c:pt>
                <c:pt idx="4953">
                  <c:v>3</c:v>
                </c:pt>
                <c:pt idx="4954">
                  <c:v>1</c:v>
                </c:pt>
                <c:pt idx="4955">
                  <c:v>5</c:v>
                </c:pt>
                <c:pt idx="4956">
                  <c:v>2</c:v>
                </c:pt>
                <c:pt idx="4957">
                  <c:v>3</c:v>
                </c:pt>
                <c:pt idx="4958">
                  <c:v>1</c:v>
                </c:pt>
                <c:pt idx="4959">
                  <c:v>3</c:v>
                </c:pt>
                <c:pt idx="4960">
                  <c:v>5</c:v>
                </c:pt>
                <c:pt idx="4961">
                  <c:v>4</c:v>
                </c:pt>
                <c:pt idx="4962">
                  <c:v>3</c:v>
                </c:pt>
                <c:pt idx="4963">
                  <c:v>5</c:v>
                </c:pt>
                <c:pt idx="4964">
                  <c:v>3</c:v>
                </c:pt>
                <c:pt idx="4965">
                  <c:v>5</c:v>
                </c:pt>
                <c:pt idx="4966">
                  <c:v>1</c:v>
                </c:pt>
                <c:pt idx="4967">
                  <c:v>5</c:v>
                </c:pt>
                <c:pt idx="4968">
                  <c:v>5</c:v>
                </c:pt>
                <c:pt idx="4969">
                  <c:v>2</c:v>
                </c:pt>
                <c:pt idx="4970">
                  <c:v>1</c:v>
                </c:pt>
                <c:pt idx="4971">
                  <c:v>4</c:v>
                </c:pt>
                <c:pt idx="4972">
                  <c:v>2</c:v>
                </c:pt>
                <c:pt idx="4973">
                  <c:v>4</c:v>
                </c:pt>
                <c:pt idx="4974">
                  <c:v>5</c:v>
                </c:pt>
                <c:pt idx="4975">
                  <c:v>3</c:v>
                </c:pt>
                <c:pt idx="4976">
                  <c:v>4</c:v>
                </c:pt>
                <c:pt idx="4977">
                  <c:v>4</c:v>
                </c:pt>
                <c:pt idx="4978">
                  <c:v>1</c:v>
                </c:pt>
                <c:pt idx="4979">
                  <c:v>4</c:v>
                </c:pt>
                <c:pt idx="4980">
                  <c:v>2</c:v>
                </c:pt>
                <c:pt idx="4981">
                  <c:v>5</c:v>
                </c:pt>
                <c:pt idx="4982">
                  <c:v>3</c:v>
                </c:pt>
                <c:pt idx="4983">
                  <c:v>4</c:v>
                </c:pt>
                <c:pt idx="4984">
                  <c:v>2</c:v>
                </c:pt>
                <c:pt idx="4985">
                  <c:v>5</c:v>
                </c:pt>
                <c:pt idx="4986">
                  <c:v>4</c:v>
                </c:pt>
                <c:pt idx="4987">
                  <c:v>5</c:v>
                </c:pt>
                <c:pt idx="4988">
                  <c:v>4</c:v>
                </c:pt>
                <c:pt idx="4989">
                  <c:v>4</c:v>
                </c:pt>
                <c:pt idx="4990">
                  <c:v>3</c:v>
                </c:pt>
                <c:pt idx="4991">
                  <c:v>1</c:v>
                </c:pt>
                <c:pt idx="4992">
                  <c:v>3</c:v>
                </c:pt>
                <c:pt idx="4993">
                  <c:v>3</c:v>
                </c:pt>
                <c:pt idx="4994">
                  <c:v>1</c:v>
                </c:pt>
                <c:pt idx="4995">
                  <c:v>3</c:v>
                </c:pt>
                <c:pt idx="4996">
                  <c:v>3</c:v>
                </c:pt>
                <c:pt idx="4997">
                  <c:v>1</c:v>
                </c:pt>
                <c:pt idx="4998">
                  <c:v>1</c:v>
                </c:pt>
                <c:pt idx="4999">
                  <c:v>1</c:v>
                </c:pt>
                <c:pt idx="5000">
                  <c:v>1</c:v>
                </c:pt>
                <c:pt idx="5001">
                  <c:v>2</c:v>
                </c:pt>
                <c:pt idx="5002">
                  <c:v>3</c:v>
                </c:pt>
                <c:pt idx="5003">
                  <c:v>2</c:v>
                </c:pt>
                <c:pt idx="5004">
                  <c:v>1</c:v>
                </c:pt>
                <c:pt idx="5005">
                  <c:v>3</c:v>
                </c:pt>
                <c:pt idx="5006">
                  <c:v>4</c:v>
                </c:pt>
                <c:pt idx="5007">
                  <c:v>5</c:v>
                </c:pt>
                <c:pt idx="5008">
                  <c:v>2</c:v>
                </c:pt>
                <c:pt idx="5009">
                  <c:v>1</c:v>
                </c:pt>
                <c:pt idx="5010">
                  <c:v>3</c:v>
                </c:pt>
                <c:pt idx="5011">
                  <c:v>5</c:v>
                </c:pt>
                <c:pt idx="5012">
                  <c:v>1</c:v>
                </c:pt>
                <c:pt idx="5013">
                  <c:v>1</c:v>
                </c:pt>
                <c:pt idx="5014">
                  <c:v>5</c:v>
                </c:pt>
                <c:pt idx="5015">
                  <c:v>1</c:v>
                </c:pt>
                <c:pt idx="5016">
                  <c:v>2</c:v>
                </c:pt>
                <c:pt idx="5017">
                  <c:v>2</c:v>
                </c:pt>
                <c:pt idx="5018">
                  <c:v>4</c:v>
                </c:pt>
                <c:pt idx="5019">
                  <c:v>2</c:v>
                </c:pt>
                <c:pt idx="5020">
                  <c:v>1</c:v>
                </c:pt>
                <c:pt idx="5021">
                  <c:v>3</c:v>
                </c:pt>
                <c:pt idx="5022">
                  <c:v>4</c:v>
                </c:pt>
                <c:pt idx="5023">
                  <c:v>3</c:v>
                </c:pt>
                <c:pt idx="5024">
                  <c:v>2</c:v>
                </c:pt>
                <c:pt idx="5025">
                  <c:v>2</c:v>
                </c:pt>
                <c:pt idx="5026">
                  <c:v>3</c:v>
                </c:pt>
                <c:pt idx="5027">
                  <c:v>4</c:v>
                </c:pt>
                <c:pt idx="5028">
                  <c:v>3</c:v>
                </c:pt>
                <c:pt idx="5029">
                  <c:v>3</c:v>
                </c:pt>
                <c:pt idx="5030">
                  <c:v>5</c:v>
                </c:pt>
                <c:pt idx="5031">
                  <c:v>1</c:v>
                </c:pt>
                <c:pt idx="5032">
                  <c:v>4</c:v>
                </c:pt>
                <c:pt idx="5033">
                  <c:v>5</c:v>
                </c:pt>
                <c:pt idx="5034">
                  <c:v>3</c:v>
                </c:pt>
                <c:pt idx="5035">
                  <c:v>3</c:v>
                </c:pt>
                <c:pt idx="5036">
                  <c:v>2</c:v>
                </c:pt>
                <c:pt idx="5037">
                  <c:v>4</c:v>
                </c:pt>
                <c:pt idx="5038">
                  <c:v>3</c:v>
                </c:pt>
                <c:pt idx="5039">
                  <c:v>4</c:v>
                </c:pt>
                <c:pt idx="5040">
                  <c:v>5</c:v>
                </c:pt>
                <c:pt idx="5041">
                  <c:v>5</c:v>
                </c:pt>
                <c:pt idx="5042">
                  <c:v>1</c:v>
                </c:pt>
                <c:pt idx="5043">
                  <c:v>4</c:v>
                </c:pt>
                <c:pt idx="5044">
                  <c:v>5</c:v>
                </c:pt>
                <c:pt idx="5045">
                  <c:v>3</c:v>
                </c:pt>
                <c:pt idx="5046">
                  <c:v>4</c:v>
                </c:pt>
                <c:pt idx="5047">
                  <c:v>1</c:v>
                </c:pt>
                <c:pt idx="5048">
                  <c:v>1</c:v>
                </c:pt>
                <c:pt idx="5049">
                  <c:v>3</c:v>
                </c:pt>
                <c:pt idx="5050">
                  <c:v>1</c:v>
                </c:pt>
                <c:pt idx="5051">
                  <c:v>5</c:v>
                </c:pt>
                <c:pt idx="5052">
                  <c:v>1</c:v>
                </c:pt>
                <c:pt idx="5053">
                  <c:v>4</c:v>
                </c:pt>
                <c:pt idx="5054">
                  <c:v>4</c:v>
                </c:pt>
                <c:pt idx="5055">
                  <c:v>3</c:v>
                </c:pt>
                <c:pt idx="5056">
                  <c:v>2</c:v>
                </c:pt>
                <c:pt idx="5057">
                  <c:v>1</c:v>
                </c:pt>
                <c:pt idx="5058">
                  <c:v>1</c:v>
                </c:pt>
                <c:pt idx="5059">
                  <c:v>5</c:v>
                </c:pt>
                <c:pt idx="5060">
                  <c:v>5</c:v>
                </c:pt>
                <c:pt idx="5061">
                  <c:v>1</c:v>
                </c:pt>
                <c:pt idx="5062">
                  <c:v>2</c:v>
                </c:pt>
                <c:pt idx="5063">
                  <c:v>2</c:v>
                </c:pt>
                <c:pt idx="5064">
                  <c:v>3</c:v>
                </c:pt>
                <c:pt idx="5065">
                  <c:v>2</c:v>
                </c:pt>
                <c:pt idx="5066">
                  <c:v>1</c:v>
                </c:pt>
                <c:pt idx="5067">
                  <c:v>4</c:v>
                </c:pt>
                <c:pt idx="5068">
                  <c:v>1</c:v>
                </c:pt>
                <c:pt idx="5069">
                  <c:v>1</c:v>
                </c:pt>
                <c:pt idx="5070">
                  <c:v>1</c:v>
                </c:pt>
                <c:pt idx="5071">
                  <c:v>2</c:v>
                </c:pt>
                <c:pt idx="5072">
                  <c:v>3</c:v>
                </c:pt>
                <c:pt idx="5073">
                  <c:v>3</c:v>
                </c:pt>
                <c:pt idx="5074">
                  <c:v>3</c:v>
                </c:pt>
                <c:pt idx="5075">
                  <c:v>3</c:v>
                </c:pt>
                <c:pt idx="5076">
                  <c:v>1</c:v>
                </c:pt>
                <c:pt idx="5077">
                  <c:v>5</c:v>
                </c:pt>
                <c:pt idx="5078">
                  <c:v>2</c:v>
                </c:pt>
                <c:pt idx="5079">
                  <c:v>1</c:v>
                </c:pt>
                <c:pt idx="5080">
                  <c:v>5</c:v>
                </c:pt>
                <c:pt idx="5081">
                  <c:v>3</c:v>
                </c:pt>
                <c:pt idx="5082">
                  <c:v>2</c:v>
                </c:pt>
                <c:pt idx="5083">
                  <c:v>4</c:v>
                </c:pt>
                <c:pt idx="5084">
                  <c:v>2</c:v>
                </c:pt>
                <c:pt idx="5085">
                  <c:v>2</c:v>
                </c:pt>
                <c:pt idx="5086">
                  <c:v>2</c:v>
                </c:pt>
                <c:pt idx="5087">
                  <c:v>5</c:v>
                </c:pt>
                <c:pt idx="5088">
                  <c:v>4</c:v>
                </c:pt>
                <c:pt idx="5089">
                  <c:v>2</c:v>
                </c:pt>
                <c:pt idx="5090">
                  <c:v>2</c:v>
                </c:pt>
                <c:pt idx="5091">
                  <c:v>2</c:v>
                </c:pt>
                <c:pt idx="5092">
                  <c:v>2</c:v>
                </c:pt>
                <c:pt idx="5093">
                  <c:v>5</c:v>
                </c:pt>
                <c:pt idx="5094">
                  <c:v>4</c:v>
                </c:pt>
                <c:pt idx="5095">
                  <c:v>1</c:v>
                </c:pt>
                <c:pt idx="5096">
                  <c:v>3</c:v>
                </c:pt>
                <c:pt idx="5097">
                  <c:v>2</c:v>
                </c:pt>
                <c:pt idx="5098">
                  <c:v>4</c:v>
                </c:pt>
                <c:pt idx="5099">
                  <c:v>5</c:v>
                </c:pt>
                <c:pt idx="5100">
                  <c:v>3</c:v>
                </c:pt>
                <c:pt idx="5101">
                  <c:v>3</c:v>
                </c:pt>
                <c:pt idx="5102">
                  <c:v>3</c:v>
                </c:pt>
                <c:pt idx="5103">
                  <c:v>1</c:v>
                </c:pt>
                <c:pt idx="5104">
                  <c:v>5</c:v>
                </c:pt>
                <c:pt idx="5105">
                  <c:v>5</c:v>
                </c:pt>
                <c:pt idx="5106">
                  <c:v>1</c:v>
                </c:pt>
                <c:pt idx="5107">
                  <c:v>2</c:v>
                </c:pt>
                <c:pt idx="5108">
                  <c:v>4</c:v>
                </c:pt>
                <c:pt idx="5109">
                  <c:v>1</c:v>
                </c:pt>
                <c:pt idx="5110">
                  <c:v>3</c:v>
                </c:pt>
                <c:pt idx="5111">
                  <c:v>5</c:v>
                </c:pt>
                <c:pt idx="5112">
                  <c:v>4</c:v>
                </c:pt>
                <c:pt idx="5113">
                  <c:v>5</c:v>
                </c:pt>
                <c:pt idx="5114">
                  <c:v>5</c:v>
                </c:pt>
                <c:pt idx="5115">
                  <c:v>2</c:v>
                </c:pt>
                <c:pt idx="5116">
                  <c:v>4</c:v>
                </c:pt>
                <c:pt idx="5117">
                  <c:v>5</c:v>
                </c:pt>
                <c:pt idx="5118">
                  <c:v>2</c:v>
                </c:pt>
                <c:pt idx="5119">
                  <c:v>5</c:v>
                </c:pt>
                <c:pt idx="5120">
                  <c:v>2</c:v>
                </c:pt>
                <c:pt idx="5121">
                  <c:v>4</c:v>
                </c:pt>
                <c:pt idx="5122">
                  <c:v>5</c:v>
                </c:pt>
                <c:pt idx="5123">
                  <c:v>5</c:v>
                </c:pt>
                <c:pt idx="5124">
                  <c:v>3</c:v>
                </c:pt>
                <c:pt idx="5125">
                  <c:v>3</c:v>
                </c:pt>
                <c:pt idx="5126">
                  <c:v>4</c:v>
                </c:pt>
                <c:pt idx="5127">
                  <c:v>1</c:v>
                </c:pt>
                <c:pt idx="5128">
                  <c:v>2</c:v>
                </c:pt>
                <c:pt idx="5129">
                  <c:v>3</c:v>
                </c:pt>
                <c:pt idx="5130">
                  <c:v>1</c:v>
                </c:pt>
                <c:pt idx="5131">
                  <c:v>5</c:v>
                </c:pt>
                <c:pt idx="5132">
                  <c:v>4</c:v>
                </c:pt>
                <c:pt idx="5133">
                  <c:v>4</c:v>
                </c:pt>
                <c:pt idx="5134">
                  <c:v>2</c:v>
                </c:pt>
                <c:pt idx="5135">
                  <c:v>3</c:v>
                </c:pt>
                <c:pt idx="5136">
                  <c:v>5</c:v>
                </c:pt>
                <c:pt idx="5137">
                  <c:v>1</c:v>
                </c:pt>
                <c:pt idx="5138">
                  <c:v>4</c:v>
                </c:pt>
                <c:pt idx="5139">
                  <c:v>3</c:v>
                </c:pt>
                <c:pt idx="5140">
                  <c:v>5</c:v>
                </c:pt>
                <c:pt idx="5141">
                  <c:v>2</c:v>
                </c:pt>
                <c:pt idx="5142">
                  <c:v>4</c:v>
                </c:pt>
                <c:pt idx="5143">
                  <c:v>3</c:v>
                </c:pt>
                <c:pt idx="5144">
                  <c:v>1</c:v>
                </c:pt>
                <c:pt idx="5145">
                  <c:v>3</c:v>
                </c:pt>
                <c:pt idx="5146">
                  <c:v>1</c:v>
                </c:pt>
                <c:pt idx="5147">
                  <c:v>3</c:v>
                </c:pt>
                <c:pt idx="5148">
                  <c:v>1</c:v>
                </c:pt>
                <c:pt idx="5149">
                  <c:v>5</c:v>
                </c:pt>
                <c:pt idx="5150">
                  <c:v>5</c:v>
                </c:pt>
                <c:pt idx="5151">
                  <c:v>1</c:v>
                </c:pt>
                <c:pt idx="5152">
                  <c:v>2</c:v>
                </c:pt>
                <c:pt idx="5153">
                  <c:v>5</c:v>
                </c:pt>
                <c:pt idx="5154">
                  <c:v>5</c:v>
                </c:pt>
                <c:pt idx="5155">
                  <c:v>3</c:v>
                </c:pt>
                <c:pt idx="5156">
                  <c:v>3</c:v>
                </c:pt>
                <c:pt idx="5157">
                  <c:v>4</c:v>
                </c:pt>
                <c:pt idx="5158">
                  <c:v>4</c:v>
                </c:pt>
                <c:pt idx="5159">
                  <c:v>4</c:v>
                </c:pt>
                <c:pt idx="5160">
                  <c:v>3</c:v>
                </c:pt>
                <c:pt idx="5161">
                  <c:v>2</c:v>
                </c:pt>
                <c:pt idx="5162">
                  <c:v>5</c:v>
                </c:pt>
                <c:pt idx="5163">
                  <c:v>5</c:v>
                </c:pt>
                <c:pt idx="5164">
                  <c:v>3</c:v>
                </c:pt>
                <c:pt idx="5165">
                  <c:v>2</c:v>
                </c:pt>
                <c:pt idx="5166">
                  <c:v>4</c:v>
                </c:pt>
                <c:pt idx="5167">
                  <c:v>4</c:v>
                </c:pt>
                <c:pt idx="5168">
                  <c:v>3</c:v>
                </c:pt>
                <c:pt idx="5169">
                  <c:v>2</c:v>
                </c:pt>
                <c:pt idx="5170">
                  <c:v>5</c:v>
                </c:pt>
                <c:pt idx="5171">
                  <c:v>3</c:v>
                </c:pt>
                <c:pt idx="5172">
                  <c:v>1</c:v>
                </c:pt>
                <c:pt idx="5173">
                  <c:v>4</c:v>
                </c:pt>
                <c:pt idx="5174">
                  <c:v>2</c:v>
                </c:pt>
                <c:pt idx="5175">
                  <c:v>4</c:v>
                </c:pt>
                <c:pt idx="5176">
                  <c:v>3</c:v>
                </c:pt>
                <c:pt idx="5177">
                  <c:v>5</c:v>
                </c:pt>
                <c:pt idx="5178">
                  <c:v>1</c:v>
                </c:pt>
                <c:pt idx="5179">
                  <c:v>2</c:v>
                </c:pt>
                <c:pt idx="5180">
                  <c:v>4</c:v>
                </c:pt>
                <c:pt idx="5181">
                  <c:v>3</c:v>
                </c:pt>
                <c:pt idx="5182">
                  <c:v>1</c:v>
                </c:pt>
                <c:pt idx="5183">
                  <c:v>1</c:v>
                </c:pt>
                <c:pt idx="5184">
                  <c:v>5</c:v>
                </c:pt>
                <c:pt idx="5185">
                  <c:v>3</c:v>
                </c:pt>
                <c:pt idx="5186">
                  <c:v>3</c:v>
                </c:pt>
                <c:pt idx="5187">
                  <c:v>5</c:v>
                </c:pt>
                <c:pt idx="5188">
                  <c:v>2</c:v>
                </c:pt>
                <c:pt idx="5189">
                  <c:v>3</c:v>
                </c:pt>
                <c:pt idx="5190">
                  <c:v>5</c:v>
                </c:pt>
                <c:pt idx="5191">
                  <c:v>4</c:v>
                </c:pt>
                <c:pt idx="5192">
                  <c:v>4</c:v>
                </c:pt>
                <c:pt idx="5193">
                  <c:v>4</c:v>
                </c:pt>
                <c:pt idx="5194">
                  <c:v>1</c:v>
                </c:pt>
                <c:pt idx="5195">
                  <c:v>1</c:v>
                </c:pt>
                <c:pt idx="5196">
                  <c:v>3</c:v>
                </c:pt>
                <c:pt idx="5197">
                  <c:v>5</c:v>
                </c:pt>
                <c:pt idx="5198">
                  <c:v>5</c:v>
                </c:pt>
                <c:pt idx="5199">
                  <c:v>5</c:v>
                </c:pt>
                <c:pt idx="5200">
                  <c:v>4</c:v>
                </c:pt>
                <c:pt idx="5201">
                  <c:v>5</c:v>
                </c:pt>
                <c:pt idx="5202">
                  <c:v>2</c:v>
                </c:pt>
                <c:pt idx="5203">
                  <c:v>5</c:v>
                </c:pt>
                <c:pt idx="5204">
                  <c:v>2</c:v>
                </c:pt>
                <c:pt idx="5205">
                  <c:v>5</c:v>
                </c:pt>
                <c:pt idx="5206">
                  <c:v>4</c:v>
                </c:pt>
                <c:pt idx="5207">
                  <c:v>2</c:v>
                </c:pt>
                <c:pt idx="5208">
                  <c:v>3</c:v>
                </c:pt>
                <c:pt idx="5209">
                  <c:v>3</c:v>
                </c:pt>
                <c:pt idx="5210">
                  <c:v>4</c:v>
                </c:pt>
                <c:pt idx="5211">
                  <c:v>4</c:v>
                </c:pt>
                <c:pt idx="5212">
                  <c:v>5</c:v>
                </c:pt>
                <c:pt idx="5213">
                  <c:v>1</c:v>
                </c:pt>
                <c:pt idx="5214">
                  <c:v>4</c:v>
                </c:pt>
                <c:pt idx="5215">
                  <c:v>3</c:v>
                </c:pt>
                <c:pt idx="5216">
                  <c:v>4</c:v>
                </c:pt>
                <c:pt idx="5217">
                  <c:v>5</c:v>
                </c:pt>
                <c:pt idx="5218">
                  <c:v>3</c:v>
                </c:pt>
                <c:pt idx="5219">
                  <c:v>4</c:v>
                </c:pt>
                <c:pt idx="5220">
                  <c:v>4</c:v>
                </c:pt>
                <c:pt idx="5221">
                  <c:v>3</c:v>
                </c:pt>
                <c:pt idx="5222">
                  <c:v>3</c:v>
                </c:pt>
                <c:pt idx="5223">
                  <c:v>5</c:v>
                </c:pt>
                <c:pt idx="5224">
                  <c:v>3</c:v>
                </c:pt>
                <c:pt idx="5225">
                  <c:v>3</c:v>
                </c:pt>
                <c:pt idx="5226">
                  <c:v>5</c:v>
                </c:pt>
                <c:pt idx="5227">
                  <c:v>5</c:v>
                </c:pt>
                <c:pt idx="5228">
                  <c:v>2</c:v>
                </c:pt>
                <c:pt idx="5229">
                  <c:v>4</c:v>
                </c:pt>
                <c:pt idx="5230">
                  <c:v>4</c:v>
                </c:pt>
                <c:pt idx="5231">
                  <c:v>4</c:v>
                </c:pt>
                <c:pt idx="5232">
                  <c:v>1</c:v>
                </c:pt>
                <c:pt idx="5233">
                  <c:v>3</c:v>
                </c:pt>
                <c:pt idx="5234">
                  <c:v>3</c:v>
                </c:pt>
                <c:pt idx="5235">
                  <c:v>1</c:v>
                </c:pt>
                <c:pt idx="5236">
                  <c:v>4</c:v>
                </c:pt>
                <c:pt idx="5237">
                  <c:v>2</c:v>
                </c:pt>
                <c:pt idx="5238">
                  <c:v>4</c:v>
                </c:pt>
                <c:pt idx="5239">
                  <c:v>5</c:v>
                </c:pt>
                <c:pt idx="5240">
                  <c:v>3</c:v>
                </c:pt>
                <c:pt idx="5241">
                  <c:v>1</c:v>
                </c:pt>
                <c:pt idx="5242">
                  <c:v>5</c:v>
                </c:pt>
                <c:pt idx="5243">
                  <c:v>3</c:v>
                </c:pt>
                <c:pt idx="5244">
                  <c:v>3</c:v>
                </c:pt>
                <c:pt idx="5245">
                  <c:v>3</c:v>
                </c:pt>
                <c:pt idx="5246">
                  <c:v>3</c:v>
                </c:pt>
                <c:pt idx="5247">
                  <c:v>2</c:v>
                </c:pt>
                <c:pt idx="5248">
                  <c:v>2</c:v>
                </c:pt>
                <c:pt idx="5249">
                  <c:v>2</c:v>
                </c:pt>
                <c:pt idx="5250">
                  <c:v>4</c:v>
                </c:pt>
                <c:pt idx="5251">
                  <c:v>3</c:v>
                </c:pt>
                <c:pt idx="5252">
                  <c:v>2</c:v>
                </c:pt>
                <c:pt idx="5253">
                  <c:v>4</c:v>
                </c:pt>
                <c:pt idx="5254">
                  <c:v>3</c:v>
                </c:pt>
                <c:pt idx="5255">
                  <c:v>5</c:v>
                </c:pt>
                <c:pt idx="5256">
                  <c:v>2</c:v>
                </c:pt>
                <c:pt idx="5257">
                  <c:v>4</c:v>
                </c:pt>
                <c:pt idx="5258">
                  <c:v>3</c:v>
                </c:pt>
                <c:pt idx="5259">
                  <c:v>1</c:v>
                </c:pt>
                <c:pt idx="5260">
                  <c:v>4</c:v>
                </c:pt>
                <c:pt idx="5261">
                  <c:v>5</c:v>
                </c:pt>
                <c:pt idx="5262">
                  <c:v>5</c:v>
                </c:pt>
                <c:pt idx="5263">
                  <c:v>2</c:v>
                </c:pt>
                <c:pt idx="5264">
                  <c:v>5</c:v>
                </c:pt>
                <c:pt idx="5265">
                  <c:v>1</c:v>
                </c:pt>
                <c:pt idx="5266">
                  <c:v>2</c:v>
                </c:pt>
                <c:pt idx="5267">
                  <c:v>5</c:v>
                </c:pt>
                <c:pt idx="5268">
                  <c:v>1</c:v>
                </c:pt>
                <c:pt idx="5269">
                  <c:v>2</c:v>
                </c:pt>
                <c:pt idx="5270">
                  <c:v>3</c:v>
                </c:pt>
                <c:pt idx="5271">
                  <c:v>2</c:v>
                </c:pt>
                <c:pt idx="5272">
                  <c:v>3</c:v>
                </c:pt>
                <c:pt idx="5273">
                  <c:v>1</c:v>
                </c:pt>
                <c:pt idx="5274">
                  <c:v>3</c:v>
                </c:pt>
                <c:pt idx="5275">
                  <c:v>5</c:v>
                </c:pt>
                <c:pt idx="5276">
                  <c:v>3</c:v>
                </c:pt>
                <c:pt idx="5277">
                  <c:v>5</c:v>
                </c:pt>
                <c:pt idx="5278">
                  <c:v>3</c:v>
                </c:pt>
                <c:pt idx="5279">
                  <c:v>3</c:v>
                </c:pt>
                <c:pt idx="5280">
                  <c:v>1</c:v>
                </c:pt>
                <c:pt idx="5281">
                  <c:v>5</c:v>
                </c:pt>
                <c:pt idx="5282">
                  <c:v>3</c:v>
                </c:pt>
                <c:pt idx="5283">
                  <c:v>4</c:v>
                </c:pt>
                <c:pt idx="5284">
                  <c:v>1</c:v>
                </c:pt>
                <c:pt idx="5285">
                  <c:v>2</c:v>
                </c:pt>
                <c:pt idx="5286">
                  <c:v>5</c:v>
                </c:pt>
                <c:pt idx="5287">
                  <c:v>4</c:v>
                </c:pt>
                <c:pt idx="5288">
                  <c:v>4</c:v>
                </c:pt>
                <c:pt idx="5289">
                  <c:v>1</c:v>
                </c:pt>
                <c:pt idx="5290">
                  <c:v>5</c:v>
                </c:pt>
                <c:pt idx="5291">
                  <c:v>4</c:v>
                </c:pt>
                <c:pt idx="5292">
                  <c:v>2</c:v>
                </c:pt>
                <c:pt idx="5293">
                  <c:v>5</c:v>
                </c:pt>
                <c:pt idx="5294">
                  <c:v>2</c:v>
                </c:pt>
                <c:pt idx="5295">
                  <c:v>1</c:v>
                </c:pt>
                <c:pt idx="5296">
                  <c:v>5</c:v>
                </c:pt>
                <c:pt idx="5297">
                  <c:v>2</c:v>
                </c:pt>
                <c:pt idx="5298">
                  <c:v>4</c:v>
                </c:pt>
                <c:pt idx="5299">
                  <c:v>5</c:v>
                </c:pt>
                <c:pt idx="5300">
                  <c:v>4</c:v>
                </c:pt>
                <c:pt idx="5301">
                  <c:v>4</c:v>
                </c:pt>
                <c:pt idx="5302">
                  <c:v>2</c:v>
                </c:pt>
                <c:pt idx="5303">
                  <c:v>5</c:v>
                </c:pt>
                <c:pt idx="5304">
                  <c:v>3</c:v>
                </c:pt>
                <c:pt idx="5305">
                  <c:v>5</c:v>
                </c:pt>
                <c:pt idx="5306">
                  <c:v>2</c:v>
                </c:pt>
                <c:pt idx="5307">
                  <c:v>1</c:v>
                </c:pt>
                <c:pt idx="5308">
                  <c:v>1</c:v>
                </c:pt>
                <c:pt idx="5309">
                  <c:v>2</c:v>
                </c:pt>
                <c:pt idx="5310">
                  <c:v>4</c:v>
                </c:pt>
                <c:pt idx="5311">
                  <c:v>5</c:v>
                </c:pt>
                <c:pt idx="5312">
                  <c:v>5</c:v>
                </c:pt>
                <c:pt idx="5313">
                  <c:v>5</c:v>
                </c:pt>
                <c:pt idx="5314">
                  <c:v>3</c:v>
                </c:pt>
                <c:pt idx="5315">
                  <c:v>4</c:v>
                </c:pt>
                <c:pt idx="5316">
                  <c:v>5</c:v>
                </c:pt>
                <c:pt idx="5317">
                  <c:v>4</c:v>
                </c:pt>
                <c:pt idx="5318">
                  <c:v>2</c:v>
                </c:pt>
                <c:pt idx="5319">
                  <c:v>1</c:v>
                </c:pt>
                <c:pt idx="5320">
                  <c:v>5</c:v>
                </c:pt>
                <c:pt idx="5321">
                  <c:v>1</c:v>
                </c:pt>
                <c:pt idx="5322">
                  <c:v>3</c:v>
                </c:pt>
                <c:pt idx="5323">
                  <c:v>2</c:v>
                </c:pt>
                <c:pt idx="5324">
                  <c:v>2</c:v>
                </c:pt>
                <c:pt idx="5325">
                  <c:v>3</c:v>
                </c:pt>
                <c:pt idx="5326">
                  <c:v>3</c:v>
                </c:pt>
                <c:pt idx="5327">
                  <c:v>5</c:v>
                </c:pt>
                <c:pt idx="5328">
                  <c:v>4</c:v>
                </c:pt>
                <c:pt idx="5329">
                  <c:v>2</c:v>
                </c:pt>
                <c:pt idx="5330">
                  <c:v>3</c:v>
                </c:pt>
                <c:pt idx="5331">
                  <c:v>3</c:v>
                </c:pt>
                <c:pt idx="5332">
                  <c:v>3</c:v>
                </c:pt>
                <c:pt idx="5333">
                  <c:v>3</c:v>
                </c:pt>
                <c:pt idx="5334">
                  <c:v>2</c:v>
                </c:pt>
                <c:pt idx="5335">
                  <c:v>5</c:v>
                </c:pt>
                <c:pt idx="5336">
                  <c:v>1</c:v>
                </c:pt>
                <c:pt idx="5337">
                  <c:v>4</c:v>
                </c:pt>
                <c:pt idx="5338">
                  <c:v>4</c:v>
                </c:pt>
                <c:pt idx="5339">
                  <c:v>5</c:v>
                </c:pt>
                <c:pt idx="5340">
                  <c:v>1</c:v>
                </c:pt>
                <c:pt idx="5341">
                  <c:v>1</c:v>
                </c:pt>
                <c:pt idx="5342">
                  <c:v>3</c:v>
                </c:pt>
                <c:pt idx="5343">
                  <c:v>2</c:v>
                </c:pt>
                <c:pt idx="5344">
                  <c:v>3</c:v>
                </c:pt>
                <c:pt idx="5345">
                  <c:v>2</c:v>
                </c:pt>
                <c:pt idx="5346">
                  <c:v>3</c:v>
                </c:pt>
                <c:pt idx="5347">
                  <c:v>4</c:v>
                </c:pt>
                <c:pt idx="5348">
                  <c:v>1</c:v>
                </c:pt>
                <c:pt idx="5349">
                  <c:v>4</c:v>
                </c:pt>
                <c:pt idx="5350">
                  <c:v>3</c:v>
                </c:pt>
                <c:pt idx="5351">
                  <c:v>2</c:v>
                </c:pt>
                <c:pt idx="5352">
                  <c:v>5</c:v>
                </c:pt>
                <c:pt idx="5353">
                  <c:v>3</c:v>
                </c:pt>
                <c:pt idx="5354">
                  <c:v>5</c:v>
                </c:pt>
                <c:pt idx="5355">
                  <c:v>5</c:v>
                </c:pt>
                <c:pt idx="5356">
                  <c:v>2</c:v>
                </c:pt>
                <c:pt idx="5357">
                  <c:v>2</c:v>
                </c:pt>
                <c:pt idx="5358">
                  <c:v>2</c:v>
                </c:pt>
                <c:pt idx="5359">
                  <c:v>1</c:v>
                </c:pt>
                <c:pt idx="5360">
                  <c:v>5</c:v>
                </c:pt>
                <c:pt idx="5361">
                  <c:v>5</c:v>
                </c:pt>
                <c:pt idx="5362">
                  <c:v>4</c:v>
                </c:pt>
                <c:pt idx="5363">
                  <c:v>1</c:v>
                </c:pt>
                <c:pt idx="5364">
                  <c:v>1</c:v>
                </c:pt>
                <c:pt idx="5365">
                  <c:v>3</c:v>
                </c:pt>
                <c:pt idx="5366">
                  <c:v>5</c:v>
                </c:pt>
                <c:pt idx="5367">
                  <c:v>3</c:v>
                </c:pt>
                <c:pt idx="5368">
                  <c:v>2</c:v>
                </c:pt>
                <c:pt idx="5369">
                  <c:v>2</c:v>
                </c:pt>
                <c:pt idx="5370">
                  <c:v>2</c:v>
                </c:pt>
                <c:pt idx="5371">
                  <c:v>5</c:v>
                </c:pt>
                <c:pt idx="5372">
                  <c:v>3</c:v>
                </c:pt>
                <c:pt idx="5373">
                  <c:v>3</c:v>
                </c:pt>
                <c:pt idx="5374">
                  <c:v>5</c:v>
                </c:pt>
                <c:pt idx="5375">
                  <c:v>2</c:v>
                </c:pt>
                <c:pt idx="5376">
                  <c:v>4</c:v>
                </c:pt>
                <c:pt idx="5377">
                  <c:v>2</c:v>
                </c:pt>
                <c:pt idx="5378">
                  <c:v>3</c:v>
                </c:pt>
                <c:pt idx="5379">
                  <c:v>3</c:v>
                </c:pt>
                <c:pt idx="5380">
                  <c:v>2</c:v>
                </c:pt>
                <c:pt idx="5381">
                  <c:v>5</c:v>
                </c:pt>
                <c:pt idx="5382">
                  <c:v>5</c:v>
                </c:pt>
                <c:pt idx="5383">
                  <c:v>4</c:v>
                </c:pt>
                <c:pt idx="5384">
                  <c:v>5</c:v>
                </c:pt>
                <c:pt idx="5385">
                  <c:v>2</c:v>
                </c:pt>
                <c:pt idx="5386">
                  <c:v>4</c:v>
                </c:pt>
                <c:pt idx="5387">
                  <c:v>3</c:v>
                </c:pt>
                <c:pt idx="5388">
                  <c:v>1</c:v>
                </c:pt>
                <c:pt idx="5389">
                  <c:v>3</c:v>
                </c:pt>
                <c:pt idx="5390">
                  <c:v>4</c:v>
                </c:pt>
                <c:pt idx="5391">
                  <c:v>2</c:v>
                </c:pt>
                <c:pt idx="5392">
                  <c:v>2</c:v>
                </c:pt>
                <c:pt idx="5393">
                  <c:v>2</c:v>
                </c:pt>
                <c:pt idx="5394">
                  <c:v>3</c:v>
                </c:pt>
                <c:pt idx="5395">
                  <c:v>1</c:v>
                </c:pt>
                <c:pt idx="5396">
                  <c:v>5</c:v>
                </c:pt>
                <c:pt idx="5397">
                  <c:v>3</c:v>
                </c:pt>
                <c:pt idx="5398">
                  <c:v>3</c:v>
                </c:pt>
                <c:pt idx="5399">
                  <c:v>2</c:v>
                </c:pt>
                <c:pt idx="5400">
                  <c:v>4</c:v>
                </c:pt>
                <c:pt idx="5401">
                  <c:v>2</c:v>
                </c:pt>
                <c:pt idx="5402">
                  <c:v>2</c:v>
                </c:pt>
                <c:pt idx="5403">
                  <c:v>2</c:v>
                </c:pt>
                <c:pt idx="5404">
                  <c:v>2</c:v>
                </c:pt>
                <c:pt idx="5405">
                  <c:v>3</c:v>
                </c:pt>
                <c:pt idx="5406">
                  <c:v>2</c:v>
                </c:pt>
                <c:pt idx="5407">
                  <c:v>3</c:v>
                </c:pt>
                <c:pt idx="5408">
                  <c:v>3</c:v>
                </c:pt>
                <c:pt idx="5409">
                  <c:v>4</c:v>
                </c:pt>
                <c:pt idx="5410">
                  <c:v>2</c:v>
                </c:pt>
                <c:pt idx="5411">
                  <c:v>3</c:v>
                </c:pt>
                <c:pt idx="5412">
                  <c:v>1</c:v>
                </c:pt>
                <c:pt idx="5413">
                  <c:v>3</c:v>
                </c:pt>
                <c:pt idx="5414">
                  <c:v>3</c:v>
                </c:pt>
                <c:pt idx="5415">
                  <c:v>2</c:v>
                </c:pt>
                <c:pt idx="5416">
                  <c:v>4</c:v>
                </c:pt>
                <c:pt idx="5417">
                  <c:v>5</c:v>
                </c:pt>
                <c:pt idx="5418">
                  <c:v>2</c:v>
                </c:pt>
                <c:pt idx="5419">
                  <c:v>1</c:v>
                </c:pt>
                <c:pt idx="5420">
                  <c:v>5</c:v>
                </c:pt>
                <c:pt idx="5421">
                  <c:v>5</c:v>
                </c:pt>
                <c:pt idx="5422">
                  <c:v>5</c:v>
                </c:pt>
                <c:pt idx="5423">
                  <c:v>2</c:v>
                </c:pt>
                <c:pt idx="5424">
                  <c:v>2</c:v>
                </c:pt>
                <c:pt idx="5425">
                  <c:v>1</c:v>
                </c:pt>
                <c:pt idx="5426">
                  <c:v>1</c:v>
                </c:pt>
                <c:pt idx="5427">
                  <c:v>5</c:v>
                </c:pt>
                <c:pt idx="5428">
                  <c:v>2</c:v>
                </c:pt>
                <c:pt idx="5429">
                  <c:v>1</c:v>
                </c:pt>
                <c:pt idx="5430">
                  <c:v>3</c:v>
                </c:pt>
                <c:pt idx="5431">
                  <c:v>3</c:v>
                </c:pt>
                <c:pt idx="5432">
                  <c:v>1</c:v>
                </c:pt>
                <c:pt idx="5433">
                  <c:v>1</c:v>
                </c:pt>
                <c:pt idx="5434">
                  <c:v>4</c:v>
                </c:pt>
                <c:pt idx="5435">
                  <c:v>3</c:v>
                </c:pt>
                <c:pt idx="5436">
                  <c:v>3</c:v>
                </c:pt>
                <c:pt idx="5437">
                  <c:v>4</c:v>
                </c:pt>
                <c:pt idx="5438">
                  <c:v>3</c:v>
                </c:pt>
                <c:pt idx="5439">
                  <c:v>3</c:v>
                </c:pt>
                <c:pt idx="5440">
                  <c:v>4</c:v>
                </c:pt>
                <c:pt idx="5441">
                  <c:v>4</c:v>
                </c:pt>
                <c:pt idx="5442">
                  <c:v>2</c:v>
                </c:pt>
                <c:pt idx="5443">
                  <c:v>3</c:v>
                </c:pt>
                <c:pt idx="5444">
                  <c:v>1</c:v>
                </c:pt>
                <c:pt idx="5445">
                  <c:v>2</c:v>
                </c:pt>
                <c:pt idx="5446">
                  <c:v>1</c:v>
                </c:pt>
                <c:pt idx="5447">
                  <c:v>1</c:v>
                </c:pt>
                <c:pt idx="5448">
                  <c:v>5</c:v>
                </c:pt>
                <c:pt idx="5449">
                  <c:v>4</c:v>
                </c:pt>
                <c:pt idx="5450">
                  <c:v>1</c:v>
                </c:pt>
                <c:pt idx="5451">
                  <c:v>4</c:v>
                </c:pt>
                <c:pt idx="5452">
                  <c:v>5</c:v>
                </c:pt>
                <c:pt idx="5453">
                  <c:v>4</c:v>
                </c:pt>
                <c:pt idx="5454">
                  <c:v>5</c:v>
                </c:pt>
                <c:pt idx="5455">
                  <c:v>5</c:v>
                </c:pt>
                <c:pt idx="5456">
                  <c:v>2</c:v>
                </c:pt>
                <c:pt idx="5457">
                  <c:v>4</c:v>
                </c:pt>
                <c:pt idx="5458">
                  <c:v>2</c:v>
                </c:pt>
                <c:pt idx="5459">
                  <c:v>5</c:v>
                </c:pt>
                <c:pt idx="5460">
                  <c:v>2</c:v>
                </c:pt>
                <c:pt idx="5461">
                  <c:v>2</c:v>
                </c:pt>
                <c:pt idx="5462">
                  <c:v>1</c:v>
                </c:pt>
                <c:pt idx="5463">
                  <c:v>4</c:v>
                </c:pt>
                <c:pt idx="5464">
                  <c:v>1</c:v>
                </c:pt>
                <c:pt idx="5465">
                  <c:v>3</c:v>
                </c:pt>
                <c:pt idx="5466">
                  <c:v>4</c:v>
                </c:pt>
                <c:pt idx="5467">
                  <c:v>2</c:v>
                </c:pt>
                <c:pt idx="5468">
                  <c:v>2</c:v>
                </c:pt>
                <c:pt idx="5469">
                  <c:v>3</c:v>
                </c:pt>
                <c:pt idx="5470">
                  <c:v>3</c:v>
                </c:pt>
                <c:pt idx="5471">
                  <c:v>4</c:v>
                </c:pt>
                <c:pt idx="5472">
                  <c:v>5</c:v>
                </c:pt>
                <c:pt idx="5473">
                  <c:v>3</c:v>
                </c:pt>
                <c:pt idx="5474">
                  <c:v>4</c:v>
                </c:pt>
                <c:pt idx="5475">
                  <c:v>2</c:v>
                </c:pt>
                <c:pt idx="5476">
                  <c:v>1</c:v>
                </c:pt>
                <c:pt idx="5477">
                  <c:v>4</c:v>
                </c:pt>
                <c:pt idx="5478">
                  <c:v>4</c:v>
                </c:pt>
                <c:pt idx="5479">
                  <c:v>2</c:v>
                </c:pt>
                <c:pt idx="5480">
                  <c:v>4</c:v>
                </c:pt>
                <c:pt idx="5481">
                  <c:v>1</c:v>
                </c:pt>
                <c:pt idx="5482">
                  <c:v>4</c:v>
                </c:pt>
                <c:pt idx="5483">
                  <c:v>2</c:v>
                </c:pt>
                <c:pt idx="5484">
                  <c:v>5</c:v>
                </c:pt>
                <c:pt idx="5485">
                  <c:v>1</c:v>
                </c:pt>
                <c:pt idx="5486">
                  <c:v>2</c:v>
                </c:pt>
                <c:pt idx="5487">
                  <c:v>1</c:v>
                </c:pt>
                <c:pt idx="5488">
                  <c:v>2</c:v>
                </c:pt>
                <c:pt idx="5489">
                  <c:v>4</c:v>
                </c:pt>
                <c:pt idx="5490">
                  <c:v>4</c:v>
                </c:pt>
                <c:pt idx="5491">
                  <c:v>5</c:v>
                </c:pt>
                <c:pt idx="5492">
                  <c:v>5</c:v>
                </c:pt>
                <c:pt idx="5493">
                  <c:v>5</c:v>
                </c:pt>
                <c:pt idx="5494">
                  <c:v>1</c:v>
                </c:pt>
                <c:pt idx="5495">
                  <c:v>5</c:v>
                </c:pt>
                <c:pt idx="5496">
                  <c:v>2</c:v>
                </c:pt>
                <c:pt idx="5497">
                  <c:v>4</c:v>
                </c:pt>
                <c:pt idx="5498">
                  <c:v>2</c:v>
                </c:pt>
                <c:pt idx="5499">
                  <c:v>5</c:v>
                </c:pt>
                <c:pt idx="5500">
                  <c:v>1</c:v>
                </c:pt>
                <c:pt idx="5501">
                  <c:v>3</c:v>
                </c:pt>
                <c:pt idx="5502">
                  <c:v>4</c:v>
                </c:pt>
                <c:pt idx="5503">
                  <c:v>1</c:v>
                </c:pt>
                <c:pt idx="5504">
                  <c:v>4</c:v>
                </c:pt>
                <c:pt idx="5505">
                  <c:v>3</c:v>
                </c:pt>
                <c:pt idx="5506">
                  <c:v>4</c:v>
                </c:pt>
                <c:pt idx="5507">
                  <c:v>1</c:v>
                </c:pt>
                <c:pt idx="5508">
                  <c:v>2</c:v>
                </c:pt>
                <c:pt idx="5509">
                  <c:v>2</c:v>
                </c:pt>
                <c:pt idx="5510">
                  <c:v>3</c:v>
                </c:pt>
                <c:pt idx="5511">
                  <c:v>5</c:v>
                </c:pt>
                <c:pt idx="5512">
                  <c:v>2</c:v>
                </c:pt>
                <c:pt idx="5513">
                  <c:v>4</c:v>
                </c:pt>
                <c:pt idx="5514">
                  <c:v>3</c:v>
                </c:pt>
                <c:pt idx="5515">
                  <c:v>3</c:v>
                </c:pt>
                <c:pt idx="5516">
                  <c:v>4</c:v>
                </c:pt>
                <c:pt idx="5517">
                  <c:v>3</c:v>
                </c:pt>
                <c:pt idx="5518">
                  <c:v>4</c:v>
                </c:pt>
                <c:pt idx="5519">
                  <c:v>3</c:v>
                </c:pt>
                <c:pt idx="5520">
                  <c:v>2</c:v>
                </c:pt>
                <c:pt idx="5521">
                  <c:v>5</c:v>
                </c:pt>
                <c:pt idx="5522">
                  <c:v>5</c:v>
                </c:pt>
                <c:pt idx="5523">
                  <c:v>4</c:v>
                </c:pt>
                <c:pt idx="5524">
                  <c:v>1</c:v>
                </c:pt>
                <c:pt idx="5525">
                  <c:v>5</c:v>
                </c:pt>
                <c:pt idx="5526">
                  <c:v>4</c:v>
                </c:pt>
                <c:pt idx="5527">
                  <c:v>3</c:v>
                </c:pt>
                <c:pt idx="5528">
                  <c:v>3</c:v>
                </c:pt>
                <c:pt idx="5529">
                  <c:v>1</c:v>
                </c:pt>
                <c:pt idx="5530">
                  <c:v>3</c:v>
                </c:pt>
                <c:pt idx="5531">
                  <c:v>2</c:v>
                </c:pt>
                <c:pt idx="5532">
                  <c:v>3</c:v>
                </c:pt>
                <c:pt idx="5533">
                  <c:v>2</c:v>
                </c:pt>
                <c:pt idx="5534">
                  <c:v>2</c:v>
                </c:pt>
                <c:pt idx="5535">
                  <c:v>1</c:v>
                </c:pt>
                <c:pt idx="5536">
                  <c:v>4</c:v>
                </c:pt>
                <c:pt idx="5537">
                  <c:v>4</c:v>
                </c:pt>
                <c:pt idx="5538">
                  <c:v>1</c:v>
                </c:pt>
                <c:pt idx="5539">
                  <c:v>4</c:v>
                </c:pt>
                <c:pt idx="5540">
                  <c:v>1</c:v>
                </c:pt>
                <c:pt idx="5541">
                  <c:v>4</c:v>
                </c:pt>
                <c:pt idx="5542">
                  <c:v>4</c:v>
                </c:pt>
                <c:pt idx="5543">
                  <c:v>2</c:v>
                </c:pt>
                <c:pt idx="5544">
                  <c:v>1</c:v>
                </c:pt>
                <c:pt idx="5545">
                  <c:v>1</c:v>
                </c:pt>
                <c:pt idx="5546">
                  <c:v>5</c:v>
                </c:pt>
                <c:pt idx="5547">
                  <c:v>3</c:v>
                </c:pt>
                <c:pt idx="5548">
                  <c:v>1</c:v>
                </c:pt>
                <c:pt idx="5549">
                  <c:v>2</c:v>
                </c:pt>
                <c:pt idx="5550">
                  <c:v>4</c:v>
                </c:pt>
                <c:pt idx="5551">
                  <c:v>2</c:v>
                </c:pt>
                <c:pt idx="5552">
                  <c:v>4</c:v>
                </c:pt>
                <c:pt idx="5553">
                  <c:v>3</c:v>
                </c:pt>
                <c:pt idx="5554">
                  <c:v>4</c:v>
                </c:pt>
                <c:pt idx="5555">
                  <c:v>2</c:v>
                </c:pt>
                <c:pt idx="5556">
                  <c:v>4</c:v>
                </c:pt>
                <c:pt idx="5557">
                  <c:v>2</c:v>
                </c:pt>
                <c:pt idx="5558">
                  <c:v>4</c:v>
                </c:pt>
                <c:pt idx="5559">
                  <c:v>5</c:v>
                </c:pt>
                <c:pt idx="5560">
                  <c:v>2</c:v>
                </c:pt>
                <c:pt idx="5561">
                  <c:v>4</c:v>
                </c:pt>
                <c:pt idx="5562">
                  <c:v>1</c:v>
                </c:pt>
                <c:pt idx="5563">
                  <c:v>4</c:v>
                </c:pt>
                <c:pt idx="5564">
                  <c:v>5</c:v>
                </c:pt>
                <c:pt idx="5565">
                  <c:v>1</c:v>
                </c:pt>
                <c:pt idx="5566">
                  <c:v>2</c:v>
                </c:pt>
                <c:pt idx="5567">
                  <c:v>2</c:v>
                </c:pt>
                <c:pt idx="5568">
                  <c:v>5</c:v>
                </c:pt>
                <c:pt idx="5569">
                  <c:v>4</c:v>
                </c:pt>
                <c:pt idx="5570">
                  <c:v>4</c:v>
                </c:pt>
                <c:pt idx="5571">
                  <c:v>2</c:v>
                </c:pt>
                <c:pt idx="5572">
                  <c:v>5</c:v>
                </c:pt>
                <c:pt idx="5573">
                  <c:v>3</c:v>
                </c:pt>
                <c:pt idx="5574">
                  <c:v>3</c:v>
                </c:pt>
                <c:pt idx="5575">
                  <c:v>3</c:v>
                </c:pt>
                <c:pt idx="5576">
                  <c:v>2</c:v>
                </c:pt>
                <c:pt idx="5577">
                  <c:v>3</c:v>
                </c:pt>
                <c:pt idx="5578">
                  <c:v>2</c:v>
                </c:pt>
                <c:pt idx="5579">
                  <c:v>2</c:v>
                </c:pt>
                <c:pt idx="5580">
                  <c:v>1</c:v>
                </c:pt>
                <c:pt idx="5581">
                  <c:v>5</c:v>
                </c:pt>
                <c:pt idx="5582">
                  <c:v>5</c:v>
                </c:pt>
                <c:pt idx="5583">
                  <c:v>4</c:v>
                </c:pt>
                <c:pt idx="5584">
                  <c:v>4</c:v>
                </c:pt>
                <c:pt idx="5585">
                  <c:v>5</c:v>
                </c:pt>
                <c:pt idx="5586">
                  <c:v>1</c:v>
                </c:pt>
                <c:pt idx="5587">
                  <c:v>2</c:v>
                </c:pt>
                <c:pt idx="5588">
                  <c:v>2</c:v>
                </c:pt>
                <c:pt idx="5589">
                  <c:v>2</c:v>
                </c:pt>
                <c:pt idx="5590">
                  <c:v>1</c:v>
                </c:pt>
                <c:pt idx="5591">
                  <c:v>2</c:v>
                </c:pt>
                <c:pt idx="5592">
                  <c:v>2</c:v>
                </c:pt>
                <c:pt idx="5593">
                  <c:v>3</c:v>
                </c:pt>
                <c:pt idx="5594">
                  <c:v>1</c:v>
                </c:pt>
                <c:pt idx="5595">
                  <c:v>2</c:v>
                </c:pt>
                <c:pt idx="5596">
                  <c:v>1</c:v>
                </c:pt>
                <c:pt idx="5597">
                  <c:v>4</c:v>
                </c:pt>
                <c:pt idx="5598">
                  <c:v>5</c:v>
                </c:pt>
                <c:pt idx="5599">
                  <c:v>5</c:v>
                </c:pt>
                <c:pt idx="5600">
                  <c:v>1</c:v>
                </c:pt>
                <c:pt idx="5601">
                  <c:v>2</c:v>
                </c:pt>
                <c:pt idx="5602">
                  <c:v>4</c:v>
                </c:pt>
                <c:pt idx="5603">
                  <c:v>3</c:v>
                </c:pt>
                <c:pt idx="5604">
                  <c:v>1</c:v>
                </c:pt>
                <c:pt idx="5605">
                  <c:v>5</c:v>
                </c:pt>
                <c:pt idx="5606">
                  <c:v>2</c:v>
                </c:pt>
                <c:pt idx="5607">
                  <c:v>2</c:v>
                </c:pt>
                <c:pt idx="5608">
                  <c:v>1</c:v>
                </c:pt>
                <c:pt idx="5609">
                  <c:v>1</c:v>
                </c:pt>
                <c:pt idx="5610">
                  <c:v>2</c:v>
                </c:pt>
                <c:pt idx="5611">
                  <c:v>5</c:v>
                </c:pt>
                <c:pt idx="5612">
                  <c:v>3</c:v>
                </c:pt>
                <c:pt idx="5613">
                  <c:v>2</c:v>
                </c:pt>
                <c:pt idx="5614">
                  <c:v>2</c:v>
                </c:pt>
                <c:pt idx="5615">
                  <c:v>2</c:v>
                </c:pt>
                <c:pt idx="5616">
                  <c:v>5</c:v>
                </c:pt>
                <c:pt idx="5617">
                  <c:v>4</c:v>
                </c:pt>
                <c:pt idx="5618">
                  <c:v>5</c:v>
                </c:pt>
                <c:pt idx="5619">
                  <c:v>5</c:v>
                </c:pt>
                <c:pt idx="5620">
                  <c:v>3</c:v>
                </c:pt>
                <c:pt idx="5621">
                  <c:v>5</c:v>
                </c:pt>
                <c:pt idx="5622">
                  <c:v>3</c:v>
                </c:pt>
                <c:pt idx="5623">
                  <c:v>4</c:v>
                </c:pt>
                <c:pt idx="5624">
                  <c:v>3</c:v>
                </c:pt>
                <c:pt idx="5625">
                  <c:v>2</c:v>
                </c:pt>
                <c:pt idx="5626">
                  <c:v>3</c:v>
                </c:pt>
                <c:pt idx="5627">
                  <c:v>4</c:v>
                </c:pt>
                <c:pt idx="5628">
                  <c:v>4</c:v>
                </c:pt>
                <c:pt idx="5629">
                  <c:v>3</c:v>
                </c:pt>
                <c:pt idx="5630">
                  <c:v>3</c:v>
                </c:pt>
                <c:pt idx="5631">
                  <c:v>5</c:v>
                </c:pt>
                <c:pt idx="5632">
                  <c:v>4</c:v>
                </c:pt>
                <c:pt idx="5633">
                  <c:v>1</c:v>
                </c:pt>
                <c:pt idx="5634">
                  <c:v>5</c:v>
                </c:pt>
                <c:pt idx="5635">
                  <c:v>3</c:v>
                </c:pt>
                <c:pt idx="5636">
                  <c:v>5</c:v>
                </c:pt>
                <c:pt idx="5637">
                  <c:v>3</c:v>
                </c:pt>
                <c:pt idx="5638">
                  <c:v>2</c:v>
                </c:pt>
                <c:pt idx="5639">
                  <c:v>1</c:v>
                </c:pt>
                <c:pt idx="5640">
                  <c:v>3</c:v>
                </c:pt>
                <c:pt idx="5641">
                  <c:v>2</c:v>
                </c:pt>
                <c:pt idx="5642">
                  <c:v>2</c:v>
                </c:pt>
                <c:pt idx="5643">
                  <c:v>2</c:v>
                </c:pt>
                <c:pt idx="5644">
                  <c:v>4</c:v>
                </c:pt>
                <c:pt idx="5645">
                  <c:v>4</c:v>
                </c:pt>
                <c:pt idx="5646">
                  <c:v>2</c:v>
                </c:pt>
                <c:pt idx="5647">
                  <c:v>3</c:v>
                </c:pt>
                <c:pt idx="5648">
                  <c:v>5</c:v>
                </c:pt>
                <c:pt idx="5649">
                  <c:v>4</c:v>
                </c:pt>
                <c:pt idx="5650">
                  <c:v>4</c:v>
                </c:pt>
                <c:pt idx="5651">
                  <c:v>4</c:v>
                </c:pt>
                <c:pt idx="5652">
                  <c:v>2</c:v>
                </c:pt>
                <c:pt idx="5653">
                  <c:v>5</c:v>
                </c:pt>
                <c:pt idx="5654">
                  <c:v>5</c:v>
                </c:pt>
                <c:pt idx="5655">
                  <c:v>3</c:v>
                </c:pt>
                <c:pt idx="5656">
                  <c:v>3</c:v>
                </c:pt>
                <c:pt idx="5657">
                  <c:v>2</c:v>
                </c:pt>
                <c:pt idx="5658">
                  <c:v>3</c:v>
                </c:pt>
                <c:pt idx="5659">
                  <c:v>3</c:v>
                </c:pt>
                <c:pt idx="5660">
                  <c:v>1</c:v>
                </c:pt>
                <c:pt idx="5661">
                  <c:v>5</c:v>
                </c:pt>
                <c:pt idx="5662">
                  <c:v>3</c:v>
                </c:pt>
                <c:pt idx="5663">
                  <c:v>1</c:v>
                </c:pt>
                <c:pt idx="5664">
                  <c:v>5</c:v>
                </c:pt>
                <c:pt idx="5665">
                  <c:v>2</c:v>
                </c:pt>
                <c:pt idx="5666">
                  <c:v>5</c:v>
                </c:pt>
                <c:pt idx="5667">
                  <c:v>1</c:v>
                </c:pt>
                <c:pt idx="5668">
                  <c:v>4</c:v>
                </c:pt>
                <c:pt idx="5669">
                  <c:v>1</c:v>
                </c:pt>
                <c:pt idx="5670">
                  <c:v>4</c:v>
                </c:pt>
                <c:pt idx="5671">
                  <c:v>1</c:v>
                </c:pt>
                <c:pt idx="5672">
                  <c:v>5</c:v>
                </c:pt>
                <c:pt idx="5673">
                  <c:v>4</c:v>
                </c:pt>
                <c:pt idx="5674">
                  <c:v>5</c:v>
                </c:pt>
                <c:pt idx="5675">
                  <c:v>1</c:v>
                </c:pt>
                <c:pt idx="5676">
                  <c:v>2</c:v>
                </c:pt>
                <c:pt idx="5677">
                  <c:v>1</c:v>
                </c:pt>
                <c:pt idx="5678">
                  <c:v>1</c:v>
                </c:pt>
                <c:pt idx="5679">
                  <c:v>4</c:v>
                </c:pt>
                <c:pt idx="5680">
                  <c:v>5</c:v>
                </c:pt>
                <c:pt idx="5681">
                  <c:v>5</c:v>
                </c:pt>
                <c:pt idx="5682">
                  <c:v>3</c:v>
                </c:pt>
                <c:pt idx="5683">
                  <c:v>2</c:v>
                </c:pt>
                <c:pt idx="5684">
                  <c:v>3</c:v>
                </c:pt>
                <c:pt idx="5685">
                  <c:v>3</c:v>
                </c:pt>
                <c:pt idx="5686">
                  <c:v>4</c:v>
                </c:pt>
                <c:pt idx="5687">
                  <c:v>4</c:v>
                </c:pt>
                <c:pt idx="5688">
                  <c:v>5</c:v>
                </c:pt>
                <c:pt idx="5689">
                  <c:v>4</c:v>
                </c:pt>
                <c:pt idx="5690">
                  <c:v>2</c:v>
                </c:pt>
                <c:pt idx="5691">
                  <c:v>5</c:v>
                </c:pt>
                <c:pt idx="5692">
                  <c:v>1</c:v>
                </c:pt>
                <c:pt idx="5693">
                  <c:v>5</c:v>
                </c:pt>
                <c:pt idx="5694">
                  <c:v>5</c:v>
                </c:pt>
                <c:pt idx="5695">
                  <c:v>4</c:v>
                </c:pt>
                <c:pt idx="5696">
                  <c:v>3</c:v>
                </c:pt>
                <c:pt idx="5697">
                  <c:v>3</c:v>
                </c:pt>
                <c:pt idx="5698">
                  <c:v>5</c:v>
                </c:pt>
                <c:pt idx="5699">
                  <c:v>3</c:v>
                </c:pt>
                <c:pt idx="5700">
                  <c:v>4</c:v>
                </c:pt>
                <c:pt idx="5701">
                  <c:v>3</c:v>
                </c:pt>
                <c:pt idx="5702">
                  <c:v>5</c:v>
                </c:pt>
                <c:pt idx="5703">
                  <c:v>1</c:v>
                </c:pt>
                <c:pt idx="5704">
                  <c:v>1</c:v>
                </c:pt>
                <c:pt idx="5705">
                  <c:v>5</c:v>
                </c:pt>
                <c:pt idx="5706">
                  <c:v>5</c:v>
                </c:pt>
                <c:pt idx="5707">
                  <c:v>1</c:v>
                </c:pt>
                <c:pt idx="5708">
                  <c:v>2</c:v>
                </c:pt>
                <c:pt idx="5709">
                  <c:v>5</c:v>
                </c:pt>
                <c:pt idx="5710">
                  <c:v>3</c:v>
                </c:pt>
                <c:pt idx="5711">
                  <c:v>3</c:v>
                </c:pt>
                <c:pt idx="5712">
                  <c:v>4</c:v>
                </c:pt>
                <c:pt idx="5713">
                  <c:v>2</c:v>
                </c:pt>
                <c:pt idx="5714">
                  <c:v>4</c:v>
                </c:pt>
                <c:pt idx="5715">
                  <c:v>4</c:v>
                </c:pt>
                <c:pt idx="5716">
                  <c:v>4</c:v>
                </c:pt>
                <c:pt idx="5717">
                  <c:v>4</c:v>
                </c:pt>
                <c:pt idx="5718">
                  <c:v>1</c:v>
                </c:pt>
                <c:pt idx="5719">
                  <c:v>4</c:v>
                </c:pt>
                <c:pt idx="5720">
                  <c:v>4</c:v>
                </c:pt>
                <c:pt idx="5721">
                  <c:v>4</c:v>
                </c:pt>
                <c:pt idx="5722">
                  <c:v>4</c:v>
                </c:pt>
                <c:pt idx="5723">
                  <c:v>5</c:v>
                </c:pt>
                <c:pt idx="5724">
                  <c:v>2</c:v>
                </c:pt>
                <c:pt idx="5725">
                  <c:v>2</c:v>
                </c:pt>
                <c:pt idx="5726">
                  <c:v>4</c:v>
                </c:pt>
                <c:pt idx="5727">
                  <c:v>3</c:v>
                </c:pt>
                <c:pt idx="5728">
                  <c:v>4</c:v>
                </c:pt>
                <c:pt idx="5729">
                  <c:v>2</c:v>
                </c:pt>
                <c:pt idx="5730">
                  <c:v>4</c:v>
                </c:pt>
                <c:pt idx="5731">
                  <c:v>1</c:v>
                </c:pt>
                <c:pt idx="5732">
                  <c:v>5</c:v>
                </c:pt>
                <c:pt idx="5733">
                  <c:v>3</c:v>
                </c:pt>
                <c:pt idx="5734">
                  <c:v>1</c:v>
                </c:pt>
                <c:pt idx="5735">
                  <c:v>1</c:v>
                </c:pt>
                <c:pt idx="5736">
                  <c:v>2</c:v>
                </c:pt>
                <c:pt idx="5737">
                  <c:v>2</c:v>
                </c:pt>
                <c:pt idx="5738">
                  <c:v>2</c:v>
                </c:pt>
                <c:pt idx="5739">
                  <c:v>1</c:v>
                </c:pt>
                <c:pt idx="5740">
                  <c:v>2</c:v>
                </c:pt>
                <c:pt idx="5741">
                  <c:v>4</c:v>
                </c:pt>
                <c:pt idx="5742">
                  <c:v>4</c:v>
                </c:pt>
                <c:pt idx="5743">
                  <c:v>4</c:v>
                </c:pt>
                <c:pt idx="5744">
                  <c:v>5</c:v>
                </c:pt>
                <c:pt idx="5745">
                  <c:v>5</c:v>
                </c:pt>
                <c:pt idx="5746">
                  <c:v>3</c:v>
                </c:pt>
                <c:pt idx="5747">
                  <c:v>4</c:v>
                </c:pt>
                <c:pt idx="5748">
                  <c:v>5</c:v>
                </c:pt>
                <c:pt idx="5749">
                  <c:v>5</c:v>
                </c:pt>
                <c:pt idx="5750">
                  <c:v>1</c:v>
                </c:pt>
                <c:pt idx="5751">
                  <c:v>3</c:v>
                </c:pt>
                <c:pt idx="5752">
                  <c:v>2</c:v>
                </c:pt>
                <c:pt idx="5753">
                  <c:v>2</c:v>
                </c:pt>
                <c:pt idx="5754">
                  <c:v>4</c:v>
                </c:pt>
                <c:pt idx="5755">
                  <c:v>2</c:v>
                </c:pt>
                <c:pt idx="5756">
                  <c:v>2</c:v>
                </c:pt>
                <c:pt idx="5757">
                  <c:v>5</c:v>
                </c:pt>
                <c:pt idx="5758">
                  <c:v>4</c:v>
                </c:pt>
                <c:pt idx="5759">
                  <c:v>1</c:v>
                </c:pt>
                <c:pt idx="5760">
                  <c:v>3</c:v>
                </c:pt>
                <c:pt idx="5761">
                  <c:v>1</c:v>
                </c:pt>
                <c:pt idx="5762">
                  <c:v>4</c:v>
                </c:pt>
                <c:pt idx="5763">
                  <c:v>5</c:v>
                </c:pt>
                <c:pt idx="5764">
                  <c:v>3</c:v>
                </c:pt>
                <c:pt idx="5765">
                  <c:v>5</c:v>
                </c:pt>
                <c:pt idx="5766">
                  <c:v>2</c:v>
                </c:pt>
                <c:pt idx="5767">
                  <c:v>4</c:v>
                </c:pt>
                <c:pt idx="5768">
                  <c:v>2</c:v>
                </c:pt>
                <c:pt idx="5769">
                  <c:v>1</c:v>
                </c:pt>
                <c:pt idx="5770">
                  <c:v>1</c:v>
                </c:pt>
                <c:pt idx="5771">
                  <c:v>4</c:v>
                </c:pt>
                <c:pt idx="5772">
                  <c:v>3</c:v>
                </c:pt>
                <c:pt idx="5773">
                  <c:v>5</c:v>
                </c:pt>
                <c:pt idx="5774">
                  <c:v>2</c:v>
                </c:pt>
                <c:pt idx="5775">
                  <c:v>2</c:v>
                </c:pt>
                <c:pt idx="5776">
                  <c:v>4</c:v>
                </c:pt>
                <c:pt idx="5777">
                  <c:v>4</c:v>
                </c:pt>
                <c:pt idx="5778">
                  <c:v>1</c:v>
                </c:pt>
                <c:pt idx="5779">
                  <c:v>3</c:v>
                </c:pt>
                <c:pt idx="5780">
                  <c:v>3</c:v>
                </c:pt>
                <c:pt idx="5781">
                  <c:v>1</c:v>
                </c:pt>
                <c:pt idx="5782">
                  <c:v>5</c:v>
                </c:pt>
                <c:pt idx="5783">
                  <c:v>5</c:v>
                </c:pt>
                <c:pt idx="5784">
                  <c:v>4</c:v>
                </c:pt>
                <c:pt idx="5785">
                  <c:v>4</c:v>
                </c:pt>
                <c:pt idx="5786">
                  <c:v>2</c:v>
                </c:pt>
                <c:pt idx="5787">
                  <c:v>5</c:v>
                </c:pt>
                <c:pt idx="5788">
                  <c:v>5</c:v>
                </c:pt>
                <c:pt idx="5789">
                  <c:v>3</c:v>
                </c:pt>
                <c:pt idx="5790">
                  <c:v>5</c:v>
                </c:pt>
                <c:pt idx="5791">
                  <c:v>5</c:v>
                </c:pt>
                <c:pt idx="5792">
                  <c:v>2</c:v>
                </c:pt>
                <c:pt idx="5793">
                  <c:v>2</c:v>
                </c:pt>
                <c:pt idx="5794">
                  <c:v>4</c:v>
                </c:pt>
                <c:pt idx="5795">
                  <c:v>3</c:v>
                </c:pt>
                <c:pt idx="5796">
                  <c:v>2</c:v>
                </c:pt>
                <c:pt idx="5797">
                  <c:v>1</c:v>
                </c:pt>
                <c:pt idx="5798">
                  <c:v>1</c:v>
                </c:pt>
                <c:pt idx="5799">
                  <c:v>4</c:v>
                </c:pt>
                <c:pt idx="5800">
                  <c:v>4</c:v>
                </c:pt>
                <c:pt idx="5801">
                  <c:v>3</c:v>
                </c:pt>
                <c:pt idx="5802">
                  <c:v>1</c:v>
                </c:pt>
                <c:pt idx="5803">
                  <c:v>4</c:v>
                </c:pt>
                <c:pt idx="5804">
                  <c:v>4</c:v>
                </c:pt>
                <c:pt idx="5805">
                  <c:v>5</c:v>
                </c:pt>
                <c:pt idx="5806">
                  <c:v>5</c:v>
                </c:pt>
                <c:pt idx="5807">
                  <c:v>4</c:v>
                </c:pt>
                <c:pt idx="5808">
                  <c:v>5</c:v>
                </c:pt>
                <c:pt idx="5809">
                  <c:v>3</c:v>
                </c:pt>
                <c:pt idx="5810">
                  <c:v>3</c:v>
                </c:pt>
                <c:pt idx="5811">
                  <c:v>1</c:v>
                </c:pt>
                <c:pt idx="5812">
                  <c:v>3</c:v>
                </c:pt>
                <c:pt idx="5813">
                  <c:v>3</c:v>
                </c:pt>
                <c:pt idx="5814">
                  <c:v>2</c:v>
                </c:pt>
                <c:pt idx="5815">
                  <c:v>3</c:v>
                </c:pt>
                <c:pt idx="5816">
                  <c:v>4</c:v>
                </c:pt>
                <c:pt idx="5817">
                  <c:v>5</c:v>
                </c:pt>
                <c:pt idx="5818">
                  <c:v>5</c:v>
                </c:pt>
                <c:pt idx="5819">
                  <c:v>1</c:v>
                </c:pt>
                <c:pt idx="5820">
                  <c:v>5</c:v>
                </c:pt>
                <c:pt idx="5821">
                  <c:v>3</c:v>
                </c:pt>
                <c:pt idx="5822">
                  <c:v>3</c:v>
                </c:pt>
                <c:pt idx="5823">
                  <c:v>1</c:v>
                </c:pt>
                <c:pt idx="5824">
                  <c:v>2</c:v>
                </c:pt>
                <c:pt idx="5825">
                  <c:v>3</c:v>
                </c:pt>
                <c:pt idx="5826">
                  <c:v>2</c:v>
                </c:pt>
                <c:pt idx="5827">
                  <c:v>3</c:v>
                </c:pt>
                <c:pt idx="5828">
                  <c:v>1</c:v>
                </c:pt>
                <c:pt idx="5829">
                  <c:v>3</c:v>
                </c:pt>
                <c:pt idx="5830">
                  <c:v>5</c:v>
                </c:pt>
                <c:pt idx="5831">
                  <c:v>5</c:v>
                </c:pt>
                <c:pt idx="5832">
                  <c:v>5</c:v>
                </c:pt>
                <c:pt idx="5833">
                  <c:v>5</c:v>
                </c:pt>
                <c:pt idx="5834">
                  <c:v>5</c:v>
                </c:pt>
                <c:pt idx="5835">
                  <c:v>5</c:v>
                </c:pt>
                <c:pt idx="5836">
                  <c:v>3</c:v>
                </c:pt>
                <c:pt idx="5837">
                  <c:v>3</c:v>
                </c:pt>
                <c:pt idx="5838">
                  <c:v>3</c:v>
                </c:pt>
                <c:pt idx="5839">
                  <c:v>2</c:v>
                </c:pt>
                <c:pt idx="5840">
                  <c:v>3</c:v>
                </c:pt>
                <c:pt idx="5841">
                  <c:v>2</c:v>
                </c:pt>
                <c:pt idx="5842">
                  <c:v>1</c:v>
                </c:pt>
                <c:pt idx="5843">
                  <c:v>1</c:v>
                </c:pt>
                <c:pt idx="5844">
                  <c:v>4</c:v>
                </c:pt>
                <c:pt idx="5845">
                  <c:v>4</c:v>
                </c:pt>
                <c:pt idx="5846">
                  <c:v>3</c:v>
                </c:pt>
                <c:pt idx="5847">
                  <c:v>5</c:v>
                </c:pt>
                <c:pt idx="5848">
                  <c:v>5</c:v>
                </c:pt>
                <c:pt idx="5849">
                  <c:v>2</c:v>
                </c:pt>
                <c:pt idx="5850">
                  <c:v>4</c:v>
                </c:pt>
                <c:pt idx="5851">
                  <c:v>1</c:v>
                </c:pt>
                <c:pt idx="5852">
                  <c:v>5</c:v>
                </c:pt>
                <c:pt idx="5853">
                  <c:v>2</c:v>
                </c:pt>
                <c:pt idx="5854">
                  <c:v>1</c:v>
                </c:pt>
                <c:pt idx="5855">
                  <c:v>4</c:v>
                </c:pt>
                <c:pt idx="5856">
                  <c:v>2</c:v>
                </c:pt>
                <c:pt idx="5857">
                  <c:v>2</c:v>
                </c:pt>
                <c:pt idx="5858">
                  <c:v>3</c:v>
                </c:pt>
                <c:pt idx="5859">
                  <c:v>4</c:v>
                </c:pt>
                <c:pt idx="5860">
                  <c:v>1</c:v>
                </c:pt>
                <c:pt idx="5861">
                  <c:v>4</c:v>
                </c:pt>
                <c:pt idx="5862">
                  <c:v>3</c:v>
                </c:pt>
                <c:pt idx="5863">
                  <c:v>4</c:v>
                </c:pt>
                <c:pt idx="5864">
                  <c:v>2</c:v>
                </c:pt>
                <c:pt idx="5865">
                  <c:v>4</c:v>
                </c:pt>
                <c:pt idx="5866">
                  <c:v>3</c:v>
                </c:pt>
                <c:pt idx="5867">
                  <c:v>2</c:v>
                </c:pt>
                <c:pt idx="5868">
                  <c:v>1</c:v>
                </c:pt>
                <c:pt idx="5869">
                  <c:v>1</c:v>
                </c:pt>
                <c:pt idx="5870">
                  <c:v>2</c:v>
                </c:pt>
                <c:pt idx="5871">
                  <c:v>5</c:v>
                </c:pt>
                <c:pt idx="5872">
                  <c:v>3</c:v>
                </c:pt>
                <c:pt idx="5873">
                  <c:v>3</c:v>
                </c:pt>
                <c:pt idx="5874">
                  <c:v>4</c:v>
                </c:pt>
                <c:pt idx="5875">
                  <c:v>1</c:v>
                </c:pt>
                <c:pt idx="5876">
                  <c:v>4</c:v>
                </c:pt>
                <c:pt idx="5877">
                  <c:v>2</c:v>
                </c:pt>
                <c:pt idx="5878">
                  <c:v>3</c:v>
                </c:pt>
                <c:pt idx="5879">
                  <c:v>4</c:v>
                </c:pt>
                <c:pt idx="5880">
                  <c:v>5</c:v>
                </c:pt>
                <c:pt idx="5881">
                  <c:v>4</c:v>
                </c:pt>
                <c:pt idx="5882">
                  <c:v>2</c:v>
                </c:pt>
                <c:pt idx="5883">
                  <c:v>4</c:v>
                </c:pt>
                <c:pt idx="5884">
                  <c:v>2</c:v>
                </c:pt>
                <c:pt idx="5885">
                  <c:v>4</c:v>
                </c:pt>
                <c:pt idx="5886">
                  <c:v>2</c:v>
                </c:pt>
                <c:pt idx="5887">
                  <c:v>3</c:v>
                </c:pt>
                <c:pt idx="5888">
                  <c:v>2</c:v>
                </c:pt>
                <c:pt idx="5889">
                  <c:v>2</c:v>
                </c:pt>
                <c:pt idx="5890">
                  <c:v>2</c:v>
                </c:pt>
                <c:pt idx="5891">
                  <c:v>1</c:v>
                </c:pt>
                <c:pt idx="5892">
                  <c:v>5</c:v>
                </c:pt>
                <c:pt idx="5893">
                  <c:v>4</c:v>
                </c:pt>
                <c:pt idx="5894">
                  <c:v>5</c:v>
                </c:pt>
                <c:pt idx="5895">
                  <c:v>2</c:v>
                </c:pt>
                <c:pt idx="5896">
                  <c:v>5</c:v>
                </c:pt>
                <c:pt idx="5897">
                  <c:v>1</c:v>
                </c:pt>
                <c:pt idx="5898">
                  <c:v>1</c:v>
                </c:pt>
                <c:pt idx="5899">
                  <c:v>3</c:v>
                </c:pt>
                <c:pt idx="5900">
                  <c:v>2</c:v>
                </c:pt>
                <c:pt idx="5901">
                  <c:v>5</c:v>
                </c:pt>
                <c:pt idx="5902">
                  <c:v>1</c:v>
                </c:pt>
                <c:pt idx="5903">
                  <c:v>5</c:v>
                </c:pt>
                <c:pt idx="5904">
                  <c:v>5</c:v>
                </c:pt>
                <c:pt idx="5905">
                  <c:v>2</c:v>
                </c:pt>
                <c:pt idx="5906">
                  <c:v>5</c:v>
                </c:pt>
                <c:pt idx="5907">
                  <c:v>3</c:v>
                </c:pt>
                <c:pt idx="5908">
                  <c:v>4</c:v>
                </c:pt>
                <c:pt idx="5909">
                  <c:v>4</c:v>
                </c:pt>
                <c:pt idx="5910">
                  <c:v>5</c:v>
                </c:pt>
                <c:pt idx="5911">
                  <c:v>1</c:v>
                </c:pt>
                <c:pt idx="5912">
                  <c:v>1</c:v>
                </c:pt>
                <c:pt idx="5913">
                  <c:v>3</c:v>
                </c:pt>
                <c:pt idx="5914">
                  <c:v>2</c:v>
                </c:pt>
                <c:pt idx="5915">
                  <c:v>2</c:v>
                </c:pt>
                <c:pt idx="5916">
                  <c:v>5</c:v>
                </c:pt>
                <c:pt idx="5917">
                  <c:v>2</c:v>
                </c:pt>
                <c:pt idx="5918">
                  <c:v>5</c:v>
                </c:pt>
                <c:pt idx="5919">
                  <c:v>1</c:v>
                </c:pt>
                <c:pt idx="5920">
                  <c:v>5</c:v>
                </c:pt>
                <c:pt idx="5921">
                  <c:v>4</c:v>
                </c:pt>
                <c:pt idx="5922">
                  <c:v>2</c:v>
                </c:pt>
                <c:pt idx="5923">
                  <c:v>3</c:v>
                </c:pt>
                <c:pt idx="5924">
                  <c:v>4</c:v>
                </c:pt>
                <c:pt idx="5925">
                  <c:v>3</c:v>
                </c:pt>
                <c:pt idx="5926">
                  <c:v>3</c:v>
                </c:pt>
                <c:pt idx="5927">
                  <c:v>1</c:v>
                </c:pt>
                <c:pt idx="5928">
                  <c:v>5</c:v>
                </c:pt>
                <c:pt idx="5929">
                  <c:v>4</c:v>
                </c:pt>
                <c:pt idx="5930">
                  <c:v>4</c:v>
                </c:pt>
                <c:pt idx="5931">
                  <c:v>4</c:v>
                </c:pt>
                <c:pt idx="5932">
                  <c:v>4</c:v>
                </c:pt>
                <c:pt idx="5933">
                  <c:v>3</c:v>
                </c:pt>
                <c:pt idx="5934">
                  <c:v>3</c:v>
                </c:pt>
                <c:pt idx="5935">
                  <c:v>2</c:v>
                </c:pt>
                <c:pt idx="5936">
                  <c:v>5</c:v>
                </c:pt>
                <c:pt idx="5937">
                  <c:v>1</c:v>
                </c:pt>
                <c:pt idx="5938">
                  <c:v>2</c:v>
                </c:pt>
                <c:pt idx="5939">
                  <c:v>1</c:v>
                </c:pt>
                <c:pt idx="5940">
                  <c:v>4</c:v>
                </c:pt>
                <c:pt idx="5941">
                  <c:v>3</c:v>
                </c:pt>
                <c:pt idx="5942">
                  <c:v>4</c:v>
                </c:pt>
                <c:pt idx="5943">
                  <c:v>2</c:v>
                </c:pt>
                <c:pt idx="5944">
                  <c:v>1</c:v>
                </c:pt>
                <c:pt idx="5945">
                  <c:v>1</c:v>
                </c:pt>
                <c:pt idx="5946">
                  <c:v>3</c:v>
                </c:pt>
                <c:pt idx="5947">
                  <c:v>3</c:v>
                </c:pt>
                <c:pt idx="5948">
                  <c:v>5</c:v>
                </c:pt>
                <c:pt idx="5949">
                  <c:v>1</c:v>
                </c:pt>
                <c:pt idx="5950">
                  <c:v>2</c:v>
                </c:pt>
                <c:pt idx="5951">
                  <c:v>2</c:v>
                </c:pt>
                <c:pt idx="5952">
                  <c:v>4</c:v>
                </c:pt>
                <c:pt idx="5953">
                  <c:v>3</c:v>
                </c:pt>
                <c:pt idx="5954">
                  <c:v>3</c:v>
                </c:pt>
                <c:pt idx="5955">
                  <c:v>1</c:v>
                </c:pt>
                <c:pt idx="5956">
                  <c:v>4</c:v>
                </c:pt>
                <c:pt idx="5957">
                  <c:v>5</c:v>
                </c:pt>
                <c:pt idx="5958">
                  <c:v>2</c:v>
                </c:pt>
                <c:pt idx="5959">
                  <c:v>5</c:v>
                </c:pt>
                <c:pt idx="5960">
                  <c:v>2</c:v>
                </c:pt>
                <c:pt idx="5961">
                  <c:v>4</c:v>
                </c:pt>
                <c:pt idx="5962">
                  <c:v>3</c:v>
                </c:pt>
                <c:pt idx="5963">
                  <c:v>4</c:v>
                </c:pt>
                <c:pt idx="5964">
                  <c:v>1</c:v>
                </c:pt>
                <c:pt idx="5965">
                  <c:v>1</c:v>
                </c:pt>
                <c:pt idx="5966">
                  <c:v>3</c:v>
                </c:pt>
                <c:pt idx="5967">
                  <c:v>4</c:v>
                </c:pt>
                <c:pt idx="5968">
                  <c:v>2</c:v>
                </c:pt>
                <c:pt idx="5969">
                  <c:v>1</c:v>
                </c:pt>
                <c:pt idx="5970">
                  <c:v>3</c:v>
                </c:pt>
                <c:pt idx="5971">
                  <c:v>1</c:v>
                </c:pt>
                <c:pt idx="5972">
                  <c:v>5</c:v>
                </c:pt>
                <c:pt idx="5973">
                  <c:v>4</c:v>
                </c:pt>
                <c:pt idx="5974">
                  <c:v>4</c:v>
                </c:pt>
                <c:pt idx="5975">
                  <c:v>2</c:v>
                </c:pt>
                <c:pt idx="5976">
                  <c:v>3</c:v>
                </c:pt>
                <c:pt idx="5977">
                  <c:v>5</c:v>
                </c:pt>
                <c:pt idx="5978">
                  <c:v>1</c:v>
                </c:pt>
                <c:pt idx="5979">
                  <c:v>1</c:v>
                </c:pt>
                <c:pt idx="5980">
                  <c:v>3</c:v>
                </c:pt>
                <c:pt idx="5981">
                  <c:v>1</c:v>
                </c:pt>
                <c:pt idx="5982">
                  <c:v>3</c:v>
                </c:pt>
                <c:pt idx="5983">
                  <c:v>2</c:v>
                </c:pt>
                <c:pt idx="5984">
                  <c:v>1</c:v>
                </c:pt>
                <c:pt idx="5985">
                  <c:v>4</c:v>
                </c:pt>
                <c:pt idx="5986">
                  <c:v>2</c:v>
                </c:pt>
                <c:pt idx="5987">
                  <c:v>2</c:v>
                </c:pt>
                <c:pt idx="5988">
                  <c:v>3</c:v>
                </c:pt>
                <c:pt idx="5989">
                  <c:v>2</c:v>
                </c:pt>
                <c:pt idx="5990">
                  <c:v>3</c:v>
                </c:pt>
                <c:pt idx="5991">
                  <c:v>3</c:v>
                </c:pt>
                <c:pt idx="5992">
                  <c:v>3</c:v>
                </c:pt>
                <c:pt idx="5993">
                  <c:v>4</c:v>
                </c:pt>
                <c:pt idx="5994">
                  <c:v>4</c:v>
                </c:pt>
                <c:pt idx="5995">
                  <c:v>1</c:v>
                </c:pt>
                <c:pt idx="5996">
                  <c:v>1</c:v>
                </c:pt>
                <c:pt idx="5997">
                  <c:v>3</c:v>
                </c:pt>
                <c:pt idx="5998">
                  <c:v>4</c:v>
                </c:pt>
                <c:pt idx="5999">
                  <c:v>5</c:v>
                </c:pt>
                <c:pt idx="6000">
                  <c:v>2</c:v>
                </c:pt>
                <c:pt idx="6001">
                  <c:v>1</c:v>
                </c:pt>
                <c:pt idx="6002">
                  <c:v>2</c:v>
                </c:pt>
                <c:pt idx="6003">
                  <c:v>2</c:v>
                </c:pt>
                <c:pt idx="6004">
                  <c:v>4</c:v>
                </c:pt>
                <c:pt idx="6005">
                  <c:v>5</c:v>
                </c:pt>
                <c:pt idx="6006">
                  <c:v>3</c:v>
                </c:pt>
                <c:pt idx="6007">
                  <c:v>3</c:v>
                </c:pt>
                <c:pt idx="6008">
                  <c:v>5</c:v>
                </c:pt>
                <c:pt idx="6009">
                  <c:v>2</c:v>
                </c:pt>
                <c:pt idx="6010">
                  <c:v>5</c:v>
                </c:pt>
                <c:pt idx="6011">
                  <c:v>3</c:v>
                </c:pt>
                <c:pt idx="6012">
                  <c:v>4</c:v>
                </c:pt>
                <c:pt idx="6013">
                  <c:v>5</c:v>
                </c:pt>
                <c:pt idx="6014">
                  <c:v>3</c:v>
                </c:pt>
                <c:pt idx="6015">
                  <c:v>5</c:v>
                </c:pt>
                <c:pt idx="6016">
                  <c:v>3</c:v>
                </c:pt>
                <c:pt idx="6017">
                  <c:v>5</c:v>
                </c:pt>
                <c:pt idx="6018">
                  <c:v>5</c:v>
                </c:pt>
                <c:pt idx="6019">
                  <c:v>5</c:v>
                </c:pt>
                <c:pt idx="6020">
                  <c:v>4</c:v>
                </c:pt>
                <c:pt idx="6021">
                  <c:v>4</c:v>
                </c:pt>
                <c:pt idx="6022">
                  <c:v>2</c:v>
                </c:pt>
                <c:pt idx="6023">
                  <c:v>4</c:v>
                </c:pt>
                <c:pt idx="6024">
                  <c:v>5</c:v>
                </c:pt>
                <c:pt idx="6025">
                  <c:v>2</c:v>
                </c:pt>
                <c:pt idx="6026">
                  <c:v>4</c:v>
                </c:pt>
                <c:pt idx="6027">
                  <c:v>3</c:v>
                </c:pt>
                <c:pt idx="6028">
                  <c:v>4</c:v>
                </c:pt>
                <c:pt idx="6029">
                  <c:v>5</c:v>
                </c:pt>
                <c:pt idx="6030">
                  <c:v>3</c:v>
                </c:pt>
                <c:pt idx="6031">
                  <c:v>3</c:v>
                </c:pt>
                <c:pt idx="6032">
                  <c:v>2</c:v>
                </c:pt>
                <c:pt idx="6033">
                  <c:v>1</c:v>
                </c:pt>
                <c:pt idx="6034">
                  <c:v>4</c:v>
                </c:pt>
                <c:pt idx="6035">
                  <c:v>4</c:v>
                </c:pt>
                <c:pt idx="6036">
                  <c:v>2</c:v>
                </c:pt>
                <c:pt idx="6037">
                  <c:v>5</c:v>
                </c:pt>
                <c:pt idx="6038">
                  <c:v>5</c:v>
                </c:pt>
                <c:pt idx="6039">
                  <c:v>1</c:v>
                </c:pt>
                <c:pt idx="6040">
                  <c:v>5</c:v>
                </c:pt>
                <c:pt idx="6041">
                  <c:v>4</c:v>
                </c:pt>
                <c:pt idx="6042">
                  <c:v>5</c:v>
                </c:pt>
                <c:pt idx="6043">
                  <c:v>5</c:v>
                </c:pt>
                <c:pt idx="6044">
                  <c:v>3</c:v>
                </c:pt>
                <c:pt idx="6045">
                  <c:v>2</c:v>
                </c:pt>
                <c:pt idx="6046">
                  <c:v>5</c:v>
                </c:pt>
                <c:pt idx="6047">
                  <c:v>4</c:v>
                </c:pt>
                <c:pt idx="6048">
                  <c:v>5</c:v>
                </c:pt>
                <c:pt idx="6049">
                  <c:v>5</c:v>
                </c:pt>
                <c:pt idx="6050">
                  <c:v>4</c:v>
                </c:pt>
                <c:pt idx="6051">
                  <c:v>2</c:v>
                </c:pt>
                <c:pt idx="6052">
                  <c:v>2</c:v>
                </c:pt>
                <c:pt idx="6053">
                  <c:v>4</c:v>
                </c:pt>
                <c:pt idx="6054">
                  <c:v>4</c:v>
                </c:pt>
                <c:pt idx="6055">
                  <c:v>1</c:v>
                </c:pt>
                <c:pt idx="6056">
                  <c:v>1</c:v>
                </c:pt>
                <c:pt idx="6057">
                  <c:v>5</c:v>
                </c:pt>
                <c:pt idx="6058">
                  <c:v>3</c:v>
                </c:pt>
                <c:pt idx="6059">
                  <c:v>1</c:v>
                </c:pt>
                <c:pt idx="6060">
                  <c:v>5</c:v>
                </c:pt>
                <c:pt idx="6061">
                  <c:v>2</c:v>
                </c:pt>
                <c:pt idx="6062">
                  <c:v>2</c:v>
                </c:pt>
                <c:pt idx="6063">
                  <c:v>5</c:v>
                </c:pt>
                <c:pt idx="6064">
                  <c:v>4</c:v>
                </c:pt>
                <c:pt idx="6065">
                  <c:v>2</c:v>
                </c:pt>
                <c:pt idx="6066">
                  <c:v>2</c:v>
                </c:pt>
                <c:pt idx="6067">
                  <c:v>5</c:v>
                </c:pt>
                <c:pt idx="6068">
                  <c:v>2</c:v>
                </c:pt>
                <c:pt idx="6069">
                  <c:v>5</c:v>
                </c:pt>
                <c:pt idx="6070">
                  <c:v>2</c:v>
                </c:pt>
                <c:pt idx="6071">
                  <c:v>3</c:v>
                </c:pt>
                <c:pt idx="6072">
                  <c:v>5</c:v>
                </c:pt>
                <c:pt idx="6073">
                  <c:v>3</c:v>
                </c:pt>
                <c:pt idx="6074">
                  <c:v>3</c:v>
                </c:pt>
                <c:pt idx="6075">
                  <c:v>2</c:v>
                </c:pt>
                <c:pt idx="6076">
                  <c:v>5</c:v>
                </c:pt>
                <c:pt idx="6077">
                  <c:v>2</c:v>
                </c:pt>
                <c:pt idx="6078">
                  <c:v>2</c:v>
                </c:pt>
                <c:pt idx="6079">
                  <c:v>4</c:v>
                </c:pt>
                <c:pt idx="6080">
                  <c:v>2</c:v>
                </c:pt>
                <c:pt idx="6081">
                  <c:v>5</c:v>
                </c:pt>
                <c:pt idx="6082">
                  <c:v>3</c:v>
                </c:pt>
                <c:pt idx="6083">
                  <c:v>4</c:v>
                </c:pt>
                <c:pt idx="6084">
                  <c:v>4</c:v>
                </c:pt>
                <c:pt idx="6085">
                  <c:v>1</c:v>
                </c:pt>
                <c:pt idx="6086">
                  <c:v>5</c:v>
                </c:pt>
                <c:pt idx="6087">
                  <c:v>2</c:v>
                </c:pt>
                <c:pt idx="6088">
                  <c:v>5</c:v>
                </c:pt>
                <c:pt idx="6089">
                  <c:v>4</c:v>
                </c:pt>
                <c:pt idx="6090">
                  <c:v>4</c:v>
                </c:pt>
                <c:pt idx="6091">
                  <c:v>1</c:v>
                </c:pt>
                <c:pt idx="6092">
                  <c:v>5</c:v>
                </c:pt>
                <c:pt idx="6093">
                  <c:v>2</c:v>
                </c:pt>
                <c:pt idx="6094">
                  <c:v>3</c:v>
                </c:pt>
                <c:pt idx="6095">
                  <c:v>1</c:v>
                </c:pt>
                <c:pt idx="6096">
                  <c:v>1</c:v>
                </c:pt>
                <c:pt idx="6097">
                  <c:v>1</c:v>
                </c:pt>
                <c:pt idx="6098">
                  <c:v>1</c:v>
                </c:pt>
                <c:pt idx="6099">
                  <c:v>3</c:v>
                </c:pt>
                <c:pt idx="6100">
                  <c:v>5</c:v>
                </c:pt>
                <c:pt idx="6101">
                  <c:v>4</c:v>
                </c:pt>
                <c:pt idx="6102">
                  <c:v>1</c:v>
                </c:pt>
                <c:pt idx="6103">
                  <c:v>2</c:v>
                </c:pt>
                <c:pt idx="6104">
                  <c:v>3</c:v>
                </c:pt>
                <c:pt idx="6105">
                  <c:v>2</c:v>
                </c:pt>
                <c:pt idx="6106">
                  <c:v>4</c:v>
                </c:pt>
                <c:pt idx="6107">
                  <c:v>1</c:v>
                </c:pt>
                <c:pt idx="6108">
                  <c:v>3</c:v>
                </c:pt>
                <c:pt idx="6109">
                  <c:v>2</c:v>
                </c:pt>
                <c:pt idx="6110">
                  <c:v>4</c:v>
                </c:pt>
                <c:pt idx="6111">
                  <c:v>3</c:v>
                </c:pt>
                <c:pt idx="6112">
                  <c:v>3</c:v>
                </c:pt>
                <c:pt idx="6113">
                  <c:v>3</c:v>
                </c:pt>
                <c:pt idx="6114">
                  <c:v>2</c:v>
                </c:pt>
                <c:pt idx="6115">
                  <c:v>3</c:v>
                </c:pt>
                <c:pt idx="6116">
                  <c:v>4</c:v>
                </c:pt>
                <c:pt idx="6117">
                  <c:v>3</c:v>
                </c:pt>
                <c:pt idx="6118">
                  <c:v>2</c:v>
                </c:pt>
                <c:pt idx="6119">
                  <c:v>3</c:v>
                </c:pt>
                <c:pt idx="6120">
                  <c:v>3</c:v>
                </c:pt>
                <c:pt idx="6121">
                  <c:v>5</c:v>
                </c:pt>
                <c:pt idx="6122">
                  <c:v>2</c:v>
                </c:pt>
                <c:pt idx="6123">
                  <c:v>5</c:v>
                </c:pt>
                <c:pt idx="6124">
                  <c:v>1</c:v>
                </c:pt>
                <c:pt idx="6125">
                  <c:v>2</c:v>
                </c:pt>
                <c:pt idx="6126">
                  <c:v>1</c:v>
                </c:pt>
                <c:pt idx="6127">
                  <c:v>1</c:v>
                </c:pt>
                <c:pt idx="6128">
                  <c:v>4</c:v>
                </c:pt>
                <c:pt idx="6129">
                  <c:v>4</c:v>
                </c:pt>
                <c:pt idx="6130">
                  <c:v>3</c:v>
                </c:pt>
                <c:pt idx="6131">
                  <c:v>2</c:v>
                </c:pt>
                <c:pt idx="6132">
                  <c:v>2</c:v>
                </c:pt>
                <c:pt idx="6133">
                  <c:v>5</c:v>
                </c:pt>
                <c:pt idx="6134">
                  <c:v>3</c:v>
                </c:pt>
                <c:pt idx="6135">
                  <c:v>2</c:v>
                </c:pt>
                <c:pt idx="6136">
                  <c:v>1</c:v>
                </c:pt>
                <c:pt idx="6137">
                  <c:v>1</c:v>
                </c:pt>
                <c:pt idx="6138">
                  <c:v>1</c:v>
                </c:pt>
                <c:pt idx="6139">
                  <c:v>2</c:v>
                </c:pt>
                <c:pt idx="6140">
                  <c:v>4</c:v>
                </c:pt>
                <c:pt idx="6141">
                  <c:v>2</c:v>
                </c:pt>
                <c:pt idx="6142">
                  <c:v>5</c:v>
                </c:pt>
                <c:pt idx="6143">
                  <c:v>5</c:v>
                </c:pt>
                <c:pt idx="6144">
                  <c:v>3</c:v>
                </c:pt>
                <c:pt idx="6145">
                  <c:v>4</c:v>
                </c:pt>
                <c:pt idx="6146">
                  <c:v>3</c:v>
                </c:pt>
                <c:pt idx="6147">
                  <c:v>1</c:v>
                </c:pt>
                <c:pt idx="6148">
                  <c:v>4</c:v>
                </c:pt>
                <c:pt idx="6149">
                  <c:v>3</c:v>
                </c:pt>
                <c:pt idx="6150">
                  <c:v>5</c:v>
                </c:pt>
                <c:pt idx="6151">
                  <c:v>5</c:v>
                </c:pt>
                <c:pt idx="6152">
                  <c:v>4</c:v>
                </c:pt>
                <c:pt idx="6153">
                  <c:v>2</c:v>
                </c:pt>
                <c:pt idx="6154">
                  <c:v>5</c:v>
                </c:pt>
                <c:pt idx="6155">
                  <c:v>2</c:v>
                </c:pt>
                <c:pt idx="6156">
                  <c:v>1</c:v>
                </c:pt>
                <c:pt idx="6157">
                  <c:v>4</c:v>
                </c:pt>
                <c:pt idx="6158">
                  <c:v>1</c:v>
                </c:pt>
                <c:pt idx="6159">
                  <c:v>3</c:v>
                </c:pt>
                <c:pt idx="6160">
                  <c:v>2</c:v>
                </c:pt>
                <c:pt idx="6161">
                  <c:v>5</c:v>
                </c:pt>
                <c:pt idx="6162">
                  <c:v>4</c:v>
                </c:pt>
                <c:pt idx="6163">
                  <c:v>5</c:v>
                </c:pt>
                <c:pt idx="6164">
                  <c:v>2</c:v>
                </c:pt>
                <c:pt idx="6165">
                  <c:v>3</c:v>
                </c:pt>
                <c:pt idx="6166">
                  <c:v>1</c:v>
                </c:pt>
                <c:pt idx="6167">
                  <c:v>2</c:v>
                </c:pt>
                <c:pt idx="6168">
                  <c:v>3</c:v>
                </c:pt>
                <c:pt idx="6169">
                  <c:v>1</c:v>
                </c:pt>
                <c:pt idx="6170">
                  <c:v>3</c:v>
                </c:pt>
                <c:pt idx="6171">
                  <c:v>1</c:v>
                </c:pt>
                <c:pt idx="6172">
                  <c:v>1</c:v>
                </c:pt>
                <c:pt idx="6173">
                  <c:v>1</c:v>
                </c:pt>
                <c:pt idx="6174">
                  <c:v>5</c:v>
                </c:pt>
                <c:pt idx="6175">
                  <c:v>3</c:v>
                </c:pt>
                <c:pt idx="6176">
                  <c:v>4</c:v>
                </c:pt>
                <c:pt idx="6177">
                  <c:v>2</c:v>
                </c:pt>
                <c:pt idx="6178">
                  <c:v>2</c:v>
                </c:pt>
                <c:pt idx="6179">
                  <c:v>3</c:v>
                </c:pt>
                <c:pt idx="6180">
                  <c:v>4</c:v>
                </c:pt>
                <c:pt idx="6181">
                  <c:v>5</c:v>
                </c:pt>
                <c:pt idx="6182">
                  <c:v>3</c:v>
                </c:pt>
                <c:pt idx="6183">
                  <c:v>5</c:v>
                </c:pt>
                <c:pt idx="6184">
                  <c:v>4</c:v>
                </c:pt>
                <c:pt idx="6185">
                  <c:v>2</c:v>
                </c:pt>
                <c:pt idx="6186">
                  <c:v>2</c:v>
                </c:pt>
                <c:pt idx="6187">
                  <c:v>3</c:v>
                </c:pt>
                <c:pt idx="6188">
                  <c:v>4</c:v>
                </c:pt>
                <c:pt idx="6189">
                  <c:v>1</c:v>
                </c:pt>
                <c:pt idx="6190">
                  <c:v>1</c:v>
                </c:pt>
                <c:pt idx="6191">
                  <c:v>1</c:v>
                </c:pt>
                <c:pt idx="6192">
                  <c:v>5</c:v>
                </c:pt>
                <c:pt idx="6193">
                  <c:v>4</c:v>
                </c:pt>
                <c:pt idx="6194">
                  <c:v>3</c:v>
                </c:pt>
                <c:pt idx="6195">
                  <c:v>3</c:v>
                </c:pt>
                <c:pt idx="6196">
                  <c:v>2</c:v>
                </c:pt>
                <c:pt idx="6197">
                  <c:v>5</c:v>
                </c:pt>
                <c:pt idx="6198">
                  <c:v>2</c:v>
                </c:pt>
                <c:pt idx="6199">
                  <c:v>4</c:v>
                </c:pt>
                <c:pt idx="6200">
                  <c:v>3</c:v>
                </c:pt>
                <c:pt idx="6201">
                  <c:v>2</c:v>
                </c:pt>
                <c:pt idx="6202">
                  <c:v>5</c:v>
                </c:pt>
                <c:pt idx="6203">
                  <c:v>3</c:v>
                </c:pt>
                <c:pt idx="6204">
                  <c:v>2</c:v>
                </c:pt>
                <c:pt idx="6205">
                  <c:v>3</c:v>
                </c:pt>
                <c:pt idx="6206">
                  <c:v>3</c:v>
                </c:pt>
                <c:pt idx="6207">
                  <c:v>1</c:v>
                </c:pt>
                <c:pt idx="6208">
                  <c:v>4</c:v>
                </c:pt>
                <c:pt idx="6209">
                  <c:v>3</c:v>
                </c:pt>
                <c:pt idx="6210">
                  <c:v>5</c:v>
                </c:pt>
                <c:pt idx="6211">
                  <c:v>3</c:v>
                </c:pt>
                <c:pt idx="6212">
                  <c:v>3</c:v>
                </c:pt>
                <c:pt idx="6213">
                  <c:v>3</c:v>
                </c:pt>
                <c:pt idx="6214">
                  <c:v>2</c:v>
                </c:pt>
                <c:pt idx="6215">
                  <c:v>4</c:v>
                </c:pt>
                <c:pt idx="6216">
                  <c:v>3</c:v>
                </c:pt>
                <c:pt idx="6217">
                  <c:v>5</c:v>
                </c:pt>
                <c:pt idx="6218">
                  <c:v>3</c:v>
                </c:pt>
                <c:pt idx="6219">
                  <c:v>5</c:v>
                </c:pt>
                <c:pt idx="6220">
                  <c:v>3</c:v>
                </c:pt>
                <c:pt idx="6221">
                  <c:v>2</c:v>
                </c:pt>
                <c:pt idx="6222">
                  <c:v>4</c:v>
                </c:pt>
                <c:pt idx="6223">
                  <c:v>5</c:v>
                </c:pt>
                <c:pt idx="6224">
                  <c:v>2</c:v>
                </c:pt>
                <c:pt idx="6225">
                  <c:v>2</c:v>
                </c:pt>
                <c:pt idx="6226">
                  <c:v>1</c:v>
                </c:pt>
                <c:pt idx="6227">
                  <c:v>2</c:v>
                </c:pt>
                <c:pt idx="6228">
                  <c:v>2</c:v>
                </c:pt>
                <c:pt idx="6229">
                  <c:v>1</c:v>
                </c:pt>
                <c:pt idx="6230">
                  <c:v>3</c:v>
                </c:pt>
                <c:pt idx="6231">
                  <c:v>3</c:v>
                </c:pt>
                <c:pt idx="6232">
                  <c:v>5</c:v>
                </c:pt>
                <c:pt idx="6233">
                  <c:v>4</c:v>
                </c:pt>
                <c:pt idx="6234">
                  <c:v>2</c:v>
                </c:pt>
                <c:pt idx="6235">
                  <c:v>3</c:v>
                </c:pt>
                <c:pt idx="6236">
                  <c:v>5</c:v>
                </c:pt>
                <c:pt idx="6237">
                  <c:v>5</c:v>
                </c:pt>
                <c:pt idx="6238">
                  <c:v>1</c:v>
                </c:pt>
                <c:pt idx="6239">
                  <c:v>5</c:v>
                </c:pt>
                <c:pt idx="6240">
                  <c:v>5</c:v>
                </c:pt>
                <c:pt idx="6241">
                  <c:v>1</c:v>
                </c:pt>
                <c:pt idx="6242">
                  <c:v>4</c:v>
                </c:pt>
                <c:pt idx="6243">
                  <c:v>3</c:v>
                </c:pt>
                <c:pt idx="6244">
                  <c:v>4</c:v>
                </c:pt>
                <c:pt idx="6245">
                  <c:v>5</c:v>
                </c:pt>
                <c:pt idx="6246">
                  <c:v>3</c:v>
                </c:pt>
                <c:pt idx="6247">
                  <c:v>1</c:v>
                </c:pt>
                <c:pt idx="6248">
                  <c:v>4</c:v>
                </c:pt>
                <c:pt idx="6249">
                  <c:v>2</c:v>
                </c:pt>
                <c:pt idx="6250">
                  <c:v>4</c:v>
                </c:pt>
                <c:pt idx="6251">
                  <c:v>3</c:v>
                </c:pt>
                <c:pt idx="6252">
                  <c:v>4</c:v>
                </c:pt>
                <c:pt idx="6253">
                  <c:v>1</c:v>
                </c:pt>
                <c:pt idx="6254">
                  <c:v>3</c:v>
                </c:pt>
                <c:pt idx="6255">
                  <c:v>5</c:v>
                </c:pt>
                <c:pt idx="6256">
                  <c:v>3</c:v>
                </c:pt>
                <c:pt idx="6257">
                  <c:v>1</c:v>
                </c:pt>
                <c:pt idx="6258">
                  <c:v>2</c:v>
                </c:pt>
                <c:pt idx="6259">
                  <c:v>2</c:v>
                </c:pt>
                <c:pt idx="6260">
                  <c:v>3</c:v>
                </c:pt>
                <c:pt idx="6261">
                  <c:v>3</c:v>
                </c:pt>
                <c:pt idx="6262">
                  <c:v>3</c:v>
                </c:pt>
                <c:pt idx="6263">
                  <c:v>5</c:v>
                </c:pt>
                <c:pt idx="6264">
                  <c:v>2</c:v>
                </c:pt>
                <c:pt idx="6265">
                  <c:v>3</c:v>
                </c:pt>
                <c:pt idx="6266">
                  <c:v>5</c:v>
                </c:pt>
                <c:pt idx="6267">
                  <c:v>1</c:v>
                </c:pt>
                <c:pt idx="6268">
                  <c:v>2</c:v>
                </c:pt>
                <c:pt idx="6269">
                  <c:v>1</c:v>
                </c:pt>
                <c:pt idx="6270">
                  <c:v>4</c:v>
                </c:pt>
                <c:pt idx="6271">
                  <c:v>4</c:v>
                </c:pt>
                <c:pt idx="6272">
                  <c:v>5</c:v>
                </c:pt>
                <c:pt idx="6273">
                  <c:v>4</c:v>
                </c:pt>
                <c:pt idx="6274">
                  <c:v>3</c:v>
                </c:pt>
                <c:pt idx="6275">
                  <c:v>3</c:v>
                </c:pt>
                <c:pt idx="6276">
                  <c:v>1</c:v>
                </c:pt>
                <c:pt idx="6277">
                  <c:v>1</c:v>
                </c:pt>
                <c:pt idx="6278">
                  <c:v>4</c:v>
                </c:pt>
                <c:pt idx="6279">
                  <c:v>3</c:v>
                </c:pt>
                <c:pt idx="6280">
                  <c:v>2</c:v>
                </c:pt>
                <c:pt idx="6281">
                  <c:v>4</c:v>
                </c:pt>
                <c:pt idx="6282">
                  <c:v>2</c:v>
                </c:pt>
                <c:pt idx="6283">
                  <c:v>1</c:v>
                </c:pt>
                <c:pt idx="6284">
                  <c:v>3</c:v>
                </c:pt>
                <c:pt idx="6285">
                  <c:v>2</c:v>
                </c:pt>
                <c:pt idx="6286">
                  <c:v>1</c:v>
                </c:pt>
                <c:pt idx="6287">
                  <c:v>1</c:v>
                </c:pt>
                <c:pt idx="6288">
                  <c:v>3</c:v>
                </c:pt>
                <c:pt idx="6289">
                  <c:v>3</c:v>
                </c:pt>
                <c:pt idx="6290">
                  <c:v>2</c:v>
                </c:pt>
                <c:pt idx="6291">
                  <c:v>4</c:v>
                </c:pt>
                <c:pt idx="6292">
                  <c:v>4</c:v>
                </c:pt>
                <c:pt idx="6293">
                  <c:v>4</c:v>
                </c:pt>
                <c:pt idx="6294">
                  <c:v>3</c:v>
                </c:pt>
                <c:pt idx="6295">
                  <c:v>1</c:v>
                </c:pt>
                <c:pt idx="6296">
                  <c:v>5</c:v>
                </c:pt>
                <c:pt idx="6297">
                  <c:v>3</c:v>
                </c:pt>
                <c:pt idx="6298">
                  <c:v>3</c:v>
                </c:pt>
                <c:pt idx="6299">
                  <c:v>1</c:v>
                </c:pt>
                <c:pt idx="6300">
                  <c:v>2</c:v>
                </c:pt>
                <c:pt idx="6301">
                  <c:v>5</c:v>
                </c:pt>
                <c:pt idx="6302">
                  <c:v>4</c:v>
                </c:pt>
                <c:pt idx="6303">
                  <c:v>2</c:v>
                </c:pt>
                <c:pt idx="6304">
                  <c:v>3</c:v>
                </c:pt>
                <c:pt idx="6305">
                  <c:v>4</c:v>
                </c:pt>
                <c:pt idx="6306">
                  <c:v>1</c:v>
                </c:pt>
                <c:pt idx="6307">
                  <c:v>3</c:v>
                </c:pt>
                <c:pt idx="6308">
                  <c:v>4</c:v>
                </c:pt>
                <c:pt idx="6309">
                  <c:v>2</c:v>
                </c:pt>
                <c:pt idx="6310">
                  <c:v>2</c:v>
                </c:pt>
                <c:pt idx="6311">
                  <c:v>4</c:v>
                </c:pt>
                <c:pt idx="6312">
                  <c:v>2</c:v>
                </c:pt>
                <c:pt idx="6313">
                  <c:v>2</c:v>
                </c:pt>
                <c:pt idx="6314">
                  <c:v>3</c:v>
                </c:pt>
                <c:pt idx="6315">
                  <c:v>1</c:v>
                </c:pt>
                <c:pt idx="6316">
                  <c:v>2</c:v>
                </c:pt>
                <c:pt idx="6317">
                  <c:v>4</c:v>
                </c:pt>
                <c:pt idx="6318">
                  <c:v>3</c:v>
                </c:pt>
                <c:pt idx="6319">
                  <c:v>1</c:v>
                </c:pt>
                <c:pt idx="6320">
                  <c:v>1</c:v>
                </c:pt>
                <c:pt idx="6321">
                  <c:v>5</c:v>
                </c:pt>
                <c:pt idx="6322">
                  <c:v>4</c:v>
                </c:pt>
                <c:pt idx="6323">
                  <c:v>3</c:v>
                </c:pt>
                <c:pt idx="6324">
                  <c:v>3</c:v>
                </c:pt>
                <c:pt idx="6325">
                  <c:v>3</c:v>
                </c:pt>
                <c:pt idx="6326">
                  <c:v>4</c:v>
                </c:pt>
                <c:pt idx="6327">
                  <c:v>5</c:v>
                </c:pt>
                <c:pt idx="6328">
                  <c:v>1</c:v>
                </c:pt>
                <c:pt idx="6329">
                  <c:v>5</c:v>
                </c:pt>
                <c:pt idx="6330">
                  <c:v>4</c:v>
                </c:pt>
                <c:pt idx="6331">
                  <c:v>2</c:v>
                </c:pt>
                <c:pt idx="6332">
                  <c:v>4</c:v>
                </c:pt>
                <c:pt idx="6333">
                  <c:v>4</c:v>
                </c:pt>
                <c:pt idx="6334">
                  <c:v>2</c:v>
                </c:pt>
                <c:pt idx="6335">
                  <c:v>4</c:v>
                </c:pt>
                <c:pt idx="6336">
                  <c:v>1</c:v>
                </c:pt>
                <c:pt idx="6337">
                  <c:v>3</c:v>
                </c:pt>
                <c:pt idx="6338">
                  <c:v>2</c:v>
                </c:pt>
                <c:pt idx="6339">
                  <c:v>4</c:v>
                </c:pt>
                <c:pt idx="6340">
                  <c:v>2</c:v>
                </c:pt>
                <c:pt idx="6341">
                  <c:v>3</c:v>
                </c:pt>
                <c:pt idx="6342">
                  <c:v>5</c:v>
                </c:pt>
                <c:pt idx="6343">
                  <c:v>2</c:v>
                </c:pt>
                <c:pt idx="6344">
                  <c:v>1</c:v>
                </c:pt>
                <c:pt idx="6345">
                  <c:v>4</c:v>
                </c:pt>
                <c:pt idx="6346">
                  <c:v>3</c:v>
                </c:pt>
                <c:pt idx="6347">
                  <c:v>3</c:v>
                </c:pt>
                <c:pt idx="6348">
                  <c:v>3</c:v>
                </c:pt>
                <c:pt idx="6349">
                  <c:v>1</c:v>
                </c:pt>
                <c:pt idx="6350">
                  <c:v>3</c:v>
                </c:pt>
                <c:pt idx="6351">
                  <c:v>5</c:v>
                </c:pt>
                <c:pt idx="6352">
                  <c:v>3</c:v>
                </c:pt>
                <c:pt idx="6353">
                  <c:v>4</c:v>
                </c:pt>
                <c:pt idx="6354">
                  <c:v>4</c:v>
                </c:pt>
                <c:pt idx="6355">
                  <c:v>1</c:v>
                </c:pt>
                <c:pt idx="6356">
                  <c:v>4</c:v>
                </c:pt>
                <c:pt idx="6357">
                  <c:v>3</c:v>
                </c:pt>
                <c:pt idx="6358">
                  <c:v>2</c:v>
                </c:pt>
                <c:pt idx="6359">
                  <c:v>5</c:v>
                </c:pt>
                <c:pt idx="6360">
                  <c:v>4</c:v>
                </c:pt>
                <c:pt idx="6361">
                  <c:v>3</c:v>
                </c:pt>
                <c:pt idx="6362">
                  <c:v>3</c:v>
                </c:pt>
                <c:pt idx="6363">
                  <c:v>5</c:v>
                </c:pt>
                <c:pt idx="6364">
                  <c:v>3</c:v>
                </c:pt>
                <c:pt idx="6365">
                  <c:v>1</c:v>
                </c:pt>
                <c:pt idx="6366">
                  <c:v>5</c:v>
                </c:pt>
                <c:pt idx="6367">
                  <c:v>5</c:v>
                </c:pt>
                <c:pt idx="6368">
                  <c:v>3</c:v>
                </c:pt>
                <c:pt idx="6369">
                  <c:v>5</c:v>
                </c:pt>
                <c:pt idx="6370">
                  <c:v>4</c:v>
                </c:pt>
                <c:pt idx="6371">
                  <c:v>5</c:v>
                </c:pt>
                <c:pt idx="6372">
                  <c:v>5</c:v>
                </c:pt>
                <c:pt idx="6373">
                  <c:v>1</c:v>
                </c:pt>
                <c:pt idx="6374">
                  <c:v>2</c:v>
                </c:pt>
                <c:pt idx="6375">
                  <c:v>4</c:v>
                </c:pt>
                <c:pt idx="6376">
                  <c:v>3</c:v>
                </c:pt>
                <c:pt idx="6377">
                  <c:v>4</c:v>
                </c:pt>
                <c:pt idx="6378">
                  <c:v>2</c:v>
                </c:pt>
                <c:pt idx="6379">
                  <c:v>5</c:v>
                </c:pt>
                <c:pt idx="6380">
                  <c:v>1</c:v>
                </c:pt>
                <c:pt idx="6381">
                  <c:v>5</c:v>
                </c:pt>
                <c:pt idx="6382">
                  <c:v>3</c:v>
                </c:pt>
                <c:pt idx="6383">
                  <c:v>3</c:v>
                </c:pt>
                <c:pt idx="6384">
                  <c:v>3</c:v>
                </c:pt>
                <c:pt idx="6385">
                  <c:v>5</c:v>
                </c:pt>
                <c:pt idx="6386">
                  <c:v>3</c:v>
                </c:pt>
                <c:pt idx="6387">
                  <c:v>5</c:v>
                </c:pt>
                <c:pt idx="6388">
                  <c:v>5</c:v>
                </c:pt>
                <c:pt idx="6389">
                  <c:v>3</c:v>
                </c:pt>
                <c:pt idx="6390">
                  <c:v>3</c:v>
                </c:pt>
                <c:pt idx="6391">
                  <c:v>2</c:v>
                </c:pt>
                <c:pt idx="6392">
                  <c:v>3</c:v>
                </c:pt>
                <c:pt idx="6393">
                  <c:v>2</c:v>
                </c:pt>
                <c:pt idx="6394">
                  <c:v>3</c:v>
                </c:pt>
                <c:pt idx="6395">
                  <c:v>1</c:v>
                </c:pt>
                <c:pt idx="6396">
                  <c:v>5</c:v>
                </c:pt>
                <c:pt idx="6397">
                  <c:v>3</c:v>
                </c:pt>
                <c:pt idx="6398">
                  <c:v>3</c:v>
                </c:pt>
                <c:pt idx="6399">
                  <c:v>4</c:v>
                </c:pt>
                <c:pt idx="6400">
                  <c:v>4</c:v>
                </c:pt>
                <c:pt idx="6401">
                  <c:v>4</c:v>
                </c:pt>
                <c:pt idx="6402">
                  <c:v>5</c:v>
                </c:pt>
                <c:pt idx="6403">
                  <c:v>2</c:v>
                </c:pt>
                <c:pt idx="6404">
                  <c:v>5</c:v>
                </c:pt>
                <c:pt idx="6405">
                  <c:v>1</c:v>
                </c:pt>
                <c:pt idx="6406">
                  <c:v>3</c:v>
                </c:pt>
                <c:pt idx="6407">
                  <c:v>2</c:v>
                </c:pt>
                <c:pt idx="6408">
                  <c:v>1</c:v>
                </c:pt>
                <c:pt idx="6409">
                  <c:v>3</c:v>
                </c:pt>
                <c:pt idx="6410">
                  <c:v>2</c:v>
                </c:pt>
                <c:pt idx="6411">
                  <c:v>3</c:v>
                </c:pt>
                <c:pt idx="6412">
                  <c:v>5</c:v>
                </c:pt>
                <c:pt idx="6413">
                  <c:v>5</c:v>
                </c:pt>
                <c:pt idx="6414">
                  <c:v>1</c:v>
                </c:pt>
                <c:pt idx="6415">
                  <c:v>4</c:v>
                </c:pt>
                <c:pt idx="6416">
                  <c:v>1</c:v>
                </c:pt>
                <c:pt idx="6417">
                  <c:v>3</c:v>
                </c:pt>
                <c:pt idx="6418">
                  <c:v>5</c:v>
                </c:pt>
                <c:pt idx="6419">
                  <c:v>1</c:v>
                </c:pt>
                <c:pt idx="6420">
                  <c:v>2</c:v>
                </c:pt>
                <c:pt idx="6421">
                  <c:v>4</c:v>
                </c:pt>
                <c:pt idx="6422">
                  <c:v>2</c:v>
                </c:pt>
                <c:pt idx="6423">
                  <c:v>3</c:v>
                </c:pt>
                <c:pt idx="6424">
                  <c:v>1</c:v>
                </c:pt>
                <c:pt idx="6425">
                  <c:v>4</c:v>
                </c:pt>
                <c:pt idx="6426">
                  <c:v>3</c:v>
                </c:pt>
                <c:pt idx="6427">
                  <c:v>5</c:v>
                </c:pt>
                <c:pt idx="6428">
                  <c:v>2</c:v>
                </c:pt>
                <c:pt idx="6429">
                  <c:v>3</c:v>
                </c:pt>
                <c:pt idx="6430">
                  <c:v>3</c:v>
                </c:pt>
                <c:pt idx="6431">
                  <c:v>2</c:v>
                </c:pt>
                <c:pt idx="6432">
                  <c:v>1</c:v>
                </c:pt>
                <c:pt idx="6433">
                  <c:v>5</c:v>
                </c:pt>
                <c:pt idx="6434">
                  <c:v>1</c:v>
                </c:pt>
                <c:pt idx="6435">
                  <c:v>3</c:v>
                </c:pt>
                <c:pt idx="6436">
                  <c:v>2</c:v>
                </c:pt>
                <c:pt idx="6437">
                  <c:v>4</c:v>
                </c:pt>
                <c:pt idx="6438">
                  <c:v>3</c:v>
                </c:pt>
                <c:pt idx="6439">
                  <c:v>5</c:v>
                </c:pt>
                <c:pt idx="6440">
                  <c:v>3</c:v>
                </c:pt>
                <c:pt idx="6441">
                  <c:v>1</c:v>
                </c:pt>
                <c:pt idx="6442">
                  <c:v>1</c:v>
                </c:pt>
                <c:pt idx="6443">
                  <c:v>3</c:v>
                </c:pt>
                <c:pt idx="6444">
                  <c:v>4</c:v>
                </c:pt>
                <c:pt idx="6445">
                  <c:v>5</c:v>
                </c:pt>
                <c:pt idx="6446">
                  <c:v>3</c:v>
                </c:pt>
                <c:pt idx="6447">
                  <c:v>1</c:v>
                </c:pt>
                <c:pt idx="6448">
                  <c:v>1</c:v>
                </c:pt>
                <c:pt idx="6449">
                  <c:v>3</c:v>
                </c:pt>
                <c:pt idx="6450">
                  <c:v>3</c:v>
                </c:pt>
                <c:pt idx="6451">
                  <c:v>5</c:v>
                </c:pt>
                <c:pt idx="6452">
                  <c:v>2</c:v>
                </c:pt>
                <c:pt idx="6453">
                  <c:v>5</c:v>
                </c:pt>
                <c:pt idx="6454">
                  <c:v>5</c:v>
                </c:pt>
                <c:pt idx="6455">
                  <c:v>5</c:v>
                </c:pt>
                <c:pt idx="6456">
                  <c:v>3</c:v>
                </c:pt>
                <c:pt idx="6457">
                  <c:v>3</c:v>
                </c:pt>
                <c:pt idx="6458">
                  <c:v>3</c:v>
                </c:pt>
                <c:pt idx="6459">
                  <c:v>2</c:v>
                </c:pt>
                <c:pt idx="6460">
                  <c:v>3</c:v>
                </c:pt>
                <c:pt idx="6461">
                  <c:v>3</c:v>
                </c:pt>
                <c:pt idx="6462">
                  <c:v>3</c:v>
                </c:pt>
                <c:pt idx="6463">
                  <c:v>4</c:v>
                </c:pt>
                <c:pt idx="6464">
                  <c:v>1</c:v>
                </c:pt>
                <c:pt idx="6465">
                  <c:v>1</c:v>
                </c:pt>
                <c:pt idx="6466">
                  <c:v>2</c:v>
                </c:pt>
                <c:pt idx="6467">
                  <c:v>2</c:v>
                </c:pt>
                <c:pt idx="6468">
                  <c:v>2</c:v>
                </c:pt>
                <c:pt idx="6469">
                  <c:v>2</c:v>
                </c:pt>
                <c:pt idx="6470">
                  <c:v>4</c:v>
                </c:pt>
                <c:pt idx="6471">
                  <c:v>5</c:v>
                </c:pt>
                <c:pt idx="6472">
                  <c:v>4</c:v>
                </c:pt>
                <c:pt idx="6473">
                  <c:v>2</c:v>
                </c:pt>
                <c:pt idx="6474">
                  <c:v>1</c:v>
                </c:pt>
                <c:pt idx="6475">
                  <c:v>4</c:v>
                </c:pt>
                <c:pt idx="6476">
                  <c:v>5</c:v>
                </c:pt>
                <c:pt idx="6477">
                  <c:v>2</c:v>
                </c:pt>
                <c:pt idx="6478">
                  <c:v>1</c:v>
                </c:pt>
                <c:pt idx="6479">
                  <c:v>2</c:v>
                </c:pt>
                <c:pt idx="6480">
                  <c:v>2</c:v>
                </c:pt>
                <c:pt idx="6481">
                  <c:v>1</c:v>
                </c:pt>
                <c:pt idx="6482">
                  <c:v>4</c:v>
                </c:pt>
                <c:pt idx="6483">
                  <c:v>4</c:v>
                </c:pt>
                <c:pt idx="6484">
                  <c:v>1</c:v>
                </c:pt>
                <c:pt idx="6485">
                  <c:v>5</c:v>
                </c:pt>
                <c:pt idx="6486">
                  <c:v>5</c:v>
                </c:pt>
                <c:pt idx="6487">
                  <c:v>5</c:v>
                </c:pt>
                <c:pt idx="6488">
                  <c:v>4</c:v>
                </c:pt>
                <c:pt idx="6489">
                  <c:v>4</c:v>
                </c:pt>
                <c:pt idx="6490">
                  <c:v>5</c:v>
                </c:pt>
                <c:pt idx="6491">
                  <c:v>4</c:v>
                </c:pt>
                <c:pt idx="6492">
                  <c:v>3</c:v>
                </c:pt>
                <c:pt idx="6493">
                  <c:v>4</c:v>
                </c:pt>
                <c:pt idx="6494">
                  <c:v>3</c:v>
                </c:pt>
                <c:pt idx="6495">
                  <c:v>1</c:v>
                </c:pt>
                <c:pt idx="6496">
                  <c:v>3</c:v>
                </c:pt>
                <c:pt idx="6497">
                  <c:v>3</c:v>
                </c:pt>
                <c:pt idx="6498">
                  <c:v>3</c:v>
                </c:pt>
                <c:pt idx="6499">
                  <c:v>1</c:v>
                </c:pt>
                <c:pt idx="6500">
                  <c:v>4</c:v>
                </c:pt>
                <c:pt idx="6501">
                  <c:v>3</c:v>
                </c:pt>
                <c:pt idx="6502">
                  <c:v>5</c:v>
                </c:pt>
                <c:pt idx="6503">
                  <c:v>2</c:v>
                </c:pt>
                <c:pt idx="6504">
                  <c:v>4</c:v>
                </c:pt>
                <c:pt idx="6505">
                  <c:v>1</c:v>
                </c:pt>
                <c:pt idx="6506">
                  <c:v>1</c:v>
                </c:pt>
                <c:pt idx="6507">
                  <c:v>2</c:v>
                </c:pt>
                <c:pt idx="6508">
                  <c:v>1</c:v>
                </c:pt>
                <c:pt idx="6509">
                  <c:v>1</c:v>
                </c:pt>
                <c:pt idx="6510">
                  <c:v>5</c:v>
                </c:pt>
                <c:pt idx="6511">
                  <c:v>2</c:v>
                </c:pt>
                <c:pt idx="6512">
                  <c:v>2</c:v>
                </c:pt>
                <c:pt idx="6513">
                  <c:v>3</c:v>
                </c:pt>
                <c:pt idx="6514">
                  <c:v>4</c:v>
                </c:pt>
                <c:pt idx="6515">
                  <c:v>5</c:v>
                </c:pt>
                <c:pt idx="6516">
                  <c:v>2</c:v>
                </c:pt>
                <c:pt idx="6517">
                  <c:v>4</c:v>
                </c:pt>
                <c:pt idx="6518">
                  <c:v>5</c:v>
                </c:pt>
                <c:pt idx="6519">
                  <c:v>5</c:v>
                </c:pt>
                <c:pt idx="6520">
                  <c:v>2</c:v>
                </c:pt>
                <c:pt idx="6521">
                  <c:v>4</c:v>
                </c:pt>
                <c:pt idx="6522">
                  <c:v>5</c:v>
                </c:pt>
                <c:pt idx="6523">
                  <c:v>1</c:v>
                </c:pt>
                <c:pt idx="6524">
                  <c:v>3</c:v>
                </c:pt>
                <c:pt idx="6525">
                  <c:v>3</c:v>
                </c:pt>
                <c:pt idx="6526">
                  <c:v>3</c:v>
                </c:pt>
                <c:pt idx="6527">
                  <c:v>5</c:v>
                </c:pt>
                <c:pt idx="6528">
                  <c:v>5</c:v>
                </c:pt>
                <c:pt idx="6529">
                  <c:v>3</c:v>
                </c:pt>
                <c:pt idx="6530">
                  <c:v>4</c:v>
                </c:pt>
                <c:pt idx="6531">
                  <c:v>5</c:v>
                </c:pt>
                <c:pt idx="6532">
                  <c:v>4</c:v>
                </c:pt>
                <c:pt idx="6533">
                  <c:v>4</c:v>
                </c:pt>
                <c:pt idx="6534">
                  <c:v>5</c:v>
                </c:pt>
                <c:pt idx="6535">
                  <c:v>2</c:v>
                </c:pt>
                <c:pt idx="6536">
                  <c:v>5</c:v>
                </c:pt>
                <c:pt idx="6537">
                  <c:v>2</c:v>
                </c:pt>
                <c:pt idx="6538">
                  <c:v>2</c:v>
                </c:pt>
                <c:pt idx="6539">
                  <c:v>4</c:v>
                </c:pt>
                <c:pt idx="6540">
                  <c:v>4</c:v>
                </c:pt>
                <c:pt idx="6541">
                  <c:v>1</c:v>
                </c:pt>
                <c:pt idx="6542">
                  <c:v>2</c:v>
                </c:pt>
                <c:pt idx="6543">
                  <c:v>2</c:v>
                </c:pt>
                <c:pt idx="6544">
                  <c:v>2</c:v>
                </c:pt>
                <c:pt idx="6545">
                  <c:v>3</c:v>
                </c:pt>
                <c:pt idx="6546">
                  <c:v>2</c:v>
                </c:pt>
                <c:pt idx="6547">
                  <c:v>3</c:v>
                </c:pt>
                <c:pt idx="6548">
                  <c:v>5</c:v>
                </c:pt>
                <c:pt idx="6549">
                  <c:v>2</c:v>
                </c:pt>
                <c:pt idx="6550">
                  <c:v>3</c:v>
                </c:pt>
                <c:pt idx="6551">
                  <c:v>2</c:v>
                </c:pt>
                <c:pt idx="6552">
                  <c:v>2</c:v>
                </c:pt>
                <c:pt idx="6553">
                  <c:v>4</c:v>
                </c:pt>
                <c:pt idx="6554">
                  <c:v>4</c:v>
                </c:pt>
                <c:pt idx="6555">
                  <c:v>5</c:v>
                </c:pt>
                <c:pt idx="6556">
                  <c:v>2</c:v>
                </c:pt>
                <c:pt idx="6557">
                  <c:v>4</c:v>
                </c:pt>
                <c:pt idx="6558">
                  <c:v>3</c:v>
                </c:pt>
                <c:pt idx="6559">
                  <c:v>3</c:v>
                </c:pt>
                <c:pt idx="6560">
                  <c:v>5</c:v>
                </c:pt>
                <c:pt idx="6561">
                  <c:v>2</c:v>
                </c:pt>
                <c:pt idx="6562">
                  <c:v>1</c:v>
                </c:pt>
                <c:pt idx="6563">
                  <c:v>4</c:v>
                </c:pt>
                <c:pt idx="6564">
                  <c:v>1</c:v>
                </c:pt>
                <c:pt idx="6565">
                  <c:v>1</c:v>
                </c:pt>
                <c:pt idx="6566">
                  <c:v>3</c:v>
                </c:pt>
                <c:pt idx="6567">
                  <c:v>3</c:v>
                </c:pt>
                <c:pt idx="6568">
                  <c:v>2</c:v>
                </c:pt>
                <c:pt idx="6569">
                  <c:v>2</c:v>
                </c:pt>
                <c:pt idx="6570">
                  <c:v>5</c:v>
                </c:pt>
                <c:pt idx="6571">
                  <c:v>3</c:v>
                </c:pt>
                <c:pt idx="6572">
                  <c:v>4</c:v>
                </c:pt>
                <c:pt idx="6573">
                  <c:v>2</c:v>
                </c:pt>
                <c:pt idx="6574">
                  <c:v>5</c:v>
                </c:pt>
                <c:pt idx="6575">
                  <c:v>5</c:v>
                </c:pt>
                <c:pt idx="6576">
                  <c:v>1</c:v>
                </c:pt>
                <c:pt idx="6577">
                  <c:v>4</c:v>
                </c:pt>
                <c:pt idx="6578">
                  <c:v>1</c:v>
                </c:pt>
                <c:pt idx="6579">
                  <c:v>5</c:v>
                </c:pt>
                <c:pt idx="6580">
                  <c:v>1</c:v>
                </c:pt>
                <c:pt idx="6581">
                  <c:v>1</c:v>
                </c:pt>
                <c:pt idx="6582">
                  <c:v>1</c:v>
                </c:pt>
                <c:pt idx="6583">
                  <c:v>4</c:v>
                </c:pt>
                <c:pt idx="6584">
                  <c:v>3</c:v>
                </c:pt>
                <c:pt idx="6585">
                  <c:v>1</c:v>
                </c:pt>
                <c:pt idx="6586">
                  <c:v>1</c:v>
                </c:pt>
                <c:pt idx="6587">
                  <c:v>2</c:v>
                </c:pt>
                <c:pt idx="6588">
                  <c:v>5</c:v>
                </c:pt>
                <c:pt idx="6589">
                  <c:v>4</c:v>
                </c:pt>
                <c:pt idx="6590">
                  <c:v>3</c:v>
                </c:pt>
                <c:pt idx="6591">
                  <c:v>4</c:v>
                </c:pt>
                <c:pt idx="6592">
                  <c:v>3</c:v>
                </c:pt>
                <c:pt idx="6593">
                  <c:v>5</c:v>
                </c:pt>
                <c:pt idx="6594">
                  <c:v>2</c:v>
                </c:pt>
                <c:pt idx="6595">
                  <c:v>5</c:v>
                </c:pt>
                <c:pt idx="6596">
                  <c:v>4</c:v>
                </c:pt>
                <c:pt idx="6597">
                  <c:v>1</c:v>
                </c:pt>
                <c:pt idx="6598">
                  <c:v>2</c:v>
                </c:pt>
                <c:pt idx="6599">
                  <c:v>4</c:v>
                </c:pt>
                <c:pt idx="6600">
                  <c:v>5</c:v>
                </c:pt>
                <c:pt idx="6601">
                  <c:v>4</c:v>
                </c:pt>
                <c:pt idx="6602">
                  <c:v>5</c:v>
                </c:pt>
                <c:pt idx="6603">
                  <c:v>4</c:v>
                </c:pt>
                <c:pt idx="6604">
                  <c:v>2</c:v>
                </c:pt>
                <c:pt idx="6605">
                  <c:v>5</c:v>
                </c:pt>
                <c:pt idx="6606">
                  <c:v>1</c:v>
                </c:pt>
                <c:pt idx="6607">
                  <c:v>3</c:v>
                </c:pt>
                <c:pt idx="6608">
                  <c:v>2</c:v>
                </c:pt>
                <c:pt idx="6609">
                  <c:v>2</c:v>
                </c:pt>
                <c:pt idx="6610">
                  <c:v>1</c:v>
                </c:pt>
                <c:pt idx="6611">
                  <c:v>3</c:v>
                </c:pt>
                <c:pt idx="6612">
                  <c:v>1</c:v>
                </c:pt>
                <c:pt idx="6613">
                  <c:v>4</c:v>
                </c:pt>
                <c:pt idx="6614">
                  <c:v>1</c:v>
                </c:pt>
                <c:pt idx="6615">
                  <c:v>2</c:v>
                </c:pt>
                <c:pt idx="6616">
                  <c:v>2</c:v>
                </c:pt>
                <c:pt idx="6617">
                  <c:v>5</c:v>
                </c:pt>
                <c:pt idx="6618">
                  <c:v>2</c:v>
                </c:pt>
                <c:pt idx="6619">
                  <c:v>2</c:v>
                </c:pt>
                <c:pt idx="6620">
                  <c:v>4</c:v>
                </c:pt>
                <c:pt idx="6621">
                  <c:v>5</c:v>
                </c:pt>
                <c:pt idx="6622">
                  <c:v>3</c:v>
                </c:pt>
                <c:pt idx="6623">
                  <c:v>5</c:v>
                </c:pt>
                <c:pt idx="6624">
                  <c:v>4</c:v>
                </c:pt>
                <c:pt idx="6625">
                  <c:v>5</c:v>
                </c:pt>
                <c:pt idx="6626">
                  <c:v>4</c:v>
                </c:pt>
                <c:pt idx="6627">
                  <c:v>2</c:v>
                </c:pt>
                <c:pt idx="6628">
                  <c:v>1</c:v>
                </c:pt>
                <c:pt idx="6629">
                  <c:v>5</c:v>
                </c:pt>
                <c:pt idx="6630">
                  <c:v>4</c:v>
                </c:pt>
                <c:pt idx="6631">
                  <c:v>5</c:v>
                </c:pt>
                <c:pt idx="6632">
                  <c:v>4</c:v>
                </c:pt>
                <c:pt idx="6633">
                  <c:v>3</c:v>
                </c:pt>
                <c:pt idx="6634">
                  <c:v>2</c:v>
                </c:pt>
                <c:pt idx="6635">
                  <c:v>4</c:v>
                </c:pt>
                <c:pt idx="6636">
                  <c:v>2</c:v>
                </c:pt>
                <c:pt idx="6637">
                  <c:v>1</c:v>
                </c:pt>
                <c:pt idx="6638">
                  <c:v>1</c:v>
                </c:pt>
                <c:pt idx="6639">
                  <c:v>3</c:v>
                </c:pt>
                <c:pt idx="6640">
                  <c:v>2</c:v>
                </c:pt>
                <c:pt idx="6641">
                  <c:v>5</c:v>
                </c:pt>
                <c:pt idx="6642">
                  <c:v>5</c:v>
                </c:pt>
                <c:pt idx="6643">
                  <c:v>2</c:v>
                </c:pt>
                <c:pt idx="6644">
                  <c:v>5</c:v>
                </c:pt>
                <c:pt idx="6645">
                  <c:v>5</c:v>
                </c:pt>
                <c:pt idx="6646">
                  <c:v>5</c:v>
                </c:pt>
                <c:pt idx="6647">
                  <c:v>2</c:v>
                </c:pt>
                <c:pt idx="6648">
                  <c:v>2</c:v>
                </c:pt>
                <c:pt idx="6649">
                  <c:v>4</c:v>
                </c:pt>
                <c:pt idx="6650">
                  <c:v>5</c:v>
                </c:pt>
                <c:pt idx="6651">
                  <c:v>2</c:v>
                </c:pt>
                <c:pt idx="6652">
                  <c:v>1</c:v>
                </c:pt>
                <c:pt idx="6653">
                  <c:v>2</c:v>
                </c:pt>
                <c:pt idx="6654">
                  <c:v>2</c:v>
                </c:pt>
                <c:pt idx="6655">
                  <c:v>4</c:v>
                </c:pt>
                <c:pt idx="6656">
                  <c:v>1</c:v>
                </c:pt>
                <c:pt idx="6657">
                  <c:v>1</c:v>
                </c:pt>
                <c:pt idx="6658">
                  <c:v>4</c:v>
                </c:pt>
                <c:pt idx="6659">
                  <c:v>5</c:v>
                </c:pt>
                <c:pt idx="6660">
                  <c:v>3</c:v>
                </c:pt>
                <c:pt idx="6661">
                  <c:v>3</c:v>
                </c:pt>
                <c:pt idx="6662">
                  <c:v>3</c:v>
                </c:pt>
                <c:pt idx="6663">
                  <c:v>5</c:v>
                </c:pt>
                <c:pt idx="6664">
                  <c:v>5</c:v>
                </c:pt>
                <c:pt idx="6665">
                  <c:v>3</c:v>
                </c:pt>
                <c:pt idx="6666">
                  <c:v>5</c:v>
                </c:pt>
                <c:pt idx="6667">
                  <c:v>2</c:v>
                </c:pt>
                <c:pt idx="6668">
                  <c:v>3</c:v>
                </c:pt>
                <c:pt idx="6669">
                  <c:v>2</c:v>
                </c:pt>
                <c:pt idx="6670">
                  <c:v>3</c:v>
                </c:pt>
                <c:pt idx="6671">
                  <c:v>1</c:v>
                </c:pt>
                <c:pt idx="6672">
                  <c:v>2</c:v>
                </c:pt>
                <c:pt idx="6673">
                  <c:v>4</c:v>
                </c:pt>
                <c:pt idx="6674">
                  <c:v>4</c:v>
                </c:pt>
                <c:pt idx="6675">
                  <c:v>3</c:v>
                </c:pt>
                <c:pt idx="6676">
                  <c:v>1</c:v>
                </c:pt>
                <c:pt idx="6677">
                  <c:v>3</c:v>
                </c:pt>
                <c:pt idx="6678">
                  <c:v>3</c:v>
                </c:pt>
                <c:pt idx="6679">
                  <c:v>4</c:v>
                </c:pt>
                <c:pt idx="6680">
                  <c:v>5</c:v>
                </c:pt>
                <c:pt idx="6681">
                  <c:v>1</c:v>
                </c:pt>
                <c:pt idx="6682">
                  <c:v>3</c:v>
                </c:pt>
                <c:pt idx="6683">
                  <c:v>1</c:v>
                </c:pt>
                <c:pt idx="6684">
                  <c:v>5</c:v>
                </c:pt>
                <c:pt idx="6685">
                  <c:v>2</c:v>
                </c:pt>
                <c:pt idx="6686">
                  <c:v>4</c:v>
                </c:pt>
                <c:pt idx="6687">
                  <c:v>2</c:v>
                </c:pt>
                <c:pt idx="6688">
                  <c:v>4</c:v>
                </c:pt>
                <c:pt idx="6689">
                  <c:v>5</c:v>
                </c:pt>
                <c:pt idx="6690">
                  <c:v>5</c:v>
                </c:pt>
                <c:pt idx="6691">
                  <c:v>3</c:v>
                </c:pt>
                <c:pt idx="6692">
                  <c:v>1</c:v>
                </c:pt>
                <c:pt idx="6693">
                  <c:v>2</c:v>
                </c:pt>
                <c:pt idx="6694">
                  <c:v>2</c:v>
                </c:pt>
                <c:pt idx="6695">
                  <c:v>3</c:v>
                </c:pt>
                <c:pt idx="6696">
                  <c:v>3</c:v>
                </c:pt>
                <c:pt idx="6697">
                  <c:v>3</c:v>
                </c:pt>
                <c:pt idx="6698">
                  <c:v>1</c:v>
                </c:pt>
                <c:pt idx="6699">
                  <c:v>4</c:v>
                </c:pt>
                <c:pt idx="6700">
                  <c:v>1</c:v>
                </c:pt>
                <c:pt idx="6701">
                  <c:v>5</c:v>
                </c:pt>
                <c:pt idx="6702">
                  <c:v>5</c:v>
                </c:pt>
                <c:pt idx="6703">
                  <c:v>4</c:v>
                </c:pt>
                <c:pt idx="6704">
                  <c:v>5</c:v>
                </c:pt>
                <c:pt idx="6705">
                  <c:v>5</c:v>
                </c:pt>
                <c:pt idx="6706">
                  <c:v>5</c:v>
                </c:pt>
                <c:pt idx="6707">
                  <c:v>2</c:v>
                </c:pt>
                <c:pt idx="6708">
                  <c:v>3</c:v>
                </c:pt>
                <c:pt idx="6709">
                  <c:v>1</c:v>
                </c:pt>
                <c:pt idx="6710">
                  <c:v>4</c:v>
                </c:pt>
                <c:pt idx="6711">
                  <c:v>5</c:v>
                </c:pt>
                <c:pt idx="6712">
                  <c:v>4</c:v>
                </c:pt>
                <c:pt idx="6713">
                  <c:v>5</c:v>
                </c:pt>
                <c:pt idx="6714">
                  <c:v>4</c:v>
                </c:pt>
                <c:pt idx="6715">
                  <c:v>4</c:v>
                </c:pt>
                <c:pt idx="6716">
                  <c:v>1</c:v>
                </c:pt>
                <c:pt idx="6717">
                  <c:v>4</c:v>
                </c:pt>
                <c:pt idx="6718">
                  <c:v>4</c:v>
                </c:pt>
                <c:pt idx="6719">
                  <c:v>4</c:v>
                </c:pt>
                <c:pt idx="6720">
                  <c:v>5</c:v>
                </c:pt>
                <c:pt idx="6721">
                  <c:v>1</c:v>
                </c:pt>
                <c:pt idx="6722">
                  <c:v>1</c:v>
                </c:pt>
                <c:pt idx="6723">
                  <c:v>4</c:v>
                </c:pt>
                <c:pt idx="6724">
                  <c:v>4</c:v>
                </c:pt>
                <c:pt idx="6725">
                  <c:v>3</c:v>
                </c:pt>
                <c:pt idx="6726">
                  <c:v>1</c:v>
                </c:pt>
                <c:pt idx="6727">
                  <c:v>5</c:v>
                </c:pt>
                <c:pt idx="6728">
                  <c:v>1</c:v>
                </c:pt>
                <c:pt idx="6729">
                  <c:v>5</c:v>
                </c:pt>
                <c:pt idx="6730">
                  <c:v>3</c:v>
                </c:pt>
                <c:pt idx="6731">
                  <c:v>4</c:v>
                </c:pt>
                <c:pt idx="6732">
                  <c:v>3</c:v>
                </c:pt>
                <c:pt idx="6733">
                  <c:v>2</c:v>
                </c:pt>
                <c:pt idx="6734">
                  <c:v>2</c:v>
                </c:pt>
                <c:pt idx="6735">
                  <c:v>5</c:v>
                </c:pt>
                <c:pt idx="6736">
                  <c:v>5</c:v>
                </c:pt>
                <c:pt idx="6737">
                  <c:v>3</c:v>
                </c:pt>
                <c:pt idx="6738">
                  <c:v>3</c:v>
                </c:pt>
                <c:pt idx="6739">
                  <c:v>3</c:v>
                </c:pt>
                <c:pt idx="6740">
                  <c:v>1</c:v>
                </c:pt>
                <c:pt idx="6741">
                  <c:v>4</c:v>
                </c:pt>
                <c:pt idx="6742">
                  <c:v>2</c:v>
                </c:pt>
                <c:pt idx="6743">
                  <c:v>3</c:v>
                </c:pt>
                <c:pt idx="6744">
                  <c:v>2</c:v>
                </c:pt>
                <c:pt idx="6745">
                  <c:v>4</c:v>
                </c:pt>
                <c:pt idx="6746">
                  <c:v>2</c:v>
                </c:pt>
                <c:pt idx="6747">
                  <c:v>3</c:v>
                </c:pt>
                <c:pt idx="6748">
                  <c:v>1</c:v>
                </c:pt>
                <c:pt idx="6749">
                  <c:v>4</c:v>
                </c:pt>
                <c:pt idx="6750">
                  <c:v>3</c:v>
                </c:pt>
                <c:pt idx="6751">
                  <c:v>5</c:v>
                </c:pt>
                <c:pt idx="6752">
                  <c:v>1</c:v>
                </c:pt>
                <c:pt idx="6753">
                  <c:v>1</c:v>
                </c:pt>
                <c:pt idx="6754">
                  <c:v>2</c:v>
                </c:pt>
                <c:pt idx="6755">
                  <c:v>2</c:v>
                </c:pt>
                <c:pt idx="6756">
                  <c:v>5</c:v>
                </c:pt>
                <c:pt idx="6757">
                  <c:v>1</c:v>
                </c:pt>
                <c:pt idx="6758">
                  <c:v>2</c:v>
                </c:pt>
                <c:pt idx="6759">
                  <c:v>4</c:v>
                </c:pt>
                <c:pt idx="6760">
                  <c:v>3</c:v>
                </c:pt>
                <c:pt idx="6761">
                  <c:v>2</c:v>
                </c:pt>
                <c:pt idx="6762">
                  <c:v>5</c:v>
                </c:pt>
                <c:pt idx="6763">
                  <c:v>3</c:v>
                </c:pt>
                <c:pt idx="6764">
                  <c:v>1</c:v>
                </c:pt>
                <c:pt idx="6765">
                  <c:v>1</c:v>
                </c:pt>
                <c:pt idx="6766">
                  <c:v>2</c:v>
                </c:pt>
                <c:pt idx="6767">
                  <c:v>3</c:v>
                </c:pt>
                <c:pt idx="6768">
                  <c:v>4</c:v>
                </c:pt>
                <c:pt idx="6769">
                  <c:v>3</c:v>
                </c:pt>
                <c:pt idx="6770">
                  <c:v>2</c:v>
                </c:pt>
                <c:pt idx="6771">
                  <c:v>3</c:v>
                </c:pt>
                <c:pt idx="6772">
                  <c:v>1</c:v>
                </c:pt>
                <c:pt idx="6773">
                  <c:v>1</c:v>
                </c:pt>
                <c:pt idx="6774">
                  <c:v>5</c:v>
                </c:pt>
                <c:pt idx="6775">
                  <c:v>1</c:v>
                </c:pt>
                <c:pt idx="6776">
                  <c:v>1</c:v>
                </c:pt>
                <c:pt idx="6777">
                  <c:v>1</c:v>
                </c:pt>
                <c:pt idx="6778">
                  <c:v>4</c:v>
                </c:pt>
                <c:pt idx="6779">
                  <c:v>3</c:v>
                </c:pt>
                <c:pt idx="6780">
                  <c:v>2</c:v>
                </c:pt>
                <c:pt idx="6781">
                  <c:v>3</c:v>
                </c:pt>
                <c:pt idx="6782">
                  <c:v>4</c:v>
                </c:pt>
                <c:pt idx="6783">
                  <c:v>5</c:v>
                </c:pt>
                <c:pt idx="6784">
                  <c:v>3</c:v>
                </c:pt>
                <c:pt idx="6785">
                  <c:v>1</c:v>
                </c:pt>
                <c:pt idx="6786">
                  <c:v>1</c:v>
                </c:pt>
                <c:pt idx="6787">
                  <c:v>1</c:v>
                </c:pt>
                <c:pt idx="6788">
                  <c:v>2</c:v>
                </c:pt>
                <c:pt idx="6789">
                  <c:v>4</c:v>
                </c:pt>
                <c:pt idx="6790">
                  <c:v>4</c:v>
                </c:pt>
                <c:pt idx="6791">
                  <c:v>1</c:v>
                </c:pt>
                <c:pt idx="6792">
                  <c:v>1</c:v>
                </c:pt>
                <c:pt idx="6793">
                  <c:v>3</c:v>
                </c:pt>
                <c:pt idx="6794">
                  <c:v>2</c:v>
                </c:pt>
                <c:pt idx="6795">
                  <c:v>4</c:v>
                </c:pt>
                <c:pt idx="6796">
                  <c:v>1</c:v>
                </c:pt>
                <c:pt idx="6797">
                  <c:v>1</c:v>
                </c:pt>
                <c:pt idx="6798">
                  <c:v>1</c:v>
                </c:pt>
                <c:pt idx="6799">
                  <c:v>3</c:v>
                </c:pt>
                <c:pt idx="6800">
                  <c:v>1</c:v>
                </c:pt>
                <c:pt idx="6801">
                  <c:v>1</c:v>
                </c:pt>
                <c:pt idx="6802">
                  <c:v>1</c:v>
                </c:pt>
                <c:pt idx="6803">
                  <c:v>4</c:v>
                </c:pt>
                <c:pt idx="6804">
                  <c:v>1</c:v>
                </c:pt>
                <c:pt idx="6805">
                  <c:v>5</c:v>
                </c:pt>
                <c:pt idx="6806">
                  <c:v>1</c:v>
                </c:pt>
                <c:pt idx="6807">
                  <c:v>5</c:v>
                </c:pt>
                <c:pt idx="6808">
                  <c:v>4</c:v>
                </c:pt>
                <c:pt idx="6809">
                  <c:v>5</c:v>
                </c:pt>
                <c:pt idx="6810">
                  <c:v>5</c:v>
                </c:pt>
                <c:pt idx="6811">
                  <c:v>3</c:v>
                </c:pt>
                <c:pt idx="6812">
                  <c:v>3</c:v>
                </c:pt>
                <c:pt idx="6813">
                  <c:v>1</c:v>
                </c:pt>
                <c:pt idx="6814">
                  <c:v>2</c:v>
                </c:pt>
                <c:pt idx="6815">
                  <c:v>2</c:v>
                </c:pt>
                <c:pt idx="6816">
                  <c:v>3</c:v>
                </c:pt>
                <c:pt idx="6817">
                  <c:v>2</c:v>
                </c:pt>
                <c:pt idx="6818">
                  <c:v>4</c:v>
                </c:pt>
                <c:pt idx="6819">
                  <c:v>1</c:v>
                </c:pt>
                <c:pt idx="6820">
                  <c:v>1</c:v>
                </c:pt>
                <c:pt idx="6821">
                  <c:v>3</c:v>
                </c:pt>
                <c:pt idx="6822">
                  <c:v>1</c:v>
                </c:pt>
                <c:pt idx="6823">
                  <c:v>1</c:v>
                </c:pt>
                <c:pt idx="6824">
                  <c:v>5</c:v>
                </c:pt>
                <c:pt idx="6825">
                  <c:v>4</c:v>
                </c:pt>
                <c:pt idx="6826">
                  <c:v>1</c:v>
                </c:pt>
                <c:pt idx="6827">
                  <c:v>4</c:v>
                </c:pt>
                <c:pt idx="6828">
                  <c:v>4</c:v>
                </c:pt>
                <c:pt idx="6829">
                  <c:v>5</c:v>
                </c:pt>
                <c:pt idx="6830">
                  <c:v>2</c:v>
                </c:pt>
                <c:pt idx="6831">
                  <c:v>3</c:v>
                </c:pt>
                <c:pt idx="6832">
                  <c:v>3</c:v>
                </c:pt>
                <c:pt idx="6833">
                  <c:v>4</c:v>
                </c:pt>
                <c:pt idx="6834">
                  <c:v>3</c:v>
                </c:pt>
                <c:pt idx="6835">
                  <c:v>2</c:v>
                </c:pt>
                <c:pt idx="6836">
                  <c:v>4</c:v>
                </c:pt>
                <c:pt idx="6837">
                  <c:v>5</c:v>
                </c:pt>
                <c:pt idx="6838">
                  <c:v>4</c:v>
                </c:pt>
                <c:pt idx="6839">
                  <c:v>2</c:v>
                </c:pt>
                <c:pt idx="6840">
                  <c:v>5</c:v>
                </c:pt>
                <c:pt idx="6841">
                  <c:v>5</c:v>
                </c:pt>
                <c:pt idx="6842">
                  <c:v>2</c:v>
                </c:pt>
                <c:pt idx="6843">
                  <c:v>4</c:v>
                </c:pt>
                <c:pt idx="6844">
                  <c:v>2</c:v>
                </c:pt>
                <c:pt idx="6845">
                  <c:v>2</c:v>
                </c:pt>
                <c:pt idx="6846">
                  <c:v>1</c:v>
                </c:pt>
                <c:pt idx="6847">
                  <c:v>2</c:v>
                </c:pt>
                <c:pt idx="6848">
                  <c:v>2</c:v>
                </c:pt>
                <c:pt idx="6849">
                  <c:v>2</c:v>
                </c:pt>
                <c:pt idx="6850">
                  <c:v>3</c:v>
                </c:pt>
                <c:pt idx="6851">
                  <c:v>3</c:v>
                </c:pt>
                <c:pt idx="6852">
                  <c:v>4</c:v>
                </c:pt>
                <c:pt idx="6853">
                  <c:v>1</c:v>
                </c:pt>
                <c:pt idx="6854">
                  <c:v>1</c:v>
                </c:pt>
                <c:pt idx="6855">
                  <c:v>3</c:v>
                </c:pt>
                <c:pt idx="6856">
                  <c:v>4</c:v>
                </c:pt>
                <c:pt idx="6857">
                  <c:v>1</c:v>
                </c:pt>
                <c:pt idx="6858">
                  <c:v>5</c:v>
                </c:pt>
                <c:pt idx="6859">
                  <c:v>5</c:v>
                </c:pt>
                <c:pt idx="6860">
                  <c:v>4</c:v>
                </c:pt>
                <c:pt idx="6861">
                  <c:v>5</c:v>
                </c:pt>
                <c:pt idx="6862">
                  <c:v>2</c:v>
                </c:pt>
                <c:pt idx="6863">
                  <c:v>5</c:v>
                </c:pt>
                <c:pt idx="6864">
                  <c:v>3</c:v>
                </c:pt>
                <c:pt idx="6865">
                  <c:v>2</c:v>
                </c:pt>
                <c:pt idx="6866">
                  <c:v>3</c:v>
                </c:pt>
                <c:pt idx="6867">
                  <c:v>3</c:v>
                </c:pt>
                <c:pt idx="6868">
                  <c:v>2</c:v>
                </c:pt>
                <c:pt idx="6869">
                  <c:v>3</c:v>
                </c:pt>
                <c:pt idx="6870">
                  <c:v>3</c:v>
                </c:pt>
                <c:pt idx="6871">
                  <c:v>4</c:v>
                </c:pt>
                <c:pt idx="6872">
                  <c:v>5</c:v>
                </c:pt>
                <c:pt idx="6873">
                  <c:v>1</c:v>
                </c:pt>
                <c:pt idx="6874">
                  <c:v>1</c:v>
                </c:pt>
                <c:pt idx="6875">
                  <c:v>5</c:v>
                </c:pt>
                <c:pt idx="6876">
                  <c:v>2</c:v>
                </c:pt>
                <c:pt idx="6877">
                  <c:v>4</c:v>
                </c:pt>
                <c:pt idx="6878">
                  <c:v>1</c:v>
                </c:pt>
                <c:pt idx="6879">
                  <c:v>3</c:v>
                </c:pt>
                <c:pt idx="6880">
                  <c:v>5</c:v>
                </c:pt>
                <c:pt idx="6881">
                  <c:v>2</c:v>
                </c:pt>
                <c:pt idx="6882">
                  <c:v>1</c:v>
                </c:pt>
                <c:pt idx="6883">
                  <c:v>2</c:v>
                </c:pt>
                <c:pt idx="6884">
                  <c:v>1</c:v>
                </c:pt>
                <c:pt idx="6885">
                  <c:v>4</c:v>
                </c:pt>
                <c:pt idx="6886">
                  <c:v>5</c:v>
                </c:pt>
                <c:pt idx="6887">
                  <c:v>2</c:v>
                </c:pt>
                <c:pt idx="6888">
                  <c:v>4</c:v>
                </c:pt>
                <c:pt idx="6889">
                  <c:v>4</c:v>
                </c:pt>
                <c:pt idx="6890">
                  <c:v>5</c:v>
                </c:pt>
                <c:pt idx="6891">
                  <c:v>1</c:v>
                </c:pt>
                <c:pt idx="6892">
                  <c:v>5</c:v>
                </c:pt>
                <c:pt idx="6893">
                  <c:v>2</c:v>
                </c:pt>
                <c:pt idx="6894">
                  <c:v>1</c:v>
                </c:pt>
                <c:pt idx="6895">
                  <c:v>4</c:v>
                </c:pt>
                <c:pt idx="6896">
                  <c:v>4</c:v>
                </c:pt>
                <c:pt idx="6897">
                  <c:v>1</c:v>
                </c:pt>
                <c:pt idx="6898">
                  <c:v>2</c:v>
                </c:pt>
                <c:pt idx="6899">
                  <c:v>1</c:v>
                </c:pt>
                <c:pt idx="6900">
                  <c:v>3</c:v>
                </c:pt>
                <c:pt idx="6901">
                  <c:v>5</c:v>
                </c:pt>
                <c:pt idx="6902">
                  <c:v>3</c:v>
                </c:pt>
                <c:pt idx="6903">
                  <c:v>2</c:v>
                </c:pt>
                <c:pt idx="6904">
                  <c:v>1</c:v>
                </c:pt>
                <c:pt idx="6905">
                  <c:v>4</c:v>
                </c:pt>
                <c:pt idx="6906">
                  <c:v>5</c:v>
                </c:pt>
                <c:pt idx="6907">
                  <c:v>3</c:v>
                </c:pt>
                <c:pt idx="6908">
                  <c:v>2</c:v>
                </c:pt>
                <c:pt idx="6909">
                  <c:v>5</c:v>
                </c:pt>
                <c:pt idx="6910">
                  <c:v>4</c:v>
                </c:pt>
                <c:pt idx="6911">
                  <c:v>3</c:v>
                </c:pt>
                <c:pt idx="6912">
                  <c:v>2</c:v>
                </c:pt>
                <c:pt idx="6913">
                  <c:v>1</c:v>
                </c:pt>
                <c:pt idx="6914">
                  <c:v>5</c:v>
                </c:pt>
                <c:pt idx="6915">
                  <c:v>3</c:v>
                </c:pt>
                <c:pt idx="6916">
                  <c:v>3</c:v>
                </c:pt>
                <c:pt idx="6917">
                  <c:v>1</c:v>
                </c:pt>
                <c:pt idx="6918">
                  <c:v>4</c:v>
                </c:pt>
                <c:pt idx="6919">
                  <c:v>5</c:v>
                </c:pt>
                <c:pt idx="6920">
                  <c:v>5</c:v>
                </c:pt>
                <c:pt idx="6921">
                  <c:v>1</c:v>
                </c:pt>
                <c:pt idx="6922">
                  <c:v>2</c:v>
                </c:pt>
                <c:pt idx="6923">
                  <c:v>5</c:v>
                </c:pt>
                <c:pt idx="6924">
                  <c:v>3</c:v>
                </c:pt>
                <c:pt idx="6925">
                  <c:v>1</c:v>
                </c:pt>
                <c:pt idx="6926">
                  <c:v>4</c:v>
                </c:pt>
                <c:pt idx="6927">
                  <c:v>3</c:v>
                </c:pt>
                <c:pt idx="6928">
                  <c:v>1</c:v>
                </c:pt>
                <c:pt idx="6929">
                  <c:v>5</c:v>
                </c:pt>
                <c:pt idx="6930">
                  <c:v>5</c:v>
                </c:pt>
                <c:pt idx="6931">
                  <c:v>3</c:v>
                </c:pt>
                <c:pt idx="6932">
                  <c:v>1</c:v>
                </c:pt>
                <c:pt idx="6933">
                  <c:v>5</c:v>
                </c:pt>
                <c:pt idx="6934">
                  <c:v>1</c:v>
                </c:pt>
                <c:pt idx="6935">
                  <c:v>4</c:v>
                </c:pt>
                <c:pt idx="6936">
                  <c:v>5</c:v>
                </c:pt>
                <c:pt idx="6937">
                  <c:v>1</c:v>
                </c:pt>
                <c:pt idx="6938">
                  <c:v>1</c:v>
                </c:pt>
                <c:pt idx="6939">
                  <c:v>4</c:v>
                </c:pt>
                <c:pt idx="6940">
                  <c:v>4</c:v>
                </c:pt>
                <c:pt idx="6941">
                  <c:v>5</c:v>
                </c:pt>
                <c:pt idx="6942">
                  <c:v>4</c:v>
                </c:pt>
                <c:pt idx="6943">
                  <c:v>5</c:v>
                </c:pt>
                <c:pt idx="6944">
                  <c:v>3</c:v>
                </c:pt>
                <c:pt idx="6945">
                  <c:v>2</c:v>
                </c:pt>
                <c:pt idx="6946">
                  <c:v>3</c:v>
                </c:pt>
                <c:pt idx="6947">
                  <c:v>4</c:v>
                </c:pt>
                <c:pt idx="6948">
                  <c:v>2</c:v>
                </c:pt>
                <c:pt idx="6949">
                  <c:v>3</c:v>
                </c:pt>
                <c:pt idx="6950">
                  <c:v>1</c:v>
                </c:pt>
                <c:pt idx="6951">
                  <c:v>4</c:v>
                </c:pt>
                <c:pt idx="6952">
                  <c:v>3</c:v>
                </c:pt>
                <c:pt idx="6953">
                  <c:v>1</c:v>
                </c:pt>
                <c:pt idx="6954">
                  <c:v>3</c:v>
                </c:pt>
                <c:pt idx="6955">
                  <c:v>4</c:v>
                </c:pt>
                <c:pt idx="6956">
                  <c:v>2</c:v>
                </c:pt>
                <c:pt idx="6957">
                  <c:v>4</c:v>
                </c:pt>
                <c:pt idx="6958">
                  <c:v>4</c:v>
                </c:pt>
                <c:pt idx="6959">
                  <c:v>4</c:v>
                </c:pt>
                <c:pt idx="6960">
                  <c:v>2</c:v>
                </c:pt>
                <c:pt idx="6961">
                  <c:v>3</c:v>
                </c:pt>
                <c:pt idx="6962">
                  <c:v>2</c:v>
                </c:pt>
                <c:pt idx="6963">
                  <c:v>3</c:v>
                </c:pt>
                <c:pt idx="6964">
                  <c:v>3</c:v>
                </c:pt>
                <c:pt idx="6965">
                  <c:v>3</c:v>
                </c:pt>
                <c:pt idx="6966">
                  <c:v>4</c:v>
                </c:pt>
                <c:pt idx="6967">
                  <c:v>3</c:v>
                </c:pt>
                <c:pt idx="6968">
                  <c:v>1</c:v>
                </c:pt>
                <c:pt idx="6969">
                  <c:v>1</c:v>
                </c:pt>
                <c:pt idx="6970">
                  <c:v>3</c:v>
                </c:pt>
                <c:pt idx="6971">
                  <c:v>4</c:v>
                </c:pt>
                <c:pt idx="6972">
                  <c:v>3</c:v>
                </c:pt>
                <c:pt idx="6973">
                  <c:v>2</c:v>
                </c:pt>
                <c:pt idx="6974">
                  <c:v>2</c:v>
                </c:pt>
                <c:pt idx="6975">
                  <c:v>2</c:v>
                </c:pt>
                <c:pt idx="6976">
                  <c:v>3</c:v>
                </c:pt>
                <c:pt idx="6977">
                  <c:v>5</c:v>
                </c:pt>
                <c:pt idx="6978">
                  <c:v>2</c:v>
                </c:pt>
                <c:pt idx="6979">
                  <c:v>5</c:v>
                </c:pt>
                <c:pt idx="6980">
                  <c:v>2</c:v>
                </c:pt>
                <c:pt idx="6981">
                  <c:v>3</c:v>
                </c:pt>
                <c:pt idx="6982">
                  <c:v>2</c:v>
                </c:pt>
                <c:pt idx="6983">
                  <c:v>5</c:v>
                </c:pt>
                <c:pt idx="6984">
                  <c:v>1</c:v>
                </c:pt>
                <c:pt idx="6985">
                  <c:v>2</c:v>
                </c:pt>
                <c:pt idx="6986">
                  <c:v>4</c:v>
                </c:pt>
                <c:pt idx="6987">
                  <c:v>3</c:v>
                </c:pt>
                <c:pt idx="6988">
                  <c:v>5</c:v>
                </c:pt>
                <c:pt idx="6989">
                  <c:v>2</c:v>
                </c:pt>
                <c:pt idx="6990">
                  <c:v>4</c:v>
                </c:pt>
                <c:pt idx="6991">
                  <c:v>1</c:v>
                </c:pt>
                <c:pt idx="6992">
                  <c:v>5</c:v>
                </c:pt>
                <c:pt idx="6993">
                  <c:v>2</c:v>
                </c:pt>
                <c:pt idx="6994">
                  <c:v>4</c:v>
                </c:pt>
                <c:pt idx="6995">
                  <c:v>5</c:v>
                </c:pt>
                <c:pt idx="6996">
                  <c:v>5</c:v>
                </c:pt>
                <c:pt idx="6997">
                  <c:v>2</c:v>
                </c:pt>
                <c:pt idx="6998">
                  <c:v>5</c:v>
                </c:pt>
                <c:pt idx="6999">
                  <c:v>1</c:v>
                </c:pt>
                <c:pt idx="7000">
                  <c:v>3</c:v>
                </c:pt>
                <c:pt idx="7001">
                  <c:v>3</c:v>
                </c:pt>
                <c:pt idx="7002">
                  <c:v>3</c:v>
                </c:pt>
                <c:pt idx="7003">
                  <c:v>1</c:v>
                </c:pt>
                <c:pt idx="7004">
                  <c:v>4</c:v>
                </c:pt>
                <c:pt idx="7005">
                  <c:v>1</c:v>
                </c:pt>
                <c:pt idx="7006">
                  <c:v>2</c:v>
                </c:pt>
                <c:pt idx="7007">
                  <c:v>2</c:v>
                </c:pt>
                <c:pt idx="7008">
                  <c:v>1</c:v>
                </c:pt>
                <c:pt idx="7009">
                  <c:v>5</c:v>
                </c:pt>
                <c:pt idx="7010">
                  <c:v>1</c:v>
                </c:pt>
                <c:pt idx="7011">
                  <c:v>4</c:v>
                </c:pt>
                <c:pt idx="7012">
                  <c:v>2</c:v>
                </c:pt>
                <c:pt idx="7013">
                  <c:v>3</c:v>
                </c:pt>
                <c:pt idx="7014">
                  <c:v>1</c:v>
                </c:pt>
                <c:pt idx="7015">
                  <c:v>3</c:v>
                </c:pt>
                <c:pt idx="7016">
                  <c:v>2</c:v>
                </c:pt>
                <c:pt idx="7017">
                  <c:v>4</c:v>
                </c:pt>
                <c:pt idx="7018">
                  <c:v>4</c:v>
                </c:pt>
                <c:pt idx="7019">
                  <c:v>5</c:v>
                </c:pt>
                <c:pt idx="7020">
                  <c:v>4</c:v>
                </c:pt>
                <c:pt idx="7021">
                  <c:v>4</c:v>
                </c:pt>
                <c:pt idx="7022">
                  <c:v>4</c:v>
                </c:pt>
                <c:pt idx="7023">
                  <c:v>5</c:v>
                </c:pt>
                <c:pt idx="7024">
                  <c:v>2</c:v>
                </c:pt>
                <c:pt idx="7025">
                  <c:v>3</c:v>
                </c:pt>
                <c:pt idx="7026">
                  <c:v>2</c:v>
                </c:pt>
                <c:pt idx="7027">
                  <c:v>3</c:v>
                </c:pt>
                <c:pt idx="7028">
                  <c:v>1</c:v>
                </c:pt>
                <c:pt idx="7029">
                  <c:v>5</c:v>
                </c:pt>
                <c:pt idx="7030">
                  <c:v>2</c:v>
                </c:pt>
                <c:pt idx="7031">
                  <c:v>1</c:v>
                </c:pt>
                <c:pt idx="7032">
                  <c:v>4</c:v>
                </c:pt>
                <c:pt idx="7033">
                  <c:v>2</c:v>
                </c:pt>
                <c:pt idx="7034">
                  <c:v>1</c:v>
                </c:pt>
                <c:pt idx="7035">
                  <c:v>5</c:v>
                </c:pt>
                <c:pt idx="7036">
                  <c:v>5</c:v>
                </c:pt>
                <c:pt idx="7037">
                  <c:v>2</c:v>
                </c:pt>
                <c:pt idx="7038">
                  <c:v>2</c:v>
                </c:pt>
                <c:pt idx="7039">
                  <c:v>2</c:v>
                </c:pt>
                <c:pt idx="7040">
                  <c:v>2</c:v>
                </c:pt>
                <c:pt idx="7041">
                  <c:v>2</c:v>
                </c:pt>
                <c:pt idx="7042">
                  <c:v>1</c:v>
                </c:pt>
                <c:pt idx="7043">
                  <c:v>5</c:v>
                </c:pt>
                <c:pt idx="7044">
                  <c:v>4</c:v>
                </c:pt>
                <c:pt idx="7045">
                  <c:v>5</c:v>
                </c:pt>
                <c:pt idx="7046">
                  <c:v>5</c:v>
                </c:pt>
                <c:pt idx="7047">
                  <c:v>1</c:v>
                </c:pt>
                <c:pt idx="7048">
                  <c:v>2</c:v>
                </c:pt>
                <c:pt idx="7049">
                  <c:v>4</c:v>
                </c:pt>
                <c:pt idx="7050">
                  <c:v>4</c:v>
                </c:pt>
                <c:pt idx="7051">
                  <c:v>2</c:v>
                </c:pt>
                <c:pt idx="7052">
                  <c:v>3</c:v>
                </c:pt>
                <c:pt idx="7053">
                  <c:v>5</c:v>
                </c:pt>
                <c:pt idx="7054">
                  <c:v>4</c:v>
                </c:pt>
                <c:pt idx="7055">
                  <c:v>5</c:v>
                </c:pt>
                <c:pt idx="7056">
                  <c:v>2</c:v>
                </c:pt>
                <c:pt idx="7057">
                  <c:v>2</c:v>
                </c:pt>
                <c:pt idx="7058">
                  <c:v>3</c:v>
                </c:pt>
                <c:pt idx="7059">
                  <c:v>4</c:v>
                </c:pt>
                <c:pt idx="7060">
                  <c:v>4</c:v>
                </c:pt>
                <c:pt idx="7061">
                  <c:v>2</c:v>
                </c:pt>
                <c:pt idx="7062">
                  <c:v>4</c:v>
                </c:pt>
                <c:pt idx="7063">
                  <c:v>5</c:v>
                </c:pt>
                <c:pt idx="7064">
                  <c:v>3</c:v>
                </c:pt>
                <c:pt idx="7065">
                  <c:v>4</c:v>
                </c:pt>
                <c:pt idx="7066">
                  <c:v>3</c:v>
                </c:pt>
                <c:pt idx="7067">
                  <c:v>3</c:v>
                </c:pt>
                <c:pt idx="7068">
                  <c:v>1</c:v>
                </c:pt>
                <c:pt idx="7069">
                  <c:v>3</c:v>
                </c:pt>
                <c:pt idx="7070">
                  <c:v>1</c:v>
                </c:pt>
                <c:pt idx="7071">
                  <c:v>3</c:v>
                </c:pt>
                <c:pt idx="7072">
                  <c:v>3</c:v>
                </c:pt>
                <c:pt idx="7073">
                  <c:v>1</c:v>
                </c:pt>
                <c:pt idx="7074">
                  <c:v>2</c:v>
                </c:pt>
                <c:pt idx="7075">
                  <c:v>3</c:v>
                </c:pt>
                <c:pt idx="7076">
                  <c:v>5</c:v>
                </c:pt>
                <c:pt idx="7077">
                  <c:v>4</c:v>
                </c:pt>
                <c:pt idx="7078">
                  <c:v>1</c:v>
                </c:pt>
                <c:pt idx="7079">
                  <c:v>5</c:v>
                </c:pt>
                <c:pt idx="7080">
                  <c:v>2</c:v>
                </c:pt>
                <c:pt idx="7081">
                  <c:v>4</c:v>
                </c:pt>
                <c:pt idx="7082">
                  <c:v>5</c:v>
                </c:pt>
                <c:pt idx="7083">
                  <c:v>1</c:v>
                </c:pt>
                <c:pt idx="7084">
                  <c:v>4</c:v>
                </c:pt>
                <c:pt idx="7085">
                  <c:v>2</c:v>
                </c:pt>
                <c:pt idx="7086">
                  <c:v>4</c:v>
                </c:pt>
                <c:pt idx="7087">
                  <c:v>3</c:v>
                </c:pt>
                <c:pt idx="7088">
                  <c:v>3</c:v>
                </c:pt>
                <c:pt idx="7089">
                  <c:v>2</c:v>
                </c:pt>
                <c:pt idx="7090">
                  <c:v>5</c:v>
                </c:pt>
                <c:pt idx="7091">
                  <c:v>3</c:v>
                </c:pt>
                <c:pt idx="7092">
                  <c:v>3</c:v>
                </c:pt>
                <c:pt idx="7093">
                  <c:v>5</c:v>
                </c:pt>
                <c:pt idx="7094">
                  <c:v>2</c:v>
                </c:pt>
                <c:pt idx="7095">
                  <c:v>1</c:v>
                </c:pt>
                <c:pt idx="7096">
                  <c:v>4</c:v>
                </c:pt>
                <c:pt idx="7097">
                  <c:v>4</c:v>
                </c:pt>
                <c:pt idx="7098">
                  <c:v>1</c:v>
                </c:pt>
                <c:pt idx="7099">
                  <c:v>1</c:v>
                </c:pt>
                <c:pt idx="7100">
                  <c:v>2</c:v>
                </c:pt>
                <c:pt idx="7101">
                  <c:v>2</c:v>
                </c:pt>
                <c:pt idx="7102">
                  <c:v>2</c:v>
                </c:pt>
                <c:pt idx="7103">
                  <c:v>2</c:v>
                </c:pt>
                <c:pt idx="7104">
                  <c:v>4</c:v>
                </c:pt>
                <c:pt idx="7105">
                  <c:v>5</c:v>
                </c:pt>
                <c:pt idx="7106">
                  <c:v>1</c:v>
                </c:pt>
                <c:pt idx="7107">
                  <c:v>4</c:v>
                </c:pt>
                <c:pt idx="7108">
                  <c:v>4</c:v>
                </c:pt>
                <c:pt idx="7109">
                  <c:v>2</c:v>
                </c:pt>
                <c:pt idx="7110">
                  <c:v>3</c:v>
                </c:pt>
                <c:pt idx="7111">
                  <c:v>2</c:v>
                </c:pt>
                <c:pt idx="7112">
                  <c:v>3</c:v>
                </c:pt>
                <c:pt idx="7113">
                  <c:v>2</c:v>
                </c:pt>
                <c:pt idx="7114">
                  <c:v>2</c:v>
                </c:pt>
                <c:pt idx="7115">
                  <c:v>5</c:v>
                </c:pt>
                <c:pt idx="7116">
                  <c:v>5</c:v>
                </c:pt>
                <c:pt idx="7117">
                  <c:v>2</c:v>
                </c:pt>
                <c:pt idx="7118">
                  <c:v>5</c:v>
                </c:pt>
                <c:pt idx="7119">
                  <c:v>2</c:v>
                </c:pt>
                <c:pt idx="7120">
                  <c:v>2</c:v>
                </c:pt>
                <c:pt idx="7121">
                  <c:v>3</c:v>
                </c:pt>
                <c:pt idx="7122">
                  <c:v>1</c:v>
                </c:pt>
                <c:pt idx="7123">
                  <c:v>2</c:v>
                </c:pt>
                <c:pt idx="7124">
                  <c:v>1</c:v>
                </c:pt>
                <c:pt idx="7125">
                  <c:v>5</c:v>
                </c:pt>
                <c:pt idx="7126">
                  <c:v>3</c:v>
                </c:pt>
                <c:pt idx="7127">
                  <c:v>5</c:v>
                </c:pt>
                <c:pt idx="7128">
                  <c:v>5</c:v>
                </c:pt>
                <c:pt idx="7129">
                  <c:v>2</c:v>
                </c:pt>
                <c:pt idx="7130">
                  <c:v>4</c:v>
                </c:pt>
                <c:pt idx="7131">
                  <c:v>3</c:v>
                </c:pt>
                <c:pt idx="7132">
                  <c:v>2</c:v>
                </c:pt>
                <c:pt idx="7133">
                  <c:v>2</c:v>
                </c:pt>
                <c:pt idx="7134">
                  <c:v>3</c:v>
                </c:pt>
                <c:pt idx="7135">
                  <c:v>1</c:v>
                </c:pt>
                <c:pt idx="7136">
                  <c:v>3</c:v>
                </c:pt>
                <c:pt idx="7137">
                  <c:v>4</c:v>
                </c:pt>
                <c:pt idx="7138">
                  <c:v>1</c:v>
                </c:pt>
                <c:pt idx="7139">
                  <c:v>2</c:v>
                </c:pt>
                <c:pt idx="7140">
                  <c:v>1</c:v>
                </c:pt>
                <c:pt idx="7141">
                  <c:v>1</c:v>
                </c:pt>
                <c:pt idx="7142">
                  <c:v>1</c:v>
                </c:pt>
                <c:pt idx="7143">
                  <c:v>5</c:v>
                </c:pt>
                <c:pt idx="7144">
                  <c:v>5</c:v>
                </c:pt>
                <c:pt idx="7145">
                  <c:v>2</c:v>
                </c:pt>
                <c:pt idx="7146">
                  <c:v>5</c:v>
                </c:pt>
                <c:pt idx="7147">
                  <c:v>5</c:v>
                </c:pt>
                <c:pt idx="7148">
                  <c:v>3</c:v>
                </c:pt>
                <c:pt idx="7149">
                  <c:v>3</c:v>
                </c:pt>
                <c:pt idx="7150">
                  <c:v>4</c:v>
                </c:pt>
                <c:pt idx="7151">
                  <c:v>3</c:v>
                </c:pt>
                <c:pt idx="7152">
                  <c:v>3</c:v>
                </c:pt>
                <c:pt idx="7153">
                  <c:v>4</c:v>
                </c:pt>
                <c:pt idx="7154">
                  <c:v>5</c:v>
                </c:pt>
                <c:pt idx="7155">
                  <c:v>4</c:v>
                </c:pt>
                <c:pt idx="7156">
                  <c:v>3</c:v>
                </c:pt>
                <c:pt idx="7157">
                  <c:v>3</c:v>
                </c:pt>
                <c:pt idx="7158">
                  <c:v>2</c:v>
                </c:pt>
                <c:pt idx="7159">
                  <c:v>4</c:v>
                </c:pt>
                <c:pt idx="7160">
                  <c:v>3</c:v>
                </c:pt>
                <c:pt idx="7161">
                  <c:v>4</c:v>
                </c:pt>
                <c:pt idx="7162">
                  <c:v>2</c:v>
                </c:pt>
                <c:pt idx="7163">
                  <c:v>4</c:v>
                </c:pt>
                <c:pt idx="7164">
                  <c:v>2</c:v>
                </c:pt>
                <c:pt idx="7165">
                  <c:v>5</c:v>
                </c:pt>
                <c:pt idx="7166">
                  <c:v>5</c:v>
                </c:pt>
                <c:pt idx="7167">
                  <c:v>3</c:v>
                </c:pt>
                <c:pt idx="7168">
                  <c:v>3</c:v>
                </c:pt>
                <c:pt idx="7169">
                  <c:v>1</c:v>
                </c:pt>
                <c:pt idx="7170">
                  <c:v>1</c:v>
                </c:pt>
                <c:pt idx="7171">
                  <c:v>2</c:v>
                </c:pt>
                <c:pt idx="7172">
                  <c:v>2</c:v>
                </c:pt>
                <c:pt idx="7173">
                  <c:v>2</c:v>
                </c:pt>
                <c:pt idx="7174">
                  <c:v>3</c:v>
                </c:pt>
                <c:pt idx="7175">
                  <c:v>4</c:v>
                </c:pt>
                <c:pt idx="7176">
                  <c:v>5</c:v>
                </c:pt>
                <c:pt idx="7177">
                  <c:v>3</c:v>
                </c:pt>
                <c:pt idx="7178">
                  <c:v>3</c:v>
                </c:pt>
                <c:pt idx="7179">
                  <c:v>2</c:v>
                </c:pt>
                <c:pt idx="7180">
                  <c:v>5</c:v>
                </c:pt>
                <c:pt idx="7181">
                  <c:v>3</c:v>
                </c:pt>
                <c:pt idx="7182">
                  <c:v>1</c:v>
                </c:pt>
                <c:pt idx="7183">
                  <c:v>3</c:v>
                </c:pt>
                <c:pt idx="7184">
                  <c:v>4</c:v>
                </c:pt>
                <c:pt idx="7185">
                  <c:v>4</c:v>
                </c:pt>
                <c:pt idx="7186">
                  <c:v>1</c:v>
                </c:pt>
                <c:pt idx="7187">
                  <c:v>4</c:v>
                </c:pt>
                <c:pt idx="7188">
                  <c:v>2</c:v>
                </c:pt>
                <c:pt idx="7189">
                  <c:v>1</c:v>
                </c:pt>
                <c:pt idx="7190">
                  <c:v>2</c:v>
                </c:pt>
                <c:pt idx="7191">
                  <c:v>2</c:v>
                </c:pt>
                <c:pt idx="7192">
                  <c:v>4</c:v>
                </c:pt>
                <c:pt idx="7193">
                  <c:v>1</c:v>
                </c:pt>
                <c:pt idx="7194">
                  <c:v>5</c:v>
                </c:pt>
                <c:pt idx="7195">
                  <c:v>3</c:v>
                </c:pt>
                <c:pt idx="7196">
                  <c:v>5</c:v>
                </c:pt>
                <c:pt idx="7197">
                  <c:v>1</c:v>
                </c:pt>
                <c:pt idx="7198">
                  <c:v>5</c:v>
                </c:pt>
                <c:pt idx="7199">
                  <c:v>2</c:v>
                </c:pt>
                <c:pt idx="7200">
                  <c:v>1</c:v>
                </c:pt>
                <c:pt idx="7201">
                  <c:v>3</c:v>
                </c:pt>
                <c:pt idx="7202">
                  <c:v>2</c:v>
                </c:pt>
                <c:pt idx="7203">
                  <c:v>4</c:v>
                </c:pt>
                <c:pt idx="7204">
                  <c:v>4</c:v>
                </c:pt>
                <c:pt idx="7205">
                  <c:v>4</c:v>
                </c:pt>
                <c:pt idx="7206">
                  <c:v>5</c:v>
                </c:pt>
                <c:pt idx="7207">
                  <c:v>2</c:v>
                </c:pt>
                <c:pt idx="7208">
                  <c:v>1</c:v>
                </c:pt>
                <c:pt idx="7209">
                  <c:v>5</c:v>
                </c:pt>
                <c:pt idx="7210">
                  <c:v>2</c:v>
                </c:pt>
                <c:pt idx="7211">
                  <c:v>5</c:v>
                </c:pt>
                <c:pt idx="7212">
                  <c:v>4</c:v>
                </c:pt>
                <c:pt idx="7213">
                  <c:v>4</c:v>
                </c:pt>
                <c:pt idx="7214">
                  <c:v>4</c:v>
                </c:pt>
                <c:pt idx="7215">
                  <c:v>1</c:v>
                </c:pt>
                <c:pt idx="7216">
                  <c:v>4</c:v>
                </c:pt>
                <c:pt idx="7217">
                  <c:v>3</c:v>
                </c:pt>
                <c:pt idx="7218">
                  <c:v>5</c:v>
                </c:pt>
                <c:pt idx="7219">
                  <c:v>3</c:v>
                </c:pt>
                <c:pt idx="7220">
                  <c:v>1</c:v>
                </c:pt>
                <c:pt idx="7221">
                  <c:v>1</c:v>
                </c:pt>
                <c:pt idx="7222">
                  <c:v>4</c:v>
                </c:pt>
                <c:pt idx="7223">
                  <c:v>5</c:v>
                </c:pt>
                <c:pt idx="7224">
                  <c:v>5</c:v>
                </c:pt>
                <c:pt idx="7225">
                  <c:v>1</c:v>
                </c:pt>
                <c:pt idx="7226">
                  <c:v>5</c:v>
                </c:pt>
                <c:pt idx="7227">
                  <c:v>1</c:v>
                </c:pt>
                <c:pt idx="7228">
                  <c:v>4</c:v>
                </c:pt>
                <c:pt idx="7229">
                  <c:v>4</c:v>
                </c:pt>
                <c:pt idx="7230">
                  <c:v>4</c:v>
                </c:pt>
                <c:pt idx="7231">
                  <c:v>4</c:v>
                </c:pt>
                <c:pt idx="7232">
                  <c:v>2</c:v>
                </c:pt>
                <c:pt idx="7233">
                  <c:v>3</c:v>
                </c:pt>
                <c:pt idx="7234">
                  <c:v>1</c:v>
                </c:pt>
                <c:pt idx="7235">
                  <c:v>2</c:v>
                </c:pt>
                <c:pt idx="7236">
                  <c:v>5</c:v>
                </c:pt>
                <c:pt idx="7237">
                  <c:v>3</c:v>
                </c:pt>
                <c:pt idx="7238">
                  <c:v>1</c:v>
                </c:pt>
                <c:pt idx="7239">
                  <c:v>1</c:v>
                </c:pt>
                <c:pt idx="7240">
                  <c:v>5</c:v>
                </c:pt>
                <c:pt idx="7241">
                  <c:v>4</c:v>
                </c:pt>
                <c:pt idx="7242">
                  <c:v>2</c:v>
                </c:pt>
                <c:pt idx="7243">
                  <c:v>3</c:v>
                </c:pt>
                <c:pt idx="7244">
                  <c:v>3</c:v>
                </c:pt>
                <c:pt idx="7245">
                  <c:v>3</c:v>
                </c:pt>
                <c:pt idx="7246">
                  <c:v>3</c:v>
                </c:pt>
                <c:pt idx="7247">
                  <c:v>5</c:v>
                </c:pt>
                <c:pt idx="7248">
                  <c:v>4</c:v>
                </c:pt>
                <c:pt idx="7249">
                  <c:v>4</c:v>
                </c:pt>
                <c:pt idx="7250">
                  <c:v>2</c:v>
                </c:pt>
                <c:pt idx="7251">
                  <c:v>1</c:v>
                </c:pt>
                <c:pt idx="7252">
                  <c:v>1</c:v>
                </c:pt>
                <c:pt idx="7253">
                  <c:v>2</c:v>
                </c:pt>
                <c:pt idx="7254">
                  <c:v>5</c:v>
                </c:pt>
                <c:pt idx="7255">
                  <c:v>2</c:v>
                </c:pt>
                <c:pt idx="7256">
                  <c:v>1</c:v>
                </c:pt>
                <c:pt idx="7257">
                  <c:v>4</c:v>
                </c:pt>
                <c:pt idx="7258">
                  <c:v>1</c:v>
                </c:pt>
                <c:pt idx="7259">
                  <c:v>4</c:v>
                </c:pt>
                <c:pt idx="7260">
                  <c:v>5</c:v>
                </c:pt>
                <c:pt idx="7261">
                  <c:v>3</c:v>
                </c:pt>
                <c:pt idx="7262">
                  <c:v>4</c:v>
                </c:pt>
                <c:pt idx="7263">
                  <c:v>4</c:v>
                </c:pt>
                <c:pt idx="7264">
                  <c:v>1</c:v>
                </c:pt>
                <c:pt idx="7265">
                  <c:v>1</c:v>
                </c:pt>
                <c:pt idx="7266">
                  <c:v>1</c:v>
                </c:pt>
                <c:pt idx="7267">
                  <c:v>2</c:v>
                </c:pt>
                <c:pt idx="7268">
                  <c:v>2</c:v>
                </c:pt>
                <c:pt idx="7269">
                  <c:v>4</c:v>
                </c:pt>
                <c:pt idx="7270">
                  <c:v>3</c:v>
                </c:pt>
                <c:pt idx="7271">
                  <c:v>2</c:v>
                </c:pt>
                <c:pt idx="7272">
                  <c:v>3</c:v>
                </c:pt>
                <c:pt idx="7273">
                  <c:v>4</c:v>
                </c:pt>
                <c:pt idx="7274">
                  <c:v>2</c:v>
                </c:pt>
                <c:pt idx="7275">
                  <c:v>3</c:v>
                </c:pt>
                <c:pt idx="7276">
                  <c:v>2</c:v>
                </c:pt>
                <c:pt idx="7277">
                  <c:v>5</c:v>
                </c:pt>
                <c:pt idx="7278">
                  <c:v>4</c:v>
                </c:pt>
                <c:pt idx="7279">
                  <c:v>3</c:v>
                </c:pt>
                <c:pt idx="7280">
                  <c:v>2</c:v>
                </c:pt>
                <c:pt idx="7281">
                  <c:v>2</c:v>
                </c:pt>
                <c:pt idx="7282">
                  <c:v>4</c:v>
                </c:pt>
                <c:pt idx="7283">
                  <c:v>1</c:v>
                </c:pt>
                <c:pt idx="7284">
                  <c:v>1</c:v>
                </c:pt>
                <c:pt idx="7285">
                  <c:v>5</c:v>
                </c:pt>
                <c:pt idx="7286">
                  <c:v>4</c:v>
                </c:pt>
                <c:pt idx="7287">
                  <c:v>2</c:v>
                </c:pt>
                <c:pt idx="7288">
                  <c:v>4</c:v>
                </c:pt>
                <c:pt idx="7289">
                  <c:v>4</c:v>
                </c:pt>
                <c:pt idx="7290">
                  <c:v>5</c:v>
                </c:pt>
                <c:pt idx="7291">
                  <c:v>5</c:v>
                </c:pt>
                <c:pt idx="7292">
                  <c:v>5</c:v>
                </c:pt>
                <c:pt idx="7293">
                  <c:v>1</c:v>
                </c:pt>
                <c:pt idx="7294">
                  <c:v>3</c:v>
                </c:pt>
                <c:pt idx="7295">
                  <c:v>1</c:v>
                </c:pt>
                <c:pt idx="7296">
                  <c:v>3</c:v>
                </c:pt>
                <c:pt idx="7297">
                  <c:v>5</c:v>
                </c:pt>
                <c:pt idx="7298">
                  <c:v>4</c:v>
                </c:pt>
                <c:pt idx="7299">
                  <c:v>2</c:v>
                </c:pt>
                <c:pt idx="7300">
                  <c:v>1</c:v>
                </c:pt>
                <c:pt idx="7301">
                  <c:v>3</c:v>
                </c:pt>
                <c:pt idx="7302">
                  <c:v>5</c:v>
                </c:pt>
                <c:pt idx="7303">
                  <c:v>2</c:v>
                </c:pt>
                <c:pt idx="7304">
                  <c:v>5</c:v>
                </c:pt>
                <c:pt idx="7305">
                  <c:v>5</c:v>
                </c:pt>
                <c:pt idx="7306">
                  <c:v>1</c:v>
                </c:pt>
                <c:pt idx="7307">
                  <c:v>2</c:v>
                </c:pt>
                <c:pt idx="7308">
                  <c:v>3</c:v>
                </c:pt>
                <c:pt idx="7309">
                  <c:v>2</c:v>
                </c:pt>
                <c:pt idx="7310">
                  <c:v>4</c:v>
                </c:pt>
                <c:pt idx="7311">
                  <c:v>2</c:v>
                </c:pt>
                <c:pt idx="7312">
                  <c:v>1</c:v>
                </c:pt>
                <c:pt idx="7313">
                  <c:v>5</c:v>
                </c:pt>
                <c:pt idx="7314">
                  <c:v>4</c:v>
                </c:pt>
                <c:pt idx="7315">
                  <c:v>4</c:v>
                </c:pt>
                <c:pt idx="7316">
                  <c:v>4</c:v>
                </c:pt>
                <c:pt idx="7317">
                  <c:v>5</c:v>
                </c:pt>
                <c:pt idx="7318">
                  <c:v>2</c:v>
                </c:pt>
                <c:pt idx="7319">
                  <c:v>2</c:v>
                </c:pt>
                <c:pt idx="7320">
                  <c:v>5</c:v>
                </c:pt>
                <c:pt idx="7321">
                  <c:v>2</c:v>
                </c:pt>
                <c:pt idx="7322">
                  <c:v>2</c:v>
                </c:pt>
                <c:pt idx="7323">
                  <c:v>5</c:v>
                </c:pt>
                <c:pt idx="7324">
                  <c:v>3</c:v>
                </c:pt>
                <c:pt idx="7325">
                  <c:v>2</c:v>
                </c:pt>
                <c:pt idx="7326">
                  <c:v>2</c:v>
                </c:pt>
                <c:pt idx="7327">
                  <c:v>5</c:v>
                </c:pt>
                <c:pt idx="7328">
                  <c:v>5</c:v>
                </c:pt>
                <c:pt idx="7329">
                  <c:v>2</c:v>
                </c:pt>
                <c:pt idx="7330">
                  <c:v>5</c:v>
                </c:pt>
                <c:pt idx="7331">
                  <c:v>2</c:v>
                </c:pt>
                <c:pt idx="7332">
                  <c:v>2</c:v>
                </c:pt>
                <c:pt idx="7333">
                  <c:v>1</c:v>
                </c:pt>
                <c:pt idx="7334">
                  <c:v>3</c:v>
                </c:pt>
                <c:pt idx="7335">
                  <c:v>5</c:v>
                </c:pt>
                <c:pt idx="7336">
                  <c:v>3</c:v>
                </c:pt>
                <c:pt idx="7337">
                  <c:v>5</c:v>
                </c:pt>
                <c:pt idx="7338">
                  <c:v>5</c:v>
                </c:pt>
                <c:pt idx="7339">
                  <c:v>1</c:v>
                </c:pt>
                <c:pt idx="7340">
                  <c:v>3</c:v>
                </c:pt>
                <c:pt idx="7341">
                  <c:v>5</c:v>
                </c:pt>
                <c:pt idx="7342">
                  <c:v>2</c:v>
                </c:pt>
                <c:pt idx="7343">
                  <c:v>5</c:v>
                </c:pt>
                <c:pt idx="7344">
                  <c:v>4</c:v>
                </c:pt>
                <c:pt idx="7345">
                  <c:v>1</c:v>
                </c:pt>
                <c:pt idx="7346">
                  <c:v>3</c:v>
                </c:pt>
                <c:pt idx="7347">
                  <c:v>2</c:v>
                </c:pt>
                <c:pt idx="7348">
                  <c:v>3</c:v>
                </c:pt>
                <c:pt idx="7349">
                  <c:v>1</c:v>
                </c:pt>
                <c:pt idx="7350">
                  <c:v>3</c:v>
                </c:pt>
                <c:pt idx="7351">
                  <c:v>2</c:v>
                </c:pt>
                <c:pt idx="7352">
                  <c:v>2</c:v>
                </c:pt>
                <c:pt idx="7353">
                  <c:v>2</c:v>
                </c:pt>
                <c:pt idx="7354">
                  <c:v>5</c:v>
                </c:pt>
                <c:pt idx="7355">
                  <c:v>2</c:v>
                </c:pt>
                <c:pt idx="7356">
                  <c:v>2</c:v>
                </c:pt>
                <c:pt idx="7357">
                  <c:v>2</c:v>
                </c:pt>
                <c:pt idx="7358">
                  <c:v>1</c:v>
                </c:pt>
                <c:pt idx="7359">
                  <c:v>5</c:v>
                </c:pt>
                <c:pt idx="7360">
                  <c:v>2</c:v>
                </c:pt>
                <c:pt idx="7361">
                  <c:v>1</c:v>
                </c:pt>
                <c:pt idx="7362">
                  <c:v>4</c:v>
                </c:pt>
                <c:pt idx="7363">
                  <c:v>3</c:v>
                </c:pt>
                <c:pt idx="7364">
                  <c:v>4</c:v>
                </c:pt>
                <c:pt idx="7365">
                  <c:v>2</c:v>
                </c:pt>
                <c:pt idx="7366">
                  <c:v>1</c:v>
                </c:pt>
                <c:pt idx="7367">
                  <c:v>5</c:v>
                </c:pt>
                <c:pt idx="7368">
                  <c:v>5</c:v>
                </c:pt>
                <c:pt idx="7369">
                  <c:v>4</c:v>
                </c:pt>
                <c:pt idx="7370">
                  <c:v>1</c:v>
                </c:pt>
                <c:pt idx="7371">
                  <c:v>5</c:v>
                </c:pt>
                <c:pt idx="7372">
                  <c:v>5</c:v>
                </c:pt>
                <c:pt idx="7373">
                  <c:v>3</c:v>
                </c:pt>
                <c:pt idx="7374">
                  <c:v>1</c:v>
                </c:pt>
                <c:pt idx="7375">
                  <c:v>4</c:v>
                </c:pt>
                <c:pt idx="7376">
                  <c:v>2</c:v>
                </c:pt>
                <c:pt idx="7377">
                  <c:v>5</c:v>
                </c:pt>
                <c:pt idx="7378">
                  <c:v>2</c:v>
                </c:pt>
                <c:pt idx="7379">
                  <c:v>4</c:v>
                </c:pt>
                <c:pt idx="7380">
                  <c:v>3</c:v>
                </c:pt>
                <c:pt idx="7381">
                  <c:v>5</c:v>
                </c:pt>
                <c:pt idx="7382">
                  <c:v>5</c:v>
                </c:pt>
                <c:pt idx="7383">
                  <c:v>2</c:v>
                </c:pt>
                <c:pt idx="7384">
                  <c:v>3</c:v>
                </c:pt>
                <c:pt idx="7385">
                  <c:v>4</c:v>
                </c:pt>
                <c:pt idx="7386">
                  <c:v>3</c:v>
                </c:pt>
                <c:pt idx="7387">
                  <c:v>4</c:v>
                </c:pt>
                <c:pt idx="7388">
                  <c:v>5</c:v>
                </c:pt>
                <c:pt idx="7389">
                  <c:v>2</c:v>
                </c:pt>
                <c:pt idx="7390">
                  <c:v>4</c:v>
                </c:pt>
                <c:pt idx="7391">
                  <c:v>3</c:v>
                </c:pt>
                <c:pt idx="7392">
                  <c:v>2</c:v>
                </c:pt>
                <c:pt idx="7393">
                  <c:v>5</c:v>
                </c:pt>
                <c:pt idx="7394">
                  <c:v>1</c:v>
                </c:pt>
                <c:pt idx="7395">
                  <c:v>4</c:v>
                </c:pt>
                <c:pt idx="7396">
                  <c:v>3</c:v>
                </c:pt>
                <c:pt idx="7397">
                  <c:v>3</c:v>
                </c:pt>
                <c:pt idx="7398">
                  <c:v>2</c:v>
                </c:pt>
                <c:pt idx="7399">
                  <c:v>3</c:v>
                </c:pt>
                <c:pt idx="7400">
                  <c:v>4</c:v>
                </c:pt>
                <c:pt idx="7401">
                  <c:v>3</c:v>
                </c:pt>
                <c:pt idx="7402">
                  <c:v>4</c:v>
                </c:pt>
                <c:pt idx="7403">
                  <c:v>5</c:v>
                </c:pt>
                <c:pt idx="7404">
                  <c:v>3</c:v>
                </c:pt>
                <c:pt idx="7405">
                  <c:v>4</c:v>
                </c:pt>
                <c:pt idx="7406">
                  <c:v>3</c:v>
                </c:pt>
                <c:pt idx="7407">
                  <c:v>4</c:v>
                </c:pt>
                <c:pt idx="7408">
                  <c:v>1</c:v>
                </c:pt>
                <c:pt idx="7409">
                  <c:v>3</c:v>
                </c:pt>
                <c:pt idx="7410">
                  <c:v>2</c:v>
                </c:pt>
                <c:pt idx="7411">
                  <c:v>5</c:v>
                </c:pt>
                <c:pt idx="7412">
                  <c:v>3</c:v>
                </c:pt>
                <c:pt idx="7413">
                  <c:v>5</c:v>
                </c:pt>
                <c:pt idx="7414">
                  <c:v>4</c:v>
                </c:pt>
                <c:pt idx="7415">
                  <c:v>2</c:v>
                </c:pt>
                <c:pt idx="7416">
                  <c:v>3</c:v>
                </c:pt>
                <c:pt idx="7417">
                  <c:v>3</c:v>
                </c:pt>
                <c:pt idx="7418">
                  <c:v>1</c:v>
                </c:pt>
                <c:pt idx="7419">
                  <c:v>5</c:v>
                </c:pt>
                <c:pt idx="7420">
                  <c:v>2</c:v>
                </c:pt>
                <c:pt idx="7421">
                  <c:v>1</c:v>
                </c:pt>
                <c:pt idx="7422">
                  <c:v>4</c:v>
                </c:pt>
                <c:pt idx="7423">
                  <c:v>5</c:v>
                </c:pt>
                <c:pt idx="7424">
                  <c:v>2</c:v>
                </c:pt>
                <c:pt idx="7425">
                  <c:v>2</c:v>
                </c:pt>
                <c:pt idx="7426">
                  <c:v>5</c:v>
                </c:pt>
                <c:pt idx="7427">
                  <c:v>1</c:v>
                </c:pt>
                <c:pt idx="7428">
                  <c:v>4</c:v>
                </c:pt>
                <c:pt idx="7429">
                  <c:v>5</c:v>
                </c:pt>
                <c:pt idx="7430">
                  <c:v>4</c:v>
                </c:pt>
                <c:pt idx="7431">
                  <c:v>1</c:v>
                </c:pt>
                <c:pt idx="7432">
                  <c:v>1</c:v>
                </c:pt>
                <c:pt idx="7433">
                  <c:v>3</c:v>
                </c:pt>
                <c:pt idx="7434">
                  <c:v>3</c:v>
                </c:pt>
                <c:pt idx="7435">
                  <c:v>2</c:v>
                </c:pt>
                <c:pt idx="7436">
                  <c:v>2</c:v>
                </c:pt>
                <c:pt idx="7437">
                  <c:v>3</c:v>
                </c:pt>
                <c:pt idx="7438">
                  <c:v>5</c:v>
                </c:pt>
                <c:pt idx="7439">
                  <c:v>3</c:v>
                </c:pt>
                <c:pt idx="7440">
                  <c:v>5</c:v>
                </c:pt>
                <c:pt idx="7441">
                  <c:v>1</c:v>
                </c:pt>
                <c:pt idx="7442">
                  <c:v>5</c:v>
                </c:pt>
                <c:pt idx="7443">
                  <c:v>2</c:v>
                </c:pt>
                <c:pt idx="7444">
                  <c:v>5</c:v>
                </c:pt>
                <c:pt idx="7445">
                  <c:v>5</c:v>
                </c:pt>
                <c:pt idx="7446">
                  <c:v>4</c:v>
                </c:pt>
                <c:pt idx="7447">
                  <c:v>2</c:v>
                </c:pt>
                <c:pt idx="7448">
                  <c:v>1</c:v>
                </c:pt>
                <c:pt idx="7449">
                  <c:v>5</c:v>
                </c:pt>
                <c:pt idx="7450">
                  <c:v>3</c:v>
                </c:pt>
                <c:pt idx="7451">
                  <c:v>4</c:v>
                </c:pt>
                <c:pt idx="7452">
                  <c:v>5</c:v>
                </c:pt>
                <c:pt idx="7453">
                  <c:v>4</c:v>
                </c:pt>
                <c:pt idx="7454">
                  <c:v>1</c:v>
                </c:pt>
                <c:pt idx="7455">
                  <c:v>1</c:v>
                </c:pt>
                <c:pt idx="7456">
                  <c:v>3</c:v>
                </c:pt>
                <c:pt idx="7457">
                  <c:v>3</c:v>
                </c:pt>
                <c:pt idx="7458">
                  <c:v>1</c:v>
                </c:pt>
                <c:pt idx="7459">
                  <c:v>2</c:v>
                </c:pt>
                <c:pt idx="7460">
                  <c:v>1</c:v>
                </c:pt>
                <c:pt idx="7461">
                  <c:v>2</c:v>
                </c:pt>
                <c:pt idx="7462">
                  <c:v>1</c:v>
                </c:pt>
                <c:pt idx="7463">
                  <c:v>2</c:v>
                </c:pt>
                <c:pt idx="7464">
                  <c:v>4</c:v>
                </c:pt>
                <c:pt idx="7465">
                  <c:v>1</c:v>
                </c:pt>
                <c:pt idx="7466">
                  <c:v>4</c:v>
                </c:pt>
                <c:pt idx="7467">
                  <c:v>5</c:v>
                </c:pt>
                <c:pt idx="7468">
                  <c:v>3</c:v>
                </c:pt>
                <c:pt idx="7469">
                  <c:v>2</c:v>
                </c:pt>
                <c:pt idx="7470">
                  <c:v>4</c:v>
                </c:pt>
                <c:pt idx="7471">
                  <c:v>5</c:v>
                </c:pt>
                <c:pt idx="7472">
                  <c:v>1</c:v>
                </c:pt>
                <c:pt idx="7473">
                  <c:v>4</c:v>
                </c:pt>
                <c:pt idx="7474">
                  <c:v>2</c:v>
                </c:pt>
                <c:pt idx="7475">
                  <c:v>1</c:v>
                </c:pt>
                <c:pt idx="7476">
                  <c:v>5</c:v>
                </c:pt>
                <c:pt idx="7477">
                  <c:v>5</c:v>
                </c:pt>
                <c:pt idx="7478">
                  <c:v>1</c:v>
                </c:pt>
                <c:pt idx="7479">
                  <c:v>1</c:v>
                </c:pt>
                <c:pt idx="7480">
                  <c:v>1</c:v>
                </c:pt>
                <c:pt idx="7481">
                  <c:v>1</c:v>
                </c:pt>
                <c:pt idx="7482">
                  <c:v>1</c:v>
                </c:pt>
                <c:pt idx="7483">
                  <c:v>4</c:v>
                </c:pt>
                <c:pt idx="7484">
                  <c:v>1</c:v>
                </c:pt>
                <c:pt idx="7485">
                  <c:v>3</c:v>
                </c:pt>
                <c:pt idx="7486">
                  <c:v>2</c:v>
                </c:pt>
                <c:pt idx="7487">
                  <c:v>5</c:v>
                </c:pt>
                <c:pt idx="7488">
                  <c:v>2</c:v>
                </c:pt>
                <c:pt idx="7489">
                  <c:v>5</c:v>
                </c:pt>
                <c:pt idx="7490">
                  <c:v>4</c:v>
                </c:pt>
                <c:pt idx="7491">
                  <c:v>4</c:v>
                </c:pt>
                <c:pt idx="7492">
                  <c:v>5</c:v>
                </c:pt>
                <c:pt idx="7493">
                  <c:v>5</c:v>
                </c:pt>
                <c:pt idx="7494">
                  <c:v>3</c:v>
                </c:pt>
                <c:pt idx="7495">
                  <c:v>3</c:v>
                </c:pt>
                <c:pt idx="7496">
                  <c:v>4</c:v>
                </c:pt>
                <c:pt idx="7497">
                  <c:v>4</c:v>
                </c:pt>
                <c:pt idx="7498">
                  <c:v>5</c:v>
                </c:pt>
                <c:pt idx="7499">
                  <c:v>3</c:v>
                </c:pt>
                <c:pt idx="7500">
                  <c:v>3</c:v>
                </c:pt>
                <c:pt idx="7501">
                  <c:v>5</c:v>
                </c:pt>
                <c:pt idx="7502">
                  <c:v>1</c:v>
                </c:pt>
                <c:pt idx="7503">
                  <c:v>1</c:v>
                </c:pt>
                <c:pt idx="7504">
                  <c:v>3</c:v>
                </c:pt>
                <c:pt idx="7505">
                  <c:v>1</c:v>
                </c:pt>
                <c:pt idx="7506">
                  <c:v>1</c:v>
                </c:pt>
                <c:pt idx="7507">
                  <c:v>5</c:v>
                </c:pt>
                <c:pt idx="7508">
                  <c:v>1</c:v>
                </c:pt>
                <c:pt idx="7509">
                  <c:v>5</c:v>
                </c:pt>
                <c:pt idx="7510">
                  <c:v>4</c:v>
                </c:pt>
                <c:pt idx="7511">
                  <c:v>5</c:v>
                </c:pt>
                <c:pt idx="7512">
                  <c:v>4</c:v>
                </c:pt>
                <c:pt idx="7513">
                  <c:v>1</c:v>
                </c:pt>
                <c:pt idx="7514">
                  <c:v>2</c:v>
                </c:pt>
                <c:pt idx="7515">
                  <c:v>1</c:v>
                </c:pt>
                <c:pt idx="7516">
                  <c:v>5</c:v>
                </c:pt>
                <c:pt idx="7517">
                  <c:v>5</c:v>
                </c:pt>
                <c:pt idx="7518">
                  <c:v>2</c:v>
                </c:pt>
                <c:pt idx="7519">
                  <c:v>5</c:v>
                </c:pt>
                <c:pt idx="7520">
                  <c:v>4</c:v>
                </c:pt>
                <c:pt idx="7521">
                  <c:v>4</c:v>
                </c:pt>
                <c:pt idx="7522">
                  <c:v>1</c:v>
                </c:pt>
                <c:pt idx="7523">
                  <c:v>1</c:v>
                </c:pt>
                <c:pt idx="7524">
                  <c:v>4</c:v>
                </c:pt>
                <c:pt idx="7525">
                  <c:v>3</c:v>
                </c:pt>
                <c:pt idx="7526">
                  <c:v>1</c:v>
                </c:pt>
                <c:pt idx="7527">
                  <c:v>4</c:v>
                </c:pt>
                <c:pt idx="7528">
                  <c:v>5</c:v>
                </c:pt>
                <c:pt idx="7529">
                  <c:v>4</c:v>
                </c:pt>
                <c:pt idx="7530">
                  <c:v>4</c:v>
                </c:pt>
                <c:pt idx="7531">
                  <c:v>5</c:v>
                </c:pt>
                <c:pt idx="7532">
                  <c:v>1</c:v>
                </c:pt>
                <c:pt idx="7533">
                  <c:v>4</c:v>
                </c:pt>
                <c:pt idx="7534">
                  <c:v>2</c:v>
                </c:pt>
                <c:pt idx="7535">
                  <c:v>3</c:v>
                </c:pt>
                <c:pt idx="7536">
                  <c:v>3</c:v>
                </c:pt>
                <c:pt idx="7537">
                  <c:v>3</c:v>
                </c:pt>
                <c:pt idx="7538">
                  <c:v>1</c:v>
                </c:pt>
                <c:pt idx="7539">
                  <c:v>5</c:v>
                </c:pt>
                <c:pt idx="7540">
                  <c:v>5</c:v>
                </c:pt>
                <c:pt idx="7541">
                  <c:v>1</c:v>
                </c:pt>
                <c:pt idx="7542">
                  <c:v>5</c:v>
                </c:pt>
                <c:pt idx="7543">
                  <c:v>1</c:v>
                </c:pt>
                <c:pt idx="7544">
                  <c:v>5</c:v>
                </c:pt>
                <c:pt idx="7545">
                  <c:v>3</c:v>
                </c:pt>
                <c:pt idx="7546">
                  <c:v>5</c:v>
                </c:pt>
                <c:pt idx="7547">
                  <c:v>5</c:v>
                </c:pt>
                <c:pt idx="7548">
                  <c:v>5</c:v>
                </c:pt>
                <c:pt idx="7549">
                  <c:v>1</c:v>
                </c:pt>
                <c:pt idx="7550">
                  <c:v>3</c:v>
                </c:pt>
                <c:pt idx="7551">
                  <c:v>1</c:v>
                </c:pt>
                <c:pt idx="7552">
                  <c:v>3</c:v>
                </c:pt>
                <c:pt idx="7553">
                  <c:v>1</c:v>
                </c:pt>
                <c:pt idx="7554">
                  <c:v>3</c:v>
                </c:pt>
                <c:pt idx="7555">
                  <c:v>2</c:v>
                </c:pt>
                <c:pt idx="7556">
                  <c:v>1</c:v>
                </c:pt>
                <c:pt idx="7557">
                  <c:v>2</c:v>
                </c:pt>
                <c:pt idx="7558">
                  <c:v>1</c:v>
                </c:pt>
                <c:pt idx="7559">
                  <c:v>4</c:v>
                </c:pt>
                <c:pt idx="7560">
                  <c:v>3</c:v>
                </c:pt>
                <c:pt idx="7561">
                  <c:v>3</c:v>
                </c:pt>
                <c:pt idx="7562">
                  <c:v>3</c:v>
                </c:pt>
                <c:pt idx="7563">
                  <c:v>4</c:v>
                </c:pt>
                <c:pt idx="7564">
                  <c:v>5</c:v>
                </c:pt>
                <c:pt idx="7565">
                  <c:v>5</c:v>
                </c:pt>
                <c:pt idx="7566">
                  <c:v>1</c:v>
                </c:pt>
                <c:pt idx="7567">
                  <c:v>1</c:v>
                </c:pt>
                <c:pt idx="7568">
                  <c:v>2</c:v>
                </c:pt>
                <c:pt idx="7569">
                  <c:v>2</c:v>
                </c:pt>
                <c:pt idx="7570">
                  <c:v>4</c:v>
                </c:pt>
                <c:pt idx="7571">
                  <c:v>1</c:v>
                </c:pt>
                <c:pt idx="7572">
                  <c:v>2</c:v>
                </c:pt>
                <c:pt idx="7573">
                  <c:v>3</c:v>
                </c:pt>
                <c:pt idx="7574">
                  <c:v>2</c:v>
                </c:pt>
                <c:pt idx="7575">
                  <c:v>1</c:v>
                </c:pt>
                <c:pt idx="7576">
                  <c:v>4</c:v>
                </c:pt>
                <c:pt idx="7577">
                  <c:v>5</c:v>
                </c:pt>
                <c:pt idx="7578">
                  <c:v>2</c:v>
                </c:pt>
                <c:pt idx="7579">
                  <c:v>2</c:v>
                </c:pt>
                <c:pt idx="7580">
                  <c:v>5</c:v>
                </c:pt>
                <c:pt idx="7581">
                  <c:v>3</c:v>
                </c:pt>
                <c:pt idx="7582">
                  <c:v>3</c:v>
                </c:pt>
                <c:pt idx="7583">
                  <c:v>1</c:v>
                </c:pt>
                <c:pt idx="7584">
                  <c:v>2</c:v>
                </c:pt>
                <c:pt idx="7585">
                  <c:v>1</c:v>
                </c:pt>
                <c:pt idx="7586">
                  <c:v>3</c:v>
                </c:pt>
                <c:pt idx="7587">
                  <c:v>2</c:v>
                </c:pt>
                <c:pt idx="7588">
                  <c:v>5</c:v>
                </c:pt>
                <c:pt idx="7589">
                  <c:v>3</c:v>
                </c:pt>
                <c:pt idx="7590">
                  <c:v>2</c:v>
                </c:pt>
                <c:pt idx="7591">
                  <c:v>5</c:v>
                </c:pt>
                <c:pt idx="7592">
                  <c:v>1</c:v>
                </c:pt>
                <c:pt idx="7593">
                  <c:v>4</c:v>
                </c:pt>
                <c:pt idx="7594">
                  <c:v>1</c:v>
                </c:pt>
                <c:pt idx="7595">
                  <c:v>3</c:v>
                </c:pt>
                <c:pt idx="7596">
                  <c:v>1</c:v>
                </c:pt>
                <c:pt idx="7597">
                  <c:v>5</c:v>
                </c:pt>
                <c:pt idx="7598">
                  <c:v>4</c:v>
                </c:pt>
                <c:pt idx="7599">
                  <c:v>3</c:v>
                </c:pt>
                <c:pt idx="7600">
                  <c:v>2</c:v>
                </c:pt>
                <c:pt idx="7601">
                  <c:v>3</c:v>
                </c:pt>
                <c:pt idx="7602">
                  <c:v>4</c:v>
                </c:pt>
                <c:pt idx="7603">
                  <c:v>2</c:v>
                </c:pt>
                <c:pt idx="7604">
                  <c:v>5</c:v>
                </c:pt>
                <c:pt idx="7605">
                  <c:v>1</c:v>
                </c:pt>
                <c:pt idx="7606">
                  <c:v>4</c:v>
                </c:pt>
                <c:pt idx="7607">
                  <c:v>2</c:v>
                </c:pt>
                <c:pt idx="7608">
                  <c:v>3</c:v>
                </c:pt>
                <c:pt idx="7609">
                  <c:v>4</c:v>
                </c:pt>
                <c:pt idx="7610">
                  <c:v>5</c:v>
                </c:pt>
                <c:pt idx="7611">
                  <c:v>3</c:v>
                </c:pt>
                <c:pt idx="7612">
                  <c:v>4</c:v>
                </c:pt>
                <c:pt idx="7613">
                  <c:v>4</c:v>
                </c:pt>
                <c:pt idx="7614">
                  <c:v>3</c:v>
                </c:pt>
                <c:pt idx="7615">
                  <c:v>3</c:v>
                </c:pt>
                <c:pt idx="7616">
                  <c:v>1</c:v>
                </c:pt>
                <c:pt idx="7617">
                  <c:v>4</c:v>
                </c:pt>
                <c:pt idx="7618">
                  <c:v>5</c:v>
                </c:pt>
                <c:pt idx="7619">
                  <c:v>3</c:v>
                </c:pt>
                <c:pt idx="7620">
                  <c:v>3</c:v>
                </c:pt>
                <c:pt idx="7621">
                  <c:v>2</c:v>
                </c:pt>
                <c:pt idx="7622">
                  <c:v>2</c:v>
                </c:pt>
                <c:pt idx="7623">
                  <c:v>1</c:v>
                </c:pt>
                <c:pt idx="7624">
                  <c:v>2</c:v>
                </c:pt>
                <c:pt idx="7625">
                  <c:v>2</c:v>
                </c:pt>
                <c:pt idx="7626">
                  <c:v>2</c:v>
                </c:pt>
                <c:pt idx="7627">
                  <c:v>3</c:v>
                </c:pt>
                <c:pt idx="7628">
                  <c:v>3</c:v>
                </c:pt>
                <c:pt idx="7629">
                  <c:v>5</c:v>
                </c:pt>
                <c:pt idx="7630">
                  <c:v>4</c:v>
                </c:pt>
                <c:pt idx="7631">
                  <c:v>2</c:v>
                </c:pt>
                <c:pt idx="7632">
                  <c:v>4</c:v>
                </c:pt>
                <c:pt idx="7633">
                  <c:v>2</c:v>
                </c:pt>
                <c:pt idx="7634">
                  <c:v>2</c:v>
                </c:pt>
                <c:pt idx="7635">
                  <c:v>5</c:v>
                </c:pt>
                <c:pt idx="7636">
                  <c:v>1</c:v>
                </c:pt>
                <c:pt idx="7637">
                  <c:v>1</c:v>
                </c:pt>
                <c:pt idx="7638">
                  <c:v>3</c:v>
                </c:pt>
                <c:pt idx="7639">
                  <c:v>1</c:v>
                </c:pt>
                <c:pt idx="7640">
                  <c:v>5</c:v>
                </c:pt>
                <c:pt idx="7641">
                  <c:v>1</c:v>
                </c:pt>
                <c:pt idx="7642">
                  <c:v>2</c:v>
                </c:pt>
                <c:pt idx="7643">
                  <c:v>4</c:v>
                </c:pt>
                <c:pt idx="7644">
                  <c:v>3</c:v>
                </c:pt>
                <c:pt idx="7645">
                  <c:v>4</c:v>
                </c:pt>
                <c:pt idx="7646">
                  <c:v>2</c:v>
                </c:pt>
                <c:pt idx="7647">
                  <c:v>3</c:v>
                </c:pt>
                <c:pt idx="7648">
                  <c:v>3</c:v>
                </c:pt>
                <c:pt idx="7649">
                  <c:v>1</c:v>
                </c:pt>
                <c:pt idx="7650">
                  <c:v>3</c:v>
                </c:pt>
                <c:pt idx="7651">
                  <c:v>1</c:v>
                </c:pt>
                <c:pt idx="7652">
                  <c:v>5</c:v>
                </c:pt>
                <c:pt idx="7653">
                  <c:v>4</c:v>
                </c:pt>
                <c:pt idx="7654">
                  <c:v>1</c:v>
                </c:pt>
                <c:pt idx="7655">
                  <c:v>3</c:v>
                </c:pt>
                <c:pt idx="7656">
                  <c:v>3</c:v>
                </c:pt>
                <c:pt idx="7657">
                  <c:v>3</c:v>
                </c:pt>
                <c:pt idx="7658">
                  <c:v>3</c:v>
                </c:pt>
                <c:pt idx="7659">
                  <c:v>2</c:v>
                </c:pt>
                <c:pt idx="7660">
                  <c:v>4</c:v>
                </c:pt>
                <c:pt idx="7661">
                  <c:v>1</c:v>
                </c:pt>
                <c:pt idx="7662">
                  <c:v>3</c:v>
                </c:pt>
                <c:pt idx="7663">
                  <c:v>3</c:v>
                </c:pt>
                <c:pt idx="7664">
                  <c:v>3</c:v>
                </c:pt>
                <c:pt idx="7665">
                  <c:v>5</c:v>
                </c:pt>
                <c:pt idx="7666">
                  <c:v>2</c:v>
                </c:pt>
                <c:pt idx="7667">
                  <c:v>4</c:v>
                </c:pt>
                <c:pt idx="7668">
                  <c:v>4</c:v>
                </c:pt>
                <c:pt idx="7669">
                  <c:v>5</c:v>
                </c:pt>
                <c:pt idx="7670">
                  <c:v>2</c:v>
                </c:pt>
                <c:pt idx="7671">
                  <c:v>3</c:v>
                </c:pt>
                <c:pt idx="7672">
                  <c:v>3</c:v>
                </c:pt>
                <c:pt idx="7673">
                  <c:v>1</c:v>
                </c:pt>
                <c:pt idx="7674">
                  <c:v>2</c:v>
                </c:pt>
                <c:pt idx="7675">
                  <c:v>3</c:v>
                </c:pt>
                <c:pt idx="7676">
                  <c:v>4</c:v>
                </c:pt>
                <c:pt idx="7677">
                  <c:v>1</c:v>
                </c:pt>
                <c:pt idx="7678">
                  <c:v>3</c:v>
                </c:pt>
                <c:pt idx="7679">
                  <c:v>2</c:v>
                </c:pt>
                <c:pt idx="7680">
                  <c:v>4</c:v>
                </c:pt>
                <c:pt idx="7681">
                  <c:v>3</c:v>
                </c:pt>
                <c:pt idx="7682">
                  <c:v>5</c:v>
                </c:pt>
                <c:pt idx="7683">
                  <c:v>3</c:v>
                </c:pt>
                <c:pt idx="7684">
                  <c:v>3</c:v>
                </c:pt>
                <c:pt idx="7685">
                  <c:v>5</c:v>
                </c:pt>
                <c:pt idx="7686">
                  <c:v>4</c:v>
                </c:pt>
                <c:pt idx="7687">
                  <c:v>1</c:v>
                </c:pt>
                <c:pt idx="7688">
                  <c:v>5</c:v>
                </c:pt>
                <c:pt idx="7689">
                  <c:v>2</c:v>
                </c:pt>
                <c:pt idx="7690">
                  <c:v>3</c:v>
                </c:pt>
                <c:pt idx="7691">
                  <c:v>1</c:v>
                </c:pt>
                <c:pt idx="7692">
                  <c:v>5</c:v>
                </c:pt>
                <c:pt idx="7693">
                  <c:v>4</c:v>
                </c:pt>
                <c:pt idx="7694">
                  <c:v>1</c:v>
                </c:pt>
                <c:pt idx="7695">
                  <c:v>4</c:v>
                </c:pt>
                <c:pt idx="7696">
                  <c:v>2</c:v>
                </c:pt>
                <c:pt idx="7697">
                  <c:v>2</c:v>
                </c:pt>
                <c:pt idx="7698">
                  <c:v>5</c:v>
                </c:pt>
                <c:pt idx="7699">
                  <c:v>2</c:v>
                </c:pt>
                <c:pt idx="7700">
                  <c:v>5</c:v>
                </c:pt>
                <c:pt idx="7701">
                  <c:v>5</c:v>
                </c:pt>
                <c:pt idx="7702">
                  <c:v>1</c:v>
                </c:pt>
                <c:pt idx="7703">
                  <c:v>5</c:v>
                </c:pt>
                <c:pt idx="7704">
                  <c:v>4</c:v>
                </c:pt>
                <c:pt idx="7705">
                  <c:v>5</c:v>
                </c:pt>
                <c:pt idx="7706">
                  <c:v>1</c:v>
                </c:pt>
                <c:pt idx="7707">
                  <c:v>1</c:v>
                </c:pt>
                <c:pt idx="7708">
                  <c:v>2</c:v>
                </c:pt>
                <c:pt idx="7709">
                  <c:v>3</c:v>
                </c:pt>
                <c:pt idx="7710">
                  <c:v>1</c:v>
                </c:pt>
                <c:pt idx="7711">
                  <c:v>2</c:v>
                </c:pt>
                <c:pt idx="7712">
                  <c:v>1</c:v>
                </c:pt>
                <c:pt idx="7713">
                  <c:v>4</c:v>
                </c:pt>
                <c:pt idx="7714">
                  <c:v>1</c:v>
                </c:pt>
                <c:pt idx="7715">
                  <c:v>5</c:v>
                </c:pt>
                <c:pt idx="7716">
                  <c:v>3</c:v>
                </c:pt>
                <c:pt idx="7717">
                  <c:v>5</c:v>
                </c:pt>
                <c:pt idx="7718">
                  <c:v>4</c:v>
                </c:pt>
                <c:pt idx="7719">
                  <c:v>1</c:v>
                </c:pt>
                <c:pt idx="7720">
                  <c:v>4</c:v>
                </c:pt>
                <c:pt idx="7721">
                  <c:v>4</c:v>
                </c:pt>
                <c:pt idx="7722">
                  <c:v>5</c:v>
                </c:pt>
                <c:pt idx="7723">
                  <c:v>1</c:v>
                </c:pt>
                <c:pt idx="7724">
                  <c:v>3</c:v>
                </c:pt>
                <c:pt idx="7725">
                  <c:v>5</c:v>
                </c:pt>
                <c:pt idx="7726">
                  <c:v>4</c:v>
                </c:pt>
                <c:pt idx="7727">
                  <c:v>2</c:v>
                </c:pt>
                <c:pt idx="7728">
                  <c:v>5</c:v>
                </c:pt>
                <c:pt idx="7729">
                  <c:v>2</c:v>
                </c:pt>
                <c:pt idx="7730">
                  <c:v>3</c:v>
                </c:pt>
                <c:pt idx="7731">
                  <c:v>4</c:v>
                </c:pt>
                <c:pt idx="7732">
                  <c:v>3</c:v>
                </c:pt>
                <c:pt idx="7733">
                  <c:v>2</c:v>
                </c:pt>
                <c:pt idx="7734">
                  <c:v>3</c:v>
                </c:pt>
                <c:pt idx="7735">
                  <c:v>4</c:v>
                </c:pt>
                <c:pt idx="7736">
                  <c:v>5</c:v>
                </c:pt>
                <c:pt idx="7737">
                  <c:v>1</c:v>
                </c:pt>
                <c:pt idx="7738">
                  <c:v>1</c:v>
                </c:pt>
                <c:pt idx="7739">
                  <c:v>4</c:v>
                </c:pt>
                <c:pt idx="7740">
                  <c:v>4</c:v>
                </c:pt>
                <c:pt idx="7741">
                  <c:v>2</c:v>
                </c:pt>
                <c:pt idx="7742">
                  <c:v>4</c:v>
                </c:pt>
                <c:pt idx="7743">
                  <c:v>1</c:v>
                </c:pt>
                <c:pt idx="7744">
                  <c:v>4</c:v>
                </c:pt>
                <c:pt idx="7745">
                  <c:v>2</c:v>
                </c:pt>
                <c:pt idx="7746">
                  <c:v>4</c:v>
                </c:pt>
                <c:pt idx="7747">
                  <c:v>3</c:v>
                </c:pt>
                <c:pt idx="7748">
                  <c:v>2</c:v>
                </c:pt>
                <c:pt idx="7749">
                  <c:v>3</c:v>
                </c:pt>
                <c:pt idx="7750">
                  <c:v>4</c:v>
                </c:pt>
                <c:pt idx="7751">
                  <c:v>3</c:v>
                </c:pt>
                <c:pt idx="7752">
                  <c:v>5</c:v>
                </c:pt>
                <c:pt idx="7753">
                  <c:v>1</c:v>
                </c:pt>
                <c:pt idx="7754">
                  <c:v>5</c:v>
                </c:pt>
                <c:pt idx="7755">
                  <c:v>2</c:v>
                </c:pt>
                <c:pt idx="7756">
                  <c:v>3</c:v>
                </c:pt>
                <c:pt idx="7757">
                  <c:v>2</c:v>
                </c:pt>
                <c:pt idx="7758">
                  <c:v>1</c:v>
                </c:pt>
                <c:pt idx="7759">
                  <c:v>1</c:v>
                </c:pt>
                <c:pt idx="7760">
                  <c:v>4</c:v>
                </c:pt>
                <c:pt idx="7761">
                  <c:v>5</c:v>
                </c:pt>
                <c:pt idx="7762">
                  <c:v>5</c:v>
                </c:pt>
                <c:pt idx="7763">
                  <c:v>5</c:v>
                </c:pt>
                <c:pt idx="7764">
                  <c:v>3</c:v>
                </c:pt>
                <c:pt idx="7765">
                  <c:v>5</c:v>
                </c:pt>
                <c:pt idx="7766">
                  <c:v>3</c:v>
                </c:pt>
                <c:pt idx="7767">
                  <c:v>2</c:v>
                </c:pt>
                <c:pt idx="7768">
                  <c:v>5</c:v>
                </c:pt>
                <c:pt idx="7769">
                  <c:v>3</c:v>
                </c:pt>
                <c:pt idx="7770">
                  <c:v>4</c:v>
                </c:pt>
                <c:pt idx="7771">
                  <c:v>3</c:v>
                </c:pt>
                <c:pt idx="7772">
                  <c:v>5</c:v>
                </c:pt>
                <c:pt idx="7773">
                  <c:v>5</c:v>
                </c:pt>
                <c:pt idx="7774">
                  <c:v>5</c:v>
                </c:pt>
                <c:pt idx="7775">
                  <c:v>4</c:v>
                </c:pt>
                <c:pt idx="7776">
                  <c:v>5</c:v>
                </c:pt>
                <c:pt idx="7777">
                  <c:v>4</c:v>
                </c:pt>
                <c:pt idx="7778">
                  <c:v>1</c:v>
                </c:pt>
                <c:pt idx="7779">
                  <c:v>1</c:v>
                </c:pt>
                <c:pt idx="7780">
                  <c:v>3</c:v>
                </c:pt>
                <c:pt idx="7781">
                  <c:v>3</c:v>
                </c:pt>
                <c:pt idx="7782">
                  <c:v>3</c:v>
                </c:pt>
                <c:pt idx="7783">
                  <c:v>1</c:v>
                </c:pt>
                <c:pt idx="7784">
                  <c:v>5</c:v>
                </c:pt>
                <c:pt idx="7785">
                  <c:v>4</c:v>
                </c:pt>
                <c:pt idx="7786">
                  <c:v>1</c:v>
                </c:pt>
                <c:pt idx="7787">
                  <c:v>1</c:v>
                </c:pt>
                <c:pt idx="7788">
                  <c:v>3</c:v>
                </c:pt>
                <c:pt idx="7789">
                  <c:v>3</c:v>
                </c:pt>
                <c:pt idx="7790">
                  <c:v>2</c:v>
                </c:pt>
                <c:pt idx="7791">
                  <c:v>5</c:v>
                </c:pt>
                <c:pt idx="7792">
                  <c:v>4</c:v>
                </c:pt>
                <c:pt idx="7793">
                  <c:v>2</c:v>
                </c:pt>
                <c:pt idx="7794">
                  <c:v>1</c:v>
                </c:pt>
                <c:pt idx="7795">
                  <c:v>1</c:v>
                </c:pt>
                <c:pt idx="7796">
                  <c:v>4</c:v>
                </c:pt>
                <c:pt idx="7797">
                  <c:v>1</c:v>
                </c:pt>
                <c:pt idx="7798">
                  <c:v>1</c:v>
                </c:pt>
                <c:pt idx="7799">
                  <c:v>3</c:v>
                </c:pt>
                <c:pt idx="7800">
                  <c:v>1</c:v>
                </c:pt>
                <c:pt idx="7801">
                  <c:v>1</c:v>
                </c:pt>
                <c:pt idx="7802">
                  <c:v>1</c:v>
                </c:pt>
                <c:pt idx="7803">
                  <c:v>1</c:v>
                </c:pt>
                <c:pt idx="7804">
                  <c:v>4</c:v>
                </c:pt>
                <c:pt idx="7805">
                  <c:v>4</c:v>
                </c:pt>
                <c:pt idx="7806">
                  <c:v>4</c:v>
                </c:pt>
                <c:pt idx="7807">
                  <c:v>2</c:v>
                </c:pt>
                <c:pt idx="7808">
                  <c:v>2</c:v>
                </c:pt>
                <c:pt idx="7809">
                  <c:v>2</c:v>
                </c:pt>
                <c:pt idx="7810">
                  <c:v>1</c:v>
                </c:pt>
                <c:pt idx="7811">
                  <c:v>4</c:v>
                </c:pt>
                <c:pt idx="7812">
                  <c:v>3</c:v>
                </c:pt>
                <c:pt idx="7813">
                  <c:v>3</c:v>
                </c:pt>
                <c:pt idx="7814">
                  <c:v>1</c:v>
                </c:pt>
                <c:pt idx="7815">
                  <c:v>1</c:v>
                </c:pt>
                <c:pt idx="7816">
                  <c:v>3</c:v>
                </c:pt>
                <c:pt idx="7817">
                  <c:v>5</c:v>
                </c:pt>
                <c:pt idx="7818">
                  <c:v>3</c:v>
                </c:pt>
                <c:pt idx="7819">
                  <c:v>2</c:v>
                </c:pt>
                <c:pt idx="7820">
                  <c:v>1</c:v>
                </c:pt>
                <c:pt idx="7821">
                  <c:v>3</c:v>
                </c:pt>
                <c:pt idx="7822">
                  <c:v>2</c:v>
                </c:pt>
                <c:pt idx="7823">
                  <c:v>3</c:v>
                </c:pt>
                <c:pt idx="7824">
                  <c:v>1</c:v>
                </c:pt>
                <c:pt idx="7825">
                  <c:v>5</c:v>
                </c:pt>
                <c:pt idx="7826">
                  <c:v>4</c:v>
                </c:pt>
                <c:pt idx="7827">
                  <c:v>5</c:v>
                </c:pt>
                <c:pt idx="7828">
                  <c:v>3</c:v>
                </c:pt>
                <c:pt idx="7829">
                  <c:v>5</c:v>
                </c:pt>
                <c:pt idx="7830">
                  <c:v>5</c:v>
                </c:pt>
                <c:pt idx="7831">
                  <c:v>3</c:v>
                </c:pt>
                <c:pt idx="7832">
                  <c:v>2</c:v>
                </c:pt>
                <c:pt idx="7833">
                  <c:v>4</c:v>
                </c:pt>
                <c:pt idx="7834">
                  <c:v>5</c:v>
                </c:pt>
                <c:pt idx="7835">
                  <c:v>3</c:v>
                </c:pt>
                <c:pt idx="7836">
                  <c:v>3</c:v>
                </c:pt>
                <c:pt idx="7837">
                  <c:v>5</c:v>
                </c:pt>
                <c:pt idx="7838">
                  <c:v>5</c:v>
                </c:pt>
                <c:pt idx="7839">
                  <c:v>1</c:v>
                </c:pt>
                <c:pt idx="7840">
                  <c:v>5</c:v>
                </c:pt>
                <c:pt idx="7841">
                  <c:v>5</c:v>
                </c:pt>
                <c:pt idx="7842">
                  <c:v>2</c:v>
                </c:pt>
                <c:pt idx="7843">
                  <c:v>1</c:v>
                </c:pt>
                <c:pt idx="7844">
                  <c:v>4</c:v>
                </c:pt>
                <c:pt idx="7845">
                  <c:v>4</c:v>
                </c:pt>
                <c:pt idx="7846">
                  <c:v>2</c:v>
                </c:pt>
                <c:pt idx="7847">
                  <c:v>3</c:v>
                </c:pt>
                <c:pt idx="7848">
                  <c:v>2</c:v>
                </c:pt>
                <c:pt idx="7849">
                  <c:v>5</c:v>
                </c:pt>
                <c:pt idx="7850">
                  <c:v>5</c:v>
                </c:pt>
                <c:pt idx="7851">
                  <c:v>1</c:v>
                </c:pt>
                <c:pt idx="7852">
                  <c:v>2</c:v>
                </c:pt>
                <c:pt idx="7853">
                  <c:v>1</c:v>
                </c:pt>
                <c:pt idx="7854">
                  <c:v>2</c:v>
                </c:pt>
                <c:pt idx="7855">
                  <c:v>2</c:v>
                </c:pt>
                <c:pt idx="7856">
                  <c:v>1</c:v>
                </c:pt>
                <c:pt idx="7857">
                  <c:v>3</c:v>
                </c:pt>
                <c:pt idx="7858">
                  <c:v>2</c:v>
                </c:pt>
                <c:pt idx="7859">
                  <c:v>1</c:v>
                </c:pt>
                <c:pt idx="7860">
                  <c:v>2</c:v>
                </c:pt>
                <c:pt idx="7861">
                  <c:v>3</c:v>
                </c:pt>
                <c:pt idx="7862">
                  <c:v>3</c:v>
                </c:pt>
                <c:pt idx="7863">
                  <c:v>5</c:v>
                </c:pt>
                <c:pt idx="7864">
                  <c:v>1</c:v>
                </c:pt>
                <c:pt idx="7865">
                  <c:v>5</c:v>
                </c:pt>
                <c:pt idx="7866">
                  <c:v>2</c:v>
                </c:pt>
                <c:pt idx="7867">
                  <c:v>4</c:v>
                </c:pt>
                <c:pt idx="7868">
                  <c:v>5</c:v>
                </c:pt>
                <c:pt idx="7869">
                  <c:v>2</c:v>
                </c:pt>
                <c:pt idx="7870">
                  <c:v>4</c:v>
                </c:pt>
                <c:pt idx="7871">
                  <c:v>2</c:v>
                </c:pt>
                <c:pt idx="7872">
                  <c:v>3</c:v>
                </c:pt>
                <c:pt idx="7873">
                  <c:v>2</c:v>
                </c:pt>
                <c:pt idx="7874">
                  <c:v>3</c:v>
                </c:pt>
                <c:pt idx="7875">
                  <c:v>2</c:v>
                </c:pt>
                <c:pt idx="7876">
                  <c:v>5</c:v>
                </c:pt>
                <c:pt idx="7877">
                  <c:v>4</c:v>
                </c:pt>
                <c:pt idx="7878">
                  <c:v>1</c:v>
                </c:pt>
                <c:pt idx="7879">
                  <c:v>2</c:v>
                </c:pt>
                <c:pt idx="7880">
                  <c:v>5</c:v>
                </c:pt>
                <c:pt idx="7881">
                  <c:v>4</c:v>
                </c:pt>
                <c:pt idx="7882">
                  <c:v>1</c:v>
                </c:pt>
                <c:pt idx="7883">
                  <c:v>2</c:v>
                </c:pt>
                <c:pt idx="7884">
                  <c:v>1</c:v>
                </c:pt>
                <c:pt idx="7885">
                  <c:v>5</c:v>
                </c:pt>
                <c:pt idx="7886">
                  <c:v>3</c:v>
                </c:pt>
                <c:pt idx="7887">
                  <c:v>1</c:v>
                </c:pt>
                <c:pt idx="7888">
                  <c:v>5</c:v>
                </c:pt>
                <c:pt idx="7889">
                  <c:v>4</c:v>
                </c:pt>
                <c:pt idx="7890">
                  <c:v>1</c:v>
                </c:pt>
                <c:pt idx="7891">
                  <c:v>3</c:v>
                </c:pt>
                <c:pt idx="7892">
                  <c:v>4</c:v>
                </c:pt>
                <c:pt idx="7893">
                  <c:v>2</c:v>
                </c:pt>
                <c:pt idx="7894">
                  <c:v>4</c:v>
                </c:pt>
                <c:pt idx="7895">
                  <c:v>3</c:v>
                </c:pt>
                <c:pt idx="7896">
                  <c:v>3</c:v>
                </c:pt>
                <c:pt idx="7897">
                  <c:v>3</c:v>
                </c:pt>
                <c:pt idx="7898">
                  <c:v>2</c:v>
                </c:pt>
                <c:pt idx="7899">
                  <c:v>4</c:v>
                </c:pt>
                <c:pt idx="7900">
                  <c:v>5</c:v>
                </c:pt>
                <c:pt idx="7901">
                  <c:v>2</c:v>
                </c:pt>
                <c:pt idx="7902">
                  <c:v>5</c:v>
                </c:pt>
                <c:pt idx="7903">
                  <c:v>5</c:v>
                </c:pt>
                <c:pt idx="7904">
                  <c:v>4</c:v>
                </c:pt>
                <c:pt idx="7905">
                  <c:v>5</c:v>
                </c:pt>
                <c:pt idx="7906">
                  <c:v>1</c:v>
                </c:pt>
                <c:pt idx="7907">
                  <c:v>5</c:v>
                </c:pt>
                <c:pt idx="7908">
                  <c:v>5</c:v>
                </c:pt>
                <c:pt idx="7909">
                  <c:v>4</c:v>
                </c:pt>
                <c:pt idx="7910">
                  <c:v>3</c:v>
                </c:pt>
                <c:pt idx="7911">
                  <c:v>5</c:v>
                </c:pt>
                <c:pt idx="7912">
                  <c:v>5</c:v>
                </c:pt>
                <c:pt idx="7913">
                  <c:v>1</c:v>
                </c:pt>
                <c:pt idx="7914">
                  <c:v>1</c:v>
                </c:pt>
                <c:pt idx="7915">
                  <c:v>2</c:v>
                </c:pt>
                <c:pt idx="7916">
                  <c:v>3</c:v>
                </c:pt>
                <c:pt idx="7917">
                  <c:v>2</c:v>
                </c:pt>
                <c:pt idx="7918">
                  <c:v>3</c:v>
                </c:pt>
                <c:pt idx="7919">
                  <c:v>3</c:v>
                </c:pt>
                <c:pt idx="7920">
                  <c:v>1</c:v>
                </c:pt>
                <c:pt idx="7921">
                  <c:v>3</c:v>
                </c:pt>
                <c:pt idx="7922">
                  <c:v>3</c:v>
                </c:pt>
                <c:pt idx="7923">
                  <c:v>5</c:v>
                </c:pt>
                <c:pt idx="7924">
                  <c:v>1</c:v>
                </c:pt>
                <c:pt idx="7925">
                  <c:v>5</c:v>
                </c:pt>
                <c:pt idx="7926">
                  <c:v>2</c:v>
                </c:pt>
                <c:pt idx="7927">
                  <c:v>3</c:v>
                </c:pt>
                <c:pt idx="7928">
                  <c:v>1</c:v>
                </c:pt>
                <c:pt idx="7929">
                  <c:v>3</c:v>
                </c:pt>
                <c:pt idx="7930">
                  <c:v>4</c:v>
                </c:pt>
                <c:pt idx="7931">
                  <c:v>1</c:v>
                </c:pt>
                <c:pt idx="7932">
                  <c:v>3</c:v>
                </c:pt>
                <c:pt idx="7933">
                  <c:v>3</c:v>
                </c:pt>
                <c:pt idx="7934">
                  <c:v>5</c:v>
                </c:pt>
                <c:pt idx="7935">
                  <c:v>3</c:v>
                </c:pt>
                <c:pt idx="7936">
                  <c:v>1</c:v>
                </c:pt>
                <c:pt idx="7937">
                  <c:v>4</c:v>
                </c:pt>
                <c:pt idx="7938">
                  <c:v>2</c:v>
                </c:pt>
                <c:pt idx="7939">
                  <c:v>1</c:v>
                </c:pt>
                <c:pt idx="7940">
                  <c:v>2</c:v>
                </c:pt>
                <c:pt idx="7941">
                  <c:v>1</c:v>
                </c:pt>
                <c:pt idx="7942">
                  <c:v>1</c:v>
                </c:pt>
                <c:pt idx="7943">
                  <c:v>1</c:v>
                </c:pt>
                <c:pt idx="7944">
                  <c:v>4</c:v>
                </c:pt>
                <c:pt idx="7945">
                  <c:v>3</c:v>
                </c:pt>
                <c:pt idx="7946">
                  <c:v>4</c:v>
                </c:pt>
                <c:pt idx="7947">
                  <c:v>5</c:v>
                </c:pt>
                <c:pt idx="7948">
                  <c:v>1</c:v>
                </c:pt>
                <c:pt idx="7949">
                  <c:v>5</c:v>
                </c:pt>
                <c:pt idx="7950">
                  <c:v>1</c:v>
                </c:pt>
                <c:pt idx="7951">
                  <c:v>4</c:v>
                </c:pt>
                <c:pt idx="7952">
                  <c:v>3</c:v>
                </c:pt>
                <c:pt idx="7953">
                  <c:v>4</c:v>
                </c:pt>
                <c:pt idx="7954">
                  <c:v>2</c:v>
                </c:pt>
                <c:pt idx="7955">
                  <c:v>4</c:v>
                </c:pt>
                <c:pt idx="7956">
                  <c:v>3</c:v>
                </c:pt>
                <c:pt idx="7957">
                  <c:v>4</c:v>
                </c:pt>
                <c:pt idx="7958">
                  <c:v>4</c:v>
                </c:pt>
                <c:pt idx="7959">
                  <c:v>4</c:v>
                </c:pt>
                <c:pt idx="7960">
                  <c:v>5</c:v>
                </c:pt>
                <c:pt idx="7961">
                  <c:v>2</c:v>
                </c:pt>
                <c:pt idx="7962">
                  <c:v>2</c:v>
                </c:pt>
                <c:pt idx="7963">
                  <c:v>4</c:v>
                </c:pt>
                <c:pt idx="7964">
                  <c:v>4</c:v>
                </c:pt>
                <c:pt idx="7965">
                  <c:v>1</c:v>
                </c:pt>
                <c:pt idx="7966">
                  <c:v>3</c:v>
                </c:pt>
                <c:pt idx="7967">
                  <c:v>1</c:v>
                </c:pt>
                <c:pt idx="7968">
                  <c:v>1</c:v>
                </c:pt>
                <c:pt idx="7969">
                  <c:v>3</c:v>
                </c:pt>
                <c:pt idx="7970">
                  <c:v>1</c:v>
                </c:pt>
                <c:pt idx="7971">
                  <c:v>5</c:v>
                </c:pt>
                <c:pt idx="7972">
                  <c:v>4</c:v>
                </c:pt>
                <c:pt idx="7973">
                  <c:v>3</c:v>
                </c:pt>
                <c:pt idx="7974">
                  <c:v>2</c:v>
                </c:pt>
                <c:pt idx="7975">
                  <c:v>1</c:v>
                </c:pt>
                <c:pt idx="7976">
                  <c:v>3</c:v>
                </c:pt>
                <c:pt idx="7977">
                  <c:v>3</c:v>
                </c:pt>
                <c:pt idx="7978">
                  <c:v>2</c:v>
                </c:pt>
                <c:pt idx="7979">
                  <c:v>4</c:v>
                </c:pt>
                <c:pt idx="7980">
                  <c:v>4</c:v>
                </c:pt>
                <c:pt idx="7981">
                  <c:v>3</c:v>
                </c:pt>
                <c:pt idx="7982">
                  <c:v>1</c:v>
                </c:pt>
                <c:pt idx="7983">
                  <c:v>4</c:v>
                </c:pt>
                <c:pt idx="7984">
                  <c:v>5</c:v>
                </c:pt>
                <c:pt idx="7985">
                  <c:v>5</c:v>
                </c:pt>
                <c:pt idx="7986">
                  <c:v>5</c:v>
                </c:pt>
                <c:pt idx="7987">
                  <c:v>4</c:v>
                </c:pt>
                <c:pt idx="7988">
                  <c:v>5</c:v>
                </c:pt>
                <c:pt idx="7989">
                  <c:v>4</c:v>
                </c:pt>
                <c:pt idx="7990">
                  <c:v>4</c:v>
                </c:pt>
                <c:pt idx="7991">
                  <c:v>2</c:v>
                </c:pt>
                <c:pt idx="7992">
                  <c:v>2</c:v>
                </c:pt>
                <c:pt idx="7993">
                  <c:v>1</c:v>
                </c:pt>
                <c:pt idx="7994">
                  <c:v>5</c:v>
                </c:pt>
                <c:pt idx="7995">
                  <c:v>5</c:v>
                </c:pt>
                <c:pt idx="7996">
                  <c:v>2</c:v>
                </c:pt>
                <c:pt idx="7997">
                  <c:v>3</c:v>
                </c:pt>
                <c:pt idx="7998">
                  <c:v>5</c:v>
                </c:pt>
                <c:pt idx="7999">
                  <c:v>4</c:v>
                </c:pt>
                <c:pt idx="8000">
                  <c:v>1</c:v>
                </c:pt>
                <c:pt idx="8001">
                  <c:v>5</c:v>
                </c:pt>
                <c:pt idx="8002">
                  <c:v>4</c:v>
                </c:pt>
                <c:pt idx="8003">
                  <c:v>5</c:v>
                </c:pt>
                <c:pt idx="8004">
                  <c:v>4</c:v>
                </c:pt>
                <c:pt idx="8005">
                  <c:v>2</c:v>
                </c:pt>
                <c:pt idx="8006">
                  <c:v>1</c:v>
                </c:pt>
                <c:pt idx="8007">
                  <c:v>3</c:v>
                </c:pt>
                <c:pt idx="8008">
                  <c:v>4</c:v>
                </c:pt>
                <c:pt idx="8009">
                  <c:v>4</c:v>
                </c:pt>
                <c:pt idx="8010">
                  <c:v>1</c:v>
                </c:pt>
                <c:pt idx="8011">
                  <c:v>4</c:v>
                </c:pt>
                <c:pt idx="8012">
                  <c:v>2</c:v>
                </c:pt>
                <c:pt idx="8013">
                  <c:v>2</c:v>
                </c:pt>
                <c:pt idx="8014">
                  <c:v>5</c:v>
                </c:pt>
                <c:pt idx="8015">
                  <c:v>3</c:v>
                </c:pt>
                <c:pt idx="8016">
                  <c:v>3</c:v>
                </c:pt>
                <c:pt idx="8017">
                  <c:v>3</c:v>
                </c:pt>
                <c:pt idx="8018">
                  <c:v>3</c:v>
                </c:pt>
                <c:pt idx="8019">
                  <c:v>5</c:v>
                </c:pt>
                <c:pt idx="8020">
                  <c:v>1</c:v>
                </c:pt>
                <c:pt idx="8021">
                  <c:v>3</c:v>
                </c:pt>
                <c:pt idx="8022">
                  <c:v>1</c:v>
                </c:pt>
                <c:pt idx="8023">
                  <c:v>2</c:v>
                </c:pt>
                <c:pt idx="8024">
                  <c:v>3</c:v>
                </c:pt>
                <c:pt idx="8025">
                  <c:v>1</c:v>
                </c:pt>
                <c:pt idx="8026">
                  <c:v>1</c:v>
                </c:pt>
                <c:pt idx="8027">
                  <c:v>5</c:v>
                </c:pt>
                <c:pt idx="8028">
                  <c:v>5</c:v>
                </c:pt>
                <c:pt idx="8029">
                  <c:v>1</c:v>
                </c:pt>
                <c:pt idx="8030">
                  <c:v>2</c:v>
                </c:pt>
                <c:pt idx="8031">
                  <c:v>5</c:v>
                </c:pt>
                <c:pt idx="8032">
                  <c:v>4</c:v>
                </c:pt>
                <c:pt idx="8033">
                  <c:v>3</c:v>
                </c:pt>
                <c:pt idx="8034">
                  <c:v>1</c:v>
                </c:pt>
                <c:pt idx="8035">
                  <c:v>1</c:v>
                </c:pt>
                <c:pt idx="8036">
                  <c:v>1</c:v>
                </c:pt>
                <c:pt idx="8037">
                  <c:v>3</c:v>
                </c:pt>
                <c:pt idx="8038">
                  <c:v>1</c:v>
                </c:pt>
                <c:pt idx="8039">
                  <c:v>5</c:v>
                </c:pt>
                <c:pt idx="8040">
                  <c:v>3</c:v>
                </c:pt>
                <c:pt idx="8041">
                  <c:v>1</c:v>
                </c:pt>
                <c:pt idx="8042">
                  <c:v>2</c:v>
                </c:pt>
                <c:pt idx="8043">
                  <c:v>3</c:v>
                </c:pt>
                <c:pt idx="8044">
                  <c:v>3</c:v>
                </c:pt>
                <c:pt idx="8045">
                  <c:v>1</c:v>
                </c:pt>
                <c:pt idx="8046">
                  <c:v>1</c:v>
                </c:pt>
                <c:pt idx="8047">
                  <c:v>2</c:v>
                </c:pt>
                <c:pt idx="8048">
                  <c:v>5</c:v>
                </c:pt>
                <c:pt idx="8049">
                  <c:v>5</c:v>
                </c:pt>
                <c:pt idx="8050">
                  <c:v>3</c:v>
                </c:pt>
                <c:pt idx="8051">
                  <c:v>3</c:v>
                </c:pt>
                <c:pt idx="8052">
                  <c:v>1</c:v>
                </c:pt>
                <c:pt idx="8053">
                  <c:v>5</c:v>
                </c:pt>
                <c:pt idx="8054">
                  <c:v>3</c:v>
                </c:pt>
                <c:pt idx="8055">
                  <c:v>4</c:v>
                </c:pt>
                <c:pt idx="8056">
                  <c:v>5</c:v>
                </c:pt>
                <c:pt idx="8057">
                  <c:v>3</c:v>
                </c:pt>
                <c:pt idx="8058">
                  <c:v>5</c:v>
                </c:pt>
                <c:pt idx="8059">
                  <c:v>1</c:v>
                </c:pt>
                <c:pt idx="8060">
                  <c:v>1</c:v>
                </c:pt>
                <c:pt idx="8061">
                  <c:v>5</c:v>
                </c:pt>
                <c:pt idx="8062">
                  <c:v>5</c:v>
                </c:pt>
                <c:pt idx="8063">
                  <c:v>5</c:v>
                </c:pt>
                <c:pt idx="8064">
                  <c:v>2</c:v>
                </c:pt>
                <c:pt idx="8065">
                  <c:v>2</c:v>
                </c:pt>
                <c:pt idx="8066">
                  <c:v>3</c:v>
                </c:pt>
                <c:pt idx="8067">
                  <c:v>5</c:v>
                </c:pt>
                <c:pt idx="8068">
                  <c:v>2</c:v>
                </c:pt>
                <c:pt idx="8069">
                  <c:v>5</c:v>
                </c:pt>
                <c:pt idx="8070">
                  <c:v>1</c:v>
                </c:pt>
                <c:pt idx="8071">
                  <c:v>4</c:v>
                </c:pt>
                <c:pt idx="8072">
                  <c:v>4</c:v>
                </c:pt>
                <c:pt idx="8073">
                  <c:v>5</c:v>
                </c:pt>
                <c:pt idx="8074">
                  <c:v>4</c:v>
                </c:pt>
                <c:pt idx="8075">
                  <c:v>3</c:v>
                </c:pt>
                <c:pt idx="8076">
                  <c:v>2</c:v>
                </c:pt>
                <c:pt idx="8077">
                  <c:v>2</c:v>
                </c:pt>
                <c:pt idx="8078">
                  <c:v>5</c:v>
                </c:pt>
                <c:pt idx="8079">
                  <c:v>5</c:v>
                </c:pt>
                <c:pt idx="8080">
                  <c:v>5</c:v>
                </c:pt>
                <c:pt idx="8081">
                  <c:v>3</c:v>
                </c:pt>
                <c:pt idx="8082">
                  <c:v>5</c:v>
                </c:pt>
                <c:pt idx="8083">
                  <c:v>2</c:v>
                </c:pt>
                <c:pt idx="8084">
                  <c:v>4</c:v>
                </c:pt>
                <c:pt idx="8085">
                  <c:v>3</c:v>
                </c:pt>
                <c:pt idx="8086">
                  <c:v>2</c:v>
                </c:pt>
                <c:pt idx="8087">
                  <c:v>4</c:v>
                </c:pt>
                <c:pt idx="8088">
                  <c:v>4</c:v>
                </c:pt>
                <c:pt idx="8089">
                  <c:v>3</c:v>
                </c:pt>
                <c:pt idx="8090">
                  <c:v>5</c:v>
                </c:pt>
                <c:pt idx="8091">
                  <c:v>1</c:v>
                </c:pt>
                <c:pt idx="8092">
                  <c:v>3</c:v>
                </c:pt>
                <c:pt idx="8093">
                  <c:v>2</c:v>
                </c:pt>
                <c:pt idx="8094">
                  <c:v>5</c:v>
                </c:pt>
                <c:pt idx="8095">
                  <c:v>2</c:v>
                </c:pt>
                <c:pt idx="8096">
                  <c:v>4</c:v>
                </c:pt>
                <c:pt idx="8097">
                  <c:v>4</c:v>
                </c:pt>
                <c:pt idx="8098">
                  <c:v>3</c:v>
                </c:pt>
                <c:pt idx="8099">
                  <c:v>5</c:v>
                </c:pt>
                <c:pt idx="8100">
                  <c:v>2</c:v>
                </c:pt>
                <c:pt idx="8101">
                  <c:v>4</c:v>
                </c:pt>
                <c:pt idx="8102">
                  <c:v>2</c:v>
                </c:pt>
                <c:pt idx="8103">
                  <c:v>5</c:v>
                </c:pt>
                <c:pt idx="8104">
                  <c:v>4</c:v>
                </c:pt>
                <c:pt idx="8105">
                  <c:v>2</c:v>
                </c:pt>
                <c:pt idx="8106">
                  <c:v>5</c:v>
                </c:pt>
                <c:pt idx="8107">
                  <c:v>3</c:v>
                </c:pt>
                <c:pt idx="8108">
                  <c:v>3</c:v>
                </c:pt>
                <c:pt idx="8109">
                  <c:v>4</c:v>
                </c:pt>
                <c:pt idx="8110">
                  <c:v>3</c:v>
                </c:pt>
                <c:pt idx="8111">
                  <c:v>1</c:v>
                </c:pt>
                <c:pt idx="8112">
                  <c:v>2</c:v>
                </c:pt>
                <c:pt idx="8113">
                  <c:v>4</c:v>
                </c:pt>
                <c:pt idx="8114">
                  <c:v>4</c:v>
                </c:pt>
                <c:pt idx="8115">
                  <c:v>1</c:v>
                </c:pt>
                <c:pt idx="8116">
                  <c:v>5</c:v>
                </c:pt>
                <c:pt idx="8117">
                  <c:v>1</c:v>
                </c:pt>
                <c:pt idx="8118">
                  <c:v>4</c:v>
                </c:pt>
                <c:pt idx="8119">
                  <c:v>1</c:v>
                </c:pt>
                <c:pt idx="8120">
                  <c:v>3</c:v>
                </c:pt>
                <c:pt idx="8121">
                  <c:v>5</c:v>
                </c:pt>
                <c:pt idx="8122">
                  <c:v>2</c:v>
                </c:pt>
                <c:pt idx="8123">
                  <c:v>2</c:v>
                </c:pt>
                <c:pt idx="8124">
                  <c:v>2</c:v>
                </c:pt>
                <c:pt idx="8125">
                  <c:v>4</c:v>
                </c:pt>
                <c:pt idx="8126">
                  <c:v>5</c:v>
                </c:pt>
                <c:pt idx="8127">
                  <c:v>5</c:v>
                </c:pt>
                <c:pt idx="8128">
                  <c:v>3</c:v>
                </c:pt>
                <c:pt idx="8129">
                  <c:v>4</c:v>
                </c:pt>
                <c:pt idx="8130">
                  <c:v>1</c:v>
                </c:pt>
                <c:pt idx="8131">
                  <c:v>5</c:v>
                </c:pt>
                <c:pt idx="8132">
                  <c:v>2</c:v>
                </c:pt>
                <c:pt idx="8133">
                  <c:v>2</c:v>
                </c:pt>
                <c:pt idx="8134">
                  <c:v>4</c:v>
                </c:pt>
                <c:pt idx="8135">
                  <c:v>2</c:v>
                </c:pt>
                <c:pt idx="8136">
                  <c:v>5</c:v>
                </c:pt>
                <c:pt idx="8137">
                  <c:v>4</c:v>
                </c:pt>
                <c:pt idx="8138">
                  <c:v>4</c:v>
                </c:pt>
                <c:pt idx="8139">
                  <c:v>4</c:v>
                </c:pt>
                <c:pt idx="8140">
                  <c:v>2</c:v>
                </c:pt>
                <c:pt idx="8141">
                  <c:v>1</c:v>
                </c:pt>
                <c:pt idx="8142">
                  <c:v>3</c:v>
                </c:pt>
                <c:pt idx="8143">
                  <c:v>1</c:v>
                </c:pt>
                <c:pt idx="8144">
                  <c:v>1</c:v>
                </c:pt>
                <c:pt idx="8145">
                  <c:v>1</c:v>
                </c:pt>
                <c:pt idx="8146">
                  <c:v>1</c:v>
                </c:pt>
                <c:pt idx="8147">
                  <c:v>4</c:v>
                </c:pt>
                <c:pt idx="8148">
                  <c:v>5</c:v>
                </c:pt>
                <c:pt idx="8149">
                  <c:v>3</c:v>
                </c:pt>
                <c:pt idx="8150">
                  <c:v>5</c:v>
                </c:pt>
                <c:pt idx="8151">
                  <c:v>5</c:v>
                </c:pt>
                <c:pt idx="8152">
                  <c:v>1</c:v>
                </c:pt>
                <c:pt idx="8153">
                  <c:v>4</c:v>
                </c:pt>
                <c:pt idx="8154">
                  <c:v>2</c:v>
                </c:pt>
                <c:pt idx="8155">
                  <c:v>2</c:v>
                </c:pt>
                <c:pt idx="8156">
                  <c:v>2</c:v>
                </c:pt>
                <c:pt idx="8157">
                  <c:v>4</c:v>
                </c:pt>
                <c:pt idx="8158">
                  <c:v>4</c:v>
                </c:pt>
                <c:pt idx="8159">
                  <c:v>1</c:v>
                </c:pt>
                <c:pt idx="8160">
                  <c:v>2</c:v>
                </c:pt>
                <c:pt idx="8161">
                  <c:v>3</c:v>
                </c:pt>
                <c:pt idx="8162">
                  <c:v>2</c:v>
                </c:pt>
                <c:pt idx="8163">
                  <c:v>5</c:v>
                </c:pt>
                <c:pt idx="8164">
                  <c:v>5</c:v>
                </c:pt>
                <c:pt idx="8165">
                  <c:v>1</c:v>
                </c:pt>
                <c:pt idx="8166">
                  <c:v>5</c:v>
                </c:pt>
                <c:pt idx="8167">
                  <c:v>3</c:v>
                </c:pt>
                <c:pt idx="8168">
                  <c:v>4</c:v>
                </c:pt>
                <c:pt idx="8169">
                  <c:v>5</c:v>
                </c:pt>
                <c:pt idx="8170">
                  <c:v>5</c:v>
                </c:pt>
                <c:pt idx="8171">
                  <c:v>4</c:v>
                </c:pt>
                <c:pt idx="8172">
                  <c:v>5</c:v>
                </c:pt>
                <c:pt idx="8173">
                  <c:v>5</c:v>
                </c:pt>
                <c:pt idx="8174">
                  <c:v>3</c:v>
                </c:pt>
                <c:pt idx="8175">
                  <c:v>1</c:v>
                </c:pt>
                <c:pt idx="8176">
                  <c:v>4</c:v>
                </c:pt>
                <c:pt idx="8177">
                  <c:v>1</c:v>
                </c:pt>
                <c:pt idx="8178">
                  <c:v>4</c:v>
                </c:pt>
                <c:pt idx="8179">
                  <c:v>4</c:v>
                </c:pt>
                <c:pt idx="8180">
                  <c:v>5</c:v>
                </c:pt>
                <c:pt idx="8181">
                  <c:v>5</c:v>
                </c:pt>
                <c:pt idx="8182">
                  <c:v>2</c:v>
                </c:pt>
                <c:pt idx="8183">
                  <c:v>3</c:v>
                </c:pt>
                <c:pt idx="8184">
                  <c:v>5</c:v>
                </c:pt>
                <c:pt idx="8185">
                  <c:v>2</c:v>
                </c:pt>
                <c:pt idx="8186">
                  <c:v>4</c:v>
                </c:pt>
                <c:pt idx="8187">
                  <c:v>5</c:v>
                </c:pt>
                <c:pt idx="8188">
                  <c:v>3</c:v>
                </c:pt>
                <c:pt idx="8189">
                  <c:v>3</c:v>
                </c:pt>
                <c:pt idx="8190">
                  <c:v>4</c:v>
                </c:pt>
                <c:pt idx="8191">
                  <c:v>5</c:v>
                </c:pt>
                <c:pt idx="8192">
                  <c:v>1</c:v>
                </c:pt>
                <c:pt idx="8193">
                  <c:v>3</c:v>
                </c:pt>
                <c:pt idx="8194">
                  <c:v>5</c:v>
                </c:pt>
                <c:pt idx="8195">
                  <c:v>5</c:v>
                </c:pt>
                <c:pt idx="8196">
                  <c:v>5</c:v>
                </c:pt>
                <c:pt idx="8197">
                  <c:v>3</c:v>
                </c:pt>
                <c:pt idx="8198">
                  <c:v>1</c:v>
                </c:pt>
                <c:pt idx="8199">
                  <c:v>5</c:v>
                </c:pt>
                <c:pt idx="8200">
                  <c:v>5</c:v>
                </c:pt>
                <c:pt idx="8201">
                  <c:v>1</c:v>
                </c:pt>
                <c:pt idx="8202">
                  <c:v>1</c:v>
                </c:pt>
                <c:pt idx="8203">
                  <c:v>5</c:v>
                </c:pt>
                <c:pt idx="8204">
                  <c:v>4</c:v>
                </c:pt>
                <c:pt idx="8205">
                  <c:v>3</c:v>
                </c:pt>
                <c:pt idx="8206">
                  <c:v>5</c:v>
                </c:pt>
                <c:pt idx="8207">
                  <c:v>4</c:v>
                </c:pt>
                <c:pt idx="8208">
                  <c:v>4</c:v>
                </c:pt>
                <c:pt idx="8209">
                  <c:v>5</c:v>
                </c:pt>
                <c:pt idx="8210">
                  <c:v>1</c:v>
                </c:pt>
                <c:pt idx="8211">
                  <c:v>5</c:v>
                </c:pt>
                <c:pt idx="8212">
                  <c:v>2</c:v>
                </c:pt>
                <c:pt idx="8213">
                  <c:v>5</c:v>
                </c:pt>
                <c:pt idx="8214">
                  <c:v>2</c:v>
                </c:pt>
                <c:pt idx="8215">
                  <c:v>2</c:v>
                </c:pt>
                <c:pt idx="8216">
                  <c:v>5</c:v>
                </c:pt>
                <c:pt idx="8217">
                  <c:v>1</c:v>
                </c:pt>
                <c:pt idx="8218">
                  <c:v>2</c:v>
                </c:pt>
                <c:pt idx="8219">
                  <c:v>3</c:v>
                </c:pt>
                <c:pt idx="8220">
                  <c:v>1</c:v>
                </c:pt>
                <c:pt idx="8221">
                  <c:v>1</c:v>
                </c:pt>
                <c:pt idx="8222">
                  <c:v>1</c:v>
                </c:pt>
                <c:pt idx="8223">
                  <c:v>1</c:v>
                </c:pt>
                <c:pt idx="8224">
                  <c:v>4</c:v>
                </c:pt>
                <c:pt idx="8225">
                  <c:v>3</c:v>
                </c:pt>
                <c:pt idx="8226">
                  <c:v>5</c:v>
                </c:pt>
                <c:pt idx="8227">
                  <c:v>3</c:v>
                </c:pt>
                <c:pt idx="8228">
                  <c:v>5</c:v>
                </c:pt>
                <c:pt idx="8229">
                  <c:v>4</c:v>
                </c:pt>
                <c:pt idx="8230">
                  <c:v>2</c:v>
                </c:pt>
                <c:pt idx="8231">
                  <c:v>3</c:v>
                </c:pt>
                <c:pt idx="8232">
                  <c:v>2</c:v>
                </c:pt>
                <c:pt idx="8233">
                  <c:v>4</c:v>
                </c:pt>
                <c:pt idx="8234">
                  <c:v>4</c:v>
                </c:pt>
                <c:pt idx="8235">
                  <c:v>5</c:v>
                </c:pt>
                <c:pt idx="8236">
                  <c:v>3</c:v>
                </c:pt>
                <c:pt idx="8237">
                  <c:v>5</c:v>
                </c:pt>
                <c:pt idx="8238">
                  <c:v>3</c:v>
                </c:pt>
                <c:pt idx="8239">
                  <c:v>5</c:v>
                </c:pt>
                <c:pt idx="8240">
                  <c:v>3</c:v>
                </c:pt>
                <c:pt idx="8241">
                  <c:v>5</c:v>
                </c:pt>
                <c:pt idx="8242">
                  <c:v>3</c:v>
                </c:pt>
                <c:pt idx="8243">
                  <c:v>5</c:v>
                </c:pt>
                <c:pt idx="8244">
                  <c:v>4</c:v>
                </c:pt>
                <c:pt idx="8245">
                  <c:v>3</c:v>
                </c:pt>
                <c:pt idx="8246">
                  <c:v>3</c:v>
                </c:pt>
                <c:pt idx="8247">
                  <c:v>5</c:v>
                </c:pt>
                <c:pt idx="8248">
                  <c:v>3</c:v>
                </c:pt>
                <c:pt idx="8249">
                  <c:v>2</c:v>
                </c:pt>
                <c:pt idx="8250">
                  <c:v>2</c:v>
                </c:pt>
                <c:pt idx="8251">
                  <c:v>4</c:v>
                </c:pt>
                <c:pt idx="8252">
                  <c:v>2</c:v>
                </c:pt>
                <c:pt idx="8253">
                  <c:v>2</c:v>
                </c:pt>
                <c:pt idx="8254">
                  <c:v>4</c:v>
                </c:pt>
                <c:pt idx="8255">
                  <c:v>3</c:v>
                </c:pt>
                <c:pt idx="8256">
                  <c:v>3</c:v>
                </c:pt>
                <c:pt idx="8257">
                  <c:v>3</c:v>
                </c:pt>
                <c:pt idx="8258">
                  <c:v>5</c:v>
                </c:pt>
                <c:pt idx="8259">
                  <c:v>1</c:v>
                </c:pt>
                <c:pt idx="8260">
                  <c:v>3</c:v>
                </c:pt>
                <c:pt idx="8261">
                  <c:v>2</c:v>
                </c:pt>
                <c:pt idx="8262">
                  <c:v>3</c:v>
                </c:pt>
                <c:pt idx="8263">
                  <c:v>3</c:v>
                </c:pt>
                <c:pt idx="8264">
                  <c:v>1</c:v>
                </c:pt>
                <c:pt idx="8265">
                  <c:v>2</c:v>
                </c:pt>
                <c:pt idx="8266">
                  <c:v>3</c:v>
                </c:pt>
                <c:pt idx="8267">
                  <c:v>3</c:v>
                </c:pt>
                <c:pt idx="8268">
                  <c:v>3</c:v>
                </c:pt>
                <c:pt idx="8269">
                  <c:v>4</c:v>
                </c:pt>
                <c:pt idx="8270">
                  <c:v>5</c:v>
                </c:pt>
                <c:pt idx="8271">
                  <c:v>4</c:v>
                </c:pt>
                <c:pt idx="8272">
                  <c:v>4</c:v>
                </c:pt>
                <c:pt idx="8273">
                  <c:v>4</c:v>
                </c:pt>
                <c:pt idx="8274">
                  <c:v>5</c:v>
                </c:pt>
                <c:pt idx="8275">
                  <c:v>5</c:v>
                </c:pt>
                <c:pt idx="8276">
                  <c:v>4</c:v>
                </c:pt>
                <c:pt idx="8277">
                  <c:v>1</c:v>
                </c:pt>
                <c:pt idx="8278">
                  <c:v>2</c:v>
                </c:pt>
                <c:pt idx="8279">
                  <c:v>2</c:v>
                </c:pt>
                <c:pt idx="8280">
                  <c:v>2</c:v>
                </c:pt>
                <c:pt idx="8281">
                  <c:v>3</c:v>
                </c:pt>
                <c:pt idx="8282">
                  <c:v>4</c:v>
                </c:pt>
                <c:pt idx="8283">
                  <c:v>1</c:v>
                </c:pt>
                <c:pt idx="8284">
                  <c:v>3</c:v>
                </c:pt>
                <c:pt idx="8285">
                  <c:v>1</c:v>
                </c:pt>
                <c:pt idx="8286">
                  <c:v>5</c:v>
                </c:pt>
                <c:pt idx="8287">
                  <c:v>4</c:v>
                </c:pt>
                <c:pt idx="8288">
                  <c:v>2</c:v>
                </c:pt>
                <c:pt idx="8289">
                  <c:v>4</c:v>
                </c:pt>
                <c:pt idx="8290">
                  <c:v>3</c:v>
                </c:pt>
                <c:pt idx="8291">
                  <c:v>3</c:v>
                </c:pt>
                <c:pt idx="8292">
                  <c:v>3</c:v>
                </c:pt>
                <c:pt idx="8293">
                  <c:v>4</c:v>
                </c:pt>
                <c:pt idx="8294">
                  <c:v>5</c:v>
                </c:pt>
                <c:pt idx="8295">
                  <c:v>4</c:v>
                </c:pt>
                <c:pt idx="8296">
                  <c:v>1</c:v>
                </c:pt>
                <c:pt idx="8297">
                  <c:v>5</c:v>
                </c:pt>
                <c:pt idx="8298">
                  <c:v>2</c:v>
                </c:pt>
                <c:pt idx="8299">
                  <c:v>3</c:v>
                </c:pt>
                <c:pt idx="8300">
                  <c:v>3</c:v>
                </c:pt>
                <c:pt idx="8301">
                  <c:v>3</c:v>
                </c:pt>
                <c:pt idx="8302">
                  <c:v>5</c:v>
                </c:pt>
                <c:pt idx="8303">
                  <c:v>3</c:v>
                </c:pt>
                <c:pt idx="8304">
                  <c:v>4</c:v>
                </c:pt>
                <c:pt idx="8305">
                  <c:v>2</c:v>
                </c:pt>
                <c:pt idx="8306">
                  <c:v>3</c:v>
                </c:pt>
                <c:pt idx="8307">
                  <c:v>5</c:v>
                </c:pt>
                <c:pt idx="8308">
                  <c:v>5</c:v>
                </c:pt>
                <c:pt idx="8309">
                  <c:v>1</c:v>
                </c:pt>
                <c:pt idx="8310">
                  <c:v>2</c:v>
                </c:pt>
                <c:pt idx="8311">
                  <c:v>2</c:v>
                </c:pt>
                <c:pt idx="8312">
                  <c:v>1</c:v>
                </c:pt>
                <c:pt idx="8313">
                  <c:v>3</c:v>
                </c:pt>
                <c:pt idx="8314">
                  <c:v>5</c:v>
                </c:pt>
                <c:pt idx="8315">
                  <c:v>5</c:v>
                </c:pt>
                <c:pt idx="8316">
                  <c:v>5</c:v>
                </c:pt>
                <c:pt idx="8317">
                  <c:v>4</c:v>
                </c:pt>
                <c:pt idx="8318">
                  <c:v>1</c:v>
                </c:pt>
                <c:pt idx="8319">
                  <c:v>3</c:v>
                </c:pt>
                <c:pt idx="8320">
                  <c:v>3</c:v>
                </c:pt>
                <c:pt idx="8321">
                  <c:v>3</c:v>
                </c:pt>
                <c:pt idx="8322">
                  <c:v>3</c:v>
                </c:pt>
                <c:pt idx="8323">
                  <c:v>5</c:v>
                </c:pt>
                <c:pt idx="8324">
                  <c:v>2</c:v>
                </c:pt>
                <c:pt idx="8325">
                  <c:v>4</c:v>
                </c:pt>
                <c:pt idx="8326">
                  <c:v>4</c:v>
                </c:pt>
                <c:pt idx="8327">
                  <c:v>4</c:v>
                </c:pt>
                <c:pt idx="8328">
                  <c:v>4</c:v>
                </c:pt>
                <c:pt idx="8329">
                  <c:v>2</c:v>
                </c:pt>
                <c:pt idx="8330">
                  <c:v>5</c:v>
                </c:pt>
                <c:pt idx="8331">
                  <c:v>4</c:v>
                </c:pt>
                <c:pt idx="8332">
                  <c:v>4</c:v>
                </c:pt>
                <c:pt idx="8333">
                  <c:v>4</c:v>
                </c:pt>
                <c:pt idx="8334">
                  <c:v>5</c:v>
                </c:pt>
                <c:pt idx="8335">
                  <c:v>3</c:v>
                </c:pt>
                <c:pt idx="8336">
                  <c:v>2</c:v>
                </c:pt>
                <c:pt idx="8337">
                  <c:v>1</c:v>
                </c:pt>
                <c:pt idx="8338">
                  <c:v>4</c:v>
                </c:pt>
                <c:pt idx="8339">
                  <c:v>2</c:v>
                </c:pt>
                <c:pt idx="8340">
                  <c:v>5</c:v>
                </c:pt>
                <c:pt idx="8341">
                  <c:v>2</c:v>
                </c:pt>
                <c:pt idx="8342">
                  <c:v>4</c:v>
                </c:pt>
                <c:pt idx="8343">
                  <c:v>3</c:v>
                </c:pt>
                <c:pt idx="8344">
                  <c:v>2</c:v>
                </c:pt>
                <c:pt idx="8345">
                  <c:v>4</c:v>
                </c:pt>
                <c:pt idx="8346">
                  <c:v>5</c:v>
                </c:pt>
                <c:pt idx="8347">
                  <c:v>3</c:v>
                </c:pt>
                <c:pt idx="8348">
                  <c:v>5</c:v>
                </c:pt>
                <c:pt idx="8349">
                  <c:v>1</c:v>
                </c:pt>
                <c:pt idx="8350">
                  <c:v>4</c:v>
                </c:pt>
                <c:pt idx="8351">
                  <c:v>2</c:v>
                </c:pt>
                <c:pt idx="8352">
                  <c:v>1</c:v>
                </c:pt>
                <c:pt idx="8353">
                  <c:v>3</c:v>
                </c:pt>
                <c:pt idx="8354">
                  <c:v>3</c:v>
                </c:pt>
                <c:pt idx="8355">
                  <c:v>2</c:v>
                </c:pt>
                <c:pt idx="8356">
                  <c:v>3</c:v>
                </c:pt>
                <c:pt idx="8357">
                  <c:v>2</c:v>
                </c:pt>
                <c:pt idx="8358">
                  <c:v>4</c:v>
                </c:pt>
                <c:pt idx="8359">
                  <c:v>3</c:v>
                </c:pt>
                <c:pt idx="8360">
                  <c:v>2</c:v>
                </c:pt>
                <c:pt idx="8361">
                  <c:v>3</c:v>
                </c:pt>
                <c:pt idx="8362">
                  <c:v>4</c:v>
                </c:pt>
                <c:pt idx="8363">
                  <c:v>5</c:v>
                </c:pt>
                <c:pt idx="8364">
                  <c:v>2</c:v>
                </c:pt>
                <c:pt idx="8365">
                  <c:v>4</c:v>
                </c:pt>
                <c:pt idx="8366">
                  <c:v>3</c:v>
                </c:pt>
                <c:pt idx="8367">
                  <c:v>4</c:v>
                </c:pt>
                <c:pt idx="8368">
                  <c:v>2</c:v>
                </c:pt>
                <c:pt idx="8369">
                  <c:v>2</c:v>
                </c:pt>
                <c:pt idx="8370">
                  <c:v>5</c:v>
                </c:pt>
                <c:pt idx="8371">
                  <c:v>4</c:v>
                </c:pt>
                <c:pt idx="8372">
                  <c:v>1</c:v>
                </c:pt>
                <c:pt idx="8373">
                  <c:v>1</c:v>
                </c:pt>
                <c:pt idx="8374">
                  <c:v>3</c:v>
                </c:pt>
                <c:pt idx="8375">
                  <c:v>3</c:v>
                </c:pt>
                <c:pt idx="8376">
                  <c:v>5</c:v>
                </c:pt>
                <c:pt idx="8377">
                  <c:v>2</c:v>
                </c:pt>
                <c:pt idx="8378">
                  <c:v>5</c:v>
                </c:pt>
                <c:pt idx="8379">
                  <c:v>4</c:v>
                </c:pt>
                <c:pt idx="8380">
                  <c:v>2</c:v>
                </c:pt>
                <c:pt idx="8381">
                  <c:v>5</c:v>
                </c:pt>
                <c:pt idx="8382">
                  <c:v>2</c:v>
                </c:pt>
                <c:pt idx="8383">
                  <c:v>3</c:v>
                </c:pt>
                <c:pt idx="8384">
                  <c:v>2</c:v>
                </c:pt>
                <c:pt idx="8385">
                  <c:v>4</c:v>
                </c:pt>
                <c:pt idx="8386">
                  <c:v>1</c:v>
                </c:pt>
                <c:pt idx="8387">
                  <c:v>2</c:v>
                </c:pt>
                <c:pt idx="8388">
                  <c:v>3</c:v>
                </c:pt>
                <c:pt idx="8389">
                  <c:v>1</c:v>
                </c:pt>
                <c:pt idx="8390">
                  <c:v>3</c:v>
                </c:pt>
                <c:pt idx="8391">
                  <c:v>2</c:v>
                </c:pt>
                <c:pt idx="8392">
                  <c:v>2</c:v>
                </c:pt>
                <c:pt idx="8393">
                  <c:v>3</c:v>
                </c:pt>
                <c:pt idx="8394">
                  <c:v>5</c:v>
                </c:pt>
                <c:pt idx="8395">
                  <c:v>5</c:v>
                </c:pt>
                <c:pt idx="8396">
                  <c:v>4</c:v>
                </c:pt>
                <c:pt idx="8397">
                  <c:v>4</c:v>
                </c:pt>
                <c:pt idx="8398">
                  <c:v>3</c:v>
                </c:pt>
                <c:pt idx="8399">
                  <c:v>2</c:v>
                </c:pt>
                <c:pt idx="8400">
                  <c:v>2</c:v>
                </c:pt>
                <c:pt idx="8401">
                  <c:v>4</c:v>
                </c:pt>
                <c:pt idx="8402">
                  <c:v>4</c:v>
                </c:pt>
                <c:pt idx="8403">
                  <c:v>1</c:v>
                </c:pt>
                <c:pt idx="8404">
                  <c:v>4</c:v>
                </c:pt>
                <c:pt idx="8405">
                  <c:v>3</c:v>
                </c:pt>
                <c:pt idx="8406">
                  <c:v>3</c:v>
                </c:pt>
                <c:pt idx="8407">
                  <c:v>3</c:v>
                </c:pt>
                <c:pt idx="8408">
                  <c:v>2</c:v>
                </c:pt>
                <c:pt idx="8409">
                  <c:v>5</c:v>
                </c:pt>
                <c:pt idx="8410">
                  <c:v>1</c:v>
                </c:pt>
                <c:pt idx="8411">
                  <c:v>2</c:v>
                </c:pt>
                <c:pt idx="8412">
                  <c:v>4</c:v>
                </c:pt>
                <c:pt idx="8413">
                  <c:v>5</c:v>
                </c:pt>
                <c:pt idx="8414">
                  <c:v>3</c:v>
                </c:pt>
                <c:pt idx="8415">
                  <c:v>2</c:v>
                </c:pt>
                <c:pt idx="8416">
                  <c:v>1</c:v>
                </c:pt>
                <c:pt idx="8417">
                  <c:v>3</c:v>
                </c:pt>
                <c:pt idx="8418">
                  <c:v>1</c:v>
                </c:pt>
                <c:pt idx="8419">
                  <c:v>4</c:v>
                </c:pt>
                <c:pt idx="8420">
                  <c:v>3</c:v>
                </c:pt>
                <c:pt idx="8421">
                  <c:v>5</c:v>
                </c:pt>
                <c:pt idx="8422">
                  <c:v>2</c:v>
                </c:pt>
                <c:pt idx="8423">
                  <c:v>3</c:v>
                </c:pt>
                <c:pt idx="8424">
                  <c:v>3</c:v>
                </c:pt>
                <c:pt idx="8425">
                  <c:v>4</c:v>
                </c:pt>
                <c:pt idx="8426">
                  <c:v>2</c:v>
                </c:pt>
                <c:pt idx="8427">
                  <c:v>4</c:v>
                </c:pt>
                <c:pt idx="8428">
                  <c:v>1</c:v>
                </c:pt>
                <c:pt idx="8429">
                  <c:v>3</c:v>
                </c:pt>
                <c:pt idx="8430">
                  <c:v>3</c:v>
                </c:pt>
                <c:pt idx="8431">
                  <c:v>1</c:v>
                </c:pt>
                <c:pt idx="8432">
                  <c:v>3</c:v>
                </c:pt>
                <c:pt idx="8433">
                  <c:v>5</c:v>
                </c:pt>
                <c:pt idx="8434">
                  <c:v>4</c:v>
                </c:pt>
                <c:pt idx="8435">
                  <c:v>4</c:v>
                </c:pt>
                <c:pt idx="8436">
                  <c:v>3</c:v>
                </c:pt>
                <c:pt idx="8437">
                  <c:v>3</c:v>
                </c:pt>
                <c:pt idx="8438">
                  <c:v>4</c:v>
                </c:pt>
                <c:pt idx="8439">
                  <c:v>5</c:v>
                </c:pt>
                <c:pt idx="8440">
                  <c:v>3</c:v>
                </c:pt>
                <c:pt idx="8441">
                  <c:v>1</c:v>
                </c:pt>
                <c:pt idx="8442">
                  <c:v>5</c:v>
                </c:pt>
                <c:pt idx="8443">
                  <c:v>5</c:v>
                </c:pt>
                <c:pt idx="8444">
                  <c:v>5</c:v>
                </c:pt>
                <c:pt idx="8445">
                  <c:v>3</c:v>
                </c:pt>
                <c:pt idx="8446">
                  <c:v>5</c:v>
                </c:pt>
                <c:pt idx="8447">
                  <c:v>4</c:v>
                </c:pt>
                <c:pt idx="8448">
                  <c:v>4</c:v>
                </c:pt>
                <c:pt idx="8449">
                  <c:v>5</c:v>
                </c:pt>
                <c:pt idx="8450">
                  <c:v>4</c:v>
                </c:pt>
                <c:pt idx="8451">
                  <c:v>2</c:v>
                </c:pt>
                <c:pt idx="8452">
                  <c:v>3</c:v>
                </c:pt>
                <c:pt idx="8453">
                  <c:v>4</c:v>
                </c:pt>
                <c:pt idx="8454">
                  <c:v>2</c:v>
                </c:pt>
                <c:pt idx="8455">
                  <c:v>3</c:v>
                </c:pt>
                <c:pt idx="8456">
                  <c:v>3</c:v>
                </c:pt>
                <c:pt idx="8457">
                  <c:v>3</c:v>
                </c:pt>
                <c:pt idx="8458">
                  <c:v>3</c:v>
                </c:pt>
                <c:pt idx="8459">
                  <c:v>1</c:v>
                </c:pt>
                <c:pt idx="8460">
                  <c:v>2</c:v>
                </c:pt>
                <c:pt idx="8461">
                  <c:v>1</c:v>
                </c:pt>
                <c:pt idx="8462">
                  <c:v>4</c:v>
                </c:pt>
                <c:pt idx="8463">
                  <c:v>4</c:v>
                </c:pt>
                <c:pt idx="8464">
                  <c:v>5</c:v>
                </c:pt>
                <c:pt idx="8465">
                  <c:v>4</c:v>
                </c:pt>
                <c:pt idx="8466">
                  <c:v>3</c:v>
                </c:pt>
                <c:pt idx="8467">
                  <c:v>4</c:v>
                </c:pt>
                <c:pt idx="8468">
                  <c:v>3</c:v>
                </c:pt>
                <c:pt idx="8469">
                  <c:v>4</c:v>
                </c:pt>
                <c:pt idx="8470">
                  <c:v>1</c:v>
                </c:pt>
                <c:pt idx="8471">
                  <c:v>5</c:v>
                </c:pt>
                <c:pt idx="8472">
                  <c:v>5</c:v>
                </c:pt>
                <c:pt idx="8473">
                  <c:v>2</c:v>
                </c:pt>
                <c:pt idx="8474">
                  <c:v>1</c:v>
                </c:pt>
                <c:pt idx="8475">
                  <c:v>2</c:v>
                </c:pt>
                <c:pt idx="8476">
                  <c:v>5</c:v>
                </c:pt>
                <c:pt idx="8477">
                  <c:v>1</c:v>
                </c:pt>
                <c:pt idx="8478">
                  <c:v>4</c:v>
                </c:pt>
                <c:pt idx="8479">
                  <c:v>1</c:v>
                </c:pt>
                <c:pt idx="8480">
                  <c:v>3</c:v>
                </c:pt>
                <c:pt idx="8481">
                  <c:v>1</c:v>
                </c:pt>
                <c:pt idx="8482">
                  <c:v>2</c:v>
                </c:pt>
                <c:pt idx="8483">
                  <c:v>4</c:v>
                </c:pt>
                <c:pt idx="8484">
                  <c:v>4</c:v>
                </c:pt>
                <c:pt idx="8485">
                  <c:v>2</c:v>
                </c:pt>
                <c:pt idx="8486">
                  <c:v>3</c:v>
                </c:pt>
                <c:pt idx="8487">
                  <c:v>3</c:v>
                </c:pt>
                <c:pt idx="8488">
                  <c:v>1</c:v>
                </c:pt>
                <c:pt idx="8489">
                  <c:v>3</c:v>
                </c:pt>
                <c:pt idx="8490">
                  <c:v>1</c:v>
                </c:pt>
                <c:pt idx="8491">
                  <c:v>5</c:v>
                </c:pt>
                <c:pt idx="8492">
                  <c:v>1</c:v>
                </c:pt>
                <c:pt idx="8493">
                  <c:v>1</c:v>
                </c:pt>
                <c:pt idx="8494">
                  <c:v>1</c:v>
                </c:pt>
                <c:pt idx="8495">
                  <c:v>4</c:v>
                </c:pt>
                <c:pt idx="8496">
                  <c:v>2</c:v>
                </c:pt>
                <c:pt idx="8497">
                  <c:v>3</c:v>
                </c:pt>
                <c:pt idx="8498">
                  <c:v>5</c:v>
                </c:pt>
                <c:pt idx="8499">
                  <c:v>2</c:v>
                </c:pt>
                <c:pt idx="8500">
                  <c:v>1</c:v>
                </c:pt>
                <c:pt idx="8501">
                  <c:v>3</c:v>
                </c:pt>
                <c:pt idx="8502">
                  <c:v>3</c:v>
                </c:pt>
                <c:pt idx="8503">
                  <c:v>3</c:v>
                </c:pt>
                <c:pt idx="8504">
                  <c:v>4</c:v>
                </c:pt>
                <c:pt idx="8505">
                  <c:v>5</c:v>
                </c:pt>
                <c:pt idx="8506">
                  <c:v>3</c:v>
                </c:pt>
                <c:pt idx="8507">
                  <c:v>4</c:v>
                </c:pt>
                <c:pt idx="8508">
                  <c:v>3</c:v>
                </c:pt>
                <c:pt idx="8509">
                  <c:v>4</c:v>
                </c:pt>
                <c:pt idx="8510">
                  <c:v>5</c:v>
                </c:pt>
                <c:pt idx="8511">
                  <c:v>1</c:v>
                </c:pt>
                <c:pt idx="8512">
                  <c:v>3</c:v>
                </c:pt>
                <c:pt idx="8513">
                  <c:v>1</c:v>
                </c:pt>
                <c:pt idx="8514">
                  <c:v>1</c:v>
                </c:pt>
                <c:pt idx="8515">
                  <c:v>2</c:v>
                </c:pt>
                <c:pt idx="8516">
                  <c:v>1</c:v>
                </c:pt>
                <c:pt idx="8517">
                  <c:v>4</c:v>
                </c:pt>
                <c:pt idx="8518">
                  <c:v>2</c:v>
                </c:pt>
                <c:pt idx="8519">
                  <c:v>5</c:v>
                </c:pt>
                <c:pt idx="8520">
                  <c:v>4</c:v>
                </c:pt>
                <c:pt idx="8521">
                  <c:v>2</c:v>
                </c:pt>
                <c:pt idx="8522">
                  <c:v>5</c:v>
                </c:pt>
                <c:pt idx="8523">
                  <c:v>3</c:v>
                </c:pt>
                <c:pt idx="8524">
                  <c:v>5</c:v>
                </c:pt>
                <c:pt idx="8525">
                  <c:v>4</c:v>
                </c:pt>
                <c:pt idx="8526">
                  <c:v>2</c:v>
                </c:pt>
                <c:pt idx="8527">
                  <c:v>4</c:v>
                </c:pt>
                <c:pt idx="8528">
                  <c:v>3</c:v>
                </c:pt>
                <c:pt idx="8529">
                  <c:v>5</c:v>
                </c:pt>
                <c:pt idx="8530">
                  <c:v>2</c:v>
                </c:pt>
                <c:pt idx="8531">
                  <c:v>5</c:v>
                </c:pt>
                <c:pt idx="8532">
                  <c:v>4</c:v>
                </c:pt>
                <c:pt idx="8533">
                  <c:v>4</c:v>
                </c:pt>
                <c:pt idx="8534">
                  <c:v>2</c:v>
                </c:pt>
                <c:pt idx="8535">
                  <c:v>1</c:v>
                </c:pt>
                <c:pt idx="8536">
                  <c:v>1</c:v>
                </c:pt>
                <c:pt idx="8537">
                  <c:v>5</c:v>
                </c:pt>
                <c:pt idx="8538">
                  <c:v>1</c:v>
                </c:pt>
                <c:pt idx="8539">
                  <c:v>2</c:v>
                </c:pt>
                <c:pt idx="8540">
                  <c:v>3</c:v>
                </c:pt>
                <c:pt idx="8541">
                  <c:v>3</c:v>
                </c:pt>
                <c:pt idx="8542">
                  <c:v>1</c:v>
                </c:pt>
                <c:pt idx="8543">
                  <c:v>2</c:v>
                </c:pt>
                <c:pt idx="8544">
                  <c:v>5</c:v>
                </c:pt>
                <c:pt idx="8545">
                  <c:v>3</c:v>
                </c:pt>
                <c:pt idx="8546">
                  <c:v>1</c:v>
                </c:pt>
                <c:pt idx="8547">
                  <c:v>2</c:v>
                </c:pt>
                <c:pt idx="8548">
                  <c:v>2</c:v>
                </c:pt>
                <c:pt idx="8549">
                  <c:v>2</c:v>
                </c:pt>
                <c:pt idx="8550">
                  <c:v>2</c:v>
                </c:pt>
                <c:pt idx="8551">
                  <c:v>1</c:v>
                </c:pt>
                <c:pt idx="8552">
                  <c:v>4</c:v>
                </c:pt>
                <c:pt idx="8553">
                  <c:v>2</c:v>
                </c:pt>
                <c:pt idx="8554">
                  <c:v>2</c:v>
                </c:pt>
                <c:pt idx="8555">
                  <c:v>3</c:v>
                </c:pt>
                <c:pt idx="8556">
                  <c:v>5</c:v>
                </c:pt>
                <c:pt idx="8557">
                  <c:v>1</c:v>
                </c:pt>
                <c:pt idx="8558">
                  <c:v>1</c:v>
                </c:pt>
                <c:pt idx="8559">
                  <c:v>5</c:v>
                </c:pt>
                <c:pt idx="8560">
                  <c:v>2</c:v>
                </c:pt>
                <c:pt idx="8561">
                  <c:v>3</c:v>
                </c:pt>
                <c:pt idx="8562">
                  <c:v>1</c:v>
                </c:pt>
                <c:pt idx="8563">
                  <c:v>5</c:v>
                </c:pt>
                <c:pt idx="8564">
                  <c:v>1</c:v>
                </c:pt>
                <c:pt idx="8565">
                  <c:v>3</c:v>
                </c:pt>
                <c:pt idx="8566">
                  <c:v>3</c:v>
                </c:pt>
                <c:pt idx="8567">
                  <c:v>1</c:v>
                </c:pt>
                <c:pt idx="8568">
                  <c:v>1</c:v>
                </c:pt>
                <c:pt idx="8569">
                  <c:v>2</c:v>
                </c:pt>
                <c:pt idx="8570">
                  <c:v>1</c:v>
                </c:pt>
                <c:pt idx="8571">
                  <c:v>3</c:v>
                </c:pt>
                <c:pt idx="8572">
                  <c:v>4</c:v>
                </c:pt>
                <c:pt idx="8573">
                  <c:v>1</c:v>
                </c:pt>
                <c:pt idx="8574">
                  <c:v>2</c:v>
                </c:pt>
                <c:pt idx="8575">
                  <c:v>5</c:v>
                </c:pt>
                <c:pt idx="8576">
                  <c:v>1</c:v>
                </c:pt>
                <c:pt idx="8577">
                  <c:v>4</c:v>
                </c:pt>
                <c:pt idx="8578">
                  <c:v>2</c:v>
                </c:pt>
                <c:pt idx="8579">
                  <c:v>4</c:v>
                </c:pt>
                <c:pt idx="8580">
                  <c:v>2</c:v>
                </c:pt>
                <c:pt idx="8581">
                  <c:v>2</c:v>
                </c:pt>
                <c:pt idx="8582">
                  <c:v>4</c:v>
                </c:pt>
                <c:pt idx="8583">
                  <c:v>3</c:v>
                </c:pt>
                <c:pt idx="8584">
                  <c:v>5</c:v>
                </c:pt>
                <c:pt idx="8585">
                  <c:v>5</c:v>
                </c:pt>
                <c:pt idx="8586">
                  <c:v>1</c:v>
                </c:pt>
                <c:pt idx="8587">
                  <c:v>2</c:v>
                </c:pt>
                <c:pt idx="8588">
                  <c:v>1</c:v>
                </c:pt>
                <c:pt idx="8589">
                  <c:v>2</c:v>
                </c:pt>
                <c:pt idx="8590">
                  <c:v>2</c:v>
                </c:pt>
                <c:pt idx="8591">
                  <c:v>2</c:v>
                </c:pt>
                <c:pt idx="8592">
                  <c:v>2</c:v>
                </c:pt>
                <c:pt idx="8593">
                  <c:v>2</c:v>
                </c:pt>
                <c:pt idx="8594">
                  <c:v>4</c:v>
                </c:pt>
                <c:pt idx="8595">
                  <c:v>4</c:v>
                </c:pt>
                <c:pt idx="8596">
                  <c:v>3</c:v>
                </c:pt>
                <c:pt idx="8597">
                  <c:v>3</c:v>
                </c:pt>
                <c:pt idx="8598">
                  <c:v>5</c:v>
                </c:pt>
                <c:pt idx="8599">
                  <c:v>3</c:v>
                </c:pt>
                <c:pt idx="8600">
                  <c:v>5</c:v>
                </c:pt>
                <c:pt idx="8601">
                  <c:v>3</c:v>
                </c:pt>
                <c:pt idx="8602">
                  <c:v>2</c:v>
                </c:pt>
                <c:pt idx="8603">
                  <c:v>4</c:v>
                </c:pt>
                <c:pt idx="8604">
                  <c:v>1</c:v>
                </c:pt>
                <c:pt idx="8605">
                  <c:v>3</c:v>
                </c:pt>
                <c:pt idx="8606">
                  <c:v>3</c:v>
                </c:pt>
                <c:pt idx="8607">
                  <c:v>4</c:v>
                </c:pt>
                <c:pt idx="8608">
                  <c:v>4</c:v>
                </c:pt>
                <c:pt idx="8609">
                  <c:v>4</c:v>
                </c:pt>
                <c:pt idx="8610">
                  <c:v>1</c:v>
                </c:pt>
                <c:pt idx="8611">
                  <c:v>2</c:v>
                </c:pt>
                <c:pt idx="8612">
                  <c:v>3</c:v>
                </c:pt>
                <c:pt idx="8613">
                  <c:v>2</c:v>
                </c:pt>
                <c:pt idx="8614">
                  <c:v>1</c:v>
                </c:pt>
                <c:pt idx="8615">
                  <c:v>4</c:v>
                </c:pt>
                <c:pt idx="8616">
                  <c:v>1</c:v>
                </c:pt>
                <c:pt idx="8617">
                  <c:v>5</c:v>
                </c:pt>
                <c:pt idx="8618">
                  <c:v>4</c:v>
                </c:pt>
                <c:pt idx="8619">
                  <c:v>3</c:v>
                </c:pt>
                <c:pt idx="8620">
                  <c:v>4</c:v>
                </c:pt>
                <c:pt idx="8621">
                  <c:v>3</c:v>
                </c:pt>
                <c:pt idx="8622">
                  <c:v>1</c:v>
                </c:pt>
                <c:pt idx="8623">
                  <c:v>4</c:v>
                </c:pt>
                <c:pt idx="8624">
                  <c:v>2</c:v>
                </c:pt>
                <c:pt idx="8625">
                  <c:v>4</c:v>
                </c:pt>
                <c:pt idx="8626">
                  <c:v>2</c:v>
                </c:pt>
                <c:pt idx="8627">
                  <c:v>4</c:v>
                </c:pt>
                <c:pt idx="8628">
                  <c:v>3</c:v>
                </c:pt>
                <c:pt idx="8629">
                  <c:v>2</c:v>
                </c:pt>
                <c:pt idx="8630">
                  <c:v>2</c:v>
                </c:pt>
                <c:pt idx="8631">
                  <c:v>3</c:v>
                </c:pt>
                <c:pt idx="8632">
                  <c:v>5</c:v>
                </c:pt>
                <c:pt idx="8633">
                  <c:v>3</c:v>
                </c:pt>
                <c:pt idx="8634">
                  <c:v>1</c:v>
                </c:pt>
                <c:pt idx="8635">
                  <c:v>5</c:v>
                </c:pt>
                <c:pt idx="8636">
                  <c:v>3</c:v>
                </c:pt>
                <c:pt idx="8637">
                  <c:v>3</c:v>
                </c:pt>
                <c:pt idx="8638">
                  <c:v>4</c:v>
                </c:pt>
                <c:pt idx="8639">
                  <c:v>2</c:v>
                </c:pt>
                <c:pt idx="8640">
                  <c:v>1</c:v>
                </c:pt>
                <c:pt idx="8641">
                  <c:v>4</c:v>
                </c:pt>
                <c:pt idx="8642">
                  <c:v>1</c:v>
                </c:pt>
                <c:pt idx="8643">
                  <c:v>5</c:v>
                </c:pt>
                <c:pt idx="8644">
                  <c:v>3</c:v>
                </c:pt>
                <c:pt idx="8645">
                  <c:v>3</c:v>
                </c:pt>
                <c:pt idx="8646">
                  <c:v>3</c:v>
                </c:pt>
                <c:pt idx="8647">
                  <c:v>4</c:v>
                </c:pt>
                <c:pt idx="8648">
                  <c:v>5</c:v>
                </c:pt>
                <c:pt idx="8649">
                  <c:v>4</c:v>
                </c:pt>
                <c:pt idx="8650">
                  <c:v>5</c:v>
                </c:pt>
                <c:pt idx="8651">
                  <c:v>1</c:v>
                </c:pt>
                <c:pt idx="8652">
                  <c:v>2</c:v>
                </c:pt>
                <c:pt idx="8653">
                  <c:v>3</c:v>
                </c:pt>
                <c:pt idx="8654">
                  <c:v>5</c:v>
                </c:pt>
                <c:pt idx="8655">
                  <c:v>3</c:v>
                </c:pt>
                <c:pt idx="8656">
                  <c:v>3</c:v>
                </c:pt>
                <c:pt idx="8657">
                  <c:v>1</c:v>
                </c:pt>
                <c:pt idx="8658">
                  <c:v>5</c:v>
                </c:pt>
                <c:pt idx="8659">
                  <c:v>3</c:v>
                </c:pt>
                <c:pt idx="8660">
                  <c:v>3</c:v>
                </c:pt>
                <c:pt idx="8661">
                  <c:v>1</c:v>
                </c:pt>
                <c:pt idx="8662">
                  <c:v>3</c:v>
                </c:pt>
                <c:pt idx="8663">
                  <c:v>3</c:v>
                </c:pt>
                <c:pt idx="8664">
                  <c:v>3</c:v>
                </c:pt>
                <c:pt idx="8665">
                  <c:v>4</c:v>
                </c:pt>
                <c:pt idx="8666">
                  <c:v>3</c:v>
                </c:pt>
                <c:pt idx="8667">
                  <c:v>4</c:v>
                </c:pt>
                <c:pt idx="8668">
                  <c:v>2</c:v>
                </c:pt>
                <c:pt idx="8669">
                  <c:v>1</c:v>
                </c:pt>
                <c:pt idx="8670">
                  <c:v>4</c:v>
                </c:pt>
                <c:pt idx="8671">
                  <c:v>2</c:v>
                </c:pt>
                <c:pt idx="8672">
                  <c:v>3</c:v>
                </c:pt>
                <c:pt idx="8673">
                  <c:v>5</c:v>
                </c:pt>
                <c:pt idx="8674">
                  <c:v>2</c:v>
                </c:pt>
                <c:pt idx="8675">
                  <c:v>4</c:v>
                </c:pt>
                <c:pt idx="8676">
                  <c:v>5</c:v>
                </c:pt>
                <c:pt idx="8677">
                  <c:v>2</c:v>
                </c:pt>
                <c:pt idx="8678">
                  <c:v>4</c:v>
                </c:pt>
                <c:pt idx="8679">
                  <c:v>4</c:v>
                </c:pt>
                <c:pt idx="8680">
                  <c:v>5</c:v>
                </c:pt>
                <c:pt idx="8681">
                  <c:v>4</c:v>
                </c:pt>
                <c:pt idx="8682">
                  <c:v>4</c:v>
                </c:pt>
                <c:pt idx="8683">
                  <c:v>5</c:v>
                </c:pt>
                <c:pt idx="8684">
                  <c:v>5</c:v>
                </c:pt>
                <c:pt idx="8685">
                  <c:v>1</c:v>
                </c:pt>
                <c:pt idx="8686">
                  <c:v>3</c:v>
                </c:pt>
                <c:pt idx="8687">
                  <c:v>1</c:v>
                </c:pt>
                <c:pt idx="8688">
                  <c:v>1</c:v>
                </c:pt>
                <c:pt idx="8689">
                  <c:v>3</c:v>
                </c:pt>
                <c:pt idx="8690">
                  <c:v>1</c:v>
                </c:pt>
                <c:pt idx="8691">
                  <c:v>3</c:v>
                </c:pt>
                <c:pt idx="8692">
                  <c:v>1</c:v>
                </c:pt>
                <c:pt idx="8693">
                  <c:v>2</c:v>
                </c:pt>
                <c:pt idx="8694">
                  <c:v>2</c:v>
                </c:pt>
                <c:pt idx="8695">
                  <c:v>4</c:v>
                </c:pt>
                <c:pt idx="8696">
                  <c:v>3</c:v>
                </c:pt>
                <c:pt idx="8697">
                  <c:v>5</c:v>
                </c:pt>
                <c:pt idx="8698">
                  <c:v>4</c:v>
                </c:pt>
                <c:pt idx="8699">
                  <c:v>4</c:v>
                </c:pt>
                <c:pt idx="8700">
                  <c:v>5</c:v>
                </c:pt>
                <c:pt idx="8701">
                  <c:v>3</c:v>
                </c:pt>
                <c:pt idx="8702">
                  <c:v>3</c:v>
                </c:pt>
                <c:pt idx="8703">
                  <c:v>1</c:v>
                </c:pt>
                <c:pt idx="8704">
                  <c:v>3</c:v>
                </c:pt>
                <c:pt idx="8705">
                  <c:v>5</c:v>
                </c:pt>
                <c:pt idx="8706">
                  <c:v>5</c:v>
                </c:pt>
                <c:pt idx="8707">
                  <c:v>1</c:v>
                </c:pt>
                <c:pt idx="8708">
                  <c:v>5</c:v>
                </c:pt>
                <c:pt idx="8709">
                  <c:v>4</c:v>
                </c:pt>
                <c:pt idx="8710">
                  <c:v>3</c:v>
                </c:pt>
                <c:pt idx="8711">
                  <c:v>3</c:v>
                </c:pt>
                <c:pt idx="8712">
                  <c:v>4</c:v>
                </c:pt>
                <c:pt idx="8713">
                  <c:v>2</c:v>
                </c:pt>
                <c:pt idx="8714">
                  <c:v>4</c:v>
                </c:pt>
                <c:pt idx="8715">
                  <c:v>5</c:v>
                </c:pt>
                <c:pt idx="8716">
                  <c:v>4</c:v>
                </c:pt>
                <c:pt idx="8717">
                  <c:v>5</c:v>
                </c:pt>
                <c:pt idx="8718">
                  <c:v>4</c:v>
                </c:pt>
                <c:pt idx="8719">
                  <c:v>3</c:v>
                </c:pt>
                <c:pt idx="8720">
                  <c:v>5</c:v>
                </c:pt>
                <c:pt idx="8721">
                  <c:v>1</c:v>
                </c:pt>
                <c:pt idx="8722">
                  <c:v>4</c:v>
                </c:pt>
                <c:pt idx="8723">
                  <c:v>3</c:v>
                </c:pt>
                <c:pt idx="8724">
                  <c:v>4</c:v>
                </c:pt>
                <c:pt idx="8725">
                  <c:v>3</c:v>
                </c:pt>
                <c:pt idx="8726">
                  <c:v>3</c:v>
                </c:pt>
                <c:pt idx="8727">
                  <c:v>3</c:v>
                </c:pt>
                <c:pt idx="8728">
                  <c:v>2</c:v>
                </c:pt>
                <c:pt idx="8729">
                  <c:v>4</c:v>
                </c:pt>
                <c:pt idx="8730">
                  <c:v>3</c:v>
                </c:pt>
                <c:pt idx="8731">
                  <c:v>5</c:v>
                </c:pt>
                <c:pt idx="8732">
                  <c:v>5</c:v>
                </c:pt>
                <c:pt idx="8733">
                  <c:v>2</c:v>
                </c:pt>
                <c:pt idx="8734">
                  <c:v>2</c:v>
                </c:pt>
                <c:pt idx="8735">
                  <c:v>3</c:v>
                </c:pt>
                <c:pt idx="8736">
                  <c:v>2</c:v>
                </c:pt>
                <c:pt idx="8737">
                  <c:v>2</c:v>
                </c:pt>
                <c:pt idx="8738">
                  <c:v>5</c:v>
                </c:pt>
                <c:pt idx="8739">
                  <c:v>5</c:v>
                </c:pt>
                <c:pt idx="8740">
                  <c:v>5</c:v>
                </c:pt>
                <c:pt idx="8741">
                  <c:v>3</c:v>
                </c:pt>
                <c:pt idx="8742">
                  <c:v>3</c:v>
                </c:pt>
                <c:pt idx="8743">
                  <c:v>5</c:v>
                </c:pt>
                <c:pt idx="8744">
                  <c:v>4</c:v>
                </c:pt>
                <c:pt idx="8745">
                  <c:v>2</c:v>
                </c:pt>
                <c:pt idx="8746">
                  <c:v>4</c:v>
                </c:pt>
                <c:pt idx="8747">
                  <c:v>3</c:v>
                </c:pt>
                <c:pt idx="8748">
                  <c:v>5</c:v>
                </c:pt>
                <c:pt idx="8749">
                  <c:v>5</c:v>
                </c:pt>
                <c:pt idx="8750">
                  <c:v>4</c:v>
                </c:pt>
                <c:pt idx="8751">
                  <c:v>2</c:v>
                </c:pt>
                <c:pt idx="8752">
                  <c:v>4</c:v>
                </c:pt>
                <c:pt idx="8753">
                  <c:v>3</c:v>
                </c:pt>
                <c:pt idx="8754">
                  <c:v>2</c:v>
                </c:pt>
                <c:pt idx="8755">
                  <c:v>4</c:v>
                </c:pt>
                <c:pt idx="8756">
                  <c:v>5</c:v>
                </c:pt>
                <c:pt idx="8757">
                  <c:v>4</c:v>
                </c:pt>
                <c:pt idx="8758">
                  <c:v>2</c:v>
                </c:pt>
                <c:pt idx="8759">
                  <c:v>3</c:v>
                </c:pt>
                <c:pt idx="8760">
                  <c:v>2</c:v>
                </c:pt>
                <c:pt idx="8761">
                  <c:v>3</c:v>
                </c:pt>
                <c:pt idx="8762">
                  <c:v>5</c:v>
                </c:pt>
                <c:pt idx="8763">
                  <c:v>1</c:v>
                </c:pt>
                <c:pt idx="8764">
                  <c:v>5</c:v>
                </c:pt>
                <c:pt idx="8765">
                  <c:v>2</c:v>
                </c:pt>
                <c:pt idx="8766">
                  <c:v>3</c:v>
                </c:pt>
                <c:pt idx="8767">
                  <c:v>1</c:v>
                </c:pt>
                <c:pt idx="8768">
                  <c:v>4</c:v>
                </c:pt>
                <c:pt idx="8769">
                  <c:v>4</c:v>
                </c:pt>
                <c:pt idx="8770">
                  <c:v>2</c:v>
                </c:pt>
                <c:pt idx="8771">
                  <c:v>4</c:v>
                </c:pt>
                <c:pt idx="8772">
                  <c:v>5</c:v>
                </c:pt>
                <c:pt idx="8773">
                  <c:v>5</c:v>
                </c:pt>
                <c:pt idx="8774">
                  <c:v>5</c:v>
                </c:pt>
                <c:pt idx="8775">
                  <c:v>1</c:v>
                </c:pt>
                <c:pt idx="8776">
                  <c:v>5</c:v>
                </c:pt>
                <c:pt idx="8777">
                  <c:v>4</c:v>
                </c:pt>
                <c:pt idx="8778">
                  <c:v>1</c:v>
                </c:pt>
                <c:pt idx="8779">
                  <c:v>5</c:v>
                </c:pt>
                <c:pt idx="8780">
                  <c:v>2</c:v>
                </c:pt>
                <c:pt idx="8781">
                  <c:v>2</c:v>
                </c:pt>
                <c:pt idx="8782">
                  <c:v>1</c:v>
                </c:pt>
                <c:pt idx="8783">
                  <c:v>5</c:v>
                </c:pt>
                <c:pt idx="8784">
                  <c:v>3</c:v>
                </c:pt>
                <c:pt idx="8785">
                  <c:v>2</c:v>
                </c:pt>
                <c:pt idx="8786">
                  <c:v>4</c:v>
                </c:pt>
                <c:pt idx="8787">
                  <c:v>2</c:v>
                </c:pt>
                <c:pt idx="8788">
                  <c:v>1</c:v>
                </c:pt>
                <c:pt idx="8789">
                  <c:v>4</c:v>
                </c:pt>
                <c:pt idx="8790">
                  <c:v>5</c:v>
                </c:pt>
                <c:pt idx="8791">
                  <c:v>5</c:v>
                </c:pt>
                <c:pt idx="8792">
                  <c:v>3</c:v>
                </c:pt>
                <c:pt idx="8793">
                  <c:v>5</c:v>
                </c:pt>
                <c:pt idx="8794">
                  <c:v>5</c:v>
                </c:pt>
                <c:pt idx="8795">
                  <c:v>5</c:v>
                </c:pt>
                <c:pt idx="8796">
                  <c:v>5</c:v>
                </c:pt>
                <c:pt idx="8797">
                  <c:v>5</c:v>
                </c:pt>
                <c:pt idx="8798">
                  <c:v>1</c:v>
                </c:pt>
                <c:pt idx="8799">
                  <c:v>1</c:v>
                </c:pt>
                <c:pt idx="8800">
                  <c:v>1</c:v>
                </c:pt>
                <c:pt idx="8801">
                  <c:v>1</c:v>
                </c:pt>
                <c:pt idx="8802">
                  <c:v>1</c:v>
                </c:pt>
                <c:pt idx="8803">
                  <c:v>2</c:v>
                </c:pt>
                <c:pt idx="8804">
                  <c:v>2</c:v>
                </c:pt>
                <c:pt idx="8805">
                  <c:v>1</c:v>
                </c:pt>
                <c:pt idx="8806">
                  <c:v>3</c:v>
                </c:pt>
                <c:pt idx="8807">
                  <c:v>2</c:v>
                </c:pt>
                <c:pt idx="8808">
                  <c:v>5</c:v>
                </c:pt>
                <c:pt idx="8809">
                  <c:v>1</c:v>
                </c:pt>
                <c:pt idx="8810">
                  <c:v>1</c:v>
                </c:pt>
                <c:pt idx="8811">
                  <c:v>3</c:v>
                </c:pt>
                <c:pt idx="8812">
                  <c:v>2</c:v>
                </c:pt>
                <c:pt idx="8813">
                  <c:v>4</c:v>
                </c:pt>
                <c:pt idx="8814">
                  <c:v>2</c:v>
                </c:pt>
                <c:pt idx="8815">
                  <c:v>2</c:v>
                </c:pt>
                <c:pt idx="8816">
                  <c:v>4</c:v>
                </c:pt>
                <c:pt idx="8817">
                  <c:v>1</c:v>
                </c:pt>
                <c:pt idx="8818">
                  <c:v>4</c:v>
                </c:pt>
                <c:pt idx="8819">
                  <c:v>2</c:v>
                </c:pt>
                <c:pt idx="8820">
                  <c:v>4</c:v>
                </c:pt>
                <c:pt idx="8821">
                  <c:v>4</c:v>
                </c:pt>
                <c:pt idx="8822">
                  <c:v>2</c:v>
                </c:pt>
                <c:pt idx="8823">
                  <c:v>4</c:v>
                </c:pt>
                <c:pt idx="8824">
                  <c:v>3</c:v>
                </c:pt>
                <c:pt idx="8825">
                  <c:v>2</c:v>
                </c:pt>
                <c:pt idx="8826">
                  <c:v>4</c:v>
                </c:pt>
                <c:pt idx="8827">
                  <c:v>5</c:v>
                </c:pt>
                <c:pt idx="8828">
                  <c:v>2</c:v>
                </c:pt>
                <c:pt idx="8829">
                  <c:v>5</c:v>
                </c:pt>
                <c:pt idx="8830">
                  <c:v>3</c:v>
                </c:pt>
                <c:pt idx="8831">
                  <c:v>2</c:v>
                </c:pt>
                <c:pt idx="8832">
                  <c:v>2</c:v>
                </c:pt>
                <c:pt idx="8833">
                  <c:v>4</c:v>
                </c:pt>
                <c:pt idx="8834">
                  <c:v>1</c:v>
                </c:pt>
                <c:pt idx="8835">
                  <c:v>4</c:v>
                </c:pt>
                <c:pt idx="8836">
                  <c:v>2</c:v>
                </c:pt>
                <c:pt idx="8837">
                  <c:v>5</c:v>
                </c:pt>
                <c:pt idx="8838">
                  <c:v>2</c:v>
                </c:pt>
                <c:pt idx="8839">
                  <c:v>3</c:v>
                </c:pt>
                <c:pt idx="8840">
                  <c:v>2</c:v>
                </c:pt>
                <c:pt idx="8841">
                  <c:v>2</c:v>
                </c:pt>
                <c:pt idx="8842">
                  <c:v>4</c:v>
                </c:pt>
                <c:pt idx="8843">
                  <c:v>1</c:v>
                </c:pt>
                <c:pt idx="8844">
                  <c:v>2</c:v>
                </c:pt>
                <c:pt idx="8845">
                  <c:v>5</c:v>
                </c:pt>
                <c:pt idx="8846">
                  <c:v>4</c:v>
                </c:pt>
                <c:pt idx="8847">
                  <c:v>2</c:v>
                </c:pt>
                <c:pt idx="8848">
                  <c:v>3</c:v>
                </c:pt>
                <c:pt idx="8849">
                  <c:v>5</c:v>
                </c:pt>
                <c:pt idx="8850">
                  <c:v>2</c:v>
                </c:pt>
                <c:pt idx="8851">
                  <c:v>2</c:v>
                </c:pt>
                <c:pt idx="8852">
                  <c:v>4</c:v>
                </c:pt>
                <c:pt idx="8853">
                  <c:v>1</c:v>
                </c:pt>
                <c:pt idx="8854">
                  <c:v>1</c:v>
                </c:pt>
                <c:pt idx="8855">
                  <c:v>4</c:v>
                </c:pt>
                <c:pt idx="8856">
                  <c:v>1</c:v>
                </c:pt>
                <c:pt idx="8857">
                  <c:v>3</c:v>
                </c:pt>
                <c:pt idx="8858">
                  <c:v>4</c:v>
                </c:pt>
                <c:pt idx="8859">
                  <c:v>2</c:v>
                </c:pt>
                <c:pt idx="8860">
                  <c:v>2</c:v>
                </c:pt>
                <c:pt idx="8861">
                  <c:v>1</c:v>
                </c:pt>
                <c:pt idx="8862">
                  <c:v>4</c:v>
                </c:pt>
                <c:pt idx="8863">
                  <c:v>3</c:v>
                </c:pt>
                <c:pt idx="8864">
                  <c:v>5</c:v>
                </c:pt>
                <c:pt idx="8865">
                  <c:v>1</c:v>
                </c:pt>
                <c:pt idx="8866">
                  <c:v>3</c:v>
                </c:pt>
                <c:pt idx="8867">
                  <c:v>4</c:v>
                </c:pt>
                <c:pt idx="8868">
                  <c:v>4</c:v>
                </c:pt>
                <c:pt idx="8869">
                  <c:v>5</c:v>
                </c:pt>
                <c:pt idx="8870">
                  <c:v>5</c:v>
                </c:pt>
                <c:pt idx="8871">
                  <c:v>2</c:v>
                </c:pt>
                <c:pt idx="8872">
                  <c:v>2</c:v>
                </c:pt>
                <c:pt idx="8873">
                  <c:v>4</c:v>
                </c:pt>
                <c:pt idx="8874">
                  <c:v>3</c:v>
                </c:pt>
                <c:pt idx="8875">
                  <c:v>4</c:v>
                </c:pt>
                <c:pt idx="8876">
                  <c:v>1</c:v>
                </c:pt>
                <c:pt idx="8877">
                  <c:v>4</c:v>
                </c:pt>
                <c:pt idx="8878">
                  <c:v>1</c:v>
                </c:pt>
                <c:pt idx="8879">
                  <c:v>5</c:v>
                </c:pt>
                <c:pt idx="8880">
                  <c:v>2</c:v>
                </c:pt>
                <c:pt idx="8881">
                  <c:v>1</c:v>
                </c:pt>
                <c:pt idx="8882">
                  <c:v>5</c:v>
                </c:pt>
                <c:pt idx="8883">
                  <c:v>2</c:v>
                </c:pt>
                <c:pt idx="8884">
                  <c:v>5</c:v>
                </c:pt>
                <c:pt idx="8885">
                  <c:v>4</c:v>
                </c:pt>
                <c:pt idx="8886">
                  <c:v>1</c:v>
                </c:pt>
                <c:pt idx="8887">
                  <c:v>1</c:v>
                </c:pt>
                <c:pt idx="8888">
                  <c:v>1</c:v>
                </c:pt>
                <c:pt idx="8889">
                  <c:v>5</c:v>
                </c:pt>
                <c:pt idx="8890">
                  <c:v>3</c:v>
                </c:pt>
                <c:pt idx="8891">
                  <c:v>1</c:v>
                </c:pt>
                <c:pt idx="8892">
                  <c:v>4</c:v>
                </c:pt>
                <c:pt idx="8893">
                  <c:v>3</c:v>
                </c:pt>
                <c:pt idx="8894">
                  <c:v>2</c:v>
                </c:pt>
                <c:pt idx="8895">
                  <c:v>5</c:v>
                </c:pt>
                <c:pt idx="8896">
                  <c:v>4</c:v>
                </c:pt>
                <c:pt idx="8897">
                  <c:v>1</c:v>
                </c:pt>
                <c:pt idx="8898">
                  <c:v>5</c:v>
                </c:pt>
                <c:pt idx="8899">
                  <c:v>3</c:v>
                </c:pt>
                <c:pt idx="8900">
                  <c:v>2</c:v>
                </c:pt>
                <c:pt idx="8901">
                  <c:v>4</c:v>
                </c:pt>
                <c:pt idx="8902">
                  <c:v>1</c:v>
                </c:pt>
                <c:pt idx="8903">
                  <c:v>3</c:v>
                </c:pt>
                <c:pt idx="8904">
                  <c:v>2</c:v>
                </c:pt>
                <c:pt idx="8905">
                  <c:v>3</c:v>
                </c:pt>
                <c:pt idx="8906">
                  <c:v>4</c:v>
                </c:pt>
                <c:pt idx="8907">
                  <c:v>1</c:v>
                </c:pt>
                <c:pt idx="8908">
                  <c:v>3</c:v>
                </c:pt>
                <c:pt idx="8909">
                  <c:v>2</c:v>
                </c:pt>
                <c:pt idx="8910">
                  <c:v>5</c:v>
                </c:pt>
                <c:pt idx="8911">
                  <c:v>3</c:v>
                </c:pt>
                <c:pt idx="8912">
                  <c:v>4</c:v>
                </c:pt>
                <c:pt idx="8913">
                  <c:v>2</c:v>
                </c:pt>
                <c:pt idx="8914">
                  <c:v>1</c:v>
                </c:pt>
                <c:pt idx="8915">
                  <c:v>5</c:v>
                </c:pt>
                <c:pt idx="8916">
                  <c:v>5</c:v>
                </c:pt>
                <c:pt idx="8917">
                  <c:v>2</c:v>
                </c:pt>
                <c:pt idx="8918">
                  <c:v>3</c:v>
                </c:pt>
                <c:pt idx="8919">
                  <c:v>4</c:v>
                </c:pt>
                <c:pt idx="8920">
                  <c:v>2</c:v>
                </c:pt>
                <c:pt idx="8921">
                  <c:v>1</c:v>
                </c:pt>
                <c:pt idx="8922">
                  <c:v>5</c:v>
                </c:pt>
                <c:pt idx="8923">
                  <c:v>5</c:v>
                </c:pt>
                <c:pt idx="8924">
                  <c:v>4</c:v>
                </c:pt>
                <c:pt idx="8925">
                  <c:v>1</c:v>
                </c:pt>
                <c:pt idx="8926">
                  <c:v>3</c:v>
                </c:pt>
                <c:pt idx="8927">
                  <c:v>4</c:v>
                </c:pt>
                <c:pt idx="8928">
                  <c:v>3</c:v>
                </c:pt>
                <c:pt idx="8929">
                  <c:v>1</c:v>
                </c:pt>
                <c:pt idx="8930">
                  <c:v>4</c:v>
                </c:pt>
                <c:pt idx="8931">
                  <c:v>4</c:v>
                </c:pt>
                <c:pt idx="8932">
                  <c:v>5</c:v>
                </c:pt>
                <c:pt idx="8933">
                  <c:v>5</c:v>
                </c:pt>
                <c:pt idx="8934">
                  <c:v>3</c:v>
                </c:pt>
                <c:pt idx="8935">
                  <c:v>3</c:v>
                </c:pt>
                <c:pt idx="8936">
                  <c:v>4</c:v>
                </c:pt>
                <c:pt idx="8937">
                  <c:v>1</c:v>
                </c:pt>
                <c:pt idx="8938">
                  <c:v>1</c:v>
                </c:pt>
                <c:pt idx="8939">
                  <c:v>3</c:v>
                </c:pt>
                <c:pt idx="8940">
                  <c:v>3</c:v>
                </c:pt>
                <c:pt idx="8941">
                  <c:v>2</c:v>
                </c:pt>
                <c:pt idx="8942">
                  <c:v>2</c:v>
                </c:pt>
                <c:pt idx="8943">
                  <c:v>1</c:v>
                </c:pt>
                <c:pt idx="8944">
                  <c:v>5</c:v>
                </c:pt>
                <c:pt idx="8945">
                  <c:v>3</c:v>
                </c:pt>
                <c:pt idx="8946">
                  <c:v>4</c:v>
                </c:pt>
                <c:pt idx="8947">
                  <c:v>1</c:v>
                </c:pt>
                <c:pt idx="8948">
                  <c:v>5</c:v>
                </c:pt>
                <c:pt idx="8949">
                  <c:v>3</c:v>
                </c:pt>
                <c:pt idx="8950">
                  <c:v>3</c:v>
                </c:pt>
                <c:pt idx="8951">
                  <c:v>2</c:v>
                </c:pt>
                <c:pt idx="8952">
                  <c:v>2</c:v>
                </c:pt>
                <c:pt idx="8953">
                  <c:v>5</c:v>
                </c:pt>
                <c:pt idx="8954">
                  <c:v>3</c:v>
                </c:pt>
                <c:pt idx="8955">
                  <c:v>3</c:v>
                </c:pt>
                <c:pt idx="8956">
                  <c:v>5</c:v>
                </c:pt>
                <c:pt idx="8957">
                  <c:v>3</c:v>
                </c:pt>
                <c:pt idx="8958">
                  <c:v>2</c:v>
                </c:pt>
                <c:pt idx="8959">
                  <c:v>1</c:v>
                </c:pt>
                <c:pt idx="8960">
                  <c:v>2</c:v>
                </c:pt>
                <c:pt idx="8961">
                  <c:v>3</c:v>
                </c:pt>
                <c:pt idx="8962">
                  <c:v>1</c:v>
                </c:pt>
                <c:pt idx="8963">
                  <c:v>2</c:v>
                </c:pt>
                <c:pt idx="8964">
                  <c:v>3</c:v>
                </c:pt>
                <c:pt idx="8965">
                  <c:v>5</c:v>
                </c:pt>
                <c:pt idx="8966">
                  <c:v>3</c:v>
                </c:pt>
                <c:pt idx="8967">
                  <c:v>2</c:v>
                </c:pt>
                <c:pt idx="8968">
                  <c:v>5</c:v>
                </c:pt>
                <c:pt idx="8969">
                  <c:v>5</c:v>
                </c:pt>
                <c:pt idx="8970">
                  <c:v>2</c:v>
                </c:pt>
                <c:pt idx="8971">
                  <c:v>4</c:v>
                </c:pt>
                <c:pt idx="8972">
                  <c:v>4</c:v>
                </c:pt>
                <c:pt idx="8973">
                  <c:v>4</c:v>
                </c:pt>
                <c:pt idx="8974">
                  <c:v>5</c:v>
                </c:pt>
                <c:pt idx="8975">
                  <c:v>4</c:v>
                </c:pt>
                <c:pt idx="8976">
                  <c:v>1</c:v>
                </c:pt>
                <c:pt idx="8977">
                  <c:v>2</c:v>
                </c:pt>
                <c:pt idx="8978">
                  <c:v>1</c:v>
                </c:pt>
                <c:pt idx="8979">
                  <c:v>5</c:v>
                </c:pt>
                <c:pt idx="8980">
                  <c:v>1</c:v>
                </c:pt>
                <c:pt idx="8981">
                  <c:v>5</c:v>
                </c:pt>
                <c:pt idx="8982">
                  <c:v>5</c:v>
                </c:pt>
                <c:pt idx="8983">
                  <c:v>1</c:v>
                </c:pt>
                <c:pt idx="8984">
                  <c:v>3</c:v>
                </c:pt>
                <c:pt idx="8985">
                  <c:v>5</c:v>
                </c:pt>
                <c:pt idx="8986">
                  <c:v>3</c:v>
                </c:pt>
                <c:pt idx="8987">
                  <c:v>2</c:v>
                </c:pt>
                <c:pt idx="8988">
                  <c:v>2</c:v>
                </c:pt>
                <c:pt idx="8989">
                  <c:v>3</c:v>
                </c:pt>
                <c:pt idx="8990">
                  <c:v>3</c:v>
                </c:pt>
                <c:pt idx="8991">
                  <c:v>2</c:v>
                </c:pt>
                <c:pt idx="8992">
                  <c:v>2</c:v>
                </c:pt>
                <c:pt idx="8993">
                  <c:v>4</c:v>
                </c:pt>
                <c:pt idx="8994">
                  <c:v>2</c:v>
                </c:pt>
                <c:pt idx="8995">
                  <c:v>1</c:v>
                </c:pt>
                <c:pt idx="8996">
                  <c:v>5</c:v>
                </c:pt>
                <c:pt idx="8997">
                  <c:v>1</c:v>
                </c:pt>
                <c:pt idx="8998">
                  <c:v>5</c:v>
                </c:pt>
                <c:pt idx="8999">
                  <c:v>3</c:v>
                </c:pt>
                <c:pt idx="9000">
                  <c:v>5</c:v>
                </c:pt>
                <c:pt idx="9001">
                  <c:v>1</c:v>
                </c:pt>
                <c:pt idx="9002">
                  <c:v>3</c:v>
                </c:pt>
                <c:pt idx="9003">
                  <c:v>3</c:v>
                </c:pt>
                <c:pt idx="9004">
                  <c:v>3</c:v>
                </c:pt>
                <c:pt idx="9005">
                  <c:v>5</c:v>
                </c:pt>
                <c:pt idx="9006">
                  <c:v>4</c:v>
                </c:pt>
                <c:pt idx="9007">
                  <c:v>1</c:v>
                </c:pt>
                <c:pt idx="9008">
                  <c:v>2</c:v>
                </c:pt>
                <c:pt idx="9009">
                  <c:v>4</c:v>
                </c:pt>
                <c:pt idx="9010">
                  <c:v>5</c:v>
                </c:pt>
                <c:pt idx="9011">
                  <c:v>2</c:v>
                </c:pt>
                <c:pt idx="9012">
                  <c:v>2</c:v>
                </c:pt>
                <c:pt idx="9013">
                  <c:v>3</c:v>
                </c:pt>
                <c:pt idx="9014">
                  <c:v>2</c:v>
                </c:pt>
                <c:pt idx="9015">
                  <c:v>5</c:v>
                </c:pt>
                <c:pt idx="9016">
                  <c:v>5</c:v>
                </c:pt>
                <c:pt idx="9017">
                  <c:v>3</c:v>
                </c:pt>
                <c:pt idx="9018">
                  <c:v>3</c:v>
                </c:pt>
                <c:pt idx="9019">
                  <c:v>1</c:v>
                </c:pt>
                <c:pt idx="9020">
                  <c:v>2</c:v>
                </c:pt>
                <c:pt idx="9021">
                  <c:v>3</c:v>
                </c:pt>
                <c:pt idx="9022">
                  <c:v>1</c:v>
                </c:pt>
                <c:pt idx="9023">
                  <c:v>4</c:v>
                </c:pt>
                <c:pt idx="9024">
                  <c:v>3</c:v>
                </c:pt>
                <c:pt idx="9025">
                  <c:v>1</c:v>
                </c:pt>
                <c:pt idx="9026">
                  <c:v>4</c:v>
                </c:pt>
                <c:pt idx="9027">
                  <c:v>4</c:v>
                </c:pt>
                <c:pt idx="9028">
                  <c:v>4</c:v>
                </c:pt>
                <c:pt idx="9029">
                  <c:v>3</c:v>
                </c:pt>
                <c:pt idx="9030">
                  <c:v>5</c:v>
                </c:pt>
                <c:pt idx="9031">
                  <c:v>1</c:v>
                </c:pt>
                <c:pt idx="9032">
                  <c:v>4</c:v>
                </c:pt>
                <c:pt idx="9033">
                  <c:v>4</c:v>
                </c:pt>
                <c:pt idx="9034">
                  <c:v>3</c:v>
                </c:pt>
                <c:pt idx="9035">
                  <c:v>2</c:v>
                </c:pt>
                <c:pt idx="9036">
                  <c:v>1</c:v>
                </c:pt>
                <c:pt idx="9037">
                  <c:v>1</c:v>
                </c:pt>
                <c:pt idx="9038">
                  <c:v>2</c:v>
                </c:pt>
                <c:pt idx="9039">
                  <c:v>2</c:v>
                </c:pt>
                <c:pt idx="9040">
                  <c:v>3</c:v>
                </c:pt>
                <c:pt idx="9041">
                  <c:v>5</c:v>
                </c:pt>
                <c:pt idx="9042">
                  <c:v>3</c:v>
                </c:pt>
                <c:pt idx="9043">
                  <c:v>3</c:v>
                </c:pt>
                <c:pt idx="9044">
                  <c:v>5</c:v>
                </c:pt>
                <c:pt idx="9045">
                  <c:v>5</c:v>
                </c:pt>
                <c:pt idx="9046">
                  <c:v>5</c:v>
                </c:pt>
                <c:pt idx="9047">
                  <c:v>4</c:v>
                </c:pt>
                <c:pt idx="9048">
                  <c:v>3</c:v>
                </c:pt>
                <c:pt idx="9049">
                  <c:v>5</c:v>
                </c:pt>
                <c:pt idx="9050">
                  <c:v>1</c:v>
                </c:pt>
                <c:pt idx="9051">
                  <c:v>3</c:v>
                </c:pt>
                <c:pt idx="9052">
                  <c:v>3</c:v>
                </c:pt>
                <c:pt idx="9053">
                  <c:v>2</c:v>
                </c:pt>
                <c:pt idx="9054">
                  <c:v>1</c:v>
                </c:pt>
                <c:pt idx="9055">
                  <c:v>5</c:v>
                </c:pt>
                <c:pt idx="9056">
                  <c:v>5</c:v>
                </c:pt>
                <c:pt idx="9057">
                  <c:v>3</c:v>
                </c:pt>
                <c:pt idx="9058">
                  <c:v>4</c:v>
                </c:pt>
                <c:pt idx="9059">
                  <c:v>4</c:v>
                </c:pt>
                <c:pt idx="9060">
                  <c:v>5</c:v>
                </c:pt>
                <c:pt idx="9061">
                  <c:v>3</c:v>
                </c:pt>
                <c:pt idx="9062">
                  <c:v>5</c:v>
                </c:pt>
                <c:pt idx="9063">
                  <c:v>2</c:v>
                </c:pt>
                <c:pt idx="9064">
                  <c:v>2</c:v>
                </c:pt>
                <c:pt idx="9065">
                  <c:v>3</c:v>
                </c:pt>
                <c:pt idx="9066">
                  <c:v>2</c:v>
                </c:pt>
                <c:pt idx="9067">
                  <c:v>1</c:v>
                </c:pt>
                <c:pt idx="9068">
                  <c:v>2</c:v>
                </c:pt>
                <c:pt idx="9069">
                  <c:v>5</c:v>
                </c:pt>
                <c:pt idx="9070">
                  <c:v>3</c:v>
                </c:pt>
                <c:pt idx="9071">
                  <c:v>2</c:v>
                </c:pt>
                <c:pt idx="9072">
                  <c:v>4</c:v>
                </c:pt>
                <c:pt idx="9073">
                  <c:v>1</c:v>
                </c:pt>
                <c:pt idx="9074">
                  <c:v>4</c:v>
                </c:pt>
                <c:pt idx="9075">
                  <c:v>1</c:v>
                </c:pt>
                <c:pt idx="9076">
                  <c:v>1</c:v>
                </c:pt>
                <c:pt idx="9077">
                  <c:v>1</c:v>
                </c:pt>
                <c:pt idx="9078">
                  <c:v>5</c:v>
                </c:pt>
                <c:pt idx="9079">
                  <c:v>1</c:v>
                </c:pt>
                <c:pt idx="9080">
                  <c:v>1</c:v>
                </c:pt>
                <c:pt idx="9081">
                  <c:v>2</c:v>
                </c:pt>
                <c:pt idx="9082">
                  <c:v>4</c:v>
                </c:pt>
                <c:pt idx="9083">
                  <c:v>5</c:v>
                </c:pt>
                <c:pt idx="9084">
                  <c:v>4</c:v>
                </c:pt>
                <c:pt idx="9085">
                  <c:v>1</c:v>
                </c:pt>
                <c:pt idx="9086">
                  <c:v>4</c:v>
                </c:pt>
                <c:pt idx="9087">
                  <c:v>2</c:v>
                </c:pt>
                <c:pt idx="9088">
                  <c:v>1</c:v>
                </c:pt>
                <c:pt idx="9089">
                  <c:v>5</c:v>
                </c:pt>
                <c:pt idx="9090">
                  <c:v>2</c:v>
                </c:pt>
                <c:pt idx="9091">
                  <c:v>5</c:v>
                </c:pt>
                <c:pt idx="9092">
                  <c:v>4</c:v>
                </c:pt>
                <c:pt idx="9093">
                  <c:v>3</c:v>
                </c:pt>
                <c:pt idx="9094">
                  <c:v>2</c:v>
                </c:pt>
                <c:pt idx="9095">
                  <c:v>5</c:v>
                </c:pt>
                <c:pt idx="9096">
                  <c:v>4</c:v>
                </c:pt>
                <c:pt idx="9097">
                  <c:v>2</c:v>
                </c:pt>
                <c:pt idx="9098">
                  <c:v>3</c:v>
                </c:pt>
                <c:pt idx="9099">
                  <c:v>3</c:v>
                </c:pt>
                <c:pt idx="9100">
                  <c:v>5</c:v>
                </c:pt>
                <c:pt idx="9101">
                  <c:v>1</c:v>
                </c:pt>
                <c:pt idx="9102">
                  <c:v>2</c:v>
                </c:pt>
                <c:pt idx="9103">
                  <c:v>4</c:v>
                </c:pt>
                <c:pt idx="9104">
                  <c:v>1</c:v>
                </c:pt>
                <c:pt idx="9105">
                  <c:v>2</c:v>
                </c:pt>
                <c:pt idx="9106">
                  <c:v>2</c:v>
                </c:pt>
                <c:pt idx="9107">
                  <c:v>3</c:v>
                </c:pt>
                <c:pt idx="9108">
                  <c:v>2</c:v>
                </c:pt>
                <c:pt idx="9109">
                  <c:v>5</c:v>
                </c:pt>
                <c:pt idx="9110">
                  <c:v>1</c:v>
                </c:pt>
                <c:pt idx="9111">
                  <c:v>4</c:v>
                </c:pt>
                <c:pt idx="9112">
                  <c:v>3</c:v>
                </c:pt>
                <c:pt idx="9113">
                  <c:v>1</c:v>
                </c:pt>
                <c:pt idx="9114">
                  <c:v>5</c:v>
                </c:pt>
                <c:pt idx="9115">
                  <c:v>5</c:v>
                </c:pt>
                <c:pt idx="9116">
                  <c:v>4</c:v>
                </c:pt>
                <c:pt idx="9117">
                  <c:v>4</c:v>
                </c:pt>
                <c:pt idx="9118">
                  <c:v>4</c:v>
                </c:pt>
                <c:pt idx="9119">
                  <c:v>5</c:v>
                </c:pt>
                <c:pt idx="9120">
                  <c:v>5</c:v>
                </c:pt>
                <c:pt idx="9121">
                  <c:v>5</c:v>
                </c:pt>
                <c:pt idx="9122">
                  <c:v>3</c:v>
                </c:pt>
                <c:pt idx="9123">
                  <c:v>1</c:v>
                </c:pt>
                <c:pt idx="9124">
                  <c:v>2</c:v>
                </c:pt>
                <c:pt idx="9125">
                  <c:v>1</c:v>
                </c:pt>
                <c:pt idx="9126">
                  <c:v>2</c:v>
                </c:pt>
                <c:pt idx="9127">
                  <c:v>1</c:v>
                </c:pt>
                <c:pt idx="9128">
                  <c:v>3</c:v>
                </c:pt>
                <c:pt idx="9129">
                  <c:v>3</c:v>
                </c:pt>
                <c:pt idx="9130">
                  <c:v>1</c:v>
                </c:pt>
                <c:pt idx="9131">
                  <c:v>1</c:v>
                </c:pt>
                <c:pt idx="9132">
                  <c:v>2</c:v>
                </c:pt>
                <c:pt idx="9133">
                  <c:v>1</c:v>
                </c:pt>
                <c:pt idx="9134">
                  <c:v>4</c:v>
                </c:pt>
                <c:pt idx="9135">
                  <c:v>4</c:v>
                </c:pt>
                <c:pt idx="9136">
                  <c:v>1</c:v>
                </c:pt>
                <c:pt idx="9137">
                  <c:v>4</c:v>
                </c:pt>
                <c:pt idx="9138">
                  <c:v>1</c:v>
                </c:pt>
                <c:pt idx="9139">
                  <c:v>2</c:v>
                </c:pt>
                <c:pt idx="9140">
                  <c:v>5</c:v>
                </c:pt>
                <c:pt idx="9141">
                  <c:v>3</c:v>
                </c:pt>
                <c:pt idx="9142">
                  <c:v>3</c:v>
                </c:pt>
                <c:pt idx="9143">
                  <c:v>1</c:v>
                </c:pt>
                <c:pt idx="9144">
                  <c:v>3</c:v>
                </c:pt>
                <c:pt idx="9145">
                  <c:v>1</c:v>
                </c:pt>
                <c:pt idx="9146">
                  <c:v>4</c:v>
                </c:pt>
                <c:pt idx="9147">
                  <c:v>2</c:v>
                </c:pt>
                <c:pt idx="9148">
                  <c:v>5</c:v>
                </c:pt>
                <c:pt idx="9149">
                  <c:v>4</c:v>
                </c:pt>
                <c:pt idx="9150">
                  <c:v>5</c:v>
                </c:pt>
                <c:pt idx="9151">
                  <c:v>1</c:v>
                </c:pt>
                <c:pt idx="9152">
                  <c:v>1</c:v>
                </c:pt>
                <c:pt idx="9153">
                  <c:v>4</c:v>
                </c:pt>
                <c:pt idx="9154">
                  <c:v>2</c:v>
                </c:pt>
                <c:pt idx="9155">
                  <c:v>2</c:v>
                </c:pt>
                <c:pt idx="9156">
                  <c:v>3</c:v>
                </c:pt>
                <c:pt idx="9157">
                  <c:v>2</c:v>
                </c:pt>
                <c:pt idx="9158">
                  <c:v>2</c:v>
                </c:pt>
                <c:pt idx="9159">
                  <c:v>1</c:v>
                </c:pt>
                <c:pt idx="9160">
                  <c:v>3</c:v>
                </c:pt>
                <c:pt idx="9161">
                  <c:v>1</c:v>
                </c:pt>
                <c:pt idx="9162">
                  <c:v>3</c:v>
                </c:pt>
                <c:pt idx="9163">
                  <c:v>2</c:v>
                </c:pt>
                <c:pt idx="9164">
                  <c:v>5</c:v>
                </c:pt>
                <c:pt idx="9165">
                  <c:v>2</c:v>
                </c:pt>
                <c:pt idx="9166">
                  <c:v>4</c:v>
                </c:pt>
                <c:pt idx="9167">
                  <c:v>4</c:v>
                </c:pt>
                <c:pt idx="9168">
                  <c:v>1</c:v>
                </c:pt>
                <c:pt idx="9169">
                  <c:v>5</c:v>
                </c:pt>
                <c:pt idx="9170">
                  <c:v>2</c:v>
                </c:pt>
                <c:pt idx="9171">
                  <c:v>1</c:v>
                </c:pt>
                <c:pt idx="9172">
                  <c:v>2</c:v>
                </c:pt>
                <c:pt idx="9173">
                  <c:v>4</c:v>
                </c:pt>
                <c:pt idx="9174">
                  <c:v>2</c:v>
                </c:pt>
                <c:pt idx="9175">
                  <c:v>5</c:v>
                </c:pt>
                <c:pt idx="9176">
                  <c:v>5</c:v>
                </c:pt>
                <c:pt idx="9177">
                  <c:v>4</c:v>
                </c:pt>
                <c:pt idx="9178">
                  <c:v>5</c:v>
                </c:pt>
                <c:pt idx="9179">
                  <c:v>5</c:v>
                </c:pt>
                <c:pt idx="9180">
                  <c:v>1</c:v>
                </c:pt>
                <c:pt idx="9181">
                  <c:v>1</c:v>
                </c:pt>
                <c:pt idx="9182">
                  <c:v>2</c:v>
                </c:pt>
                <c:pt idx="9183">
                  <c:v>2</c:v>
                </c:pt>
                <c:pt idx="9184">
                  <c:v>3</c:v>
                </c:pt>
                <c:pt idx="9185">
                  <c:v>1</c:v>
                </c:pt>
                <c:pt idx="9186">
                  <c:v>1</c:v>
                </c:pt>
                <c:pt idx="9187">
                  <c:v>1</c:v>
                </c:pt>
                <c:pt idx="9188">
                  <c:v>3</c:v>
                </c:pt>
                <c:pt idx="9189">
                  <c:v>4</c:v>
                </c:pt>
                <c:pt idx="9190">
                  <c:v>4</c:v>
                </c:pt>
                <c:pt idx="9191">
                  <c:v>5</c:v>
                </c:pt>
                <c:pt idx="9192">
                  <c:v>3</c:v>
                </c:pt>
                <c:pt idx="9193">
                  <c:v>2</c:v>
                </c:pt>
                <c:pt idx="9194">
                  <c:v>4</c:v>
                </c:pt>
                <c:pt idx="9195">
                  <c:v>5</c:v>
                </c:pt>
                <c:pt idx="9196">
                  <c:v>2</c:v>
                </c:pt>
                <c:pt idx="9197">
                  <c:v>1</c:v>
                </c:pt>
                <c:pt idx="9198">
                  <c:v>3</c:v>
                </c:pt>
                <c:pt idx="9199">
                  <c:v>5</c:v>
                </c:pt>
                <c:pt idx="9200">
                  <c:v>3</c:v>
                </c:pt>
                <c:pt idx="9201">
                  <c:v>1</c:v>
                </c:pt>
                <c:pt idx="9202">
                  <c:v>5</c:v>
                </c:pt>
                <c:pt idx="9203">
                  <c:v>5</c:v>
                </c:pt>
                <c:pt idx="9204">
                  <c:v>3</c:v>
                </c:pt>
                <c:pt idx="9205">
                  <c:v>3</c:v>
                </c:pt>
                <c:pt idx="9206">
                  <c:v>5</c:v>
                </c:pt>
                <c:pt idx="9207">
                  <c:v>1</c:v>
                </c:pt>
                <c:pt idx="9208">
                  <c:v>3</c:v>
                </c:pt>
                <c:pt idx="9209">
                  <c:v>1</c:v>
                </c:pt>
                <c:pt idx="9210">
                  <c:v>2</c:v>
                </c:pt>
                <c:pt idx="9211">
                  <c:v>1</c:v>
                </c:pt>
                <c:pt idx="9212">
                  <c:v>3</c:v>
                </c:pt>
                <c:pt idx="9213">
                  <c:v>2</c:v>
                </c:pt>
                <c:pt idx="9214">
                  <c:v>3</c:v>
                </c:pt>
                <c:pt idx="9215">
                  <c:v>1</c:v>
                </c:pt>
                <c:pt idx="9216">
                  <c:v>2</c:v>
                </c:pt>
                <c:pt idx="9217">
                  <c:v>5</c:v>
                </c:pt>
                <c:pt idx="9218">
                  <c:v>2</c:v>
                </c:pt>
                <c:pt idx="9219">
                  <c:v>5</c:v>
                </c:pt>
                <c:pt idx="9220">
                  <c:v>4</c:v>
                </c:pt>
                <c:pt idx="9221">
                  <c:v>3</c:v>
                </c:pt>
                <c:pt idx="9222">
                  <c:v>1</c:v>
                </c:pt>
                <c:pt idx="9223">
                  <c:v>3</c:v>
                </c:pt>
                <c:pt idx="9224">
                  <c:v>1</c:v>
                </c:pt>
                <c:pt idx="9225">
                  <c:v>5</c:v>
                </c:pt>
                <c:pt idx="9226">
                  <c:v>5</c:v>
                </c:pt>
                <c:pt idx="9227">
                  <c:v>4</c:v>
                </c:pt>
                <c:pt idx="9228">
                  <c:v>2</c:v>
                </c:pt>
                <c:pt idx="9229">
                  <c:v>2</c:v>
                </c:pt>
                <c:pt idx="9230">
                  <c:v>3</c:v>
                </c:pt>
                <c:pt idx="9231">
                  <c:v>1</c:v>
                </c:pt>
                <c:pt idx="9232">
                  <c:v>1</c:v>
                </c:pt>
                <c:pt idx="9233">
                  <c:v>4</c:v>
                </c:pt>
                <c:pt idx="9234">
                  <c:v>5</c:v>
                </c:pt>
                <c:pt idx="9235">
                  <c:v>2</c:v>
                </c:pt>
                <c:pt idx="9236">
                  <c:v>1</c:v>
                </c:pt>
                <c:pt idx="9237">
                  <c:v>2</c:v>
                </c:pt>
                <c:pt idx="9238">
                  <c:v>4</c:v>
                </c:pt>
                <c:pt idx="9239">
                  <c:v>5</c:v>
                </c:pt>
                <c:pt idx="9240">
                  <c:v>2</c:v>
                </c:pt>
                <c:pt idx="9241">
                  <c:v>1</c:v>
                </c:pt>
                <c:pt idx="9242">
                  <c:v>3</c:v>
                </c:pt>
                <c:pt idx="9243">
                  <c:v>3</c:v>
                </c:pt>
                <c:pt idx="9244">
                  <c:v>2</c:v>
                </c:pt>
                <c:pt idx="9245">
                  <c:v>1</c:v>
                </c:pt>
                <c:pt idx="9246">
                  <c:v>3</c:v>
                </c:pt>
                <c:pt idx="9247">
                  <c:v>1</c:v>
                </c:pt>
                <c:pt idx="9248">
                  <c:v>3</c:v>
                </c:pt>
                <c:pt idx="9249">
                  <c:v>4</c:v>
                </c:pt>
                <c:pt idx="9250">
                  <c:v>4</c:v>
                </c:pt>
                <c:pt idx="9251">
                  <c:v>3</c:v>
                </c:pt>
                <c:pt idx="9252">
                  <c:v>3</c:v>
                </c:pt>
                <c:pt idx="9253">
                  <c:v>5</c:v>
                </c:pt>
                <c:pt idx="9254">
                  <c:v>2</c:v>
                </c:pt>
                <c:pt idx="9255">
                  <c:v>3</c:v>
                </c:pt>
                <c:pt idx="9256">
                  <c:v>2</c:v>
                </c:pt>
                <c:pt idx="9257">
                  <c:v>4</c:v>
                </c:pt>
                <c:pt idx="9258">
                  <c:v>5</c:v>
                </c:pt>
                <c:pt idx="9259">
                  <c:v>3</c:v>
                </c:pt>
                <c:pt idx="9260">
                  <c:v>1</c:v>
                </c:pt>
                <c:pt idx="9261">
                  <c:v>1</c:v>
                </c:pt>
                <c:pt idx="9262">
                  <c:v>1</c:v>
                </c:pt>
                <c:pt idx="9263">
                  <c:v>4</c:v>
                </c:pt>
                <c:pt idx="9264">
                  <c:v>1</c:v>
                </c:pt>
                <c:pt idx="9265">
                  <c:v>5</c:v>
                </c:pt>
                <c:pt idx="9266">
                  <c:v>1</c:v>
                </c:pt>
                <c:pt idx="9267">
                  <c:v>4</c:v>
                </c:pt>
                <c:pt idx="9268">
                  <c:v>5</c:v>
                </c:pt>
                <c:pt idx="9269">
                  <c:v>3</c:v>
                </c:pt>
                <c:pt idx="9270">
                  <c:v>2</c:v>
                </c:pt>
                <c:pt idx="9271">
                  <c:v>3</c:v>
                </c:pt>
                <c:pt idx="9272">
                  <c:v>1</c:v>
                </c:pt>
                <c:pt idx="9273">
                  <c:v>2</c:v>
                </c:pt>
                <c:pt idx="9274">
                  <c:v>1</c:v>
                </c:pt>
                <c:pt idx="9275">
                  <c:v>4</c:v>
                </c:pt>
                <c:pt idx="9276">
                  <c:v>4</c:v>
                </c:pt>
                <c:pt idx="9277">
                  <c:v>1</c:v>
                </c:pt>
                <c:pt idx="9278">
                  <c:v>2</c:v>
                </c:pt>
                <c:pt idx="9279">
                  <c:v>1</c:v>
                </c:pt>
                <c:pt idx="9280">
                  <c:v>4</c:v>
                </c:pt>
                <c:pt idx="9281">
                  <c:v>4</c:v>
                </c:pt>
                <c:pt idx="9282">
                  <c:v>3</c:v>
                </c:pt>
                <c:pt idx="9283">
                  <c:v>5</c:v>
                </c:pt>
                <c:pt idx="9284">
                  <c:v>2</c:v>
                </c:pt>
                <c:pt idx="9285">
                  <c:v>1</c:v>
                </c:pt>
                <c:pt idx="9286">
                  <c:v>1</c:v>
                </c:pt>
                <c:pt idx="9287">
                  <c:v>5</c:v>
                </c:pt>
                <c:pt idx="9288">
                  <c:v>3</c:v>
                </c:pt>
                <c:pt idx="9289">
                  <c:v>1</c:v>
                </c:pt>
                <c:pt idx="9290">
                  <c:v>1</c:v>
                </c:pt>
                <c:pt idx="9291">
                  <c:v>2</c:v>
                </c:pt>
                <c:pt idx="9292">
                  <c:v>1</c:v>
                </c:pt>
                <c:pt idx="9293">
                  <c:v>5</c:v>
                </c:pt>
                <c:pt idx="9294">
                  <c:v>4</c:v>
                </c:pt>
                <c:pt idx="9295">
                  <c:v>4</c:v>
                </c:pt>
                <c:pt idx="9296">
                  <c:v>1</c:v>
                </c:pt>
                <c:pt idx="9297">
                  <c:v>1</c:v>
                </c:pt>
                <c:pt idx="9298">
                  <c:v>4</c:v>
                </c:pt>
                <c:pt idx="9299">
                  <c:v>3</c:v>
                </c:pt>
                <c:pt idx="9300">
                  <c:v>4</c:v>
                </c:pt>
                <c:pt idx="9301">
                  <c:v>1</c:v>
                </c:pt>
                <c:pt idx="9302">
                  <c:v>4</c:v>
                </c:pt>
                <c:pt idx="9303">
                  <c:v>5</c:v>
                </c:pt>
                <c:pt idx="9304">
                  <c:v>5</c:v>
                </c:pt>
                <c:pt idx="9305">
                  <c:v>4</c:v>
                </c:pt>
                <c:pt idx="9306">
                  <c:v>4</c:v>
                </c:pt>
                <c:pt idx="9307">
                  <c:v>3</c:v>
                </c:pt>
                <c:pt idx="9308">
                  <c:v>2</c:v>
                </c:pt>
                <c:pt idx="9309">
                  <c:v>5</c:v>
                </c:pt>
                <c:pt idx="9310">
                  <c:v>4</c:v>
                </c:pt>
                <c:pt idx="9311">
                  <c:v>3</c:v>
                </c:pt>
                <c:pt idx="9312">
                  <c:v>4</c:v>
                </c:pt>
                <c:pt idx="9313">
                  <c:v>2</c:v>
                </c:pt>
                <c:pt idx="9314">
                  <c:v>4</c:v>
                </c:pt>
                <c:pt idx="9315">
                  <c:v>1</c:v>
                </c:pt>
                <c:pt idx="9316">
                  <c:v>4</c:v>
                </c:pt>
                <c:pt idx="9317">
                  <c:v>3</c:v>
                </c:pt>
                <c:pt idx="9318">
                  <c:v>1</c:v>
                </c:pt>
                <c:pt idx="9319">
                  <c:v>2</c:v>
                </c:pt>
                <c:pt idx="9320">
                  <c:v>2</c:v>
                </c:pt>
                <c:pt idx="9321">
                  <c:v>3</c:v>
                </c:pt>
                <c:pt idx="9322">
                  <c:v>1</c:v>
                </c:pt>
                <c:pt idx="9323">
                  <c:v>5</c:v>
                </c:pt>
                <c:pt idx="9324">
                  <c:v>3</c:v>
                </c:pt>
                <c:pt idx="9325">
                  <c:v>4</c:v>
                </c:pt>
                <c:pt idx="9326">
                  <c:v>1</c:v>
                </c:pt>
                <c:pt idx="9327">
                  <c:v>1</c:v>
                </c:pt>
                <c:pt idx="9328">
                  <c:v>4</c:v>
                </c:pt>
                <c:pt idx="9329">
                  <c:v>5</c:v>
                </c:pt>
                <c:pt idx="9330">
                  <c:v>1</c:v>
                </c:pt>
                <c:pt idx="9331">
                  <c:v>3</c:v>
                </c:pt>
                <c:pt idx="9332">
                  <c:v>2</c:v>
                </c:pt>
                <c:pt idx="9333">
                  <c:v>2</c:v>
                </c:pt>
                <c:pt idx="9334">
                  <c:v>3</c:v>
                </c:pt>
                <c:pt idx="9335">
                  <c:v>3</c:v>
                </c:pt>
                <c:pt idx="9336">
                  <c:v>2</c:v>
                </c:pt>
                <c:pt idx="9337">
                  <c:v>3</c:v>
                </c:pt>
                <c:pt idx="9338">
                  <c:v>1</c:v>
                </c:pt>
                <c:pt idx="9339">
                  <c:v>1</c:v>
                </c:pt>
                <c:pt idx="9340">
                  <c:v>4</c:v>
                </c:pt>
                <c:pt idx="9341">
                  <c:v>5</c:v>
                </c:pt>
                <c:pt idx="9342">
                  <c:v>3</c:v>
                </c:pt>
                <c:pt idx="9343">
                  <c:v>2</c:v>
                </c:pt>
                <c:pt idx="9344">
                  <c:v>1</c:v>
                </c:pt>
                <c:pt idx="9345">
                  <c:v>1</c:v>
                </c:pt>
                <c:pt idx="9346">
                  <c:v>2</c:v>
                </c:pt>
                <c:pt idx="9347">
                  <c:v>2</c:v>
                </c:pt>
                <c:pt idx="9348">
                  <c:v>1</c:v>
                </c:pt>
                <c:pt idx="9349">
                  <c:v>3</c:v>
                </c:pt>
                <c:pt idx="9350">
                  <c:v>5</c:v>
                </c:pt>
                <c:pt idx="9351">
                  <c:v>4</c:v>
                </c:pt>
                <c:pt idx="9352">
                  <c:v>5</c:v>
                </c:pt>
                <c:pt idx="9353">
                  <c:v>2</c:v>
                </c:pt>
                <c:pt idx="9354">
                  <c:v>4</c:v>
                </c:pt>
                <c:pt idx="9355">
                  <c:v>2</c:v>
                </c:pt>
                <c:pt idx="9356">
                  <c:v>4</c:v>
                </c:pt>
                <c:pt idx="9357">
                  <c:v>1</c:v>
                </c:pt>
                <c:pt idx="9358">
                  <c:v>4</c:v>
                </c:pt>
                <c:pt idx="9359">
                  <c:v>2</c:v>
                </c:pt>
                <c:pt idx="9360">
                  <c:v>4</c:v>
                </c:pt>
                <c:pt idx="9361">
                  <c:v>5</c:v>
                </c:pt>
                <c:pt idx="9362">
                  <c:v>3</c:v>
                </c:pt>
                <c:pt idx="9363">
                  <c:v>1</c:v>
                </c:pt>
                <c:pt idx="9364">
                  <c:v>5</c:v>
                </c:pt>
                <c:pt idx="9365">
                  <c:v>1</c:v>
                </c:pt>
                <c:pt idx="9366">
                  <c:v>1</c:v>
                </c:pt>
                <c:pt idx="9367">
                  <c:v>2</c:v>
                </c:pt>
                <c:pt idx="9368">
                  <c:v>5</c:v>
                </c:pt>
                <c:pt idx="9369">
                  <c:v>2</c:v>
                </c:pt>
                <c:pt idx="9370">
                  <c:v>3</c:v>
                </c:pt>
                <c:pt idx="9371">
                  <c:v>5</c:v>
                </c:pt>
                <c:pt idx="9372">
                  <c:v>3</c:v>
                </c:pt>
                <c:pt idx="9373">
                  <c:v>5</c:v>
                </c:pt>
                <c:pt idx="9374">
                  <c:v>1</c:v>
                </c:pt>
                <c:pt idx="9375">
                  <c:v>3</c:v>
                </c:pt>
                <c:pt idx="9376">
                  <c:v>3</c:v>
                </c:pt>
                <c:pt idx="9377">
                  <c:v>5</c:v>
                </c:pt>
                <c:pt idx="9378">
                  <c:v>3</c:v>
                </c:pt>
                <c:pt idx="9379">
                  <c:v>5</c:v>
                </c:pt>
                <c:pt idx="9380">
                  <c:v>1</c:v>
                </c:pt>
                <c:pt idx="9381">
                  <c:v>5</c:v>
                </c:pt>
                <c:pt idx="9382">
                  <c:v>3</c:v>
                </c:pt>
                <c:pt idx="9383">
                  <c:v>3</c:v>
                </c:pt>
                <c:pt idx="9384">
                  <c:v>1</c:v>
                </c:pt>
                <c:pt idx="9385">
                  <c:v>3</c:v>
                </c:pt>
                <c:pt idx="9386">
                  <c:v>3</c:v>
                </c:pt>
                <c:pt idx="9387">
                  <c:v>4</c:v>
                </c:pt>
                <c:pt idx="9388">
                  <c:v>1</c:v>
                </c:pt>
                <c:pt idx="9389">
                  <c:v>3</c:v>
                </c:pt>
                <c:pt idx="9390">
                  <c:v>3</c:v>
                </c:pt>
                <c:pt idx="9391">
                  <c:v>3</c:v>
                </c:pt>
                <c:pt idx="9392">
                  <c:v>4</c:v>
                </c:pt>
                <c:pt idx="9393">
                  <c:v>3</c:v>
                </c:pt>
                <c:pt idx="9394">
                  <c:v>2</c:v>
                </c:pt>
                <c:pt idx="9395">
                  <c:v>1</c:v>
                </c:pt>
                <c:pt idx="9396">
                  <c:v>5</c:v>
                </c:pt>
                <c:pt idx="9397">
                  <c:v>5</c:v>
                </c:pt>
                <c:pt idx="9398">
                  <c:v>4</c:v>
                </c:pt>
                <c:pt idx="9399">
                  <c:v>2</c:v>
                </c:pt>
                <c:pt idx="9400">
                  <c:v>5</c:v>
                </c:pt>
                <c:pt idx="9401">
                  <c:v>5</c:v>
                </c:pt>
                <c:pt idx="9402">
                  <c:v>4</c:v>
                </c:pt>
                <c:pt idx="9403">
                  <c:v>3</c:v>
                </c:pt>
                <c:pt idx="9404">
                  <c:v>1</c:v>
                </c:pt>
                <c:pt idx="9405">
                  <c:v>1</c:v>
                </c:pt>
                <c:pt idx="9406">
                  <c:v>3</c:v>
                </c:pt>
                <c:pt idx="9407">
                  <c:v>2</c:v>
                </c:pt>
                <c:pt idx="9408">
                  <c:v>5</c:v>
                </c:pt>
                <c:pt idx="9409">
                  <c:v>5</c:v>
                </c:pt>
                <c:pt idx="9410">
                  <c:v>4</c:v>
                </c:pt>
                <c:pt idx="9411">
                  <c:v>5</c:v>
                </c:pt>
                <c:pt idx="9412">
                  <c:v>2</c:v>
                </c:pt>
                <c:pt idx="9413">
                  <c:v>2</c:v>
                </c:pt>
                <c:pt idx="9414">
                  <c:v>1</c:v>
                </c:pt>
                <c:pt idx="9415">
                  <c:v>1</c:v>
                </c:pt>
                <c:pt idx="9416">
                  <c:v>4</c:v>
                </c:pt>
                <c:pt idx="9417">
                  <c:v>5</c:v>
                </c:pt>
                <c:pt idx="9418">
                  <c:v>1</c:v>
                </c:pt>
                <c:pt idx="9419">
                  <c:v>4</c:v>
                </c:pt>
                <c:pt idx="9420">
                  <c:v>4</c:v>
                </c:pt>
                <c:pt idx="9421">
                  <c:v>5</c:v>
                </c:pt>
                <c:pt idx="9422">
                  <c:v>1</c:v>
                </c:pt>
                <c:pt idx="9423">
                  <c:v>5</c:v>
                </c:pt>
                <c:pt idx="9424">
                  <c:v>5</c:v>
                </c:pt>
                <c:pt idx="9425">
                  <c:v>2</c:v>
                </c:pt>
                <c:pt idx="9426">
                  <c:v>1</c:v>
                </c:pt>
                <c:pt idx="9427">
                  <c:v>2</c:v>
                </c:pt>
                <c:pt idx="9428">
                  <c:v>3</c:v>
                </c:pt>
                <c:pt idx="9429">
                  <c:v>1</c:v>
                </c:pt>
                <c:pt idx="9430">
                  <c:v>2</c:v>
                </c:pt>
                <c:pt idx="9431">
                  <c:v>4</c:v>
                </c:pt>
                <c:pt idx="9432">
                  <c:v>4</c:v>
                </c:pt>
                <c:pt idx="9433">
                  <c:v>2</c:v>
                </c:pt>
                <c:pt idx="9434">
                  <c:v>3</c:v>
                </c:pt>
                <c:pt idx="9435">
                  <c:v>4</c:v>
                </c:pt>
                <c:pt idx="9436">
                  <c:v>4</c:v>
                </c:pt>
                <c:pt idx="9437">
                  <c:v>4</c:v>
                </c:pt>
                <c:pt idx="9438">
                  <c:v>5</c:v>
                </c:pt>
                <c:pt idx="9439">
                  <c:v>3</c:v>
                </c:pt>
                <c:pt idx="9440">
                  <c:v>3</c:v>
                </c:pt>
                <c:pt idx="9441">
                  <c:v>2</c:v>
                </c:pt>
                <c:pt idx="9442">
                  <c:v>4</c:v>
                </c:pt>
                <c:pt idx="9443">
                  <c:v>1</c:v>
                </c:pt>
                <c:pt idx="9444">
                  <c:v>5</c:v>
                </c:pt>
                <c:pt idx="9445">
                  <c:v>2</c:v>
                </c:pt>
                <c:pt idx="9446">
                  <c:v>1</c:v>
                </c:pt>
                <c:pt idx="9447">
                  <c:v>4</c:v>
                </c:pt>
                <c:pt idx="9448">
                  <c:v>1</c:v>
                </c:pt>
                <c:pt idx="9449">
                  <c:v>1</c:v>
                </c:pt>
                <c:pt idx="9450">
                  <c:v>4</c:v>
                </c:pt>
                <c:pt idx="9451">
                  <c:v>3</c:v>
                </c:pt>
                <c:pt idx="9452">
                  <c:v>3</c:v>
                </c:pt>
                <c:pt idx="9453">
                  <c:v>4</c:v>
                </c:pt>
                <c:pt idx="9454">
                  <c:v>5</c:v>
                </c:pt>
                <c:pt idx="9455">
                  <c:v>4</c:v>
                </c:pt>
                <c:pt idx="9456">
                  <c:v>2</c:v>
                </c:pt>
                <c:pt idx="9457">
                  <c:v>1</c:v>
                </c:pt>
                <c:pt idx="9458">
                  <c:v>2</c:v>
                </c:pt>
                <c:pt idx="9459">
                  <c:v>1</c:v>
                </c:pt>
                <c:pt idx="9460">
                  <c:v>1</c:v>
                </c:pt>
                <c:pt idx="9461">
                  <c:v>1</c:v>
                </c:pt>
                <c:pt idx="9462">
                  <c:v>5</c:v>
                </c:pt>
                <c:pt idx="9463">
                  <c:v>3</c:v>
                </c:pt>
                <c:pt idx="9464">
                  <c:v>5</c:v>
                </c:pt>
                <c:pt idx="9465">
                  <c:v>2</c:v>
                </c:pt>
                <c:pt idx="9466">
                  <c:v>5</c:v>
                </c:pt>
                <c:pt idx="9467">
                  <c:v>1</c:v>
                </c:pt>
                <c:pt idx="9468">
                  <c:v>5</c:v>
                </c:pt>
                <c:pt idx="9469">
                  <c:v>3</c:v>
                </c:pt>
                <c:pt idx="9470">
                  <c:v>5</c:v>
                </c:pt>
                <c:pt idx="9471">
                  <c:v>3</c:v>
                </c:pt>
                <c:pt idx="9472">
                  <c:v>3</c:v>
                </c:pt>
                <c:pt idx="9473">
                  <c:v>4</c:v>
                </c:pt>
                <c:pt idx="9474">
                  <c:v>5</c:v>
                </c:pt>
                <c:pt idx="9475">
                  <c:v>5</c:v>
                </c:pt>
                <c:pt idx="9476">
                  <c:v>4</c:v>
                </c:pt>
                <c:pt idx="9477">
                  <c:v>5</c:v>
                </c:pt>
                <c:pt idx="9478">
                  <c:v>4</c:v>
                </c:pt>
                <c:pt idx="9479">
                  <c:v>5</c:v>
                </c:pt>
                <c:pt idx="9480">
                  <c:v>2</c:v>
                </c:pt>
                <c:pt idx="9481">
                  <c:v>5</c:v>
                </c:pt>
                <c:pt idx="9482">
                  <c:v>1</c:v>
                </c:pt>
                <c:pt idx="9483">
                  <c:v>5</c:v>
                </c:pt>
                <c:pt idx="9484">
                  <c:v>1</c:v>
                </c:pt>
                <c:pt idx="9485">
                  <c:v>5</c:v>
                </c:pt>
                <c:pt idx="9486">
                  <c:v>3</c:v>
                </c:pt>
                <c:pt idx="9487">
                  <c:v>1</c:v>
                </c:pt>
                <c:pt idx="9488">
                  <c:v>3</c:v>
                </c:pt>
                <c:pt idx="9489">
                  <c:v>5</c:v>
                </c:pt>
                <c:pt idx="9490">
                  <c:v>3</c:v>
                </c:pt>
                <c:pt idx="9491">
                  <c:v>2</c:v>
                </c:pt>
                <c:pt idx="9492">
                  <c:v>1</c:v>
                </c:pt>
                <c:pt idx="9493">
                  <c:v>2</c:v>
                </c:pt>
                <c:pt idx="9494">
                  <c:v>1</c:v>
                </c:pt>
                <c:pt idx="9495">
                  <c:v>4</c:v>
                </c:pt>
                <c:pt idx="9496">
                  <c:v>4</c:v>
                </c:pt>
                <c:pt idx="9497">
                  <c:v>2</c:v>
                </c:pt>
                <c:pt idx="9498">
                  <c:v>3</c:v>
                </c:pt>
                <c:pt idx="9499">
                  <c:v>3</c:v>
                </c:pt>
                <c:pt idx="9500">
                  <c:v>2</c:v>
                </c:pt>
                <c:pt idx="9501">
                  <c:v>4</c:v>
                </c:pt>
                <c:pt idx="9502">
                  <c:v>1</c:v>
                </c:pt>
                <c:pt idx="9503">
                  <c:v>4</c:v>
                </c:pt>
                <c:pt idx="9504">
                  <c:v>4</c:v>
                </c:pt>
                <c:pt idx="9505">
                  <c:v>1</c:v>
                </c:pt>
                <c:pt idx="9506">
                  <c:v>2</c:v>
                </c:pt>
                <c:pt idx="9507">
                  <c:v>4</c:v>
                </c:pt>
                <c:pt idx="9508">
                  <c:v>4</c:v>
                </c:pt>
                <c:pt idx="9509">
                  <c:v>4</c:v>
                </c:pt>
                <c:pt idx="9510">
                  <c:v>2</c:v>
                </c:pt>
                <c:pt idx="9511">
                  <c:v>4</c:v>
                </c:pt>
                <c:pt idx="9512">
                  <c:v>1</c:v>
                </c:pt>
                <c:pt idx="9513">
                  <c:v>5</c:v>
                </c:pt>
                <c:pt idx="9514">
                  <c:v>4</c:v>
                </c:pt>
                <c:pt idx="9515">
                  <c:v>5</c:v>
                </c:pt>
                <c:pt idx="9516">
                  <c:v>4</c:v>
                </c:pt>
                <c:pt idx="9517">
                  <c:v>4</c:v>
                </c:pt>
                <c:pt idx="9518">
                  <c:v>3</c:v>
                </c:pt>
                <c:pt idx="9519">
                  <c:v>3</c:v>
                </c:pt>
                <c:pt idx="9520">
                  <c:v>1</c:v>
                </c:pt>
                <c:pt idx="9521">
                  <c:v>1</c:v>
                </c:pt>
                <c:pt idx="9522">
                  <c:v>5</c:v>
                </c:pt>
                <c:pt idx="9523">
                  <c:v>1</c:v>
                </c:pt>
                <c:pt idx="9524">
                  <c:v>2</c:v>
                </c:pt>
                <c:pt idx="9525">
                  <c:v>4</c:v>
                </c:pt>
                <c:pt idx="9526">
                  <c:v>4</c:v>
                </c:pt>
                <c:pt idx="9527">
                  <c:v>5</c:v>
                </c:pt>
                <c:pt idx="9528">
                  <c:v>2</c:v>
                </c:pt>
                <c:pt idx="9529">
                  <c:v>5</c:v>
                </c:pt>
                <c:pt idx="9530">
                  <c:v>5</c:v>
                </c:pt>
                <c:pt idx="9531">
                  <c:v>3</c:v>
                </c:pt>
                <c:pt idx="9532">
                  <c:v>2</c:v>
                </c:pt>
                <c:pt idx="9533">
                  <c:v>4</c:v>
                </c:pt>
                <c:pt idx="9534">
                  <c:v>2</c:v>
                </c:pt>
                <c:pt idx="9535">
                  <c:v>5</c:v>
                </c:pt>
                <c:pt idx="9536">
                  <c:v>1</c:v>
                </c:pt>
                <c:pt idx="9537">
                  <c:v>4</c:v>
                </c:pt>
                <c:pt idx="9538">
                  <c:v>4</c:v>
                </c:pt>
                <c:pt idx="9539">
                  <c:v>4</c:v>
                </c:pt>
                <c:pt idx="9540">
                  <c:v>4</c:v>
                </c:pt>
                <c:pt idx="9541">
                  <c:v>4</c:v>
                </c:pt>
                <c:pt idx="9542">
                  <c:v>1</c:v>
                </c:pt>
                <c:pt idx="9543">
                  <c:v>3</c:v>
                </c:pt>
                <c:pt idx="9544">
                  <c:v>2</c:v>
                </c:pt>
                <c:pt idx="9545">
                  <c:v>5</c:v>
                </c:pt>
                <c:pt idx="9546">
                  <c:v>1</c:v>
                </c:pt>
                <c:pt idx="9547">
                  <c:v>5</c:v>
                </c:pt>
                <c:pt idx="9548">
                  <c:v>5</c:v>
                </c:pt>
                <c:pt idx="9549">
                  <c:v>1</c:v>
                </c:pt>
                <c:pt idx="9550">
                  <c:v>3</c:v>
                </c:pt>
                <c:pt idx="9551">
                  <c:v>4</c:v>
                </c:pt>
                <c:pt idx="9552">
                  <c:v>3</c:v>
                </c:pt>
                <c:pt idx="9553">
                  <c:v>3</c:v>
                </c:pt>
                <c:pt idx="9554">
                  <c:v>3</c:v>
                </c:pt>
                <c:pt idx="9555">
                  <c:v>2</c:v>
                </c:pt>
                <c:pt idx="9556">
                  <c:v>3</c:v>
                </c:pt>
                <c:pt idx="9557">
                  <c:v>1</c:v>
                </c:pt>
                <c:pt idx="9558">
                  <c:v>5</c:v>
                </c:pt>
                <c:pt idx="9559">
                  <c:v>5</c:v>
                </c:pt>
                <c:pt idx="9560">
                  <c:v>2</c:v>
                </c:pt>
                <c:pt idx="9561">
                  <c:v>5</c:v>
                </c:pt>
                <c:pt idx="9562">
                  <c:v>1</c:v>
                </c:pt>
                <c:pt idx="9563">
                  <c:v>1</c:v>
                </c:pt>
                <c:pt idx="9564">
                  <c:v>5</c:v>
                </c:pt>
                <c:pt idx="9565">
                  <c:v>4</c:v>
                </c:pt>
                <c:pt idx="9566">
                  <c:v>1</c:v>
                </c:pt>
                <c:pt idx="9567">
                  <c:v>1</c:v>
                </c:pt>
                <c:pt idx="9568">
                  <c:v>1</c:v>
                </c:pt>
                <c:pt idx="9569">
                  <c:v>4</c:v>
                </c:pt>
                <c:pt idx="9570">
                  <c:v>1</c:v>
                </c:pt>
                <c:pt idx="9571">
                  <c:v>1</c:v>
                </c:pt>
                <c:pt idx="9572">
                  <c:v>2</c:v>
                </c:pt>
                <c:pt idx="9573">
                  <c:v>3</c:v>
                </c:pt>
                <c:pt idx="9574">
                  <c:v>1</c:v>
                </c:pt>
                <c:pt idx="9575">
                  <c:v>2</c:v>
                </c:pt>
                <c:pt idx="9576">
                  <c:v>2</c:v>
                </c:pt>
                <c:pt idx="9577">
                  <c:v>5</c:v>
                </c:pt>
                <c:pt idx="9578">
                  <c:v>5</c:v>
                </c:pt>
                <c:pt idx="9579">
                  <c:v>3</c:v>
                </c:pt>
                <c:pt idx="9580">
                  <c:v>4</c:v>
                </c:pt>
                <c:pt idx="9581">
                  <c:v>4</c:v>
                </c:pt>
                <c:pt idx="9582">
                  <c:v>2</c:v>
                </c:pt>
                <c:pt idx="9583">
                  <c:v>3</c:v>
                </c:pt>
                <c:pt idx="9584">
                  <c:v>2</c:v>
                </c:pt>
                <c:pt idx="9585">
                  <c:v>4</c:v>
                </c:pt>
                <c:pt idx="9586">
                  <c:v>4</c:v>
                </c:pt>
                <c:pt idx="9587">
                  <c:v>1</c:v>
                </c:pt>
                <c:pt idx="9588">
                  <c:v>4</c:v>
                </c:pt>
                <c:pt idx="9589">
                  <c:v>3</c:v>
                </c:pt>
                <c:pt idx="9590">
                  <c:v>1</c:v>
                </c:pt>
                <c:pt idx="9591">
                  <c:v>2</c:v>
                </c:pt>
                <c:pt idx="9592">
                  <c:v>5</c:v>
                </c:pt>
                <c:pt idx="9593">
                  <c:v>4</c:v>
                </c:pt>
                <c:pt idx="9594">
                  <c:v>2</c:v>
                </c:pt>
                <c:pt idx="9595">
                  <c:v>4</c:v>
                </c:pt>
                <c:pt idx="9596">
                  <c:v>4</c:v>
                </c:pt>
                <c:pt idx="9597">
                  <c:v>4</c:v>
                </c:pt>
                <c:pt idx="9598">
                  <c:v>2</c:v>
                </c:pt>
                <c:pt idx="9599">
                  <c:v>2</c:v>
                </c:pt>
                <c:pt idx="9600">
                  <c:v>5</c:v>
                </c:pt>
                <c:pt idx="9601">
                  <c:v>3</c:v>
                </c:pt>
                <c:pt idx="9602">
                  <c:v>5</c:v>
                </c:pt>
                <c:pt idx="9603">
                  <c:v>3</c:v>
                </c:pt>
                <c:pt idx="9604">
                  <c:v>3</c:v>
                </c:pt>
                <c:pt idx="9605">
                  <c:v>1</c:v>
                </c:pt>
                <c:pt idx="9606">
                  <c:v>2</c:v>
                </c:pt>
                <c:pt idx="9607">
                  <c:v>2</c:v>
                </c:pt>
                <c:pt idx="9608">
                  <c:v>4</c:v>
                </c:pt>
                <c:pt idx="9609">
                  <c:v>4</c:v>
                </c:pt>
                <c:pt idx="9610">
                  <c:v>4</c:v>
                </c:pt>
                <c:pt idx="9611">
                  <c:v>3</c:v>
                </c:pt>
                <c:pt idx="9612">
                  <c:v>2</c:v>
                </c:pt>
                <c:pt idx="9613">
                  <c:v>4</c:v>
                </c:pt>
                <c:pt idx="9614">
                  <c:v>2</c:v>
                </c:pt>
                <c:pt idx="9615">
                  <c:v>2</c:v>
                </c:pt>
                <c:pt idx="9616">
                  <c:v>5</c:v>
                </c:pt>
                <c:pt idx="9617">
                  <c:v>5</c:v>
                </c:pt>
                <c:pt idx="9618">
                  <c:v>1</c:v>
                </c:pt>
                <c:pt idx="9619">
                  <c:v>2</c:v>
                </c:pt>
                <c:pt idx="9620">
                  <c:v>1</c:v>
                </c:pt>
                <c:pt idx="9621">
                  <c:v>4</c:v>
                </c:pt>
                <c:pt idx="9622">
                  <c:v>4</c:v>
                </c:pt>
                <c:pt idx="9623">
                  <c:v>5</c:v>
                </c:pt>
                <c:pt idx="9624">
                  <c:v>2</c:v>
                </c:pt>
                <c:pt idx="9625">
                  <c:v>4</c:v>
                </c:pt>
                <c:pt idx="9626">
                  <c:v>2</c:v>
                </c:pt>
                <c:pt idx="9627">
                  <c:v>1</c:v>
                </c:pt>
                <c:pt idx="9628">
                  <c:v>4</c:v>
                </c:pt>
                <c:pt idx="9629">
                  <c:v>1</c:v>
                </c:pt>
                <c:pt idx="9630">
                  <c:v>4</c:v>
                </c:pt>
                <c:pt idx="9631">
                  <c:v>3</c:v>
                </c:pt>
                <c:pt idx="9632">
                  <c:v>1</c:v>
                </c:pt>
                <c:pt idx="9633">
                  <c:v>4</c:v>
                </c:pt>
                <c:pt idx="9634">
                  <c:v>2</c:v>
                </c:pt>
                <c:pt idx="9635">
                  <c:v>1</c:v>
                </c:pt>
                <c:pt idx="9636">
                  <c:v>2</c:v>
                </c:pt>
                <c:pt idx="9637">
                  <c:v>3</c:v>
                </c:pt>
                <c:pt idx="9638">
                  <c:v>1</c:v>
                </c:pt>
                <c:pt idx="9639">
                  <c:v>4</c:v>
                </c:pt>
                <c:pt idx="9640">
                  <c:v>5</c:v>
                </c:pt>
                <c:pt idx="9641">
                  <c:v>2</c:v>
                </c:pt>
                <c:pt idx="9642">
                  <c:v>2</c:v>
                </c:pt>
                <c:pt idx="9643">
                  <c:v>1</c:v>
                </c:pt>
                <c:pt idx="9644">
                  <c:v>4</c:v>
                </c:pt>
                <c:pt idx="9645">
                  <c:v>2</c:v>
                </c:pt>
                <c:pt idx="9646">
                  <c:v>2</c:v>
                </c:pt>
                <c:pt idx="9647">
                  <c:v>4</c:v>
                </c:pt>
                <c:pt idx="9648">
                  <c:v>2</c:v>
                </c:pt>
                <c:pt idx="9649">
                  <c:v>4</c:v>
                </c:pt>
                <c:pt idx="9650">
                  <c:v>1</c:v>
                </c:pt>
                <c:pt idx="9651">
                  <c:v>2</c:v>
                </c:pt>
                <c:pt idx="9652">
                  <c:v>4</c:v>
                </c:pt>
                <c:pt idx="9653">
                  <c:v>3</c:v>
                </c:pt>
                <c:pt idx="9654">
                  <c:v>5</c:v>
                </c:pt>
                <c:pt idx="9655">
                  <c:v>1</c:v>
                </c:pt>
                <c:pt idx="9656">
                  <c:v>3</c:v>
                </c:pt>
                <c:pt idx="9657">
                  <c:v>4</c:v>
                </c:pt>
                <c:pt idx="9658">
                  <c:v>1</c:v>
                </c:pt>
                <c:pt idx="9659">
                  <c:v>1</c:v>
                </c:pt>
                <c:pt idx="9660">
                  <c:v>1</c:v>
                </c:pt>
                <c:pt idx="9661">
                  <c:v>2</c:v>
                </c:pt>
                <c:pt idx="9662">
                  <c:v>2</c:v>
                </c:pt>
                <c:pt idx="9663">
                  <c:v>1</c:v>
                </c:pt>
                <c:pt idx="9664">
                  <c:v>2</c:v>
                </c:pt>
                <c:pt idx="9665">
                  <c:v>1</c:v>
                </c:pt>
                <c:pt idx="9666">
                  <c:v>1</c:v>
                </c:pt>
                <c:pt idx="9667">
                  <c:v>2</c:v>
                </c:pt>
                <c:pt idx="9668">
                  <c:v>1</c:v>
                </c:pt>
                <c:pt idx="9669">
                  <c:v>3</c:v>
                </c:pt>
                <c:pt idx="9670">
                  <c:v>2</c:v>
                </c:pt>
                <c:pt idx="9671">
                  <c:v>1</c:v>
                </c:pt>
                <c:pt idx="9672">
                  <c:v>3</c:v>
                </c:pt>
                <c:pt idx="9673">
                  <c:v>3</c:v>
                </c:pt>
                <c:pt idx="9674">
                  <c:v>3</c:v>
                </c:pt>
                <c:pt idx="9675">
                  <c:v>4</c:v>
                </c:pt>
                <c:pt idx="9676">
                  <c:v>5</c:v>
                </c:pt>
                <c:pt idx="9677">
                  <c:v>1</c:v>
                </c:pt>
                <c:pt idx="9678">
                  <c:v>5</c:v>
                </c:pt>
                <c:pt idx="9679">
                  <c:v>2</c:v>
                </c:pt>
                <c:pt idx="9680">
                  <c:v>3</c:v>
                </c:pt>
                <c:pt idx="9681">
                  <c:v>5</c:v>
                </c:pt>
                <c:pt idx="9682">
                  <c:v>5</c:v>
                </c:pt>
                <c:pt idx="9683">
                  <c:v>3</c:v>
                </c:pt>
                <c:pt idx="9684">
                  <c:v>2</c:v>
                </c:pt>
                <c:pt idx="9685">
                  <c:v>3</c:v>
                </c:pt>
                <c:pt idx="9686">
                  <c:v>3</c:v>
                </c:pt>
                <c:pt idx="9687">
                  <c:v>5</c:v>
                </c:pt>
                <c:pt idx="9688">
                  <c:v>2</c:v>
                </c:pt>
                <c:pt idx="9689">
                  <c:v>5</c:v>
                </c:pt>
                <c:pt idx="9690">
                  <c:v>5</c:v>
                </c:pt>
                <c:pt idx="9691">
                  <c:v>5</c:v>
                </c:pt>
                <c:pt idx="9692">
                  <c:v>3</c:v>
                </c:pt>
                <c:pt idx="9693">
                  <c:v>3</c:v>
                </c:pt>
                <c:pt idx="9694">
                  <c:v>4</c:v>
                </c:pt>
                <c:pt idx="9695">
                  <c:v>3</c:v>
                </c:pt>
                <c:pt idx="9696">
                  <c:v>5</c:v>
                </c:pt>
                <c:pt idx="9697">
                  <c:v>5</c:v>
                </c:pt>
                <c:pt idx="9698">
                  <c:v>2</c:v>
                </c:pt>
                <c:pt idx="9699">
                  <c:v>2</c:v>
                </c:pt>
                <c:pt idx="9700">
                  <c:v>4</c:v>
                </c:pt>
                <c:pt idx="9701">
                  <c:v>2</c:v>
                </c:pt>
                <c:pt idx="9702">
                  <c:v>5</c:v>
                </c:pt>
                <c:pt idx="9703">
                  <c:v>1</c:v>
                </c:pt>
                <c:pt idx="9704">
                  <c:v>1</c:v>
                </c:pt>
                <c:pt idx="9705">
                  <c:v>3</c:v>
                </c:pt>
                <c:pt idx="9706">
                  <c:v>1</c:v>
                </c:pt>
                <c:pt idx="9707">
                  <c:v>3</c:v>
                </c:pt>
                <c:pt idx="9708">
                  <c:v>5</c:v>
                </c:pt>
                <c:pt idx="9709">
                  <c:v>1</c:v>
                </c:pt>
                <c:pt idx="9710">
                  <c:v>2</c:v>
                </c:pt>
                <c:pt idx="9711">
                  <c:v>1</c:v>
                </c:pt>
                <c:pt idx="9712">
                  <c:v>3</c:v>
                </c:pt>
                <c:pt idx="9713">
                  <c:v>1</c:v>
                </c:pt>
                <c:pt idx="9714">
                  <c:v>2</c:v>
                </c:pt>
                <c:pt idx="9715">
                  <c:v>3</c:v>
                </c:pt>
                <c:pt idx="9716">
                  <c:v>5</c:v>
                </c:pt>
                <c:pt idx="9717">
                  <c:v>1</c:v>
                </c:pt>
                <c:pt idx="9718">
                  <c:v>4</c:v>
                </c:pt>
                <c:pt idx="9719">
                  <c:v>1</c:v>
                </c:pt>
                <c:pt idx="9720">
                  <c:v>2</c:v>
                </c:pt>
                <c:pt idx="9721">
                  <c:v>2</c:v>
                </c:pt>
                <c:pt idx="9722">
                  <c:v>3</c:v>
                </c:pt>
                <c:pt idx="9723">
                  <c:v>2</c:v>
                </c:pt>
                <c:pt idx="9724">
                  <c:v>4</c:v>
                </c:pt>
                <c:pt idx="9725">
                  <c:v>3</c:v>
                </c:pt>
                <c:pt idx="9726">
                  <c:v>4</c:v>
                </c:pt>
                <c:pt idx="9727">
                  <c:v>3</c:v>
                </c:pt>
                <c:pt idx="9728">
                  <c:v>5</c:v>
                </c:pt>
                <c:pt idx="9729">
                  <c:v>1</c:v>
                </c:pt>
                <c:pt idx="9730">
                  <c:v>4</c:v>
                </c:pt>
                <c:pt idx="9731">
                  <c:v>2</c:v>
                </c:pt>
                <c:pt idx="9732">
                  <c:v>5</c:v>
                </c:pt>
                <c:pt idx="9733">
                  <c:v>3</c:v>
                </c:pt>
                <c:pt idx="9734">
                  <c:v>1</c:v>
                </c:pt>
                <c:pt idx="9735">
                  <c:v>1</c:v>
                </c:pt>
                <c:pt idx="9736">
                  <c:v>3</c:v>
                </c:pt>
                <c:pt idx="9737">
                  <c:v>5</c:v>
                </c:pt>
                <c:pt idx="9738">
                  <c:v>1</c:v>
                </c:pt>
                <c:pt idx="9739">
                  <c:v>1</c:v>
                </c:pt>
                <c:pt idx="9740">
                  <c:v>2</c:v>
                </c:pt>
                <c:pt idx="9741">
                  <c:v>2</c:v>
                </c:pt>
                <c:pt idx="9742">
                  <c:v>1</c:v>
                </c:pt>
                <c:pt idx="9743">
                  <c:v>2</c:v>
                </c:pt>
                <c:pt idx="9744">
                  <c:v>2</c:v>
                </c:pt>
                <c:pt idx="9745">
                  <c:v>1</c:v>
                </c:pt>
                <c:pt idx="9746">
                  <c:v>4</c:v>
                </c:pt>
                <c:pt idx="9747">
                  <c:v>4</c:v>
                </c:pt>
                <c:pt idx="9748">
                  <c:v>2</c:v>
                </c:pt>
                <c:pt idx="9749">
                  <c:v>4</c:v>
                </c:pt>
                <c:pt idx="9750">
                  <c:v>3</c:v>
                </c:pt>
                <c:pt idx="9751">
                  <c:v>1</c:v>
                </c:pt>
                <c:pt idx="9752">
                  <c:v>3</c:v>
                </c:pt>
                <c:pt idx="9753">
                  <c:v>4</c:v>
                </c:pt>
                <c:pt idx="9754">
                  <c:v>5</c:v>
                </c:pt>
                <c:pt idx="9755">
                  <c:v>5</c:v>
                </c:pt>
                <c:pt idx="9756">
                  <c:v>3</c:v>
                </c:pt>
                <c:pt idx="9757">
                  <c:v>5</c:v>
                </c:pt>
                <c:pt idx="9758">
                  <c:v>2</c:v>
                </c:pt>
                <c:pt idx="9759">
                  <c:v>3</c:v>
                </c:pt>
                <c:pt idx="9760">
                  <c:v>5</c:v>
                </c:pt>
                <c:pt idx="9761">
                  <c:v>4</c:v>
                </c:pt>
                <c:pt idx="9762">
                  <c:v>3</c:v>
                </c:pt>
                <c:pt idx="9763">
                  <c:v>4</c:v>
                </c:pt>
                <c:pt idx="9764">
                  <c:v>1</c:v>
                </c:pt>
                <c:pt idx="9765">
                  <c:v>4</c:v>
                </c:pt>
                <c:pt idx="9766">
                  <c:v>4</c:v>
                </c:pt>
                <c:pt idx="9767">
                  <c:v>5</c:v>
                </c:pt>
                <c:pt idx="9768">
                  <c:v>4</c:v>
                </c:pt>
                <c:pt idx="9769">
                  <c:v>1</c:v>
                </c:pt>
                <c:pt idx="9770">
                  <c:v>2</c:v>
                </c:pt>
                <c:pt idx="9771">
                  <c:v>1</c:v>
                </c:pt>
                <c:pt idx="9772">
                  <c:v>5</c:v>
                </c:pt>
                <c:pt idx="9773">
                  <c:v>1</c:v>
                </c:pt>
                <c:pt idx="9774">
                  <c:v>3</c:v>
                </c:pt>
                <c:pt idx="9775">
                  <c:v>5</c:v>
                </c:pt>
                <c:pt idx="9776">
                  <c:v>5</c:v>
                </c:pt>
                <c:pt idx="9777">
                  <c:v>3</c:v>
                </c:pt>
                <c:pt idx="9778">
                  <c:v>2</c:v>
                </c:pt>
                <c:pt idx="9779">
                  <c:v>5</c:v>
                </c:pt>
                <c:pt idx="9780">
                  <c:v>3</c:v>
                </c:pt>
                <c:pt idx="9781">
                  <c:v>1</c:v>
                </c:pt>
                <c:pt idx="9782">
                  <c:v>3</c:v>
                </c:pt>
                <c:pt idx="9783">
                  <c:v>4</c:v>
                </c:pt>
                <c:pt idx="9784">
                  <c:v>5</c:v>
                </c:pt>
                <c:pt idx="9785">
                  <c:v>1</c:v>
                </c:pt>
                <c:pt idx="9786">
                  <c:v>1</c:v>
                </c:pt>
                <c:pt idx="9787">
                  <c:v>2</c:v>
                </c:pt>
                <c:pt idx="9788">
                  <c:v>4</c:v>
                </c:pt>
                <c:pt idx="9789">
                  <c:v>3</c:v>
                </c:pt>
                <c:pt idx="9790">
                  <c:v>3</c:v>
                </c:pt>
                <c:pt idx="9791">
                  <c:v>1</c:v>
                </c:pt>
                <c:pt idx="9792">
                  <c:v>5</c:v>
                </c:pt>
                <c:pt idx="9793">
                  <c:v>1</c:v>
                </c:pt>
                <c:pt idx="9794">
                  <c:v>4</c:v>
                </c:pt>
                <c:pt idx="9795">
                  <c:v>5</c:v>
                </c:pt>
                <c:pt idx="9796">
                  <c:v>5</c:v>
                </c:pt>
                <c:pt idx="9797">
                  <c:v>4</c:v>
                </c:pt>
                <c:pt idx="9798">
                  <c:v>5</c:v>
                </c:pt>
                <c:pt idx="9799">
                  <c:v>3</c:v>
                </c:pt>
                <c:pt idx="9800">
                  <c:v>1</c:v>
                </c:pt>
                <c:pt idx="9801">
                  <c:v>1</c:v>
                </c:pt>
                <c:pt idx="9802">
                  <c:v>5</c:v>
                </c:pt>
                <c:pt idx="9803">
                  <c:v>1</c:v>
                </c:pt>
                <c:pt idx="9804">
                  <c:v>1</c:v>
                </c:pt>
                <c:pt idx="9805">
                  <c:v>3</c:v>
                </c:pt>
                <c:pt idx="9806">
                  <c:v>4</c:v>
                </c:pt>
                <c:pt idx="9807">
                  <c:v>3</c:v>
                </c:pt>
                <c:pt idx="9808">
                  <c:v>2</c:v>
                </c:pt>
                <c:pt idx="9809">
                  <c:v>5</c:v>
                </c:pt>
                <c:pt idx="9810">
                  <c:v>2</c:v>
                </c:pt>
                <c:pt idx="9811">
                  <c:v>5</c:v>
                </c:pt>
                <c:pt idx="9812">
                  <c:v>1</c:v>
                </c:pt>
                <c:pt idx="9813">
                  <c:v>3</c:v>
                </c:pt>
                <c:pt idx="9814">
                  <c:v>2</c:v>
                </c:pt>
                <c:pt idx="9815">
                  <c:v>3</c:v>
                </c:pt>
                <c:pt idx="9816">
                  <c:v>3</c:v>
                </c:pt>
                <c:pt idx="9817">
                  <c:v>4</c:v>
                </c:pt>
                <c:pt idx="9818">
                  <c:v>2</c:v>
                </c:pt>
                <c:pt idx="9819">
                  <c:v>1</c:v>
                </c:pt>
                <c:pt idx="9820">
                  <c:v>5</c:v>
                </c:pt>
                <c:pt idx="9821">
                  <c:v>2</c:v>
                </c:pt>
                <c:pt idx="9822">
                  <c:v>4</c:v>
                </c:pt>
                <c:pt idx="9823">
                  <c:v>2</c:v>
                </c:pt>
                <c:pt idx="9824">
                  <c:v>2</c:v>
                </c:pt>
                <c:pt idx="9825">
                  <c:v>4</c:v>
                </c:pt>
                <c:pt idx="9826">
                  <c:v>3</c:v>
                </c:pt>
                <c:pt idx="9827">
                  <c:v>4</c:v>
                </c:pt>
                <c:pt idx="9828">
                  <c:v>3</c:v>
                </c:pt>
                <c:pt idx="9829">
                  <c:v>5</c:v>
                </c:pt>
                <c:pt idx="9830">
                  <c:v>2</c:v>
                </c:pt>
                <c:pt idx="9831">
                  <c:v>1</c:v>
                </c:pt>
                <c:pt idx="9832">
                  <c:v>1</c:v>
                </c:pt>
                <c:pt idx="9833">
                  <c:v>1</c:v>
                </c:pt>
                <c:pt idx="9834">
                  <c:v>5</c:v>
                </c:pt>
                <c:pt idx="9835">
                  <c:v>4</c:v>
                </c:pt>
                <c:pt idx="9836">
                  <c:v>5</c:v>
                </c:pt>
                <c:pt idx="9837">
                  <c:v>5</c:v>
                </c:pt>
                <c:pt idx="9838">
                  <c:v>2</c:v>
                </c:pt>
                <c:pt idx="9839">
                  <c:v>4</c:v>
                </c:pt>
                <c:pt idx="9840">
                  <c:v>3</c:v>
                </c:pt>
                <c:pt idx="9841">
                  <c:v>4</c:v>
                </c:pt>
                <c:pt idx="9842">
                  <c:v>3</c:v>
                </c:pt>
                <c:pt idx="9843">
                  <c:v>3</c:v>
                </c:pt>
                <c:pt idx="9844">
                  <c:v>3</c:v>
                </c:pt>
                <c:pt idx="9845">
                  <c:v>3</c:v>
                </c:pt>
                <c:pt idx="9846">
                  <c:v>4</c:v>
                </c:pt>
                <c:pt idx="9847">
                  <c:v>1</c:v>
                </c:pt>
                <c:pt idx="9848">
                  <c:v>4</c:v>
                </c:pt>
                <c:pt idx="9849">
                  <c:v>3</c:v>
                </c:pt>
                <c:pt idx="9850">
                  <c:v>4</c:v>
                </c:pt>
                <c:pt idx="9851">
                  <c:v>3</c:v>
                </c:pt>
                <c:pt idx="9852">
                  <c:v>3</c:v>
                </c:pt>
                <c:pt idx="9853">
                  <c:v>1</c:v>
                </c:pt>
                <c:pt idx="9854">
                  <c:v>3</c:v>
                </c:pt>
                <c:pt idx="9855">
                  <c:v>5</c:v>
                </c:pt>
                <c:pt idx="9856">
                  <c:v>1</c:v>
                </c:pt>
                <c:pt idx="9857">
                  <c:v>3</c:v>
                </c:pt>
                <c:pt idx="9858">
                  <c:v>4</c:v>
                </c:pt>
                <c:pt idx="9859">
                  <c:v>5</c:v>
                </c:pt>
                <c:pt idx="9860">
                  <c:v>2</c:v>
                </c:pt>
                <c:pt idx="9861">
                  <c:v>1</c:v>
                </c:pt>
                <c:pt idx="9862">
                  <c:v>4</c:v>
                </c:pt>
                <c:pt idx="9863">
                  <c:v>2</c:v>
                </c:pt>
                <c:pt idx="9864">
                  <c:v>4</c:v>
                </c:pt>
                <c:pt idx="9865">
                  <c:v>4</c:v>
                </c:pt>
                <c:pt idx="9866">
                  <c:v>2</c:v>
                </c:pt>
                <c:pt idx="9867">
                  <c:v>4</c:v>
                </c:pt>
                <c:pt idx="9868">
                  <c:v>2</c:v>
                </c:pt>
                <c:pt idx="9869">
                  <c:v>3</c:v>
                </c:pt>
                <c:pt idx="9870">
                  <c:v>4</c:v>
                </c:pt>
                <c:pt idx="9871">
                  <c:v>5</c:v>
                </c:pt>
                <c:pt idx="9872">
                  <c:v>2</c:v>
                </c:pt>
                <c:pt idx="9873">
                  <c:v>3</c:v>
                </c:pt>
                <c:pt idx="9874">
                  <c:v>3</c:v>
                </c:pt>
                <c:pt idx="9875">
                  <c:v>4</c:v>
                </c:pt>
                <c:pt idx="9876">
                  <c:v>5</c:v>
                </c:pt>
                <c:pt idx="9877">
                  <c:v>5</c:v>
                </c:pt>
                <c:pt idx="9878">
                  <c:v>3</c:v>
                </c:pt>
                <c:pt idx="9879">
                  <c:v>3</c:v>
                </c:pt>
                <c:pt idx="9880">
                  <c:v>4</c:v>
                </c:pt>
                <c:pt idx="9881">
                  <c:v>5</c:v>
                </c:pt>
                <c:pt idx="9882">
                  <c:v>4</c:v>
                </c:pt>
                <c:pt idx="9883">
                  <c:v>3</c:v>
                </c:pt>
                <c:pt idx="9884">
                  <c:v>5</c:v>
                </c:pt>
                <c:pt idx="9885">
                  <c:v>3</c:v>
                </c:pt>
                <c:pt idx="9886">
                  <c:v>2</c:v>
                </c:pt>
                <c:pt idx="9887">
                  <c:v>3</c:v>
                </c:pt>
                <c:pt idx="9888">
                  <c:v>2</c:v>
                </c:pt>
                <c:pt idx="9889">
                  <c:v>4</c:v>
                </c:pt>
                <c:pt idx="9890">
                  <c:v>4</c:v>
                </c:pt>
                <c:pt idx="9891">
                  <c:v>3</c:v>
                </c:pt>
                <c:pt idx="9892">
                  <c:v>5</c:v>
                </c:pt>
                <c:pt idx="9893">
                  <c:v>5</c:v>
                </c:pt>
                <c:pt idx="9894">
                  <c:v>5</c:v>
                </c:pt>
                <c:pt idx="9895">
                  <c:v>4</c:v>
                </c:pt>
                <c:pt idx="9896">
                  <c:v>2</c:v>
                </c:pt>
                <c:pt idx="9897">
                  <c:v>3</c:v>
                </c:pt>
                <c:pt idx="9898">
                  <c:v>1</c:v>
                </c:pt>
                <c:pt idx="9899">
                  <c:v>2</c:v>
                </c:pt>
                <c:pt idx="9900">
                  <c:v>5</c:v>
                </c:pt>
                <c:pt idx="9901">
                  <c:v>3</c:v>
                </c:pt>
                <c:pt idx="9902">
                  <c:v>2</c:v>
                </c:pt>
                <c:pt idx="9903">
                  <c:v>3</c:v>
                </c:pt>
                <c:pt idx="9904">
                  <c:v>4</c:v>
                </c:pt>
                <c:pt idx="9905">
                  <c:v>1</c:v>
                </c:pt>
                <c:pt idx="9906">
                  <c:v>4</c:v>
                </c:pt>
                <c:pt idx="9907">
                  <c:v>3</c:v>
                </c:pt>
                <c:pt idx="9908">
                  <c:v>3</c:v>
                </c:pt>
                <c:pt idx="9909">
                  <c:v>2</c:v>
                </c:pt>
                <c:pt idx="9910">
                  <c:v>3</c:v>
                </c:pt>
                <c:pt idx="9911">
                  <c:v>2</c:v>
                </c:pt>
                <c:pt idx="9912">
                  <c:v>1</c:v>
                </c:pt>
                <c:pt idx="9913">
                  <c:v>5</c:v>
                </c:pt>
                <c:pt idx="9914">
                  <c:v>1</c:v>
                </c:pt>
                <c:pt idx="9915">
                  <c:v>4</c:v>
                </c:pt>
                <c:pt idx="9916">
                  <c:v>2</c:v>
                </c:pt>
                <c:pt idx="9917">
                  <c:v>5</c:v>
                </c:pt>
                <c:pt idx="9918">
                  <c:v>2</c:v>
                </c:pt>
                <c:pt idx="9919">
                  <c:v>1</c:v>
                </c:pt>
                <c:pt idx="9920">
                  <c:v>4</c:v>
                </c:pt>
                <c:pt idx="9921">
                  <c:v>3</c:v>
                </c:pt>
                <c:pt idx="9922">
                  <c:v>1</c:v>
                </c:pt>
                <c:pt idx="9923">
                  <c:v>2</c:v>
                </c:pt>
                <c:pt idx="9924">
                  <c:v>5</c:v>
                </c:pt>
                <c:pt idx="9925">
                  <c:v>3</c:v>
                </c:pt>
                <c:pt idx="9926">
                  <c:v>5</c:v>
                </c:pt>
                <c:pt idx="9927">
                  <c:v>5</c:v>
                </c:pt>
                <c:pt idx="9928">
                  <c:v>3</c:v>
                </c:pt>
                <c:pt idx="9929">
                  <c:v>1</c:v>
                </c:pt>
                <c:pt idx="9930">
                  <c:v>4</c:v>
                </c:pt>
                <c:pt idx="9931">
                  <c:v>1</c:v>
                </c:pt>
                <c:pt idx="9932">
                  <c:v>4</c:v>
                </c:pt>
                <c:pt idx="9933">
                  <c:v>1</c:v>
                </c:pt>
                <c:pt idx="9934">
                  <c:v>1</c:v>
                </c:pt>
                <c:pt idx="9935">
                  <c:v>1</c:v>
                </c:pt>
                <c:pt idx="9936">
                  <c:v>3</c:v>
                </c:pt>
                <c:pt idx="9937">
                  <c:v>2</c:v>
                </c:pt>
                <c:pt idx="9938">
                  <c:v>3</c:v>
                </c:pt>
                <c:pt idx="9939">
                  <c:v>4</c:v>
                </c:pt>
                <c:pt idx="9940">
                  <c:v>1</c:v>
                </c:pt>
                <c:pt idx="9941">
                  <c:v>1</c:v>
                </c:pt>
                <c:pt idx="9942">
                  <c:v>4</c:v>
                </c:pt>
                <c:pt idx="9943">
                  <c:v>3</c:v>
                </c:pt>
                <c:pt idx="9944">
                  <c:v>1</c:v>
                </c:pt>
                <c:pt idx="9945">
                  <c:v>2</c:v>
                </c:pt>
                <c:pt idx="9946">
                  <c:v>2</c:v>
                </c:pt>
                <c:pt idx="9947">
                  <c:v>2</c:v>
                </c:pt>
                <c:pt idx="9948">
                  <c:v>3</c:v>
                </c:pt>
                <c:pt idx="9949">
                  <c:v>4</c:v>
                </c:pt>
                <c:pt idx="9950">
                  <c:v>2</c:v>
                </c:pt>
                <c:pt idx="9951">
                  <c:v>2</c:v>
                </c:pt>
                <c:pt idx="9952">
                  <c:v>4</c:v>
                </c:pt>
                <c:pt idx="9953">
                  <c:v>4</c:v>
                </c:pt>
                <c:pt idx="9954">
                  <c:v>5</c:v>
                </c:pt>
                <c:pt idx="9955">
                  <c:v>4</c:v>
                </c:pt>
                <c:pt idx="9956">
                  <c:v>4</c:v>
                </c:pt>
                <c:pt idx="9957">
                  <c:v>3</c:v>
                </c:pt>
                <c:pt idx="9958">
                  <c:v>5</c:v>
                </c:pt>
                <c:pt idx="9959">
                  <c:v>5</c:v>
                </c:pt>
                <c:pt idx="9960">
                  <c:v>2</c:v>
                </c:pt>
                <c:pt idx="9961">
                  <c:v>1</c:v>
                </c:pt>
                <c:pt idx="9962">
                  <c:v>3</c:v>
                </c:pt>
                <c:pt idx="9963">
                  <c:v>5</c:v>
                </c:pt>
                <c:pt idx="9964">
                  <c:v>5</c:v>
                </c:pt>
                <c:pt idx="9965">
                  <c:v>3</c:v>
                </c:pt>
                <c:pt idx="9966">
                  <c:v>1</c:v>
                </c:pt>
                <c:pt idx="9967">
                  <c:v>5</c:v>
                </c:pt>
                <c:pt idx="9968">
                  <c:v>2</c:v>
                </c:pt>
                <c:pt idx="9969">
                  <c:v>3</c:v>
                </c:pt>
                <c:pt idx="9970">
                  <c:v>1</c:v>
                </c:pt>
                <c:pt idx="9971">
                  <c:v>3</c:v>
                </c:pt>
                <c:pt idx="9972">
                  <c:v>3</c:v>
                </c:pt>
                <c:pt idx="9973">
                  <c:v>3</c:v>
                </c:pt>
                <c:pt idx="9974">
                  <c:v>1</c:v>
                </c:pt>
                <c:pt idx="9975">
                  <c:v>4</c:v>
                </c:pt>
                <c:pt idx="9976">
                  <c:v>4</c:v>
                </c:pt>
                <c:pt idx="9977">
                  <c:v>5</c:v>
                </c:pt>
                <c:pt idx="9978">
                  <c:v>1</c:v>
                </c:pt>
                <c:pt idx="9979">
                  <c:v>5</c:v>
                </c:pt>
                <c:pt idx="9980">
                  <c:v>1</c:v>
                </c:pt>
                <c:pt idx="9981">
                  <c:v>3</c:v>
                </c:pt>
                <c:pt idx="9982">
                  <c:v>2</c:v>
                </c:pt>
                <c:pt idx="9983">
                  <c:v>1</c:v>
                </c:pt>
                <c:pt idx="9984">
                  <c:v>2</c:v>
                </c:pt>
                <c:pt idx="9985">
                  <c:v>3</c:v>
                </c:pt>
                <c:pt idx="9986">
                  <c:v>3</c:v>
                </c:pt>
                <c:pt idx="9987">
                  <c:v>3</c:v>
                </c:pt>
                <c:pt idx="9988">
                  <c:v>3</c:v>
                </c:pt>
                <c:pt idx="9989">
                  <c:v>1</c:v>
                </c:pt>
                <c:pt idx="9990">
                  <c:v>4</c:v>
                </c:pt>
                <c:pt idx="9991">
                  <c:v>2</c:v>
                </c:pt>
                <c:pt idx="9992">
                  <c:v>2</c:v>
                </c:pt>
                <c:pt idx="9993">
                  <c:v>4</c:v>
                </c:pt>
                <c:pt idx="9994">
                  <c:v>2</c:v>
                </c:pt>
                <c:pt idx="9995">
                  <c:v>1</c:v>
                </c:pt>
                <c:pt idx="9996">
                  <c:v>1</c:v>
                </c:pt>
                <c:pt idx="9997">
                  <c:v>5</c:v>
                </c:pt>
                <c:pt idx="9998">
                  <c:v>3</c:v>
                </c:pt>
                <c:pt idx="9999">
                  <c:v>5</c:v>
                </c:pt>
              </c:numCache>
            </c:numRef>
          </c:val>
          <c:extLst>
            <c:ext xmlns:c16="http://schemas.microsoft.com/office/drawing/2014/chart" uri="{C3380CC4-5D6E-409C-BE32-E72D297353CC}">
              <c16:uniqueId val="{00000000-A14A-426E-9EA9-BF6B94B0A10C}"/>
            </c:ext>
          </c:extLst>
        </c:ser>
        <c:dLbls>
          <c:showLegendKey val="0"/>
          <c:showVal val="0"/>
          <c:showCatName val="0"/>
          <c:showSerName val="0"/>
          <c:showPercent val="0"/>
          <c:showBubbleSize val="0"/>
        </c:dLbls>
        <c:axId val="511178768"/>
        <c:axId val="511179248"/>
      </c:areaChart>
      <c:barChart>
        <c:barDir val="col"/>
        <c:grouping val="clustered"/>
        <c:varyColors val="0"/>
        <c:ser>
          <c:idx val="1"/>
          <c:order val="1"/>
          <c:tx>
            <c:strRef>
              <c:f>'Customer Analysis'!$C$3</c:f>
              <c:strCache>
                <c:ptCount val="1"/>
                <c:pt idx="0">
                  <c:v>Sum of Total Price</c:v>
                </c:pt>
              </c:strCache>
            </c:strRef>
          </c:tx>
          <c:spPr>
            <a:solidFill>
              <a:srgbClr val="006666"/>
            </a:solidFill>
            <a:ln>
              <a:noFill/>
            </a:ln>
            <a:effectLst/>
          </c:spPr>
          <c:invertIfNegative val="0"/>
          <c:cat>
            <c:strRef>
              <c:f>'Customer Analysis'!$A$4:$A$10004</c:f>
              <c:strCache>
                <c:ptCount val="10000"/>
                <c:pt idx="0">
                  <c:v>00015db6-2a46-4063-aa96-f0e772e49c27</c:v>
                </c:pt>
                <c:pt idx="1">
                  <c:v>00020b21-4491-4e23-963b-45f24f0952d7</c:v>
                </c:pt>
                <c:pt idx="2">
                  <c:v>00045313-120f-4f83-8dbd-3c7e43adb5f9</c:v>
                </c:pt>
                <c:pt idx="3">
                  <c:v>000552e6-8929-4d40-9cab-21ab07849454</c:v>
                </c:pt>
                <c:pt idx="4">
                  <c:v>000f7a48-6200-46d6-afbb-739677fcc3a1</c:v>
                </c:pt>
                <c:pt idx="5">
                  <c:v>00196556-73c8-4234-b4b2-b1bcc17dca11</c:v>
                </c:pt>
                <c:pt idx="6">
                  <c:v>001be172-7337-4c79-829a-10de6061016b</c:v>
                </c:pt>
                <c:pt idx="7">
                  <c:v>001bfc60-2cc7-4ea7-9375-1d01d63691d9</c:v>
                </c:pt>
                <c:pt idx="8">
                  <c:v>001ef7e7-96af-467a-98a0-30546c9e78c8</c:v>
                </c:pt>
                <c:pt idx="9">
                  <c:v>00231bf9-671c-4cf1-a398-3a3868de3df5</c:v>
                </c:pt>
                <c:pt idx="10">
                  <c:v>0033987e-bfee-491d-8fed-2aabe99521a7</c:v>
                </c:pt>
                <c:pt idx="11">
                  <c:v>00381e17-a361-42a6-9db7-9406038de864</c:v>
                </c:pt>
                <c:pt idx="12">
                  <c:v>003e5415-3d71-4ca6-b4fd-54ec43892c68</c:v>
                </c:pt>
                <c:pt idx="13">
                  <c:v>0041ee18-43cb-4f13-bed9-35269cb5d691</c:v>
                </c:pt>
                <c:pt idx="14">
                  <c:v>00550f53-e78e-459d-bc1f-d5490c58ac21</c:v>
                </c:pt>
                <c:pt idx="15">
                  <c:v>006427b5-1d7b-47b3-bd23-ec20a47f4218</c:v>
                </c:pt>
                <c:pt idx="16">
                  <c:v>0066b7b5-fa29-4ace-b380-9c4d07e60b0a</c:v>
                </c:pt>
                <c:pt idx="17">
                  <c:v>006921a5-4ff0-4474-840f-f52130c5a5cc</c:v>
                </c:pt>
                <c:pt idx="18">
                  <c:v>0069fbe1-3fe0-4565-a535-1ffcd6e89dce</c:v>
                </c:pt>
                <c:pt idx="19">
                  <c:v>006e210d-dbbc-406e-ab15-4d909ffc91e2</c:v>
                </c:pt>
                <c:pt idx="20">
                  <c:v>006e42a9-2195-467b-a060-0248c537fa1e</c:v>
                </c:pt>
                <c:pt idx="21">
                  <c:v>0076e03b-ad31-4e67-a56f-be97b6925d54</c:v>
                </c:pt>
                <c:pt idx="22">
                  <c:v>007efbb5-96a2-469c-8534-1c3648c92a90</c:v>
                </c:pt>
                <c:pt idx="23">
                  <c:v>007f0217-027e-4a87-9fc2-4499b61e3c28</c:v>
                </c:pt>
                <c:pt idx="24">
                  <c:v>008a10a6-0713-411e-ae4e-f7237ec390b2</c:v>
                </c:pt>
                <c:pt idx="25">
                  <c:v>008c8951-4939-4b84-a854-4c7942b074a5</c:v>
                </c:pt>
                <c:pt idx="26">
                  <c:v>008f9abb-9499-4424-ad1e-c3778b644735</c:v>
                </c:pt>
                <c:pt idx="27">
                  <c:v>00975a77-6fa4-4dd7-8151-c5a75f429f08</c:v>
                </c:pt>
                <c:pt idx="28">
                  <c:v>0099090a-4077-4665-932c-c24cbc589b4d</c:v>
                </c:pt>
                <c:pt idx="29">
                  <c:v>009e9b2d-3e2a-45df-99b8-63398408582d</c:v>
                </c:pt>
                <c:pt idx="30">
                  <c:v>00a7b5c6-61c9-496c-8530-af2988bdebe0</c:v>
                </c:pt>
                <c:pt idx="31">
                  <c:v>00ae21d1-30e7-4dba-9802-35694f3204c5</c:v>
                </c:pt>
                <c:pt idx="32">
                  <c:v>00b29a91-a1df-4806-8467-3691f637a624</c:v>
                </c:pt>
                <c:pt idx="33">
                  <c:v>00b2c63c-c5e3-4d1e-8f03-d11af39f1344</c:v>
                </c:pt>
                <c:pt idx="34">
                  <c:v>00ba2f5a-9d8e-4b65-896c-3a5cab0f408e</c:v>
                </c:pt>
                <c:pt idx="35">
                  <c:v>00bf86f0-3c97-43d3-8b0b-e0b04261adf2</c:v>
                </c:pt>
                <c:pt idx="36">
                  <c:v>00c559ab-63ce-4e56-b57a-0bd236ceaa5f</c:v>
                </c:pt>
                <c:pt idx="37">
                  <c:v>00c698c3-e682-4f8d-b525-a2bf341d8750</c:v>
                </c:pt>
                <c:pt idx="38">
                  <c:v>00df7cd2-48e5-4afe-8dd3-49e9a6d55a50</c:v>
                </c:pt>
                <c:pt idx="39">
                  <c:v>00f23c2f-a19f-4c92-90e7-7a135745f7d7</c:v>
                </c:pt>
                <c:pt idx="40">
                  <c:v>010edd69-2711-4c40-80be-dc44d6357d60</c:v>
                </c:pt>
                <c:pt idx="41">
                  <c:v>011de8ac-86a6-4f27-a47b-94aa8085d806</c:v>
                </c:pt>
                <c:pt idx="42">
                  <c:v>012b7172-4c39-426a-870b-e39197635319</c:v>
                </c:pt>
                <c:pt idx="43">
                  <c:v>0139a07c-bd50-4d8e-98f4-021364f52c6e</c:v>
                </c:pt>
                <c:pt idx="44">
                  <c:v>0141737f-5d3a-4f0f-8fb8-1a3a0e09b0b7</c:v>
                </c:pt>
                <c:pt idx="45">
                  <c:v>01424763-9fc7-4114-87e7-ee18a0bcd573</c:v>
                </c:pt>
                <c:pt idx="46">
                  <c:v>01429984-e89c-4280-ba6f-785b7cabd1fb</c:v>
                </c:pt>
                <c:pt idx="47">
                  <c:v>0145e2f5-f82c-49c0-b4c0-9244ecab8873</c:v>
                </c:pt>
                <c:pt idx="48">
                  <c:v>01460067-9b06-4d94-b0c9-1b85cb23f2f2</c:v>
                </c:pt>
                <c:pt idx="49">
                  <c:v>014785ae-5336-4df2-83ba-8e736e2388b7</c:v>
                </c:pt>
                <c:pt idx="50">
                  <c:v>01492bbe-a995-4c1b-bdb6-143b70680780</c:v>
                </c:pt>
                <c:pt idx="51">
                  <c:v>01502391-b611-48d1-9016-4b32f3b99929</c:v>
                </c:pt>
                <c:pt idx="52">
                  <c:v>01569b95-6d26-4046-aac6-30285491e3c5</c:v>
                </c:pt>
                <c:pt idx="53">
                  <c:v>0158f582-3800-4b70-a5f4-7e54fed48bb6</c:v>
                </c:pt>
                <c:pt idx="54">
                  <c:v>0161ecef-1a45-453e-9331-0cc525ecced1</c:v>
                </c:pt>
                <c:pt idx="55">
                  <c:v>016bed09-9dd9-4ebb-88fc-08f57746cb2c</c:v>
                </c:pt>
                <c:pt idx="56">
                  <c:v>016d34cd-7476-4c78-8f6a-53e8f38ffc0c</c:v>
                </c:pt>
                <c:pt idx="57">
                  <c:v>01739cf4-26c0-48c1-98fa-7b83303af917</c:v>
                </c:pt>
                <c:pt idx="58">
                  <c:v>017bd7fe-7474-4ce6-90dc-62d7f539fede</c:v>
                </c:pt>
                <c:pt idx="59">
                  <c:v>0182da71-48df-4fdb-a75c-f970815c7baf</c:v>
                </c:pt>
                <c:pt idx="60">
                  <c:v>01865e50-39b6-407d-9600-15310cb8c88f</c:v>
                </c:pt>
                <c:pt idx="61">
                  <c:v>018cf369-d70a-41a4-aa77-4730f086ca46</c:v>
                </c:pt>
                <c:pt idx="62">
                  <c:v>01963084-78cf-4bb1-8a4b-a92a5b940fea</c:v>
                </c:pt>
                <c:pt idx="63">
                  <c:v>019777aa-2afc-4bb6-a095-c25a165ec0aa</c:v>
                </c:pt>
                <c:pt idx="64">
                  <c:v>01a90ff7-ff5a-4f71-8c3e-17958c4355ec</c:v>
                </c:pt>
                <c:pt idx="65">
                  <c:v>01ac2fac-6034-461d-bb1a-bb433c0612da</c:v>
                </c:pt>
                <c:pt idx="66">
                  <c:v>01b83eb2-4775-4f7f-9ba6-5efcd5bdbe2a</c:v>
                </c:pt>
                <c:pt idx="67">
                  <c:v>01bb5f2a-5e06-4bef-887b-702ee974eb8d</c:v>
                </c:pt>
                <c:pt idx="68">
                  <c:v>01bc78ef-b782-4b0f-9799-910e3f24b9ae</c:v>
                </c:pt>
                <c:pt idx="69">
                  <c:v>01bd5080-f3ac-4807-b4b6-671da341ec78</c:v>
                </c:pt>
                <c:pt idx="70">
                  <c:v>01e09c3e-ed66-4ff1-a762-76788cd77a20</c:v>
                </c:pt>
                <c:pt idx="71">
                  <c:v>01e70c37-6507-4263-b268-5f22ed084f93</c:v>
                </c:pt>
                <c:pt idx="72">
                  <c:v>01f4fc20-a9cd-4155-808d-a6f69fa7cf9d</c:v>
                </c:pt>
                <c:pt idx="73">
                  <c:v>01fc2515-207e-46e4-98a5-852c6257356e</c:v>
                </c:pt>
                <c:pt idx="74">
                  <c:v>0201a59a-a939-4905-bbc1-5724c870c456</c:v>
                </c:pt>
                <c:pt idx="75">
                  <c:v>02032c93-d554-4b59-93a7-9373d586fe7f</c:v>
                </c:pt>
                <c:pt idx="76">
                  <c:v>02037dde-da3e-4280-b48c-6eae7ed8c037</c:v>
                </c:pt>
                <c:pt idx="77">
                  <c:v>020750b4-7f5c-4695-80c1-b1c7cd82692a</c:v>
                </c:pt>
                <c:pt idx="78">
                  <c:v>0224d45f-d518-4ac3-bb4f-8f11aa9c0f2c</c:v>
                </c:pt>
                <c:pt idx="79">
                  <c:v>022a7dcc-48d9-4d11-b05f-a8178a623972</c:v>
                </c:pt>
                <c:pt idx="80">
                  <c:v>0235e523-8b11-4960-9af9-fbba6fc0c0ba</c:v>
                </c:pt>
                <c:pt idx="81">
                  <c:v>0236e935-189b-40de-a2b5-6fb05010e21a</c:v>
                </c:pt>
                <c:pt idx="82">
                  <c:v>0240e1e4-7e32-4a10-85a4-f3a443ded03c</c:v>
                </c:pt>
                <c:pt idx="83">
                  <c:v>0242b097-11fc-4222-9bd7-80235a200fda</c:v>
                </c:pt>
                <c:pt idx="84">
                  <c:v>024a280c-abce-4125-b3b8-3d3db719c5a8</c:v>
                </c:pt>
                <c:pt idx="85">
                  <c:v>025c8bd6-173c-4afa-8b93-a71c1bf91603</c:v>
                </c:pt>
                <c:pt idx="86">
                  <c:v>025d735d-fd31-4201-bef9-c2acfa983743</c:v>
                </c:pt>
                <c:pt idx="87">
                  <c:v>026923fa-e015-4a54-82ca-4bf4a45ee972</c:v>
                </c:pt>
                <c:pt idx="88">
                  <c:v>026c3ed3-b317-459c-927c-f7097e4f3870</c:v>
                </c:pt>
                <c:pt idx="89">
                  <c:v>02750804-7d59-4329-a5ac-9bb4010e60e5</c:v>
                </c:pt>
                <c:pt idx="90">
                  <c:v>0275f094-a77e-466d-b99a-28d42a3f81e5</c:v>
                </c:pt>
                <c:pt idx="91">
                  <c:v>0282ad4b-0c14-4a39-98ad-f66267cc7459</c:v>
                </c:pt>
                <c:pt idx="92">
                  <c:v>0284a52c-568f-4caf-b8fc-5829a9a67080</c:v>
                </c:pt>
                <c:pt idx="93">
                  <c:v>0285fa0f-6222-4991-a2d1-e90164d1575d</c:v>
                </c:pt>
                <c:pt idx="94">
                  <c:v>028d5d6c-dbe0-4f2d-b548-bfc5ed63edf6</c:v>
                </c:pt>
                <c:pt idx="95">
                  <c:v>028f4a60-e076-40a5-b3eb-8557ee5a845c</c:v>
                </c:pt>
                <c:pt idx="96">
                  <c:v>02931133-9e37-4e78-80ff-127124931eca</c:v>
                </c:pt>
                <c:pt idx="97">
                  <c:v>02a1aa99-38ee-4c32-a9fb-50e025143b02</c:v>
                </c:pt>
                <c:pt idx="98">
                  <c:v>02a23bbb-1bcc-4bb7-b7a1-125ecfbebbb0</c:v>
                </c:pt>
                <c:pt idx="99">
                  <c:v>02a408fd-8cdc-4b90-9259-3a9b7651fe04</c:v>
                </c:pt>
                <c:pt idx="100">
                  <c:v>02a6a9b9-4877-476d-b3f6-0ff8ee40299c</c:v>
                </c:pt>
                <c:pt idx="101">
                  <c:v>02b4a5f3-1fbc-4c93-aa36-65b3a0bb82a8</c:v>
                </c:pt>
                <c:pt idx="102">
                  <c:v>02bb5cd8-51ff-4be4-8447-7baf047f4907</c:v>
                </c:pt>
                <c:pt idx="103">
                  <c:v>02bb797f-96a1-4230-a379-5b05c15e23ef</c:v>
                </c:pt>
                <c:pt idx="104">
                  <c:v>02c69bd8-f160-4efe-958c-66ce0b01a52f</c:v>
                </c:pt>
                <c:pt idx="105">
                  <c:v>02c7a3d8-af2c-4906-9edf-c6417f5f2869</c:v>
                </c:pt>
                <c:pt idx="106">
                  <c:v>02c95778-0077-4e9c-9805-b8bed32e2035</c:v>
                </c:pt>
                <c:pt idx="107">
                  <c:v>02e1a001-154a-4ea2-92bf-5adc72eb91c8</c:v>
                </c:pt>
                <c:pt idx="108">
                  <c:v>02f5d622-243d-4785-8940-ebdf64504993</c:v>
                </c:pt>
                <c:pt idx="109">
                  <c:v>02fc54c2-c0d8-4510-bf8d-5ae093ec8694</c:v>
                </c:pt>
                <c:pt idx="110">
                  <c:v>02fdfc0c-647d-4fe2-a957-625c0456ab13</c:v>
                </c:pt>
                <c:pt idx="111">
                  <c:v>030860ff-2ebe-438b-b409-90e44aa97c2e</c:v>
                </c:pt>
                <c:pt idx="112">
                  <c:v>03142ffa-fdba-43f8-9edd-af5af6e84864</c:v>
                </c:pt>
                <c:pt idx="113">
                  <c:v>031633d6-b357-4aa4-8002-1f55f4dc8798</c:v>
                </c:pt>
                <c:pt idx="114">
                  <c:v>03234dc3-9d19-4996-bf3d-004bb94c9b83</c:v>
                </c:pt>
                <c:pt idx="115">
                  <c:v>0335416a-ac8d-4660-b4d9-8e06005b44c3</c:v>
                </c:pt>
                <c:pt idx="116">
                  <c:v>033d0aaf-1f28-4b00-b060-8934631f5d47</c:v>
                </c:pt>
                <c:pt idx="117">
                  <c:v>033d91fc-e002-44c5-92af-1ca930874be9</c:v>
                </c:pt>
                <c:pt idx="118">
                  <c:v>033f28bb-c033-4ad9-a936-9d19ef0233cc</c:v>
                </c:pt>
                <c:pt idx="119">
                  <c:v>0343fa95-f607-4059-82b7-8cf0fb2048b5</c:v>
                </c:pt>
                <c:pt idx="120">
                  <c:v>034c60e9-192a-4291-a213-ac90713e4e71</c:v>
                </c:pt>
                <c:pt idx="121">
                  <c:v>034f23ab-249a-477c-a97e-5eb90eb5ff62</c:v>
                </c:pt>
                <c:pt idx="122">
                  <c:v>03546bd4-82a9-4015-97b3-7c8bc529aa1e</c:v>
                </c:pt>
                <c:pt idx="123">
                  <c:v>035d6d54-0690-4fd6-a3e3-154215a7c6ac</c:v>
                </c:pt>
                <c:pt idx="124">
                  <c:v>0360494b-f424-4941-98b4-d6f3453b77ef</c:v>
                </c:pt>
                <c:pt idx="125">
                  <c:v>0365304a-4e9d-4672-ad0d-d5c43cbe3aa4</c:v>
                </c:pt>
                <c:pt idx="126">
                  <c:v>036716a0-01b0-4285-9ff1-c77617340388</c:v>
                </c:pt>
                <c:pt idx="127">
                  <c:v>0367bc68-d302-4239-92ac-120ed7fd6b78</c:v>
                </c:pt>
                <c:pt idx="128">
                  <c:v>036a980e-aad2-4457-9fee-2691e0acdc4c</c:v>
                </c:pt>
                <c:pt idx="129">
                  <c:v>037477a6-97a3-41b0-a0ab-32f111218225</c:v>
                </c:pt>
                <c:pt idx="130">
                  <c:v>0393e930-59c6-48c1-bdd2-dd81164be3d8</c:v>
                </c:pt>
                <c:pt idx="131">
                  <c:v>039438b3-9c60-40cb-9d90-f3eb0e73c8db</c:v>
                </c:pt>
                <c:pt idx="132">
                  <c:v>0394b4be-7913-4157-8e36-9268b001a1f5</c:v>
                </c:pt>
                <c:pt idx="133">
                  <c:v>0399fafb-1d64-47ed-a530-8f241de08c54</c:v>
                </c:pt>
                <c:pt idx="134">
                  <c:v>03a7ce52-f22c-4e55-b155-4aedb3e79078</c:v>
                </c:pt>
                <c:pt idx="135">
                  <c:v>03b06a70-a4f3-4c1c-b699-a27352414e0c</c:v>
                </c:pt>
                <c:pt idx="136">
                  <c:v>03b1b548-5123-423c-8328-ccf6e5b826c3</c:v>
                </c:pt>
                <c:pt idx="137">
                  <c:v>03b74d4f-7ac1-4157-91a0-e4a9cb252b6e</c:v>
                </c:pt>
                <c:pt idx="138">
                  <c:v>03b7fd97-dd30-4bab-8181-61f420966c1d</c:v>
                </c:pt>
                <c:pt idx="139">
                  <c:v>03bc4ac7-5f0d-4b67-b56c-79b7a248b5c6</c:v>
                </c:pt>
                <c:pt idx="140">
                  <c:v>03bf324b-849f-48c3-8963-87396a62582a</c:v>
                </c:pt>
                <c:pt idx="141">
                  <c:v>03cb61dc-7f80-4c37-999b-c45b3d50681d</c:v>
                </c:pt>
                <c:pt idx="142">
                  <c:v>03ce6900-d9ab-4c23-a5cc-46e3d57e2916</c:v>
                </c:pt>
                <c:pt idx="143">
                  <c:v>03ce9f6a-ecc1-4922-82c9-80e65c4b23f6</c:v>
                </c:pt>
                <c:pt idx="144">
                  <c:v>03d0903a-5676-4e27-9b65-2305d4813164</c:v>
                </c:pt>
                <c:pt idx="145">
                  <c:v>03d305c4-0391-4b29-af79-09d25593e7fd</c:v>
                </c:pt>
                <c:pt idx="146">
                  <c:v>03d3eff0-51f5-435e-9e43-5465c21dc180</c:v>
                </c:pt>
                <c:pt idx="147">
                  <c:v>03d57acc-b0ca-49f6-bd78-d6ccb0882aff</c:v>
                </c:pt>
                <c:pt idx="148">
                  <c:v>03df3490-061a-4c7d-847b-471ef7c57260</c:v>
                </c:pt>
                <c:pt idx="149">
                  <c:v>03e05237-1019-4037-981a-e6f01efcac20</c:v>
                </c:pt>
                <c:pt idx="150">
                  <c:v>03e3ef6b-e1ae-4d2e-a48f-0f3234b20e0b</c:v>
                </c:pt>
                <c:pt idx="151">
                  <c:v>03e429c2-66f8-4c07-8d18-a753c808677d</c:v>
                </c:pt>
                <c:pt idx="152">
                  <c:v>03e5353a-ac08-4b9e-933f-3658864b70b8</c:v>
                </c:pt>
                <c:pt idx="153">
                  <c:v>03e84f72-72c0-419b-98e7-cf96f89d76d4</c:v>
                </c:pt>
                <c:pt idx="154">
                  <c:v>03f36d8b-c02e-4da5-ae44-5c224f298326</c:v>
                </c:pt>
                <c:pt idx="155">
                  <c:v>03f55143-98fa-4de6-9005-0303ef365698</c:v>
                </c:pt>
                <c:pt idx="156">
                  <c:v>03f630f7-6de1-4235-82f5-10e9bd5ccacf</c:v>
                </c:pt>
                <c:pt idx="157">
                  <c:v>03f9fc86-2450-4152-809e-317b7e1ad8a9</c:v>
                </c:pt>
                <c:pt idx="158">
                  <c:v>03ff6879-c226-4011-826f-67fe1c7264b8</c:v>
                </c:pt>
                <c:pt idx="159">
                  <c:v>041b37c8-7219-41f0-9841-a986268d0615</c:v>
                </c:pt>
                <c:pt idx="160">
                  <c:v>041cb10a-0bd4-4258-b713-fcbd053eb7fe</c:v>
                </c:pt>
                <c:pt idx="161">
                  <c:v>0425c63d-34c2-48a2-88a4-3a5855d616cf</c:v>
                </c:pt>
                <c:pt idx="162">
                  <c:v>042d57e4-23d6-4f02-8b66-d2510abf2cf6</c:v>
                </c:pt>
                <c:pt idx="163">
                  <c:v>042e3497-3bfb-454e-99bf-6d7be3233f01</c:v>
                </c:pt>
                <c:pt idx="164">
                  <c:v>042e5610-fdf2-4610-bdda-9bebd2626e76</c:v>
                </c:pt>
                <c:pt idx="165">
                  <c:v>043392ea-2e85-45b8-b203-6d848a0151bf</c:v>
                </c:pt>
                <c:pt idx="166">
                  <c:v>0439a690-0888-4fc3-959c-dfd9620a1702</c:v>
                </c:pt>
                <c:pt idx="167">
                  <c:v>04407a5f-9001-4cfb-9b18-80719d844f5b</c:v>
                </c:pt>
                <c:pt idx="168">
                  <c:v>0445f1c5-edde-4f06-8c9b-7ed5cf25db3c</c:v>
                </c:pt>
                <c:pt idx="169">
                  <c:v>044d7871-ee46-4e4a-94a7-1fd7f8dd2dec</c:v>
                </c:pt>
                <c:pt idx="170">
                  <c:v>045024f8-85f3-4a5a-8359-61d66eecd7ea</c:v>
                </c:pt>
                <c:pt idx="171">
                  <c:v>045038dc-f3a1-4fd9-9cb2-b3d9a29aeb33</c:v>
                </c:pt>
                <c:pt idx="172">
                  <c:v>046d4c5a-4d14-4048-9c27-7d374b71c9e3</c:v>
                </c:pt>
                <c:pt idx="173">
                  <c:v>047180d5-8696-4a26-a51e-04611c5bf8a4</c:v>
                </c:pt>
                <c:pt idx="174">
                  <c:v>0479e128-4573-4dfa-bfd5-9cdc76ba3de5</c:v>
                </c:pt>
                <c:pt idx="175">
                  <c:v>04853d53-4531-4b3a-9e05-8fb60405d6de</c:v>
                </c:pt>
                <c:pt idx="176">
                  <c:v>048dde4f-435e-4686-aad8-7bb125ca3549</c:v>
                </c:pt>
                <c:pt idx="177">
                  <c:v>048e04bd-c063-47d7-88e2-23f66081ba8e</c:v>
                </c:pt>
                <c:pt idx="178">
                  <c:v>04a1f47d-32e0-4267-bb80-d3aabab0bedb</c:v>
                </c:pt>
                <c:pt idx="179">
                  <c:v>04a85a34-60e7-4ddd-a42f-d2c61aadbf80</c:v>
                </c:pt>
                <c:pt idx="180">
                  <c:v>04adccaa-8f76-42ab-8877-b87ac27c6418</c:v>
                </c:pt>
                <c:pt idx="181">
                  <c:v>04b19f85-07df-4fab-ad53-4de60fe207ea</c:v>
                </c:pt>
                <c:pt idx="182">
                  <c:v>04b76867-87e8-42a4-bfbf-5f6642355d3b</c:v>
                </c:pt>
                <c:pt idx="183">
                  <c:v>04cc2e09-1200-4213-8e89-eb5f9d4a1cb4</c:v>
                </c:pt>
                <c:pt idx="184">
                  <c:v>04cd942b-cdfb-4137-9554-360848682305</c:v>
                </c:pt>
                <c:pt idx="185">
                  <c:v>04d1d410-95dd-4cce-b029-7bf3fd4a69b1</c:v>
                </c:pt>
                <c:pt idx="186">
                  <c:v>04ef41e5-20a5-4d83-b388-e116b5f8e669</c:v>
                </c:pt>
                <c:pt idx="187">
                  <c:v>04ef59a8-f9f6-4777-89c0-ed88ffcef81f</c:v>
                </c:pt>
                <c:pt idx="188">
                  <c:v>04efa978-b444-4f98-a538-e89a718879d9</c:v>
                </c:pt>
                <c:pt idx="189">
                  <c:v>04f69e56-b9f3-4bb9-ae29-5aa936f2fa38</c:v>
                </c:pt>
                <c:pt idx="190">
                  <c:v>04fdb71e-f013-4faf-83b4-638aac009c4a</c:v>
                </c:pt>
                <c:pt idx="191">
                  <c:v>0501fc9b-ef0c-4544-ba6a-7809215ace2a</c:v>
                </c:pt>
                <c:pt idx="192">
                  <c:v>05076dbf-0799-4683-9d85-e2d494d906c7</c:v>
                </c:pt>
                <c:pt idx="193">
                  <c:v>0507e126-a5ec-48e8-8925-13dae18921ce</c:v>
                </c:pt>
                <c:pt idx="194">
                  <c:v>05091684-ac6f-4a44-9ab9-e6e475169014</c:v>
                </c:pt>
                <c:pt idx="195">
                  <c:v>050d9dc1-4256-43a2-b979-ef4bf35a2df1</c:v>
                </c:pt>
                <c:pt idx="196">
                  <c:v>051054b5-8b5e-461e-8e42-6c7531fbf89b</c:v>
                </c:pt>
                <c:pt idx="197">
                  <c:v>05234f06-d51c-47e2-bccf-40cdc1966bed</c:v>
                </c:pt>
                <c:pt idx="198">
                  <c:v>0523ee09-9380-4bf6-91cf-758700da3256</c:v>
                </c:pt>
                <c:pt idx="199">
                  <c:v>0526e40f-c23c-482a-9ba6-9ceb8b75260d</c:v>
                </c:pt>
                <c:pt idx="200">
                  <c:v>052e908c-cd32-4aee-ad9b-064b436c41c6</c:v>
                </c:pt>
                <c:pt idx="201">
                  <c:v>052f4897-0e35-4cee-acdc-5766e82d42d9</c:v>
                </c:pt>
                <c:pt idx="202">
                  <c:v>052f62ff-7aff-48ba-b199-cda05502c3c1</c:v>
                </c:pt>
                <c:pt idx="203">
                  <c:v>05387560-4697-45a0-acf4-764c4f8717a5</c:v>
                </c:pt>
                <c:pt idx="204">
                  <c:v>05394ce2-1008-4026-a393-d5703812810d</c:v>
                </c:pt>
                <c:pt idx="205">
                  <c:v>053bfd49-57d9-426d-b9b6-0abf724bf3f5</c:v>
                </c:pt>
                <c:pt idx="206">
                  <c:v>0543b8d6-4394-4b22-ad58-b3addc31d824</c:v>
                </c:pt>
                <c:pt idx="207">
                  <c:v>0547785c-cae5-4a1d-9f18-643aaeeec3e0</c:v>
                </c:pt>
                <c:pt idx="208">
                  <c:v>054decad-4c68-42ec-94fb-ad834c63c511</c:v>
                </c:pt>
                <c:pt idx="209">
                  <c:v>0552e0e8-3c08-4a84-82c2-6fcc816d86fc</c:v>
                </c:pt>
                <c:pt idx="210">
                  <c:v>05551c0d-0c94-481a-98fa-738b07843870</c:v>
                </c:pt>
                <c:pt idx="211">
                  <c:v>0558e8cb-fe41-45b2-9cd6-f945ee50ae19</c:v>
                </c:pt>
                <c:pt idx="212">
                  <c:v>05593703-6f70-45c3-920d-ccf5cc8bae41</c:v>
                </c:pt>
                <c:pt idx="213">
                  <c:v>05660e64-ce6e-431d-b360-72b054bbfce4</c:v>
                </c:pt>
                <c:pt idx="214">
                  <c:v>056ac2cc-93e2-4f9c-8afe-6cf5695ccc75</c:v>
                </c:pt>
                <c:pt idx="215">
                  <c:v>056b1edd-e6f4-4fd1-a625-31204c6a0129</c:v>
                </c:pt>
                <c:pt idx="216">
                  <c:v>056fb7af-4368-414f-ad1b-76fb1223d3c3</c:v>
                </c:pt>
                <c:pt idx="217">
                  <c:v>0581c7bb-a170-462a-9c66-cdae619fcbeb</c:v>
                </c:pt>
                <c:pt idx="218">
                  <c:v>05824a8f-0bb2-46ac-8a90-3629e28a56f6</c:v>
                </c:pt>
                <c:pt idx="219">
                  <c:v>0588607d-d39d-4c2f-9853-0174a9d75eaa</c:v>
                </c:pt>
                <c:pt idx="220">
                  <c:v>059408b2-d2eb-41c5-a5b2-8f8f56463cd0</c:v>
                </c:pt>
                <c:pt idx="221">
                  <c:v>059cc657-dd2e-468b-a1cf-a8d17707eeab</c:v>
                </c:pt>
                <c:pt idx="222">
                  <c:v>059e9826-c57f-4aa0-8079-2499b31960ec</c:v>
                </c:pt>
                <c:pt idx="223">
                  <c:v>05a4e407-2184-4966-9501-da0c5a1a3545</c:v>
                </c:pt>
                <c:pt idx="224">
                  <c:v>05a6a8bd-bd15-426f-882d-5f8e092d757f</c:v>
                </c:pt>
                <c:pt idx="225">
                  <c:v>05a6e7b9-ce99-49bb-801d-df50562ddb5c</c:v>
                </c:pt>
                <c:pt idx="226">
                  <c:v>05b3297e-9a81-415b-8420-64cd26061951</c:v>
                </c:pt>
                <c:pt idx="227">
                  <c:v>05b43083-0982-4b8d-a564-5dfa633e1cbc</c:v>
                </c:pt>
                <c:pt idx="228">
                  <c:v>05b6749c-673b-44c9-bea8-cdc40ae05e66</c:v>
                </c:pt>
                <c:pt idx="229">
                  <c:v>05ba751b-f6ec-4901-aec5-0cc893e6e6e3</c:v>
                </c:pt>
                <c:pt idx="230">
                  <c:v>05bc6671-c2ea-4e36-a381-cfb10364f96b</c:v>
                </c:pt>
                <c:pt idx="231">
                  <c:v>05bdcc53-192d-4833-9be8-283361ac4882</c:v>
                </c:pt>
                <c:pt idx="232">
                  <c:v>05c09cfd-7ad6-43a1-a847-d52b9902b247</c:v>
                </c:pt>
                <c:pt idx="233">
                  <c:v>05c0c303-ba8d-4d14-809b-044fc32f4742</c:v>
                </c:pt>
                <c:pt idx="234">
                  <c:v>05d60693-214c-4edd-a6b6-ef9d5404074d</c:v>
                </c:pt>
                <c:pt idx="235">
                  <c:v>05dab844-4f59-46e2-b448-d9035fd54714</c:v>
                </c:pt>
                <c:pt idx="236">
                  <c:v>05dc2f47-ee31-4c14-987c-bdf0e110b075</c:v>
                </c:pt>
                <c:pt idx="237">
                  <c:v>05ddbf96-7429-4e51-9dcd-90505464ae8a</c:v>
                </c:pt>
                <c:pt idx="238">
                  <c:v>05f77332-74fa-4319-9d55-367840062d11</c:v>
                </c:pt>
                <c:pt idx="239">
                  <c:v>05f98e86-0a8b-402f-927f-3e92ab2822ac</c:v>
                </c:pt>
                <c:pt idx="240">
                  <c:v>05feacc1-91c2-461a-b843-b96d135108b1</c:v>
                </c:pt>
                <c:pt idx="241">
                  <c:v>06022dbe-52c9-498d-a872-3122b3aae4ad</c:v>
                </c:pt>
                <c:pt idx="242">
                  <c:v>0605e7bf-c31a-46fd-85c7-5cabefada5d2</c:v>
                </c:pt>
                <c:pt idx="243">
                  <c:v>060bb196-79d8-4fdc-bf29-80f9cfbabc55</c:v>
                </c:pt>
                <c:pt idx="244">
                  <c:v>0614619d-11f4-4573-bea0-8e571ce0c8ef</c:v>
                </c:pt>
                <c:pt idx="245">
                  <c:v>061ea0f5-759c-419f-88a9-f5e1d468e020</c:v>
                </c:pt>
                <c:pt idx="246">
                  <c:v>06219381-cae7-417b-98c2-e5cd8b29a2d2</c:v>
                </c:pt>
                <c:pt idx="247">
                  <c:v>06325407-059a-4a0b-8f77-fd6529f0e3c3</c:v>
                </c:pt>
                <c:pt idx="248">
                  <c:v>0643b15a-32ca-45cf-94dd-a7c3685e8f62</c:v>
                </c:pt>
                <c:pt idx="249">
                  <c:v>0651bd71-df27-4a8a-b72b-383213ff8b55</c:v>
                </c:pt>
                <c:pt idx="250">
                  <c:v>0657da18-6714-4761-9880-50d4da3700f0</c:v>
                </c:pt>
                <c:pt idx="251">
                  <c:v>065a5027-bc5c-4ebf-bf24-63c107a519a4</c:v>
                </c:pt>
                <c:pt idx="252">
                  <c:v>065d1b35-0144-4a1b-9951-b11f0e0509c7</c:v>
                </c:pt>
                <c:pt idx="253">
                  <c:v>0669fb1a-20d7-445b-b2ca-a91183719882</c:v>
                </c:pt>
                <c:pt idx="254">
                  <c:v>0687a5a1-e26c-41a5-a6f1-c9d4de181bfb</c:v>
                </c:pt>
                <c:pt idx="255">
                  <c:v>068d5233-e582-4a94-a8db-2627e05db877</c:v>
                </c:pt>
                <c:pt idx="256">
                  <c:v>069c927b-a1a6-4dca-8788-bbf73a94ac14</c:v>
                </c:pt>
                <c:pt idx="257">
                  <c:v>069ca594-3d96-4a75-80fa-43f4c6095851</c:v>
                </c:pt>
                <c:pt idx="258">
                  <c:v>069d1524-f82e-4d98-9c76-016202533bba</c:v>
                </c:pt>
                <c:pt idx="259">
                  <c:v>06a3b6bc-85f3-4183-b546-31ee41f11821</c:v>
                </c:pt>
                <c:pt idx="260">
                  <c:v>06b7b5e4-1f81-4b3e-bfd8-8f8455f2b0ba</c:v>
                </c:pt>
                <c:pt idx="261">
                  <c:v>06c63d15-7659-4d41-b0bd-779706f91656</c:v>
                </c:pt>
                <c:pt idx="262">
                  <c:v>06c9f274-fbd0-4c98-a9bb-699f5b33f13d</c:v>
                </c:pt>
                <c:pt idx="263">
                  <c:v>06d56795-3162-444b-bf3e-cbb9e0d7caba</c:v>
                </c:pt>
                <c:pt idx="264">
                  <c:v>06db4827-1218-430b-a6c4-4eb403d76dfb</c:v>
                </c:pt>
                <c:pt idx="265">
                  <c:v>06eb8e70-456e-4b17-becc-98123d17177e</c:v>
                </c:pt>
                <c:pt idx="266">
                  <c:v>06f70cf4-6711-4226-8b67-ed62e98fc545</c:v>
                </c:pt>
                <c:pt idx="267">
                  <c:v>06f92a50-418a-4ff3-989b-51b3cdcabf56</c:v>
                </c:pt>
                <c:pt idx="268">
                  <c:v>06f93c6a-7e8b-4856-82ca-b73001e37fb3</c:v>
                </c:pt>
                <c:pt idx="269">
                  <c:v>06fce763-5f36-4a5e-8323-43eeac63d25f</c:v>
                </c:pt>
                <c:pt idx="270">
                  <c:v>06fdb3cb-a80d-4361-877e-6a3fe3b53da1</c:v>
                </c:pt>
                <c:pt idx="271">
                  <c:v>06fe586d-3b34-4f8e-b50c-53cf10f12dc8</c:v>
                </c:pt>
                <c:pt idx="272">
                  <c:v>070ae77c-3523-43e7-8574-4bff3b591bbd</c:v>
                </c:pt>
                <c:pt idx="273">
                  <c:v>07130e8a-e72f-4be6-99da-61788e4ff079</c:v>
                </c:pt>
                <c:pt idx="274">
                  <c:v>072e1eac-e5fa-494a-8b8e-4c532d69214f</c:v>
                </c:pt>
                <c:pt idx="275">
                  <c:v>0740b04b-5f86-405f-a704-93ffbeb22a7d</c:v>
                </c:pt>
                <c:pt idx="276">
                  <c:v>075531d9-0ff0-43cd-878f-d86dffb9ed00</c:v>
                </c:pt>
                <c:pt idx="277">
                  <c:v>0756c2af-b4f1-4487-a2de-b3b7ae3659b5</c:v>
                </c:pt>
                <c:pt idx="278">
                  <c:v>075ee624-1b17-424e-8f0a-259b81dbd995</c:v>
                </c:pt>
                <c:pt idx="279">
                  <c:v>075f2ee9-ecb2-4ada-a96c-fa85528226f6</c:v>
                </c:pt>
                <c:pt idx="280">
                  <c:v>076e3cee-e1e1-4cbd-8a71-df21daf30049</c:v>
                </c:pt>
                <c:pt idx="281">
                  <c:v>076fd538-d828-48f4-bacb-94886a0241bf</c:v>
                </c:pt>
                <c:pt idx="282">
                  <c:v>0770ff8b-9924-4afd-bbb1-7d377ca57a4c</c:v>
                </c:pt>
                <c:pt idx="283">
                  <c:v>077283ad-2d22-4a5d-9a93-fc70d264618f</c:v>
                </c:pt>
                <c:pt idx="284">
                  <c:v>07750317-a05f-4037-938c-046e7e90a2a2</c:v>
                </c:pt>
                <c:pt idx="285">
                  <c:v>078153e7-7472-4b5f-9fe3-919782a0b4cc</c:v>
                </c:pt>
                <c:pt idx="286">
                  <c:v>0796a311-20f1-49b1-bd05-a2155a386cc0</c:v>
                </c:pt>
                <c:pt idx="287">
                  <c:v>07978c39-f9a0-424a-831c-37f7065fe263</c:v>
                </c:pt>
                <c:pt idx="288">
                  <c:v>079c8ec5-eb3d-4642-892d-a91ee70903a2</c:v>
                </c:pt>
                <c:pt idx="289">
                  <c:v>07a0bcb1-5060-47d0-bf6e-7a56b3fd4b0c</c:v>
                </c:pt>
                <c:pt idx="290">
                  <c:v>07a3337f-4a3e-400c-9040-5be4ae427074</c:v>
                </c:pt>
                <c:pt idx="291">
                  <c:v>07a46324-19c2-4461-9ffb-70a3d6f1a184</c:v>
                </c:pt>
                <c:pt idx="292">
                  <c:v>07b061ad-20ea-4c26-8fd8-069d1e4ed464</c:v>
                </c:pt>
                <c:pt idx="293">
                  <c:v>07b137b6-a245-4e71-b5ac-2bec1240c70a</c:v>
                </c:pt>
                <c:pt idx="294">
                  <c:v>07b76799-c207-4e37-b733-e33d1e8e9abd</c:v>
                </c:pt>
                <c:pt idx="295">
                  <c:v>07b8a654-bcca-40fa-8ba2-313b509bf38a</c:v>
                </c:pt>
                <c:pt idx="296">
                  <c:v>07bc037b-97ae-4b22-8fdf-7dc5a24002cd</c:v>
                </c:pt>
                <c:pt idx="297">
                  <c:v>07c8d72b-8a53-4be7-8872-eabb3e025923</c:v>
                </c:pt>
                <c:pt idx="298">
                  <c:v>07c91252-aca8-4cd5-861c-c9084417d6ba</c:v>
                </c:pt>
                <c:pt idx="299">
                  <c:v>07ca1036-9707-4a81-95d2-d6a47f41d43b</c:v>
                </c:pt>
                <c:pt idx="300">
                  <c:v>07eb4294-cd41-4921-b5e0-87cd140dee8f</c:v>
                </c:pt>
                <c:pt idx="301">
                  <c:v>07f1c141-6d7a-4031-ade8-c9f5bc5be8a0</c:v>
                </c:pt>
                <c:pt idx="302">
                  <c:v>07f5b2e0-27d2-42da-9628-54514109ade5</c:v>
                </c:pt>
                <c:pt idx="303">
                  <c:v>07f76afd-7f49-472a-98e4-c8f6072192ad</c:v>
                </c:pt>
                <c:pt idx="304">
                  <c:v>0808e9dc-6488-4a64-a2b6-dc82e24fe8ae</c:v>
                </c:pt>
                <c:pt idx="305">
                  <c:v>08118f72-f081-4377-9b4b-6f44991e8345</c:v>
                </c:pt>
                <c:pt idx="306">
                  <c:v>081bab4e-aae5-41ba-9e32-e24623f3e018</c:v>
                </c:pt>
                <c:pt idx="307">
                  <c:v>081dcb20-dea4-4d1a-94b2-86f792197327</c:v>
                </c:pt>
                <c:pt idx="308">
                  <c:v>08350a09-7c00-4339-af20-96858f9db7b8</c:v>
                </c:pt>
                <c:pt idx="309">
                  <c:v>0835103e-8c1e-419a-8b41-99951783be5b</c:v>
                </c:pt>
                <c:pt idx="310">
                  <c:v>0842f01f-67dc-44d1-96b7-48f5a4c71ccf</c:v>
                </c:pt>
                <c:pt idx="311">
                  <c:v>0842f4c0-b103-44a9-b7d2-fbf64859c9a2</c:v>
                </c:pt>
                <c:pt idx="312">
                  <c:v>08552aa2-0081-42f4-a9b4-583d9c6147d1</c:v>
                </c:pt>
                <c:pt idx="313">
                  <c:v>086a6084-909d-4cec-855b-4f2ca85d0a59</c:v>
                </c:pt>
                <c:pt idx="314">
                  <c:v>086e7416-fc41-4af2-b4b9-f9b7a9b9d9c1</c:v>
                </c:pt>
                <c:pt idx="315">
                  <c:v>08708a0f-7651-4cc3-9315-995dd55119c9</c:v>
                </c:pt>
                <c:pt idx="316">
                  <c:v>0874b190-a8f2-448e-aec4-8112ea33e056</c:v>
                </c:pt>
                <c:pt idx="317">
                  <c:v>08786359-b791-4dcf-a19e-15d5f64df969</c:v>
                </c:pt>
                <c:pt idx="318">
                  <c:v>087c735b-1614-4d2b-a0f1-e437b067de93</c:v>
                </c:pt>
                <c:pt idx="319">
                  <c:v>0881df60-e612-436a-a52f-275a0fdcbfe1</c:v>
                </c:pt>
                <c:pt idx="320">
                  <c:v>0884d822-d933-4111-af49-1eb4fdbb4b1b</c:v>
                </c:pt>
                <c:pt idx="321">
                  <c:v>08862bc7-86b2-45b7-90bc-d78f3627e5df</c:v>
                </c:pt>
                <c:pt idx="322">
                  <c:v>088636f0-f856-4286-a9e4-0b11f8ef58ca</c:v>
                </c:pt>
                <c:pt idx="323">
                  <c:v>0890138b-51f8-475e-a953-715946623921</c:v>
                </c:pt>
                <c:pt idx="324">
                  <c:v>0892559e-b029-4cb5-90ca-d47f4178e1dc</c:v>
                </c:pt>
                <c:pt idx="325">
                  <c:v>0896165e-1434-4faf-bfef-1e9268db7e92</c:v>
                </c:pt>
                <c:pt idx="326">
                  <c:v>089dd114-038b-4913-b5f9-596097c184b0</c:v>
                </c:pt>
                <c:pt idx="327">
                  <c:v>08a3a01b-dfc2-4075-b443-b9567d7183e8</c:v>
                </c:pt>
                <c:pt idx="328">
                  <c:v>08aa3c44-5eec-41a9-b0e6-892247586ea4</c:v>
                </c:pt>
                <c:pt idx="329">
                  <c:v>08aaa10e-c7d9-4a08-8b10-b77143813a6f</c:v>
                </c:pt>
                <c:pt idx="330">
                  <c:v>08b59722-1632-42eb-8f07-cfd8e2c4db15</c:v>
                </c:pt>
                <c:pt idx="331">
                  <c:v>08b7ee89-d4bb-4b3e-bca2-f1a5904670df</c:v>
                </c:pt>
                <c:pt idx="332">
                  <c:v>08b955a9-b190-4c7e-9363-94b91c0ad889</c:v>
                </c:pt>
                <c:pt idx="333">
                  <c:v>08bb78e7-31c9-474c-b725-6a7be6069675</c:v>
                </c:pt>
                <c:pt idx="334">
                  <c:v>08bea4db-d090-449f-9341-3ad6aa527647</c:v>
                </c:pt>
                <c:pt idx="335">
                  <c:v>08cb0537-503d-4558-b521-67d2e2d38456</c:v>
                </c:pt>
                <c:pt idx="336">
                  <c:v>08d66c53-69cd-4f6d-b0eb-b9055e550346</c:v>
                </c:pt>
                <c:pt idx="337">
                  <c:v>08d6d64a-558d-468a-8680-e4a046a93b1c</c:v>
                </c:pt>
                <c:pt idx="338">
                  <c:v>08e33728-eea3-479e-81af-34f38b816c18</c:v>
                </c:pt>
                <c:pt idx="339">
                  <c:v>08e69d93-f7ed-43fc-b785-02369f1752f3</c:v>
                </c:pt>
                <c:pt idx="340">
                  <c:v>08ede4a6-6939-49ef-8e66-46ebd5e5164f</c:v>
                </c:pt>
                <c:pt idx="341">
                  <c:v>08fc55b2-f2e9-4ad8-839f-2f843ab35791</c:v>
                </c:pt>
                <c:pt idx="342">
                  <c:v>08fea12a-0c33-4746-a338-c3b163ce2daf</c:v>
                </c:pt>
                <c:pt idx="343">
                  <c:v>0906a008-3829-4044-990a-a724e87d3508</c:v>
                </c:pt>
                <c:pt idx="344">
                  <c:v>09234212-3d80-4279-ace5-21d42be5f4c0</c:v>
                </c:pt>
                <c:pt idx="345">
                  <c:v>092a48ed-8687-4f06-9a79-7613aababc59</c:v>
                </c:pt>
                <c:pt idx="346">
                  <c:v>092b71cc-70f4-4add-aa64-2c62feef8471</c:v>
                </c:pt>
                <c:pt idx="347">
                  <c:v>094be1b8-7d15-408a-a3fe-ef74b1181e87</c:v>
                </c:pt>
                <c:pt idx="348">
                  <c:v>0950da50-df79-46ec-97cf-de4ed8635e09</c:v>
                </c:pt>
                <c:pt idx="349">
                  <c:v>09546ca6-3205-47d5-b573-528b07e5a2cc</c:v>
                </c:pt>
                <c:pt idx="350">
                  <c:v>095a1c69-99cf-45d6-b892-e58784e2d2b8</c:v>
                </c:pt>
                <c:pt idx="351">
                  <c:v>095f35fc-9389-48e4-8726-661278f4a0d0</c:v>
                </c:pt>
                <c:pt idx="352">
                  <c:v>09612f04-335d-47a6-b1d9-ec883557cc27</c:v>
                </c:pt>
                <c:pt idx="353">
                  <c:v>0965e1a7-4212-45db-a3c3-bac87e4317ab</c:v>
                </c:pt>
                <c:pt idx="354">
                  <c:v>0968cf5e-3ab1-4775-98d2-95f1cf8e3f52</c:v>
                </c:pt>
                <c:pt idx="355">
                  <c:v>096b3b58-66c8-4f0e-8b1a-3ea16ff30418</c:v>
                </c:pt>
                <c:pt idx="356">
                  <c:v>096fe14b-14cc-4753-b40f-370c0f7c3cbe</c:v>
                </c:pt>
                <c:pt idx="357">
                  <c:v>0971abc9-18f3-4185-9a5f-b3392ad23561</c:v>
                </c:pt>
                <c:pt idx="358">
                  <c:v>0989ee8d-2883-493a-9e92-458d1a1436b6</c:v>
                </c:pt>
                <c:pt idx="359">
                  <c:v>0990aa2e-31c0-4d19-be4a-905ab28b27b6</c:v>
                </c:pt>
                <c:pt idx="360">
                  <c:v>09952e4f-b4a9-4b97-98a5-625ae0d836ba</c:v>
                </c:pt>
                <c:pt idx="361">
                  <c:v>09959cef-0f73-4d50-a168-ca0948c1df1b</c:v>
                </c:pt>
                <c:pt idx="362">
                  <c:v>09ab95ee-b317-40ee-9b91-c7b08bcdd335</c:v>
                </c:pt>
                <c:pt idx="363">
                  <c:v>09ac0f00-7564-49b6-a51a-512c5565d863</c:v>
                </c:pt>
                <c:pt idx="364">
                  <c:v>09c6fad8-511c-462f-9761-9c5b22b70b4a</c:v>
                </c:pt>
                <c:pt idx="365">
                  <c:v>09c71436-a526-44ea-9183-9af7a980d23b</c:v>
                </c:pt>
                <c:pt idx="366">
                  <c:v>09cbb340-bf4d-41df-9c9e-fc5bb4fe2782</c:v>
                </c:pt>
                <c:pt idx="367">
                  <c:v>09d2e982-d31f-4e3d-ab74-ec39c5c2a792</c:v>
                </c:pt>
                <c:pt idx="368">
                  <c:v>09da38f7-fe9d-494b-af3a-a21846abc3d1</c:v>
                </c:pt>
                <c:pt idx="369">
                  <c:v>09e9483d-5047-4a92-90a0-6448a8500f6a</c:v>
                </c:pt>
                <c:pt idx="370">
                  <c:v>09eca523-f118-468e-837e-a723be84f156</c:v>
                </c:pt>
                <c:pt idx="371">
                  <c:v>09f16832-ea93-4425-b4ff-7c9c8bd656c7</c:v>
                </c:pt>
                <c:pt idx="372">
                  <c:v>09f4415c-b3e4-4659-a95e-e28dbbd7a370</c:v>
                </c:pt>
                <c:pt idx="373">
                  <c:v>09f56823-273b-47d1-9a9c-ce53e6f6e5da</c:v>
                </c:pt>
                <c:pt idx="374">
                  <c:v>09f5808c-4083-4d56-ba8e-9b1911df4c90</c:v>
                </c:pt>
                <c:pt idx="375">
                  <c:v>09fb00b6-0cf9-4e35-8ba3-2f7ef866bf91</c:v>
                </c:pt>
                <c:pt idx="376">
                  <c:v>0a1383bf-a95c-49f9-87c2-b5423c7e0c01</c:v>
                </c:pt>
                <c:pt idx="377">
                  <c:v>0a21220d-b7de-4118-ad66-f3874a8f8c5c</c:v>
                </c:pt>
                <c:pt idx="378">
                  <c:v>0a25e801-3204-44c1-aea6-fd204ed3a306</c:v>
                </c:pt>
                <c:pt idx="379">
                  <c:v>0a260885-92b8-4376-b363-18ccea9e8a8e</c:v>
                </c:pt>
                <c:pt idx="380">
                  <c:v>0a2a5b4c-469f-4bb8-b33f-817e89a672f4</c:v>
                </c:pt>
                <c:pt idx="381">
                  <c:v>0a2c23a9-6106-42b3-9090-4216c825bab8</c:v>
                </c:pt>
                <c:pt idx="382">
                  <c:v>0a30f2b3-45e0-4b51-9530-2daac1928577</c:v>
                </c:pt>
                <c:pt idx="383">
                  <c:v>0a33dcac-ad6c-4b5f-ab96-80d51e67a9e2</c:v>
                </c:pt>
                <c:pt idx="384">
                  <c:v>0a344771-b27e-4614-b83a-d083267f2f50</c:v>
                </c:pt>
                <c:pt idx="385">
                  <c:v>0a3cb89d-3571-43d5-9fa0-9f0083eeafa5</c:v>
                </c:pt>
                <c:pt idx="386">
                  <c:v>0a3e8682-1bcf-44a5-bd6f-186378aa042e</c:v>
                </c:pt>
                <c:pt idx="387">
                  <c:v>0a58447c-119a-4b6a-a077-928f136906b4</c:v>
                </c:pt>
                <c:pt idx="388">
                  <c:v>0a5c2791-a439-44a4-8cbd-5e38f90133c8</c:v>
                </c:pt>
                <c:pt idx="389">
                  <c:v>0a642af8-041d-4126-9b0d-8b79bff1d27f</c:v>
                </c:pt>
                <c:pt idx="390">
                  <c:v>0a6c92e0-4fa2-4cf1-8291-6f3b95901205</c:v>
                </c:pt>
                <c:pt idx="391">
                  <c:v>0a6e09a2-8cd7-42f9-9aef-754abaa53f58</c:v>
                </c:pt>
                <c:pt idx="392">
                  <c:v>0a6e3717-f367-4d41-b260-7e7a76cf669e</c:v>
                </c:pt>
                <c:pt idx="393">
                  <c:v>0a71ea49-4814-466f-b143-594bd41d999a</c:v>
                </c:pt>
                <c:pt idx="394">
                  <c:v>0a79981e-bb8a-4369-bfe2-65ddc1e3ef4d</c:v>
                </c:pt>
                <c:pt idx="395">
                  <c:v>0a7ddff8-2312-476a-a4ca-3982e1f8a1ee</c:v>
                </c:pt>
                <c:pt idx="396">
                  <c:v>0a82ad19-71a6-43a9-81ac-b9ee5bc8584e</c:v>
                </c:pt>
                <c:pt idx="397">
                  <c:v>0a8b6976-048f-497b-a8ab-61e4719a1958</c:v>
                </c:pt>
                <c:pt idx="398">
                  <c:v>0a94545c-37cc-4ae9-86d3-5806d3d2ca64</c:v>
                </c:pt>
                <c:pt idx="399">
                  <c:v>0a972a72-b7c8-487e-9d4d-3ed1994243e3</c:v>
                </c:pt>
                <c:pt idx="400">
                  <c:v>0a97ae0d-986d-4251-bcf3-f9b642f0e9f3</c:v>
                </c:pt>
                <c:pt idx="401">
                  <c:v>0a983e06-07a2-41f3-ab7a-d2b7499fb7d2</c:v>
                </c:pt>
                <c:pt idx="402">
                  <c:v>0a9bc50e-fb07-4b84-a590-b5b96bb20472</c:v>
                </c:pt>
                <c:pt idx="403">
                  <c:v>0aa56415-f045-4076-86b0-456c78552364</c:v>
                </c:pt>
                <c:pt idx="404">
                  <c:v>0aa9f32d-b6aa-4b9c-b8fc-996424726089</c:v>
                </c:pt>
                <c:pt idx="405">
                  <c:v>0aacebe9-5193-4342-b92b-a079c64eea4c</c:v>
                </c:pt>
                <c:pt idx="406">
                  <c:v>0ab31c95-c016-49b9-8a0f-b62379942f4f</c:v>
                </c:pt>
                <c:pt idx="407">
                  <c:v>0abd5221-0458-4467-9dd3-78f81727d212</c:v>
                </c:pt>
                <c:pt idx="408">
                  <c:v>0ac77f4c-266c-4f85-987d-472775f6caed</c:v>
                </c:pt>
                <c:pt idx="409">
                  <c:v>0acab4cc-4864-476f-bca0-91c341726296</c:v>
                </c:pt>
                <c:pt idx="410">
                  <c:v>0acc648e-f43e-4a31-9c87-59fbb03a8af0</c:v>
                </c:pt>
                <c:pt idx="411">
                  <c:v>0adfc5fe-8018-4fd8-918b-7fdc76f5be9f</c:v>
                </c:pt>
                <c:pt idx="412">
                  <c:v>0ae858d0-7e53-4bba-aad6-35ef5324058d</c:v>
                </c:pt>
                <c:pt idx="413">
                  <c:v>0ae92bce-78dc-4819-a5c4-cdabc0c9aabc</c:v>
                </c:pt>
                <c:pt idx="414">
                  <c:v>0af82cd3-852b-4792-b87b-1353b1c930cc</c:v>
                </c:pt>
                <c:pt idx="415">
                  <c:v>0b013852-77af-4d15-93b8-f54fa810c5a5</c:v>
                </c:pt>
                <c:pt idx="416">
                  <c:v>0b01ca6a-62ca-469e-9994-eb378635ced5</c:v>
                </c:pt>
                <c:pt idx="417">
                  <c:v>0b022912-9128-463f-9713-16423d7470e6</c:v>
                </c:pt>
                <c:pt idx="418">
                  <c:v>0b0256a3-6acd-4a42-a78d-3bdd080352b9</c:v>
                </c:pt>
                <c:pt idx="419">
                  <c:v>0b031262-d60d-4131-bf81-3a30236740c4</c:v>
                </c:pt>
                <c:pt idx="420">
                  <c:v>0b0a7a61-4997-4ceb-a0f5-a3a629042884</c:v>
                </c:pt>
                <c:pt idx="421">
                  <c:v>0b126605-20e2-44d3-8e97-f9dc27abdce7</c:v>
                </c:pt>
                <c:pt idx="422">
                  <c:v>0b1994da-c832-4abc-8cb1-68b7461e0d90</c:v>
                </c:pt>
                <c:pt idx="423">
                  <c:v>0b1d9671-d7c4-4200-8010-e3ff47d0e37b</c:v>
                </c:pt>
                <c:pt idx="424">
                  <c:v>0b21a277-1a3a-4d36-8798-07145af24ef0</c:v>
                </c:pt>
                <c:pt idx="425">
                  <c:v>0b22d570-b5c7-4dfc-8000-968c365665a6</c:v>
                </c:pt>
                <c:pt idx="426">
                  <c:v>0b260086-32ec-4e3b-ada6-ea6a4b6f9e47</c:v>
                </c:pt>
                <c:pt idx="427">
                  <c:v>0b30d0b5-fc23-40ae-b7ed-62122586483c</c:v>
                </c:pt>
                <c:pt idx="428">
                  <c:v>0b31c834-2e83-4db6-94e5-acce56d6a43a</c:v>
                </c:pt>
                <c:pt idx="429">
                  <c:v>0b32087f-dc8f-455f-903f-e9137d939bb2</c:v>
                </c:pt>
                <c:pt idx="430">
                  <c:v>0b342dce-b4e7-48b4-b14f-59e378a97486</c:v>
                </c:pt>
                <c:pt idx="431">
                  <c:v>0b3c6867-b9a7-4147-a530-600d0481af1d</c:v>
                </c:pt>
                <c:pt idx="432">
                  <c:v>0b489aef-487c-469b-a8a1-19934528721e</c:v>
                </c:pt>
                <c:pt idx="433">
                  <c:v>0b553244-39e3-4b6b-8c63-6149e4d1fec9</c:v>
                </c:pt>
                <c:pt idx="434">
                  <c:v>0b56399f-836e-403e-89d7-373b776664ff</c:v>
                </c:pt>
                <c:pt idx="435">
                  <c:v>0b59c090-3662-4a98-a3e0-b2a89a9dfec8</c:v>
                </c:pt>
                <c:pt idx="436">
                  <c:v>0b5aa50f-6625-4317-bb85-4c9206b5e3de</c:v>
                </c:pt>
                <c:pt idx="437">
                  <c:v>0b5da621-e010-4d6b-8008-dedfabe3fd38</c:v>
                </c:pt>
                <c:pt idx="438">
                  <c:v>0b697ed9-3fe4-4172-a70e-08a429d1fd39</c:v>
                </c:pt>
                <c:pt idx="439">
                  <c:v>0b70572a-bafb-4326-8989-179900ae8f0c</c:v>
                </c:pt>
                <c:pt idx="440">
                  <c:v>0b7b1463-798d-4646-9bb0-0126208093f1</c:v>
                </c:pt>
                <c:pt idx="441">
                  <c:v>0b86b4f8-f50a-4828-8e0c-d59b7fbb2c18</c:v>
                </c:pt>
                <c:pt idx="442">
                  <c:v>0b8c7c00-e2af-4bde-ac35-4502ccd77f4d</c:v>
                </c:pt>
                <c:pt idx="443">
                  <c:v>0b96245c-3261-4c1e-a927-735657c1521a</c:v>
                </c:pt>
                <c:pt idx="444">
                  <c:v>0b996eea-b9d2-49a2-b272-0208b2353452</c:v>
                </c:pt>
                <c:pt idx="445">
                  <c:v>0b9f5fa2-615e-41d5-8443-3e95b5cb00b1</c:v>
                </c:pt>
                <c:pt idx="446">
                  <c:v>0ba34166-71b8-42c0-b6c1-f64afce16d39</c:v>
                </c:pt>
                <c:pt idx="447">
                  <c:v>0ba4cf66-1709-413c-94d0-45c0ec7c83cd</c:v>
                </c:pt>
                <c:pt idx="448">
                  <c:v>0ba975ba-2242-49fa-987d-e3ba7d1c96d9</c:v>
                </c:pt>
                <c:pt idx="449">
                  <c:v>0bac273e-8301-46cf-942f-e98c90730138</c:v>
                </c:pt>
                <c:pt idx="450">
                  <c:v>0bb0acdb-d303-43bb-b8e6-08d6ddda3190</c:v>
                </c:pt>
                <c:pt idx="451">
                  <c:v>0bb658c1-435b-4270-a7ee-e4fb1bb6426d</c:v>
                </c:pt>
                <c:pt idx="452">
                  <c:v>0bb76ac5-f80b-43e8-8d14-0d95ebaa4f80</c:v>
                </c:pt>
                <c:pt idx="453">
                  <c:v>0bb8480a-7bb6-4ec1-8a39-72f60d547989</c:v>
                </c:pt>
                <c:pt idx="454">
                  <c:v>0bbedb5e-bd51-4f71-99fc-e5332d12b3c8</c:v>
                </c:pt>
                <c:pt idx="455">
                  <c:v>0bcf16d0-0a44-4e11-be83-8b6f1ff9f299</c:v>
                </c:pt>
                <c:pt idx="456">
                  <c:v>0bd8f4aa-bef9-4d1a-83e1-94859374c05e</c:v>
                </c:pt>
                <c:pt idx="457">
                  <c:v>0be43b30-af34-4499-ad82-fda6a0f1acf4</c:v>
                </c:pt>
                <c:pt idx="458">
                  <c:v>0bed997f-0565-417c-b774-0d9c67583303</c:v>
                </c:pt>
                <c:pt idx="459">
                  <c:v>0bef1243-9510-4694-8a13-53a20f428b5f</c:v>
                </c:pt>
                <c:pt idx="460">
                  <c:v>0bf1a4cf-c2e9-4c35-9254-31b006ce7f05</c:v>
                </c:pt>
                <c:pt idx="461">
                  <c:v>0bf252b8-c120-42c1-a319-aaaa69e258d0</c:v>
                </c:pt>
                <c:pt idx="462">
                  <c:v>0bf2b1fb-04fd-482a-abef-7770f03140d3</c:v>
                </c:pt>
                <c:pt idx="463">
                  <c:v>0c0d3861-c1f0-49b3-9f32-2ec98089fca8</c:v>
                </c:pt>
                <c:pt idx="464">
                  <c:v>0c15e9b4-d7ed-46ae-af34-d774d9cc093c</c:v>
                </c:pt>
                <c:pt idx="465">
                  <c:v>0c23ec44-026c-43d9-8e33-d28f5119610d</c:v>
                </c:pt>
                <c:pt idx="466">
                  <c:v>0c242685-88c4-4bea-90a2-3ac17f46df83</c:v>
                </c:pt>
                <c:pt idx="467">
                  <c:v>0c2ec495-c275-4686-824f-54a210d81b62</c:v>
                </c:pt>
                <c:pt idx="468">
                  <c:v>0c3701ff-ce1e-43b5-a1f0-7b5ef9174dee</c:v>
                </c:pt>
                <c:pt idx="469">
                  <c:v>0c4d3fb5-7228-4662-95c7-405d3ab88df1</c:v>
                </c:pt>
                <c:pt idx="470">
                  <c:v>0c58b6f2-655c-46fd-b310-69f31880a4cd</c:v>
                </c:pt>
                <c:pt idx="471">
                  <c:v>0c648a91-f23d-46b4-9cae-2d18ba7d7f4b</c:v>
                </c:pt>
                <c:pt idx="472">
                  <c:v>0c656365-9b8f-4e5f-a87b-806cf8c140f6</c:v>
                </c:pt>
                <c:pt idx="473">
                  <c:v>0c67b75c-0d6d-4cd3-b961-7397d5b17097</c:v>
                </c:pt>
                <c:pt idx="474">
                  <c:v>0c68f698-ee23-47e0-afdc-78f9633acb38</c:v>
                </c:pt>
                <c:pt idx="475">
                  <c:v>0c6a6d44-6579-43bc-b9f6-5ffcf41b3341</c:v>
                </c:pt>
                <c:pt idx="476">
                  <c:v>0c6a9cc2-0684-4e2d-83c8-33b5f13c33f8</c:v>
                </c:pt>
                <c:pt idx="477">
                  <c:v>0c70d15e-ae2b-4626-80f9-b75c4f9d3d95</c:v>
                </c:pt>
                <c:pt idx="478">
                  <c:v>0c72026b-2c64-4e6a-9ee0-1ff860daac1e</c:v>
                </c:pt>
                <c:pt idx="479">
                  <c:v>0c73c160-a95f-4615-aa51-93b2313b8f45</c:v>
                </c:pt>
                <c:pt idx="480">
                  <c:v>0c849564-0e23-4aa6-9dbc-8f2a017e8dd1</c:v>
                </c:pt>
                <c:pt idx="481">
                  <c:v>0c8972ca-732c-4387-b4c1-f78eca1ee93a</c:v>
                </c:pt>
                <c:pt idx="482">
                  <c:v>0c8b5f70-25fa-489e-bc19-f046d59dc951</c:v>
                </c:pt>
                <c:pt idx="483">
                  <c:v>0c8c51ad-c679-4eea-be32-8deeaa6e7724</c:v>
                </c:pt>
                <c:pt idx="484">
                  <c:v>0c99790e-59a1-42e6-a76f-22466c801761</c:v>
                </c:pt>
                <c:pt idx="485">
                  <c:v>0c99de3a-2fbc-4012-a030-5a4ee47f80bf</c:v>
                </c:pt>
                <c:pt idx="486">
                  <c:v>0c9f2c72-3ee2-4cb6-8656-f565e4db62f8</c:v>
                </c:pt>
                <c:pt idx="487">
                  <c:v>0ca04c9b-6290-4962-9ef9-5008515d1785</c:v>
                </c:pt>
                <c:pt idx="488">
                  <c:v>0ca5d405-3fc5-4bed-8059-375f4ca0f511</c:v>
                </c:pt>
                <c:pt idx="489">
                  <c:v>0ca8ffb4-f9a3-4f86-8c28-652b74a3774f</c:v>
                </c:pt>
                <c:pt idx="490">
                  <c:v>0cacfffc-bd02-47c1-99b8-94fe62dc8257</c:v>
                </c:pt>
                <c:pt idx="491">
                  <c:v>0cb56ccc-b5e7-4fbe-8184-329bb359d885</c:v>
                </c:pt>
                <c:pt idx="492">
                  <c:v>0cb7152f-aeb9-4698-a69d-1b7a5ac92167</c:v>
                </c:pt>
                <c:pt idx="493">
                  <c:v>0cb9571c-018c-423d-bfe0-a384b16ba452</c:v>
                </c:pt>
                <c:pt idx="494">
                  <c:v>0cc1f530-98be-4442-97c5-becb3c689b8b</c:v>
                </c:pt>
                <c:pt idx="495">
                  <c:v>0cc5dfb5-d3b1-407d-8220-e2706a1858a6</c:v>
                </c:pt>
                <c:pt idx="496">
                  <c:v>0cc98014-dc0a-4db1-b1d3-796429ba677f</c:v>
                </c:pt>
                <c:pt idx="497">
                  <c:v>0ccab5d2-5072-4dac-b656-c34448388ec9</c:v>
                </c:pt>
                <c:pt idx="498">
                  <c:v>0ccd43f7-e1c3-4a7a-b265-a158c25a9222</c:v>
                </c:pt>
                <c:pt idx="499">
                  <c:v>0cce4d7a-bc94-4314-826f-2842eedf9577</c:v>
                </c:pt>
                <c:pt idx="500">
                  <c:v>0cd71384-8ec4-4d27-8765-733a3a8c541d</c:v>
                </c:pt>
                <c:pt idx="501">
                  <c:v>0cd95e9e-c998-4ada-a951-5ff32096e168</c:v>
                </c:pt>
                <c:pt idx="502">
                  <c:v>0ce1d76d-a660-4df0-a2d7-bcab30df6e03</c:v>
                </c:pt>
                <c:pt idx="503">
                  <c:v>0ce24d29-34fa-4f8e-b6fa-5227eacf404d</c:v>
                </c:pt>
                <c:pt idx="504">
                  <c:v>0ce54483-6d89-4bc1-bdf6-face5fd0f646</c:v>
                </c:pt>
                <c:pt idx="505">
                  <c:v>0ce994c4-118b-487f-a844-01acc270d8f3</c:v>
                </c:pt>
                <c:pt idx="506">
                  <c:v>0cf12307-660d-4f10-be73-f8e086f90c65</c:v>
                </c:pt>
                <c:pt idx="507">
                  <c:v>0cf7be60-3ad5-4b67-9852-2fa6e7159b85</c:v>
                </c:pt>
                <c:pt idx="508">
                  <c:v>0cf84f4f-06b4-4f77-a93b-1c43ed7fbb8b</c:v>
                </c:pt>
                <c:pt idx="509">
                  <c:v>0cfc521b-7d8f-44ff-ad18-bbf5f72d5f75</c:v>
                </c:pt>
                <c:pt idx="510">
                  <c:v>0cfec3f6-15d4-4176-a38a-821767d58e16</c:v>
                </c:pt>
                <c:pt idx="511">
                  <c:v>0d09d17b-e2ef-4f9e-8757-3fc2da8848f5</c:v>
                </c:pt>
                <c:pt idx="512">
                  <c:v>0d100c84-33e3-48e6-8b06-5178e3ac8c4e</c:v>
                </c:pt>
                <c:pt idx="513">
                  <c:v>0d18728e-919c-42d9-9259-1d98b44ac95f</c:v>
                </c:pt>
                <c:pt idx="514">
                  <c:v>0d1c2740-0cf1-4c7e-b84c-b0b274bd772c</c:v>
                </c:pt>
                <c:pt idx="515">
                  <c:v>0d28dc4f-8845-4f07-9d36-12f2cbb138bc</c:v>
                </c:pt>
                <c:pt idx="516">
                  <c:v>0d301e37-3183-4f0d-b88e-4f993399ae28</c:v>
                </c:pt>
                <c:pt idx="517">
                  <c:v>0d304446-e474-44be-a27f-686620c885a4</c:v>
                </c:pt>
                <c:pt idx="518">
                  <c:v>0d4350c4-5779-4824-a7be-a1be5e44dc25</c:v>
                </c:pt>
                <c:pt idx="519">
                  <c:v>0d4e3036-9f01-4c17-a374-c59912c57eac</c:v>
                </c:pt>
                <c:pt idx="520">
                  <c:v>0d4fd78e-70d1-46d1-8119-149d08cf9c54</c:v>
                </c:pt>
                <c:pt idx="521">
                  <c:v>0d546724-e5f0-45fd-ab82-c99bbd43e266</c:v>
                </c:pt>
                <c:pt idx="522">
                  <c:v>0d63e5d6-7629-47cc-8fb3-aba2c9298d4d</c:v>
                </c:pt>
                <c:pt idx="523">
                  <c:v>0d6b4620-9cc1-4e73-9c63-0a198b43f79d</c:v>
                </c:pt>
                <c:pt idx="524">
                  <c:v>0d7e1676-0aaf-4fea-b82c-1e1d40d2707a</c:v>
                </c:pt>
                <c:pt idx="525">
                  <c:v>0d847676-2685-4f8e-a0c6-2f08d6627b90</c:v>
                </c:pt>
                <c:pt idx="526">
                  <c:v>0d84fba2-b157-438a-9a9e-6a1f7c431cc3</c:v>
                </c:pt>
                <c:pt idx="527">
                  <c:v>0d936153-673c-4cfb-9f4a-cffd5ce29698</c:v>
                </c:pt>
                <c:pt idx="528">
                  <c:v>0d9c13ff-292d-40c3-861c-39846b349fd8</c:v>
                </c:pt>
                <c:pt idx="529">
                  <c:v>0d9ccea6-617f-4294-b20b-b670d75bcbc7</c:v>
                </c:pt>
                <c:pt idx="530">
                  <c:v>0d9d6d46-4929-449a-8299-d7d885dae06f</c:v>
                </c:pt>
                <c:pt idx="531">
                  <c:v>0d9dcc85-194d-4c76-92de-9af4cce8fd6f</c:v>
                </c:pt>
                <c:pt idx="532">
                  <c:v>0d9fb286-39f6-429f-a8ec-ec866fb12265</c:v>
                </c:pt>
                <c:pt idx="533">
                  <c:v>0da63a71-5052-4cce-a015-ac51e9f63950</c:v>
                </c:pt>
                <c:pt idx="534">
                  <c:v>0da8a67f-6e9e-429b-b5ea-beb152edbbc3</c:v>
                </c:pt>
                <c:pt idx="535">
                  <c:v>0da9e6b6-f4c5-44bf-bb00-3e8a664fc7a8</c:v>
                </c:pt>
                <c:pt idx="536">
                  <c:v>0daa440e-552a-4c07-95dc-953bc6639650</c:v>
                </c:pt>
                <c:pt idx="537">
                  <c:v>0dad58cb-1445-4012-ab54-e9584ba43b6b</c:v>
                </c:pt>
                <c:pt idx="538">
                  <c:v>0db3d116-6a5f-4723-9e68-82ad21e06b5d</c:v>
                </c:pt>
                <c:pt idx="539">
                  <c:v>0db938ae-5e63-45c3-99a9-2f79037b16bb</c:v>
                </c:pt>
                <c:pt idx="540">
                  <c:v>0db9d222-ba8f-435d-9bb1-64e2297362ff</c:v>
                </c:pt>
                <c:pt idx="541">
                  <c:v>0dbd1967-442c-4e0b-a9ab-7e35e152f386</c:v>
                </c:pt>
                <c:pt idx="542">
                  <c:v>0dc34eb1-881a-4b45-97cc-db1c0ba2ff36</c:v>
                </c:pt>
                <c:pt idx="543">
                  <c:v>0dc42e08-275e-4e38-8f87-341d4d220c4f</c:v>
                </c:pt>
                <c:pt idx="544">
                  <c:v>0dc77b4c-f92b-45c1-8fa0-2cad5869f180</c:v>
                </c:pt>
                <c:pt idx="545">
                  <c:v>0dcb31d3-69ce-4913-95a1-b51d58fb780b</c:v>
                </c:pt>
                <c:pt idx="546">
                  <c:v>0dce347a-2c88-41f5-bf30-6747815497ea</c:v>
                </c:pt>
                <c:pt idx="547">
                  <c:v>0dd44f3a-4a51-4476-bfd5-e8a7d409c5a0</c:v>
                </c:pt>
                <c:pt idx="548">
                  <c:v>0de83dce-3d02-47a6-8650-55facfa99428</c:v>
                </c:pt>
                <c:pt idx="549">
                  <c:v>0dec1aea-5ca9-44a5-95d3-9cddeb749931</c:v>
                </c:pt>
                <c:pt idx="550">
                  <c:v>0dfe22f2-285f-41ca-9f8a-e33c4449a601</c:v>
                </c:pt>
                <c:pt idx="551">
                  <c:v>0dff6942-b294-45c7-b23e-fca7fad4e9c9</c:v>
                </c:pt>
                <c:pt idx="552">
                  <c:v>0e02269a-c784-4d30-b958-25b651fd5735</c:v>
                </c:pt>
                <c:pt idx="553">
                  <c:v>0e0ca4a7-d30b-40a2-a460-a19ff01810b7</c:v>
                </c:pt>
                <c:pt idx="554">
                  <c:v>0e0e3e2f-34ec-4be0-aa89-708d0a345a78</c:v>
                </c:pt>
                <c:pt idx="555">
                  <c:v>0e0ee774-7220-4fb6-a02e-4fdc9ce2d40e</c:v>
                </c:pt>
                <c:pt idx="556">
                  <c:v>0e116e12-a7ce-4d99-a1de-2379859badbd</c:v>
                </c:pt>
                <c:pt idx="557">
                  <c:v>0e144034-5d02-43e3-9635-5389ea1b60a3</c:v>
                </c:pt>
                <c:pt idx="558">
                  <c:v>0e18eb04-54aa-431c-be2f-f8dd5f4a4931</c:v>
                </c:pt>
                <c:pt idx="559">
                  <c:v>0e2263d5-6f69-4b00-aacb-f1cfd3c5ef19</c:v>
                </c:pt>
                <c:pt idx="560">
                  <c:v>0e22aa0f-cedb-4d7d-9fd9-1db67ea75a24</c:v>
                </c:pt>
                <c:pt idx="561">
                  <c:v>0e251fcf-92fc-4474-b1e1-cb38d9cad402</c:v>
                </c:pt>
                <c:pt idx="562">
                  <c:v>0e2e46ed-d405-4ca2-bc65-67098e5f88a9</c:v>
                </c:pt>
                <c:pt idx="563">
                  <c:v>0e33f328-2902-4788-97f5-4a6db5e56679</c:v>
                </c:pt>
                <c:pt idx="564">
                  <c:v>0e390d10-08d3-4e05-8c4c-521f705528c6</c:v>
                </c:pt>
                <c:pt idx="565">
                  <c:v>0e3a0d27-b1d2-4ed3-adc8-263796e99578</c:v>
                </c:pt>
                <c:pt idx="566">
                  <c:v>0e3a8f18-c90c-4556-9681-febb9f4a699c</c:v>
                </c:pt>
                <c:pt idx="567">
                  <c:v>0e40375c-a8bf-4c62-81b5-9af8396fc50a</c:v>
                </c:pt>
                <c:pt idx="568">
                  <c:v>0e536dc0-e7bb-40ab-9cfc-4b0c68dc3d99</c:v>
                </c:pt>
                <c:pt idx="569">
                  <c:v>0e561d23-1bbd-43c8-97b4-04f103f3807e</c:v>
                </c:pt>
                <c:pt idx="570">
                  <c:v>0e5e5fdd-5ff1-4177-afe7-942556cd12f8</c:v>
                </c:pt>
                <c:pt idx="571">
                  <c:v>0e5f50c7-9192-4787-b88f-09d07c7d423c</c:v>
                </c:pt>
                <c:pt idx="572">
                  <c:v>0e6125b2-7fa7-4723-846c-bf97892aa697</c:v>
                </c:pt>
                <c:pt idx="573">
                  <c:v>0e6a2fed-ed8c-401f-ac8c-da81cb932611</c:v>
                </c:pt>
                <c:pt idx="574">
                  <c:v>0e6eb8d3-fe5c-4efc-8b29-910fa998040c</c:v>
                </c:pt>
                <c:pt idx="575">
                  <c:v>0e723285-0c04-450e-b2ab-ab30c5ac4bb2</c:v>
                </c:pt>
                <c:pt idx="576">
                  <c:v>0e736dc0-c1bd-4ae7-850b-7464d084d40f</c:v>
                </c:pt>
                <c:pt idx="577">
                  <c:v>0e786a82-cd3e-40ad-a696-5a594e2f20ad</c:v>
                </c:pt>
                <c:pt idx="578">
                  <c:v>0e884187-53cb-419d-8995-2fe63b234de2</c:v>
                </c:pt>
                <c:pt idx="579">
                  <c:v>0e8b115c-2380-4947-b0a0-0eb873543fe1</c:v>
                </c:pt>
                <c:pt idx="580">
                  <c:v>0e91a62a-12f8-4e37-8676-fcf513b15c1c</c:v>
                </c:pt>
                <c:pt idx="581">
                  <c:v>0e94983b-a835-40a3-9b55-ba9d2422d0ac</c:v>
                </c:pt>
                <c:pt idx="582">
                  <c:v>0e952fed-d41a-4d78-83f8-4d7de4c68ae3</c:v>
                </c:pt>
                <c:pt idx="583">
                  <c:v>0e978659-5ec6-45ef-bc71-a613d7ba3859</c:v>
                </c:pt>
                <c:pt idx="584">
                  <c:v>0e9ab03f-5f3a-4a64-af8b-a54747d029e6</c:v>
                </c:pt>
                <c:pt idx="585">
                  <c:v>0e9d7b3b-5548-4ee1-86f9-b8de00555c6a</c:v>
                </c:pt>
                <c:pt idx="586">
                  <c:v>0ea1fadf-f89c-42a2-aa94-9ca3e9ef3ae2</c:v>
                </c:pt>
                <c:pt idx="587">
                  <c:v>0ea5d217-8409-4a97-b5c0-5bcce09006f6</c:v>
                </c:pt>
                <c:pt idx="588">
                  <c:v>0eab9826-d89b-49b4-8d3b-c3661f63d84a</c:v>
                </c:pt>
                <c:pt idx="589">
                  <c:v>0eafb781-04af-4d38-9e74-793ae6bd4096</c:v>
                </c:pt>
                <c:pt idx="590">
                  <c:v>0eb359e4-6650-43aa-9ed5-5054d56b5408</c:v>
                </c:pt>
                <c:pt idx="591">
                  <c:v>0ebacc0a-78b2-45ad-ac6c-2a994142bd8d</c:v>
                </c:pt>
                <c:pt idx="592">
                  <c:v>0ebe2d80-55e8-42ce-81e6-f2d5e190b8b4</c:v>
                </c:pt>
                <c:pt idx="593">
                  <c:v>0ec58e8d-d2d8-4cb9-9067-c0632e3cdc01</c:v>
                </c:pt>
                <c:pt idx="594">
                  <c:v>0ecda570-1d02-4c4c-b660-9099dda62e79</c:v>
                </c:pt>
                <c:pt idx="595">
                  <c:v>0ed13ab1-a42e-42d4-9828-ee0bc31dfdf2</c:v>
                </c:pt>
                <c:pt idx="596">
                  <c:v>0ed7f6c4-b697-43d8-8d1e-e04e413d77f1</c:v>
                </c:pt>
                <c:pt idx="597">
                  <c:v>0edf0774-de13-492e-ad92-0e673396351d</c:v>
                </c:pt>
                <c:pt idx="598">
                  <c:v>0ef5993f-6891-40de-9792-1d18e3d41afe</c:v>
                </c:pt>
                <c:pt idx="599">
                  <c:v>0ef6a9e2-084e-4f1f-b024-0694b17b4df6</c:v>
                </c:pt>
                <c:pt idx="600">
                  <c:v>0f032b27-8161-4f99-9007-951f03ea4914</c:v>
                </c:pt>
                <c:pt idx="601">
                  <c:v>0f066aa2-5fff-48c6-8ffa-eae8d44c08a9</c:v>
                </c:pt>
                <c:pt idx="602">
                  <c:v>0f0b2032-1344-41d4-8108-3e7fc8e89698</c:v>
                </c:pt>
                <c:pt idx="603">
                  <c:v>0f0b462c-59ac-4093-b00c-943ef9b06b3b</c:v>
                </c:pt>
                <c:pt idx="604">
                  <c:v>0f218400-3a87-4b45-a2c4-21ad44a533aa</c:v>
                </c:pt>
                <c:pt idx="605">
                  <c:v>0f25a2ae-6cf8-4d37-b12a-f5d606aac945</c:v>
                </c:pt>
                <c:pt idx="606">
                  <c:v>0f25d457-2c47-4beb-a4d7-800b761d6037</c:v>
                </c:pt>
                <c:pt idx="607">
                  <c:v>0f2aa9ac-22dd-4efe-b01e-a7576230b4b0</c:v>
                </c:pt>
                <c:pt idx="608">
                  <c:v>0f2bfc0c-c35e-4a3e-83b8-a67500e9ee3a</c:v>
                </c:pt>
                <c:pt idx="609">
                  <c:v>0f3786bf-ba8f-4782-aeb0-c0d222cf29a2</c:v>
                </c:pt>
                <c:pt idx="610">
                  <c:v>0f3fc728-75ee-48d5-b64c-1b0ec251b315</c:v>
                </c:pt>
                <c:pt idx="611">
                  <c:v>0f448253-5011-4629-96dd-1950e85d3254</c:v>
                </c:pt>
                <c:pt idx="612">
                  <c:v>0f4f4c53-d3e6-4db8-9a62-64c947ebbbe7</c:v>
                </c:pt>
                <c:pt idx="613">
                  <c:v>0f53be1e-d69b-4ec6-90ff-95996655228a</c:v>
                </c:pt>
                <c:pt idx="614">
                  <c:v>0f5c0909-7344-44a6-a9c8-417eb965a74a</c:v>
                </c:pt>
                <c:pt idx="615">
                  <c:v>0f648ac9-6db1-4771-842b-cd682c704eaf</c:v>
                </c:pt>
                <c:pt idx="616">
                  <c:v>0f66aef6-247d-42fe-a053-32edc6d10aef</c:v>
                </c:pt>
                <c:pt idx="617">
                  <c:v>0f6baa71-2be7-48f3-8330-4c145f56dcc7</c:v>
                </c:pt>
                <c:pt idx="618">
                  <c:v>0f6f5ede-c82b-48f0-99b4-9433b5ad0ea0</c:v>
                </c:pt>
                <c:pt idx="619">
                  <c:v>0f71a132-5671-40a1-8f26-9d83996169fa</c:v>
                </c:pt>
                <c:pt idx="620">
                  <c:v>0f7eafdb-060d-4fe4-8a85-f43d00b3c61c</c:v>
                </c:pt>
                <c:pt idx="621">
                  <c:v>0f8251a9-4030-45d7-8a22-69fdfcc60a08</c:v>
                </c:pt>
                <c:pt idx="622">
                  <c:v>0f86adb9-1c4e-494d-b512-b7733d959312</c:v>
                </c:pt>
                <c:pt idx="623">
                  <c:v>0f89d55f-202c-4436-a784-a145e44995ed</c:v>
                </c:pt>
                <c:pt idx="624">
                  <c:v>0f970df4-1fb9-48ef-a248-2650f6bc8ca8</c:v>
                </c:pt>
                <c:pt idx="625">
                  <c:v>0f9867ca-9da6-438c-86b4-45027b8dff16</c:v>
                </c:pt>
                <c:pt idx="626">
                  <c:v>0fa63afc-0b7c-43b2-94ab-5305cb4ddb7f</c:v>
                </c:pt>
                <c:pt idx="627">
                  <c:v>0fa6881a-4f8a-4519-80d0-7d958d0b0372</c:v>
                </c:pt>
                <c:pt idx="628">
                  <c:v>0fac11d4-9edf-4011-bbe0-b936deb42b7b</c:v>
                </c:pt>
                <c:pt idx="629">
                  <c:v>0fadfb24-6303-48d0-8e36-5fcd0b917692</c:v>
                </c:pt>
                <c:pt idx="630">
                  <c:v>0fb43662-af54-45c5-a423-5bbf3ebfaeda</c:v>
                </c:pt>
                <c:pt idx="631">
                  <c:v>0fb47e3b-e954-4e6e-b609-f0f5ee6ce4db</c:v>
                </c:pt>
                <c:pt idx="632">
                  <c:v>0fb86e41-953a-4da9-8bf1-5c8a25f8e3eb</c:v>
                </c:pt>
                <c:pt idx="633">
                  <c:v>0fcd5f59-e713-4c1b-a19b-466d760d9e52</c:v>
                </c:pt>
                <c:pt idx="634">
                  <c:v>0fcee066-8b60-41c4-96f9-ae28d99c04a7</c:v>
                </c:pt>
                <c:pt idx="635">
                  <c:v>0fd54fc1-e7f6-4083-891d-988b6eb750e8</c:v>
                </c:pt>
                <c:pt idx="636">
                  <c:v>0ffd3672-121e-4f26-bf6f-978f6da17ad0</c:v>
                </c:pt>
                <c:pt idx="637">
                  <c:v>10097663-c5e9-41e6-8dd2-7d97cfdb04c0</c:v>
                </c:pt>
                <c:pt idx="638">
                  <c:v>100a2bac-1b52-4795-80bf-cbcd6040ae38</c:v>
                </c:pt>
                <c:pt idx="639">
                  <c:v>100f3703-59fa-4f23-b25f-73358f8a96f7</c:v>
                </c:pt>
                <c:pt idx="640">
                  <c:v>1013d615-dbc7-4530-9a83-03f81f9ed206</c:v>
                </c:pt>
                <c:pt idx="641">
                  <c:v>1015fbc8-851b-4520-9364-4caef0e29a83</c:v>
                </c:pt>
                <c:pt idx="642">
                  <c:v>1017e02c-c529-4949-96e9-8d9b06999c2f</c:v>
                </c:pt>
                <c:pt idx="643">
                  <c:v>1022ffee-cf3a-49b3-a61d-a58ba4dcb99c</c:v>
                </c:pt>
                <c:pt idx="644">
                  <c:v>1029a4d8-f23d-46f6-acf7-8fc93b0849f8</c:v>
                </c:pt>
                <c:pt idx="645">
                  <c:v>102faa7f-2a2f-490a-958b-cab151a956f4</c:v>
                </c:pt>
                <c:pt idx="646">
                  <c:v>1042875d-7e25-495c-b7df-1c8f81caa6f5</c:v>
                </c:pt>
                <c:pt idx="647">
                  <c:v>104bf44a-7f11-4d40-892d-ceb5ff61447e</c:v>
                </c:pt>
                <c:pt idx="648">
                  <c:v>104dd08d-91e5-4b07-be6b-d51aff403222</c:v>
                </c:pt>
                <c:pt idx="649">
                  <c:v>104de983-8b3e-45e4-9bc2-ebed3b16d20c</c:v>
                </c:pt>
                <c:pt idx="650">
                  <c:v>1064a83d-72aa-4712-b690-cd99eda86b82</c:v>
                </c:pt>
                <c:pt idx="651">
                  <c:v>1067380f-5f3f-4077-a728-6438387b60d3</c:v>
                </c:pt>
                <c:pt idx="652">
                  <c:v>106f34b7-846b-42b9-8345-6ad9c2926588</c:v>
                </c:pt>
                <c:pt idx="653">
                  <c:v>10704832-801d-4a81-bce7-30fed3f2b784</c:v>
                </c:pt>
                <c:pt idx="654">
                  <c:v>10798476-1036-4962-8feb-765cb26dca93</c:v>
                </c:pt>
                <c:pt idx="655">
                  <c:v>108386a3-4b9d-44be-bc1d-62ff9e66bd57</c:v>
                </c:pt>
                <c:pt idx="656">
                  <c:v>1085b112-d6ac-4aa8-9f9f-c78170158502</c:v>
                </c:pt>
                <c:pt idx="657">
                  <c:v>108ffc40-b23a-4b8c-ba9a-a5c5845c8759</c:v>
                </c:pt>
                <c:pt idx="658">
                  <c:v>109b81d5-1f98-413c-a092-ab014668e783</c:v>
                </c:pt>
                <c:pt idx="659">
                  <c:v>109f324c-4930-41fd-8839-78d917308e1c</c:v>
                </c:pt>
                <c:pt idx="660">
                  <c:v>10ab0e53-f7c2-496a-9b70-a352f5d7eee0</c:v>
                </c:pt>
                <c:pt idx="661">
                  <c:v>10b015bf-ead4-4013-a00e-95508b8e1dbd</c:v>
                </c:pt>
                <c:pt idx="662">
                  <c:v>10b9fc4f-bd69-49f2-abe3-222774647fbf</c:v>
                </c:pt>
                <c:pt idx="663">
                  <c:v>10bb27bf-d7ce-4d46-ab35-3545f37aa5cb</c:v>
                </c:pt>
                <c:pt idx="664">
                  <c:v>10bbae81-d565-4188-be37-b2da9962e1ee</c:v>
                </c:pt>
                <c:pt idx="665">
                  <c:v>10be7212-2753-47ca-85af-25e67288786b</c:v>
                </c:pt>
                <c:pt idx="666">
                  <c:v>10c0ab34-8654-429d-b8ab-2523f8edd61e</c:v>
                </c:pt>
                <c:pt idx="667">
                  <c:v>10ce7b24-3d2c-428a-9613-6f4fc3e88f6f</c:v>
                </c:pt>
                <c:pt idx="668">
                  <c:v>10cec85b-88e9-4c23-81a4-1b2e73743558</c:v>
                </c:pt>
                <c:pt idx="669">
                  <c:v>10ebb5e8-121d-415a-9f3c-02635e9b3021</c:v>
                </c:pt>
                <c:pt idx="670">
                  <c:v>10f042d7-e858-4ee4-b2b5-dcd1bf9f6cf2</c:v>
                </c:pt>
                <c:pt idx="671">
                  <c:v>10f882d7-5f62-4706-a45b-2c978fd7d668</c:v>
                </c:pt>
                <c:pt idx="672">
                  <c:v>10f934b7-39b9-4bee-aa73-e1fa219612fd</c:v>
                </c:pt>
                <c:pt idx="673">
                  <c:v>10fbae56-78e2-4799-a1b0-52656a6ded04</c:v>
                </c:pt>
                <c:pt idx="674">
                  <c:v>110c3d9f-b6cd-4ae9-9535-138f41f42b97</c:v>
                </c:pt>
                <c:pt idx="675">
                  <c:v>11128ed2-aebb-41f7-b590-a5a6deca97e2</c:v>
                </c:pt>
                <c:pt idx="676">
                  <c:v>1119d492-38b1-42e3-8e81-1204ae8fe4fd</c:v>
                </c:pt>
                <c:pt idx="677">
                  <c:v>1129e01b-1b77-4015-8a54-84cbd2a81181</c:v>
                </c:pt>
                <c:pt idx="678">
                  <c:v>1139ab4a-b105-4320-a8c3-f5089311d61a</c:v>
                </c:pt>
                <c:pt idx="679">
                  <c:v>113bfb50-2c30-4e8c-9717-b2a7fcff02db</c:v>
                </c:pt>
                <c:pt idx="680">
                  <c:v>114a4159-8f78-4d36-9caa-2d59201f9294</c:v>
                </c:pt>
                <c:pt idx="681">
                  <c:v>1154ae35-004b-4ef6-86ec-d0406cb8c360</c:v>
                </c:pt>
                <c:pt idx="682">
                  <c:v>11579c88-1bc7-40ff-ad04-79c6c4fc2be7</c:v>
                </c:pt>
                <c:pt idx="683">
                  <c:v>115b4f36-cfae-4582-b938-90ffebb94eaa</c:v>
                </c:pt>
                <c:pt idx="684">
                  <c:v>115d2f36-eb07-4625-9528-6d2fa209c889</c:v>
                </c:pt>
                <c:pt idx="685">
                  <c:v>11601e66-8cf9-4246-8c4a-70ee9b770848</c:v>
                </c:pt>
                <c:pt idx="686">
                  <c:v>1166a45c-b744-4825-952a-86e1a77eb6c9</c:v>
                </c:pt>
                <c:pt idx="687">
                  <c:v>11742ce8-6626-4974-8b3f-796e69206a7f</c:v>
                </c:pt>
                <c:pt idx="688">
                  <c:v>1180ec92-8fb5-466a-887f-e74551412b5e</c:v>
                </c:pt>
                <c:pt idx="689">
                  <c:v>1183abf8-8e29-4b59-8187-515f8d5b1d9e</c:v>
                </c:pt>
                <c:pt idx="690">
                  <c:v>1188d52c-6d70-4046-9e41-d1be44185c8e</c:v>
                </c:pt>
                <c:pt idx="691">
                  <c:v>1189954a-d0ea-4dd3-b84e-3bc446d98c62</c:v>
                </c:pt>
                <c:pt idx="692">
                  <c:v>119739a0-22e7-4333-b212-341887618fa9</c:v>
                </c:pt>
                <c:pt idx="693">
                  <c:v>119bf72e-8227-4fcb-9be1-24dfac16dc21</c:v>
                </c:pt>
                <c:pt idx="694">
                  <c:v>11a622f4-2e6a-40c4-9e17-ae0cd3db1ff0</c:v>
                </c:pt>
                <c:pt idx="695">
                  <c:v>11b192e9-3533-4fa7-85b5-011ff38a7a39</c:v>
                </c:pt>
                <c:pt idx="696">
                  <c:v>11b29ec0-ba07-4318-9f79-7c1aad9e64da</c:v>
                </c:pt>
                <c:pt idx="697">
                  <c:v>11b66c9f-76e1-414c-8a8d-6fae3bd68a62</c:v>
                </c:pt>
                <c:pt idx="698">
                  <c:v>11b6b72f-0c37-4ce2-836c-739305baef03</c:v>
                </c:pt>
                <c:pt idx="699">
                  <c:v>11b9be64-147f-497f-b34b-f21a9f1fc485</c:v>
                </c:pt>
                <c:pt idx="700">
                  <c:v>11e3ba20-3b6d-4763-b7e1-e972280c9af3</c:v>
                </c:pt>
                <c:pt idx="701">
                  <c:v>11e4e7a6-1fc6-4477-82a4-917a5f2f9c5f</c:v>
                </c:pt>
                <c:pt idx="702">
                  <c:v>11e53b8c-6863-4d27-aecb-77ba1f0b8bb0</c:v>
                </c:pt>
                <c:pt idx="703">
                  <c:v>11ef13a5-89a6-4e83-9f77-3da1bcaeaf08</c:v>
                </c:pt>
                <c:pt idx="704">
                  <c:v>11f93e2e-eaa9-4385-a135-b17fe8269af7</c:v>
                </c:pt>
                <c:pt idx="705">
                  <c:v>11fd2eee-d3e8-47f8-8c12-c70544b98201</c:v>
                </c:pt>
                <c:pt idx="706">
                  <c:v>12006e99-0ef9-4571-b4f6-f04c99137a35</c:v>
                </c:pt>
                <c:pt idx="707">
                  <c:v>120b17d4-af7f-4efd-bee2-8ff129a76dee</c:v>
                </c:pt>
                <c:pt idx="708">
                  <c:v>1210fd42-2ea7-4c9e-9829-96bedb2cf499</c:v>
                </c:pt>
                <c:pt idx="709">
                  <c:v>1213f296-bac1-4988-852d-deff8da2cc1b</c:v>
                </c:pt>
                <c:pt idx="710">
                  <c:v>121caac6-1029-4b55-aab1-4138a6249d10</c:v>
                </c:pt>
                <c:pt idx="711">
                  <c:v>122820c2-d189-4847-84d2-caddd3cd342d</c:v>
                </c:pt>
                <c:pt idx="712">
                  <c:v>1228dfc4-56f0-4f8b-ae84-0b75f00e3533</c:v>
                </c:pt>
                <c:pt idx="713">
                  <c:v>1238a190-efac-4c3f-b1a0-d963cd744530</c:v>
                </c:pt>
                <c:pt idx="714">
                  <c:v>12394724-7aaa-4042-a351-473e545d4a99</c:v>
                </c:pt>
                <c:pt idx="715">
                  <c:v>123fd0d1-1850-4f25-ba59-7f2d8a75b62c</c:v>
                </c:pt>
                <c:pt idx="716">
                  <c:v>12423994-0f96-48fd-b26e-7c48278a71b8</c:v>
                </c:pt>
                <c:pt idx="717">
                  <c:v>1246d187-5179-4359-a95e-a439e29dfc73</c:v>
                </c:pt>
                <c:pt idx="718">
                  <c:v>1248a617-45e8-4682-8fa1-7a492a360c38</c:v>
                </c:pt>
                <c:pt idx="719">
                  <c:v>124d46c9-0c37-4d29-a1f5-afe74f2bc9ab</c:v>
                </c:pt>
                <c:pt idx="720">
                  <c:v>1250137b-2a2e-4876-952e-017abe4fcff9</c:v>
                </c:pt>
                <c:pt idx="721">
                  <c:v>12594d27-a163-41c7-aec2-e342a8cf3db4</c:v>
                </c:pt>
                <c:pt idx="722">
                  <c:v>126c7d13-5214-407c-a235-44b4f35c6af0</c:v>
                </c:pt>
                <c:pt idx="723">
                  <c:v>127e1837-df19-4526-8ef6-a656e3f27202</c:v>
                </c:pt>
                <c:pt idx="724">
                  <c:v>128ec329-9c6d-46ee-a54d-13cfdad2cede</c:v>
                </c:pt>
                <c:pt idx="725">
                  <c:v>1293d570-db9f-4ca5-aa82-56e1be412cf6</c:v>
                </c:pt>
                <c:pt idx="726">
                  <c:v>12b5ad0f-f8fa-4799-a7f0-da3134e867dc</c:v>
                </c:pt>
                <c:pt idx="727">
                  <c:v>12b8a04a-7f5e-4d96-bd34-21369ce3627a</c:v>
                </c:pt>
                <c:pt idx="728">
                  <c:v>12bca684-2c4e-4299-8a2a-ead5e1910488</c:v>
                </c:pt>
                <c:pt idx="729">
                  <c:v>12c77e90-5a10-4b74-81ac-5a33c5dd3243</c:v>
                </c:pt>
                <c:pt idx="730">
                  <c:v>12d08544-21ee-433f-a337-94fee01681c3</c:v>
                </c:pt>
                <c:pt idx="731">
                  <c:v>12dde1ab-28f3-4877-85c6-f0f3f8a47e46</c:v>
                </c:pt>
                <c:pt idx="732">
                  <c:v>12e4be88-7448-4a36-8f88-852e58582bf3</c:v>
                </c:pt>
                <c:pt idx="733">
                  <c:v>12eb7edd-ef92-41d0-ae22-f010056fa96d</c:v>
                </c:pt>
                <c:pt idx="734">
                  <c:v>12f5f930-3006-4094-a34e-3a145420bc87</c:v>
                </c:pt>
                <c:pt idx="735">
                  <c:v>12f91026-ba26-4e08-af93-396a1f5448fa</c:v>
                </c:pt>
                <c:pt idx="736">
                  <c:v>1301c8c5-4623-4ca8-9cf7-6da9ef706999</c:v>
                </c:pt>
                <c:pt idx="737">
                  <c:v>130388f9-8819-4e27-bee2-0896946c9c45</c:v>
                </c:pt>
                <c:pt idx="738">
                  <c:v>1305ea22-a3f2-4485-8855-54bda3c01721</c:v>
                </c:pt>
                <c:pt idx="739">
                  <c:v>131156e7-4a52-444f-a6f1-280b2f236fa5</c:v>
                </c:pt>
                <c:pt idx="740">
                  <c:v>1325d92d-f94e-40a5-bc2e-63a58e356bea</c:v>
                </c:pt>
                <c:pt idx="741">
                  <c:v>1328a1c3-2b62-4fb4-a9b7-ed84d5a96338</c:v>
                </c:pt>
                <c:pt idx="742">
                  <c:v>1331c6aa-b3c9-4350-9a4e-6d5967c847fc</c:v>
                </c:pt>
                <c:pt idx="743">
                  <c:v>133e2b89-33a1-4320-aa46-af576920f4ed</c:v>
                </c:pt>
                <c:pt idx="744">
                  <c:v>13476a15-e336-4895-abe1-0307ee1864a2</c:v>
                </c:pt>
                <c:pt idx="745">
                  <c:v>1349f0ca-3d79-44d3-918c-f8aeedcbe44d</c:v>
                </c:pt>
                <c:pt idx="746">
                  <c:v>1350fe2b-dc0e-4410-bfc6-beadb5de8b8d</c:v>
                </c:pt>
                <c:pt idx="747">
                  <c:v>13519d57-ef15-4369-8ad1-6a8e9f4543cb</c:v>
                </c:pt>
                <c:pt idx="748">
                  <c:v>1355e760-fb81-476c-b40e-4ae5bfdca2d8</c:v>
                </c:pt>
                <c:pt idx="749">
                  <c:v>135bda0c-55a9-4329-be73-199a677afe51</c:v>
                </c:pt>
                <c:pt idx="750">
                  <c:v>135d7500-a253-4919-a528-7bbe6c72a0d5</c:v>
                </c:pt>
                <c:pt idx="751">
                  <c:v>135dcee9-3fbf-40f6-8399-921b1a0473c0</c:v>
                </c:pt>
                <c:pt idx="752">
                  <c:v>1361eccd-0c34-4e54-8824-34f1901dd169</c:v>
                </c:pt>
                <c:pt idx="753">
                  <c:v>13630221-11df-42e8-bcd8-3dc94b30328e</c:v>
                </c:pt>
                <c:pt idx="754">
                  <c:v>1366e19f-d7a0-46b8-9cf2-17e8df84f6df</c:v>
                </c:pt>
                <c:pt idx="755">
                  <c:v>1369b565-c2e0-489b-b7cd-45394ffd343b</c:v>
                </c:pt>
                <c:pt idx="756">
                  <c:v>136af13d-c4c6-4654-8615-593b62a1d1eb</c:v>
                </c:pt>
                <c:pt idx="757">
                  <c:v>136bad5c-6a12-4b41-bb6b-559d7cd74de0</c:v>
                </c:pt>
                <c:pt idx="758">
                  <c:v>137431a8-d64a-4347-8a17-7bcef135d239</c:v>
                </c:pt>
                <c:pt idx="759">
                  <c:v>13770573-8048-447d-8737-9e656b55475b</c:v>
                </c:pt>
                <c:pt idx="760">
                  <c:v>137d34a8-6f00-41b8-8961-ad888a6940af</c:v>
                </c:pt>
                <c:pt idx="761">
                  <c:v>138105b2-078f-40e1-ab25-5bf1fcff8c30</c:v>
                </c:pt>
                <c:pt idx="762">
                  <c:v>138aeb2b-c77c-4544-be0b-b3ff6ada976e</c:v>
                </c:pt>
                <c:pt idx="763">
                  <c:v>13b240eb-03ad-4a18-9f92-9b86333d154a</c:v>
                </c:pt>
                <c:pt idx="764">
                  <c:v>13ba0063-c6f0-4b6d-8b45-87e6b0e231c6</c:v>
                </c:pt>
                <c:pt idx="765">
                  <c:v>13c8c939-0389-43cf-a941-db8c0cf0154f</c:v>
                </c:pt>
                <c:pt idx="766">
                  <c:v>13ccdac7-fd8d-4801-a23d-f958c75f8c4e</c:v>
                </c:pt>
                <c:pt idx="767">
                  <c:v>13d70360-7760-406c-941e-59de0eeb2ff8</c:v>
                </c:pt>
                <c:pt idx="768">
                  <c:v>13dd04cb-4bab-4fd0-8c43-7a112964a974</c:v>
                </c:pt>
                <c:pt idx="769">
                  <c:v>13de6318-58f4-40bd-bc3c-13b883213979</c:v>
                </c:pt>
                <c:pt idx="770">
                  <c:v>13de88d2-ee14-40d5-8234-d9bf9d9226a8</c:v>
                </c:pt>
                <c:pt idx="771">
                  <c:v>13e212d5-16a7-47ce-aa3b-1826069580bb</c:v>
                </c:pt>
                <c:pt idx="772">
                  <c:v>13ec8998-bd5e-44eb-99fe-20c734a7779a</c:v>
                </c:pt>
                <c:pt idx="773">
                  <c:v>13edcb4e-3f5f-4d91-b4bb-cc72f909210f</c:v>
                </c:pt>
                <c:pt idx="774">
                  <c:v>13f7b09e-d769-408a-b328-38376c7a77d6</c:v>
                </c:pt>
                <c:pt idx="775">
                  <c:v>13fc922b-271c-4d01-8f8b-e0c8d925d5c8</c:v>
                </c:pt>
                <c:pt idx="776">
                  <c:v>13febed9-6499-422c-a944-a9d454156403</c:v>
                </c:pt>
                <c:pt idx="777">
                  <c:v>14098113-1461-4e86-bea1-ee603eca46fa</c:v>
                </c:pt>
                <c:pt idx="778">
                  <c:v>1409f199-473e-4090-8d36-edf6273d93c1</c:v>
                </c:pt>
                <c:pt idx="779">
                  <c:v>14114971-922f-45dd-a095-66f771bf20e3</c:v>
                </c:pt>
                <c:pt idx="780">
                  <c:v>1420b657-1d94-4f17-a369-30a5af789420</c:v>
                </c:pt>
                <c:pt idx="781">
                  <c:v>1420d729-dd52-48d9-8a49-5a0dc3cf05f1</c:v>
                </c:pt>
                <c:pt idx="782">
                  <c:v>142145dd-a77b-43f8-8c77-d1b15c3ee100</c:v>
                </c:pt>
                <c:pt idx="783">
                  <c:v>1429e35c-e8d1-4880-820a-bd34f5c3bde2</c:v>
                </c:pt>
                <c:pt idx="784">
                  <c:v>143641e7-865a-498e-9811-3ab000da41cb</c:v>
                </c:pt>
                <c:pt idx="785">
                  <c:v>143d2b73-16ac-4aa4-92e8-e52396734ac4</c:v>
                </c:pt>
                <c:pt idx="786">
                  <c:v>143de3ca-8ec4-4140-93be-5af4831c86e5</c:v>
                </c:pt>
                <c:pt idx="787">
                  <c:v>14423437-d5ad-4717-a4e7-f9c5f4f612a9</c:v>
                </c:pt>
                <c:pt idx="788">
                  <c:v>1444c848-17ff-4f4e-9610-7030a64dea80</c:v>
                </c:pt>
                <c:pt idx="789">
                  <c:v>14461775-4425-4005-8606-f19a2522663a</c:v>
                </c:pt>
                <c:pt idx="790">
                  <c:v>1447e8df-dda5-4423-9bdc-1c6481879907</c:v>
                </c:pt>
                <c:pt idx="791">
                  <c:v>144cb723-f123-43da-84ef-db75c9d582c0</c:v>
                </c:pt>
                <c:pt idx="792">
                  <c:v>144d9ec4-06bc-4182-932d-606a434354bd</c:v>
                </c:pt>
                <c:pt idx="793">
                  <c:v>144e7f89-d21d-475a-8fff-a97ff97e717e</c:v>
                </c:pt>
                <c:pt idx="794">
                  <c:v>145adb05-36ec-4e3d-8c0c-e7614c8839bf</c:v>
                </c:pt>
                <c:pt idx="795">
                  <c:v>146184ad-c01b-4ac4-b3a4-3ac8e99cfa8c</c:v>
                </c:pt>
                <c:pt idx="796">
                  <c:v>1461aed2-4daf-407e-99e4-852de5ff91f9</c:v>
                </c:pt>
                <c:pt idx="797">
                  <c:v>146b5a39-7dae-47fa-93f5-d6fe21eb3088</c:v>
                </c:pt>
                <c:pt idx="798">
                  <c:v>146f1a30-7074-4968-91e3-20255712e4d4</c:v>
                </c:pt>
                <c:pt idx="799">
                  <c:v>1475b6de-8525-4e06-bd67-c9ef9ef3f006</c:v>
                </c:pt>
                <c:pt idx="800">
                  <c:v>147bcc74-38d1-4f51-9f4e-d9a5fa9322c4</c:v>
                </c:pt>
                <c:pt idx="801">
                  <c:v>1490e738-3776-4a44-8ae9-aee5041c14fc</c:v>
                </c:pt>
                <c:pt idx="802">
                  <c:v>149115dd-3260-404b-8602-7f3b947b5234</c:v>
                </c:pt>
                <c:pt idx="803">
                  <c:v>14991112-89ab-4b0a-a613-279d71fc0d79</c:v>
                </c:pt>
                <c:pt idx="804">
                  <c:v>149985a9-29e9-4d7f-a16d-02e375cee7fb</c:v>
                </c:pt>
                <c:pt idx="805">
                  <c:v>149d87f2-f2b8-4332-b05d-c8498ab8c4ee</c:v>
                </c:pt>
                <c:pt idx="806">
                  <c:v>14a9a53b-7ef6-492b-8c34-2432e2cab79d</c:v>
                </c:pt>
                <c:pt idx="807">
                  <c:v>14b02c96-5df4-4295-9c71-d89868596208</c:v>
                </c:pt>
                <c:pt idx="808">
                  <c:v>14b7133c-ceca-4532-9c02-2389364d9dba</c:v>
                </c:pt>
                <c:pt idx="809">
                  <c:v>14bbea1b-b9b8-4b76-b89b-28fff6080a27</c:v>
                </c:pt>
                <c:pt idx="810">
                  <c:v>14bfb4dc-0dc1-47a8-978b-5ad18b735172</c:v>
                </c:pt>
                <c:pt idx="811">
                  <c:v>14c2984f-a452-43b1-9455-7c02523f1615</c:v>
                </c:pt>
                <c:pt idx="812">
                  <c:v>14ce78a4-a1b3-4847-a299-358b7ca643dd</c:v>
                </c:pt>
                <c:pt idx="813">
                  <c:v>14d5229a-dfe5-45af-99a9-91bfde12b975</c:v>
                </c:pt>
                <c:pt idx="814">
                  <c:v>14db060a-7140-4489-a955-4cb36fd462a7</c:v>
                </c:pt>
                <c:pt idx="815">
                  <c:v>14e36ed0-444a-4fb8-9aae-a4340421881a</c:v>
                </c:pt>
                <c:pt idx="816">
                  <c:v>14ecdc3e-24cd-49f4-98ef-03269661d4ec</c:v>
                </c:pt>
                <c:pt idx="817">
                  <c:v>14f60fea-6286-4963-85f0-10af3390e4aa</c:v>
                </c:pt>
                <c:pt idx="818">
                  <c:v>150a0930-22cb-48df-9ca3-8bc72e4a22c7</c:v>
                </c:pt>
                <c:pt idx="819">
                  <c:v>15294d9a-0834-4212-8a47-2446b7c0d180</c:v>
                </c:pt>
                <c:pt idx="820">
                  <c:v>152da874-ca60-4333-b558-71b7388e4f56</c:v>
                </c:pt>
                <c:pt idx="821">
                  <c:v>15378474-452f-46a4-af34-a6bfdf72f5e1</c:v>
                </c:pt>
                <c:pt idx="822">
                  <c:v>15397ebf-4fa6-4ea0-b4ff-47ea39f7fba2</c:v>
                </c:pt>
                <c:pt idx="823">
                  <c:v>153d4ba6-3c60-44c4-8871-2436af97d61a</c:v>
                </c:pt>
                <c:pt idx="824">
                  <c:v>1542b28f-068a-4d67-9334-d4193f224ad7</c:v>
                </c:pt>
                <c:pt idx="825">
                  <c:v>15432b94-de22-4dcb-879e-6c63d476a085</c:v>
                </c:pt>
                <c:pt idx="826">
                  <c:v>15443858-3244-4ff6-ae20-d84e82c98125</c:v>
                </c:pt>
                <c:pt idx="827">
                  <c:v>1548f631-518b-4edd-861c-91340351c4a9</c:v>
                </c:pt>
                <c:pt idx="828">
                  <c:v>15524f30-7715-41a1-bda7-954300f048a7</c:v>
                </c:pt>
                <c:pt idx="829">
                  <c:v>155b47d2-e30c-4069-86ac-f3c7cf4930cb</c:v>
                </c:pt>
                <c:pt idx="830">
                  <c:v>155bad3d-08fb-4419-9bed-f59fc01522a0</c:v>
                </c:pt>
                <c:pt idx="831">
                  <c:v>15673f3d-2371-493e-945a-1b49c1fd24c8</c:v>
                </c:pt>
                <c:pt idx="832">
                  <c:v>156a8e37-0e29-4f89-8483-af9d9ff5f1e9</c:v>
                </c:pt>
                <c:pt idx="833">
                  <c:v>156d4454-7fe2-42ed-82db-26d660da0e0d</c:v>
                </c:pt>
                <c:pt idx="834">
                  <c:v>157260e9-1c7c-4389-91e1-da3d95c64b55</c:v>
                </c:pt>
                <c:pt idx="835">
                  <c:v>157bd02b-9388-451b-bf91-d43e66bf4f4c</c:v>
                </c:pt>
                <c:pt idx="836">
                  <c:v>15816d8f-3407-4b02-9c00-22c7b499a798</c:v>
                </c:pt>
                <c:pt idx="837">
                  <c:v>15852610-1fb8-4265-a6fe-1a2977eaa5b5</c:v>
                </c:pt>
                <c:pt idx="838">
                  <c:v>15911d14-9262-4c6b-a8e3-d2b7af6d8305</c:v>
                </c:pt>
                <c:pt idx="839">
                  <c:v>15979561-097e-4ccf-8ead-dd5d02feced1</c:v>
                </c:pt>
                <c:pt idx="840">
                  <c:v>159c69bd-7c04-42c0-8c63-3d38812a8e14</c:v>
                </c:pt>
                <c:pt idx="841">
                  <c:v>15aab27e-e3bc-4151-83c5-05eece9801b7</c:v>
                </c:pt>
                <c:pt idx="842">
                  <c:v>15ac94ff-97b7-4a54-81c9-d51775275957</c:v>
                </c:pt>
                <c:pt idx="843">
                  <c:v>15b5ea06-1cbc-42f4-804e-82b64984b4eb</c:v>
                </c:pt>
                <c:pt idx="844">
                  <c:v>15b701a8-1dbd-4d99-bbd6-0e286bd027a0</c:v>
                </c:pt>
                <c:pt idx="845">
                  <c:v>15bb9077-c1a3-4a99-9aa3-71c737da0139</c:v>
                </c:pt>
                <c:pt idx="846">
                  <c:v>15bdb40d-546a-4606-b7a9-833ea4f1cb64</c:v>
                </c:pt>
                <c:pt idx="847">
                  <c:v>15c223c7-3fe6-4cfa-bb07-e9c6650b8c0f</c:v>
                </c:pt>
                <c:pt idx="848">
                  <c:v>15c47625-5480-4048-bf79-302c62fc10ba</c:v>
                </c:pt>
                <c:pt idx="849">
                  <c:v>15cd95d3-b2d3-449e-975c-b181b5c7bcc9</c:v>
                </c:pt>
                <c:pt idx="850">
                  <c:v>15d04f23-ca71-47df-8d04-5ccfa66070f7</c:v>
                </c:pt>
                <c:pt idx="851">
                  <c:v>15d3e9ec-f07d-48a9-b73d-6b488c71174f</c:v>
                </c:pt>
                <c:pt idx="852">
                  <c:v>15d6165f-b30d-494f-a59a-b3c060a3c3c1</c:v>
                </c:pt>
                <c:pt idx="853">
                  <c:v>15d95458-a1f9-4bb2-9e3b-840aa0ba4dc9</c:v>
                </c:pt>
                <c:pt idx="854">
                  <c:v>15ea4431-21ad-43f1-ad0a-d585b12294a6</c:v>
                </c:pt>
                <c:pt idx="855">
                  <c:v>15ec4d69-e321-446f-88fb-5eec91c4e5ec</c:v>
                </c:pt>
                <c:pt idx="856">
                  <c:v>15ee10c5-c458-4e79-a05f-bde3956715ee</c:v>
                </c:pt>
                <c:pt idx="857">
                  <c:v>15f3ba60-a9af-4b04-b78a-b4e13eb75ed4</c:v>
                </c:pt>
                <c:pt idx="858">
                  <c:v>15f823c8-4d63-47a4-b0c1-8e23ffe2beac</c:v>
                </c:pt>
                <c:pt idx="859">
                  <c:v>15fa7056-38d1-4b48-bb07-caa8a69bb754</c:v>
                </c:pt>
                <c:pt idx="860">
                  <c:v>15fb89b1-a10b-4456-bdfe-83d003f4a248</c:v>
                </c:pt>
                <c:pt idx="861">
                  <c:v>15ff78b8-8a2c-44fb-83ca-77b83eb8640e</c:v>
                </c:pt>
                <c:pt idx="862">
                  <c:v>1605e2cb-698c-4b56-bb93-c486ecd2ca74</c:v>
                </c:pt>
                <c:pt idx="863">
                  <c:v>16067d23-aaee-4226-adbc-8e9760ae0d74</c:v>
                </c:pt>
                <c:pt idx="864">
                  <c:v>160f4705-306e-4afe-b408-8874e584953e</c:v>
                </c:pt>
                <c:pt idx="865">
                  <c:v>1613a3c1-9dd5-4a71-bc6b-b11e82aac81f</c:v>
                </c:pt>
                <c:pt idx="866">
                  <c:v>16152daa-6e92-4caf-ae1e-9ffbde36df4b</c:v>
                </c:pt>
                <c:pt idx="867">
                  <c:v>161d80b5-83ff-49f4-a856-984b2de0d836</c:v>
                </c:pt>
                <c:pt idx="868">
                  <c:v>162632b4-c4e3-4e23-839b-3a62f32433b6</c:v>
                </c:pt>
                <c:pt idx="869">
                  <c:v>164066ad-3782-4818-8526-09debbf1d381</c:v>
                </c:pt>
                <c:pt idx="870">
                  <c:v>1641d7f9-8509-41e8-a917-5ecfe5ac342c</c:v>
                </c:pt>
                <c:pt idx="871">
                  <c:v>16431573-4c5d-427a-b78c-d99bcdf34abe</c:v>
                </c:pt>
                <c:pt idx="872">
                  <c:v>1646eada-4f30-4aec-b35a-12bfdff6be58</c:v>
                </c:pt>
                <c:pt idx="873">
                  <c:v>16492bf8-1b40-456b-bfec-8bd5ff28322b</c:v>
                </c:pt>
                <c:pt idx="874">
                  <c:v>164e47ff-6dbb-4683-ab01-5b4069e7c3cc</c:v>
                </c:pt>
                <c:pt idx="875">
                  <c:v>164f4540-ef92-499d-b98e-0d7078b158f9</c:v>
                </c:pt>
                <c:pt idx="876">
                  <c:v>1650a496-2e5a-42eb-a40a-48431e5b07d7</c:v>
                </c:pt>
                <c:pt idx="877">
                  <c:v>16556098-5b8c-4b8e-97f0-784d83fbb40e</c:v>
                </c:pt>
                <c:pt idx="878">
                  <c:v>1658bb52-1dad-4a3e-885e-15ea1ffeda2c</c:v>
                </c:pt>
                <c:pt idx="879">
                  <c:v>16630f55-c216-488a-ae35-963f84399aad</c:v>
                </c:pt>
                <c:pt idx="880">
                  <c:v>166e0fa9-3137-4e60-9bac-1a332350db7a</c:v>
                </c:pt>
                <c:pt idx="881">
                  <c:v>16795bb6-1808-4802-8783-883bb09626c2</c:v>
                </c:pt>
                <c:pt idx="882">
                  <c:v>167caa43-b0a9-48f2-998e-e6cecb31770d</c:v>
                </c:pt>
                <c:pt idx="883">
                  <c:v>16840360-5600-46ca-b6d1-1a6071b1ccb1</c:v>
                </c:pt>
                <c:pt idx="884">
                  <c:v>1684cfbc-ff68-42a2-8785-c8d11ff5e950</c:v>
                </c:pt>
                <c:pt idx="885">
                  <c:v>1691930b-7d80-410b-93f7-44b0e268eac0</c:v>
                </c:pt>
                <c:pt idx="886">
                  <c:v>1695bba8-fadb-4fc9-8e5d-e75e0c3713ba</c:v>
                </c:pt>
                <c:pt idx="887">
                  <c:v>1695c644-2372-4240-b093-b4ef66812aa4</c:v>
                </c:pt>
                <c:pt idx="888">
                  <c:v>1699cc78-fec5-4721-8165-3af4667068b8</c:v>
                </c:pt>
                <c:pt idx="889">
                  <c:v>16adc079-6116-4aa7-b3a6-81592b71174c</c:v>
                </c:pt>
                <c:pt idx="890">
                  <c:v>16b3a153-a3d6-4531-b771-01e01fbcdbf0</c:v>
                </c:pt>
                <c:pt idx="891">
                  <c:v>16bb370d-2d24-46b0-b797-226395db911f</c:v>
                </c:pt>
                <c:pt idx="892">
                  <c:v>16bf1365-cb46-400b-b733-0ede48632051</c:v>
                </c:pt>
                <c:pt idx="893">
                  <c:v>16c7d9d6-f707-400e-bc71-45dc3dba2327</c:v>
                </c:pt>
                <c:pt idx="894">
                  <c:v>16cd3463-fb3f-48e4-aedb-10573de8635b</c:v>
                </c:pt>
                <c:pt idx="895">
                  <c:v>16cfb5e2-3c1c-4d8c-8148-d721b960457e</c:v>
                </c:pt>
                <c:pt idx="896">
                  <c:v>16db6716-f64f-4dce-a740-16d16decfc65</c:v>
                </c:pt>
                <c:pt idx="897">
                  <c:v>16dbedd7-e90b-48aa-a9c7-e8732dc0929b</c:v>
                </c:pt>
                <c:pt idx="898">
                  <c:v>16e014d5-c60a-48e4-ba44-1774f007fa91</c:v>
                </c:pt>
                <c:pt idx="899">
                  <c:v>16e1effa-b525-4fe7-893a-2e3c8f04af0c</c:v>
                </c:pt>
                <c:pt idx="900">
                  <c:v>16ec7ab7-75fa-40a3-888b-88625bc44520</c:v>
                </c:pt>
                <c:pt idx="901">
                  <c:v>16ec8034-2d25-42d5-b7c2-85eab4df3fbc</c:v>
                </c:pt>
                <c:pt idx="902">
                  <c:v>16ee88b7-9c00-4025-b0cf-62797e727da6</c:v>
                </c:pt>
                <c:pt idx="903">
                  <c:v>16f0ca53-12be-4b02-ad04-fdf7a04bcecf</c:v>
                </c:pt>
                <c:pt idx="904">
                  <c:v>17084caa-209c-4e0c-a68e-b17ed27b4839</c:v>
                </c:pt>
                <c:pt idx="905">
                  <c:v>171a0b86-8895-4a28-94c5-eef271c87d19</c:v>
                </c:pt>
                <c:pt idx="906">
                  <c:v>171be546-ab10-465b-8f6a-24b06c43c6a3</c:v>
                </c:pt>
                <c:pt idx="907">
                  <c:v>171f057c-5af1-4c99-8e31-950b9909a3f5</c:v>
                </c:pt>
                <c:pt idx="908">
                  <c:v>1723b69b-d447-4cdb-be88-393c4bb9b3f3</c:v>
                </c:pt>
                <c:pt idx="909">
                  <c:v>172fee42-bc91-4ae9-bfc4-93f52b5359bb</c:v>
                </c:pt>
                <c:pt idx="910">
                  <c:v>17386758-b44f-4d1d-928f-c4fce7047e62</c:v>
                </c:pt>
                <c:pt idx="911">
                  <c:v>1748fe95-de42-49bc-861d-6a29b9297990</c:v>
                </c:pt>
                <c:pt idx="912">
                  <c:v>174b3da0-36c6-4897-a427-d272c16cb9a6</c:v>
                </c:pt>
                <c:pt idx="913">
                  <c:v>174ba17c-4ab5-4d1c-adb1-6d9527113779</c:v>
                </c:pt>
                <c:pt idx="914">
                  <c:v>174f40d4-cc99-4c13-b694-731563ed2b94</c:v>
                </c:pt>
                <c:pt idx="915">
                  <c:v>17519426-ca59-43a3-bd47-e6f0bcc395f0</c:v>
                </c:pt>
                <c:pt idx="916">
                  <c:v>1758cbef-7333-46c6-894e-d9f17c28366e</c:v>
                </c:pt>
                <c:pt idx="917">
                  <c:v>17641f5b-e4cc-43a2-b155-e0ae35fa7659</c:v>
                </c:pt>
                <c:pt idx="918">
                  <c:v>1768bae5-f1dd-4548-ad09-1f55cf41bce9</c:v>
                </c:pt>
                <c:pt idx="919">
                  <c:v>17705e81-f46d-4b37-b732-5ff88c1dbe8e</c:v>
                </c:pt>
                <c:pt idx="920">
                  <c:v>1770b01f-e047-4b0f-b418-7f93e33f97a7</c:v>
                </c:pt>
                <c:pt idx="921">
                  <c:v>17748285-9ec2-4edd-bdd5-12ab0418d1c7</c:v>
                </c:pt>
                <c:pt idx="922">
                  <c:v>178ff89a-875c-44e6-8acb-f5390b4971c0</c:v>
                </c:pt>
                <c:pt idx="923">
                  <c:v>17922fac-626a-464e-9b93-416c46570c2d</c:v>
                </c:pt>
                <c:pt idx="924">
                  <c:v>17940cfa-561f-4075-b229-033f84cac884</c:v>
                </c:pt>
                <c:pt idx="925">
                  <c:v>1795c0de-1fde-4d0d-a5eb-79f38d565c90</c:v>
                </c:pt>
                <c:pt idx="926">
                  <c:v>179a6bc8-bc09-4413-bf84-06a23d6ecc42</c:v>
                </c:pt>
                <c:pt idx="927">
                  <c:v>17af5592-820a-4b72-b163-2bfda07fa39f</c:v>
                </c:pt>
                <c:pt idx="928">
                  <c:v>17b232ea-da4c-478d-a68e-8bb6f5e1a235</c:v>
                </c:pt>
                <c:pt idx="929">
                  <c:v>17b9beba-77bc-47e7-a385-f0871ac06f94</c:v>
                </c:pt>
                <c:pt idx="930">
                  <c:v>17bcb16b-a977-43b2-9280-01bd28e79d9c</c:v>
                </c:pt>
                <c:pt idx="931">
                  <c:v>17c77c98-c991-4ee0-a40d-8a62b7c100be</c:v>
                </c:pt>
                <c:pt idx="932">
                  <c:v>17c9f5c1-400f-4fa3-96d8-ad53d29c2320</c:v>
                </c:pt>
                <c:pt idx="933">
                  <c:v>17d1dde7-b22b-472a-ba86-4b32b573b7c5</c:v>
                </c:pt>
                <c:pt idx="934">
                  <c:v>17d4ba83-1f91-42d6-8d74-25a8837e0ed8</c:v>
                </c:pt>
                <c:pt idx="935">
                  <c:v>17d7cd58-8f5b-4195-aae8-b73a58055f31</c:v>
                </c:pt>
                <c:pt idx="936">
                  <c:v>17db5b94-7821-450d-9c34-46c08b5a6614</c:v>
                </c:pt>
                <c:pt idx="937">
                  <c:v>17dba40f-c541-43ea-82af-81a43fa22e1f</c:v>
                </c:pt>
                <c:pt idx="938">
                  <c:v>17ddb262-84f2-445c-9b61-91855c30ba93</c:v>
                </c:pt>
                <c:pt idx="939">
                  <c:v>17e26143-8aeb-4e51-8024-93cfe75474a4</c:v>
                </c:pt>
                <c:pt idx="940">
                  <c:v>17e6e602-4a8c-4f78-84ff-e8af5150fbbf</c:v>
                </c:pt>
                <c:pt idx="941">
                  <c:v>17ea7edd-f742-49ed-af07-3d797d89fd1c</c:v>
                </c:pt>
                <c:pt idx="942">
                  <c:v>17ed22cf-86e2-4d4f-9571-52221a11bc63</c:v>
                </c:pt>
                <c:pt idx="943">
                  <c:v>17ee90af-b226-47c6-8c1f-87260f508d20</c:v>
                </c:pt>
                <c:pt idx="944">
                  <c:v>17f0f085-fa7b-42a4-9218-8c7a2a40eb05</c:v>
                </c:pt>
                <c:pt idx="945">
                  <c:v>17f194e2-7f84-4934-a2ba-12dc75a66577</c:v>
                </c:pt>
                <c:pt idx="946">
                  <c:v>17f26a48-c8e0-4f66-9202-295c733959f3</c:v>
                </c:pt>
                <c:pt idx="947">
                  <c:v>17f4e93a-88d2-41b7-8a85-5b6cf3606d3d</c:v>
                </c:pt>
                <c:pt idx="948">
                  <c:v>17f7c178-2f9c-49f6-be0b-182f51e1ca13</c:v>
                </c:pt>
                <c:pt idx="949">
                  <c:v>17f95878-73fd-4b77-bde5-e6af58325df7</c:v>
                </c:pt>
                <c:pt idx="950">
                  <c:v>17facd56-f584-431c-a1b7-2c4be6b26257</c:v>
                </c:pt>
                <c:pt idx="951">
                  <c:v>17fbe9a9-3e43-4d18-8941-02c453987e56</c:v>
                </c:pt>
                <c:pt idx="952">
                  <c:v>18008ec6-2872-41b3-9736-1a40c6e56831</c:v>
                </c:pt>
                <c:pt idx="953">
                  <c:v>1804ba7a-35a2-40bd-9b0d-dbbbf891f9bc</c:v>
                </c:pt>
                <c:pt idx="954">
                  <c:v>18071076-a568-493e-8a2a-445174456d6c</c:v>
                </c:pt>
                <c:pt idx="955">
                  <c:v>1809914b-79f7-4a7f-b40c-32c903487c22</c:v>
                </c:pt>
                <c:pt idx="956">
                  <c:v>180a96dc-4565-41ab-8927-1910d8a4e759</c:v>
                </c:pt>
                <c:pt idx="957">
                  <c:v>18139ae6-e6f8-4dc0-9a6d-c9df14354468</c:v>
                </c:pt>
                <c:pt idx="958">
                  <c:v>181b5887-2de2-4a64-a68d-e88a41514ec1</c:v>
                </c:pt>
                <c:pt idx="959">
                  <c:v>182409ed-ffd0-4a11-90da-e687e5fd20b1</c:v>
                </c:pt>
                <c:pt idx="960">
                  <c:v>18244e01-52f3-44a6-a7e6-76a3114354c6</c:v>
                </c:pt>
                <c:pt idx="961">
                  <c:v>1828d946-1f0c-4872-8b2f-5e4eedb956e6</c:v>
                </c:pt>
                <c:pt idx="962">
                  <c:v>182c9627-93d6-4a5b-836e-92d00aa7fd1b</c:v>
                </c:pt>
                <c:pt idx="963">
                  <c:v>18318b73-f5fe-47cb-8937-337ea1c30c75</c:v>
                </c:pt>
                <c:pt idx="964">
                  <c:v>18324b71-2df3-4793-8c21-1f68e81a57e7</c:v>
                </c:pt>
                <c:pt idx="965">
                  <c:v>1839972b-3d6a-49ce-96f7-e431bb276f52</c:v>
                </c:pt>
                <c:pt idx="966">
                  <c:v>183a3331-6c13-49c3-8778-3a12115e0a75</c:v>
                </c:pt>
                <c:pt idx="967">
                  <c:v>183dbbfb-f6fa-4704-84af-f528ec623919</c:v>
                </c:pt>
                <c:pt idx="968">
                  <c:v>1841dc9d-633d-4545-b983-00f6b90ade67</c:v>
                </c:pt>
                <c:pt idx="969">
                  <c:v>18421f54-cda6-4be6-aac0-1159a671c213</c:v>
                </c:pt>
                <c:pt idx="970">
                  <c:v>184fe855-b86c-4dfb-b0a6-c8fb34ef4e09</c:v>
                </c:pt>
                <c:pt idx="971">
                  <c:v>1858bd07-123a-48bb-823f-9c99c6a55923</c:v>
                </c:pt>
                <c:pt idx="972">
                  <c:v>185c3db1-f062-46a6-8625-8c1542282401</c:v>
                </c:pt>
                <c:pt idx="973">
                  <c:v>185e0c09-11de-4270-83b5-4fd2b7561776</c:v>
                </c:pt>
                <c:pt idx="974">
                  <c:v>185fdb85-2301-4b3a-99d2-4a62c994f0d0</c:v>
                </c:pt>
                <c:pt idx="975">
                  <c:v>185fde62-df7d-476b-9962-04257bd2ce31</c:v>
                </c:pt>
                <c:pt idx="976">
                  <c:v>18601a48-72dc-4aba-aeaf-31176df5153b</c:v>
                </c:pt>
                <c:pt idx="977">
                  <c:v>186b8818-eaef-4e02-a25d-42343fbee5f5</c:v>
                </c:pt>
                <c:pt idx="978">
                  <c:v>187c2c97-bbc3-4a0d-a363-b52c44be70c0</c:v>
                </c:pt>
                <c:pt idx="979">
                  <c:v>187f362f-af72-4d15-a398-d82c23fd08fa</c:v>
                </c:pt>
                <c:pt idx="980">
                  <c:v>188047bb-2efa-41fd-85fc-c902c9f2de4d</c:v>
                </c:pt>
                <c:pt idx="981">
                  <c:v>18819a04-7f4f-4c38-9784-84ac7106c13a</c:v>
                </c:pt>
                <c:pt idx="982">
                  <c:v>1885c8e2-f148-4adf-9dfe-bb053bd75f2c</c:v>
                </c:pt>
                <c:pt idx="983">
                  <c:v>188721db-7189-42cb-851a-55158e326da8</c:v>
                </c:pt>
                <c:pt idx="984">
                  <c:v>18879981-77ed-48fc-aca1-014b48a36b3b</c:v>
                </c:pt>
                <c:pt idx="985">
                  <c:v>188d733c-a712-417f-adf8-5cc335a3e476</c:v>
                </c:pt>
                <c:pt idx="986">
                  <c:v>1893365b-a17b-4431-93e5-e6f12a5ba424</c:v>
                </c:pt>
                <c:pt idx="987">
                  <c:v>1898b522-a67c-4c11-8130-9ded5ecc5416</c:v>
                </c:pt>
                <c:pt idx="988">
                  <c:v>189b136f-53ca-47d6-b8bb-609b8de6c1c3</c:v>
                </c:pt>
                <c:pt idx="989">
                  <c:v>18a30df7-33a6-4f14-8540-1c10603dce19</c:v>
                </c:pt>
                <c:pt idx="990">
                  <c:v>18a514d6-dace-43f2-83e4-0f25643c6282</c:v>
                </c:pt>
                <c:pt idx="991">
                  <c:v>18a51ddf-a43f-4325-a582-0f32843be960</c:v>
                </c:pt>
                <c:pt idx="992">
                  <c:v>18b21337-cf5b-464c-9f07-660d3a1ea3b1</c:v>
                </c:pt>
                <c:pt idx="993">
                  <c:v>18b9b4fb-877f-4ad0-ac54-e212251b9b9d</c:v>
                </c:pt>
                <c:pt idx="994">
                  <c:v>18c95166-670c-4cdd-9e51-6e4a988ff122</c:v>
                </c:pt>
                <c:pt idx="995">
                  <c:v>18ca7da9-9456-487c-a863-dff9ce4f06fe</c:v>
                </c:pt>
                <c:pt idx="996">
                  <c:v>18d01822-47db-4def-978e-291f20d4b7ea</c:v>
                </c:pt>
                <c:pt idx="997">
                  <c:v>18d98669-bfba-454b-b2ae-6b44b1b20f6c</c:v>
                </c:pt>
                <c:pt idx="998">
                  <c:v>18def3eb-d9c2-4e5c-8865-cd856de197fd</c:v>
                </c:pt>
                <c:pt idx="999">
                  <c:v>18f22ef5-0290-46f5-beff-6f2e470e29df</c:v>
                </c:pt>
                <c:pt idx="1000">
                  <c:v>18f49750-8f6d-491f-855a-880e1f5cb7ff</c:v>
                </c:pt>
                <c:pt idx="1001">
                  <c:v>18f850d5-a969-414b-a3d0-0fed905b8361</c:v>
                </c:pt>
                <c:pt idx="1002">
                  <c:v>18fc0cff-97a6-44ee-a8e0-dc48ca3c4b58</c:v>
                </c:pt>
                <c:pt idx="1003">
                  <c:v>19081ff6-09cd-4931-a33d-0b99143f51c5</c:v>
                </c:pt>
                <c:pt idx="1004">
                  <c:v>190ad750-6f85-414c-9a47-e4606b110800</c:v>
                </c:pt>
                <c:pt idx="1005">
                  <c:v>191624f3-6c50-4c32-af4f-a8b9002590af</c:v>
                </c:pt>
                <c:pt idx="1006">
                  <c:v>1918c121-7301-4d6e-8cfa-da66c85de6de</c:v>
                </c:pt>
                <c:pt idx="1007">
                  <c:v>19302296-7f29-4c94-bc45-b355b0caf1be</c:v>
                </c:pt>
                <c:pt idx="1008">
                  <c:v>1935792b-8274-4a83-8fdb-0ab3bf00ae29</c:v>
                </c:pt>
                <c:pt idx="1009">
                  <c:v>193caf60-bdd0-4fd3-8f3e-548bf18d78f2</c:v>
                </c:pt>
                <c:pt idx="1010">
                  <c:v>1944ff19-a3b7-4665-a89f-484097bc1492</c:v>
                </c:pt>
                <c:pt idx="1011">
                  <c:v>194e1637-f18e-44af-9863-dbde417f1244</c:v>
                </c:pt>
                <c:pt idx="1012">
                  <c:v>19524d90-6df2-4257-9567-27fe5df066f2</c:v>
                </c:pt>
                <c:pt idx="1013">
                  <c:v>195792fd-792e-4fd2-87a6-67257476ee9a</c:v>
                </c:pt>
                <c:pt idx="1014">
                  <c:v>195fbaa8-026a-4d1b-b6ed-41276022b169</c:v>
                </c:pt>
                <c:pt idx="1015">
                  <c:v>1966ad80-26e5-4864-ae76-b2da3bf2ab20</c:v>
                </c:pt>
                <c:pt idx="1016">
                  <c:v>196bb966-addf-4d76-a1e8-d80b0df38d0a</c:v>
                </c:pt>
                <c:pt idx="1017">
                  <c:v>19782cb3-0d27-4639-b3ca-149301d4560e</c:v>
                </c:pt>
                <c:pt idx="1018">
                  <c:v>197b1355-c8d3-4016-81c4-313a229b81be</c:v>
                </c:pt>
                <c:pt idx="1019">
                  <c:v>197b49cd-d002-4699-bf81-5d3e1502633f</c:v>
                </c:pt>
                <c:pt idx="1020">
                  <c:v>19823511-2729-4024-b333-5b49e0760391</c:v>
                </c:pt>
                <c:pt idx="1021">
                  <c:v>19866733-a325-4b40-84af-e244fb75069e</c:v>
                </c:pt>
                <c:pt idx="1022">
                  <c:v>19890e58-8a5e-470c-a27a-c425d0d775a5</c:v>
                </c:pt>
                <c:pt idx="1023">
                  <c:v>198aeeea-3303-40b5-b9a9-f8f451a8a27f</c:v>
                </c:pt>
                <c:pt idx="1024">
                  <c:v>198eabba-9fad-4de6-8988-40b2549c0d33</c:v>
                </c:pt>
                <c:pt idx="1025">
                  <c:v>199df859-856b-4ce2-a45d-5dc2e285fe67</c:v>
                </c:pt>
                <c:pt idx="1026">
                  <c:v>19a4601a-4076-4584-a953-a76e32c9131d</c:v>
                </c:pt>
                <c:pt idx="1027">
                  <c:v>19a672da-c86a-493c-b188-3a3f836e0f91</c:v>
                </c:pt>
                <c:pt idx="1028">
                  <c:v>19aa1381-927b-49ed-b798-bc74e286fa16</c:v>
                </c:pt>
                <c:pt idx="1029">
                  <c:v>19acba39-db5c-4c67-8aa7-8042bb352512</c:v>
                </c:pt>
                <c:pt idx="1030">
                  <c:v>19b3c48b-fe4b-4b32-862b-c2f2411d2b93</c:v>
                </c:pt>
                <c:pt idx="1031">
                  <c:v>19bacf25-37d3-418e-bb0b-65bacea2b11e</c:v>
                </c:pt>
                <c:pt idx="1032">
                  <c:v>19c41d4e-b1b7-433b-9f43-f8f93a78190a</c:v>
                </c:pt>
                <c:pt idx="1033">
                  <c:v>19ce50f1-1342-4f9a-bb51-9b566c7d5fa0</c:v>
                </c:pt>
                <c:pt idx="1034">
                  <c:v>19d39d50-1fca-4e82-b7ec-e91df2d9c854</c:v>
                </c:pt>
                <c:pt idx="1035">
                  <c:v>19d89f9c-9424-48fc-9cb1-1fc750b5c1a3</c:v>
                </c:pt>
                <c:pt idx="1036">
                  <c:v>19f4f657-1d91-4bb9-b15c-2183e484c810</c:v>
                </c:pt>
                <c:pt idx="1037">
                  <c:v>19fb9462-38d8-4cb8-ab2d-4d29bbf598df</c:v>
                </c:pt>
                <c:pt idx="1038">
                  <c:v>19fba27a-a483-4f4b-acc7-5c7712c5e9ee</c:v>
                </c:pt>
                <c:pt idx="1039">
                  <c:v>19fee1a5-1aa2-45dc-b3f6-e0cd754a0cb8</c:v>
                </c:pt>
                <c:pt idx="1040">
                  <c:v>19ffcf2e-e1a8-4027-9ae4-9b955beee52f</c:v>
                </c:pt>
                <c:pt idx="1041">
                  <c:v>1a09d5da-991f-4b96-b196-b350fa583216</c:v>
                </c:pt>
                <c:pt idx="1042">
                  <c:v>1a0a5c38-79fa-4059-8dcc-b0df034d1e4e</c:v>
                </c:pt>
                <c:pt idx="1043">
                  <c:v>1a15cbd6-dedc-4f79-b451-b3c5175216ba</c:v>
                </c:pt>
                <c:pt idx="1044">
                  <c:v>1a253c71-63be-4fce-aa5b-4d58471032e3</c:v>
                </c:pt>
                <c:pt idx="1045">
                  <c:v>1a2f42e1-7d6f-487b-9261-04e935cbbfba</c:v>
                </c:pt>
                <c:pt idx="1046">
                  <c:v>1a3907d6-0530-4c2e-81c1-d01653d115bd</c:v>
                </c:pt>
                <c:pt idx="1047">
                  <c:v>1a3a6905-568c-420d-8f4b-574950222a25</c:v>
                </c:pt>
                <c:pt idx="1048">
                  <c:v>1a42d924-7208-4c78-9c48-1c56655fc76a</c:v>
                </c:pt>
                <c:pt idx="1049">
                  <c:v>1a45ce94-4a13-4777-ae3a-64d8e105c51f</c:v>
                </c:pt>
                <c:pt idx="1050">
                  <c:v>1a55ebff-9086-4860-be89-19796a4e7efb</c:v>
                </c:pt>
                <c:pt idx="1051">
                  <c:v>1a597c26-3592-473e-aa96-f287cd127048</c:v>
                </c:pt>
                <c:pt idx="1052">
                  <c:v>1a64b590-512c-420a-ad03-68d971e7c164</c:v>
                </c:pt>
                <c:pt idx="1053">
                  <c:v>1a6e9caf-66b5-47a3-af92-3f4d2bc50779</c:v>
                </c:pt>
                <c:pt idx="1054">
                  <c:v>1a70691a-5ac1-41e9-9ea1-0bd2f496ef45</c:v>
                </c:pt>
                <c:pt idx="1055">
                  <c:v>1a72e479-ab8b-462e-af2b-6b2567bf140e</c:v>
                </c:pt>
                <c:pt idx="1056">
                  <c:v>1a7b4f3d-3250-4f4b-a31d-5ebf2409671b</c:v>
                </c:pt>
                <c:pt idx="1057">
                  <c:v>1a875932-7486-44ad-afc2-2219937eefa8</c:v>
                </c:pt>
                <c:pt idx="1058">
                  <c:v>1a8f49ca-cd5d-46d0-971d-a506371f01bf</c:v>
                </c:pt>
                <c:pt idx="1059">
                  <c:v>1ab1b32e-ca1f-413c-bbf8-50db277127ba</c:v>
                </c:pt>
                <c:pt idx="1060">
                  <c:v>1ab9ce58-0279-43ae-a1ad-72e2332b3e28</c:v>
                </c:pt>
                <c:pt idx="1061">
                  <c:v>1abaf5ce-2398-4c11-a3b2-31bea57758d0</c:v>
                </c:pt>
                <c:pt idx="1062">
                  <c:v>1abbdd64-f9ec-4b27-9f7f-9d0bc9789937</c:v>
                </c:pt>
                <c:pt idx="1063">
                  <c:v>1abdc2d0-5891-4002-9d0c-890147cc8518</c:v>
                </c:pt>
                <c:pt idx="1064">
                  <c:v>1ad232cc-d3fc-460d-aade-7c4c22710cd1</c:v>
                </c:pt>
                <c:pt idx="1065">
                  <c:v>1ad79c7e-9148-446f-bf1c-3c65c705d748</c:v>
                </c:pt>
                <c:pt idx="1066">
                  <c:v>1aef202c-054f-4420-8026-5bb019d3bd50</c:v>
                </c:pt>
                <c:pt idx="1067">
                  <c:v>1af12722-3c35-42d6-ae1d-0603319f09ce</c:v>
                </c:pt>
                <c:pt idx="1068">
                  <c:v>1af5daa0-5e8f-471a-877f-88d5d9de209b</c:v>
                </c:pt>
                <c:pt idx="1069">
                  <c:v>1b022b7c-94ac-4ceb-a48a-b48692e16d22</c:v>
                </c:pt>
                <c:pt idx="1070">
                  <c:v>1b1372a9-538a-41a6-9b2b-a8f764fb1a94</c:v>
                </c:pt>
                <c:pt idx="1071">
                  <c:v>1b29e89d-ce68-4e82-a36c-bfce666a79d3</c:v>
                </c:pt>
                <c:pt idx="1072">
                  <c:v>1b2e1523-cdb7-48df-918f-43dfe12a26fe</c:v>
                </c:pt>
                <c:pt idx="1073">
                  <c:v>1b41cb84-b0d1-4050-b945-5cf19711f333</c:v>
                </c:pt>
                <c:pt idx="1074">
                  <c:v>1b432018-8ffc-4d3b-91c8-1ed6f842d8cf</c:v>
                </c:pt>
                <c:pt idx="1075">
                  <c:v>1b473d1f-0dc8-4af6-a2d4-b880dc85650a</c:v>
                </c:pt>
                <c:pt idx="1076">
                  <c:v>1b4743f5-da78-413c-ab2e-71f1c7ca0ec4</c:v>
                </c:pt>
                <c:pt idx="1077">
                  <c:v>1b4959a3-4801-4024-b9aa-df98fe9920f5</c:v>
                </c:pt>
                <c:pt idx="1078">
                  <c:v>1b496532-f925-49f4-bdbf-a00877321449</c:v>
                </c:pt>
                <c:pt idx="1079">
                  <c:v>1b5f83ff-d171-4ff0-8d84-c324d7edee9a</c:v>
                </c:pt>
                <c:pt idx="1080">
                  <c:v>1b659dde-0ac5-4b9b-888d-efba48e67f36</c:v>
                </c:pt>
                <c:pt idx="1081">
                  <c:v>1b69a295-ba3b-4cb9-b8a0-c13458541d17</c:v>
                </c:pt>
                <c:pt idx="1082">
                  <c:v>1b69d9f1-0504-4134-872f-1dd25b0a66d3</c:v>
                </c:pt>
                <c:pt idx="1083">
                  <c:v>1b70fafd-0a84-4e52-b51d-b43dd540ccc7</c:v>
                </c:pt>
                <c:pt idx="1084">
                  <c:v>1b72d693-cf35-4bad-a1ce-9659ebe3e26f</c:v>
                </c:pt>
                <c:pt idx="1085">
                  <c:v>1b72f801-938a-46cd-8d80-ce21e883b3ca</c:v>
                </c:pt>
                <c:pt idx="1086">
                  <c:v>1b81fae8-810c-424d-8a7d-a7be0a5e3296</c:v>
                </c:pt>
                <c:pt idx="1087">
                  <c:v>1b86c013-9e50-4e21-bcd2-06f6b87b8b1d</c:v>
                </c:pt>
                <c:pt idx="1088">
                  <c:v>1b971c51-7198-43c9-b6a2-b76241e6f3f8</c:v>
                </c:pt>
                <c:pt idx="1089">
                  <c:v>1b98d5e2-d4f1-4546-8e76-005af1bf1679</c:v>
                </c:pt>
                <c:pt idx="1090">
                  <c:v>1ba19cbe-ed2d-4ac6-8d17-87d4ffcfdee0</c:v>
                </c:pt>
                <c:pt idx="1091">
                  <c:v>1ba5d657-8ac2-4f16-9159-06df9a2e777a</c:v>
                </c:pt>
                <c:pt idx="1092">
                  <c:v>1ba96043-6e95-4ba3-9df0-665119c6deb8</c:v>
                </c:pt>
                <c:pt idx="1093">
                  <c:v>1bb69631-49fe-45c0-8d1a-8e731685879c</c:v>
                </c:pt>
                <c:pt idx="1094">
                  <c:v>1bb7fe83-e998-4701-9e0a-8af05c8cd92b</c:v>
                </c:pt>
                <c:pt idx="1095">
                  <c:v>1bc079b9-e382-4a51-9074-7970d9f9e67d</c:v>
                </c:pt>
                <c:pt idx="1096">
                  <c:v>1bdab0a5-04d7-4b58-932c-079e4845113d</c:v>
                </c:pt>
                <c:pt idx="1097">
                  <c:v>1bdf3dc3-2b0e-486b-897a-cbd55326f87c</c:v>
                </c:pt>
                <c:pt idx="1098">
                  <c:v>1be590e2-9aec-4559-8655-6e9a908ce93c</c:v>
                </c:pt>
                <c:pt idx="1099">
                  <c:v>1bec7dfb-990a-4bd1-a35f-24eac342f22e</c:v>
                </c:pt>
                <c:pt idx="1100">
                  <c:v>1bf31771-bd66-4cc5-ba2b-d839ad1f8928</c:v>
                </c:pt>
                <c:pt idx="1101">
                  <c:v>1bf3890c-22a0-4f8b-aa50-99c4f72be6df</c:v>
                </c:pt>
                <c:pt idx="1102">
                  <c:v>1bf42993-cdd1-4511-9cc9-f343c2054a5d</c:v>
                </c:pt>
                <c:pt idx="1103">
                  <c:v>1bfa231d-cadc-4c11-8270-f48928b9e761</c:v>
                </c:pt>
                <c:pt idx="1104">
                  <c:v>1bfd6a76-900f-4b32-b2e9-52efd14a5d17</c:v>
                </c:pt>
                <c:pt idx="1105">
                  <c:v>1c1713df-5af4-4923-9eb8-4fdc195cbeec</c:v>
                </c:pt>
                <c:pt idx="1106">
                  <c:v>1c184d77-9ac9-425c-9731-1f7b3a0d8ca0</c:v>
                </c:pt>
                <c:pt idx="1107">
                  <c:v>1c2609ed-613a-41fe-87b3-2a37e7e9042c</c:v>
                </c:pt>
                <c:pt idx="1108">
                  <c:v>1c3457db-b51f-4672-a04a-70bc2bfc0139</c:v>
                </c:pt>
                <c:pt idx="1109">
                  <c:v>1c3a4108-d042-4282-b344-f9021cfb866f</c:v>
                </c:pt>
                <c:pt idx="1110">
                  <c:v>1c4513f8-28aa-4ae3-9688-45edc6158d54</c:v>
                </c:pt>
                <c:pt idx="1111">
                  <c:v>1c5285c8-4e95-418a-9090-13a199b6ee6f</c:v>
                </c:pt>
                <c:pt idx="1112">
                  <c:v>1c57cf8f-ad9c-41d6-a899-2a9a51f8c7d7</c:v>
                </c:pt>
                <c:pt idx="1113">
                  <c:v>1c66fc43-a88e-443f-93aa-5db2664ee4f6</c:v>
                </c:pt>
                <c:pt idx="1114">
                  <c:v>1c736b8a-6aa9-4af0-b2a8-697b56ad78a1</c:v>
                </c:pt>
                <c:pt idx="1115">
                  <c:v>1c755aa2-47a3-47a0-8991-b2c493e10bb6</c:v>
                </c:pt>
                <c:pt idx="1116">
                  <c:v>1c80cf69-a259-448f-8483-f101d6975357</c:v>
                </c:pt>
                <c:pt idx="1117">
                  <c:v>1c8cda48-4942-4248-8be7-1c1c17803581</c:v>
                </c:pt>
                <c:pt idx="1118">
                  <c:v>1c8dc080-5f7d-48d8-9dc2-c3a85b830a98</c:v>
                </c:pt>
                <c:pt idx="1119">
                  <c:v>1c8deefd-5d87-420c-8063-364e4fe2cc4f</c:v>
                </c:pt>
                <c:pt idx="1120">
                  <c:v>1c95015e-1fed-401f-ad67-bab98bcbb41e</c:v>
                </c:pt>
                <c:pt idx="1121">
                  <c:v>1cb6bb8e-a5f9-4ab8-8f70-7b5e311aca34</c:v>
                </c:pt>
                <c:pt idx="1122">
                  <c:v>1cb9266a-a0b4-44c0-b725-927fef691b4f</c:v>
                </c:pt>
                <c:pt idx="1123">
                  <c:v>1cc39529-0152-4008-b632-c3451b16043b</c:v>
                </c:pt>
                <c:pt idx="1124">
                  <c:v>1cc42f9e-ef21-4f31-82a1-29dfb83f4eff</c:v>
                </c:pt>
                <c:pt idx="1125">
                  <c:v>1ccafa6b-b017-4fca-b71c-7004efd1502f</c:v>
                </c:pt>
                <c:pt idx="1126">
                  <c:v>1ccc3250-c979-4253-ab19-72d50638108f</c:v>
                </c:pt>
                <c:pt idx="1127">
                  <c:v>1cd3a283-2ad4-41b1-8e83-0f744d9a90b7</c:v>
                </c:pt>
                <c:pt idx="1128">
                  <c:v>1cda1bd3-025a-43d3-b14e-5f7147f28ef0</c:v>
                </c:pt>
                <c:pt idx="1129">
                  <c:v>1cdb3e80-32d1-45bc-bc5f-5e1cc21cdbd2</c:v>
                </c:pt>
                <c:pt idx="1130">
                  <c:v>1cdc5c16-5675-4175-83d7-ce8d9a153ffd</c:v>
                </c:pt>
                <c:pt idx="1131">
                  <c:v>1cea58ad-3d79-4b30-8b9b-0ee0b1a291ef</c:v>
                </c:pt>
                <c:pt idx="1132">
                  <c:v>1cf054a7-9625-487d-9acf-d449792bbfce</c:v>
                </c:pt>
                <c:pt idx="1133">
                  <c:v>1cf0d65c-0af7-4cf8-be3c-7f71f6b90a97</c:v>
                </c:pt>
                <c:pt idx="1134">
                  <c:v>1cf55486-cfbb-4376-a019-73badbe7296f</c:v>
                </c:pt>
                <c:pt idx="1135">
                  <c:v>1cfaaab3-a7ec-4468-9f62-adba662116be</c:v>
                </c:pt>
                <c:pt idx="1136">
                  <c:v>1cfae608-ab06-4db4-9984-9d4d5dc4879e</c:v>
                </c:pt>
                <c:pt idx="1137">
                  <c:v>1d06a30f-5cc0-4d82-80e5-e43bfb4acb1f</c:v>
                </c:pt>
                <c:pt idx="1138">
                  <c:v>1d0ad2ed-9e5a-40a0-aac2-f509a0e0aad6</c:v>
                </c:pt>
                <c:pt idx="1139">
                  <c:v>1d0c9f0e-7709-4567-ae6a-dd9f9cfa2757</c:v>
                </c:pt>
                <c:pt idx="1140">
                  <c:v>1d1164bf-0ad2-4c68-a2be-c4373930571c</c:v>
                </c:pt>
                <c:pt idx="1141">
                  <c:v>1d11a7b9-7cb0-49a2-ad14-29aa8cbc22e9</c:v>
                </c:pt>
                <c:pt idx="1142">
                  <c:v>1d2b346f-5430-471b-8e1b-a3ec668a13b3</c:v>
                </c:pt>
                <c:pt idx="1143">
                  <c:v>1d2f3ec1-c91a-4581-bad4-066b00a3047a</c:v>
                </c:pt>
                <c:pt idx="1144">
                  <c:v>1d302f67-e104-402f-a375-ce7371de39c8</c:v>
                </c:pt>
                <c:pt idx="1145">
                  <c:v>1d321fc9-9ece-4b8e-a944-0baad95f278f</c:v>
                </c:pt>
                <c:pt idx="1146">
                  <c:v>1d35e648-5923-411f-8e58-5d715be0ae34</c:v>
                </c:pt>
                <c:pt idx="1147">
                  <c:v>1d37307b-feda-461c-9468-b75c18f617c5</c:v>
                </c:pt>
                <c:pt idx="1148">
                  <c:v>1d3d1c2e-5f57-4155-9e71-c7faa44ae1fb</c:v>
                </c:pt>
                <c:pt idx="1149">
                  <c:v>1d405d7e-fe38-4c59-ab58-41d3c78df977</c:v>
                </c:pt>
                <c:pt idx="1150">
                  <c:v>1d4078e3-5ee3-4805-8c36-26744833e9e6</c:v>
                </c:pt>
                <c:pt idx="1151">
                  <c:v>1d4dbd17-8875-4a08-919a-b92cee812601</c:v>
                </c:pt>
                <c:pt idx="1152">
                  <c:v>1d4f034f-abb8-4624-9103-cb76f39227d5</c:v>
                </c:pt>
                <c:pt idx="1153">
                  <c:v>1d64e717-e8b2-49e6-a65b-fe5fe898b38e</c:v>
                </c:pt>
                <c:pt idx="1154">
                  <c:v>1d69d803-b9fe-4cf3-a838-920b9ab2bbf3</c:v>
                </c:pt>
                <c:pt idx="1155">
                  <c:v>1d6bf0b5-c40d-4a3c-87f9-da32b6dd4845</c:v>
                </c:pt>
                <c:pt idx="1156">
                  <c:v>1d6edabf-8fb7-42e2-80ac-1f1dc1888a51</c:v>
                </c:pt>
                <c:pt idx="1157">
                  <c:v>1d7136b4-cc01-426d-9822-af11912c4ce1</c:v>
                </c:pt>
                <c:pt idx="1158">
                  <c:v>1d7385ab-5f2c-4fe8-9d15-30598982c871</c:v>
                </c:pt>
                <c:pt idx="1159">
                  <c:v>1d7b38b8-47fd-4321-ad17-57e64c48b390</c:v>
                </c:pt>
                <c:pt idx="1160">
                  <c:v>1d88e1c2-d684-454f-9cb6-2d51962afbfb</c:v>
                </c:pt>
                <c:pt idx="1161">
                  <c:v>1d9272fe-755f-4312-83bd-8fa6e3fe44f0</c:v>
                </c:pt>
                <c:pt idx="1162">
                  <c:v>1d969f66-35c1-4e95-9d5c-3e4170ff3694</c:v>
                </c:pt>
                <c:pt idx="1163">
                  <c:v>1dabeedc-be5d-487f-9392-5b7df2b07523</c:v>
                </c:pt>
                <c:pt idx="1164">
                  <c:v>1daec5b6-bdc9-4899-ac46-ed7f7d97617f</c:v>
                </c:pt>
                <c:pt idx="1165">
                  <c:v>1db14951-0a6c-466d-b0ac-2528d43271c4</c:v>
                </c:pt>
                <c:pt idx="1166">
                  <c:v>1dbea3ed-9d7b-4a7a-8888-ad4a8c6f0958</c:v>
                </c:pt>
                <c:pt idx="1167">
                  <c:v>1dc2ca09-b509-43d1-beb5-5425fc826b5d</c:v>
                </c:pt>
                <c:pt idx="1168">
                  <c:v>1dc6e735-3469-40aa-981e-01fa40199c87</c:v>
                </c:pt>
                <c:pt idx="1169">
                  <c:v>1dd010d5-5f2e-4983-9366-e318e01eb917</c:v>
                </c:pt>
                <c:pt idx="1170">
                  <c:v>1dddff58-8385-4fa2-a30b-5a68cde46bc1</c:v>
                </c:pt>
                <c:pt idx="1171">
                  <c:v>1de25b24-a7b5-4b35-9d22-1e3c99ee0380</c:v>
                </c:pt>
                <c:pt idx="1172">
                  <c:v>1de40cb2-70d6-46d8-8a1e-5b658b83d9af</c:v>
                </c:pt>
                <c:pt idx="1173">
                  <c:v>1de4ca6e-46af-436c-84eb-4881c7caa0e3</c:v>
                </c:pt>
                <c:pt idx="1174">
                  <c:v>1dea80a2-802f-4441-8ba0-19b23e574379</c:v>
                </c:pt>
                <c:pt idx="1175">
                  <c:v>1dfc60ea-0eeb-4d0e-991f-d154470966eb</c:v>
                </c:pt>
                <c:pt idx="1176">
                  <c:v>1dfdb0de-783f-474e-924c-dbfcb57e8395</c:v>
                </c:pt>
                <c:pt idx="1177">
                  <c:v>1dff9c67-a00e-4a1d-8757-bbb2c0847b8a</c:v>
                </c:pt>
                <c:pt idx="1178">
                  <c:v>1e0145e6-9be5-4da7-a49b-16331f223bb7</c:v>
                </c:pt>
                <c:pt idx="1179">
                  <c:v>1e02d122-6f10-4e9f-aebe-4c9f937dacc7</c:v>
                </c:pt>
                <c:pt idx="1180">
                  <c:v>1e05a83d-b9fe-42ca-ac0b-de9c92b392e0</c:v>
                </c:pt>
                <c:pt idx="1181">
                  <c:v>1e06d30a-e2b5-4dd6-9d8c-5929a13ad962</c:v>
                </c:pt>
                <c:pt idx="1182">
                  <c:v>1e07147e-259d-4fb1-808c-bd49741e29fc</c:v>
                </c:pt>
                <c:pt idx="1183">
                  <c:v>1e1a7029-650a-478b-bd6d-ba6979183717</c:v>
                </c:pt>
                <c:pt idx="1184">
                  <c:v>1e1f200e-b349-419b-a93b-d331f7ad9bad</c:v>
                </c:pt>
                <c:pt idx="1185">
                  <c:v>1e269ffe-562d-48d2-ba9f-dc4f036f6470</c:v>
                </c:pt>
                <c:pt idx="1186">
                  <c:v>1e2b8dac-f81d-4fbb-bb10-839408928af3</c:v>
                </c:pt>
                <c:pt idx="1187">
                  <c:v>1e3097e9-53df-435b-b47d-0b489e1c9d87</c:v>
                </c:pt>
                <c:pt idx="1188">
                  <c:v>1e371de5-2060-44d4-bb08-cb6f0b8c5599</c:v>
                </c:pt>
                <c:pt idx="1189">
                  <c:v>1e39a910-c430-420b-9af7-105c1b4e6bc1</c:v>
                </c:pt>
                <c:pt idx="1190">
                  <c:v>1e3edb4f-9adb-4d41-89e7-00f35f0f5c0b</c:v>
                </c:pt>
                <c:pt idx="1191">
                  <c:v>1e53d0c9-93c6-43bb-b53e-2456671571f0</c:v>
                </c:pt>
                <c:pt idx="1192">
                  <c:v>1e55dfb9-04fc-454a-ae26-39802fb364a5</c:v>
                </c:pt>
                <c:pt idx="1193">
                  <c:v>1e576fa5-b86e-4286-a7de-5e547a459739</c:v>
                </c:pt>
                <c:pt idx="1194">
                  <c:v>1e59701a-64e7-4b44-8838-bdcce946a94c</c:v>
                </c:pt>
                <c:pt idx="1195">
                  <c:v>1e612628-9480-43c5-8275-8aff829fe9c1</c:v>
                </c:pt>
                <c:pt idx="1196">
                  <c:v>1e62da6c-8dec-4720-822a-e4955135c1cb</c:v>
                </c:pt>
                <c:pt idx="1197">
                  <c:v>1e73cc40-e3d0-4aa3-9558-02ffd8a2554c</c:v>
                </c:pt>
                <c:pt idx="1198">
                  <c:v>1e74cdd7-a8de-4ca5-96df-bbd09d926f3c</c:v>
                </c:pt>
                <c:pt idx="1199">
                  <c:v>1e74ebc1-401a-4015-a3c6-e33cb120859e</c:v>
                </c:pt>
                <c:pt idx="1200">
                  <c:v>1e751698-f0a8-4273-9013-ba76ecf0fa6d</c:v>
                </c:pt>
                <c:pt idx="1201">
                  <c:v>1e757792-64e1-42e8-aaf3-5d595953337e</c:v>
                </c:pt>
                <c:pt idx="1202">
                  <c:v>1e78cebc-b5c7-4e1c-9dab-e4a8c5a32cc4</c:v>
                </c:pt>
                <c:pt idx="1203">
                  <c:v>1e799868-41a3-4d19-a47b-5f24a5af2edb</c:v>
                </c:pt>
                <c:pt idx="1204">
                  <c:v>1e85913c-ea40-4d49-84d6-c2452ce610ef</c:v>
                </c:pt>
                <c:pt idx="1205">
                  <c:v>1e89558c-dbf4-4c16-9009-bc3810aa9745</c:v>
                </c:pt>
                <c:pt idx="1206">
                  <c:v>1ea1222b-1184-4a99-b2a1-2c2f3e61b283</c:v>
                </c:pt>
                <c:pt idx="1207">
                  <c:v>1ea4c626-a9f7-49ab-a843-36f7ddff0cbb</c:v>
                </c:pt>
                <c:pt idx="1208">
                  <c:v>1eaa26b4-cbdb-4b86-bba7-7777fbb75c5e</c:v>
                </c:pt>
                <c:pt idx="1209">
                  <c:v>1ead4673-ad75-44e3-8a29-0e9aa7b138e5</c:v>
                </c:pt>
                <c:pt idx="1210">
                  <c:v>1eadf977-5cd0-4639-9b34-b37329110f48</c:v>
                </c:pt>
                <c:pt idx="1211">
                  <c:v>1eb255a3-d5b9-4df2-af9e-166bdfae04ef</c:v>
                </c:pt>
                <c:pt idx="1212">
                  <c:v>1ec4ea85-37e1-49d8-b9d9-d02ed7cec328</c:v>
                </c:pt>
                <c:pt idx="1213">
                  <c:v>1eca20ce-e559-4669-b46d-76ffea63dc79</c:v>
                </c:pt>
                <c:pt idx="1214">
                  <c:v>1ecb90fb-90fa-4185-a66d-9537f6ece9b5</c:v>
                </c:pt>
                <c:pt idx="1215">
                  <c:v>1ecebdde-e1cd-4ba9-a256-4e706b9e30f8</c:v>
                </c:pt>
                <c:pt idx="1216">
                  <c:v>1ed88205-52ac-417c-8db1-5e74955cf13a</c:v>
                </c:pt>
                <c:pt idx="1217">
                  <c:v>1edb4124-f1e8-4728-83e7-4f2f9c561c32</c:v>
                </c:pt>
                <c:pt idx="1218">
                  <c:v>1edd399d-5112-4419-8f54-15612bb816a4</c:v>
                </c:pt>
                <c:pt idx="1219">
                  <c:v>1ee1e9a3-467a-4cc2-a203-4d74e2d016c6</c:v>
                </c:pt>
                <c:pt idx="1220">
                  <c:v>1ee1fd4b-499f-4346-b47a-f2fee338b13c</c:v>
                </c:pt>
                <c:pt idx="1221">
                  <c:v>1ee762f8-1d6a-4646-ad73-e14dbced5e90</c:v>
                </c:pt>
                <c:pt idx="1222">
                  <c:v>1eeabb01-b0d7-41e4-8e52-5b978872aa64</c:v>
                </c:pt>
                <c:pt idx="1223">
                  <c:v>1eec4fe1-1341-45e7-b579-48f8a71cdafe</c:v>
                </c:pt>
                <c:pt idx="1224">
                  <c:v>1ef340fe-0957-4dc2-9303-f8bbe2fc6d5a</c:v>
                </c:pt>
                <c:pt idx="1225">
                  <c:v>1efe2396-a21b-4eb9-8594-4b886ffa1c36</c:v>
                </c:pt>
                <c:pt idx="1226">
                  <c:v>1f0041da-48ba-485c-b5b2-6be52e5c484d</c:v>
                </c:pt>
                <c:pt idx="1227">
                  <c:v>1f118107-e3e6-416f-9d0a-8e64cce9e451</c:v>
                </c:pt>
                <c:pt idx="1228">
                  <c:v>1f1605a2-d74b-4bd5-ba87-5e4fdbd99cdd</c:v>
                </c:pt>
                <c:pt idx="1229">
                  <c:v>1f198a6a-6ee4-4b22-bd10-2e1c3979f45f</c:v>
                </c:pt>
                <c:pt idx="1230">
                  <c:v>1f1bfb09-18d7-47cc-b049-9565a02e00e2</c:v>
                </c:pt>
                <c:pt idx="1231">
                  <c:v>1f1f68bd-7d14-4793-8736-9e5c69780cfc</c:v>
                </c:pt>
                <c:pt idx="1232">
                  <c:v>1f232bd2-f4df-44ac-a641-0f593c66bb33</c:v>
                </c:pt>
                <c:pt idx="1233">
                  <c:v>1f2582c0-079e-4fc7-bef6-07cb32904afa</c:v>
                </c:pt>
                <c:pt idx="1234">
                  <c:v>1f2badd6-bae9-4158-97d5-83e10a832aae</c:v>
                </c:pt>
                <c:pt idx="1235">
                  <c:v>1f319646-85f0-4300-b884-d29d8b462975</c:v>
                </c:pt>
                <c:pt idx="1236">
                  <c:v>1f3be425-f439-4c47-82f5-f151a60ea18c</c:v>
                </c:pt>
                <c:pt idx="1237">
                  <c:v>1f3d7189-9269-463c-b0cf-ccd3ec0328cf</c:v>
                </c:pt>
                <c:pt idx="1238">
                  <c:v>1f4557d7-8402-46d2-9bdd-51d12458730a</c:v>
                </c:pt>
                <c:pt idx="1239">
                  <c:v>1f4db68f-d794-47b1-85a1-104dc47b8179</c:v>
                </c:pt>
                <c:pt idx="1240">
                  <c:v>1f5ae817-9e52-4e0e-a439-b53a2d282312</c:v>
                </c:pt>
                <c:pt idx="1241">
                  <c:v>1f6253ae-00a1-4a3b-8ffa-27555c489431</c:v>
                </c:pt>
                <c:pt idx="1242">
                  <c:v>1f74663b-0ea5-410e-a53c-f2176ac80303</c:v>
                </c:pt>
                <c:pt idx="1243">
                  <c:v>1f794503-57b1-410f-a021-48583c9d1e72</c:v>
                </c:pt>
                <c:pt idx="1244">
                  <c:v>1f796583-adac-4da7-ac99-acc3fd69c441</c:v>
                </c:pt>
                <c:pt idx="1245">
                  <c:v>1f7b74c5-e96e-43e5-aeb3-2bdb32842f11</c:v>
                </c:pt>
                <c:pt idx="1246">
                  <c:v>1f7b84d0-79be-48f5-b2ae-409735cabb9a</c:v>
                </c:pt>
                <c:pt idx="1247">
                  <c:v>1f7ba6f0-02aa-46e0-948a-88abdbff1e5b</c:v>
                </c:pt>
                <c:pt idx="1248">
                  <c:v>1f7e28d7-798e-4a6d-9570-e95cb979e8ba</c:v>
                </c:pt>
                <c:pt idx="1249">
                  <c:v>1f89df7e-80a3-465a-aa7f-9ddf6508c6b9</c:v>
                </c:pt>
                <c:pt idx="1250">
                  <c:v>1f8d1669-5c9c-4ff5-8ff6-086a56c13ba9</c:v>
                </c:pt>
                <c:pt idx="1251">
                  <c:v>1fa0ec2c-eee0-44f9-bf2b-9ee7f52eaa74</c:v>
                </c:pt>
                <c:pt idx="1252">
                  <c:v>1fb909b0-0498-4423-88ae-35b9e5e947b7</c:v>
                </c:pt>
                <c:pt idx="1253">
                  <c:v>1fbe90aa-46bd-485e-a91d-61d4a1789afe</c:v>
                </c:pt>
                <c:pt idx="1254">
                  <c:v>1fc02c3d-a919-44be-8308-dada12cf2229</c:v>
                </c:pt>
                <c:pt idx="1255">
                  <c:v>1fc572ce-8b22-4fac-8b3c-8b1893fdadcb</c:v>
                </c:pt>
                <c:pt idx="1256">
                  <c:v>1fc79f20-4a35-4f80-84c3-4d33e176664d</c:v>
                </c:pt>
                <c:pt idx="1257">
                  <c:v>1fcf9207-21bf-4835-ad1b-9940620c05f9</c:v>
                </c:pt>
                <c:pt idx="1258">
                  <c:v>1fd5f1fa-4e4f-488f-95e0-e2959b9fac38</c:v>
                </c:pt>
                <c:pt idx="1259">
                  <c:v>1fda6d56-4c0f-4702-a76b-7c02e4a39e07</c:v>
                </c:pt>
                <c:pt idx="1260">
                  <c:v>1feacc45-ca32-40ae-bd17-fb3f008fc087</c:v>
                </c:pt>
                <c:pt idx="1261">
                  <c:v>1fedc062-b6f7-4384-9eae-ab20f0211ffe</c:v>
                </c:pt>
                <c:pt idx="1262">
                  <c:v>1feee28c-8ffc-4c12-bae8-e4c20e480742</c:v>
                </c:pt>
                <c:pt idx="1263">
                  <c:v>1ff843f6-5377-47b7-bf4d-f7a4751bf658</c:v>
                </c:pt>
                <c:pt idx="1264">
                  <c:v>1fff614f-90b1-40b0-b037-02c9995aa3ef</c:v>
                </c:pt>
                <c:pt idx="1265">
                  <c:v>1fff6711-a326-4a6a-a54d-70c59085bc35</c:v>
                </c:pt>
                <c:pt idx="1266">
                  <c:v>2006289e-d072-458e-9e92-c9d2d298c6f7</c:v>
                </c:pt>
                <c:pt idx="1267">
                  <c:v>2009adc8-b99f-4d90-a115-757efc58daa2</c:v>
                </c:pt>
                <c:pt idx="1268">
                  <c:v>200fa5b1-e6e9-4f85-ae65-52e9e4d65509</c:v>
                </c:pt>
                <c:pt idx="1269">
                  <c:v>2013f1b8-91a5-4c36-a2f6-9aec9031d463</c:v>
                </c:pt>
                <c:pt idx="1270">
                  <c:v>202b33e0-4550-4cef-a8ab-c2c243689db5</c:v>
                </c:pt>
                <c:pt idx="1271">
                  <c:v>20406a4a-665b-437a-84e3-70e728d61338</c:v>
                </c:pt>
                <c:pt idx="1272">
                  <c:v>20423268-e7b5-42a2-8e6b-9044febeb2d5</c:v>
                </c:pt>
                <c:pt idx="1273">
                  <c:v>20491d99-0e27-4821-9305-f2e307d5bb6c</c:v>
                </c:pt>
                <c:pt idx="1274">
                  <c:v>2052a4e1-8245-4a84-a4a0-c40c5b4597be</c:v>
                </c:pt>
                <c:pt idx="1275">
                  <c:v>2067ddcd-eb6e-44c8-8a97-960e0a1092e8</c:v>
                </c:pt>
                <c:pt idx="1276">
                  <c:v>206daf36-1015-4290-8a5f-af3f320e97ba</c:v>
                </c:pt>
                <c:pt idx="1277">
                  <c:v>206ef667-67ac-4a87-93f8-58aa43ba4129</c:v>
                </c:pt>
                <c:pt idx="1278">
                  <c:v>20727964-7487-4add-ad23-bdee46d5f106</c:v>
                </c:pt>
                <c:pt idx="1279">
                  <c:v>2079cacf-643d-4c3e-bd2b-d76406d71f92</c:v>
                </c:pt>
                <c:pt idx="1280">
                  <c:v>207f9002-286f-473e-8b5f-8b93f05f3317</c:v>
                </c:pt>
                <c:pt idx="1281">
                  <c:v>2086469e-8b3e-4846-84e9-95f3dc99315b</c:v>
                </c:pt>
                <c:pt idx="1282">
                  <c:v>2089196d-44d5-4179-a867-fd50aebba29b</c:v>
                </c:pt>
                <c:pt idx="1283">
                  <c:v>209b537b-31aa-42be-b5b8-20c575226cfe</c:v>
                </c:pt>
                <c:pt idx="1284">
                  <c:v>20a97fa1-93ec-47eb-abe3-aee31ae8a9b1</c:v>
                </c:pt>
                <c:pt idx="1285">
                  <c:v>20aee495-4890-45a6-a8e0-3c79aa3dbacc</c:v>
                </c:pt>
                <c:pt idx="1286">
                  <c:v>20afac92-b315-47ad-8813-2136fba4c427</c:v>
                </c:pt>
                <c:pt idx="1287">
                  <c:v>20b4175d-1801-4e3a-8aa9-25e8c999f5d7</c:v>
                </c:pt>
                <c:pt idx="1288">
                  <c:v>20bd3131-8847-4773-abc3-f3b05bf7d801</c:v>
                </c:pt>
                <c:pt idx="1289">
                  <c:v>20c97ce4-13e3-41ed-8d92-8d4ff19a156b</c:v>
                </c:pt>
                <c:pt idx="1290">
                  <c:v>20cac53a-45e5-4c93-a338-268a60abae5a</c:v>
                </c:pt>
                <c:pt idx="1291">
                  <c:v>20e347cf-de37-437f-9baa-afb50177d091</c:v>
                </c:pt>
                <c:pt idx="1292">
                  <c:v>20e3d08d-159f-4972-b67d-de9ba39aa7f4</c:v>
                </c:pt>
                <c:pt idx="1293">
                  <c:v>20ed2619-a51c-48e6-aca5-feebd0bb1dad</c:v>
                </c:pt>
                <c:pt idx="1294">
                  <c:v>20fb645c-8c9b-4968-b485-a37b3dd9f50f</c:v>
                </c:pt>
                <c:pt idx="1295">
                  <c:v>21007cf5-9352-4b5f-96d0-e7f71efb5a19</c:v>
                </c:pt>
                <c:pt idx="1296">
                  <c:v>210d70ce-fae5-43f5-8b6e-b4d3aa4cfd7d</c:v>
                </c:pt>
                <c:pt idx="1297">
                  <c:v>2111bbe8-3f26-4e33-9623-8a4b44279bca</c:v>
                </c:pt>
                <c:pt idx="1298">
                  <c:v>21146c24-872e-465b-b53f-3c2db2501f12</c:v>
                </c:pt>
                <c:pt idx="1299">
                  <c:v>21163a43-3014-4d73-996d-e6443e94b631</c:v>
                </c:pt>
                <c:pt idx="1300">
                  <c:v>211e855c-3fe9-4e4f-8715-de0ef630b9bf</c:v>
                </c:pt>
                <c:pt idx="1301">
                  <c:v>211ef946-5629-402e-9b51-67998b4143ac</c:v>
                </c:pt>
                <c:pt idx="1302">
                  <c:v>211fc118-4431-4935-a503-7a3c9d36698b</c:v>
                </c:pt>
                <c:pt idx="1303">
                  <c:v>2124bea7-cadf-423f-88cf-01468fba8c7f</c:v>
                </c:pt>
                <c:pt idx="1304">
                  <c:v>212756ab-568f-4973-a2dd-ce90f838a1ca</c:v>
                </c:pt>
                <c:pt idx="1305">
                  <c:v>212aef1f-0ecf-4c9f-a7d3-ade72c965c04</c:v>
                </c:pt>
                <c:pt idx="1306">
                  <c:v>212ca744-70e2-49de-8ba1-e3382d45537a</c:v>
                </c:pt>
                <c:pt idx="1307">
                  <c:v>212cd56d-51d9-4ff9-a911-462c9e4b03b8</c:v>
                </c:pt>
                <c:pt idx="1308">
                  <c:v>212fd335-fc06-4683-b61e-340a0fea2daa</c:v>
                </c:pt>
                <c:pt idx="1309">
                  <c:v>21300123-2ff0-45c2-8878-70aef5b2a6eb</c:v>
                </c:pt>
                <c:pt idx="1310">
                  <c:v>21328096-60b7-4b39-a2bb-8a8a4f934c91</c:v>
                </c:pt>
                <c:pt idx="1311">
                  <c:v>213a0ca3-6e42-438a-8d3d-dea8611f317a</c:v>
                </c:pt>
                <c:pt idx="1312">
                  <c:v>213bf92c-7026-4e66-bf0b-61d21c93b768</c:v>
                </c:pt>
                <c:pt idx="1313">
                  <c:v>21417d46-15b6-4681-8ca0-644589c6b3cc</c:v>
                </c:pt>
                <c:pt idx="1314">
                  <c:v>214883bf-925c-41b8-9d5c-93e997f15e0c</c:v>
                </c:pt>
                <c:pt idx="1315">
                  <c:v>2156e590-d699-4594-9ea3-1dbe05b4defb</c:v>
                </c:pt>
                <c:pt idx="1316">
                  <c:v>2160d414-e17e-476b-8773-5a5956c48439</c:v>
                </c:pt>
                <c:pt idx="1317">
                  <c:v>2161910c-bd2f-462d-bd78-fa9d182ded24</c:v>
                </c:pt>
                <c:pt idx="1318">
                  <c:v>2164b682-559f-41cd-886e-8b1dace0fc26</c:v>
                </c:pt>
                <c:pt idx="1319">
                  <c:v>216aec31-3e0e-41c3-ab48-5766ba997327</c:v>
                </c:pt>
                <c:pt idx="1320">
                  <c:v>219c3524-beb3-4291-912f-d6fad8463971</c:v>
                </c:pt>
                <c:pt idx="1321">
                  <c:v>219f7ba8-4a61-4729-9e40-db28b4b01206</c:v>
                </c:pt>
                <c:pt idx="1322">
                  <c:v>21c379d7-9cf1-45f1-9831-71c8c68abbb6</c:v>
                </c:pt>
                <c:pt idx="1323">
                  <c:v>21d1b5fe-3388-447d-bd3a-ec38f9d172e8</c:v>
                </c:pt>
                <c:pt idx="1324">
                  <c:v>21d3750a-b298-46fb-acce-0e990d49dde5</c:v>
                </c:pt>
                <c:pt idx="1325">
                  <c:v>21db0817-e53c-47b3-bc24-1fcafa36388e</c:v>
                </c:pt>
                <c:pt idx="1326">
                  <c:v>21e6752c-b99a-42e5-ad02-608da98c00bf</c:v>
                </c:pt>
                <c:pt idx="1327">
                  <c:v>21eb52cc-60b3-4deb-843b-bb10f630a594</c:v>
                </c:pt>
                <c:pt idx="1328">
                  <c:v>21f07b36-1bb1-4cf1-9942-212ff9ae1b8f</c:v>
                </c:pt>
                <c:pt idx="1329">
                  <c:v>21f10292-7d0c-4e97-bac6-7a103024caff</c:v>
                </c:pt>
                <c:pt idx="1330">
                  <c:v>22026d5f-338d-4fcd-986f-66eb5c403b4b</c:v>
                </c:pt>
                <c:pt idx="1331">
                  <c:v>220c4025-c5b6-498d-b335-5f4153b3d07c</c:v>
                </c:pt>
                <c:pt idx="1332">
                  <c:v>221ec768-5011-4ad6-bb75-1c61c057715a</c:v>
                </c:pt>
                <c:pt idx="1333">
                  <c:v>22249577-8964-49c0-aff3-de73b954f3dd</c:v>
                </c:pt>
                <c:pt idx="1334">
                  <c:v>2228a134-18d1-4ee4-af2c-90427e29ac9d</c:v>
                </c:pt>
                <c:pt idx="1335">
                  <c:v>22340d65-866e-414b-a452-0f05c8340a9c</c:v>
                </c:pt>
                <c:pt idx="1336">
                  <c:v>223b51b5-7589-452e-a317-822b4e1ea712</c:v>
                </c:pt>
                <c:pt idx="1337">
                  <c:v>223d362c-6c48-470b-ab4e-cabe8bf503ff</c:v>
                </c:pt>
                <c:pt idx="1338">
                  <c:v>2244390b-ea78-43f8-81b9-b72b51104a48</c:v>
                </c:pt>
                <c:pt idx="1339">
                  <c:v>22503238-42b1-4697-ad49-3c0d8a2f57a8</c:v>
                </c:pt>
                <c:pt idx="1340">
                  <c:v>22504bdf-1a28-4996-8dbb-2d2f82aaff53</c:v>
                </c:pt>
                <c:pt idx="1341">
                  <c:v>2255bedd-d8d3-4c30-8c1e-4ebe60636247</c:v>
                </c:pt>
                <c:pt idx="1342">
                  <c:v>2259e7cf-883a-4742-9801-173e0c3cc0df</c:v>
                </c:pt>
                <c:pt idx="1343">
                  <c:v>225a7326-6e27-4641-8cf1-ae99731058bf</c:v>
                </c:pt>
                <c:pt idx="1344">
                  <c:v>22606d06-31de-4058-8706-b2ee7358a73a</c:v>
                </c:pt>
                <c:pt idx="1345">
                  <c:v>22683fcd-3f93-4234-a432-a9a51eb709b6</c:v>
                </c:pt>
                <c:pt idx="1346">
                  <c:v>226fc1bd-37d2-4e9c-ac21-1ddd3cd4f219</c:v>
                </c:pt>
                <c:pt idx="1347">
                  <c:v>226fc4fc-6e71-410c-ad86-bfbb3f0a9690</c:v>
                </c:pt>
                <c:pt idx="1348">
                  <c:v>2278f5e5-0d6e-4cc2-bae9-db89761fc177</c:v>
                </c:pt>
                <c:pt idx="1349">
                  <c:v>227937d9-c693-4117-89c1-5bd220dd24a3</c:v>
                </c:pt>
                <c:pt idx="1350">
                  <c:v>227f5c8f-1dfa-4391-9332-828c8bb2f2d3</c:v>
                </c:pt>
                <c:pt idx="1351">
                  <c:v>228124ca-9afd-4d08-a644-ccbac83c1dda</c:v>
                </c:pt>
                <c:pt idx="1352">
                  <c:v>22888186-db12-4724-904b-5f24e9dc4f57</c:v>
                </c:pt>
                <c:pt idx="1353">
                  <c:v>229b0309-58a2-40ea-a4b4-fabdb8de96d5</c:v>
                </c:pt>
                <c:pt idx="1354">
                  <c:v>22a086f6-7cda-492c-ab2d-d0e363fef9d6</c:v>
                </c:pt>
                <c:pt idx="1355">
                  <c:v>22a18c8f-2c30-4a69-be15-94de9ea9c73a</c:v>
                </c:pt>
                <c:pt idx="1356">
                  <c:v>22a9117f-b590-45ff-ba4c-29fdd19bb22b</c:v>
                </c:pt>
                <c:pt idx="1357">
                  <c:v>22ae18ce-2c7c-4238-b052-401ebca0ad4a</c:v>
                </c:pt>
                <c:pt idx="1358">
                  <c:v>22af6bd0-c9b3-4b76-b090-a73a80c7d34f</c:v>
                </c:pt>
                <c:pt idx="1359">
                  <c:v>22b2486a-d746-413a-bce2-147466c62789</c:v>
                </c:pt>
                <c:pt idx="1360">
                  <c:v>22bd28bf-e665-4fbc-a7ab-eddefcdce8f8</c:v>
                </c:pt>
                <c:pt idx="1361">
                  <c:v>22bdd1bd-5bfe-4dde-8238-15f436f6b432</c:v>
                </c:pt>
                <c:pt idx="1362">
                  <c:v>22c0fb41-694a-4366-8621-fbeda19c7d7a</c:v>
                </c:pt>
                <c:pt idx="1363">
                  <c:v>22c172ca-716a-4ff5-afc5-38e8868806fb</c:v>
                </c:pt>
                <c:pt idx="1364">
                  <c:v>22c743ce-a652-43ad-a748-e048c366c51f</c:v>
                </c:pt>
                <c:pt idx="1365">
                  <c:v>22d4b8b7-8b9c-48e0-87e4-4f97f17f35fd</c:v>
                </c:pt>
                <c:pt idx="1366">
                  <c:v>22d7051f-a905-41cf-8792-16a7bac100ef</c:v>
                </c:pt>
                <c:pt idx="1367">
                  <c:v>22d7d1d0-de4d-4341-8620-f09ddd7174fc</c:v>
                </c:pt>
                <c:pt idx="1368">
                  <c:v>22dd6562-3be9-454b-8d82-ffb81c4d86f1</c:v>
                </c:pt>
                <c:pt idx="1369">
                  <c:v>22faa332-43c9-41d2-bcef-9b3bbd5d182d</c:v>
                </c:pt>
                <c:pt idx="1370">
                  <c:v>2302213e-eabe-409d-ab60-0eb55f9a756f</c:v>
                </c:pt>
                <c:pt idx="1371">
                  <c:v>230a1d3b-797b-4014-b7b6-e8a11d80924a</c:v>
                </c:pt>
                <c:pt idx="1372">
                  <c:v>230b442d-9c0d-4c05-b8d7-d0d04d2cfb7e</c:v>
                </c:pt>
                <c:pt idx="1373">
                  <c:v>230d15f2-93d1-44de-a691-4a0347c1db26</c:v>
                </c:pt>
                <c:pt idx="1374">
                  <c:v>230d398b-a44b-443a-8c14-c43a9c7364ca</c:v>
                </c:pt>
                <c:pt idx="1375">
                  <c:v>230ea301-26f3-422e-93e2-8a1503f76190</c:v>
                </c:pt>
                <c:pt idx="1376">
                  <c:v>2313a793-e435-4146-9902-b83dec08be8c</c:v>
                </c:pt>
                <c:pt idx="1377">
                  <c:v>2313f89f-4881-4bbe-a12f-ed4081a24aad</c:v>
                </c:pt>
                <c:pt idx="1378">
                  <c:v>2316befd-bfdf-4722-9ed1-d13b7053e22d</c:v>
                </c:pt>
                <c:pt idx="1379">
                  <c:v>231e46e1-88aa-45ec-a5f1-cafbdc977f9e</c:v>
                </c:pt>
                <c:pt idx="1380">
                  <c:v>2324a411-6e06-46bc-acb4-0b7a682c429b</c:v>
                </c:pt>
                <c:pt idx="1381">
                  <c:v>232ca898-ed7a-4076-b4c7-7029a99a2a6a</c:v>
                </c:pt>
                <c:pt idx="1382">
                  <c:v>23322905-ddb5-4787-9d8a-e0b10f6bd484</c:v>
                </c:pt>
                <c:pt idx="1383">
                  <c:v>23326edc-0050-46d6-a2aa-9104a36e0a40</c:v>
                </c:pt>
                <c:pt idx="1384">
                  <c:v>233e8591-216d-4aa5-907b-1003571a0609</c:v>
                </c:pt>
                <c:pt idx="1385">
                  <c:v>23426fb6-a827-4bc7-9617-7d55b3ce313a</c:v>
                </c:pt>
                <c:pt idx="1386">
                  <c:v>2343fc75-45ee-4aaa-bc32-eddf7ba3ac0d</c:v>
                </c:pt>
                <c:pt idx="1387">
                  <c:v>23444bda-6e6f-447b-88b2-4cfda40190a2</c:v>
                </c:pt>
                <c:pt idx="1388">
                  <c:v>23453e21-949a-4e3a-9d2b-11a3d4e98e1d</c:v>
                </c:pt>
                <c:pt idx="1389">
                  <c:v>23457ed2-26c2-4afa-aecd-c73c267f9d6d</c:v>
                </c:pt>
                <c:pt idx="1390">
                  <c:v>234f0185-6288-46fe-bd0f-2452098a3a5d</c:v>
                </c:pt>
                <c:pt idx="1391">
                  <c:v>23581218-da07-4cff-a311-ec2daf3c99e3</c:v>
                </c:pt>
                <c:pt idx="1392">
                  <c:v>235ba015-8b2c-4492-9426-c8eb34b53f6d</c:v>
                </c:pt>
                <c:pt idx="1393">
                  <c:v>235e1efe-00c2-4c67-8880-aa560e613699</c:v>
                </c:pt>
                <c:pt idx="1394">
                  <c:v>236a4bec-5c10-43b3-bd48-97acfd8ed0b1</c:v>
                </c:pt>
                <c:pt idx="1395">
                  <c:v>236bcb63-9419-4221-9eb5-8d4a2aa030c0</c:v>
                </c:pt>
                <c:pt idx="1396">
                  <c:v>236c76ca-dbb7-4a17-b927-9acc269fa3b8</c:v>
                </c:pt>
                <c:pt idx="1397">
                  <c:v>2373f4b4-1fd1-4c4d-927f-4ab3e26030f6</c:v>
                </c:pt>
                <c:pt idx="1398">
                  <c:v>238400d4-6f6b-439f-be59-ae45a6034b2d</c:v>
                </c:pt>
                <c:pt idx="1399">
                  <c:v>238a53d6-5810-4ec0-9123-2d2bca80a3be</c:v>
                </c:pt>
                <c:pt idx="1400">
                  <c:v>2399dc90-49d9-4714-8133-dc43f2875ddf</c:v>
                </c:pt>
                <c:pt idx="1401">
                  <c:v>239e81f9-95e2-47a4-8b54-aaf474fcaba7</c:v>
                </c:pt>
                <c:pt idx="1402">
                  <c:v>23ace94b-a5bc-4fcb-9fb6-e9c3a0884593</c:v>
                </c:pt>
                <c:pt idx="1403">
                  <c:v>23af9469-8063-48d5-9331-6540453ecf01</c:v>
                </c:pt>
                <c:pt idx="1404">
                  <c:v>23b2e333-05c4-4c42-b133-b99baa6d1bbd</c:v>
                </c:pt>
                <c:pt idx="1405">
                  <c:v>23b418ee-2d05-4851-b2f8-a7e47ed780db</c:v>
                </c:pt>
                <c:pt idx="1406">
                  <c:v>23b648a6-02fd-4cc6-a6bf-12dd1d7ac778</c:v>
                </c:pt>
                <c:pt idx="1407">
                  <c:v>23b84268-4da8-409f-a6ef-19a2d32fe7f3</c:v>
                </c:pt>
                <c:pt idx="1408">
                  <c:v>23bb8d4f-1afc-4eff-b4da-df6ed772121a</c:v>
                </c:pt>
                <c:pt idx="1409">
                  <c:v>23be5f6d-7a9c-43fb-b1ae-cba68ce864a0</c:v>
                </c:pt>
                <c:pt idx="1410">
                  <c:v>23c365f6-1b51-4e5d-8786-707dca9205e6</c:v>
                </c:pt>
                <c:pt idx="1411">
                  <c:v>23d7111f-378d-4b9f-92ed-b5726b388ade</c:v>
                </c:pt>
                <c:pt idx="1412">
                  <c:v>23dfd748-e8e5-47b7-82fd-85914b38f3f1</c:v>
                </c:pt>
                <c:pt idx="1413">
                  <c:v>23eac228-7cfd-4311-b9b1-0f9fbff93c03</c:v>
                </c:pt>
                <c:pt idx="1414">
                  <c:v>23ebb8c3-690a-40f0-8fb8-4749709453ab</c:v>
                </c:pt>
                <c:pt idx="1415">
                  <c:v>23ee688d-ead1-405b-9bd5-3758ab3a1470</c:v>
                </c:pt>
                <c:pt idx="1416">
                  <c:v>23f4328c-211b-42ca-bcc3-12abbd79c072</c:v>
                </c:pt>
                <c:pt idx="1417">
                  <c:v>23f78072-c243-4dfa-bcbe-61864cf4b10b</c:v>
                </c:pt>
                <c:pt idx="1418">
                  <c:v>23fafb59-e58f-4ad2-84f5-486c71bcc898</c:v>
                </c:pt>
                <c:pt idx="1419">
                  <c:v>240034f9-9f12-4983-9028-c9b7b6bad779</c:v>
                </c:pt>
                <c:pt idx="1420">
                  <c:v>24031fdb-5b10-4fde-bfc9-afaa372fc90b</c:v>
                </c:pt>
                <c:pt idx="1421">
                  <c:v>241450be-a09c-49a8-ad67-0e480eec0fec</c:v>
                </c:pt>
                <c:pt idx="1422">
                  <c:v>2414f41a-e297-43f9-aaa7-ec00034495e8</c:v>
                </c:pt>
                <c:pt idx="1423">
                  <c:v>2424987d-345f-4a2d-828f-8d4a6104d9de</c:v>
                </c:pt>
                <c:pt idx="1424">
                  <c:v>243049d5-15f1-4e1b-883a-f97aad8468d9</c:v>
                </c:pt>
                <c:pt idx="1425">
                  <c:v>24353302-7629-4733-9f86-80b82532448c</c:v>
                </c:pt>
                <c:pt idx="1426">
                  <c:v>24386e0c-33eb-4df9-9c90-5bed79c0eee3</c:v>
                </c:pt>
                <c:pt idx="1427">
                  <c:v>243d5f28-bc8b-4aca-bfc0-5085028c29a4</c:v>
                </c:pt>
                <c:pt idx="1428">
                  <c:v>243dc2fd-d4b9-40bb-80a4-ba44cf820976</c:v>
                </c:pt>
                <c:pt idx="1429">
                  <c:v>24481f48-29bf-44d1-9059-7131c1f5b2a3</c:v>
                </c:pt>
                <c:pt idx="1430">
                  <c:v>24512daf-d5de-45f0-bedf-b515057422dc</c:v>
                </c:pt>
                <c:pt idx="1431">
                  <c:v>245378a0-e8b6-41c1-b4f6-c6eed3fcb0ea</c:v>
                </c:pt>
                <c:pt idx="1432">
                  <c:v>24633423-2778-4450-bb82-d84e07e8db2d</c:v>
                </c:pt>
                <c:pt idx="1433">
                  <c:v>24635293-4cc6-498c-8c2b-abcaeec8193a</c:v>
                </c:pt>
                <c:pt idx="1434">
                  <c:v>2467f1b0-fd77-43f9-8db0-75dc8487d9e1</c:v>
                </c:pt>
                <c:pt idx="1435">
                  <c:v>24689017-68fc-42ba-8ae6-f0ad7155e0d6</c:v>
                </c:pt>
                <c:pt idx="1436">
                  <c:v>24785fbd-69c7-4373-98d0-be31f17ff260</c:v>
                </c:pt>
                <c:pt idx="1437">
                  <c:v>2478d3f5-d2d2-45b9-bff3-a8f7c2af8182</c:v>
                </c:pt>
                <c:pt idx="1438">
                  <c:v>247db90c-b957-4e36-abc7-c0666678afad</c:v>
                </c:pt>
                <c:pt idx="1439">
                  <c:v>24854045-afe3-492a-a0b2-303dc146ece1</c:v>
                </c:pt>
                <c:pt idx="1440">
                  <c:v>24896555-ac8f-47df-b621-11da64c59ea9</c:v>
                </c:pt>
                <c:pt idx="1441">
                  <c:v>248bb942-6424-4ab1-ba96-58c732ae0170</c:v>
                </c:pt>
                <c:pt idx="1442">
                  <c:v>24a4d59a-7843-49c8-9f73-2ef5e51919c4</c:v>
                </c:pt>
                <c:pt idx="1443">
                  <c:v>24a8145f-721f-4d69-802d-98a431a26acb</c:v>
                </c:pt>
                <c:pt idx="1444">
                  <c:v>24acdc2d-20a1-43e0-b844-dd738133376c</c:v>
                </c:pt>
                <c:pt idx="1445">
                  <c:v>24b5ecac-6847-470d-a463-7cccd8a87379</c:v>
                </c:pt>
                <c:pt idx="1446">
                  <c:v>24b61bc9-8cbb-4451-b24f-ede586d05187</c:v>
                </c:pt>
                <c:pt idx="1447">
                  <c:v>24b9ba76-821f-43b5-a589-85de7c47e178</c:v>
                </c:pt>
                <c:pt idx="1448">
                  <c:v>24b9bc22-f089-4ecf-8b98-6701a3f1edd3</c:v>
                </c:pt>
                <c:pt idx="1449">
                  <c:v>24c84b33-0cdb-4404-8b8a-0fe603fb8d5c</c:v>
                </c:pt>
                <c:pt idx="1450">
                  <c:v>24c956ae-e9b9-4db8-a868-8926e8360e54</c:v>
                </c:pt>
                <c:pt idx="1451">
                  <c:v>24ce2dbc-e59d-4e33-aaeb-fc01cbdde91d</c:v>
                </c:pt>
                <c:pt idx="1452">
                  <c:v>24d1a5d2-b5fb-4e51-8fac-7ae0a55db944</c:v>
                </c:pt>
                <c:pt idx="1453">
                  <c:v>24d5a6c6-26b0-4d78-83b6-184c8c3a2ce0</c:v>
                </c:pt>
                <c:pt idx="1454">
                  <c:v>24ee1006-d948-46f3-8e14-36d5d9141054</c:v>
                </c:pt>
                <c:pt idx="1455">
                  <c:v>24f4eec0-6d15-4776-a3b4-4e9a44e6a0e8</c:v>
                </c:pt>
                <c:pt idx="1456">
                  <c:v>24fa86b5-ea8e-4efb-b7d4-7c595601c46c</c:v>
                </c:pt>
                <c:pt idx="1457">
                  <c:v>2505cecf-a7c1-48bc-ba20-dbccb58f3ca7</c:v>
                </c:pt>
                <c:pt idx="1458">
                  <c:v>250c4e9e-240d-4167-99ad-fcae4535d4e2</c:v>
                </c:pt>
                <c:pt idx="1459">
                  <c:v>250fb7e5-699c-45d0-9a2f-e9e6bd744c3e</c:v>
                </c:pt>
                <c:pt idx="1460">
                  <c:v>25146315-f9e1-4d1e-adb1-a069be7d82db</c:v>
                </c:pt>
                <c:pt idx="1461">
                  <c:v>2516658b-842a-4801-8eb1-82299ecf7de1</c:v>
                </c:pt>
                <c:pt idx="1462">
                  <c:v>251f6d72-2ff0-4af7-b2e8-1ef3772a315b</c:v>
                </c:pt>
                <c:pt idx="1463">
                  <c:v>2522baa1-c7a8-4a74-83c4-d7db1cbce911</c:v>
                </c:pt>
                <c:pt idx="1464">
                  <c:v>252c5c9e-6b4f-4125-8bb5-44aba4b0ad48</c:v>
                </c:pt>
                <c:pt idx="1465">
                  <c:v>25345c2c-0a69-45d7-b28f-706eb8d16988</c:v>
                </c:pt>
                <c:pt idx="1466">
                  <c:v>25375c44-5db1-488d-9f1f-f4c921074477</c:v>
                </c:pt>
                <c:pt idx="1467">
                  <c:v>253c0f8e-36d8-4543-a9b4-07a915f019fd</c:v>
                </c:pt>
                <c:pt idx="1468">
                  <c:v>253cb28b-9a0b-460a-9b36-99a8def66554</c:v>
                </c:pt>
                <c:pt idx="1469">
                  <c:v>254121e1-04e1-4a41-9bef-4bbe4a0d2d93</c:v>
                </c:pt>
                <c:pt idx="1470">
                  <c:v>2542f702-e77d-4c95-8ee5-8b2ca1c2cd44</c:v>
                </c:pt>
                <c:pt idx="1471">
                  <c:v>254fb2c8-65c2-42f8-8f10-57bd41a68281</c:v>
                </c:pt>
                <c:pt idx="1472">
                  <c:v>25516097-77d0-43e8-8404-d233f866cbcc</c:v>
                </c:pt>
                <c:pt idx="1473">
                  <c:v>255237f1-cf16-4b68-ab2e-bde7be198954</c:v>
                </c:pt>
                <c:pt idx="1474">
                  <c:v>25539861-9d5b-4439-a898-109e216b316d</c:v>
                </c:pt>
                <c:pt idx="1475">
                  <c:v>25568a29-7b71-4917-9dec-15ac8a21abf3</c:v>
                </c:pt>
                <c:pt idx="1476">
                  <c:v>255aa1c8-358c-4336-b090-7f2fe9e9d180</c:v>
                </c:pt>
                <c:pt idx="1477">
                  <c:v>25665fb5-0118-4aa8-9ece-d0def8c5e996</c:v>
                </c:pt>
                <c:pt idx="1478">
                  <c:v>25714d1e-a6c1-4c9a-bca1-1efae2b50bc0</c:v>
                </c:pt>
                <c:pt idx="1479">
                  <c:v>2586fb17-a43f-4809-9b75-513cfbea7c90</c:v>
                </c:pt>
                <c:pt idx="1480">
                  <c:v>25874f2a-7c19-401d-bc7e-e9190bebfb1e</c:v>
                </c:pt>
                <c:pt idx="1481">
                  <c:v>25901d74-68b0-4de5-b084-c2d71959aa7e</c:v>
                </c:pt>
                <c:pt idx="1482">
                  <c:v>25940754-b02c-460d-942b-667766ced5d6</c:v>
                </c:pt>
                <c:pt idx="1483">
                  <c:v>259a1b0e-b9e5-4f7f-8013-6c92cb319254</c:v>
                </c:pt>
                <c:pt idx="1484">
                  <c:v>25a4cd42-deee-4c6f-83ab-963bf1313019</c:v>
                </c:pt>
                <c:pt idx="1485">
                  <c:v>25a4f420-89e1-4257-84c6-5c7739c99ceb</c:v>
                </c:pt>
                <c:pt idx="1486">
                  <c:v>25a627be-31ca-4625-a0ab-48c152190ce4</c:v>
                </c:pt>
                <c:pt idx="1487">
                  <c:v>25a64195-4f46-4162-b79f-607816211663</c:v>
                </c:pt>
                <c:pt idx="1488">
                  <c:v>25b65ff4-28a4-4661-b3c1-e2a8bb93fba0</c:v>
                </c:pt>
                <c:pt idx="1489">
                  <c:v>25bcd069-951d-46d0-8b14-3f4f12cb3a04</c:v>
                </c:pt>
                <c:pt idx="1490">
                  <c:v>25bf6f39-dcb1-4a79-9f2f-09aefd75cb38</c:v>
                </c:pt>
                <c:pt idx="1491">
                  <c:v>25c26102-7cf2-43e9-9df9-943406652133</c:v>
                </c:pt>
                <c:pt idx="1492">
                  <c:v>25c46a61-78a7-4e9c-841c-e79dd5770702</c:v>
                </c:pt>
                <c:pt idx="1493">
                  <c:v>25cece1f-326b-40ba-a367-9cc720d04018</c:v>
                </c:pt>
                <c:pt idx="1494">
                  <c:v>25ced37b-5606-47e6-81ee-ab2a49a4f576</c:v>
                </c:pt>
                <c:pt idx="1495">
                  <c:v>25d9283e-9558-40b0-afb0-5d3865cefb98</c:v>
                </c:pt>
                <c:pt idx="1496">
                  <c:v>25dc2a6a-4e6f-40c6-8f9c-e9606deffc53</c:v>
                </c:pt>
                <c:pt idx="1497">
                  <c:v>25ed10ab-7100-48c0-a3ca-c148f6d6fe02</c:v>
                </c:pt>
                <c:pt idx="1498">
                  <c:v>25f5933d-6187-43cc-b474-4877e9cdc506</c:v>
                </c:pt>
                <c:pt idx="1499">
                  <c:v>25f69890-462a-4a40-a32f-977dbb9f878b</c:v>
                </c:pt>
                <c:pt idx="1500">
                  <c:v>25fbf15e-fe96-4ee1-9b76-722d4dba41de</c:v>
                </c:pt>
                <c:pt idx="1501">
                  <c:v>260213b5-404a-4501-9b66-e667ea1091b3</c:v>
                </c:pt>
                <c:pt idx="1502">
                  <c:v>26038442-9db7-42c2-a1b5-a0c0f9d1941e</c:v>
                </c:pt>
                <c:pt idx="1503">
                  <c:v>2611ed08-a52c-4b15-b196-470a4a684525</c:v>
                </c:pt>
                <c:pt idx="1504">
                  <c:v>261d8765-cb9e-422d-b2f2-8f83c8f381fe</c:v>
                </c:pt>
                <c:pt idx="1505">
                  <c:v>262a391d-de9f-433f-a46c-b90b0442c8e2</c:v>
                </c:pt>
                <c:pt idx="1506">
                  <c:v>26343607-e11f-4e76-9729-bd55d8dcce08</c:v>
                </c:pt>
                <c:pt idx="1507">
                  <c:v>264871d7-e722-4878-b883-349635a504ff</c:v>
                </c:pt>
                <c:pt idx="1508">
                  <c:v>264a5562-bf02-4c71-8755-939a3e2b5c24</c:v>
                </c:pt>
                <c:pt idx="1509">
                  <c:v>2656f059-7a32-4f2c-8fd5-c721e6b96664</c:v>
                </c:pt>
                <c:pt idx="1510">
                  <c:v>266a4654-d385-45aa-b236-8e85c41c6fb2</c:v>
                </c:pt>
                <c:pt idx="1511">
                  <c:v>266b296c-eed3-45d5-9495-1e1b64b0126c</c:v>
                </c:pt>
                <c:pt idx="1512">
                  <c:v>267c5df1-b358-416b-b298-e4ce5f714840</c:v>
                </c:pt>
                <c:pt idx="1513">
                  <c:v>267c79e6-1d22-4d04-b3d4-e902a114ac28</c:v>
                </c:pt>
                <c:pt idx="1514">
                  <c:v>267f07f2-4e6c-453e-95de-a9da50a4813c</c:v>
                </c:pt>
                <c:pt idx="1515">
                  <c:v>268a7e6e-404f-4af9-868f-da507b73a99c</c:v>
                </c:pt>
                <c:pt idx="1516">
                  <c:v>26924cf9-dd18-4759-8bdf-9c72a797411b</c:v>
                </c:pt>
                <c:pt idx="1517">
                  <c:v>269615e7-0c35-41be-b8bc-07118cb8c98f</c:v>
                </c:pt>
                <c:pt idx="1518">
                  <c:v>26a3b8b3-603f-4f4a-9824-53d4e6c11b84</c:v>
                </c:pt>
                <c:pt idx="1519">
                  <c:v>26a5b983-a7e9-48db-ae7d-2ce8be3e4710</c:v>
                </c:pt>
                <c:pt idx="1520">
                  <c:v>26ad7aaf-2553-44d8-9abf-90f3fed11295</c:v>
                </c:pt>
                <c:pt idx="1521">
                  <c:v>26b03a40-7c8b-4fda-be89-f9c3a4e4ad2a</c:v>
                </c:pt>
                <c:pt idx="1522">
                  <c:v>26b06d20-d31e-45f5-931b-b65fb3570b70</c:v>
                </c:pt>
                <c:pt idx="1523">
                  <c:v>26b4be93-ae85-4a7b-aa9b-e238d115ec14</c:v>
                </c:pt>
                <c:pt idx="1524">
                  <c:v>26c5827f-3e38-4eff-b92f-4d5e27347b1f</c:v>
                </c:pt>
                <c:pt idx="1525">
                  <c:v>26c5e9c4-6c55-4dad-b2b4-f92f87689e19</c:v>
                </c:pt>
                <c:pt idx="1526">
                  <c:v>26cafd1e-f5c4-43f5-96a4-bb3dedc5d842</c:v>
                </c:pt>
                <c:pt idx="1527">
                  <c:v>26ce12dc-bb3b-4812-8c22-9a1be9a0f1e1</c:v>
                </c:pt>
                <c:pt idx="1528">
                  <c:v>26ce1700-a35c-4eab-907c-2f03343c7469</c:v>
                </c:pt>
                <c:pt idx="1529">
                  <c:v>26d3c80a-07a0-4616-88d1-e07e6f6db659</c:v>
                </c:pt>
                <c:pt idx="1530">
                  <c:v>26d41b81-bd81-4d61-a0b7-6757cb43be7e</c:v>
                </c:pt>
                <c:pt idx="1531">
                  <c:v>26d6ab78-9a40-4cd1-b8d0-fdef0a14cff9</c:v>
                </c:pt>
                <c:pt idx="1532">
                  <c:v>26e52876-00a6-454e-a497-07b618facd00</c:v>
                </c:pt>
                <c:pt idx="1533">
                  <c:v>26e69d5c-55e3-46ef-83b5-b264364bd8e5</c:v>
                </c:pt>
                <c:pt idx="1534">
                  <c:v>26fa4363-c739-466a-8469-47ad73b05175</c:v>
                </c:pt>
                <c:pt idx="1535">
                  <c:v>2700b789-20fa-4812-9429-f8de32f4c6a4</c:v>
                </c:pt>
                <c:pt idx="1536">
                  <c:v>27048e90-2aa4-4d51-a201-39af7b6c36f3</c:v>
                </c:pt>
                <c:pt idx="1537">
                  <c:v>2708582c-5132-4029-ae80-0c329db15dee</c:v>
                </c:pt>
                <c:pt idx="1538">
                  <c:v>272a7832-e4b2-49bc-8c45-68938a6f6022</c:v>
                </c:pt>
                <c:pt idx="1539">
                  <c:v>2732d425-1af5-40ee-88e3-c69cdfc62977</c:v>
                </c:pt>
                <c:pt idx="1540">
                  <c:v>27414e62-7df3-46f6-b374-1530cc438b11</c:v>
                </c:pt>
                <c:pt idx="1541">
                  <c:v>274e2851-6cc8-4d25-acc0-16d8733354d2</c:v>
                </c:pt>
                <c:pt idx="1542">
                  <c:v>2756f630-d42c-46e2-8cef-23f76127c0e3</c:v>
                </c:pt>
                <c:pt idx="1543">
                  <c:v>275c3047-aaf5-4cae-9814-c43df22ab9c4</c:v>
                </c:pt>
                <c:pt idx="1544">
                  <c:v>275c7efe-2f04-4639-bb58-e4db59329512</c:v>
                </c:pt>
                <c:pt idx="1545">
                  <c:v>275c8935-3242-47d5-a858-1768acc37b4b</c:v>
                </c:pt>
                <c:pt idx="1546">
                  <c:v>2760f9fb-5921-4c29-a098-ffece6821f7a</c:v>
                </c:pt>
                <c:pt idx="1547">
                  <c:v>276102b3-4ad7-4195-a823-bb6ed78077ec</c:v>
                </c:pt>
                <c:pt idx="1548">
                  <c:v>276231c7-d2ee-40d8-a8dc-1ef4318feafb</c:v>
                </c:pt>
                <c:pt idx="1549">
                  <c:v>277240ba-9e0f-4805-baec-c3f0d8085974</c:v>
                </c:pt>
                <c:pt idx="1550">
                  <c:v>27755f56-7d4a-4ab5-af9c-e14a017a4990</c:v>
                </c:pt>
                <c:pt idx="1551">
                  <c:v>2786035a-4d96-4027-ae1e-4245a66847bb</c:v>
                </c:pt>
                <c:pt idx="1552">
                  <c:v>2786c00f-e045-4bc4-831f-2dfe8142fbe1</c:v>
                </c:pt>
                <c:pt idx="1553">
                  <c:v>278bd1c2-7ada-4dfa-84a9-2e5b5f061d86</c:v>
                </c:pt>
                <c:pt idx="1554">
                  <c:v>2790be1b-3fed-48be-a9d6-a07c39e907e3</c:v>
                </c:pt>
                <c:pt idx="1555">
                  <c:v>2799b91b-451b-453a-82d9-cc1ec43599bb</c:v>
                </c:pt>
                <c:pt idx="1556">
                  <c:v>27a534e0-c843-417d-940a-f77eb40fa6bf</c:v>
                </c:pt>
                <c:pt idx="1557">
                  <c:v>27a76941-5f77-4058-a1fe-d504180f8ae6</c:v>
                </c:pt>
                <c:pt idx="1558">
                  <c:v>27a946c6-3aef-4315-8ecc-17e2e603809c</c:v>
                </c:pt>
                <c:pt idx="1559">
                  <c:v>27aa0a01-5af4-40ca-b2d7-7effd644aa26</c:v>
                </c:pt>
                <c:pt idx="1560">
                  <c:v>27b35782-533a-409c-bee3-254035550e15</c:v>
                </c:pt>
                <c:pt idx="1561">
                  <c:v>27bfb7ee-76d9-4b7a-a984-e8be32da6997</c:v>
                </c:pt>
                <c:pt idx="1562">
                  <c:v>27c25d39-7088-46a2-8a83-5522b2da82c5</c:v>
                </c:pt>
                <c:pt idx="1563">
                  <c:v>27d17fa0-e049-415b-b591-a0a421338f6c</c:v>
                </c:pt>
                <c:pt idx="1564">
                  <c:v>27d181bf-ead9-4d02-a42f-eadc55fb24d8</c:v>
                </c:pt>
                <c:pt idx="1565">
                  <c:v>27e13425-65aa-46c2-a2fe-2711a718bf98</c:v>
                </c:pt>
                <c:pt idx="1566">
                  <c:v>27e8a9dd-3487-4616-9dd6-171c57e24f63</c:v>
                </c:pt>
                <c:pt idx="1567">
                  <c:v>27e94f3e-06dc-4ef3-9eee-f1867408c27a</c:v>
                </c:pt>
                <c:pt idx="1568">
                  <c:v>27e95b77-a5ca-454f-a244-751f8ab91216</c:v>
                </c:pt>
                <c:pt idx="1569">
                  <c:v>27ea0c1b-2500-44ff-9762-a97a67c289bc</c:v>
                </c:pt>
                <c:pt idx="1570">
                  <c:v>27f79b57-6629-4019-ba64-03d6d6eedfe7</c:v>
                </c:pt>
                <c:pt idx="1571">
                  <c:v>27f818d6-99a5-4056-b141-4d9a7fea6db8</c:v>
                </c:pt>
                <c:pt idx="1572">
                  <c:v>27faec34-942e-449d-b20c-ee564e33d0bc</c:v>
                </c:pt>
                <c:pt idx="1573">
                  <c:v>2803d492-f027-4bb9-85dd-eb647aafcdb9</c:v>
                </c:pt>
                <c:pt idx="1574">
                  <c:v>280d6cc8-dc2e-464b-988e-a8df43848b07</c:v>
                </c:pt>
                <c:pt idx="1575">
                  <c:v>28163e86-6874-41a5-92ae-20801d6859bc</c:v>
                </c:pt>
                <c:pt idx="1576">
                  <c:v>281a4c01-49e8-4c9f-90c4-213e3a72b5a8</c:v>
                </c:pt>
                <c:pt idx="1577">
                  <c:v>28275a9c-9c57-4056-b7a8-53e548fb4298</c:v>
                </c:pt>
                <c:pt idx="1578">
                  <c:v>282a9009-8292-4ab6-aa4f-5b51cc04c0a1</c:v>
                </c:pt>
                <c:pt idx="1579">
                  <c:v>2838269d-1787-4478-81ad-b1c1c4729752</c:v>
                </c:pt>
                <c:pt idx="1580">
                  <c:v>28395c45-5fe6-4d3b-9ff3-9ee4b1f4f94f</c:v>
                </c:pt>
                <c:pt idx="1581">
                  <c:v>283acaa2-84a7-4d5d-8984-c86b891cc742</c:v>
                </c:pt>
                <c:pt idx="1582">
                  <c:v>284d948c-7f78-4d7a-b5d9-022b6fb05807</c:v>
                </c:pt>
                <c:pt idx="1583">
                  <c:v>285315b7-3c4c-4f90-a822-e81b4d5abf28</c:v>
                </c:pt>
                <c:pt idx="1584">
                  <c:v>28560c22-2980-4d72-8815-26bfbd8fbf6f</c:v>
                </c:pt>
                <c:pt idx="1585">
                  <c:v>285a446a-048f-477a-92c3-d0b1be36f962</c:v>
                </c:pt>
                <c:pt idx="1586">
                  <c:v>286f6d30-1882-4e47-bb4a-e79d6e51d9d8</c:v>
                </c:pt>
                <c:pt idx="1587">
                  <c:v>2873fc96-278f-4ad6-93b9-3a05aa8c4f2e</c:v>
                </c:pt>
                <c:pt idx="1588">
                  <c:v>288594e4-198d-4a4f-9b4a-39bb68dfa7a9</c:v>
                </c:pt>
                <c:pt idx="1589">
                  <c:v>289c29bf-5fef-406e-b5fd-e9458c9fa158</c:v>
                </c:pt>
                <c:pt idx="1590">
                  <c:v>28aa4fd4-0a58-423f-9185-899891dd0247</c:v>
                </c:pt>
                <c:pt idx="1591">
                  <c:v>28acb791-4098-4087-b79e-3387a9cb31ad</c:v>
                </c:pt>
                <c:pt idx="1592">
                  <c:v>28acb873-2db7-4b49-a32a-d356ce0d289a</c:v>
                </c:pt>
                <c:pt idx="1593">
                  <c:v>28b48048-bed9-4320-841a-6dbca87f4a48</c:v>
                </c:pt>
                <c:pt idx="1594">
                  <c:v>28be56c2-d5f9-480a-83b0-bd35bc84f93c</c:v>
                </c:pt>
                <c:pt idx="1595">
                  <c:v>28c2297b-9745-426b-b7e7-1c9f4ab518f9</c:v>
                </c:pt>
                <c:pt idx="1596">
                  <c:v>28c4ee91-db69-4a9b-bb51-e234d25a82af</c:v>
                </c:pt>
                <c:pt idx="1597">
                  <c:v>28c5e3f3-d484-45dc-a379-f05648919990</c:v>
                </c:pt>
                <c:pt idx="1598">
                  <c:v>28ce8fa4-b5a0-40ad-855f-cc7ddd8d9716</c:v>
                </c:pt>
                <c:pt idx="1599">
                  <c:v>28e1ee5c-356e-4be5-a006-de207e60b8ff</c:v>
                </c:pt>
                <c:pt idx="1600">
                  <c:v>28eb871b-260d-4c96-aa71-ebd74e31372c</c:v>
                </c:pt>
                <c:pt idx="1601">
                  <c:v>28ec59e5-a8d7-45a8-b552-f9b5927ef7cc</c:v>
                </c:pt>
                <c:pt idx="1602">
                  <c:v>28f5a7ee-eea6-4eda-9398-f4f3226fd65d</c:v>
                </c:pt>
                <c:pt idx="1603">
                  <c:v>28f8007c-9e57-4409-97e1-9b5a324e8358</c:v>
                </c:pt>
                <c:pt idx="1604">
                  <c:v>28fec01a-2d08-4ca1-9ab4-e7d7c3b57a5b</c:v>
                </c:pt>
                <c:pt idx="1605">
                  <c:v>2911cd29-ceaf-4ae3-b493-969da3bac9b3</c:v>
                </c:pt>
                <c:pt idx="1606">
                  <c:v>291c2326-e0e4-4895-94a4-02292775b58c</c:v>
                </c:pt>
                <c:pt idx="1607">
                  <c:v>29271a4f-2d57-459c-b274-56fe68deaeb8</c:v>
                </c:pt>
                <c:pt idx="1608">
                  <c:v>2928a8c9-a97a-45f7-898e-7dd48aa423a3</c:v>
                </c:pt>
                <c:pt idx="1609">
                  <c:v>292dab92-a007-4d3c-9b36-6b43157a198e</c:v>
                </c:pt>
                <c:pt idx="1610">
                  <c:v>292fe8cf-4d60-437b-8488-4c225e84d48d</c:v>
                </c:pt>
                <c:pt idx="1611">
                  <c:v>293cf6c3-895c-49f0-970d-5b959a2c5529</c:v>
                </c:pt>
                <c:pt idx="1612">
                  <c:v>294b5f45-754c-4782-a3a4-24346c1103bb</c:v>
                </c:pt>
                <c:pt idx="1613">
                  <c:v>294ca674-3b54-467c-8053-666185de6901</c:v>
                </c:pt>
                <c:pt idx="1614">
                  <c:v>2957f98b-cc97-4b7b-a6a7-4e336c40b6e3</c:v>
                </c:pt>
                <c:pt idx="1615">
                  <c:v>2958bac7-6e40-43a7-8420-9dbc8fd9adfc</c:v>
                </c:pt>
                <c:pt idx="1616">
                  <c:v>295adad6-bccb-482d-9bac-23ab88b34c80</c:v>
                </c:pt>
                <c:pt idx="1617">
                  <c:v>295b7aa4-ec02-4015-b8ef-40b5cdaf2a6b</c:v>
                </c:pt>
                <c:pt idx="1618">
                  <c:v>295f2ea2-8323-41d4-bfb9-c27c0acd1080</c:v>
                </c:pt>
                <c:pt idx="1619">
                  <c:v>2966b46a-96dc-4bce-ba8e-ba8d320750f4</c:v>
                </c:pt>
                <c:pt idx="1620">
                  <c:v>296ba0d9-84e5-4615-9d72-62227876d9f6</c:v>
                </c:pt>
                <c:pt idx="1621">
                  <c:v>296e2a84-fcab-4257-87b9-3fc02f010624</c:v>
                </c:pt>
                <c:pt idx="1622">
                  <c:v>296ef6dc-50c0-4dc4-9b91-0d14ff01e6f5</c:v>
                </c:pt>
                <c:pt idx="1623">
                  <c:v>296fcaab-a3e7-405f-8e63-09b84e2f0955</c:v>
                </c:pt>
                <c:pt idx="1624">
                  <c:v>2970bf18-f790-4adc-97fe-9a74235c6caf</c:v>
                </c:pt>
                <c:pt idx="1625">
                  <c:v>2971937f-7950-48b7-a255-df2ecf8a93fe</c:v>
                </c:pt>
                <c:pt idx="1626">
                  <c:v>297655a9-2be3-4530-b2b7-39e00e747159</c:v>
                </c:pt>
                <c:pt idx="1627">
                  <c:v>297e6a57-a4b4-47fa-a234-3262dc085aa8</c:v>
                </c:pt>
                <c:pt idx="1628">
                  <c:v>29867cdc-8da1-44ef-ab89-845c82e94c7c</c:v>
                </c:pt>
                <c:pt idx="1629">
                  <c:v>29871f03-23bd-446e-8956-1b1cf9d2f628</c:v>
                </c:pt>
                <c:pt idx="1630">
                  <c:v>29890fd4-a586-4bf3-b92a-a4b826784b98</c:v>
                </c:pt>
                <c:pt idx="1631">
                  <c:v>299cdb6c-3ad5-4389-a9b2-71af9c129656</c:v>
                </c:pt>
                <c:pt idx="1632">
                  <c:v>299da53e-265d-473d-a687-7b03a70642c0</c:v>
                </c:pt>
                <c:pt idx="1633">
                  <c:v>29b3de56-3e88-497e-9065-e2b099c93365</c:v>
                </c:pt>
                <c:pt idx="1634">
                  <c:v>29b892e3-ddc2-431d-b195-ece9f3f701d7</c:v>
                </c:pt>
                <c:pt idx="1635">
                  <c:v>29b8fc31-d282-49c7-af52-5d2574cca56e</c:v>
                </c:pt>
                <c:pt idx="1636">
                  <c:v>29bd2b50-7b98-4e77-a59e-859b327bc86f</c:v>
                </c:pt>
                <c:pt idx="1637">
                  <c:v>29cc1ae3-c269-4b90-9025-1411f6e5d26d</c:v>
                </c:pt>
                <c:pt idx="1638">
                  <c:v>29d302c5-1c9b-4953-b29f-fe4600a2d484</c:v>
                </c:pt>
                <c:pt idx="1639">
                  <c:v>29de2881-bcfe-416e-839c-be894ba5723b</c:v>
                </c:pt>
                <c:pt idx="1640">
                  <c:v>29dfe24a-2780-4d0a-911a-30641de1af65</c:v>
                </c:pt>
                <c:pt idx="1641">
                  <c:v>29e13b76-a36e-4849-aa1e-0956084011ac</c:v>
                </c:pt>
                <c:pt idx="1642">
                  <c:v>29e1d6f5-c3fe-440c-8af1-f25db5410ebd</c:v>
                </c:pt>
                <c:pt idx="1643">
                  <c:v>29e239c7-db84-47a5-af86-195bae953591</c:v>
                </c:pt>
                <c:pt idx="1644">
                  <c:v>29f56e62-a4b9-4b92-aced-b74c7db202c1</c:v>
                </c:pt>
                <c:pt idx="1645">
                  <c:v>29f69835-23f7-4529-9837-f2cf6ff9ba75</c:v>
                </c:pt>
                <c:pt idx="1646">
                  <c:v>29f797d6-ff3e-4cdb-b06b-dc84b4455a9a</c:v>
                </c:pt>
                <c:pt idx="1647">
                  <c:v>2a04624d-5a64-4400-a401-fc98d6c12cd6</c:v>
                </c:pt>
                <c:pt idx="1648">
                  <c:v>2a096aba-54ac-4430-8a7f-6cf0600a1632</c:v>
                </c:pt>
                <c:pt idx="1649">
                  <c:v>2a0ba6f4-d583-4ac4-9061-af0beb8b25ee</c:v>
                </c:pt>
                <c:pt idx="1650">
                  <c:v>2a16945b-2cea-47fa-a6e4-0f2cd4e1c504</c:v>
                </c:pt>
                <c:pt idx="1651">
                  <c:v>2a297789-4b0c-4191-8d29-b6f95b057094</c:v>
                </c:pt>
                <c:pt idx="1652">
                  <c:v>2a2d4811-abed-4d70-99f1-8de7cb599ab5</c:v>
                </c:pt>
                <c:pt idx="1653">
                  <c:v>2a2feb4c-37a0-47da-8c06-d69652d4a3e0</c:v>
                </c:pt>
                <c:pt idx="1654">
                  <c:v>2a326a12-d6ab-4b40-9d1d-ac873e87c44a</c:v>
                </c:pt>
                <c:pt idx="1655">
                  <c:v>2a3daa29-dfab-469e-8fe3-7a69abf767e1</c:v>
                </c:pt>
                <c:pt idx="1656">
                  <c:v>2a43ad27-c237-40b2-8bad-74b2ae4b8c93</c:v>
                </c:pt>
                <c:pt idx="1657">
                  <c:v>2a4a30c1-4b8d-49bc-82f7-859a5d3f6ea3</c:v>
                </c:pt>
                <c:pt idx="1658">
                  <c:v>2a4b4b59-f416-42ec-83cd-f88b13d5d9e5</c:v>
                </c:pt>
                <c:pt idx="1659">
                  <c:v>2a53d79c-9681-4eec-8116-f00862fbd347</c:v>
                </c:pt>
                <c:pt idx="1660">
                  <c:v>2a5f0a46-428f-45a9-9a98-d778fc8ba6f0</c:v>
                </c:pt>
                <c:pt idx="1661">
                  <c:v>2a6864d4-9b80-4671-8eeb-3b443b529932</c:v>
                </c:pt>
                <c:pt idx="1662">
                  <c:v>2a69cdf2-650b-482a-9d97-9d152c65ecdb</c:v>
                </c:pt>
                <c:pt idx="1663">
                  <c:v>2a6ea555-43d3-4443-9184-b7552ff49680</c:v>
                </c:pt>
                <c:pt idx="1664">
                  <c:v>2a73cbb7-e5a8-4611-ae55-f0f3af945779</c:v>
                </c:pt>
                <c:pt idx="1665">
                  <c:v>2a75773e-e98c-4d53-9125-aa900bc3d528</c:v>
                </c:pt>
                <c:pt idx="1666">
                  <c:v>2a82c851-6717-4395-b56f-dacbdb52d133</c:v>
                </c:pt>
                <c:pt idx="1667">
                  <c:v>2a841d24-1d6a-4620-8712-3ab15013b034</c:v>
                </c:pt>
                <c:pt idx="1668">
                  <c:v>2a882da4-87eb-401c-b9c0-9e9d8518d99d</c:v>
                </c:pt>
                <c:pt idx="1669">
                  <c:v>2a8ebf87-dac8-4811-8931-de0616109fd6</c:v>
                </c:pt>
                <c:pt idx="1670">
                  <c:v>2a8ec1d1-c8ab-402e-8204-fe70716e5f48</c:v>
                </c:pt>
                <c:pt idx="1671">
                  <c:v>2a92c5af-2e31-4ea8-9a6d-2fd9b4854b50</c:v>
                </c:pt>
                <c:pt idx="1672">
                  <c:v>2a940158-25a5-4a9e-8ec3-932d8760d82e</c:v>
                </c:pt>
                <c:pt idx="1673">
                  <c:v>2a9ace84-96db-4d5c-abdf-e28aa0708aa0</c:v>
                </c:pt>
                <c:pt idx="1674">
                  <c:v>2aa69a9b-f93c-4371-8303-92452f806e88</c:v>
                </c:pt>
                <c:pt idx="1675">
                  <c:v>2aa6d5f5-58fc-4eb5-aa5b-9432236b04b1</c:v>
                </c:pt>
                <c:pt idx="1676">
                  <c:v>2aab0201-dff8-4d63-99e1-cc8a2e850920</c:v>
                </c:pt>
                <c:pt idx="1677">
                  <c:v>2ab0ddb0-9bb3-4998-8c55-23fae750098e</c:v>
                </c:pt>
                <c:pt idx="1678">
                  <c:v>2ab38b35-5a97-482c-9fe1-0cce226cb37a</c:v>
                </c:pt>
                <c:pt idx="1679">
                  <c:v>2ab4935a-687c-4e19-bda2-757f14a67938</c:v>
                </c:pt>
                <c:pt idx="1680">
                  <c:v>2abd4433-5cfd-45e3-ab1e-10db2915fcc3</c:v>
                </c:pt>
                <c:pt idx="1681">
                  <c:v>2ac5e813-f3f5-4543-8009-0973ce2a2ae0</c:v>
                </c:pt>
                <c:pt idx="1682">
                  <c:v>2ac959af-8ad5-4253-b7a6-740e37db7361</c:v>
                </c:pt>
                <c:pt idx="1683">
                  <c:v>2ad239cf-124b-4f63-adb9-d441643db425</c:v>
                </c:pt>
                <c:pt idx="1684">
                  <c:v>2ad3b0e0-cb3c-482c-b68d-40c9a275eeea</c:v>
                </c:pt>
                <c:pt idx="1685">
                  <c:v>2aeb9e11-c03e-4578-a3c7-b42c1986ff94</c:v>
                </c:pt>
                <c:pt idx="1686">
                  <c:v>2af56dbb-686d-4520-8320-ed87727168be</c:v>
                </c:pt>
                <c:pt idx="1687">
                  <c:v>2b000fe7-9266-4692-bbc6-38748fc575ea</c:v>
                </c:pt>
                <c:pt idx="1688">
                  <c:v>2b043732-8bcb-4f7a-8533-5a031d57fd77</c:v>
                </c:pt>
                <c:pt idx="1689">
                  <c:v>2b0f45ba-4f22-4345-8e97-cf766ac6c5ff</c:v>
                </c:pt>
                <c:pt idx="1690">
                  <c:v>2b1145a3-aa5e-42d5-ae68-162b33a0cd59</c:v>
                </c:pt>
                <c:pt idx="1691">
                  <c:v>2b15be76-4b07-4557-8461-f189ac760a0a</c:v>
                </c:pt>
                <c:pt idx="1692">
                  <c:v>2b1f8367-444e-42b8-8c52-a454c63a22f1</c:v>
                </c:pt>
                <c:pt idx="1693">
                  <c:v>2b3deda1-f94c-4bf1-a802-aec9ffed21a9</c:v>
                </c:pt>
                <c:pt idx="1694">
                  <c:v>2b406256-e72a-447b-b2d4-886bc587b102</c:v>
                </c:pt>
                <c:pt idx="1695">
                  <c:v>2b513cfd-ac9e-4adf-875b-f873ebf36861</c:v>
                </c:pt>
                <c:pt idx="1696">
                  <c:v>2b5b2ed9-b2b1-4ec2-890c-43c92666a8ff</c:v>
                </c:pt>
                <c:pt idx="1697">
                  <c:v>2b60b6d6-919f-4b0e-8173-759f29887204</c:v>
                </c:pt>
                <c:pt idx="1698">
                  <c:v>2b647319-96a8-4106-886e-da70351de104</c:v>
                </c:pt>
                <c:pt idx="1699">
                  <c:v>2b6773f6-ac43-449a-90ab-afaf2a812a9c</c:v>
                </c:pt>
                <c:pt idx="1700">
                  <c:v>2b6aacdd-1545-4015-972d-8b885dacfa7d</c:v>
                </c:pt>
                <c:pt idx="1701">
                  <c:v>2b71aeef-4826-47d3-8b85-7a0447751ae2</c:v>
                </c:pt>
                <c:pt idx="1702">
                  <c:v>2b7dc25e-cf1c-48a7-86c3-715381e6b5b7</c:v>
                </c:pt>
                <c:pt idx="1703">
                  <c:v>2b82485f-1359-422c-994b-bebe7426c556</c:v>
                </c:pt>
                <c:pt idx="1704">
                  <c:v>2b87b8f2-f3ed-436e-8fe3-d3c33eac23a9</c:v>
                </c:pt>
                <c:pt idx="1705">
                  <c:v>2b98baf0-4e81-4358-9e7a-07907df6e31e</c:v>
                </c:pt>
                <c:pt idx="1706">
                  <c:v>2b9e86a8-ded8-400b-919a-cfd4c30fc5c2</c:v>
                </c:pt>
                <c:pt idx="1707">
                  <c:v>2b9eb1b6-2a78-45e6-acc0-4e4b696ab304</c:v>
                </c:pt>
                <c:pt idx="1708">
                  <c:v>2ba5e13d-4591-4387-84fe-64a94e29b1db</c:v>
                </c:pt>
                <c:pt idx="1709">
                  <c:v>2ba796af-28d4-4f8d-9f53-3481ce825c14</c:v>
                </c:pt>
                <c:pt idx="1710">
                  <c:v>2bb4d181-65d9-4dd7-b0bf-57d509c3efd4</c:v>
                </c:pt>
                <c:pt idx="1711">
                  <c:v>2bb6b1f1-2fed-44c3-b9c8-2f50129fc45c</c:v>
                </c:pt>
                <c:pt idx="1712">
                  <c:v>2bbf176c-5387-401a-9f15-a53d2368aca9</c:v>
                </c:pt>
                <c:pt idx="1713">
                  <c:v>2bccd3cd-5c01-40c9-9fef-a4109ab19e7d</c:v>
                </c:pt>
                <c:pt idx="1714">
                  <c:v>2bd78a55-a8fd-4154-b009-3d8ae16f387b</c:v>
                </c:pt>
                <c:pt idx="1715">
                  <c:v>2bd977f3-fea0-4ca4-9671-70a001793435</c:v>
                </c:pt>
                <c:pt idx="1716">
                  <c:v>2beb040f-e82f-4c2b-9bbe-c5114c022e46</c:v>
                </c:pt>
                <c:pt idx="1717">
                  <c:v>2bec6527-f38a-4d5f-b7e8-eb1509e4e375</c:v>
                </c:pt>
                <c:pt idx="1718">
                  <c:v>2bf90bd9-8e19-4858-a6cf-a2b277953546</c:v>
                </c:pt>
                <c:pt idx="1719">
                  <c:v>2bfdd18d-c0fd-4d06-a84b-00935c79f439</c:v>
                </c:pt>
                <c:pt idx="1720">
                  <c:v>2c08a3d2-22ae-4f2a-83ef-230f52df3b5b</c:v>
                </c:pt>
                <c:pt idx="1721">
                  <c:v>2c0af92b-4344-4293-91bc-02950467f39d</c:v>
                </c:pt>
                <c:pt idx="1722">
                  <c:v>2c10bd47-1c83-489c-b126-04779eac4a72</c:v>
                </c:pt>
                <c:pt idx="1723">
                  <c:v>2c137cec-b3d3-4304-9561-176390691c63</c:v>
                </c:pt>
                <c:pt idx="1724">
                  <c:v>2c15d6fb-edd9-490e-aca1-89af653e71ae</c:v>
                </c:pt>
                <c:pt idx="1725">
                  <c:v>2c1f320e-5f5e-4249-996e-d7ade00b5355</c:v>
                </c:pt>
                <c:pt idx="1726">
                  <c:v>2c22cb1a-0475-406c-9f4a-7ec64fe5e587</c:v>
                </c:pt>
                <c:pt idx="1727">
                  <c:v>2c2934ac-3917-4d2c-b984-60cb5c38ec08</c:v>
                </c:pt>
                <c:pt idx="1728">
                  <c:v>2c2bcc82-24a8-4c48-9b94-32078aef6f5c</c:v>
                </c:pt>
                <c:pt idx="1729">
                  <c:v>2c308599-467e-43ec-be5d-62424baaa8e3</c:v>
                </c:pt>
                <c:pt idx="1730">
                  <c:v>2c4aed65-0819-49b3-9c6d-a4bdf2988fe3</c:v>
                </c:pt>
                <c:pt idx="1731">
                  <c:v>2c504e3e-e850-4e53-a67e-a654f2484baa</c:v>
                </c:pt>
                <c:pt idx="1732">
                  <c:v>2c5937d8-9bb7-407c-9372-5b54719d3ea1</c:v>
                </c:pt>
                <c:pt idx="1733">
                  <c:v>2c5ba4e5-2870-4418-9a88-bb4dff0bc791</c:v>
                </c:pt>
                <c:pt idx="1734">
                  <c:v>2c5cbdf3-c404-44e3-bdf0-967a5abb758e</c:v>
                </c:pt>
                <c:pt idx="1735">
                  <c:v>2c61bca4-0456-4847-adba-ce46116b5d44</c:v>
                </c:pt>
                <c:pt idx="1736">
                  <c:v>2c63b50c-6787-4c75-90ac-9026e3ecc0a9</c:v>
                </c:pt>
                <c:pt idx="1737">
                  <c:v>2c655313-c2f4-4d9d-b4c2-9666162003ba</c:v>
                </c:pt>
                <c:pt idx="1738">
                  <c:v>2c65820d-a0a2-47ba-b20c-53aa8741dc9f</c:v>
                </c:pt>
                <c:pt idx="1739">
                  <c:v>2c66d212-6daf-44f5-823f-66506a77d62c</c:v>
                </c:pt>
                <c:pt idx="1740">
                  <c:v>2c676987-768c-4b84-a6d1-524a97241b53</c:v>
                </c:pt>
                <c:pt idx="1741">
                  <c:v>2c747830-fd50-4c01-8ec5-709451671238</c:v>
                </c:pt>
                <c:pt idx="1742">
                  <c:v>2c76eaa0-8daa-4964-a659-3c04ec8f5154</c:v>
                </c:pt>
                <c:pt idx="1743">
                  <c:v>2c821131-798e-49fe-86ca-ab081dae3ecc</c:v>
                </c:pt>
                <c:pt idx="1744">
                  <c:v>2c82244a-ab11-4c38-b502-373a948da1cd</c:v>
                </c:pt>
                <c:pt idx="1745">
                  <c:v>2c852905-a088-46f4-88f6-f7ab89b091cc</c:v>
                </c:pt>
                <c:pt idx="1746">
                  <c:v>2c94179f-6f99-4dde-8f40-59ed0d018d4b</c:v>
                </c:pt>
                <c:pt idx="1747">
                  <c:v>2c989900-ac63-4fd7-a8d1-b74efb4cd202</c:v>
                </c:pt>
                <c:pt idx="1748">
                  <c:v>2c98eb09-f38d-4a81-8d53-dc4865edc3c2</c:v>
                </c:pt>
                <c:pt idx="1749">
                  <c:v>2c9d5d82-5e14-4a62-8367-fbae3629ba65</c:v>
                </c:pt>
                <c:pt idx="1750">
                  <c:v>2ca0a536-e2c8-485e-82ed-51ce0212f421</c:v>
                </c:pt>
                <c:pt idx="1751">
                  <c:v>2ca3033b-81f8-430f-8eb1-3e27b1e8a00e</c:v>
                </c:pt>
                <c:pt idx="1752">
                  <c:v>2ca70293-5828-4b31-87b0-fab5c430adb2</c:v>
                </c:pt>
                <c:pt idx="1753">
                  <c:v>2caf7d0d-36aa-4866-984c-dc455812b2a9</c:v>
                </c:pt>
                <c:pt idx="1754">
                  <c:v>2cb0f2ee-f0a2-4d86-b14f-fb5d40ad21f4</c:v>
                </c:pt>
                <c:pt idx="1755">
                  <c:v>2cbed690-c40e-4b81-8a42-05f42063b5b3</c:v>
                </c:pt>
                <c:pt idx="1756">
                  <c:v>2ccc0556-7b10-431c-b2a6-bce7c8b2d881</c:v>
                </c:pt>
                <c:pt idx="1757">
                  <c:v>2ccd9077-9e1f-47ab-a6d9-9ff170434201</c:v>
                </c:pt>
                <c:pt idx="1758">
                  <c:v>2cd06a88-a064-4e50-a344-584467b69879</c:v>
                </c:pt>
                <c:pt idx="1759">
                  <c:v>2cd096fe-9d3c-4e37-985b-8a6e78e942a3</c:v>
                </c:pt>
                <c:pt idx="1760">
                  <c:v>2cd34b3c-90ac-47b7-92da-283ce3931f11</c:v>
                </c:pt>
                <c:pt idx="1761">
                  <c:v>2cdb9a55-b973-473e-a293-5bfbdbb36b23</c:v>
                </c:pt>
                <c:pt idx="1762">
                  <c:v>2cdf695a-0a03-43bd-a62f-3fb2106017c6</c:v>
                </c:pt>
                <c:pt idx="1763">
                  <c:v>2ce2271d-423f-4fc7-9b22-c433e90acdf0</c:v>
                </c:pt>
                <c:pt idx="1764">
                  <c:v>2ce35ef2-9128-488f-aa73-ee4c7c1e5fb5</c:v>
                </c:pt>
                <c:pt idx="1765">
                  <c:v>2ce4b495-0029-41c7-98b4-13318dd76fbc</c:v>
                </c:pt>
                <c:pt idx="1766">
                  <c:v>2ce5489b-f36e-43fc-b150-0301b87915c6</c:v>
                </c:pt>
                <c:pt idx="1767">
                  <c:v>2cf705ab-daf4-4115-a6c1-243e8cf0564e</c:v>
                </c:pt>
                <c:pt idx="1768">
                  <c:v>2d02bb78-159a-4f45-b8c6-bcabff368601</c:v>
                </c:pt>
                <c:pt idx="1769">
                  <c:v>2d034936-aafe-44a3-a233-c4442add5311</c:v>
                </c:pt>
                <c:pt idx="1770">
                  <c:v>2d0bc72e-4fa8-476f-9e02-ab9fb0c1103d</c:v>
                </c:pt>
                <c:pt idx="1771">
                  <c:v>2d0d3055-afe3-4a55-872f-6352e1396e02</c:v>
                </c:pt>
                <c:pt idx="1772">
                  <c:v>2d0fbf74-4bd2-4775-b9a6-b024f35818d1</c:v>
                </c:pt>
                <c:pt idx="1773">
                  <c:v>2d11f325-48df-4223-bad3-4f2bf1b6c748</c:v>
                </c:pt>
                <c:pt idx="1774">
                  <c:v>2d164bb8-bce4-4539-b480-ac5b050def75</c:v>
                </c:pt>
                <c:pt idx="1775">
                  <c:v>2d2ac1b7-962e-4350-9283-d05f306f3459</c:v>
                </c:pt>
                <c:pt idx="1776">
                  <c:v>2d31d452-1894-49b4-8bc5-71aa5f18e93d</c:v>
                </c:pt>
                <c:pt idx="1777">
                  <c:v>2d32951e-c0d8-4573-93af-2ecd89f9be4a</c:v>
                </c:pt>
                <c:pt idx="1778">
                  <c:v>2d355721-e8f4-460d-a244-9f71239572af</c:v>
                </c:pt>
                <c:pt idx="1779">
                  <c:v>2d3aa00d-8e99-4205-9bc9-9ef22feb93ae</c:v>
                </c:pt>
                <c:pt idx="1780">
                  <c:v>2d3b3ce4-10a1-42ec-8e8e-333231d87f46</c:v>
                </c:pt>
                <c:pt idx="1781">
                  <c:v>2d3e735c-9eff-4239-8e21-d593f57f68eb</c:v>
                </c:pt>
                <c:pt idx="1782">
                  <c:v>2d3e7a5c-b278-44a7-9b84-876d71d5ece7</c:v>
                </c:pt>
                <c:pt idx="1783">
                  <c:v>2d4cd99d-93c9-46e5-86c4-3f6fc38c4e48</c:v>
                </c:pt>
                <c:pt idx="1784">
                  <c:v>2d4df452-e908-4d02-ad00-c6c43fc55bd1</c:v>
                </c:pt>
                <c:pt idx="1785">
                  <c:v>2d50d612-54a0-4ee5-84b0-342aa8d75bba</c:v>
                </c:pt>
                <c:pt idx="1786">
                  <c:v>2d5fe075-8c70-4d1f-a41a-05e3c0adc881</c:v>
                </c:pt>
                <c:pt idx="1787">
                  <c:v>2d6f8258-8a42-4865-a5a4-38c5ff9ddfc9</c:v>
                </c:pt>
                <c:pt idx="1788">
                  <c:v>2d717958-5d68-4bab-b160-c3d89706a6d6</c:v>
                </c:pt>
                <c:pt idx="1789">
                  <c:v>2d7413b9-6f31-47b1-9249-264d0e2da25e</c:v>
                </c:pt>
                <c:pt idx="1790">
                  <c:v>2d7797d1-7166-4a97-96a6-191abc360c70</c:v>
                </c:pt>
                <c:pt idx="1791">
                  <c:v>2d80bea7-e09f-4560-9880-43f6b88b80d1</c:v>
                </c:pt>
                <c:pt idx="1792">
                  <c:v>2d8ab979-cb3a-42ff-8172-4b4efe49789d</c:v>
                </c:pt>
                <c:pt idx="1793">
                  <c:v>2d8f198d-7941-49e3-aeec-01811889bf53</c:v>
                </c:pt>
                <c:pt idx="1794">
                  <c:v>2d94c3e3-fdbe-4171-9a96-34e10ef95422</c:v>
                </c:pt>
                <c:pt idx="1795">
                  <c:v>2d991be3-644c-4de3-bb74-acb7b2f67ec8</c:v>
                </c:pt>
                <c:pt idx="1796">
                  <c:v>2da66085-b263-4efa-b9dd-b5a226ac1bdf</c:v>
                </c:pt>
                <c:pt idx="1797">
                  <c:v>2da89506-0613-4c1f-962d-d12d9b395755</c:v>
                </c:pt>
                <c:pt idx="1798">
                  <c:v>2dae0c87-3a6b-4b2b-afca-7dd8568db600</c:v>
                </c:pt>
                <c:pt idx="1799">
                  <c:v>2dc59e82-a91e-4e76-b81b-4f6d976ddacb</c:v>
                </c:pt>
                <c:pt idx="1800">
                  <c:v>2dc5fc1c-535d-4844-8203-e50f08e5694a</c:v>
                </c:pt>
                <c:pt idx="1801">
                  <c:v>2dc8d6b1-fa02-4541-a9d9-0bc54c38b971</c:v>
                </c:pt>
                <c:pt idx="1802">
                  <c:v>2dc993f9-bf70-474d-b4a5-5936b8e0a831</c:v>
                </c:pt>
                <c:pt idx="1803">
                  <c:v>2dca4fa6-c69a-4eb5-b631-c6051d4d9b6b</c:v>
                </c:pt>
                <c:pt idx="1804">
                  <c:v>2dd28db3-a239-48da-a461-23faff669d71</c:v>
                </c:pt>
                <c:pt idx="1805">
                  <c:v>2dde1df4-aefa-41d3-b828-f1f5b82962d0</c:v>
                </c:pt>
                <c:pt idx="1806">
                  <c:v>2de1d9b7-c017-43d3-ace4-4a7804de601a</c:v>
                </c:pt>
                <c:pt idx="1807">
                  <c:v>2de488a4-6791-45da-958d-e6f73ee3a65c</c:v>
                </c:pt>
                <c:pt idx="1808">
                  <c:v>2de91953-9c08-4e12-9f2c-183996624485</c:v>
                </c:pt>
                <c:pt idx="1809">
                  <c:v>2dea9947-48a6-488f-a26b-cc83e0fbc3e9</c:v>
                </c:pt>
                <c:pt idx="1810">
                  <c:v>2ded5e47-94fb-4e8d-8926-8a96fe9486e0</c:v>
                </c:pt>
                <c:pt idx="1811">
                  <c:v>2df1d99f-b7fa-464b-8e4f-f61662ffa58d</c:v>
                </c:pt>
                <c:pt idx="1812">
                  <c:v>2dfd8bb6-bd7c-4212-a361-6a3c32a0e3f9</c:v>
                </c:pt>
                <c:pt idx="1813">
                  <c:v>2dfea3b3-7390-4cfe-8abe-185a1d2fda44</c:v>
                </c:pt>
                <c:pt idx="1814">
                  <c:v>2dffd8a3-3c5b-409a-8d40-1664728d38dd</c:v>
                </c:pt>
                <c:pt idx="1815">
                  <c:v>2e022bd2-abb0-4a0d-b4d2-ba4b8ed18fdb</c:v>
                </c:pt>
                <c:pt idx="1816">
                  <c:v>2e0805d6-24a6-47e6-ad6f-2fd15b09817e</c:v>
                </c:pt>
                <c:pt idx="1817">
                  <c:v>2e09ef92-33e2-448d-a933-1e8589402cbf</c:v>
                </c:pt>
                <c:pt idx="1818">
                  <c:v>2e0a5b8b-1f04-400d-be10-b6d3fd663927</c:v>
                </c:pt>
                <c:pt idx="1819">
                  <c:v>2e12383d-b591-4b01-8598-756339fd751d</c:v>
                </c:pt>
                <c:pt idx="1820">
                  <c:v>2e14802c-4a74-4e5c-8ace-e182a036f1db</c:v>
                </c:pt>
                <c:pt idx="1821">
                  <c:v>2e1e2b4f-40e9-47c7-bd18-ba62757b9183</c:v>
                </c:pt>
                <c:pt idx="1822">
                  <c:v>2e3355b7-57eb-467b-a534-f530f532322f</c:v>
                </c:pt>
                <c:pt idx="1823">
                  <c:v>2e3fba34-70a6-4783-9f48-2239a5415219</c:v>
                </c:pt>
                <c:pt idx="1824">
                  <c:v>2e402480-3f5b-48d6-ba9a-33cc5861681a</c:v>
                </c:pt>
                <c:pt idx="1825">
                  <c:v>2e420ca9-6de7-46c0-9212-f525101b92ac</c:v>
                </c:pt>
                <c:pt idx="1826">
                  <c:v>2e451d41-4eda-4a5e-b821-45c0d2fbf151</c:v>
                </c:pt>
                <c:pt idx="1827">
                  <c:v>2e4ac244-95a3-4a7c-887c-26d6a5571d86</c:v>
                </c:pt>
                <c:pt idx="1828">
                  <c:v>2e4db549-c0e2-4ec2-9756-c2bdde48b30d</c:v>
                </c:pt>
                <c:pt idx="1829">
                  <c:v>2e54ec44-796e-429e-a4a3-b5968280feef</c:v>
                </c:pt>
                <c:pt idx="1830">
                  <c:v>2e5e9e5a-288d-463a-930c-1e71c5db5524</c:v>
                </c:pt>
                <c:pt idx="1831">
                  <c:v>2e6beac5-ec5b-4366-b74a-4370adfc93cd</c:v>
                </c:pt>
                <c:pt idx="1832">
                  <c:v>2e6d419d-bd48-4669-be93-016d55aa445c</c:v>
                </c:pt>
                <c:pt idx="1833">
                  <c:v>2e815dd1-f47a-4c44-9e19-78fa965363e9</c:v>
                </c:pt>
                <c:pt idx="1834">
                  <c:v>2e846f2f-fe09-4f32-9218-fe45272bdf14</c:v>
                </c:pt>
                <c:pt idx="1835">
                  <c:v>2e855295-0a79-4a02-a1a5-1599b1d5aef6</c:v>
                </c:pt>
                <c:pt idx="1836">
                  <c:v>2e893de5-ca16-4d2e-be61-6978bf19b335</c:v>
                </c:pt>
                <c:pt idx="1837">
                  <c:v>2e8b2e7c-4c29-4a08-b4a2-8d85327e0bab</c:v>
                </c:pt>
                <c:pt idx="1838">
                  <c:v>2e8b48a4-1530-45be-bf7d-18f790dc9091</c:v>
                </c:pt>
                <c:pt idx="1839">
                  <c:v>2e8ef0cc-3915-4cd3-9e98-e3ff2f62d9be</c:v>
                </c:pt>
                <c:pt idx="1840">
                  <c:v>2e9321cc-e38d-4604-812c-7a7d84814253</c:v>
                </c:pt>
                <c:pt idx="1841">
                  <c:v>2e9b2870-935a-4d2f-9b0b-852e7510be9d</c:v>
                </c:pt>
                <c:pt idx="1842">
                  <c:v>2e9eb4e8-2374-4576-93f3-17a70c5c592a</c:v>
                </c:pt>
                <c:pt idx="1843">
                  <c:v>2e9f0601-95ee-4286-b1d8-296d09cd6c6c</c:v>
                </c:pt>
                <c:pt idx="1844">
                  <c:v>2ea674cb-47ee-4fe5-a3f0-dd24896656e4</c:v>
                </c:pt>
                <c:pt idx="1845">
                  <c:v>2eaefec4-1232-48aa-a5b3-02b07f68c54c</c:v>
                </c:pt>
                <c:pt idx="1846">
                  <c:v>2ebce767-0dd6-4d35-bd45-5c20400dafba</c:v>
                </c:pt>
                <c:pt idx="1847">
                  <c:v>2ebff7ac-5119-4192-af5f-8f011e96b130</c:v>
                </c:pt>
                <c:pt idx="1848">
                  <c:v>2ec189d4-51c8-48ab-bf9b-7ac7200877ce</c:v>
                </c:pt>
                <c:pt idx="1849">
                  <c:v>2ec322f7-6afc-46ad-a6f6-0d7c99afa11a</c:v>
                </c:pt>
                <c:pt idx="1850">
                  <c:v>2ec473d3-023e-4a2a-8b36-7edfebbefacf</c:v>
                </c:pt>
                <c:pt idx="1851">
                  <c:v>2ec81fa3-c7bb-4ef3-b422-ab71a17c3bc1</c:v>
                </c:pt>
                <c:pt idx="1852">
                  <c:v>2ed0a46a-9b9f-459b-96f8-c46f7d5c2565</c:v>
                </c:pt>
                <c:pt idx="1853">
                  <c:v>2ed19825-6f7a-4e41-bb6e-48f0e65da21a</c:v>
                </c:pt>
                <c:pt idx="1854">
                  <c:v>2ed87464-85d0-42b9-84b5-faf720b72ec4</c:v>
                </c:pt>
                <c:pt idx="1855">
                  <c:v>2ee0939e-570c-4741-97da-2e519f17699d</c:v>
                </c:pt>
                <c:pt idx="1856">
                  <c:v>2ee3486a-4aca-4abf-868e-1a838c990b99</c:v>
                </c:pt>
                <c:pt idx="1857">
                  <c:v>2ee71c6c-3156-4144-b1e7-48c9195aa014</c:v>
                </c:pt>
                <c:pt idx="1858">
                  <c:v>2eec35a3-5114-4197-b6ea-721157b1ac5a</c:v>
                </c:pt>
                <c:pt idx="1859">
                  <c:v>2eeeda3f-708c-487b-9ef7-50e8ab0aec11</c:v>
                </c:pt>
                <c:pt idx="1860">
                  <c:v>2f082934-e995-40b0-afd3-28bb2fc03399</c:v>
                </c:pt>
                <c:pt idx="1861">
                  <c:v>2f15cf3f-bbfc-4113-934a-9854e3c5c225</c:v>
                </c:pt>
                <c:pt idx="1862">
                  <c:v>2f1c3179-30c1-4db6-9dcd-6d92a013856c</c:v>
                </c:pt>
                <c:pt idx="1863">
                  <c:v>2f1df65e-e68c-4df2-b77e-fc3c94b1759e</c:v>
                </c:pt>
                <c:pt idx="1864">
                  <c:v>2f206a39-8188-4d88-aa55-5d3556d2f342</c:v>
                </c:pt>
                <c:pt idx="1865">
                  <c:v>2f29d17e-e6bc-4b3e-93c6-bb4cae0f68a7</c:v>
                </c:pt>
                <c:pt idx="1866">
                  <c:v>2f2d0423-3e61-494d-aaa5-fb58709add26</c:v>
                </c:pt>
                <c:pt idx="1867">
                  <c:v>2f2de54c-b186-46a1-b988-cccfe7e0ad03</c:v>
                </c:pt>
                <c:pt idx="1868">
                  <c:v>2f3ab3f5-cf3b-447a-bacd-c3ea67912192</c:v>
                </c:pt>
                <c:pt idx="1869">
                  <c:v>2f3ee6bb-4f8f-449b-862e-d20a6cf4bc9c</c:v>
                </c:pt>
                <c:pt idx="1870">
                  <c:v>2f46d5f3-80df-44b1-9da9-1a1d1943f74f</c:v>
                </c:pt>
                <c:pt idx="1871">
                  <c:v>2f472283-690b-406e-a60a-ef5725b2e4d0</c:v>
                </c:pt>
                <c:pt idx="1872">
                  <c:v>2f4bba2c-cee4-49d5-a79d-64ce8656973e</c:v>
                </c:pt>
                <c:pt idx="1873">
                  <c:v>2f4c1d28-2322-47aa-9c14-049507e8a703</c:v>
                </c:pt>
                <c:pt idx="1874">
                  <c:v>2f6a39d2-3ecd-4cc9-a1a6-ca9a08f83439</c:v>
                </c:pt>
                <c:pt idx="1875">
                  <c:v>2f725a0f-27e3-4fd4-aa6d-a4740757253c</c:v>
                </c:pt>
                <c:pt idx="1876">
                  <c:v>2f735e9d-1947-4d78-bfef-bb75adae3fda</c:v>
                </c:pt>
                <c:pt idx="1877">
                  <c:v>2f793a3b-8688-4343-aacc-09d4a7bca1be</c:v>
                </c:pt>
                <c:pt idx="1878">
                  <c:v>2f7b3967-5d15-46db-8237-b64e84dcf984</c:v>
                </c:pt>
                <c:pt idx="1879">
                  <c:v>2f7caef5-ca30-487b-9d14-80f1c6bff985</c:v>
                </c:pt>
                <c:pt idx="1880">
                  <c:v>2f81d816-45ce-4b1a-97d2-51779b91671f</c:v>
                </c:pt>
                <c:pt idx="1881">
                  <c:v>2f8e55ba-87c9-4f97-9446-0d7853e95da9</c:v>
                </c:pt>
                <c:pt idx="1882">
                  <c:v>2f91852f-a691-4775-804b-91ba51e60caf</c:v>
                </c:pt>
                <c:pt idx="1883">
                  <c:v>2f9ec72c-81ef-47a5-bf25-b0128d349383</c:v>
                </c:pt>
                <c:pt idx="1884">
                  <c:v>2fa9544f-b694-4dab-9421-8278d26dc558</c:v>
                </c:pt>
                <c:pt idx="1885">
                  <c:v>2fb5633d-8ea5-490b-af0a-a52993fc99ed</c:v>
                </c:pt>
                <c:pt idx="1886">
                  <c:v>2fc9e584-e677-4b4f-ad01-cb4a3e388078</c:v>
                </c:pt>
                <c:pt idx="1887">
                  <c:v>2fcb1c44-3ae0-47f7-abae-0344145e2719</c:v>
                </c:pt>
                <c:pt idx="1888">
                  <c:v>2fcd87ae-5451-42f9-9762-ebedd72d001a</c:v>
                </c:pt>
                <c:pt idx="1889">
                  <c:v>2fd52b04-1297-4ec0-9b57-751f9d7858dc</c:v>
                </c:pt>
                <c:pt idx="1890">
                  <c:v>2fdbce2a-acf2-401f-bbd3-45deca085cd8</c:v>
                </c:pt>
                <c:pt idx="1891">
                  <c:v>2fece585-5663-4085-be08-fafffccb28ca</c:v>
                </c:pt>
                <c:pt idx="1892">
                  <c:v>2ff035be-f203-44bf-b617-6cb1f91beec3</c:v>
                </c:pt>
                <c:pt idx="1893">
                  <c:v>2ff320b5-6d1e-455a-94e9-a9ccfd9f2997</c:v>
                </c:pt>
                <c:pt idx="1894">
                  <c:v>2ff8a941-813f-4a56-8205-01e16fb67777</c:v>
                </c:pt>
                <c:pt idx="1895">
                  <c:v>2ffcb53f-d8d1-4d68-b49f-591d0e64811c</c:v>
                </c:pt>
                <c:pt idx="1896">
                  <c:v>300a064b-af3d-45a5-8a31-93e234d35c3b</c:v>
                </c:pt>
                <c:pt idx="1897">
                  <c:v>300ea665-a048-4eb0-8c31-a4cd1a389bca</c:v>
                </c:pt>
                <c:pt idx="1898">
                  <c:v>3011b4c4-abc2-4e55-bfe1-732c98327f2a</c:v>
                </c:pt>
                <c:pt idx="1899">
                  <c:v>30149c38-d9d7-4fcd-9f48-9c8fb837d0be</c:v>
                </c:pt>
                <c:pt idx="1900">
                  <c:v>30165fe5-17b4-4e1f-ae54-6bdf11913f4d</c:v>
                </c:pt>
                <c:pt idx="1901">
                  <c:v>30215086-a753-459f-92f9-0a7c3305dde5</c:v>
                </c:pt>
                <c:pt idx="1902">
                  <c:v>302fe1d8-67e0-4368-a675-0a884654dfc8</c:v>
                </c:pt>
                <c:pt idx="1903">
                  <c:v>303554f7-872f-4eb0-b9bc-0e8f38cd2a11</c:v>
                </c:pt>
                <c:pt idx="1904">
                  <c:v>3042faf9-67cd-40db-afcf-d4c3ee8b4fbd</c:v>
                </c:pt>
                <c:pt idx="1905">
                  <c:v>30432262-dfc8-45dc-995a-e8a0aaeba6ae</c:v>
                </c:pt>
                <c:pt idx="1906">
                  <c:v>304830f1-821e-4e61-b7b4-64424a945e39</c:v>
                </c:pt>
                <c:pt idx="1907">
                  <c:v>304ab8c6-0fb9-4aa2-8d82-e0c203ab868e</c:v>
                </c:pt>
                <c:pt idx="1908">
                  <c:v>3060df80-d27d-4ec6-87c5-919d94128bda</c:v>
                </c:pt>
                <c:pt idx="1909">
                  <c:v>30629bc3-acd6-43a5-b63a-858e20c7020c</c:v>
                </c:pt>
                <c:pt idx="1910">
                  <c:v>306ce3c3-4a40-4eed-a93c-d2fa2b126d7b</c:v>
                </c:pt>
                <c:pt idx="1911">
                  <c:v>306f5f20-24b9-401d-b64e-c7b0f43b877b</c:v>
                </c:pt>
                <c:pt idx="1912">
                  <c:v>3077e645-e2b9-46c8-aa35-44081678cd1d</c:v>
                </c:pt>
                <c:pt idx="1913">
                  <c:v>307ecf1e-ff70-4f11-80aa-320cad3108b2</c:v>
                </c:pt>
                <c:pt idx="1914">
                  <c:v>307ff808-0c4a-40be-9472-566979dda9a2</c:v>
                </c:pt>
                <c:pt idx="1915">
                  <c:v>3080cc75-3c34-4162-a178-d0065158e9ba</c:v>
                </c:pt>
                <c:pt idx="1916">
                  <c:v>308b4482-7367-4813-8ea6-41c18d2c466d</c:v>
                </c:pt>
                <c:pt idx="1917">
                  <c:v>308db4ff-6755-4493-8e4b-2e7f89fed774</c:v>
                </c:pt>
                <c:pt idx="1918">
                  <c:v>3099ceb8-25b8-42ac-8bdd-56f679351259</c:v>
                </c:pt>
                <c:pt idx="1919">
                  <c:v>309bfcdd-e809-4f98-bfa2-ef08db6328a2</c:v>
                </c:pt>
                <c:pt idx="1920">
                  <c:v>309fbc38-e1b2-41c6-b518-0abcc11bb334</c:v>
                </c:pt>
                <c:pt idx="1921">
                  <c:v>30a31c7d-0533-46b2-a2ef-9ab8fffc9883</c:v>
                </c:pt>
                <c:pt idx="1922">
                  <c:v>30bb84e9-0326-44ec-8155-277c7a1eb30b</c:v>
                </c:pt>
                <c:pt idx="1923">
                  <c:v>30bbb548-0e1a-48e3-b92d-ce9cef57e7c8</c:v>
                </c:pt>
                <c:pt idx="1924">
                  <c:v>30bee5a1-b537-48c0-8cc7-3d6fe1c36fcc</c:v>
                </c:pt>
                <c:pt idx="1925">
                  <c:v>30bf3e9e-2419-47bf-af15-1b7d1f3a2fb5</c:v>
                </c:pt>
                <c:pt idx="1926">
                  <c:v>30c34c49-7feb-48d8-bb56-95af82f27e50</c:v>
                </c:pt>
                <c:pt idx="1927">
                  <c:v>30c87d76-e7a4-42c9-9834-906926202396</c:v>
                </c:pt>
                <c:pt idx="1928">
                  <c:v>30cbcacf-ab5c-449c-8726-765209114a82</c:v>
                </c:pt>
                <c:pt idx="1929">
                  <c:v>30d5591f-a1e7-4887-9142-9150b024c8a9</c:v>
                </c:pt>
                <c:pt idx="1930">
                  <c:v>30d8fafe-6499-45bc-8601-ed2d9267a93b</c:v>
                </c:pt>
                <c:pt idx="1931">
                  <c:v>30f472bb-cae3-4ae3-9be9-870ded608387</c:v>
                </c:pt>
                <c:pt idx="1932">
                  <c:v>30f4bc24-5be6-40c2-9b35-3a4e694c9677</c:v>
                </c:pt>
                <c:pt idx="1933">
                  <c:v>30ff079c-33a0-4c88-8d20-e41f7bf0127e</c:v>
                </c:pt>
                <c:pt idx="1934">
                  <c:v>30ffcfc8-d4f8-4fb0-9057-6720dfe1dfb3</c:v>
                </c:pt>
                <c:pt idx="1935">
                  <c:v>3100b077-e309-4181-ae45-04585cb5b6ac</c:v>
                </c:pt>
                <c:pt idx="1936">
                  <c:v>31018616-9cfb-4d34-a636-4de2c61ae43e</c:v>
                </c:pt>
                <c:pt idx="1937">
                  <c:v>3101c170-8a5a-4d35-874a-44d8373eeceb</c:v>
                </c:pt>
                <c:pt idx="1938">
                  <c:v>311a0964-166f-43a6-98de-de8b87d92510</c:v>
                </c:pt>
                <c:pt idx="1939">
                  <c:v>312f0369-5ce9-4c3a-ab6b-dbf81806fa1b</c:v>
                </c:pt>
                <c:pt idx="1940">
                  <c:v>312f72bd-1efb-416a-ab09-5cf2f86e777c</c:v>
                </c:pt>
                <c:pt idx="1941">
                  <c:v>31324ad8-2317-48b1-9335-bf75170a6dfc</c:v>
                </c:pt>
                <c:pt idx="1942">
                  <c:v>31345b35-e660-447c-9fff-df815a18126a</c:v>
                </c:pt>
                <c:pt idx="1943">
                  <c:v>31360bd6-0974-4883-a64d-432c3ec77ce6</c:v>
                </c:pt>
                <c:pt idx="1944">
                  <c:v>31401422-7978-4d2b-bfbb-8013c28b05a2</c:v>
                </c:pt>
                <c:pt idx="1945">
                  <c:v>3140c705-5099-4694-b6a8-7594569d81c0</c:v>
                </c:pt>
                <c:pt idx="1946">
                  <c:v>31435313-be8c-45f4-b9bd-aa7437edf562</c:v>
                </c:pt>
                <c:pt idx="1947">
                  <c:v>314922c6-2ea6-4509-b54f-02c216f52f89</c:v>
                </c:pt>
                <c:pt idx="1948">
                  <c:v>314cb124-6759-4676-8e2f-5b6900d19afe</c:v>
                </c:pt>
                <c:pt idx="1949">
                  <c:v>3150653d-38ba-4604-8a0e-ababd98ecb5e</c:v>
                </c:pt>
                <c:pt idx="1950">
                  <c:v>31644b2a-90a7-4ab4-852f-9d80a2c49848</c:v>
                </c:pt>
                <c:pt idx="1951">
                  <c:v>31649d73-f415-494f-8a16-54e58bb0d107</c:v>
                </c:pt>
                <c:pt idx="1952">
                  <c:v>3165fdcb-2f7a-4d22-9733-da6de9c472b2</c:v>
                </c:pt>
                <c:pt idx="1953">
                  <c:v>317b7c65-21c4-4cc4-a375-c6a0179806c1</c:v>
                </c:pt>
                <c:pt idx="1954">
                  <c:v>317dd2f3-c52f-4c58-a379-bab7c1f8f05f</c:v>
                </c:pt>
                <c:pt idx="1955">
                  <c:v>31825d1d-fe44-4bb5-8941-c74a66e024c7</c:v>
                </c:pt>
                <c:pt idx="1956">
                  <c:v>31838380-5854-47c0-a460-647a7c7b5212</c:v>
                </c:pt>
                <c:pt idx="1957">
                  <c:v>3194133e-b911-43ba-b46e-1d8b5edad068</c:v>
                </c:pt>
                <c:pt idx="1958">
                  <c:v>31a5fa80-b145-42f4-8634-c64672299c9a</c:v>
                </c:pt>
                <c:pt idx="1959">
                  <c:v>31c2f61c-6888-4ce8-b992-f8d042721e6f</c:v>
                </c:pt>
                <c:pt idx="1960">
                  <c:v>31c72dd3-ccea-4696-b9ec-e4b2ddb1d3e8</c:v>
                </c:pt>
                <c:pt idx="1961">
                  <c:v>31cc0703-2eb8-4101-886d-ba5a40fa21f8</c:v>
                </c:pt>
                <c:pt idx="1962">
                  <c:v>31cfb0aa-4537-422d-9341-7763184dc79d</c:v>
                </c:pt>
                <c:pt idx="1963">
                  <c:v>31db4c72-2872-483b-aaa3-d73c0786d1db</c:v>
                </c:pt>
                <c:pt idx="1964">
                  <c:v>31e4b583-6f8a-4ec4-a50a-443dcb8d85e6</c:v>
                </c:pt>
                <c:pt idx="1965">
                  <c:v>31eb6b5d-2be7-4129-8ad4-596c16732f0e</c:v>
                </c:pt>
                <c:pt idx="1966">
                  <c:v>31edfb7a-7260-4759-b71d-8be169971c38</c:v>
                </c:pt>
                <c:pt idx="1967">
                  <c:v>3202d7b2-a5fe-4b85-b331-4c20eeb983d3</c:v>
                </c:pt>
                <c:pt idx="1968">
                  <c:v>3206d4aa-7813-49b1-9155-4bb07a9db643</c:v>
                </c:pt>
                <c:pt idx="1969">
                  <c:v>3207dcfb-8f24-4e3e-8339-e5fcc85b8d86</c:v>
                </c:pt>
                <c:pt idx="1970">
                  <c:v>320d4cea-b239-49ec-8616-6b469dd8f228</c:v>
                </c:pt>
                <c:pt idx="1971">
                  <c:v>321b5979-e653-4941-b4ad-d95fc6bb3d2f</c:v>
                </c:pt>
                <c:pt idx="1972">
                  <c:v>322aa284-8a36-4207-a45e-486602f98442</c:v>
                </c:pt>
                <c:pt idx="1973">
                  <c:v>323075e3-65c3-4d32-91d5-1dceb9d0ab7f</c:v>
                </c:pt>
                <c:pt idx="1974">
                  <c:v>32314fa3-5158-4c44-8c7a-5d34407c226b</c:v>
                </c:pt>
                <c:pt idx="1975">
                  <c:v>3240f29a-3f80-40db-89d3-1831902c5f76</c:v>
                </c:pt>
                <c:pt idx="1976">
                  <c:v>324a87ca-eda4-4c79-ba0a-76f5504fb9bc</c:v>
                </c:pt>
                <c:pt idx="1977">
                  <c:v>324da769-32dc-42c8-8da9-9329644c629e</c:v>
                </c:pt>
                <c:pt idx="1978">
                  <c:v>324ea686-1402-47ac-89d0-0246f5fdac61</c:v>
                </c:pt>
                <c:pt idx="1979">
                  <c:v>324fb9c6-0c46-400f-8443-a5be443233e6</c:v>
                </c:pt>
                <c:pt idx="1980">
                  <c:v>325ce164-7701-4db6-bc5f-f5516adf0214</c:v>
                </c:pt>
                <c:pt idx="1981">
                  <c:v>326cae6f-794b-493c-ae18-1766ad1f2faa</c:v>
                </c:pt>
                <c:pt idx="1982">
                  <c:v>327189f2-b80a-4097-a2a3-073bcd711be2</c:v>
                </c:pt>
                <c:pt idx="1983">
                  <c:v>32737d67-b839-47bf-897c-e0e63808fe9e</c:v>
                </c:pt>
                <c:pt idx="1984">
                  <c:v>32741c2f-c6f7-4ce8-89ea-5bf83fbf1807</c:v>
                </c:pt>
                <c:pt idx="1985">
                  <c:v>327a64ba-48ad-4e39-9426-1a9fa097ec75</c:v>
                </c:pt>
                <c:pt idx="1986">
                  <c:v>327c2be3-a41b-4a31-9736-501b8f02b6a6</c:v>
                </c:pt>
                <c:pt idx="1987">
                  <c:v>327d6fac-4fec-42b0-a93e-d84a6d043337</c:v>
                </c:pt>
                <c:pt idx="1988">
                  <c:v>32887887-a39b-4b2a-8d12-5bc2a85b1852</c:v>
                </c:pt>
                <c:pt idx="1989">
                  <c:v>328b4377-990b-4e57-ab0e-bf04a724b482</c:v>
                </c:pt>
                <c:pt idx="1990">
                  <c:v>328e0736-3ad2-4803-a68b-7390a26298da</c:v>
                </c:pt>
                <c:pt idx="1991">
                  <c:v>328ed70b-0682-4823-9da2-c10d8b08a538</c:v>
                </c:pt>
                <c:pt idx="1992">
                  <c:v>329a1522-6af2-4dd9-a26a-d7909e370ffb</c:v>
                </c:pt>
                <c:pt idx="1993">
                  <c:v>32a0f26c-68de-45c9-abbd-ffcc05c2ac84</c:v>
                </c:pt>
                <c:pt idx="1994">
                  <c:v>32a3df4b-9035-4701-b16a-3ba218d19837</c:v>
                </c:pt>
                <c:pt idx="1995">
                  <c:v>32b0bd9e-9637-4460-85f2-554cbb0c0fd6</c:v>
                </c:pt>
                <c:pt idx="1996">
                  <c:v>32c8288f-eac3-4e03-a052-2d3cfd773c9f</c:v>
                </c:pt>
                <c:pt idx="1997">
                  <c:v>32cd20f5-6d4b-4c19-aa2a-66d878d17239</c:v>
                </c:pt>
                <c:pt idx="1998">
                  <c:v>32d0a477-5517-44e4-bef5-751b2c150d83</c:v>
                </c:pt>
                <c:pt idx="1999">
                  <c:v>32d1aad7-c4ea-42a0-9fa9-d7f304417335</c:v>
                </c:pt>
                <c:pt idx="2000">
                  <c:v>32d29ba0-f3dd-41f1-bd6d-686f10bfa0c7</c:v>
                </c:pt>
                <c:pt idx="2001">
                  <c:v>32db36a1-8dc4-49b6-840c-0524b413e2af</c:v>
                </c:pt>
                <c:pt idx="2002">
                  <c:v>32dc61cf-561f-4db8-992e-0cb1932a87c4</c:v>
                </c:pt>
                <c:pt idx="2003">
                  <c:v>32dc7438-e144-4fc0-b643-390488ff3f6b</c:v>
                </c:pt>
                <c:pt idx="2004">
                  <c:v>32e47988-f43c-439a-88f9-96ee16a7c209</c:v>
                </c:pt>
                <c:pt idx="2005">
                  <c:v>32ec7a9c-02c6-45d7-974d-fdc703a16943</c:v>
                </c:pt>
                <c:pt idx="2006">
                  <c:v>32ee6b6d-3cae-4edb-ad8d-af98b5d1207b</c:v>
                </c:pt>
                <c:pt idx="2007">
                  <c:v>3304b443-be5b-4565-8841-045bff258ecd</c:v>
                </c:pt>
                <c:pt idx="2008">
                  <c:v>3305103c-bafa-4a83-8875-cfb8885bcf68</c:v>
                </c:pt>
                <c:pt idx="2009">
                  <c:v>33060b13-1c3c-426c-96da-df1356699f6b</c:v>
                </c:pt>
                <c:pt idx="2010">
                  <c:v>33071c57-5b62-4b87-a81f-5fc136c35cb5</c:v>
                </c:pt>
                <c:pt idx="2011">
                  <c:v>330e0d27-240d-43ef-8b8f-8dd30c9d4d36</c:v>
                </c:pt>
                <c:pt idx="2012">
                  <c:v>3318827b-416d-4368-ba2e-974f37f76a9f</c:v>
                </c:pt>
                <c:pt idx="2013">
                  <c:v>334294d2-355a-4600-ad8e-4d63f06b584d</c:v>
                </c:pt>
                <c:pt idx="2014">
                  <c:v>3345dd2d-1643-46e2-abe7-1122c17867e8</c:v>
                </c:pt>
                <c:pt idx="2015">
                  <c:v>334f34fb-0cfc-4984-afc0-0697d3526afe</c:v>
                </c:pt>
                <c:pt idx="2016">
                  <c:v>3357711f-9d5b-45a4-ae3e-1e9035c72da3</c:v>
                </c:pt>
                <c:pt idx="2017">
                  <c:v>335cf10d-18c5-4bd0-9d6b-554393d39cd3</c:v>
                </c:pt>
                <c:pt idx="2018">
                  <c:v>336c5be3-2b4f-4746-97c3-59701f1679f0</c:v>
                </c:pt>
                <c:pt idx="2019">
                  <c:v>3370d9f7-f042-461d-afd5-f0b5cffd9357</c:v>
                </c:pt>
                <c:pt idx="2020">
                  <c:v>3379a899-5782-419e-b24f-006a89e65e4a</c:v>
                </c:pt>
                <c:pt idx="2021">
                  <c:v>3388149b-78ae-4c7a-8d72-27c37caf7aea</c:v>
                </c:pt>
                <c:pt idx="2022">
                  <c:v>3389f742-c398-4ff3-b241-4a130ea61174</c:v>
                </c:pt>
                <c:pt idx="2023">
                  <c:v>339578a8-039d-462c-a191-275d97236720</c:v>
                </c:pt>
                <c:pt idx="2024">
                  <c:v>33a06acf-2bc2-4fe6-9e0f-d83eb9c10de0</c:v>
                </c:pt>
                <c:pt idx="2025">
                  <c:v>33a2e7fc-871e-4238-9fdd-d022782b5af0</c:v>
                </c:pt>
                <c:pt idx="2026">
                  <c:v>33a92277-1499-441c-9190-0eef51119e1f</c:v>
                </c:pt>
                <c:pt idx="2027">
                  <c:v>33b5c2d6-774a-488b-8665-087fad99fbc1</c:v>
                </c:pt>
                <c:pt idx="2028">
                  <c:v>33b6719c-ad50-4550-92f0-d355e5d1cf97</c:v>
                </c:pt>
                <c:pt idx="2029">
                  <c:v>33c92a5a-28de-4ce2-be9b-b326449baef0</c:v>
                </c:pt>
                <c:pt idx="2030">
                  <c:v>33ce2a66-e154-4c02-9b28-75c1c24fbf17</c:v>
                </c:pt>
                <c:pt idx="2031">
                  <c:v>33dab64d-aa8a-4ba4-bdec-5f66df0ea51f</c:v>
                </c:pt>
                <c:pt idx="2032">
                  <c:v>33ddaa27-3ec3-47be-a87d-8d6801f8d71c</c:v>
                </c:pt>
                <c:pt idx="2033">
                  <c:v>33e519f1-9eea-4f13-a7ca-ccf205dbb257</c:v>
                </c:pt>
                <c:pt idx="2034">
                  <c:v>33ecc698-f359-4553-9c21-57fc2c3979eb</c:v>
                </c:pt>
                <c:pt idx="2035">
                  <c:v>33eccc5c-df55-4efb-8662-9142c8960bac</c:v>
                </c:pt>
                <c:pt idx="2036">
                  <c:v>33f1409a-e08d-4322-96a8-479472bda40b</c:v>
                </c:pt>
                <c:pt idx="2037">
                  <c:v>33f765b1-211d-458b-a5c7-f210263fb309</c:v>
                </c:pt>
                <c:pt idx="2038">
                  <c:v>340011f4-87ca-4efe-b2a5-bb7b2afd8829</c:v>
                </c:pt>
                <c:pt idx="2039">
                  <c:v>3405a733-00ee-486b-ae38-db59dc804cdd</c:v>
                </c:pt>
                <c:pt idx="2040">
                  <c:v>3407c886-3ea3-4564-99b3-24e3aad55dd8</c:v>
                </c:pt>
                <c:pt idx="2041">
                  <c:v>340eea7e-325c-4eaf-9080-40ef97ef374f</c:v>
                </c:pt>
                <c:pt idx="2042">
                  <c:v>3411c029-de1e-4cf7-b48e-03d0643a88aa</c:v>
                </c:pt>
                <c:pt idx="2043">
                  <c:v>34124f5b-f6d4-4cb8-b813-1f2d23096615</c:v>
                </c:pt>
                <c:pt idx="2044">
                  <c:v>3426dea7-4aef-474c-a082-0341cbd74474</c:v>
                </c:pt>
                <c:pt idx="2045">
                  <c:v>342a7ddf-fada-4dfc-afa2-a0115e89e307</c:v>
                </c:pt>
                <c:pt idx="2046">
                  <c:v>342bb829-b908-40f1-86c4-a31ef1c86208</c:v>
                </c:pt>
                <c:pt idx="2047">
                  <c:v>342e4b03-3f41-48d3-8d23-8e292ef380ef</c:v>
                </c:pt>
                <c:pt idx="2048">
                  <c:v>34328aaa-a1b7-4797-ba07-91e8d2af8017</c:v>
                </c:pt>
                <c:pt idx="2049">
                  <c:v>34382cac-7598-4814-8fa2-8072ab153dbf</c:v>
                </c:pt>
                <c:pt idx="2050">
                  <c:v>343af2ad-4091-4a0b-bf08-17d85a56fa73</c:v>
                </c:pt>
                <c:pt idx="2051">
                  <c:v>344189c8-2964-4263-b54b-37f1aecfba64</c:v>
                </c:pt>
                <c:pt idx="2052">
                  <c:v>344f71ad-9598-4c8b-a98f-4ca886a0a7bc</c:v>
                </c:pt>
                <c:pt idx="2053">
                  <c:v>34739efc-3374-464d-b727-4e313e278d5d</c:v>
                </c:pt>
                <c:pt idx="2054">
                  <c:v>34761b6c-c756-4b96-91fc-efd6651b1c4c</c:v>
                </c:pt>
                <c:pt idx="2055">
                  <c:v>34767b05-99cf-4e4e-8022-af0ff8d11a09</c:v>
                </c:pt>
                <c:pt idx="2056">
                  <c:v>347f31c1-677d-44b9-bcc7-bea10e05c2ad</c:v>
                </c:pt>
                <c:pt idx="2057">
                  <c:v>348e7c2b-388c-4a9c-9b99-3a9031685845</c:v>
                </c:pt>
                <c:pt idx="2058">
                  <c:v>348f66bd-a058-437e-8d57-081366b5aa28</c:v>
                </c:pt>
                <c:pt idx="2059">
                  <c:v>3496eadb-21b1-41fa-91c7-b3dcbb40319f</c:v>
                </c:pt>
                <c:pt idx="2060">
                  <c:v>349b046c-23e3-41f5-97d1-8e9c465735ba</c:v>
                </c:pt>
                <c:pt idx="2061">
                  <c:v>34a6dec0-a64f-48a5-9228-272846063321</c:v>
                </c:pt>
                <c:pt idx="2062">
                  <c:v>34a90677-9d6d-4c00-8f36-52c757a1fb01</c:v>
                </c:pt>
                <c:pt idx="2063">
                  <c:v>34a92518-fea4-46be-a587-a5bea8dff544</c:v>
                </c:pt>
                <c:pt idx="2064">
                  <c:v>34b58b76-4808-4fca-90a0-0865820e1409</c:v>
                </c:pt>
                <c:pt idx="2065">
                  <c:v>34b6e142-5896-4a1f-ae91-05b3ffb601a6</c:v>
                </c:pt>
                <c:pt idx="2066">
                  <c:v>34b7f649-083a-4c8d-88a1-79dd543d3a2f</c:v>
                </c:pt>
                <c:pt idx="2067">
                  <c:v>34beda0a-bf53-4294-b979-db8d398a35b6</c:v>
                </c:pt>
                <c:pt idx="2068">
                  <c:v>34d46ad6-26ae-42d8-a4e7-0b49ace21de0</c:v>
                </c:pt>
                <c:pt idx="2069">
                  <c:v>34e1fd76-0138-41cb-9dca-6e2ad0064ca7</c:v>
                </c:pt>
                <c:pt idx="2070">
                  <c:v>34e60ba8-8736-4f7c-b36b-d244c02c9045</c:v>
                </c:pt>
                <c:pt idx="2071">
                  <c:v>34f455cf-1f7d-4c7c-8a24-27993e888bed</c:v>
                </c:pt>
                <c:pt idx="2072">
                  <c:v>34f815c0-d14f-42aa-b7b4-dfcf43aceaef</c:v>
                </c:pt>
                <c:pt idx="2073">
                  <c:v>34f8b1ce-65a8-4d47-ba56-c53c2edb1b02</c:v>
                </c:pt>
                <c:pt idx="2074">
                  <c:v>35024805-1854-4e95-8a4e-1b985822e1ac</c:v>
                </c:pt>
                <c:pt idx="2075">
                  <c:v>3502b417-e8a2-452e-84b1-7f372348471c</c:v>
                </c:pt>
                <c:pt idx="2076">
                  <c:v>350dcaef-f499-4144-96ef-54cd78a5531c</c:v>
                </c:pt>
                <c:pt idx="2077">
                  <c:v>350e56c8-4fa8-44a8-8694-6f72867a57a0</c:v>
                </c:pt>
                <c:pt idx="2078">
                  <c:v>351584b0-fdce-4b76-a837-a2c5c3a8fbfc</c:v>
                </c:pt>
                <c:pt idx="2079">
                  <c:v>351a2862-6a8c-415e-aa70-7c3fdb959171</c:v>
                </c:pt>
                <c:pt idx="2080">
                  <c:v>351d8b25-e848-4583-808f-3cb61b55401c</c:v>
                </c:pt>
                <c:pt idx="2081">
                  <c:v>35251700-c367-4bfb-ba55-ac753b3150ad</c:v>
                </c:pt>
                <c:pt idx="2082">
                  <c:v>35297673-4a51-48ac-bdfc-36bee18a32ec</c:v>
                </c:pt>
                <c:pt idx="2083">
                  <c:v>3529d80a-55c9-4fd5-8604-21468a5ac878</c:v>
                </c:pt>
                <c:pt idx="2084">
                  <c:v>353de97d-d0fe-4edd-bf28-e7d154c193f1</c:v>
                </c:pt>
                <c:pt idx="2085">
                  <c:v>354f4d06-10db-4a45-b315-0addf1d1cd73</c:v>
                </c:pt>
                <c:pt idx="2086">
                  <c:v>35556dcc-b7d1-4365-bebd-33daa6afdb63</c:v>
                </c:pt>
                <c:pt idx="2087">
                  <c:v>355738c0-c56a-44a7-b741-f47dde1fd450</c:v>
                </c:pt>
                <c:pt idx="2088">
                  <c:v>356439d6-a0d4-42af-8b45-adaeebfc4402</c:v>
                </c:pt>
                <c:pt idx="2089">
                  <c:v>357357b6-7799-4a1d-b4fd-b61782929406</c:v>
                </c:pt>
                <c:pt idx="2090">
                  <c:v>3579b2bb-8fd3-40b9-93ba-efb9504661a8</c:v>
                </c:pt>
                <c:pt idx="2091">
                  <c:v>357beee4-e686-4c0c-b0fb-c021e431164f</c:v>
                </c:pt>
                <c:pt idx="2092">
                  <c:v>357e3cd3-73fa-4386-8ddd-912fd10dec28</c:v>
                </c:pt>
                <c:pt idx="2093">
                  <c:v>3582b432-7413-46ce-9921-023604f52af6</c:v>
                </c:pt>
                <c:pt idx="2094">
                  <c:v>35898f72-a800-4ed0-90d0-7f4d5b9c7d52</c:v>
                </c:pt>
                <c:pt idx="2095">
                  <c:v>3595a7a3-784e-4b2c-a7da-e8378f42f4ab</c:v>
                </c:pt>
                <c:pt idx="2096">
                  <c:v>359d33cd-4c2e-44fe-bedf-4500cfed3a63</c:v>
                </c:pt>
                <c:pt idx="2097">
                  <c:v>35a00a0c-80cc-4fa9-9632-fa032b8aecf2</c:v>
                </c:pt>
                <c:pt idx="2098">
                  <c:v>35a21864-6329-400c-84a4-dac0be07d0fb</c:v>
                </c:pt>
                <c:pt idx="2099">
                  <c:v>35a418c5-97da-4f70-aad8-fb69ca19bd37</c:v>
                </c:pt>
                <c:pt idx="2100">
                  <c:v>35b8a847-ac8c-471b-a325-1756dbeaa2dc</c:v>
                </c:pt>
                <c:pt idx="2101">
                  <c:v>35bba982-792b-4ae1-a995-687930b5c955</c:v>
                </c:pt>
                <c:pt idx="2102">
                  <c:v>35c07c18-6e85-4fff-9640-0d556ef8f210</c:v>
                </c:pt>
                <c:pt idx="2103">
                  <c:v>35c200b0-0732-4480-b4f3-7f5f6df9f59e</c:v>
                </c:pt>
                <c:pt idx="2104">
                  <c:v>35c28587-bd1b-455d-8d37-4735261e1982</c:v>
                </c:pt>
                <c:pt idx="2105">
                  <c:v>35ccde6d-48f5-4763-b2de-d426974d5fcf</c:v>
                </c:pt>
                <c:pt idx="2106">
                  <c:v>35dbc274-b231-4953-98b0-03ea98bd14d5</c:v>
                </c:pt>
                <c:pt idx="2107">
                  <c:v>35de2109-b001-43e9-8dda-3bbe4e4e52d2</c:v>
                </c:pt>
                <c:pt idx="2108">
                  <c:v>35de3abe-4d53-46e4-b780-3a65424730d9</c:v>
                </c:pt>
                <c:pt idx="2109">
                  <c:v>35e7f6d2-bd62-4216-9a20-ce4aca8c992c</c:v>
                </c:pt>
                <c:pt idx="2110">
                  <c:v>35eecf18-4dab-421f-9b90-188baacb9285</c:v>
                </c:pt>
                <c:pt idx="2111">
                  <c:v>35f4bd43-2e10-468c-8606-ef2ca09c1e94</c:v>
                </c:pt>
                <c:pt idx="2112">
                  <c:v>35f782ba-4348-4387-b688-c959f79ec4df</c:v>
                </c:pt>
                <c:pt idx="2113">
                  <c:v>35f952c7-392e-4861-925b-ab3179ded027</c:v>
                </c:pt>
                <c:pt idx="2114">
                  <c:v>35fce47e-6024-4e98-a57a-d2a19ae080e0</c:v>
                </c:pt>
                <c:pt idx="2115">
                  <c:v>35fe52f0-1b0a-4854-a445-1555cbab072d</c:v>
                </c:pt>
                <c:pt idx="2116">
                  <c:v>36087708-e0a4-4797-922b-e27886de9183</c:v>
                </c:pt>
                <c:pt idx="2117">
                  <c:v>360cb34d-40bb-4b21-b5ea-feb0307fe4c2</c:v>
                </c:pt>
                <c:pt idx="2118">
                  <c:v>361475fe-e605-49f9-b80a-145045680bd5</c:v>
                </c:pt>
                <c:pt idx="2119">
                  <c:v>36292dff-8c00-4a56-97c0-f2465670ab10</c:v>
                </c:pt>
                <c:pt idx="2120">
                  <c:v>36309884-6605-496b-9a80-83fc94c01be2</c:v>
                </c:pt>
                <c:pt idx="2121">
                  <c:v>36498db1-6242-49a4-9c42-07035116a4e5</c:v>
                </c:pt>
                <c:pt idx="2122">
                  <c:v>364e984f-22a1-4d49-80fc-28c22ab4de95</c:v>
                </c:pt>
                <c:pt idx="2123">
                  <c:v>36530286-913b-4dd9-a9e3-e39e80a8ec6e</c:v>
                </c:pt>
                <c:pt idx="2124">
                  <c:v>3653ef70-684b-4a3c-b555-64fb79ba0091</c:v>
                </c:pt>
                <c:pt idx="2125">
                  <c:v>3655ec44-4218-48a9-b4dc-b7689bbed25f</c:v>
                </c:pt>
                <c:pt idx="2126">
                  <c:v>365deb94-94c4-479d-95c5-d5c433f1940f</c:v>
                </c:pt>
                <c:pt idx="2127">
                  <c:v>365ea0f8-aee2-48f6-abcb-99f44f527b8e</c:v>
                </c:pt>
                <c:pt idx="2128">
                  <c:v>3666ac37-29be-47ac-bf57-a71f2e94de16</c:v>
                </c:pt>
                <c:pt idx="2129">
                  <c:v>366ae8ab-2769-40d3-84fb-356d7d01f01d</c:v>
                </c:pt>
                <c:pt idx="2130">
                  <c:v>366b6c8a-1b60-435f-85f8-ac44ee2a2708</c:v>
                </c:pt>
                <c:pt idx="2131">
                  <c:v>366c39e5-1303-487d-b379-0468fd571821</c:v>
                </c:pt>
                <c:pt idx="2132">
                  <c:v>366e688f-1cb3-431f-908e-41f628f18321</c:v>
                </c:pt>
                <c:pt idx="2133">
                  <c:v>367343ed-6f08-445c-88a5-b4d6d05a18fd</c:v>
                </c:pt>
                <c:pt idx="2134">
                  <c:v>3684e12f-727e-4ccf-a1bb-2904f2fd058c</c:v>
                </c:pt>
                <c:pt idx="2135">
                  <c:v>368c0e72-a34e-4e65-b811-57768bacae29</c:v>
                </c:pt>
                <c:pt idx="2136">
                  <c:v>368e25b2-54dc-4bc3-a0f4-ee163571c12f</c:v>
                </c:pt>
                <c:pt idx="2137">
                  <c:v>368e6d03-edad-4076-85be-03fca258a186</c:v>
                </c:pt>
                <c:pt idx="2138">
                  <c:v>3695a599-832e-40eb-9830-03ef71926273</c:v>
                </c:pt>
                <c:pt idx="2139">
                  <c:v>3696338c-d52c-4c18-a186-58cfbd54847d</c:v>
                </c:pt>
                <c:pt idx="2140">
                  <c:v>369bbcfe-970e-414e-96e2-4ce662a5a2b1</c:v>
                </c:pt>
                <c:pt idx="2141">
                  <c:v>369be8ae-a768-4201-9a05-e617c0ea059f</c:v>
                </c:pt>
                <c:pt idx="2142">
                  <c:v>36a3ea22-ff75-48b1-8b4d-d4d55a68e088</c:v>
                </c:pt>
                <c:pt idx="2143">
                  <c:v>36af2720-7aa7-4a28-8910-fa8ca036be06</c:v>
                </c:pt>
                <c:pt idx="2144">
                  <c:v>36b63447-9c2c-492c-ab29-1a4dcaa09d80</c:v>
                </c:pt>
                <c:pt idx="2145">
                  <c:v>36b82e05-2307-4b9c-96cd-dadee05487b6</c:v>
                </c:pt>
                <c:pt idx="2146">
                  <c:v>36ba034c-0864-43f8-9164-ef8b81633622</c:v>
                </c:pt>
                <c:pt idx="2147">
                  <c:v>36becc0c-3f4d-4bd7-9bcd-6c65817badd1</c:v>
                </c:pt>
                <c:pt idx="2148">
                  <c:v>36c384e8-21f4-4b89-9fd7-e74731d097b7</c:v>
                </c:pt>
                <c:pt idx="2149">
                  <c:v>36cd3c52-6b8e-4312-bf66-ae24eecaf5eb</c:v>
                </c:pt>
                <c:pt idx="2150">
                  <c:v>36d3f3e4-5510-469f-91d3-b9e8db6236d2</c:v>
                </c:pt>
                <c:pt idx="2151">
                  <c:v>36d9c753-b99b-4983-8506-9d742673ff29</c:v>
                </c:pt>
                <c:pt idx="2152">
                  <c:v>36e31d2f-2db2-4e7b-bd7a-28070c6d47ff</c:v>
                </c:pt>
                <c:pt idx="2153">
                  <c:v>36e54817-355d-43fd-9096-63d7d9aa4a74</c:v>
                </c:pt>
                <c:pt idx="2154">
                  <c:v>36e5ca49-b06c-4af9-8450-763b30bc342d</c:v>
                </c:pt>
                <c:pt idx="2155">
                  <c:v>36e7b0da-3a83-4ab9-bf4c-8669fbb1e542</c:v>
                </c:pt>
                <c:pt idx="2156">
                  <c:v>36ebe7ac-1e22-4ae9-856b-029e36b49e6e</c:v>
                </c:pt>
                <c:pt idx="2157">
                  <c:v>36ed1868-2311-4e9a-904e-276b467d15d9</c:v>
                </c:pt>
                <c:pt idx="2158">
                  <c:v>36edc988-caaf-43a8-b0ac-5c381a6bff13</c:v>
                </c:pt>
                <c:pt idx="2159">
                  <c:v>36ee243e-40cb-4860-b11e-c213e2a76787</c:v>
                </c:pt>
                <c:pt idx="2160">
                  <c:v>36f22b18-a614-4e22-8c29-ff1a74cd2cbd</c:v>
                </c:pt>
                <c:pt idx="2161">
                  <c:v>36fe1072-9300-4855-9909-04c531f870b1</c:v>
                </c:pt>
                <c:pt idx="2162">
                  <c:v>370402da-2a36-414f-939a-1506b3237727</c:v>
                </c:pt>
                <c:pt idx="2163">
                  <c:v>37062bad-d98c-4f9e-bd51-ab05041dd724</c:v>
                </c:pt>
                <c:pt idx="2164">
                  <c:v>3707bfe8-697e-4acc-9b8e-78ccc298b759</c:v>
                </c:pt>
                <c:pt idx="2165">
                  <c:v>370a8759-b2fe-48b9-b230-148926b85616</c:v>
                </c:pt>
                <c:pt idx="2166">
                  <c:v>370b7450-ab2f-4e4e-bff3-02255cfdd952</c:v>
                </c:pt>
                <c:pt idx="2167">
                  <c:v>370b85ba-98a9-457c-9154-8791baa2414f</c:v>
                </c:pt>
                <c:pt idx="2168">
                  <c:v>371b11a1-1a0b-48c5-a430-584a78cf56b8</c:v>
                </c:pt>
                <c:pt idx="2169">
                  <c:v>3720d4fe-617b-4676-a6d4-7536e610b16f</c:v>
                </c:pt>
                <c:pt idx="2170">
                  <c:v>37246641-45cd-4c35-a766-64c77fb5aae6</c:v>
                </c:pt>
                <c:pt idx="2171">
                  <c:v>3726f913-963d-456a-b32d-9f14a4269210</c:v>
                </c:pt>
                <c:pt idx="2172">
                  <c:v>372724a0-fa0c-4b42-9b99-4f26c4df5142</c:v>
                </c:pt>
                <c:pt idx="2173">
                  <c:v>37283715-e050-46a4-9b5e-df83362615b3</c:v>
                </c:pt>
                <c:pt idx="2174">
                  <c:v>3728c6d8-0bfa-4bc9-8a2e-9b2b620fb3e9</c:v>
                </c:pt>
                <c:pt idx="2175">
                  <c:v>3737e23b-e7d6-4be2-8408-92a2c74700e7</c:v>
                </c:pt>
                <c:pt idx="2176">
                  <c:v>3737ff27-5fe3-40b3-af35-b629b9e0ef0f</c:v>
                </c:pt>
                <c:pt idx="2177">
                  <c:v>373b1ef3-60b5-48e9-9c06-86cf18d8643f</c:v>
                </c:pt>
                <c:pt idx="2178">
                  <c:v>373b4d66-a4f2-45f2-9e16-1aeb455c2f57</c:v>
                </c:pt>
                <c:pt idx="2179">
                  <c:v>37494743-8387-4205-86bd-a6253ef5a221</c:v>
                </c:pt>
                <c:pt idx="2180">
                  <c:v>374e5449-fa81-4f69-9016-0ae4eda43c97</c:v>
                </c:pt>
                <c:pt idx="2181">
                  <c:v>3759a9a9-c824-4b4b-ad13-5c5806ab757f</c:v>
                </c:pt>
                <c:pt idx="2182">
                  <c:v>3760c270-8c86-40be-b06d-262b81c0edcb</c:v>
                </c:pt>
                <c:pt idx="2183">
                  <c:v>3766523b-8fde-4e98-b29e-9d1b31de3a53</c:v>
                </c:pt>
                <c:pt idx="2184">
                  <c:v>377f456c-a5ed-4499-9e20-55f44b779e71</c:v>
                </c:pt>
                <c:pt idx="2185">
                  <c:v>3781b430-e858-428f-9b7b-e105985b94d8</c:v>
                </c:pt>
                <c:pt idx="2186">
                  <c:v>378672a4-9131-4136-9d12-23a00cbc05a4</c:v>
                </c:pt>
                <c:pt idx="2187">
                  <c:v>3793267c-e5c3-4b19-bb42-d85a68ad4b0e</c:v>
                </c:pt>
                <c:pt idx="2188">
                  <c:v>379513cb-514e-48d6-9e69-953ba7b39c73</c:v>
                </c:pt>
                <c:pt idx="2189">
                  <c:v>37984c69-a87a-446a-b199-74a543bfe140</c:v>
                </c:pt>
                <c:pt idx="2190">
                  <c:v>379aa9a0-f881-4441-a252-22390e9139ac</c:v>
                </c:pt>
                <c:pt idx="2191">
                  <c:v>37a2ec31-42a6-49fa-9c65-0feda0f6e8a2</c:v>
                </c:pt>
                <c:pt idx="2192">
                  <c:v>37b16d23-2594-4886-8e62-2342bd454bde</c:v>
                </c:pt>
                <c:pt idx="2193">
                  <c:v>37b6f58c-7d2e-4d44-a0eb-296525292164</c:v>
                </c:pt>
                <c:pt idx="2194">
                  <c:v>37bfb1fc-a250-474d-a2d3-119a116cd20a</c:v>
                </c:pt>
                <c:pt idx="2195">
                  <c:v>37cef9ad-1ee9-494a-bebd-d821ffe46191</c:v>
                </c:pt>
                <c:pt idx="2196">
                  <c:v>37d1e272-b773-4fae-b811-7307ed28fbbb</c:v>
                </c:pt>
                <c:pt idx="2197">
                  <c:v>37d8dfa2-0494-407c-9a94-f2530fbd633f</c:v>
                </c:pt>
                <c:pt idx="2198">
                  <c:v>37d90e1d-8d24-4f47-8967-000712f96f99</c:v>
                </c:pt>
                <c:pt idx="2199">
                  <c:v>37dd78ca-860d-4458-a22b-35b974ae28ef</c:v>
                </c:pt>
                <c:pt idx="2200">
                  <c:v>37f262ad-8f17-4f44-ae00-3256439e5525</c:v>
                </c:pt>
                <c:pt idx="2201">
                  <c:v>37f669d3-7a9a-4775-bd95-6bc63a847ef0</c:v>
                </c:pt>
                <c:pt idx="2202">
                  <c:v>37fc24ec-6153-4d8d-a068-05689a94d34c</c:v>
                </c:pt>
                <c:pt idx="2203">
                  <c:v>381a931b-90eb-462a-a409-54c3926b519d</c:v>
                </c:pt>
                <c:pt idx="2204">
                  <c:v>381f943a-8ac6-4b80-80a7-e14bdcacabcf</c:v>
                </c:pt>
                <c:pt idx="2205">
                  <c:v>38375cb8-5a6d-4bdd-8e95-2d12f36c7c21</c:v>
                </c:pt>
                <c:pt idx="2206">
                  <c:v>383ba317-d8f0-4467-ae95-cc27d08661ea</c:v>
                </c:pt>
                <c:pt idx="2207">
                  <c:v>383d1837-c2d5-424e-8ffd-567c7dfbdab0</c:v>
                </c:pt>
                <c:pt idx="2208">
                  <c:v>38406e5a-0eac-4b00-adf4-c01eb6cbdeae</c:v>
                </c:pt>
                <c:pt idx="2209">
                  <c:v>3842a742-1488-40e7-9fe7-42592e572c8e</c:v>
                </c:pt>
                <c:pt idx="2210">
                  <c:v>38435b68-fcaa-4e81-b452-0cb61c4ff4bd</c:v>
                </c:pt>
                <c:pt idx="2211">
                  <c:v>3847db3e-83c6-489d-bb7a-d278558f46b8</c:v>
                </c:pt>
                <c:pt idx="2212">
                  <c:v>384cb2c1-c35b-40c5-bda0-18b1d352e513</c:v>
                </c:pt>
                <c:pt idx="2213">
                  <c:v>384f235a-ba1f-405a-b28f-cb38be42dfc8</c:v>
                </c:pt>
                <c:pt idx="2214">
                  <c:v>3853aafc-36b7-4a06-bace-f2fbf4194835</c:v>
                </c:pt>
                <c:pt idx="2215">
                  <c:v>385eb822-e4ae-4d44-b89d-ccd28b085d35</c:v>
                </c:pt>
                <c:pt idx="2216">
                  <c:v>385f0ef8-996a-4d67-9c24-2081e16f6aed</c:v>
                </c:pt>
                <c:pt idx="2217">
                  <c:v>385f742a-c0b6-4eb3-a9a7-6b1878e83313</c:v>
                </c:pt>
                <c:pt idx="2218">
                  <c:v>38705cb2-1bc3-4dad-ac5c-0a2c7afa67c7</c:v>
                </c:pt>
                <c:pt idx="2219">
                  <c:v>387a27b1-fb91-4b07-b0a0-a4a0342625ba</c:v>
                </c:pt>
                <c:pt idx="2220">
                  <c:v>387f29fe-2373-4cb9-83db-290302401afd</c:v>
                </c:pt>
                <c:pt idx="2221">
                  <c:v>3881258d-a97f-44bd-9eef-927f39657f71</c:v>
                </c:pt>
                <c:pt idx="2222">
                  <c:v>388711cc-ec6b-437e-81b0-4332368202df</c:v>
                </c:pt>
                <c:pt idx="2223">
                  <c:v>3888cd05-45ba-4837-afbd-519b330cba6e</c:v>
                </c:pt>
                <c:pt idx="2224">
                  <c:v>388df036-6fc1-4105-bbf0-481533134d15</c:v>
                </c:pt>
                <c:pt idx="2225">
                  <c:v>388fc527-06f0-4ba8-a518-6b368aab535e</c:v>
                </c:pt>
                <c:pt idx="2226">
                  <c:v>389c10bc-35b9-49f1-96f7-67187e05b392</c:v>
                </c:pt>
                <c:pt idx="2227">
                  <c:v>389e4508-c97b-43af-8010-5c9be139b104</c:v>
                </c:pt>
                <c:pt idx="2228">
                  <c:v>38ad3be0-2a05-4d05-957b-6b2e00474096</c:v>
                </c:pt>
                <c:pt idx="2229">
                  <c:v>38b5288e-a86c-4d42-9a97-229dc44854b8</c:v>
                </c:pt>
                <c:pt idx="2230">
                  <c:v>38b70050-ee47-4e79-ba66-6adfc8aa1fa6</c:v>
                </c:pt>
                <c:pt idx="2231">
                  <c:v>38b9ef9a-e24e-487f-9b8b-5b292826181b</c:v>
                </c:pt>
                <c:pt idx="2232">
                  <c:v>38c2d9e9-f93f-4f9c-a4cb-203ce5732d77</c:v>
                </c:pt>
                <c:pt idx="2233">
                  <c:v>38c76cac-e85e-49dc-9caf-14327c892f0c</c:v>
                </c:pt>
                <c:pt idx="2234">
                  <c:v>38d5e7b2-6b28-4994-b838-3954fc8c8695</c:v>
                </c:pt>
                <c:pt idx="2235">
                  <c:v>38dbf0cc-395b-491f-a475-626da6df015c</c:v>
                </c:pt>
                <c:pt idx="2236">
                  <c:v>38e1c145-812e-44c0-9b02-efd0dd3febc6</c:v>
                </c:pt>
                <c:pt idx="2237">
                  <c:v>38e6daff-547c-4b25-815c-cc620b4723e3</c:v>
                </c:pt>
                <c:pt idx="2238">
                  <c:v>38e714e5-a059-45ed-bcb5-0831000f54e2</c:v>
                </c:pt>
                <c:pt idx="2239">
                  <c:v>38f20f56-23c5-4f6b-8c55-a5c9d7d76fe8</c:v>
                </c:pt>
                <c:pt idx="2240">
                  <c:v>38f41b00-aec6-4dd6-8d58-63f79deeaeb0</c:v>
                </c:pt>
                <c:pt idx="2241">
                  <c:v>38fca208-d0ae-4fdf-8a59-ca955d19b0a1</c:v>
                </c:pt>
                <c:pt idx="2242">
                  <c:v>38fccea4-d04b-4f4e-bd15-b3ccad3d28ff</c:v>
                </c:pt>
                <c:pt idx="2243">
                  <c:v>38fe8901-e324-4909-aab3-67179dd79d0f</c:v>
                </c:pt>
                <c:pt idx="2244">
                  <c:v>3906f4c2-025d-44d1-acf1-b14c37552483</c:v>
                </c:pt>
                <c:pt idx="2245">
                  <c:v>39080e0b-9b49-41ee-873c-b6fcd130c5c1</c:v>
                </c:pt>
                <c:pt idx="2246">
                  <c:v>390f422e-f11e-4925-9a3f-23191ff7bb32</c:v>
                </c:pt>
                <c:pt idx="2247">
                  <c:v>3910ab8a-04b6-43cf-923f-51e9670d693e</c:v>
                </c:pt>
                <c:pt idx="2248">
                  <c:v>3911e808-3baa-480f-9b13-e5fc7c1c630a</c:v>
                </c:pt>
                <c:pt idx="2249">
                  <c:v>39266e6c-f297-4c7f-b601-02358ebb9970</c:v>
                </c:pt>
                <c:pt idx="2250">
                  <c:v>392ab7e5-35a7-4c8d-a4f0-f3dc92347844</c:v>
                </c:pt>
                <c:pt idx="2251">
                  <c:v>392aebf0-2143-4755-8a3e-fcd9f557892e</c:v>
                </c:pt>
                <c:pt idx="2252">
                  <c:v>392c8c10-013a-4673-bdb8-211fe943ef87</c:v>
                </c:pt>
                <c:pt idx="2253">
                  <c:v>393751c5-b5a1-4cd7-81ae-ce787cced3f3</c:v>
                </c:pt>
                <c:pt idx="2254">
                  <c:v>393f938b-3e28-4618-a3b7-da6ef2d84eaa</c:v>
                </c:pt>
                <c:pt idx="2255">
                  <c:v>393ff02c-3f86-4083-b93b-4604ade0a27d</c:v>
                </c:pt>
                <c:pt idx="2256">
                  <c:v>39427b4a-459d-4d91-a4fb-e0c1861e2ac1</c:v>
                </c:pt>
                <c:pt idx="2257">
                  <c:v>39448653-8be2-47e8-b6f0-79f910c110c9</c:v>
                </c:pt>
                <c:pt idx="2258">
                  <c:v>39478b1e-fccd-4b33-9b12-0b3200fab0f7</c:v>
                </c:pt>
                <c:pt idx="2259">
                  <c:v>39483a68-a628-47aa-8be2-1edfb44527f9</c:v>
                </c:pt>
                <c:pt idx="2260">
                  <c:v>3952639b-5669-4400-9291-5f99588895d4</c:v>
                </c:pt>
                <c:pt idx="2261">
                  <c:v>395399e7-b8ea-4cbd-9ffb-f8e1014d704d</c:v>
                </c:pt>
                <c:pt idx="2262">
                  <c:v>395fb308-11d4-44d7-ae56-2a962bbddecc</c:v>
                </c:pt>
                <c:pt idx="2263">
                  <c:v>39617a0f-cace-41d7-86ac-96a2a64cd528</c:v>
                </c:pt>
                <c:pt idx="2264">
                  <c:v>3963cd95-9fab-4776-be27-13817e539890</c:v>
                </c:pt>
                <c:pt idx="2265">
                  <c:v>39703fe6-fad4-473a-8ccd-e247aceb890f</c:v>
                </c:pt>
                <c:pt idx="2266">
                  <c:v>397c4fa2-c6b0-4c7d-8551-f20c1889b31b</c:v>
                </c:pt>
                <c:pt idx="2267">
                  <c:v>398248bc-a7cf-40e8-86b2-d5c6f57be6bc</c:v>
                </c:pt>
                <c:pt idx="2268">
                  <c:v>398a4405-7b22-4ca8-b434-632a210e9017</c:v>
                </c:pt>
                <c:pt idx="2269">
                  <c:v>398c6dbf-f6a4-46d7-be86-f53d54eefb42</c:v>
                </c:pt>
                <c:pt idx="2270">
                  <c:v>398d7659-b9ca-4eb4-b419-f18573f6862c</c:v>
                </c:pt>
                <c:pt idx="2271">
                  <c:v>39916a39-3ca3-4065-b394-1190baedfacd</c:v>
                </c:pt>
                <c:pt idx="2272">
                  <c:v>39927c7f-58ac-4316-ad22-b21531377d62</c:v>
                </c:pt>
                <c:pt idx="2273">
                  <c:v>3993cc77-1481-4275-8f34-847de6686a11</c:v>
                </c:pt>
                <c:pt idx="2274">
                  <c:v>39960e8b-0fe0-4c40-9904-33be72baa4d0</c:v>
                </c:pt>
                <c:pt idx="2275">
                  <c:v>39a22acf-eb71-4ce5-a93e-4da231c3375f</c:v>
                </c:pt>
                <c:pt idx="2276">
                  <c:v>39a61fe8-963d-46c0-a6a0-ed33258d0f1b</c:v>
                </c:pt>
                <c:pt idx="2277">
                  <c:v>39a7dac2-158d-49d2-bbd2-75c9cf2ab004</c:v>
                </c:pt>
                <c:pt idx="2278">
                  <c:v>39aab067-cf7b-43d9-a3f7-6de10d1a3f8f</c:v>
                </c:pt>
                <c:pt idx="2279">
                  <c:v>39af85f2-e9e9-4624-845c-4dd1c02f17ea</c:v>
                </c:pt>
                <c:pt idx="2280">
                  <c:v>39b2adf8-2026-4c63-9666-a76d45a7f59b</c:v>
                </c:pt>
                <c:pt idx="2281">
                  <c:v>39b8a788-4c43-43db-9de3-0cce3d6c8000</c:v>
                </c:pt>
                <c:pt idx="2282">
                  <c:v>39bc69ad-cb46-47d7-af60-eb2361393785</c:v>
                </c:pt>
                <c:pt idx="2283">
                  <c:v>39bf65d2-f47f-4c02-bc8f-4ce66f10eb60</c:v>
                </c:pt>
                <c:pt idx="2284">
                  <c:v>39e02385-7b95-4bd0-a25c-a3b3a6d62e93</c:v>
                </c:pt>
                <c:pt idx="2285">
                  <c:v>39f33da1-3842-4a94-9c3d-11ecd9a9e8c5</c:v>
                </c:pt>
                <c:pt idx="2286">
                  <c:v>3a0c1844-5364-4e05-8e9b-bdee22872c65</c:v>
                </c:pt>
                <c:pt idx="2287">
                  <c:v>3a102b05-6597-428b-92d9-f0d51854dd8e</c:v>
                </c:pt>
                <c:pt idx="2288">
                  <c:v>3a1cd28f-aef6-42ea-be30-2ca0bf83fa64</c:v>
                </c:pt>
                <c:pt idx="2289">
                  <c:v>3a2c1638-99c3-4344-82d9-cf18ce9bda7e</c:v>
                </c:pt>
                <c:pt idx="2290">
                  <c:v>3a2c7317-a806-4fbf-8ec6-e4e9972f49fe</c:v>
                </c:pt>
                <c:pt idx="2291">
                  <c:v>3a2e8180-3a19-4c49-b1f0-84b51fe71827</c:v>
                </c:pt>
                <c:pt idx="2292">
                  <c:v>3a2ecb28-3e56-4cfe-a72a-cccd8dca0b16</c:v>
                </c:pt>
                <c:pt idx="2293">
                  <c:v>3a336bf1-511f-49ed-9d57-84dc9e571202</c:v>
                </c:pt>
                <c:pt idx="2294">
                  <c:v>3a388a08-197b-435c-ba0b-574b7e7ff025</c:v>
                </c:pt>
                <c:pt idx="2295">
                  <c:v>3a3cc70b-2acb-4793-85d6-b4da7225968a</c:v>
                </c:pt>
                <c:pt idx="2296">
                  <c:v>3a3cf76d-28ba-4066-b949-fefbe7b04fcb</c:v>
                </c:pt>
                <c:pt idx="2297">
                  <c:v>3a405fa0-f858-4d08-a7e0-4469fae789b4</c:v>
                </c:pt>
                <c:pt idx="2298">
                  <c:v>3a4af40d-ea16-4bab-a9c7-175d04ee97d9</c:v>
                </c:pt>
                <c:pt idx="2299">
                  <c:v>3a4cd0a7-696b-4b65-a246-ca24ed3805c4</c:v>
                </c:pt>
                <c:pt idx="2300">
                  <c:v>3a596e3a-09fc-4b6d-a367-f1f738605821</c:v>
                </c:pt>
                <c:pt idx="2301">
                  <c:v>3a5a207a-a906-40a4-91d4-dd87e304a95e</c:v>
                </c:pt>
                <c:pt idx="2302">
                  <c:v>3a5c7b86-150e-4dc1-8f91-2748b18ad5bd</c:v>
                </c:pt>
                <c:pt idx="2303">
                  <c:v>3a653161-29b3-4112-a7d6-2609972dfbe7</c:v>
                </c:pt>
                <c:pt idx="2304">
                  <c:v>3a66de73-2764-4a0a-b06b-06e5254c20cd</c:v>
                </c:pt>
                <c:pt idx="2305">
                  <c:v>3a674f35-a71b-44e1-82d1-fc94897aab65</c:v>
                </c:pt>
                <c:pt idx="2306">
                  <c:v>3a678848-1494-4697-8277-5afd5e837d85</c:v>
                </c:pt>
                <c:pt idx="2307">
                  <c:v>3a6809f9-a09b-4cf6-8efc-06a3de865e62</c:v>
                </c:pt>
                <c:pt idx="2308">
                  <c:v>3a73f1b1-4855-49ce-9ba4-7785f52ec7cb</c:v>
                </c:pt>
                <c:pt idx="2309">
                  <c:v>3a7df872-bb48-46c9-a811-a1b65b39ea16</c:v>
                </c:pt>
                <c:pt idx="2310">
                  <c:v>3a83960b-dd14-40dd-a22e-3634de54eb80</c:v>
                </c:pt>
                <c:pt idx="2311">
                  <c:v>3a85f571-0fc0-4134-8b21-ac3dc90a90b9</c:v>
                </c:pt>
                <c:pt idx="2312">
                  <c:v>3a8b4e3c-4601-414b-996b-5d69f819703d</c:v>
                </c:pt>
                <c:pt idx="2313">
                  <c:v>3a8fe7ff-3683-4fc8-b77d-09a70714901c</c:v>
                </c:pt>
                <c:pt idx="2314">
                  <c:v>3a92b3ce-f237-4787-b50e-baf958c7fb0f</c:v>
                </c:pt>
                <c:pt idx="2315">
                  <c:v>3ab2a123-6c03-4399-80fc-de54bffb9aeb</c:v>
                </c:pt>
                <c:pt idx="2316">
                  <c:v>3ab6bcf4-1231-4c31-8b17-f9b9770942a6</c:v>
                </c:pt>
                <c:pt idx="2317">
                  <c:v>3ab8b795-0003-416c-b4dc-ab13ac093780</c:v>
                </c:pt>
                <c:pt idx="2318">
                  <c:v>3abbd0cc-e7c1-4960-919e-0aed40ec34ff</c:v>
                </c:pt>
                <c:pt idx="2319">
                  <c:v>3abdde77-97ed-463d-b380-3abde127a182</c:v>
                </c:pt>
                <c:pt idx="2320">
                  <c:v>3ac08eda-f253-4e9b-999b-b8d8686f222c</c:v>
                </c:pt>
                <c:pt idx="2321">
                  <c:v>3ac47c90-2ebe-4908-bfce-05c9a416a2fb</c:v>
                </c:pt>
                <c:pt idx="2322">
                  <c:v>3ac6645b-36c0-4a4f-be2a-1e746b9075bd</c:v>
                </c:pt>
                <c:pt idx="2323">
                  <c:v>3ac730bd-9eff-4493-8a5c-4a0363eb17d5</c:v>
                </c:pt>
                <c:pt idx="2324">
                  <c:v>3ad1ede7-6de8-4d26-abe9-5bf3e7093eed</c:v>
                </c:pt>
                <c:pt idx="2325">
                  <c:v>3ad70d1b-2853-4dda-aeff-df366938f93f</c:v>
                </c:pt>
                <c:pt idx="2326">
                  <c:v>3ad91014-f878-4a7f-babf-2f42969db7d2</c:v>
                </c:pt>
                <c:pt idx="2327">
                  <c:v>3ae09699-c55f-469d-82dc-d2f852d36902</c:v>
                </c:pt>
                <c:pt idx="2328">
                  <c:v>3ae1e1f7-225b-47af-96c0-7e64f339cb02</c:v>
                </c:pt>
                <c:pt idx="2329">
                  <c:v>3ae55493-faf0-44a2-bfb3-13df9b9b25bb</c:v>
                </c:pt>
                <c:pt idx="2330">
                  <c:v>3ae79e23-572d-4b20-8e52-59f663afbe54</c:v>
                </c:pt>
                <c:pt idx="2331">
                  <c:v>3af4ed7c-5cbe-4c8c-9c53-553da969d394</c:v>
                </c:pt>
                <c:pt idx="2332">
                  <c:v>3b03f95d-dbfc-468a-93b5-59a4bd03a059</c:v>
                </c:pt>
                <c:pt idx="2333">
                  <c:v>3b09abb5-d1a8-4038-823a-c141286e298d</c:v>
                </c:pt>
                <c:pt idx="2334">
                  <c:v>3b0a42d8-dd53-43cc-a44b-d55fd9d68aff</c:v>
                </c:pt>
                <c:pt idx="2335">
                  <c:v>3b0e417d-b706-4688-b162-7c1d388ec449</c:v>
                </c:pt>
                <c:pt idx="2336">
                  <c:v>3b12953f-f2ff-401e-adc6-114b852aea7b</c:v>
                </c:pt>
                <c:pt idx="2337">
                  <c:v>3b15c44b-7c13-4046-be54-40e0a2486954</c:v>
                </c:pt>
                <c:pt idx="2338">
                  <c:v>3b1dccb8-6d24-421c-81d1-8d0164e4edfd</c:v>
                </c:pt>
                <c:pt idx="2339">
                  <c:v>3b1e12d6-f17b-47df-83b0-77da83b9174e</c:v>
                </c:pt>
                <c:pt idx="2340">
                  <c:v>3b20d062-516c-48cf-8072-d96802c6eb29</c:v>
                </c:pt>
                <c:pt idx="2341">
                  <c:v>3b260d5f-1627-4137-b71c-2787a363d249</c:v>
                </c:pt>
                <c:pt idx="2342">
                  <c:v>3b42938a-390d-4248-8d38-1f4d62e195a6</c:v>
                </c:pt>
                <c:pt idx="2343">
                  <c:v>3b49ea7c-0728-4729-9ba4-40836cb97592</c:v>
                </c:pt>
                <c:pt idx="2344">
                  <c:v>3b4a4f5d-518b-4c74-a543-a48ec52c9c9b</c:v>
                </c:pt>
                <c:pt idx="2345">
                  <c:v>3b4b2e98-ddb0-48c2-871a-368277aa8532</c:v>
                </c:pt>
                <c:pt idx="2346">
                  <c:v>3b51ccca-4934-4efa-a701-76ac36f92598</c:v>
                </c:pt>
                <c:pt idx="2347">
                  <c:v>3b558d71-2020-4942-a708-61e9dd7d87da</c:v>
                </c:pt>
                <c:pt idx="2348">
                  <c:v>3b56f0d8-64e3-4fb7-8f28-7346bfa28080</c:v>
                </c:pt>
                <c:pt idx="2349">
                  <c:v>3b57d31f-81a2-4f2b-ad54-c10022dc2f9b</c:v>
                </c:pt>
                <c:pt idx="2350">
                  <c:v>3b58f46f-a36f-41b5-9b16-53e91db50d61</c:v>
                </c:pt>
                <c:pt idx="2351">
                  <c:v>3b595712-91ea-4612-87b9-b8bee7edde0c</c:v>
                </c:pt>
                <c:pt idx="2352">
                  <c:v>3b617713-d107-4dc2-ad05-2e55ca255597</c:v>
                </c:pt>
                <c:pt idx="2353">
                  <c:v>3b62fe0f-d31f-4d87-95fa-bfb2300c7dc2</c:v>
                </c:pt>
                <c:pt idx="2354">
                  <c:v>3b640fdd-3137-4ead-a418-44858f910df2</c:v>
                </c:pt>
                <c:pt idx="2355">
                  <c:v>3b75f39d-e7fa-47bf-94fa-de8f69feb6d0</c:v>
                </c:pt>
                <c:pt idx="2356">
                  <c:v>3b82397e-6351-4d5e-b24a-6064e77b083c</c:v>
                </c:pt>
                <c:pt idx="2357">
                  <c:v>3b8526a1-0fef-4f49-b881-802ec97b6f2d</c:v>
                </c:pt>
                <c:pt idx="2358">
                  <c:v>3b858d95-7d0f-44bd-bd02-2c0d0209421b</c:v>
                </c:pt>
                <c:pt idx="2359">
                  <c:v>3b9593a4-fb03-4cf5-8b35-203ec436f984</c:v>
                </c:pt>
                <c:pt idx="2360">
                  <c:v>3ba6b44b-5277-4828-a77d-9cf271bd9635</c:v>
                </c:pt>
                <c:pt idx="2361">
                  <c:v>3baf521f-a556-4c93-aa46-2561ad721ccd</c:v>
                </c:pt>
                <c:pt idx="2362">
                  <c:v>3bb02044-30ee-44a4-b57d-0874f230e687</c:v>
                </c:pt>
                <c:pt idx="2363">
                  <c:v>3bb2ccc7-9c1d-4d25-9d39-79449f8a2de7</c:v>
                </c:pt>
                <c:pt idx="2364">
                  <c:v>3bb7021e-f645-4942-b97c-164abf1199c2</c:v>
                </c:pt>
                <c:pt idx="2365">
                  <c:v>3bc57a27-de7b-4861-a64e-5901b280e384</c:v>
                </c:pt>
                <c:pt idx="2366">
                  <c:v>3bc5d4bb-28d9-494f-a488-b741a968a06d</c:v>
                </c:pt>
                <c:pt idx="2367">
                  <c:v>3bc88154-b595-45be-890f-d68ceb810c9b</c:v>
                </c:pt>
                <c:pt idx="2368">
                  <c:v>3bcb49dc-f722-47a4-80dc-ed4a45f5b75e</c:v>
                </c:pt>
                <c:pt idx="2369">
                  <c:v>3bd41d5d-9588-4b5f-a803-ea9e3562758e</c:v>
                </c:pt>
                <c:pt idx="2370">
                  <c:v>3be101d0-4112-4c82-b29e-4194bd72b60a</c:v>
                </c:pt>
                <c:pt idx="2371">
                  <c:v>3be8b525-b317-4e59-86ec-6e8ada6fab95</c:v>
                </c:pt>
                <c:pt idx="2372">
                  <c:v>3bedb6f0-b286-449c-bc62-68f9422ea5f1</c:v>
                </c:pt>
                <c:pt idx="2373">
                  <c:v>3bef6fa2-268f-49dc-98c7-568ee15b2448</c:v>
                </c:pt>
                <c:pt idx="2374">
                  <c:v>3c037ced-e0e0-480a-b01f-e0b40ff81dcf</c:v>
                </c:pt>
                <c:pt idx="2375">
                  <c:v>3c05640d-3738-4068-aa36-dea367fcbf8e</c:v>
                </c:pt>
                <c:pt idx="2376">
                  <c:v>3c2eb5b6-64c4-46c7-8bfc-5c2dec628819</c:v>
                </c:pt>
                <c:pt idx="2377">
                  <c:v>3c4934e7-12bf-42e0-b92d-9f1d35337508</c:v>
                </c:pt>
                <c:pt idx="2378">
                  <c:v>3c58bf7b-56a0-47f6-92e1-39cf9151b1f6</c:v>
                </c:pt>
                <c:pt idx="2379">
                  <c:v>3c6538b9-8e53-405e-94e9-4ce593eb5f16</c:v>
                </c:pt>
                <c:pt idx="2380">
                  <c:v>3c65ac8f-bc6a-4927-8870-f950eab1ac5b</c:v>
                </c:pt>
                <c:pt idx="2381">
                  <c:v>3c6b2d30-9909-4cb3-9f9c-94163d0082a4</c:v>
                </c:pt>
                <c:pt idx="2382">
                  <c:v>3c7b7a41-5e0e-4974-b011-3d3f8516465c</c:v>
                </c:pt>
                <c:pt idx="2383">
                  <c:v>3c7b7df5-8a9f-465a-beef-9ac3c8091b4a</c:v>
                </c:pt>
                <c:pt idx="2384">
                  <c:v>3c82ec1d-a7c8-4846-ba92-6353d82d3824</c:v>
                </c:pt>
                <c:pt idx="2385">
                  <c:v>3c85e809-b293-4486-98c7-694295253adc</c:v>
                </c:pt>
                <c:pt idx="2386">
                  <c:v>3c8a4365-4db3-4cab-ac70-b890f31b6e9e</c:v>
                </c:pt>
                <c:pt idx="2387">
                  <c:v>3c8b4e67-d18d-49fc-a6aa-0989daace05a</c:v>
                </c:pt>
                <c:pt idx="2388">
                  <c:v>3c8bf5c6-9e9a-4351-b7ef-aeea343f6015</c:v>
                </c:pt>
                <c:pt idx="2389">
                  <c:v>3c8f4679-5d12-460c-8c46-d2a1b1dcbdee</c:v>
                </c:pt>
                <c:pt idx="2390">
                  <c:v>3c9786bb-ef98-40d3-a586-89c6cfd0ac4a</c:v>
                </c:pt>
                <c:pt idx="2391">
                  <c:v>3c997767-18e7-4783-9e76-b17e22124977</c:v>
                </c:pt>
                <c:pt idx="2392">
                  <c:v>3ca11802-95ab-4506-ac33-1bbe9dd97b39</c:v>
                </c:pt>
                <c:pt idx="2393">
                  <c:v>3caa57d5-073f-46ec-8ad1-2f8925063f63</c:v>
                </c:pt>
                <c:pt idx="2394">
                  <c:v>3cae9d4f-9631-40fd-a968-d3e79d117f93</c:v>
                </c:pt>
                <c:pt idx="2395">
                  <c:v>3caec563-a9a9-44ea-aba8-35d849619ccc</c:v>
                </c:pt>
                <c:pt idx="2396">
                  <c:v>3cb70d00-9768-4e18-8ec8-e64a2025fa44</c:v>
                </c:pt>
                <c:pt idx="2397">
                  <c:v>3cc14edc-0ad2-47fc-95e7-c8f8eab1014b</c:v>
                </c:pt>
                <c:pt idx="2398">
                  <c:v>3cc1ff57-151c-4977-921c-bc6a250f2c30</c:v>
                </c:pt>
                <c:pt idx="2399">
                  <c:v>3cc5f3aa-97e7-455c-a1e0-353120bdd23f</c:v>
                </c:pt>
                <c:pt idx="2400">
                  <c:v>3cc60595-2f69-4627-ace3-831bf13de519</c:v>
                </c:pt>
                <c:pt idx="2401">
                  <c:v>3cc8d41b-67be-4b45-9e38-245df66216f7</c:v>
                </c:pt>
                <c:pt idx="2402">
                  <c:v>3cd11984-db66-401a-81ff-ef6b5412c170</c:v>
                </c:pt>
                <c:pt idx="2403">
                  <c:v>3cda7144-4d16-47d4-aa96-10150695b262</c:v>
                </c:pt>
                <c:pt idx="2404">
                  <c:v>3cdd308a-4f1e-4321-b26c-8d2c12e31587</c:v>
                </c:pt>
                <c:pt idx="2405">
                  <c:v>3ce064af-435d-4afd-b009-ac25d402143a</c:v>
                </c:pt>
                <c:pt idx="2406">
                  <c:v>3cf5a831-ff6b-4ee0-a064-e870016feeab</c:v>
                </c:pt>
                <c:pt idx="2407">
                  <c:v>3d0111fd-4b91-49f3-8e46-54525ecdfce7</c:v>
                </c:pt>
                <c:pt idx="2408">
                  <c:v>3d0246f5-a2e8-4824-9da6-a63b9d163a5f</c:v>
                </c:pt>
                <c:pt idx="2409">
                  <c:v>3d070f8f-b9f5-4a58-a6fc-7b6f921a83a5</c:v>
                </c:pt>
                <c:pt idx="2410">
                  <c:v>3d1a4336-ecce-4731-91c3-7bff28f0210f</c:v>
                </c:pt>
                <c:pt idx="2411">
                  <c:v>3d242bfd-4f84-413f-984c-3f9bfd72934a</c:v>
                </c:pt>
                <c:pt idx="2412">
                  <c:v>3d287700-4079-4e1d-a582-cf8ac6b4fd46</c:v>
                </c:pt>
                <c:pt idx="2413">
                  <c:v>3d29319c-fa42-4c85-ad19-86d4ca611105</c:v>
                </c:pt>
                <c:pt idx="2414">
                  <c:v>3d2a7293-c8cd-408d-a09a-fdd179f71f3e</c:v>
                </c:pt>
                <c:pt idx="2415">
                  <c:v>3d2c5339-8d2d-4999-8721-3f74e2a0e195</c:v>
                </c:pt>
                <c:pt idx="2416">
                  <c:v>3d4558bc-cc22-49e8-b047-1f0507a1e2d2</c:v>
                </c:pt>
                <c:pt idx="2417">
                  <c:v>3d47cb8c-59a4-4fc0-ab23-366223abf02d</c:v>
                </c:pt>
                <c:pt idx="2418">
                  <c:v>3d4860aa-f1d6-416e-a0f6-f284a410641b</c:v>
                </c:pt>
                <c:pt idx="2419">
                  <c:v>3d55354f-2bfa-4bcf-9f78-60cc7dd237ee</c:v>
                </c:pt>
                <c:pt idx="2420">
                  <c:v>3d55f59e-cb36-484a-acd6-e78c771ad322</c:v>
                </c:pt>
                <c:pt idx="2421">
                  <c:v>3d60f57b-0880-44b5-bb2c-9f18f2db97e9</c:v>
                </c:pt>
                <c:pt idx="2422">
                  <c:v>3d62087f-bd75-483d-a6df-16f36bd34c96</c:v>
                </c:pt>
                <c:pt idx="2423">
                  <c:v>3d6aadda-64e2-4dd8-980e-d3656e84ed89</c:v>
                </c:pt>
                <c:pt idx="2424">
                  <c:v>3d830bc5-6166-4c82-aa06-8c860710e07b</c:v>
                </c:pt>
                <c:pt idx="2425">
                  <c:v>3d85b655-e26a-43e1-bb02-f5ceb0228316</c:v>
                </c:pt>
                <c:pt idx="2426">
                  <c:v>3d86d073-a0fe-462e-be46-a645f1cc5d8e</c:v>
                </c:pt>
                <c:pt idx="2427">
                  <c:v>3d965ec8-8284-414a-a36b-531ed6044d28</c:v>
                </c:pt>
                <c:pt idx="2428">
                  <c:v>3d97b781-8184-4120-9bcd-7a3ef950e47e</c:v>
                </c:pt>
                <c:pt idx="2429">
                  <c:v>3d9ef11b-2f43-4b2f-b75b-370c592be639</c:v>
                </c:pt>
                <c:pt idx="2430">
                  <c:v>3da52caf-9912-469a-b77d-b2ba9f875010</c:v>
                </c:pt>
                <c:pt idx="2431">
                  <c:v>3da78d74-7b17-4c77-be56-e0ce715a84c0</c:v>
                </c:pt>
                <c:pt idx="2432">
                  <c:v>3da9dd51-0ffa-45f9-95ba-ba1dee9cfb07</c:v>
                </c:pt>
                <c:pt idx="2433">
                  <c:v>3daca1fa-a8b2-4558-a730-b51502cb4901</c:v>
                </c:pt>
                <c:pt idx="2434">
                  <c:v>3db23264-08ae-4e7c-98a3-ca222af4519e</c:v>
                </c:pt>
                <c:pt idx="2435">
                  <c:v>3db47d6c-b75c-4d47-a28b-05070c3b475a</c:v>
                </c:pt>
                <c:pt idx="2436">
                  <c:v>3dc47742-12ce-4de0-8cd8-52d4f00be56d</c:v>
                </c:pt>
                <c:pt idx="2437">
                  <c:v>3dd6c6cc-216b-42f6-bd53-4e493cee289c</c:v>
                </c:pt>
                <c:pt idx="2438">
                  <c:v>3de35dbb-3895-4861-a57f-b4e4bfcf664e</c:v>
                </c:pt>
                <c:pt idx="2439">
                  <c:v>3de38203-b759-4723-b03e-15cf937bd3ea</c:v>
                </c:pt>
                <c:pt idx="2440">
                  <c:v>3de39661-ae3f-4e15-a9e9-69ee21226498</c:v>
                </c:pt>
                <c:pt idx="2441">
                  <c:v>3deeeef7-8ee5-446c-bee4-038908dfabe9</c:v>
                </c:pt>
                <c:pt idx="2442">
                  <c:v>3df1c86e-e830-4c2a-9ba4-22ff9653367d</c:v>
                </c:pt>
                <c:pt idx="2443">
                  <c:v>3dfc5732-a9bf-435e-bb68-94ec078b286e</c:v>
                </c:pt>
                <c:pt idx="2444">
                  <c:v>3e134ed1-fdd0-4814-bf71-e4bce6ea7b51</c:v>
                </c:pt>
                <c:pt idx="2445">
                  <c:v>3e18c9a3-fe9f-4336-a3cc-4aed6ca21246</c:v>
                </c:pt>
                <c:pt idx="2446">
                  <c:v>3e226125-a965-4dd9-ba95-f127b799af8d</c:v>
                </c:pt>
                <c:pt idx="2447">
                  <c:v>3e22cba1-7e6c-4f3a-87af-5be8a1e8b99e</c:v>
                </c:pt>
                <c:pt idx="2448">
                  <c:v>3e3474e9-eb05-4e0c-af0f-d9288e250c08</c:v>
                </c:pt>
                <c:pt idx="2449">
                  <c:v>3e3631cb-fc7b-42ef-816a-bb0c52ae5a23</c:v>
                </c:pt>
                <c:pt idx="2450">
                  <c:v>3e43a668-fbbd-4ed3-8df1-b1b8240628c1</c:v>
                </c:pt>
                <c:pt idx="2451">
                  <c:v>3e440f45-0953-4be4-9280-abefcc3ff7bb</c:v>
                </c:pt>
                <c:pt idx="2452">
                  <c:v>3e4f14dc-269a-4e61-9403-b193a99dac08</c:v>
                </c:pt>
                <c:pt idx="2453">
                  <c:v>3e54c4c7-f593-428c-a0d9-42629459eabe</c:v>
                </c:pt>
                <c:pt idx="2454">
                  <c:v>3e6707d1-621b-4883-ac5a-4e6cc2af3b6f</c:v>
                </c:pt>
                <c:pt idx="2455">
                  <c:v>3e70e77a-2b17-40bf-b819-f1a99d207a89</c:v>
                </c:pt>
                <c:pt idx="2456">
                  <c:v>3e7a73a8-7815-4883-a6cc-dc93fc06054c</c:v>
                </c:pt>
                <c:pt idx="2457">
                  <c:v>3e89c0b7-f396-42c6-a1e3-0bdeab8ba0fa</c:v>
                </c:pt>
                <c:pt idx="2458">
                  <c:v>3e8dd536-fc69-4a31-b03b-a0532b87f45d</c:v>
                </c:pt>
                <c:pt idx="2459">
                  <c:v>3e8f6e4b-703d-4910-9e9a-97c730dc6b81</c:v>
                </c:pt>
                <c:pt idx="2460">
                  <c:v>3ea5b12e-3a4e-498a-adcc-869d6c7f9118</c:v>
                </c:pt>
                <c:pt idx="2461">
                  <c:v>3ea8c378-8da8-4789-8c2b-8b0292958a91</c:v>
                </c:pt>
                <c:pt idx="2462">
                  <c:v>3eaa0932-a985-4fa4-a181-10bc61c535cf</c:v>
                </c:pt>
                <c:pt idx="2463">
                  <c:v>3ec15c5e-9594-44ce-9cdf-8229751024f1</c:v>
                </c:pt>
                <c:pt idx="2464">
                  <c:v>3ec3b87b-57fb-4e73-b480-454850f7aebb</c:v>
                </c:pt>
                <c:pt idx="2465">
                  <c:v>3ec747ff-b44f-4621-aab6-d69a67024444</c:v>
                </c:pt>
                <c:pt idx="2466">
                  <c:v>3ec774b1-f2ea-4e3e-9b0e-d6369e050bb9</c:v>
                </c:pt>
                <c:pt idx="2467">
                  <c:v>3ecde84e-4fb6-48da-9b65-29eaa02bfa57</c:v>
                </c:pt>
                <c:pt idx="2468">
                  <c:v>3ede6bc6-ab16-4125-9c2f-84a447190e22</c:v>
                </c:pt>
                <c:pt idx="2469">
                  <c:v>3ee22cc0-f48c-4fbb-aaa2-b97b43ed4492</c:v>
                </c:pt>
                <c:pt idx="2470">
                  <c:v>3ee5be99-f8ad-4981-8486-b0f80123fbc0</c:v>
                </c:pt>
                <c:pt idx="2471">
                  <c:v>3ee87e75-0c92-4936-9250-38ac238a19fe</c:v>
                </c:pt>
                <c:pt idx="2472">
                  <c:v>3ef1b7f8-fb43-4227-9449-99f553f18f5a</c:v>
                </c:pt>
                <c:pt idx="2473">
                  <c:v>3ef88944-7934-4f79-bb69-6b418c7e7c85</c:v>
                </c:pt>
                <c:pt idx="2474">
                  <c:v>3efb4495-85e9-4144-856c-038769ad08a3</c:v>
                </c:pt>
                <c:pt idx="2475">
                  <c:v>3efffeb1-24d6-4a53-90f0-65d008889b18</c:v>
                </c:pt>
                <c:pt idx="2476">
                  <c:v>3f08836b-ddad-4371-8333-1afb949d5a73</c:v>
                </c:pt>
                <c:pt idx="2477">
                  <c:v>3f0e4d92-3966-440c-a4e2-5ff6416b91c1</c:v>
                </c:pt>
                <c:pt idx="2478">
                  <c:v>3f164375-3342-46fb-a5b7-ea416c128e07</c:v>
                </c:pt>
                <c:pt idx="2479">
                  <c:v>3f1694a5-a29c-40f2-a6b6-ce1602d74cc7</c:v>
                </c:pt>
                <c:pt idx="2480">
                  <c:v>3f21959b-bea9-4720-8ac5-da8910df6e05</c:v>
                </c:pt>
                <c:pt idx="2481">
                  <c:v>3f259e09-c6c3-4588-86cb-b54f04014da5</c:v>
                </c:pt>
                <c:pt idx="2482">
                  <c:v>3f369cfe-87ef-45d3-a28f-c1c6ad711931</c:v>
                </c:pt>
                <c:pt idx="2483">
                  <c:v>3f3a6989-fc85-4294-b34a-55eee04b8325</c:v>
                </c:pt>
                <c:pt idx="2484">
                  <c:v>3f3e829a-2114-4a7c-8ec7-8846e7361f01</c:v>
                </c:pt>
                <c:pt idx="2485">
                  <c:v>3f442945-deeb-444b-8659-207e559ad019</c:v>
                </c:pt>
                <c:pt idx="2486">
                  <c:v>3f5e35ac-b327-4fae-8b7f-9194438df709</c:v>
                </c:pt>
                <c:pt idx="2487">
                  <c:v>3f5f129b-eb73-46be-a3d8-0a422fff5990</c:v>
                </c:pt>
                <c:pt idx="2488">
                  <c:v>3f666a9c-bdeb-4526-973f-599c9ead57e4</c:v>
                </c:pt>
                <c:pt idx="2489">
                  <c:v>3f6c55a9-1382-4d2a-ad67-481a3feaa02a</c:v>
                </c:pt>
                <c:pt idx="2490">
                  <c:v>3f6eb6ac-6f83-4b73-87a6-9d9c2178c3be</c:v>
                </c:pt>
                <c:pt idx="2491">
                  <c:v>3f6edf53-b6e4-4076-bf1d-0998632935b7</c:v>
                </c:pt>
                <c:pt idx="2492">
                  <c:v>3f7130ff-e8a2-406f-ba20-05ff22e8b9fb</c:v>
                </c:pt>
                <c:pt idx="2493">
                  <c:v>3f729835-f4ca-49ad-afca-cfc430352fdf</c:v>
                </c:pt>
                <c:pt idx="2494">
                  <c:v>3f7516c8-6db9-4f77-8ea8-90490da5dfa8</c:v>
                </c:pt>
                <c:pt idx="2495">
                  <c:v>3f86a447-72d4-4085-899a-dfe8d8598aed</c:v>
                </c:pt>
                <c:pt idx="2496">
                  <c:v>3f9262c1-b558-4642-8ff1-09be2a3f894e</c:v>
                </c:pt>
                <c:pt idx="2497">
                  <c:v>3f9c5673-23a7-4795-8b40-f75beafe5d32</c:v>
                </c:pt>
                <c:pt idx="2498">
                  <c:v>3f9f46d4-31cb-4e65-a29d-63750a7cb780</c:v>
                </c:pt>
                <c:pt idx="2499">
                  <c:v>3faebbff-a1b7-4066-a1c9-768c0bf8a23e</c:v>
                </c:pt>
                <c:pt idx="2500">
                  <c:v>3fcf3dab-754d-488c-a9e7-7de80697c047</c:v>
                </c:pt>
                <c:pt idx="2501">
                  <c:v>3fd008d3-059c-4c0e-b94e-06ec493f39c0</c:v>
                </c:pt>
                <c:pt idx="2502">
                  <c:v>3fd33935-c638-4dae-b8b8-5f8f9bb027f3</c:v>
                </c:pt>
                <c:pt idx="2503">
                  <c:v>3fdadce5-ba5f-4b45-ba1d-9a7a0a4b2a3a</c:v>
                </c:pt>
                <c:pt idx="2504">
                  <c:v>3fdb57e9-0458-409d-b4ca-a98ecc6a5353</c:v>
                </c:pt>
                <c:pt idx="2505">
                  <c:v>3fdc5b95-5873-41af-82b3-4ee099dd015b</c:v>
                </c:pt>
                <c:pt idx="2506">
                  <c:v>3fe2f24b-9570-432b-bd42-84d495b7d584</c:v>
                </c:pt>
                <c:pt idx="2507">
                  <c:v>3feb6c9b-2e85-4e52-8090-c68a635b8eb6</c:v>
                </c:pt>
                <c:pt idx="2508">
                  <c:v>3ff3587e-6d74-4f35-b6f3-34b7305fe73d</c:v>
                </c:pt>
                <c:pt idx="2509">
                  <c:v>3ff96607-adf7-4770-b828-b108348f4bdd</c:v>
                </c:pt>
                <c:pt idx="2510">
                  <c:v>401db124-99e3-45c0-9f1e-34b1e82b6cf7</c:v>
                </c:pt>
                <c:pt idx="2511">
                  <c:v>4024ad8f-91ef-488e-bc99-24d8f84e6b85</c:v>
                </c:pt>
                <c:pt idx="2512">
                  <c:v>40321d5d-107c-4b14-b87f-f650b861c3e2</c:v>
                </c:pt>
                <c:pt idx="2513">
                  <c:v>403599a5-e366-42d5-b986-13042afee65d</c:v>
                </c:pt>
                <c:pt idx="2514">
                  <c:v>40360270-c30e-4c6b-af12-d83203ba2131</c:v>
                </c:pt>
                <c:pt idx="2515">
                  <c:v>40388de9-5e26-439a-9123-2f57fe4ad346</c:v>
                </c:pt>
                <c:pt idx="2516">
                  <c:v>40496535-72ed-4de3-a682-68bd1e715ea3</c:v>
                </c:pt>
                <c:pt idx="2517">
                  <c:v>404aa392-da09-45f1-91f2-d5c7f32feb23</c:v>
                </c:pt>
                <c:pt idx="2518">
                  <c:v>4058a94a-5f3c-4eec-83ab-6134341fd76c</c:v>
                </c:pt>
                <c:pt idx="2519">
                  <c:v>405fa7a9-cecd-4277-b697-41c75abffb1c</c:v>
                </c:pt>
                <c:pt idx="2520">
                  <c:v>4070ec82-5987-425a-9d66-22080b243dd1</c:v>
                </c:pt>
                <c:pt idx="2521">
                  <c:v>40818d80-7726-4220-850f-2891e5957613</c:v>
                </c:pt>
                <c:pt idx="2522">
                  <c:v>4082be6b-d4c7-4dff-8fbe-49d65896e90b</c:v>
                </c:pt>
                <c:pt idx="2523">
                  <c:v>40878b05-a034-4ba5-991d-e560350b229e</c:v>
                </c:pt>
                <c:pt idx="2524">
                  <c:v>40933f5a-d170-44a2-bb13-98dd4f8747a2</c:v>
                </c:pt>
                <c:pt idx="2525">
                  <c:v>4094bc27-ea22-4f70-80b6-0bc080d30d2f</c:v>
                </c:pt>
                <c:pt idx="2526">
                  <c:v>40975e03-aea6-43fa-9308-f910d042c0b1</c:v>
                </c:pt>
                <c:pt idx="2527">
                  <c:v>409e933f-92fc-4511-be4d-408ba9b5b66d</c:v>
                </c:pt>
                <c:pt idx="2528">
                  <c:v>409fb5b1-f957-4b71-af62-b24577347da4</c:v>
                </c:pt>
                <c:pt idx="2529">
                  <c:v>40a158ab-1840-4a65-bee5-4a87f8b85dba</c:v>
                </c:pt>
                <c:pt idx="2530">
                  <c:v>40a86a32-698a-4e1f-b3e9-3d540ba2a259</c:v>
                </c:pt>
                <c:pt idx="2531">
                  <c:v>40aa264f-bb3c-4e37-8879-943c4b9a77b6</c:v>
                </c:pt>
                <c:pt idx="2532">
                  <c:v>40b3e31c-f925-4044-882f-dcc5f5d7a298</c:v>
                </c:pt>
                <c:pt idx="2533">
                  <c:v>40c38433-2a92-4dfe-a54b-6d1829fab3d1</c:v>
                </c:pt>
                <c:pt idx="2534">
                  <c:v>40c68571-ad82-486a-9901-86007499df91</c:v>
                </c:pt>
                <c:pt idx="2535">
                  <c:v>40c7c6cf-1dc0-489b-9720-e9eced43d5b7</c:v>
                </c:pt>
                <c:pt idx="2536">
                  <c:v>40c7e69c-3bd2-479d-b6a1-6ef5dd0b51ed</c:v>
                </c:pt>
                <c:pt idx="2537">
                  <c:v>40c9e160-96a0-4ec1-9fef-8abee43f25b7</c:v>
                </c:pt>
                <c:pt idx="2538">
                  <c:v>40cd20b2-72c5-412c-b4b4-384bcb0b0035</c:v>
                </c:pt>
                <c:pt idx="2539">
                  <c:v>40ce06ec-a8cb-4f3f-8b8a-a4a0cc5e9035</c:v>
                </c:pt>
                <c:pt idx="2540">
                  <c:v>40d3a291-ebf2-4165-ac17-e8b2b035965a</c:v>
                </c:pt>
                <c:pt idx="2541">
                  <c:v>40d90e7e-43c7-404d-8944-334f36e92a4e</c:v>
                </c:pt>
                <c:pt idx="2542">
                  <c:v>40df2ba9-04b8-47dd-9ffe-950786a3a971</c:v>
                </c:pt>
                <c:pt idx="2543">
                  <c:v>40e3784e-5149-476d-bbb5-f8ed8265b0a3</c:v>
                </c:pt>
                <c:pt idx="2544">
                  <c:v>40e95aaa-8965-48a9-9e02-7c83a548303b</c:v>
                </c:pt>
                <c:pt idx="2545">
                  <c:v>40ee51ae-d36c-4b9f-bea7-5376f6fdcda7</c:v>
                </c:pt>
                <c:pt idx="2546">
                  <c:v>40f701fc-b72f-4da3-a4a5-b198c829b405</c:v>
                </c:pt>
                <c:pt idx="2547">
                  <c:v>40fa1249-a93d-4b3e-b3e3-d02c444d75df</c:v>
                </c:pt>
                <c:pt idx="2548">
                  <c:v>40faefe9-a7fe-43ff-b087-5c931b99deaa</c:v>
                </c:pt>
                <c:pt idx="2549">
                  <c:v>4102e7f3-6e8b-4fe6-9984-3f4991ba2b53</c:v>
                </c:pt>
                <c:pt idx="2550">
                  <c:v>410bb62a-1080-4946-8acb-66942e4dc1a1</c:v>
                </c:pt>
                <c:pt idx="2551">
                  <c:v>410cbb0e-bae8-4acd-8017-b735b54a6d16</c:v>
                </c:pt>
                <c:pt idx="2552">
                  <c:v>41100bdf-5b94-4a8f-8a4c-4d972912bbe2</c:v>
                </c:pt>
                <c:pt idx="2553">
                  <c:v>411491a1-ee3e-4bc0-aa12-3628e7ebee20</c:v>
                </c:pt>
                <c:pt idx="2554">
                  <c:v>4116bf98-f268-4a22-a24e-6d26cf18019d</c:v>
                </c:pt>
                <c:pt idx="2555">
                  <c:v>4118ddfc-6c19-4f01-ad97-a58691f0be26</c:v>
                </c:pt>
                <c:pt idx="2556">
                  <c:v>411abb39-bff1-4988-b7a3-bce38fea7a00</c:v>
                </c:pt>
                <c:pt idx="2557">
                  <c:v>411c9a96-1bc6-40a6-9172-43ade7a11793</c:v>
                </c:pt>
                <c:pt idx="2558">
                  <c:v>41211a54-febd-44b8-b86a-25b262966787</c:v>
                </c:pt>
                <c:pt idx="2559">
                  <c:v>41254c8d-b4e2-42fc-b852-466247b122a4</c:v>
                </c:pt>
                <c:pt idx="2560">
                  <c:v>4131d066-b718-4d79-8df5-52e1ecd09692</c:v>
                </c:pt>
                <c:pt idx="2561">
                  <c:v>413699f2-7941-4885-b6c2-8cea117ba498</c:v>
                </c:pt>
                <c:pt idx="2562">
                  <c:v>416a90d3-e4a0-4c8a-9f77-ced848482d88</c:v>
                </c:pt>
                <c:pt idx="2563">
                  <c:v>416c11e5-bb51-4b53-818e-006378d31a76</c:v>
                </c:pt>
                <c:pt idx="2564">
                  <c:v>416db387-748f-4c2b-b6bc-f511c5613dee</c:v>
                </c:pt>
                <c:pt idx="2565">
                  <c:v>416f928b-363e-4339-aef8-942d97926814</c:v>
                </c:pt>
                <c:pt idx="2566">
                  <c:v>41731ad2-46c2-424c-af79-4ab76bea776a</c:v>
                </c:pt>
                <c:pt idx="2567">
                  <c:v>4175c259-ea3e-434c-83b6-e48b03aed305</c:v>
                </c:pt>
                <c:pt idx="2568">
                  <c:v>4175eec5-0b4d-4113-8061-5c3af2973e6c</c:v>
                </c:pt>
                <c:pt idx="2569">
                  <c:v>417801c6-8899-4c7e-a315-390c50f79644</c:v>
                </c:pt>
                <c:pt idx="2570">
                  <c:v>41830f9b-3c30-457f-bc3d-81ab031def73</c:v>
                </c:pt>
                <c:pt idx="2571">
                  <c:v>418cd5ce-d357-49f9-9450-0e8b033cc179</c:v>
                </c:pt>
                <c:pt idx="2572">
                  <c:v>4192b6a1-ce1c-496b-a058-e02f69d37607</c:v>
                </c:pt>
                <c:pt idx="2573">
                  <c:v>4198e5eb-0518-4022-ac1a-0385e21cf76b</c:v>
                </c:pt>
                <c:pt idx="2574">
                  <c:v>419b7e92-712c-4b0b-89d5-4cad4fc244be</c:v>
                </c:pt>
                <c:pt idx="2575">
                  <c:v>419db683-9d6f-4099-abc7-388d79b75418</c:v>
                </c:pt>
                <c:pt idx="2576">
                  <c:v>41a56535-2faa-427b-b744-e9e5bcb3140e</c:v>
                </c:pt>
                <c:pt idx="2577">
                  <c:v>41a66d8c-4b9d-4741-9888-6a39b6d3af98</c:v>
                </c:pt>
                <c:pt idx="2578">
                  <c:v>41b534db-11be-40f1-8d74-5d27201dde3f</c:v>
                </c:pt>
                <c:pt idx="2579">
                  <c:v>41c8436a-f974-480f-b1c3-4f6a267ee925</c:v>
                </c:pt>
                <c:pt idx="2580">
                  <c:v>41d1a0e9-1776-4935-a0f1-7b5203e12885</c:v>
                </c:pt>
                <c:pt idx="2581">
                  <c:v>41d73ad3-6724-42d9-a449-1469c931bb7b</c:v>
                </c:pt>
                <c:pt idx="2582">
                  <c:v>41d9da50-320c-42e8-b0c2-8d23c916c65f</c:v>
                </c:pt>
                <c:pt idx="2583">
                  <c:v>41e642e3-6c37-412c-824e-7c4d49cc3485</c:v>
                </c:pt>
                <c:pt idx="2584">
                  <c:v>41e87129-6153-43bd-ba71-04df381923fc</c:v>
                </c:pt>
                <c:pt idx="2585">
                  <c:v>41f5b7ba-1ce9-42ef-a835-86e7043b0932</c:v>
                </c:pt>
                <c:pt idx="2586">
                  <c:v>41ffb214-37cd-4e13-a9ab-928637328e44</c:v>
                </c:pt>
                <c:pt idx="2587">
                  <c:v>420102b8-96b6-4df6-bf7b-79b9721d8ae6</c:v>
                </c:pt>
                <c:pt idx="2588">
                  <c:v>42021dc0-fed1-4e0b-a788-d705a56379cd</c:v>
                </c:pt>
                <c:pt idx="2589">
                  <c:v>420a9e13-3458-4d76-8b34-d18ceb613d7a</c:v>
                </c:pt>
                <c:pt idx="2590">
                  <c:v>420e2324-1a9e-4432-82d0-5304d6179e23</c:v>
                </c:pt>
                <c:pt idx="2591">
                  <c:v>420fc239-26ad-4f6a-b0e9-fd6fa6b289eb</c:v>
                </c:pt>
                <c:pt idx="2592">
                  <c:v>421b4f88-035e-455d-a744-ff80ccd42164</c:v>
                </c:pt>
                <c:pt idx="2593">
                  <c:v>421b78ed-d01c-4a89-a89f-5111ea09ecad</c:v>
                </c:pt>
                <c:pt idx="2594">
                  <c:v>421f8c43-54cb-4e8d-87ec-315532b448f6</c:v>
                </c:pt>
                <c:pt idx="2595">
                  <c:v>4221025e-e8b5-42d6-a2d3-5cd97ca7122c</c:v>
                </c:pt>
                <c:pt idx="2596">
                  <c:v>4227544e-4ea8-4b3a-90b6-3ef27322eece</c:v>
                </c:pt>
                <c:pt idx="2597">
                  <c:v>42305c96-5dbf-4804-a79c-7a5928d7daa5</c:v>
                </c:pt>
                <c:pt idx="2598">
                  <c:v>423e4798-daff-40b5-b890-a0ae3fd3e4ef</c:v>
                </c:pt>
                <c:pt idx="2599">
                  <c:v>4248a371-8cc8-4011-8a12-bf0e8c4cd4c4</c:v>
                </c:pt>
                <c:pt idx="2600">
                  <c:v>425d6bab-bd14-4d27-a0c9-6f9949628700</c:v>
                </c:pt>
                <c:pt idx="2601">
                  <c:v>425e58ff-dbcc-4942-875c-cf50bec8f58f</c:v>
                </c:pt>
                <c:pt idx="2602">
                  <c:v>4260ccf7-c5b2-4725-9b7d-fa12ffd17baa</c:v>
                </c:pt>
                <c:pt idx="2603">
                  <c:v>42799b13-313b-4156-af10-02a165f7f2e8</c:v>
                </c:pt>
                <c:pt idx="2604">
                  <c:v>427e69e1-97e8-48a1-af30-fa94c11ec635</c:v>
                </c:pt>
                <c:pt idx="2605">
                  <c:v>42858147-6b6d-490a-b0f2-07332cf3c43c</c:v>
                </c:pt>
                <c:pt idx="2606">
                  <c:v>42969d79-4bb8-4409-a2e5-835205253ffd</c:v>
                </c:pt>
                <c:pt idx="2607">
                  <c:v>429ce630-1637-4121-9077-5b0f2d55af8b</c:v>
                </c:pt>
                <c:pt idx="2608">
                  <c:v>429d6f88-6c42-44e6-949d-5841af1ae7a0</c:v>
                </c:pt>
                <c:pt idx="2609">
                  <c:v>42b32f88-e2f4-4a88-9716-92e207aad4d8</c:v>
                </c:pt>
                <c:pt idx="2610">
                  <c:v>42b458a2-6cbc-44e2-9603-f29ada6e2dee</c:v>
                </c:pt>
                <c:pt idx="2611">
                  <c:v>42b753dc-568e-4e13-bfb9-a17dabca11fc</c:v>
                </c:pt>
                <c:pt idx="2612">
                  <c:v>42b94ca6-47d3-4e06-ac50-b88f242a3d43</c:v>
                </c:pt>
                <c:pt idx="2613">
                  <c:v>42bcc26d-b735-4f64-9cd7-432d14bb01de</c:v>
                </c:pt>
                <c:pt idx="2614">
                  <c:v>42bdc1a7-d83f-444a-945e-12637762734a</c:v>
                </c:pt>
                <c:pt idx="2615">
                  <c:v>42c0c7b7-5dc6-4e73-ab60-7843d6ab01fd</c:v>
                </c:pt>
                <c:pt idx="2616">
                  <c:v>42c3b812-cdfb-4fb8-bf81-a497b782c8ad</c:v>
                </c:pt>
                <c:pt idx="2617">
                  <c:v>42c9cb56-6308-46c8-b453-ac86403c2c51</c:v>
                </c:pt>
                <c:pt idx="2618">
                  <c:v>42d41d30-61ca-444d-8d68-42136a06aad9</c:v>
                </c:pt>
                <c:pt idx="2619">
                  <c:v>42daa5bd-c405-4550-8de8-c0bda3d8a7cf</c:v>
                </c:pt>
                <c:pt idx="2620">
                  <c:v>42db8c2a-dc58-40dc-8577-a415f4bd3cc9</c:v>
                </c:pt>
                <c:pt idx="2621">
                  <c:v>42debb55-1f69-4d31-b206-690165c93fea</c:v>
                </c:pt>
                <c:pt idx="2622">
                  <c:v>42e3fc82-3114-4e10-b89b-9a242eb6b45f</c:v>
                </c:pt>
                <c:pt idx="2623">
                  <c:v>42e4807c-d664-454a-95f0-9b8503d46aaa</c:v>
                </c:pt>
                <c:pt idx="2624">
                  <c:v>42ef0e41-b457-46c0-998e-47bfdbfddb4f</c:v>
                </c:pt>
                <c:pt idx="2625">
                  <c:v>42fdbbbd-fd9c-4f9d-a38b-ca5f58f932f7</c:v>
                </c:pt>
                <c:pt idx="2626">
                  <c:v>43000e5e-e683-4d0e-82e5-565246d96d1d</c:v>
                </c:pt>
                <c:pt idx="2627">
                  <c:v>4301e3f7-0f37-4c3c-b4f1-9ec34f869d03</c:v>
                </c:pt>
                <c:pt idx="2628">
                  <c:v>43067548-e86e-461f-9a28-7627c4045948</c:v>
                </c:pt>
                <c:pt idx="2629">
                  <c:v>430f9bd5-8d6f-4b1e-b027-86abb719aece</c:v>
                </c:pt>
                <c:pt idx="2630">
                  <c:v>43121cf8-3969-41ad-b629-a8399a32595c</c:v>
                </c:pt>
                <c:pt idx="2631">
                  <c:v>4312736a-e44a-4dee-997c-7aa17dda7807</c:v>
                </c:pt>
                <c:pt idx="2632">
                  <c:v>4312c04a-b3bc-4d28-b0ad-393550820e2a</c:v>
                </c:pt>
                <c:pt idx="2633">
                  <c:v>4337c662-7072-403a-b0cf-7c8698aa89a5</c:v>
                </c:pt>
                <c:pt idx="2634">
                  <c:v>433a6a8d-f113-4ce8-a33f-0e31bd785c1c</c:v>
                </c:pt>
                <c:pt idx="2635">
                  <c:v>433b8757-f400-49d1-bc6c-e8dcf25a02d0</c:v>
                </c:pt>
                <c:pt idx="2636">
                  <c:v>433dfb1b-991a-4ba1-a7d1-d8844889f297</c:v>
                </c:pt>
                <c:pt idx="2637">
                  <c:v>434282e8-3bef-47c8-a35d-241c3c922b12</c:v>
                </c:pt>
                <c:pt idx="2638">
                  <c:v>4343310b-508b-42ef-b5ab-7fb64bb3af12</c:v>
                </c:pt>
                <c:pt idx="2639">
                  <c:v>43457965-b667-4caf-84d8-50afb1fcff01</c:v>
                </c:pt>
                <c:pt idx="2640">
                  <c:v>434c294d-1e0e-4bd9-add5-4e316994f4c7</c:v>
                </c:pt>
                <c:pt idx="2641">
                  <c:v>4350f726-19a6-460d-9e51-9ae8acf74b56</c:v>
                </c:pt>
                <c:pt idx="2642">
                  <c:v>43548d43-ba62-4cf1-af8a-478a53623f71</c:v>
                </c:pt>
                <c:pt idx="2643">
                  <c:v>43588f5e-a825-46f7-a2d4-86675740b8cd</c:v>
                </c:pt>
                <c:pt idx="2644">
                  <c:v>4359c4f2-b28c-4e9c-b901-4eb23862739d</c:v>
                </c:pt>
                <c:pt idx="2645">
                  <c:v>4364c3dc-b4bc-4732-948a-60556854bf50</c:v>
                </c:pt>
                <c:pt idx="2646">
                  <c:v>43672efa-4541-42e7-80ef-64710868e2fa</c:v>
                </c:pt>
                <c:pt idx="2647">
                  <c:v>436784a4-1c34-4649-a237-e1489d6f9317</c:v>
                </c:pt>
                <c:pt idx="2648">
                  <c:v>43742240-fa77-41ea-9d5b-d76084f756db</c:v>
                </c:pt>
                <c:pt idx="2649">
                  <c:v>43770823-0c3c-4c50-98e7-239b4d90b4c8</c:v>
                </c:pt>
                <c:pt idx="2650">
                  <c:v>43781aaa-9c1c-476b-87cd-d78dad93d727</c:v>
                </c:pt>
                <c:pt idx="2651">
                  <c:v>4378b98b-84e4-4504-9332-f11a466b5a5d</c:v>
                </c:pt>
                <c:pt idx="2652">
                  <c:v>4389e395-8e08-45ce-9829-876802565bd8</c:v>
                </c:pt>
                <c:pt idx="2653">
                  <c:v>438e3d27-89eb-4775-b0dd-14a24c615c89</c:v>
                </c:pt>
                <c:pt idx="2654">
                  <c:v>439140c1-89af-4ec9-adca-3654d96f2bc0</c:v>
                </c:pt>
                <c:pt idx="2655">
                  <c:v>43a17595-3395-4509-87e8-b9dcb53e546d</c:v>
                </c:pt>
                <c:pt idx="2656">
                  <c:v>43a38dd2-5796-4755-b641-3e38ddfeacb0</c:v>
                </c:pt>
                <c:pt idx="2657">
                  <c:v>43a74b31-7d80-4c16-a576-71e3993c81b1</c:v>
                </c:pt>
                <c:pt idx="2658">
                  <c:v>43ac0a9d-6c7f-483f-8630-8df6661863eb</c:v>
                </c:pt>
                <c:pt idx="2659">
                  <c:v>43ae8444-6b4d-43ec-8b39-5c4acc1b62f2</c:v>
                </c:pt>
                <c:pt idx="2660">
                  <c:v>43af87d6-19cb-4047-b0b8-565790ed519d</c:v>
                </c:pt>
                <c:pt idx="2661">
                  <c:v>43b80a26-994b-423e-87ea-73c56c81122b</c:v>
                </c:pt>
                <c:pt idx="2662">
                  <c:v>43bb74ce-9a7e-494c-8163-e0107106f97c</c:v>
                </c:pt>
                <c:pt idx="2663">
                  <c:v>43c1c20a-dfca-4c5d-949f-099d66cf3c0d</c:v>
                </c:pt>
                <c:pt idx="2664">
                  <c:v>43c32b5d-c5fd-4efb-bfc5-5ee0923c7743</c:v>
                </c:pt>
                <c:pt idx="2665">
                  <c:v>43c97450-498d-4b29-a78d-35c3aca8c22b</c:v>
                </c:pt>
                <c:pt idx="2666">
                  <c:v>43ccc1cc-ccc7-46eb-a909-432216130bd5</c:v>
                </c:pt>
                <c:pt idx="2667">
                  <c:v>43d0b98c-009d-4250-8829-0d708867c888</c:v>
                </c:pt>
                <c:pt idx="2668">
                  <c:v>43df1fc9-79e1-4400-a9e1-dce5c87c9e76</c:v>
                </c:pt>
                <c:pt idx="2669">
                  <c:v>43e6d9c9-ee46-42c9-be19-53df522a3d4d</c:v>
                </c:pt>
                <c:pt idx="2670">
                  <c:v>43eb5fcb-5fdb-4d46-ad94-d06ba729c48c</c:v>
                </c:pt>
                <c:pt idx="2671">
                  <c:v>43ebc45e-1378-42a9-9a18-c4412d443d37</c:v>
                </c:pt>
                <c:pt idx="2672">
                  <c:v>43eef102-167a-487f-87cf-49486af07f1c</c:v>
                </c:pt>
                <c:pt idx="2673">
                  <c:v>43f136cc-63b7-43b6-8758-fe791c496935</c:v>
                </c:pt>
                <c:pt idx="2674">
                  <c:v>43f4c95e-1f0e-4832-9026-f2cc6e4eb58a</c:v>
                </c:pt>
                <c:pt idx="2675">
                  <c:v>43f77842-8a9f-4266-91f6-3f81f0209725</c:v>
                </c:pt>
                <c:pt idx="2676">
                  <c:v>4402cee0-149d-451d-bc69-e8be587bb3b9</c:v>
                </c:pt>
                <c:pt idx="2677">
                  <c:v>440321f1-523b-463e-a9ef-f25f225829ce</c:v>
                </c:pt>
                <c:pt idx="2678">
                  <c:v>441417d1-9fe5-4487-b841-77bfe86c7ed3</c:v>
                </c:pt>
                <c:pt idx="2679">
                  <c:v>441cb59d-662f-4f90-bb5e-55eb6925f45b</c:v>
                </c:pt>
                <c:pt idx="2680">
                  <c:v>441ead2d-1bc5-4609-90b0-02c373172c3d</c:v>
                </c:pt>
                <c:pt idx="2681">
                  <c:v>4429b662-cfc5-4492-83a7-a007ed3cb872</c:v>
                </c:pt>
                <c:pt idx="2682">
                  <c:v>4432408a-3189-4439-878a-1bbbe6b8a499</c:v>
                </c:pt>
                <c:pt idx="2683">
                  <c:v>443c9c5e-9975-4fe2-a5b6-0b48940eda65</c:v>
                </c:pt>
                <c:pt idx="2684">
                  <c:v>443ca51f-4c8a-4a4a-bbda-8e242e7b479d</c:v>
                </c:pt>
                <c:pt idx="2685">
                  <c:v>444057f8-ea02-4a32-ac81-13df333d4c9c</c:v>
                </c:pt>
                <c:pt idx="2686">
                  <c:v>445067bf-39d3-4bfa-b72e-e004da96d7c0</c:v>
                </c:pt>
                <c:pt idx="2687">
                  <c:v>445b0f2b-5fc7-45f3-bb00-9a701b305b80</c:v>
                </c:pt>
                <c:pt idx="2688">
                  <c:v>4468276c-fb89-4ad3-86cd-5e778b91d47a</c:v>
                </c:pt>
                <c:pt idx="2689">
                  <c:v>446a6410-5ae1-408b-90b4-e0c2d0a1ebc5</c:v>
                </c:pt>
                <c:pt idx="2690">
                  <c:v>44758666-ea9c-4cae-bdf3-9102c008245b</c:v>
                </c:pt>
                <c:pt idx="2691">
                  <c:v>44771338-9304-49b0-8fe5-a0f7fa7c05ec</c:v>
                </c:pt>
                <c:pt idx="2692">
                  <c:v>4478c547-eb9c-4b66-8ce5-27876c345845</c:v>
                </c:pt>
                <c:pt idx="2693">
                  <c:v>4479f0a6-1694-402c-b209-451d4f870504</c:v>
                </c:pt>
                <c:pt idx="2694">
                  <c:v>448c4346-c30a-4f57-b4c6-a319235db824</c:v>
                </c:pt>
                <c:pt idx="2695">
                  <c:v>449220f7-a363-48d7-b48a-33c86e3470cf</c:v>
                </c:pt>
                <c:pt idx="2696">
                  <c:v>44941c74-ada3-44e6-b266-075987524217</c:v>
                </c:pt>
                <c:pt idx="2697">
                  <c:v>44990703-af84-4d3d-8413-b0202934ec39</c:v>
                </c:pt>
                <c:pt idx="2698">
                  <c:v>449ceaa8-0b82-498c-8dd0-4a9786b711a6</c:v>
                </c:pt>
                <c:pt idx="2699">
                  <c:v>449e8a1b-9d46-4fb6-8279-7bd7c4332798</c:v>
                </c:pt>
                <c:pt idx="2700">
                  <c:v>44a07d78-ddb5-4358-b3ad-186272732222</c:v>
                </c:pt>
                <c:pt idx="2701">
                  <c:v>44a7f130-3a96-48da-9fcb-c78cb66f176b</c:v>
                </c:pt>
                <c:pt idx="2702">
                  <c:v>44af0e4d-22b9-4377-9686-c13c8bf466e4</c:v>
                </c:pt>
                <c:pt idx="2703">
                  <c:v>44c0c106-d75e-4081-8510-6a96825e8d95</c:v>
                </c:pt>
                <c:pt idx="2704">
                  <c:v>44c4b257-259b-44f4-b3d9-5458d74361b4</c:v>
                </c:pt>
                <c:pt idx="2705">
                  <c:v>44cddfc9-aa2f-46a6-8231-613972464c74</c:v>
                </c:pt>
                <c:pt idx="2706">
                  <c:v>44cf0470-0dcc-44cd-8988-c4ea48d41739</c:v>
                </c:pt>
                <c:pt idx="2707">
                  <c:v>44ed2b1c-d163-4306-b216-209eba8d5da0</c:v>
                </c:pt>
                <c:pt idx="2708">
                  <c:v>44f7096a-2e57-4d42-8cfa-6445cda81024</c:v>
                </c:pt>
                <c:pt idx="2709">
                  <c:v>44faced1-5877-42a4-a600-dace013cd869</c:v>
                </c:pt>
                <c:pt idx="2710">
                  <c:v>44fb3b30-e512-4ffb-a3c1-2d03dfc1ed55</c:v>
                </c:pt>
                <c:pt idx="2711">
                  <c:v>44fe9ef6-6bf1-4c5a-a708-d1ffa651c202</c:v>
                </c:pt>
                <c:pt idx="2712">
                  <c:v>4502de89-a88c-4261-bef3-b53fa7d1ef10</c:v>
                </c:pt>
                <c:pt idx="2713">
                  <c:v>450492b5-7f84-423a-ba75-502b1228258a</c:v>
                </c:pt>
                <c:pt idx="2714">
                  <c:v>450ae945-6b79-4c2b-b3dc-03eec607c20b</c:v>
                </c:pt>
                <c:pt idx="2715">
                  <c:v>450b1e88-bbfc-4985-8f67-bad690b6bb5a</c:v>
                </c:pt>
                <c:pt idx="2716">
                  <c:v>45129712-5a50-4f11-b049-ccc49484da01</c:v>
                </c:pt>
                <c:pt idx="2717">
                  <c:v>4512a9ff-f482-428a-b6bc-5c7044f75815</c:v>
                </c:pt>
                <c:pt idx="2718">
                  <c:v>45225833-bde9-444b-90b4-9dc2afb8a6ef</c:v>
                </c:pt>
                <c:pt idx="2719">
                  <c:v>4522ad7d-be14-49d7-8754-4187ddba0d5f</c:v>
                </c:pt>
                <c:pt idx="2720">
                  <c:v>452857c8-dbf3-48e5-9642-afbd2c2663cb</c:v>
                </c:pt>
                <c:pt idx="2721">
                  <c:v>452d0d56-a5e4-4ad5-a898-ac4caed18132</c:v>
                </c:pt>
                <c:pt idx="2722">
                  <c:v>4532ef2d-8cf3-45c7-889d-054706a84fe6</c:v>
                </c:pt>
                <c:pt idx="2723">
                  <c:v>4533d331-6b58-4380-9564-4c8d13b55dd0</c:v>
                </c:pt>
                <c:pt idx="2724">
                  <c:v>4534c045-ecc9-414d-b993-843faecc6e62</c:v>
                </c:pt>
                <c:pt idx="2725">
                  <c:v>45391177-8ee7-4cf9-bd49-fcc7cbfc6c12</c:v>
                </c:pt>
                <c:pt idx="2726">
                  <c:v>453a545f-a39e-4788-bcc5-2ffe6b2165a2</c:v>
                </c:pt>
                <c:pt idx="2727">
                  <c:v>453d0877-a797-461a-b620-1712fc597537</c:v>
                </c:pt>
                <c:pt idx="2728">
                  <c:v>453da5a5-b482-441e-ad08-45676f13e4f3</c:v>
                </c:pt>
                <c:pt idx="2729">
                  <c:v>454c04a5-a8a5-4788-87d8-e9a09e7017b1</c:v>
                </c:pt>
                <c:pt idx="2730">
                  <c:v>45591e89-8ae1-46b1-bd85-4fb1092a9141</c:v>
                </c:pt>
                <c:pt idx="2731">
                  <c:v>456586a2-55cc-4c36-891c-8033ffec91a8</c:v>
                </c:pt>
                <c:pt idx="2732">
                  <c:v>456c2515-3433-47f9-8b2b-7bd0b3e609a4</c:v>
                </c:pt>
                <c:pt idx="2733">
                  <c:v>45721f7c-fca7-4b1a-93b3-5fc5bbf43b46</c:v>
                </c:pt>
                <c:pt idx="2734">
                  <c:v>4573df32-5f6a-447b-9579-aa6c87300080</c:v>
                </c:pt>
                <c:pt idx="2735">
                  <c:v>4577d42a-df6f-44e2-bde5-f50d9ff0cd6e</c:v>
                </c:pt>
                <c:pt idx="2736">
                  <c:v>457f3c7c-c145-4b4a-9e4b-01165e63ad1f</c:v>
                </c:pt>
                <c:pt idx="2737">
                  <c:v>4580c708-786c-48fd-9e93-991c7c8cd74e</c:v>
                </c:pt>
                <c:pt idx="2738">
                  <c:v>45816afd-2e35-482c-84ad-592e9f7a0d28</c:v>
                </c:pt>
                <c:pt idx="2739">
                  <c:v>4589848f-de98-4342-bd08-581e3d90b21f</c:v>
                </c:pt>
                <c:pt idx="2740">
                  <c:v>458e5a32-bf9a-45a2-a4cc-ea2f611a5820</c:v>
                </c:pt>
                <c:pt idx="2741">
                  <c:v>4593c4cc-9529-4ac4-9639-2243b2e62cce</c:v>
                </c:pt>
                <c:pt idx="2742">
                  <c:v>45b6bb4c-9a72-44e0-a7b4-eff5223a3279</c:v>
                </c:pt>
                <c:pt idx="2743">
                  <c:v>45ba4217-4995-4edc-8001-52273e8502ff</c:v>
                </c:pt>
                <c:pt idx="2744">
                  <c:v>45c5cc44-1a54-4985-8afc-ec32cc83534e</c:v>
                </c:pt>
                <c:pt idx="2745">
                  <c:v>45c6cc2c-d51c-4e29-a7e0-3482727e49ad</c:v>
                </c:pt>
                <c:pt idx="2746">
                  <c:v>45c8131e-0ac4-48f2-a87c-45c971c4af35</c:v>
                </c:pt>
                <c:pt idx="2747">
                  <c:v>45c82fab-6bc9-4539-b626-d9e9d2822462</c:v>
                </c:pt>
                <c:pt idx="2748">
                  <c:v>45cdbee8-7b26-4908-8057-a63d9fca5145</c:v>
                </c:pt>
                <c:pt idx="2749">
                  <c:v>45d0bc5b-b01d-42b9-a370-8d2cdc1f506b</c:v>
                </c:pt>
                <c:pt idx="2750">
                  <c:v>45d24b81-d0bb-4ca1-9c95-07fa3a06b4ed</c:v>
                </c:pt>
                <c:pt idx="2751">
                  <c:v>45d5126f-562e-4cfb-9bec-c3713ecc9729</c:v>
                </c:pt>
                <c:pt idx="2752">
                  <c:v>45d5cdd5-cb6e-48e9-8bad-de2ec13d9f43</c:v>
                </c:pt>
                <c:pt idx="2753">
                  <c:v>45d8fa70-1ac1-433d-8433-0ddce4dc8d29</c:v>
                </c:pt>
                <c:pt idx="2754">
                  <c:v>45e4511d-e1a8-49ff-a2a5-f4aa574822f2</c:v>
                </c:pt>
                <c:pt idx="2755">
                  <c:v>45e7319a-f6c4-4d3e-9301-7f334293c564</c:v>
                </c:pt>
                <c:pt idx="2756">
                  <c:v>45e8ba5e-6a05-42e5-9706-2417d0665b4e</c:v>
                </c:pt>
                <c:pt idx="2757">
                  <c:v>45f02f99-2295-4724-a8f8-4d1994a40095</c:v>
                </c:pt>
                <c:pt idx="2758">
                  <c:v>45f78eff-45af-4ef6-8863-e984d81916e9</c:v>
                </c:pt>
                <c:pt idx="2759">
                  <c:v>45fd1433-2cd5-4a6c-ac2d-4cdd856b4118</c:v>
                </c:pt>
                <c:pt idx="2760">
                  <c:v>45ffc8d0-cd95-44dc-a8b4-9708e67fa96b</c:v>
                </c:pt>
                <c:pt idx="2761">
                  <c:v>460950ce-0f1d-4208-96a6-bc55e40483a0</c:v>
                </c:pt>
                <c:pt idx="2762">
                  <c:v>460a82de-d2ef-4edf-a902-81358fb19ffb</c:v>
                </c:pt>
                <c:pt idx="2763">
                  <c:v>460ac5bf-5ca9-4de1-b6d7-6be75a29d020</c:v>
                </c:pt>
                <c:pt idx="2764">
                  <c:v>460b36ff-c2d8-425a-9308-82ef4d41cc6a</c:v>
                </c:pt>
                <c:pt idx="2765">
                  <c:v>461459aa-8ac7-4278-a123-414f65bce73b</c:v>
                </c:pt>
                <c:pt idx="2766">
                  <c:v>46165165-95e2-4d7d-8865-bc1884f0bee0</c:v>
                </c:pt>
                <c:pt idx="2767">
                  <c:v>461a5411-5b6a-476c-a9aa-dd45967171ba</c:v>
                </c:pt>
                <c:pt idx="2768">
                  <c:v>461c317e-23fe-46a7-b1d3-1fd964f3ad66</c:v>
                </c:pt>
                <c:pt idx="2769">
                  <c:v>461c9a06-f323-4e24-96a4-5139ce3c6959</c:v>
                </c:pt>
                <c:pt idx="2770">
                  <c:v>4621283c-249b-48af-a103-8e1db6f83327</c:v>
                </c:pt>
                <c:pt idx="2771">
                  <c:v>4621358a-9505-4bef-beaf-f5f8d255057a</c:v>
                </c:pt>
                <c:pt idx="2772">
                  <c:v>4621e0ff-cc46-4284-a92e-b21feb9751d7</c:v>
                </c:pt>
                <c:pt idx="2773">
                  <c:v>462ba07d-009a-429a-a967-98832692e8dc</c:v>
                </c:pt>
                <c:pt idx="2774">
                  <c:v>4635bca1-32d1-4378-a9d1-18a4c28fa940</c:v>
                </c:pt>
                <c:pt idx="2775">
                  <c:v>463f2c2a-ae47-433f-920b-1eb6b049530b</c:v>
                </c:pt>
                <c:pt idx="2776">
                  <c:v>46452a94-0b03-42c2-9452-b636312e072f</c:v>
                </c:pt>
                <c:pt idx="2777">
                  <c:v>46577511-935e-4594-9fb9-bca4ed8e92d3</c:v>
                </c:pt>
                <c:pt idx="2778">
                  <c:v>465a3a91-c07a-4706-b244-15c135f28a03</c:v>
                </c:pt>
                <c:pt idx="2779">
                  <c:v>466562ee-9040-42ae-8974-7cea3956afdb</c:v>
                </c:pt>
                <c:pt idx="2780">
                  <c:v>466a4c66-d1a7-4a6e-9ac4-83e5d5672773</c:v>
                </c:pt>
                <c:pt idx="2781">
                  <c:v>466a5a5e-9278-4f7a-a5df-8e381fff7ad9</c:v>
                </c:pt>
                <c:pt idx="2782">
                  <c:v>467618f2-9d36-4213-b8c4-b8d33bdcb920</c:v>
                </c:pt>
                <c:pt idx="2783">
                  <c:v>467db19b-abe2-4701-8bc9-b071495d8aba</c:v>
                </c:pt>
                <c:pt idx="2784">
                  <c:v>468c9c76-8e01-400c-8b45-db7112c8b4f1</c:v>
                </c:pt>
                <c:pt idx="2785">
                  <c:v>469e7e62-b259-4567-84f7-fb933bde19a6</c:v>
                </c:pt>
                <c:pt idx="2786">
                  <c:v>46a22fe8-17be-4825-beec-d3c1bc60331b</c:v>
                </c:pt>
                <c:pt idx="2787">
                  <c:v>46a2824c-8cfe-4f2a-a03e-10b782f0b5f5</c:v>
                </c:pt>
                <c:pt idx="2788">
                  <c:v>46a5940c-e630-4edd-b348-b1a8432c572f</c:v>
                </c:pt>
                <c:pt idx="2789">
                  <c:v>46baa2c0-57c5-4cdc-8b79-9db1348e13fc</c:v>
                </c:pt>
                <c:pt idx="2790">
                  <c:v>46e07e4f-448f-439b-805f-6c60890c7dda</c:v>
                </c:pt>
                <c:pt idx="2791">
                  <c:v>46e10c77-c703-487c-aedb-abc99b04a1f2</c:v>
                </c:pt>
                <c:pt idx="2792">
                  <c:v>46e15625-029c-4e06-b0f8-aac9146875d5</c:v>
                </c:pt>
                <c:pt idx="2793">
                  <c:v>4700d321-021e-4655-a669-ba37773fc999</c:v>
                </c:pt>
                <c:pt idx="2794">
                  <c:v>4703e99d-9c52-4259-8bc6-e51b43595f7a</c:v>
                </c:pt>
                <c:pt idx="2795">
                  <c:v>470bb1e9-ce24-4aff-8a2e-70442ff47376</c:v>
                </c:pt>
                <c:pt idx="2796">
                  <c:v>470c317c-e940-46bd-9686-0f66a12771f7</c:v>
                </c:pt>
                <c:pt idx="2797">
                  <c:v>470c3498-a29d-4caf-b08d-fe097fe28938</c:v>
                </c:pt>
                <c:pt idx="2798">
                  <c:v>471ad0da-39f5-43d2-bf9c-13d33da8b9b2</c:v>
                </c:pt>
                <c:pt idx="2799">
                  <c:v>471cd05d-cf4e-4a62-918c-2f5b6004c796</c:v>
                </c:pt>
                <c:pt idx="2800">
                  <c:v>4722dc0f-22cb-42f3-b060-266216b09517</c:v>
                </c:pt>
                <c:pt idx="2801">
                  <c:v>472aa643-edfe-419e-b7bf-d3414000c3e2</c:v>
                </c:pt>
                <c:pt idx="2802">
                  <c:v>472dab4b-2446-45ea-9801-1e40a5c9be36</c:v>
                </c:pt>
                <c:pt idx="2803">
                  <c:v>47307147-b96f-4465-8f21-c39e5bd63c33</c:v>
                </c:pt>
                <c:pt idx="2804">
                  <c:v>4735bfd4-3ec1-444e-8961-e870ca804bce</c:v>
                </c:pt>
                <c:pt idx="2805">
                  <c:v>4735f5f0-fa19-4163-8ef9-e37e11bc366c</c:v>
                </c:pt>
                <c:pt idx="2806">
                  <c:v>473c57d3-b461-4fe2-a884-1499c2e2f280</c:v>
                </c:pt>
                <c:pt idx="2807">
                  <c:v>4743cc98-c045-46f6-bc99-4556570999e2</c:v>
                </c:pt>
                <c:pt idx="2808">
                  <c:v>4754c777-8985-42fd-9b0b-b964241d017e</c:v>
                </c:pt>
                <c:pt idx="2809">
                  <c:v>47561475-f500-4c88-8821-3f700bc68339</c:v>
                </c:pt>
                <c:pt idx="2810">
                  <c:v>4758a77d-c373-4a96-bf0b-b2c77d9e36d5</c:v>
                </c:pt>
                <c:pt idx="2811">
                  <c:v>475acafb-b21c-4460-b8c0-14d5d9803048</c:v>
                </c:pt>
                <c:pt idx="2812">
                  <c:v>475bf4d6-117f-4507-b2f0-cad3c670b9b1</c:v>
                </c:pt>
                <c:pt idx="2813">
                  <c:v>4762d002-7e5c-4308-9ff5-ce69b696ab7c</c:v>
                </c:pt>
                <c:pt idx="2814">
                  <c:v>4763ee50-04d2-4b87-9c2c-79b192c86156</c:v>
                </c:pt>
                <c:pt idx="2815">
                  <c:v>476bdf27-99ea-4b64-9c93-6eea968d3fbe</c:v>
                </c:pt>
                <c:pt idx="2816">
                  <c:v>4780dd81-77b9-4546-bfdd-fd0ad890ae98</c:v>
                </c:pt>
                <c:pt idx="2817">
                  <c:v>478b630c-e1a3-42e2-922d-fd684487d41c</c:v>
                </c:pt>
                <c:pt idx="2818">
                  <c:v>479a0628-ae00-4488-abf5-d03ae5e63e62</c:v>
                </c:pt>
                <c:pt idx="2819">
                  <c:v>479a4e7d-dc5a-4633-bf93-7bfa0eb12905</c:v>
                </c:pt>
                <c:pt idx="2820">
                  <c:v>479e7c98-ffa6-47ff-8a53-a505698a9d18</c:v>
                </c:pt>
                <c:pt idx="2821">
                  <c:v>47a03bda-90a2-43e5-a39f-f00808e7f3b6</c:v>
                </c:pt>
                <c:pt idx="2822">
                  <c:v>47a97b43-9840-46f4-b5c3-1763dec37faa</c:v>
                </c:pt>
                <c:pt idx="2823">
                  <c:v>47aa3ba6-04cb-41ef-9561-40dfe8132a02</c:v>
                </c:pt>
                <c:pt idx="2824">
                  <c:v>47aac6a6-53c7-4f37-acae-6c8fadbb73ae</c:v>
                </c:pt>
                <c:pt idx="2825">
                  <c:v>47b40cd3-db08-45b3-80ae-fc6920c98515</c:v>
                </c:pt>
                <c:pt idx="2826">
                  <c:v>47bdc2a2-1246-4a6f-8ba0-653a33af1a07</c:v>
                </c:pt>
                <c:pt idx="2827">
                  <c:v>47c15f01-962c-4c13-aec6-c8149f8425ae</c:v>
                </c:pt>
                <c:pt idx="2828">
                  <c:v>47c2df35-2e0d-4721-8135-1f6cb837c81d</c:v>
                </c:pt>
                <c:pt idx="2829">
                  <c:v>47c4bc49-a84d-468f-b754-991d3ef433a3</c:v>
                </c:pt>
                <c:pt idx="2830">
                  <c:v>47c4c5dc-9cc8-4d97-8728-24b6c38047f7</c:v>
                </c:pt>
                <c:pt idx="2831">
                  <c:v>47cc8b17-40c1-4505-8220-e7eac32d1a53</c:v>
                </c:pt>
                <c:pt idx="2832">
                  <c:v>47cca1c5-b83d-4c25-80a1-4468626a57df</c:v>
                </c:pt>
                <c:pt idx="2833">
                  <c:v>47e2db41-d162-4716-9c3c-dff8caacba31</c:v>
                </c:pt>
                <c:pt idx="2834">
                  <c:v>47f291e0-571f-4087-ab29-370cbbf67531</c:v>
                </c:pt>
                <c:pt idx="2835">
                  <c:v>47f7a57b-088d-4993-8b0c-f3ca9281a43d</c:v>
                </c:pt>
                <c:pt idx="2836">
                  <c:v>47fbe7fe-c451-43de-9664-ea795a20c3e9</c:v>
                </c:pt>
                <c:pt idx="2837">
                  <c:v>47fcae60-f06f-42d7-8b79-519491a1b66a</c:v>
                </c:pt>
                <c:pt idx="2838">
                  <c:v>480d6610-336b-4d69-b656-13fda7c736a6</c:v>
                </c:pt>
                <c:pt idx="2839">
                  <c:v>48107f75-3f8e-4c75-9b15-daa42b2cc8d0</c:v>
                </c:pt>
                <c:pt idx="2840">
                  <c:v>4811e6e3-4858-4178-a636-13f68059707d</c:v>
                </c:pt>
                <c:pt idx="2841">
                  <c:v>48139fb3-f3fb-48a2-8c8f-8775be586cfb</c:v>
                </c:pt>
                <c:pt idx="2842">
                  <c:v>48155bd4-f7ed-4091-a0a7-443c6d5aed96</c:v>
                </c:pt>
                <c:pt idx="2843">
                  <c:v>4818d757-c20c-4b10-aea2-21e3ecf8b2b8</c:v>
                </c:pt>
                <c:pt idx="2844">
                  <c:v>481eaa8e-3c0a-4730-bea9-5baba56c3ec8</c:v>
                </c:pt>
                <c:pt idx="2845">
                  <c:v>4826504e-f24b-4c96-81ec-427256c4799d</c:v>
                </c:pt>
                <c:pt idx="2846">
                  <c:v>482740cb-c196-48b6-a85b-1f47d2a26789</c:v>
                </c:pt>
                <c:pt idx="2847">
                  <c:v>482d8a36-1ee9-438b-9e1c-464954cefca6</c:v>
                </c:pt>
                <c:pt idx="2848">
                  <c:v>483842f0-b82f-41e0-8750-9efcd1315c01</c:v>
                </c:pt>
                <c:pt idx="2849">
                  <c:v>483dd504-406a-42c1-b3b1-ae02b0bc2110</c:v>
                </c:pt>
                <c:pt idx="2850">
                  <c:v>48417d40-d78a-413a-b356-74b7fb8c8b24</c:v>
                </c:pt>
                <c:pt idx="2851">
                  <c:v>48493124-1dc4-4db3-b3de-6920b2915f5d</c:v>
                </c:pt>
                <c:pt idx="2852">
                  <c:v>484b9159-f45b-436e-88fa-fb3d7993d485</c:v>
                </c:pt>
                <c:pt idx="2853">
                  <c:v>485721a8-c0b3-4b9f-913b-9a906544199d</c:v>
                </c:pt>
                <c:pt idx="2854">
                  <c:v>486738a8-301b-4df0-85f0-d3bdac22240a</c:v>
                </c:pt>
                <c:pt idx="2855">
                  <c:v>487abfd6-50f2-474b-9d50-e87262b8b9e9</c:v>
                </c:pt>
                <c:pt idx="2856">
                  <c:v>4882a789-b752-47a1-bdb7-8678938068ff</c:v>
                </c:pt>
                <c:pt idx="2857">
                  <c:v>4885951c-2407-435c-b320-ecce9b98d1d6</c:v>
                </c:pt>
                <c:pt idx="2858">
                  <c:v>4886b024-34b6-4d0d-9b4f-da804e72f276</c:v>
                </c:pt>
                <c:pt idx="2859">
                  <c:v>488781a5-685c-49b5-87a3-6bcf7b50703e</c:v>
                </c:pt>
                <c:pt idx="2860">
                  <c:v>488883f4-cc94-4ba1-95da-92f48d0c1ae3</c:v>
                </c:pt>
                <c:pt idx="2861">
                  <c:v>488ea148-77ed-4313-a8ba-13b6fe7c1a65</c:v>
                </c:pt>
                <c:pt idx="2862">
                  <c:v>4893b3c8-2ea0-47f2-b2ef-f125221af41d</c:v>
                </c:pt>
                <c:pt idx="2863">
                  <c:v>4895d86c-a4b6-430e-9914-6218df95781c</c:v>
                </c:pt>
                <c:pt idx="2864">
                  <c:v>4899ebab-11ef-4717-bed5-6cffc7dac39f</c:v>
                </c:pt>
                <c:pt idx="2865">
                  <c:v>48a45002-8569-4a9f-851c-f8671238e560</c:v>
                </c:pt>
                <c:pt idx="2866">
                  <c:v>48a7641e-2505-4067-b401-497167da1445</c:v>
                </c:pt>
                <c:pt idx="2867">
                  <c:v>48b3a719-3dc9-4337-aae0-413476cfe7c8</c:v>
                </c:pt>
                <c:pt idx="2868">
                  <c:v>48c9812f-df17-405a-922b-a489e67fa5d3</c:v>
                </c:pt>
                <c:pt idx="2869">
                  <c:v>48d1608e-8838-4e53-ac3f-66d91d87359e</c:v>
                </c:pt>
                <c:pt idx="2870">
                  <c:v>48dd1ab7-6ad4-4bbe-9e01-d20586ba1727</c:v>
                </c:pt>
                <c:pt idx="2871">
                  <c:v>48dff5db-5516-4771-8e05-642eb3075912</c:v>
                </c:pt>
                <c:pt idx="2872">
                  <c:v>48e766a3-5caf-4885-9cb1-72a2e0288c07</c:v>
                </c:pt>
                <c:pt idx="2873">
                  <c:v>48f0dd34-f115-48c2-8a87-bfd6db0246a1</c:v>
                </c:pt>
                <c:pt idx="2874">
                  <c:v>48f1418b-ef39-4ae4-9f42-4b62b5fae70e</c:v>
                </c:pt>
                <c:pt idx="2875">
                  <c:v>48f76955-55e9-427c-a104-f666121a9107</c:v>
                </c:pt>
                <c:pt idx="2876">
                  <c:v>490e9321-b6f8-4371-aec6-1cab21c9e5fa</c:v>
                </c:pt>
                <c:pt idx="2877">
                  <c:v>491ac1e5-2c96-4413-beb6-b0fa54bae8e4</c:v>
                </c:pt>
                <c:pt idx="2878">
                  <c:v>492bff09-968a-4b07-a544-efff1d8b2b93</c:v>
                </c:pt>
                <c:pt idx="2879">
                  <c:v>49345379-8976-420d-90d1-3f5ac2c564da</c:v>
                </c:pt>
                <c:pt idx="2880">
                  <c:v>493c6538-7b07-456f-98cc-e5d17632ea39</c:v>
                </c:pt>
                <c:pt idx="2881">
                  <c:v>493d149e-59e8-48fb-a222-df61e09649fb</c:v>
                </c:pt>
                <c:pt idx="2882">
                  <c:v>493df9bd-b644-4831-bc2a-9ffc7dbe0b19</c:v>
                </c:pt>
                <c:pt idx="2883">
                  <c:v>493faef7-4bf1-46fc-aa05-477e52c4b009</c:v>
                </c:pt>
                <c:pt idx="2884">
                  <c:v>494279a1-1002-4703-a4cf-c56a898d8383</c:v>
                </c:pt>
                <c:pt idx="2885">
                  <c:v>4952e023-d247-41aa-bc91-53dd8bab8898</c:v>
                </c:pt>
                <c:pt idx="2886">
                  <c:v>495b4781-7148-4937-b4ad-44708c0ea069</c:v>
                </c:pt>
                <c:pt idx="2887">
                  <c:v>4962f605-0247-4626-975b-bb45ab59b45e</c:v>
                </c:pt>
                <c:pt idx="2888">
                  <c:v>49683e36-e1a5-47f6-8ec1-68e2b5c00554</c:v>
                </c:pt>
                <c:pt idx="2889">
                  <c:v>49691b9d-14ae-44f6-878d-083c0f20b2cc</c:v>
                </c:pt>
                <c:pt idx="2890">
                  <c:v>496bc891-bde3-42e9-a2c8-6b640689ece1</c:v>
                </c:pt>
                <c:pt idx="2891">
                  <c:v>4977859b-4e1b-4c35-b5e2-68db0527b1d8</c:v>
                </c:pt>
                <c:pt idx="2892">
                  <c:v>497ce312-a653-46cb-a724-6f977074910f</c:v>
                </c:pt>
                <c:pt idx="2893">
                  <c:v>497f985e-4a7f-4100-8d75-75e0bf19f708</c:v>
                </c:pt>
                <c:pt idx="2894">
                  <c:v>49823f45-6a59-4299-ac2f-80e7b8689eba</c:v>
                </c:pt>
                <c:pt idx="2895">
                  <c:v>4982847c-b1cf-4cd4-a7c1-08897f0d4d57</c:v>
                </c:pt>
                <c:pt idx="2896">
                  <c:v>4982bdef-ac05-464d-b040-361f84921612</c:v>
                </c:pt>
                <c:pt idx="2897">
                  <c:v>4988e4c3-004a-4f98-8bb6-19683559f927</c:v>
                </c:pt>
                <c:pt idx="2898">
                  <c:v>4989761a-a029-4d85-a6a2-642cc6a8c62a</c:v>
                </c:pt>
                <c:pt idx="2899">
                  <c:v>498d7586-b1d1-4bdd-b561-5d1292f041c5</c:v>
                </c:pt>
                <c:pt idx="2900">
                  <c:v>499064a4-f7dc-413c-8a8d-257fcc3e3e9b</c:v>
                </c:pt>
                <c:pt idx="2901">
                  <c:v>4992a49f-5edb-43bb-917c-5be289ff5422</c:v>
                </c:pt>
                <c:pt idx="2902">
                  <c:v>4992ad12-324b-4c8e-be7d-36dc771501f8</c:v>
                </c:pt>
                <c:pt idx="2903">
                  <c:v>49951d25-c236-4b07-9a4a-ac7ee649f02d</c:v>
                </c:pt>
                <c:pt idx="2904">
                  <c:v>49a447dd-3025-4247-8396-325ba3a28103</c:v>
                </c:pt>
                <c:pt idx="2905">
                  <c:v>49a65543-b6ba-4493-a200-be706158d412</c:v>
                </c:pt>
                <c:pt idx="2906">
                  <c:v>49a6c4e4-b7f8-48b8-aa07-e88f93952e6f</c:v>
                </c:pt>
                <c:pt idx="2907">
                  <c:v>49ab7e75-776b-4b5f-9f94-951309ac788f</c:v>
                </c:pt>
                <c:pt idx="2908">
                  <c:v>49b0fd8d-d59a-4b99-9839-dac11aca4fde</c:v>
                </c:pt>
                <c:pt idx="2909">
                  <c:v>49b1b806-ebb0-40d1-b350-dc19e8ca0bc1</c:v>
                </c:pt>
                <c:pt idx="2910">
                  <c:v>49e293fb-2eb3-4ace-8d6b-450ff03de1c3</c:v>
                </c:pt>
                <c:pt idx="2911">
                  <c:v>49fa5467-6c1f-48df-9827-3592efe33400</c:v>
                </c:pt>
                <c:pt idx="2912">
                  <c:v>49fec4d6-b975-42fc-83ca-556f800bc256</c:v>
                </c:pt>
                <c:pt idx="2913">
                  <c:v>4a051f08-b7fe-467d-afae-d0d66dfc8e5d</c:v>
                </c:pt>
                <c:pt idx="2914">
                  <c:v>4a09bfc0-05d5-4a24-9501-dd4338c5e71c</c:v>
                </c:pt>
                <c:pt idx="2915">
                  <c:v>4a0bceed-7220-4dea-8dc5-6d8a17185ee1</c:v>
                </c:pt>
                <c:pt idx="2916">
                  <c:v>4a15352f-e2e3-4108-a0a7-41633fc402e3</c:v>
                </c:pt>
                <c:pt idx="2917">
                  <c:v>4a1a98c2-7779-477e-8807-941cf39d7a41</c:v>
                </c:pt>
                <c:pt idx="2918">
                  <c:v>4a26fec0-b9ae-4dd7-a113-72de0546c360</c:v>
                </c:pt>
                <c:pt idx="2919">
                  <c:v>4a28406f-cfda-460c-8083-ee0198e01574</c:v>
                </c:pt>
                <c:pt idx="2920">
                  <c:v>4a2f2d4c-e0d1-419d-81a5-b8cc70f766d5</c:v>
                </c:pt>
                <c:pt idx="2921">
                  <c:v>4a3b7644-4490-4412-8ef8-efb06243bd5e</c:v>
                </c:pt>
                <c:pt idx="2922">
                  <c:v>4a3f1bd9-e191-44ac-89c9-abeb9227429a</c:v>
                </c:pt>
                <c:pt idx="2923">
                  <c:v>4a401f0a-5f90-4eea-8d3f-98f13a545170</c:v>
                </c:pt>
                <c:pt idx="2924">
                  <c:v>4a4e079a-be55-43bd-bde9-b9a133f2dc26</c:v>
                </c:pt>
                <c:pt idx="2925">
                  <c:v>4a5497e2-607a-438a-a06f-7b3fbc4f78dc</c:v>
                </c:pt>
                <c:pt idx="2926">
                  <c:v>4a58e430-3d9a-4132-9ffc-aeb913ab4bda</c:v>
                </c:pt>
                <c:pt idx="2927">
                  <c:v>4a6393a3-82cf-4162-b7a0-8011d9e1a0b3</c:v>
                </c:pt>
                <c:pt idx="2928">
                  <c:v>4a65b419-43dd-42f5-9d71-0ea28f55d3a2</c:v>
                </c:pt>
                <c:pt idx="2929">
                  <c:v>4a6dc8e2-ac3a-4cd8-9913-5d7ba12f1f94</c:v>
                </c:pt>
                <c:pt idx="2930">
                  <c:v>4a6e4404-d49b-432d-a142-4e60e7a3138d</c:v>
                </c:pt>
                <c:pt idx="2931">
                  <c:v>4a6eef23-bca2-479a-be86-7fedbcfa5824</c:v>
                </c:pt>
                <c:pt idx="2932">
                  <c:v>4a6fea1a-19c8-43c8-adf8-ddb0439058e3</c:v>
                </c:pt>
                <c:pt idx="2933">
                  <c:v>4a794c4e-5173-4835-b01e-afd00defebd6</c:v>
                </c:pt>
                <c:pt idx="2934">
                  <c:v>4a7a9c9d-d5bb-492e-8c1a-47cfc30a0d76</c:v>
                </c:pt>
                <c:pt idx="2935">
                  <c:v>4a7dc527-c4fa-45ce-be0b-5642e951961c</c:v>
                </c:pt>
                <c:pt idx="2936">
                  <c:v>4a83bc38-7245-4278-893a-2f8adc07d7f5</c:v>
                </c:pt>
                <c:pt idx="2937">
                  <c:v>4a84a634-5ef5-43ff-9301-25f22c079cb1</c:v>
                </c:pt>
                <c:pt idx="2938">
                  <c:v>4a8c47cf-00bc-4c73-86fc-fb9a4b08048a</c:v>
                </c:pt>
                <c:pt idx="2939">
                  <c:v>4a8d4180-e2e8-416b-afb0-d0ce1b49d191</c:v>
                </c:pt>
                <c:pt idx="2940">
                  <c:v>4a937055-ba4a-46d4-9598-773d07187f59</c:v>
                </c:pt>
                <c:pt idx="2941">
                  <c:v>4a95cef1-b7ba-4667-b0d5-1d894cdab222</c:v>
                </c:pt>
                <c:pt idx="2942">
                  <c:v>4aa449ef-56d8-4f8c-a7a3-29a953972a97</c:v>
                </c:pt>
                <c:pt idx="2943">
                  <c:v>4aa951a3-bfad-4fdb-8ecc-6fa9ff680c77</c:v>
                </c:pt>
                <c:pt idx="2944">
                  <c:v>4aab5b51-1a98-451a-b35d-6554178e7138</c:v>
                </c:pt>
                <c:pt idx="2945">
                  <c:v>4abf2cff-fd92-4a71-9f00-7ea588cb82f7</c:v>
                </c:pt>
                <c:pt idx="2946">
                  <c:v>4ac17ee3-8142-4db3-bc02-65112661f5e2</c:v>
                </c:pt>
                <c:pt idx="2947">
                  <c:v>4ac3b32d-df48-49a7-aa4f-3ffd421574d3</c:v>
                </c:pt>
                <c:pt idx="2948">
                  <c:v>4ac6b9e9-1ac8-481a-9fc5-fa8510a1fe35</c:v>
                </c:pt>
                <c:pt idx="2949">
                  <c:v>4ad63ed0-a978-4956-853f-96483ad52c51</c:v>
                </c:pt>
                <c:pt idx="2950">
                  <c:v>4ae57783-e03b-43c6-a2f4-90abc8a8734c</c:v>
                </c:pt>
                <c:pt idx="2951">
                  <c:v>4af372ac-70c0-45fa-8424-68ea59fd11eb</c:v>
                </c:pt>
                <c:pt idx="2952">
                  <c:v>4afa4107-dadc-4a88-bc5d-4304a1fc08bc</c:v>
                </c:pt>
                <c:pt idx="2953">
                  <c:v>4afd22d8-a056-4142-b033-f8a0ab438861</c:v>
                </c:pt>
                <c:pt idx="2954">
                  <c:v>4b0337f7-9994-4d24-8050-3b7db1d9e3ae</c:v>
                </c:pt>
                <c:pt idx="2955">
                  <c:v>4b05094c-29cd-40c6-9a05-567977c7a534</c:v>
                </c:pt>
                <c:pt idx="2956">
                  <c:v>4b05aa06-26c2-4bc0-aa0e-877be844dfd1</c:v>
                </c:pt>
                <c:pt idx="2957">
                  <c:v>4b0cc23d-86b3-4527-8fa5-34762a388794</c:v>
                </c:pt>
                <c:pt idx="2958">
                  <c:v>4b0f9b6c-f655-495f-8d5b-02b3935277fb</c:v>
                </c:pt>
                <c:pt idx="2959">
                  <c:v>4b18b76f-9a98-4b91-8832-2269144c2a68</c:v>
                </c:pt>
                <c:pt idx="2960">
                  <c:v>4b2444c5-0326-4de0-974c-34d038940a0b</c:v>
                </c:pt>
                <c:pt idx="2961">
                  <c:v>4b291b4e-e7bc-4988-8c63-48fa391bb96b</c:v>
                </c:pt>
                <c:pt idx="2962">
                  <c:v>4b2b115f-4db1-4aa0-b39b-20f3d1d9e48c</c:v>
                </c:pt>
                <c:pt idx="2963">
                  <c:v>4b2f9f9b-463b-422f-afe6-7e06faeb3d00</c:v>
                </c:pt>
                <c:pt idx="2964">
                  <c:v>4b34d464-d809-4500-b845-d72748aa6ddb</c:v>
                </c:pt>
                <c:pt idx="2965">
                  <c:v>4b365ef9-befd-463a-b10e-2a88f29a7914</c:v>
                </c:pt>
                <c:pt idx="2966">
                  <c:v>4b37d263-1cab-4861-a787-6578394103b6</c:v>
                </c:pt>
                <c:pt idx="2967">
                  <c:v>4b3c4b59-7d32-4a67-bee0-fe8053459ec5</c:v>
                </c:pt>
                <c:pt idx="2968">
                  <c:v>4b4c91d8-732e-4dc2-a217-8f24594ed221</c:v>
                </c:pt>
                <c:pt idx="2969">
                  <c:v>4b504b5f-1ee1-473d-9856-6b39ad26c84b</c:v>
                </c:pt>
                <c:pt idx="2970">
                  <c:v>4b5368ff-7f4d-400c-a37b-47759b059fe4</c:v>
                </c:pt>
                <c:pt idx="2971">
                  <c:v>4b5e22d7-de29-4d9e-826b-a40b0041d5dd</c:v>
                </c:pt>
                <c:pt idx="2972">
                  <c:v>4b65e21d-ac32-4666-ae91-9fafb86c88df</c:v>
                </c:pt>
                <c:pt idx="2973">
                  <c:v>4b67e8af-1ed9-4f96-a22e-b61c323b8aa9</c:v>
                </c:pt>
                <c:pt idx="2974">
                  <c:v>4b699169-4fbe-4cb1-95c2-5fc354689da0</c:v>
                </c:pt>
                <c:pt idx="2975">
                  <c:v>4b70a135-f6b2-41d6-a3b5-e2b72ad7fe56</c:v>
                </c:pt>
                <c:pt idx="2976">
                  <c:v>4b75dad7-e793-462a-a83b-3ee277de4da8</c:v>
                </c:pt>
                <c:pt idx="2977">
                  <c:v>4b77dcb8-5706-452e-a398-06c3c5141292</c:v>
                </c:pt>
                <c:pt idx="2978">
                  <c:v>4b794c1e-378d-447c-9ce5-21ebd2bdd6c9</c:v>
                </c:pt>
                <c:pt idx="2979">
                  <c:v>4b79d1ec-d7b0-4b18-bb37-d8f2d311ce52</c:v>
                </c:pt>
                <c:pt idx="2980">
                  <c:v>4b7b0b80-b688-47bf-a458-22478c701856</c:v>
                </c:pt>
                <c:pt idx="2981">
                  <c:v>4b8a9472-d91c-4e76-8348-48629104efd9</c:v>
                </c:pt>
                <c:pt idx="2982">
                  <c:v>4b938346-15e2-4cc9-ae3d-60c419b50280</c:v>
                </c:pt>
                <c:pt idx="2983">
                  <c:v>4b967abf-f4f8-4919-9c21-34af1d586394</c:v>
                </c:pt>
                <c:pt idx="2984">
                  <c:v>4b969968-65eb-47c4-95ec-251553444170</c:v>
                </c:pt>
                <c:pt idx="2985">
                  <c:v>4ba80b69-7d70-4790-a0df-0fd6afbe72c0</c:v>
                </c:pt>
                <c:pt idx="2986">
                  <c:v>4ba8ad35-3247-4e66-b8c0-756d3cbc8f2b</c:v>
                </c:pt>
                <c:pt idx="2987">
                  <c:v>4bac9910-d811-48ed-9fa1-22c4f0b769ec</c:v>
                </c:pt>
                <c:pt idx="2988">
                  <c:v>4bb4cb03-89dc-4bf3-9ae6-89061cd78498</c:v>
                </c:pt>
                <c:pt idx="2989">
                  <c:v>4bb654fc-7578-4d73-a3eb-a41a20b5cc5e</c:v>
                </c:pt>
                <c:pt idx="2990">
                  <c:v>4bbe29f4-5a9d-4545-8ccd-d80d474839ec</c:v>
                </c:pt>
                <c:pt idx="2991">
                  <c:v>4bc6540e-b64b-4493-99a1-adb89eed3f77</c:v>
                </c:pt>
                <c:pt idx="2992">
                  <c:v>4bc8a5f2-b4d7-47fa-9592-ef5679f9bb98</c:v>
                </c:pt>
                <c:pt idx="2993">
                  <c:v>4bc99bed-2e2f-441f-ade6-d1d099fbfd68</c:v>
                </c:pt>
                <c:pt idx="2994">
                  <c:v>4bd24385-3da0-4e39-9db3-b2f7abad6088</c:v>
                </c:pt>
                <c:pt idx="2995">
                  <c:v>4bde75d5-169f-49c2-a8ee-f184bf968364</c:v>
                </c:pt>
                <c:pt idx="2996">
                  <c:v>4bded801-8485-4813-bdd7-f0129a865b8c</c:v>
                </c:pt>
                <c:pt idx="2997">
                  <c:v>4be0cbc7-cae6-4d5b-a781-daf2b16d2fdc</c:v>
                </c:pt>
                <c:pt idx="2998">
                  <c:v>4be44474-adaf-4080-b4d8-245c1430066e</c:v>
                </c:pt>
                <c:pt idx="2999">
                  <c:v>4bee1889-918a-4b7d-b257-2c52b2fed22c</c:v>
                </c:pt>
                <c:pt idx="3000">
                  <c:v>4bf23798-28b1-45f1-9e1a-22fe4cabe86c</c:v>
                </c:pt>
                <c:pt idx="3001">
                  <c:v>4bf39980-7822-4bcf-bd87-3c534f19818c</c:v>
                </c:pt>
                <c:pt idx="3002">
                  <c:v>4bf66cea-1b65-43d8-9dfa-646ea866b5eb</c:v>
                </c:pt>
                <c:pt idx="3003">
                  <c:v>4bfe58aa-a73f-4fbd-bc6d-663b12189301</c:v>
                </c:pt>
                <c:pt idx="3004">
                  <c:v>4c081eb6-a0ed-4db2-836a-7ea2ad9e6241</c:v>
                </c:pt>
                <c:pt idx="3005">
                  <c:v>4c0a3c57-ea05-44f8-b4b7-da43a6e8a2c9</c:v>
                </c:pt>
                <c:pt idx="3006">
                  <c:v>4c13b40b-3e9b-49a3-89e5-95a3861ff41a</c:v>
                </c:pt>
                <c:pt idx="3007">
                  <c:v>4c1a11ff-6470-4b16-b47c-d161d8d2a6db</c:v>
                </c:pt>
                <c:pt idx="3008">
                  <c:v>4c1becce-37ac-4bb7-8dfc-4e4a07805a08</c:v>
                </c:pt>
                <c:pt idx="3009">
                  <c:v>4c26a731-5eed-4e07-833f-f68af8a89ea1</c:v>
                </c:pt>
                <c:pt idx="3010">
                  <c:v>4c2a2bc4-ee14-4f76-b5f2-6fdbb4f4dcea</c:v>
                </c:pt>
                <c:pt idx="3011">
                  <c:v>4c2ccd52-f8b7-415f-a17f-3b0dd85ddb7c</c:v>
                </c:pt>
                <c:pt idx="3012">
                  <c:v>4c3f3879-45f3-4ef0-840f-617f79161c55</c:v>
                </c:pt>
                <c:pt idx="3013">
                  <c:v>4c40d2dd-1a39-4659-bebe-69d146e0868d</c:v>
                </c:pt>
                <c:pt idx="3014">
                  <c:v>4c4d393d-980c-480e-a9fb-aa942f3b8912</c:v>
                </c:pt>
                <c:pt idx="3015">
                  <c:v>4c4f1415-ce6a-4a72-8cda-fad005e852ee</c:v>
                </c:pt>
                <c:pt idx="3016">
                  <c:v>4c4fbba1-58e0-41b7-afe4-5d1a445a32cd</c:v>
                </c:pt>
                <c:pt idx="3017">
                  <c:v>4c5aef58-d3d0-46f7-a47a-3b99ec3e6cc1</c:v>
                </c:pt>
                <c:pt idx="3018">
                  <c:v>4c7629d4-f2a1-48f4-b1e3-ce4e162b9a76</c:v>
                </c:pt>
                <c:pt idx="3019">
                  <c:v>4c770684-dc30-4f1a-8f54-f300547dfca3</c:v>
                </c:pt>
                <c:pt idx="3020">
                  <c:v>4c7b878b-21ba-44bd-9905-21665282587b</c:v>
                </c:pt>
                <c:pt idx="3021">
                  <c:v>4c7c550f-dfb7-4294-9135-7ab1f46bf31d</c:v>
                </c:pt>
                <c:pt idx="3022">
                  <c:v>4c7df536-be09-41d1-b42d-9f76d3ebeb06</c:v>
                </c:pt>
                <c:pt idx="3023">
                  <c:v>4c7e4b45-2993-4391-b4b5-72b42b315a77</c:v>
                </c:pt>
                <c:pt idx="3024">
                  <c:v>4c84e593-9ede-4ec5-953b-59771285cffd</c:v>
                </c:pt>
                <c:pt idx="3025">
                  <c:v>4c898577-a1ff-4da4-9599-fc9ed99f0af7</c:v>
                </c:pt>
                <c:pt idx="3026">
                  <c:v>4c97a0ec-c94a-408c-879e-64c8063fe3cb</c:v>
                </c:pt>
                <c:pt idx="3027">
                  <c:v>4c986d97-0510-48c5-9071-e485c075a92f</c:v>
                </c:pt>
                <c:pt idx="3028">
                  <c:v>4c9a8184-d320-4555-8534-069e9fbec38b</c:v>
                </c:pt>
                <c:pt idx="3029">
                  <c:v>4c9b8f45-a45f-4304-992f-56128bcf4341</c:v>
                </c:pt>
                <c:pt idx="3030">
                  <c:v>4ca17d4c-629d-432d-b451-661595e0ad3a</c:v>
                </c:pt>
                <c:pt idx="3031">
                  <c:v>4ca194ed-09b4-4e57-ab9c-eda2b96bc109</c:v>
                </c:pt>
                <c:pt idx="3032">
                  <c:v>4ca29bc2-3b94-4365-9097-fa415156ee80</c:v>
                </c:pt>
                <c:pt idx="3033">
                  <c:v>4ca52df7-1e54-4b7d-b596-5c4af8187b6e</c:v>
                </c:pt>
                <c:pt idx="3034">
                  <c:v>4ca72f48-a665-4131-891c-458131a07912</c:v>
                </c:pt>
                <c:pt idx="3035">
                  <c:v>4caa6fb2-9bad-4f83-92d5-83bc988e367d</c:v>
                </c:pt>
                <c:pt idx="3036">
                  <c:v>4cb1d3ca-a078-46e4-b8cd-980358c6c431</c:v>
                </c:pt>
                <c:pt idx="3037">
                  <c:v>4cb9f8b2-f3a4-473c-bc36-00c192ce7cbc</c:v>
                </c:pt>
                <c:pt idx="3038">
                  <c:v>4cbf696b-37f5-43d2-9c4a-1b01a1c56cfd</c:v>
                </c:pt>
                <c:pt idx="3039">
                  <c:v>4cbf9cd2-44f3-4cd1-a7f8-6b4fe7bc40a0</c:v>
                </c:pt>
                <c:pt idx="3040">
                  <c:v>4cc092d3-2166-4df3-a238-b42577759d2b</c:v>
                </c:pt>
                <c:pt idx="3041">
                  <c:v>4cd4038e-5d62-41b7-b2d6-c69bbc59e1be</c:v>
                </c:pt>
                <c:pt idx="3042">
                  <c:v>4cd7b825-78bb-4a89-862d-6e4d565811db</c:v>
                </c:pt>
                <c:pt idx="3043">
                  <c:v>4cd8e65f-c539-438b-83c0-a427fa698f85</c:v>
                </c:pt>
                <c:pt idx="3044">
                  <c:v>4ce3b9b3-4f86-4dce-be27-7d429422dcad</c:v>
                </c:pt>
                <c:pt idx="3045">
                  <c:v>4ce980da-6f26-43f3-b732-96075fdde9e8</c:v>
                </c:pt>
                <c:pt idx="3046">
                  <c:v>4cf408b2-6cdc-422e-8e44-3bedc78764d6</c:v>
                </c:pt>
                <c:pt idx="3047">
                  <c:v>4cfa6a7c-204c-46d8-91bc-553ff0ee7557</c:v>
                </c:pt>
                <c:pt idx="3048">
                  <c:v>4d03c914-9135-4494-9989-ceba91d1f3e2</c:v>
                </c:pt>
                <c:pt idx="3049">
                  <c:v>4d06ce7f-3df2-4f3b-84c7-84395a30a910</c:v>
                </c:pt>
                <c:pt idx="3050">
                  <c:v>4d06fbde-6d86-416d-ad15-8739f4acdf71</c:v>
                </c:pt>
                <c:pt idx="3051">
                  <c:v>4d070ad1-d540-4d01-9344-ba2f63119c65</c:v>
                </c:pt>
                <c:pt idx="3052">
                  <c:v>4d1ce49c-0c89-4d49-b902-2b9ad57e6ce8</c:v>
                </c:pt>
                <c:pt idx="3053">
                  <c:v>4d290ddf-312e-432e-b2df-11c694fa2bde</c:v>
                </c:pt>
                <c:pt idx="3054">
                  <c:v>4d2aea67-de3b-4b85-a46b-cc1eed6216db</c:v>
                </c:pt>
                <c:pt idx="3055">
                  <c:v>4d48b286-6186-4734-a73d-ba94a3bfd88a</c:v>
                </c:pt>
                <c:pt idx="3056">
                  <c:v>4d4ca3fc-eda1-477e-b125-52e5ed050b67</c:v>
                </c:pt>
                <c:pt idx="3057">
                  <c:v>4d55225d-4021-4001-8ed5-c2eb1955c622</c:v>
                </c:pt>
                <c:pt idx="3058">
                  <c:v>4d59d809-2ef0-4bc0-9013-3f301a0233f9</c:v>
                </c:pt>
                <c:pt idx="3059">
                  <c:v>4d5d5169-a4f4-4b9e-a765-7f0f018fcbf1</c:v>
                </c:pt>
                <c:pt idx="3060">
                  <c:v>4d5d7707-facd-4e15-aa03-0d2e2051fa2c</c:v>
                </c:pt>
                <c:pt idx="3061">
                  <c:v>4d62caf4-3fd9-4043-8a75-b0384c11226d</c:v>
                </c:pt>
                <c:pt idx="3062">
                  <c:v>4d7f2801-8d48-47cd-96ed-b999e518f42d</c:v>
                </c:pt>
                <c:pt idx="3063">
                  <c:v>4d831cd2-a5ab-497a-909f-fa9003b103a6</c:v>
                </c:pt>
                <c:pt idx="3064">
                  <c:v>4d85cdf3-cfc1-498c-bf58-c454ab624f56</c:v>
                </c:pt>
                <c:pt idx="3065">
                  <c:v>4d8c4f94-b094-45ee-903c-a29d6379b329</c:v>
                </c:pt>
                <c:pt idx="3066">
                  <c:v>4d8fcfa8-a2a0-497d-9a08-5836a23f76f5</c:v>
                </c:pt>
                <c:pt idx="3067">
                  <c:v>4d90ecca-22ec-4efa-83e1-0afc499d66f5</c:v>
                </c:pt>
                <c:pt idx="3068">
                  <c:v>4d946e24-ffbb-4c07-85de-1807c5ff8198</c:v>
                </c:pt>
                <c:pt idx="3069">
                  <c:v>4d9adfe9-6d7e-4451-b985-3991d373b930</c:v>
                </c:pt>
                <c:pt idx="3070">
                  <c:v>4d9dcec3-3947-4dc6-a970-28605c9b9ef9</c:v>
                </c:pt>
                <c:pt idx="3071">
                  <c:v>4d9de7e0-81c9-450d-87ab-97364e376f3b</c:v>
                </c:pt>
                <c:pt idx="3072">
                  <c:v>4d9f08ec-8da6-46ac-af3e-b51acc27be26</c:v>
                </c:pt>
                <c:pt idx="3073">
                  <c:v>4da62edd-1def-41d3-93bc-5cf24d8499a5</c:v>
                </c:pt>
                <c:pt idx="3074">
                  <c:v>4dabb6d2-800f-449e-8bec-f39905ed7440</c:v>
                </c:pt>
                <c:pt idx="3075">
                  <c:v>4daca48f-d3d1-4424-bd6c-b62ffc0e790d</c:v>
                </c:pt>
                <c:pt idx="3076">
                  <c:v>4db059e4-3427-4b91-a790-e1577a8d88b9</c:v>
                </c:pt>
                <c:pt idx="3077">
                  <c:v>4db13e80-6a41-4705-bdd8-904077055033</c:v>
                </c:pt>
                <c:pt idx="3078">
                  <c:v>4db5d1b6-b752-43bf-8fd7-dbbe58a0f20f</c:v>
                </c:pt>
                <c:pt idx="3079">
                  <c:v>4db7d2db-446a-451b-a804-2c7fe8ac65e7</c:v>
                </c:pt>
                <c:pt idx="3080">
                  <c:v>4db84dbe-a3b9-485e-b3e8-ea1826d71e3b</c:v>
                </c:pt>
                <c:pt idx="3081">
                  <c:v>4dbaaac3-2962-413f-9464-e5c0895cf365</c:v>
                </c:pt>
                <c:pt idx="3082">
                  <c:v>4dc41f78-fd7d-4c33-8db3-876f4622c29a</c:v>
                </c:pt>
                <c:pt idx="3083">
                  <c:v>4dc589e9-9ed3-4f76-91ba-d8fa76a33b2f</c:v>
                </c:pt>
                <c:pt idx="3084">
                  <c:v>4dcc7149-c7a5-4048-afca-38dc209390db</c:v>
                </c:pt>
                <c:pt idx="3085">
                  <c:v>4dd4f577-815b-4c30-b55b-2fa99c536375</c:v>
                </c:pt>
                <c:pt idx="3086">
                  <c:v>4ddb40b9-835e-48fb-b644-3d9e421c0e06</c:v>
                </c:pt>
                <c:pt idx="3087">
                  <c:v>4ddcc828-17dd-420d-8931-e7bd83a7f827</c:v>
                </c:pt>
                <c:pt idx="3088">
                  <c:v>4dfa5029-4584-4f09-b758-68ba597aeafb</c:v>
                </c:pt>
                <c:pt idx="3089">
                  <c:v>4dff4b2b-befb-4011-bc93-8ee78e3bb7bc</c:v>
                </c:pt>
                <c:pt idx="3090">
                  <c:v>4e04c6ce-853e-46bd-a73c-b38077b07618</c:v>
                </c:pt>
                <c:pt idx="3091">
                  <c:v>4e0d24ba-bb02-4d41-bb9d-16ff8bd98413</c:v>
                </c:pt>
                <c:pt idx="3092">
                  <c:v>4e0d27c7-ced5-47fd-8e80-565af700717b</c:v>
                </c:pt>
                <c:pt idx="3093">
                  <c:v>4e0e3609-05c4-4077-8485-08b5861b4d13</c:v>
                </c:pt>
                <c:pt idx="3094">
                  <c:v>4e19127c-5a91-476b-a571-d755ff688730</c:v>
                </c:pt>
                <c:pt idx="3095">
                  <c:v>4e30f170-5625-4c1c-b1ac-1c5dedc2f3de</c:v>
                </c:pt>
                <c:pt idx="3096">
                  <c:v>4e3e4d6e-a932-43c1-bd0e-ea966623b4c1</c:v>
                </c:pt>
                <c:pt idx="3097">
                  <c:v>4e482866-0474-4c3e-958c-b055213ea78c</c:v>
                </c:pt>
                <c:pt idx="3098">
                  <c:v>4e4d4d80-4af8-4315-84ce-4a9ddacfdfa6</c:v>
                </c:pt>
                <c:pt idx="3099">
                  <c:v>4e4f3b09-8cc6-4b2d-9e5d-ef468a88460a</c:v>
                </c:pt>
                <c:pt idx="3100">
                  <c:v>4e514b9c-f26f-43b9-ac46-749c67ab58ce</c:v>
                </c:pt>
                <c:pt idx="3101">
                  <c:v>4e51cfe3-6dd2-48e1-8dde-05f799a5c977</c:v>
                </c:pt>
                <c:pt idx="3102">
                  <c:v>4e547499-81e5-48d2-a110-772fbdd9ba4a</c:v>
                </c:pt>
                <c:pt idx="3103">
                  <c:v>4e5764d7-f586-401e-8988-2a839a67889c</c:v>
                </c:pt>
                <c:pt idx="3104">
                  <c:v>4e65bfc6-9250-4b91-b5a6-599e41e16c67</c:v>
                </c:pt>
                <c:pt idx="3105">
                  <c:v>4e7f2bdb-1e6d-4b15-89d7-b09f8ac1ee30</c:v>
                </c:pt>
                <c:pt idx="3106">
                  <c:v>4e805421-596c-49b6-8874-05787415eb82</c:v>
                </c:pt>
                <c:pt idx="3107">
                  <c:v>4e80970d-eed6-4066-9c6a-a23a7202edca</c:v>
                </c:pt>
                <c:pt idx="3108">
                  <c:v>4e873df7-b790-4b0e-ae2f-bcac8e2abdf9</c:v>
                </c:pt>
                <c:pt idx="3109">
                  <c:v>4e880d63-2293-4c39-9acf-7f419a007682</c:v>
                </c:pt>
                <c:pt idx="3110">
                  <c:v>4e88305e-8a29-46fd-b57a-2cb803c6659b</c:v>
                </c:pt>
                <c:pt idx="3111">
                  <c:v>4e9248f2-0210-4cea-8c7d-681bd456807a</c:v>
                </c:pt>
                <c:pt idx="3112">
                  <c:v>4e93bc32-4ef8-48b4-8406-4d8b925b96df</c:v>
                </c:pt>
                <c:pt idx="3113">
                  <c:v>4e98afbd-2fdd-4dbf-9f1b-98e0cb2aed12</c:v>
                </c:pt>
                <c:pt idx="3114">
                  <c:v>4eae015c-cbe5-4735-bb09-4a81b3a65e2f</c:v>
                </c:pt>
                <c:pt idx="3115">
                  <c:v>4eaf4d7e-48d8-42e5-bac2-9fc760d445b0</c:v>
                </c:pt>
                <c:pt idx="3116">
                  <c:v>4eba442f-326e-4ebb-95ef-0f1c8b5e8b9b</c:v>
                </c:pt>
                <c:pt idx="3117">
                  <c:v>4ebc27fe-18f9-4559-8f8f-ccb48df088d7</c:v>
                </c:pt>
                <c:pt idx="3118">
                  <c:v>4ebd4bf5-b847-48d1-a56b-f908b0a2de53</c:v>
                </c:pt>
                <c:pt idx="3119">
                  <c:v>4ed66e86-8d9c-4286-a4bc-a9f62cda288f</c:v>
                </c:pt>
                <c:pt idx="3120">
                  <c:v>4eda5c61-4874-4361-94ed-adf1e715b1b3</c:v>
                </c:pt>
                <c:pt idx="3121">
                  <c:v>4ee823e1-e706-4c32-9b14-b7019c96baba</c:v>
                </c:pt>
                <c:pt idx="3122">
                  <c:v>4eef31b8-8084-4f09-ba79-7106c3c0e38e</c:v>
                </c:pt>
                <c:pt idx="3123">
                  <c:v>4ef34801-a0a3-47df-a352-54383aef5d89</c:v>
                </c:pt>
                <c:pt idx="3124">
                  <c:v>4ef34ea6-2800-49ed-b419-09a465177ad5</c:v>
                </c:pt>
                <c:pt idx="3125">
                  <c:v>4ef7f420-1d65-4ea3-9a76-03af97f9b5c3</c:v>
                </c:pt>
                <c:pt idx="3126">
                  <c:v>4ef7f91f-ae70-43f1-82f6-e956258f348f</c:v>
                </c:pt>
                <c:pt idx="3127">
                  <c:v>4efd37f4-4a73-4110-aaa9-085f33bcc6ee</c:v>
                </c:pt>
                <c:pt idx="3128">
                  <c:v>4f02951e-ee96-4d14-9f95-be9036e4c35e</c:v>
                </c:pt>
                <c:pt idx="3129">
                  <c:v>4f0aa52e-ba9a-47d7-a3de-46ecbf92c2da</c:v>
                </c:pt>
                <c:pt idx="3130">
                  <c:v>4f0d8408-4e70-47f1-806b-6e1f9f86c378</c:v>
                </c:pt>
                <c:pt idx="3131">
                  <c:v>4f0f0157-0e05-4e4a-b49f-4254e817f406</c:v>
                </c:pt>
                <c:pt idx="3132">
                  <c:v>4f138c7e-09c7-4f89-bba9-3fe9ac423cd8</c:v>
                </c:pt>
                <c:pt idx="3133">
                  <c:v>4f1b485a-cc05-4eed-82d8-f98e6b1c8c82</c:v>
                </c:pt>
                <c:pt idx="3134">
                  <c:v>4f1fed15-fa80-4bcc-9faa-4c485b836c87</c:v>
                </c:pt>
                <c:pt idx="3135">
                  <c:v>4f29414c-baaf-49d6-8bd8-8876912d903f</c:v>
                </c:pt>
                <c:pt idx="3136">
                  <c:v>4f42c9a5-9854-4282-978d-abe97319a1e2</c:v>
                </c:pt>
                <c:pt idx="3137">
                  <c:v>4f43e0f6-c869-4f76-9fb1-86105f378b2a</c:v>
                </c:pt>
                <c:pt idx="3138">
                  <c:v>4f57fd5d-552c-42de-b794-cd72aa49bca8</c:v>
                </c:pt>
                <c:pt idx="3139">
                  <c:v>4f62aedc-ea6f-441d-ac0e-651e23051a22</c:v>
                </c:pt>
                <c:pt idx="3140">
                  <c:v>4f6541a1-ee88-474d-b2e6-c35c2795eda9</c:v>
                </c:pt>
                <c:pt idx="3141">
                  <c:v>4f681aa3-5ba8-483b-8376-b6e30d844352</c:v>
                </c:pt>
                <c:pt idx="3142">
                  <c:v>4f6869e9-39d8-4014-a6f7-179c6e72c1cc</c:v>
                </c:pt>
                <c:pt idx="3143">
                  <c:v>4f6c3a5a-8b47-4998-aacf-d5c9eacc16aa</c:v>
                </c:pt>
                <c:pt idx="3144">
                  <c:v>4f750542-195f-42cb-993d-1b43d4e3e3ec</c:v>
                </c:pt>
                <c:pt idx="3145">
                  <c:v>4f767d6b-7d44-4427-a848-0767cfb0181f</c:v>
                </c:pt>
                <c:pt idx="3146">
                  <c:v>4f7a7462-c7ca-4d21-84f2-a0ca5ee97d81</c:v>
                </c:pt>
                <c:pt idx="3147">
                  <c:v>4f82be7d-59e9-488e-9794-ade5ead40598</c:v>
                </c:pt>
                <c:pt idx="3148">
                  <c:v>4f85288b-c9d9-4799-a76b-76874b2f0020</c:v>
                </c:pt>
                <c:pt idx="3149">
                  <c:v>4f99d3ed-6963-4948-9dbc-289e90518c01</c:v>
                </c:pt>
                <c:pt idx="3150">
                  <c:v>4f9c4b75-f3da-4f23-adca-6d2641fc09e4</c:v>
                </c:pt>
                <c:pt idx="3151">
                  <c:v>4fbc48fc-35dd-4f7a-868c-a0633e42f4d2</c:v>
                </c:pt>
                <c:pt idx="3152">
                  <c:v>4fc08bec-f77f-4a99-81fb-bf94a5fdceea</c:v>
                </c:pt>
                <c:pt idx="3153">
                  <c:v>4fc7f8f7-d4cf-4904-9623-c662fff147b6</c:v>
                </c:pt>
                <c:pt idx="3154">
                  <c:v>4fc85168-0431-4d5c-bf64-4bb669b3aee2</c:v>
                </c:pt>
                <c:pt idx="3155">
                  <c:v>4fcac66f-1af4-43b9-b7cd-0504c66fe6d9</c:v>
                </c:pt>
                <c:pt idx="3156">
                  <c:v>4fcbfd29-8b96-48ce-99ff-f25cbe2704c9</c:v>
                </c:pt>
                <c:pt idx="3157">
                  <c:v>4fcd3ceb-d1d3-4b4f-b83d-1d1793bead3d</c:v>
                </c:pt>
                <c:pt idx="3158">
                  <c:v>4fd25b47-b2d7-4c6c-b712-5ba9afcfc0d2</c:v>
                </c:pt>
                <c:pt idx="3159">
                  <c:v>4fe4d8ef-4748-479d-8ac4-8b11d3c85097</c:v>
                </c:pt>
                <c:pt idx="3160">
                  <c:v>4fe838fe-5f88-40d2-9faf-6028eba3064f</c:v>
                </c:pt>
                <c:pt idx="3161">
                  <c:v>4ff5a6f9-d652-40eb-8a62-9439aaa07cc2</c:v>
                </c:pt>
                <c:pt idx="3162">
                  <c:v>4ff67d52-2109-493e-a017-bcd5d61ea0c0</c:v>
                </c:pt>
                <c:pt idx="3163">
                  <c:v>4ffba0bd-507c-408e-93cc-92b612772ecd</c:v>
                </c:pt>
                <c:pt idx="3164">
                  <c:v>4ffc6047-d048-49fc-9c9a-88152eb054bd</c:v>
                </c:pt>
                <c:pt idx="3165">
                  <c:v>4fff70e8-20a0-41e3-996c-af3a08e9c413</c:v>
                </c:pt>
                <c:pt idx="3166">
                  <c:v>5009f0fe-f472-42d2-bc12-332f8e396ea3</c:v>
                </c:pt>
                <c:pt idx="3167">
                  <c:v>500ba5ee-0dbf-471c-ab2d-4c8c9e41a2be</c:v>
                </c:pt>
                <c:pt idx="3168">
                  <c:v>502597f6-8fe3-4084-b155-cbf97dccbd65</c:v>
                </c:pt>
                <c:pt idx="3169">
                  <c:v>5027e2dc-eb66-412a-8b32-88c152f54eb6</c:v>
                </c:pt>
                <c:pt idx="3170">
                  <c:v>502d965a-bac7-49a0-aeab-8f045a3a874c</c:v>
                </c:pt>
                <c:pt idx="3171">
                  <c:v>50350742-abaa-4bb0-bbbb-6d779655cf3a</c:v>
                </c:pt>
                <c:pt idx="3172">
                  <c:v>50415ec1-5164-482b-9055-0b49e493c8a4</c:v>
                </c:pt>
                <c:pt idx="3173">
                  <c:v>504cd2bb-ec82-437e-a671-4c9c3bc8beab</c:v>
                </c:pt>
                <c:pt idx="3174">
                  <c:v>5055216c-0d68-4a9e-9440-7d5af49da2d9</c:v>
                </c:pt>
                <c:pt idx="3175">
                  <c:v>50575c58-ec1e-489d-9e33-5d779017ddec</c:v>
                </c:pt>
                <c:pt idx="3176">
                  <c:v>50643f8a-6ffd-4bb5-97d1-05c80d86f20f</c:v>
                </c:pt>
                <c:pt idx="3177">
                  <c:v>507341b3-7f7c-4907-b127-d501b0b52035</c:v>
                </c:pt>
                <c:pt idx="3178">
                  <c:v>50740c24-1891-43a1-bdee-0bbaf84946a8</c:v>
                </c:pt>
                <c:pt idx="3179">
                  <c:v>507423b9-3985-4063-868f-7b8b84d97a00</c:v>
                </c:pt>
                <c:pt idx="3180">
                  <c:v>507ed642-a4d5-4102-a819-036ce23722d8</c:v>
                </c:pt>
                <c:pt idx="3181">
                  <c:v>5080baab-1a43-4230-922b-bfb5ddeb65e3</c:v>
                </c:pt>
                <c:pt idx="3182">
                  <c:v>508395cb-5131-4b60-9080-96f50899642f</c:v>
                </c:pt>
                <c:pt idx="3183">
                  <c:v>5085f5c9-df5a-4634-b93b-373691cdaf2d</c:v>
                </c:pt>
                <c:pt idx="3184">
                  <c:v>50871d3b-3fe3-450a-a586-e9813bc3ba2e</c:v>
                </c:pt>
                <c:pt idx="3185">
                  <c:v>508bb8ba-2827-40bb-837b-b6de4f726c2f</c:v>
                </c:pt>
                <c:pt idx="3186">
                  <c:v>5096169f-844d-4f2f-8edd-3d08cd22b4b8</c:v>
                </c:pt>
                <c:pt idx="3187">
                  <c:v>509e8eee-caec-4492-9b2e-e8a09bce70fa</c:v>
                </c:pt>
                <c:pt idx="3188">
                  <c:v>50a10059-1c45-4615-adf4-9b33c65be90f</c:v>
                </c:pt>
                <c:pt idx="3189">
                  <c:v>50a4f1a9-2c02-48c0-b49e-4c8487981fca</c:v>
                </c:pt>
                <c:pt idx="3190">
                  <c:v>50af61f5-98f7-48ee-b760-ed1b58f653f6</c:v>
                </c:pt>
                <c:pt idx="3191">
                  <c:v>50bd44b2-e4d4-46c2-a5c9-3957d21517d4</c:v>
                </c:pt>
                <c:pt idx="3192">
                  <c:v>50be99d4-050c-4417-b03d-e97713dc9ea0</c:v>
                </c:pt>
                <c:pt idx="3193">
                  <c:v>50c0a6bb-4993-4dfc-9fa9-f6b30b49f72d</c:v>
                </c:pt>
                <c:pt idx="3194">
                  <c:v>50cd0b32-9bc3-4c57-8bc1-aa8899f56390</c:v>
                </c:pt>
                <c:pt idx="3195">
                  <c:v>50d4f256-06a8-402b-930b-0b75c7e099e1</c:v>
                </c:pt>
                <c:pt idx="3196">
                  <c:v>50dada16-18ac-4ee0-9734-fbcca931f0a8</c:v>
                </c:pt>
                <c:pt idx="3197">
                  <c:v>50de6163-6afb-42e5-86a4-a2608e354d08</c:v>
                </c:pt>
                <c:pt idx="3198">
                  <c:v>50def577-857a-4c5e-ab4c-d88639d04ee9</c:v>
                </c:pt>
                <c:pt idx="3199">
                  <c:v>50e606cc-1047-44c3-a8e3-c067ae6df313</c:v>
                </c:pt>
                <c:pt idx="3200">
                  <c:v>50f58b82-b09a-4b91-90b3-3967fce1363a</c:v>
                </c:pt>
                <c:pt idx="3201">
                  <c:v>50f8f4c3-aa16-4ab5-8bb3-d28c925d828f</c:v>
                </c:pt>
                <c:pt idx="3202">
                  <c:v>50fb03a4-1753-4ecf-99ac-6e7de39b2906</c:v>
                </c:pt>
                <c:pt idx="3203">
                  <c:v>50fd77e9-557a-43cc-acdd-5af51fc8c81f</c:v>
                </c:pt>
                <c:pt idx="3204">
                  <c:v>510453b1-81f1-4bbe-ae87-c29a777132b0</c:v>
                </c:pt>
                <c:pt idx="3205">
                  <c:v>5114d5f5-192c-4cb8-a53d-9729a9c82f96</c:v>
                </c:pt>
                <c:pt idx="3206">
                  <c:v>51171308-cd3e-4c2d-8e51-f1ddb2d09758</c:v>
                </c:pt>
                <c:pt idx="3207">
                  <c:v>51282927-ed25-4a0f-9573-e177858fdee8</c:v>
                </c:pt>
                <c:pt idx="3208">
                  <c:v>512cf613-a114-4e65-a3ac-5a02cbfe860e</c:v>
                </c:pt>
                <c:pt idx="3209">
                  <c:v>512f84ab-d93b-40b6-a578-095dd8233147</c:v>
                </c:pt>
                <c:pt idx="3210">
                  <c:v>5132c1cc-07b4-4500-a4f0-23451b2dd282</c:v>
                </c:pt>
                <c:pt idx="3211">
                  <c:v>514015d4-8c7f-464e-a9b1-0e7622cfd8da</c:v>
                </c:pt>
                <c:pt idx="3212">
                  <c:v>514129a9-b07a-4c04-a0bd-3247eb5dd208</c:v>
                </c:pt>
                <c:pt idx="3213">
                  <c:v>514235e9-1ec9-4d1f-a3d6-091cbc00636a</c:v>
                </c:pt>
                <c:pt idx="3214">
                  <c:v>514c637e-e0d0-419c-ae24-6be68ad8727c</c:v>
                </c:pt>
                <c:pt idx="3215">
                  <c:v>514f815c-6b47-48d5-ba79-d64ac77e45d7</c:v>
                </c:pt>
                <c:pt idx="3216">
                  <c:v>515454ad-1a02-4e7b-8b79-df98b67982ab</c:v>
                </c:pt>
                <c:pt idx="3217">
                  <c:v>516bac1c-3a7a-437b-94af-687e20f28bfb</c:v>
                </c:pt>
                <c:pt idx="3218">
                  <c:v>516f9d8c-2453-49f3-96eb-7ef16f77eeb5</c:v>
                </c:pt>
                <c:pt idx="3219">
                  <c:v>5171ebb0-f318-4921-951f-ce677e93ec6b</c:v>
                </c:pt>
                <c:pt idx="3220">
                  <c:v>517bc1e5-f1d8-4eb2-901e-0f6df07172ac</c:v>
                </c:pt>
                <c:pt idx="3221">
                  <c:v>51907f90-9d12-42c2-9293-1593b149b1f4</c:v>
                </c:pt>
                <c:pt idx="3222">
                  <c:v>51972d6b-8c4f-4668-8db9-cbd1d48f44c3</c:v>
                </c:pt>
                <c:pt idx="3223">
                  <c:v>5197cb24-db02-43e4-a92a-942b19acbc08</c:v>
                </c:pt>
                <c:pt idx="3224">
                  <c:v>51a30601-8721-44ea-b873-63eae7172bd0</c:v>
                </c:pt>
                <c:pt idx="3225">
                  <c:v>51b35741-aa3b-46f7-92ca-90d0f36aefd9</c:v>
                </c:pt>
                <c:pt idx="3226">
                  <c:v>51b5056c-2f34-4e4a-8bb7-f27d2882383e</c:v>
                </c:pt>
                <c:pt idx="3227">
                  <c:v>51b7d47e-2d15-47db-9518-d4540034fb51</c:v>
                </c:pt>
                <c:pt idx="3228">
                  <c:v>51bb597d-8c6b-48f0-baba-183858069b8a</c:v>
                </c:pt>
                <c:pt idx="3229">
                  <c:v>51bc4205-2e75-4b71-84df-2c1e2b1b0806</c:v>
                </c:pt>
                <c:pt idx="3230">
                  <c:v>51c27bbe-34d2-451f-ae27-345811733de5</c:v>
                </c:pt>
                <c:pt idx="3231">
                  <c:v>51c4dd65-1a73-4528-840b-ce8bad447a07</c:v>
                </c:pt>
                <c:pt idx="3232">
                  <c:v>51c9f4bf-2367-43a1-94c9-c32a260c83c3</c:v>
                </c:pt>
                <c:pt idx="3233">
                  <c:v>51ceb764-8abf-47c3-8bd1-d0635cad09d8</c:v>
                </c:pt>
                <c:pt idx="3234">
                  <c:v>51d09b04-911a-49e0-b16d-8a13f521dc92</c:v>
                </c:pt>
                <c:pt idx="3235">
                  <c:v>51dd5fa2-ec38-4663-987c-af0dbcb43ab3</c:v>
                </c:pt>
                <c:pt idx="3236">
                  <c:v>51e70c4b-d513-411d-9cbf-74bf592c1c80</c:v>
                </c:pt>
                <c:pt idx="3237">
                  <c:v>51e93a55-c05b-40cb-a7b8-b60a90c0a401</c:v>
                </c:pt>
                <c:pt idx="3238">
                  <c:v>51f402b4-11c3-4915-af37-886e509ea341</c:v>
                </c:pt>
                <c:pt idx="3239">
                  <c:v>51f69cca-771d-45f0-bd27-ed419ea1cf24</c:v>
                </c:pt>
                <c:pt idx="3240">
                  <c:v>51fe9005-d724-4579-a06c-c478ced92c13</c:v>
                </c:pt>
                <c:pt idx="3241">
                  <c:v>52082474-ec8b-4469-9716-af624bfb1c5b</c:v>
                </c:pt>
                <c:pt idx="3242">
                  <c:v>52099112-9f8f-4986-a890-064b1aa6fbe6</c:v>
                </c:pt>
                <c:pt idx="3243">
                  <c:v>52099cbc-a7f4-4935-8ea1-7b12d1e1dfcd</c:v>
                </c:pt>
                <c:pt idx="3244">
                  <c:v>520eb355-fa5d-4b5d-80c9-f6a1754edbbb</c:v>
                </c:pt>
                <c:pt idx="3245">
                  <c:v>52121908-e02e-470b-baa7-a65fbdef49e1</c:v>
                </c:pt>
                <c:pt idx="3246">
                  <c:v>5221b96e-27f1-4e9f-8b4c-a457f58af630</c:v>
                </c:pt>
                <c:pt idx="3247">
                  <c:v>522b52c6-8108-4c85-be43-deced3d54e82</c:v>
                </c:pt>
                <c:pt idx="3248">
                  <c:v>5231e861-8b0e-4a4c-974c-c4f6198d8f4d</c:v>
                </c:pt>
                <c:pt idx="3249">
                  <c:v>523aa87e-7814-40bd-80c7-d693b0fe1618</c:v>
                </c:pt>
                <c:pt idx="3250">
                  <c:v>523ed59f-e11d-47a8-bbcd-64e6d2fbabfe</c:v>
                </c:pt>
                <c:pt idx="3251">
                  <c:v>5246719e-4694-4d53-b7ac-60e96ea05b3c</c:v>
                </c:pt>
                <c:pt idx="3252">
                  <c:v>52482c3a-4e90-48ae-82bf-7b14ea295900</c:v>
                </c:pt>
                <c:pt idx="3253">
                  <c:v>524a6d16-2b14-4ce9-b2b8-3571d8b1874f</c:v>
                </c:pt>
                <c:pt idx="3254">
                  <c:v>52523ce0-f0dd-42eb-84de-084d09ee54de</c:v>
                </c:pt>
                <c:pt idx="3255">
                  <c:v>5258d401-c2ee-46db-a98f-33e910abe758</c:v>
                </c:pt>
                <c:pt idx="3256">
                  <c:v>52593e75-330d-4d8a-9a5d-3d60705f4de6</c:v>
                </c:pt>
                <c:pt idx="3257">
                  <c:v>52597b84-5833-43c9-89a0-5e7952ac47ec</c:v>
                </c:pt>
                <c:pt idx="3258">
                  <c:v>5265e95f-88a8-4757-b0d2-31a6298423f8</c:v>
                </c:pt>
                <c:pt idx="3259">
                  <c:v>52669dd4-06b3-4bb7-9597-c4db10c431ab</c:v>
                </c:pt>
                <c:pt idx="3260">
                  <c:v>52684696-149d-4f78-9d62-e3eb36c17fc7</c:v>
                </c:pt>
                <c:pt idx="3261">
                  <c:v>526c4923-88b3-46d6-8dac-56510431c3b2</c:v>
                </c:pt>
                <c:pt idx="3262">
                  <c:v>5271632c-6050-4ff4-80c5-d7bb989a7c70</c:v>
                </c:pt>
                <c:pt idx="3263">
                  <c:v>52755ad6-98d4-437a-9382-7f79ffaede1c</c:v>
                </c:pt>
                <c:pt idx="3264">
                  <c:v>528158f2-b427-402a-b769-258112995a8b</c:v>
                </c:pt>
                <c:pt idx="3265">
                  <c:v>52991e35-9e08-4006-925a-8df5dc49d27d</c:v>
                </c:pt>
                <c:pt idx="3266">
                  <c:v>52994298-4bd4-42e6-b71d-52db7c5a3bce</c:v>
                </c:pt>
                <c:pt idx="3267">
                  <c:v>52a0c786-1b48-4bf3-80c3-cda8611cb46a</c:v>
                </c:pt>
                <c:pt idx="3268">
                  <c:v>52ab7861-c521-436e-9d3f-502a6ea781ba</c:v>
                </c:pt>
                <c:pt idx="3269">
                  <c:v>52abf2c6-6938-4770-96c2-9a8989bf0779</c:v>
                </c:pt>
                <c:pt idx="3270">
                  <c:v>52b013dd-8540-4253-8afe-96f13abf7d91</c:v>
                </c:pt>
                <c:pt idx="3271">
                  <c:v>52b4d9d8-940f-4805-91b1-70f71471412e</c:v>
                </c:pt>
                <c:pt idx="3272">
                  <c:v>52c08f93-a4f5-4260-98bb-07c96a6871bd</c:v>
                </c:pt>
                <c:pt idx="3273">
                  <c:v>52c393cc-4edf-400c-8ed8-d46ad0fe5781</c:v>
                </c:pt>
                <c:pt idx="3274">
                  <c:v>52d32390-599c-4c3d-b859-5b253274881a</c:v>
                </c:pt>
                <c:pt idx="3275">
                  <c:v>52da784e-d35e-4ace-940f-8c216bb6a9f8</c:v>
                </c:pt>
                <c:pt idx="3276">
                  <c:v>52dc842b-97e2-44c4-91e7-986a3a88c7b3</c:v>
                </c:pt>
                <c:pt idx="3277">
                  <c:v>52e17864-641d-4ce0-8f75-a5fd0ac3ca45</c:v>
                </c:pt>
                <c:pt idx="3278">
                  <c:v>52e31bb1-c200-4fb6-8fe9-8a613a6237e9</c:v>
                </c:pt>
                <c:pt idx="3279">
                  <c:v>52ecc204-841b-458e-8e98-f2e521cf34aa</c:v>
                </c:pt>
                <c:pt idx="3280">
                  <c:v>52edf9cb-fcc0-4e35-8769-767ad0f6d333</c:v>
                </c:pt>
                <c:pt idx="3281">
                  <c:v>52f78650-147c-4e74-b2d5-fcd244bd816b</c:v>
                </c:pt>
                <c:pt idx="3282">
                  <c:v>52f9b3e5-a82f-4649-a789-4992a15be63a</c:v>
                </c:pt>
                <c:pt idx="3283">
                  <c:v>52fedfb8-1264-4f2b-a519-96e256acdcff</c:v>
                </c:pt>
                <c:pt idx="3284">
                  <c:v>5300d400-958f-406d-a0b8-d4950812535b</c:v>
                </c:pt>
                <c:pt idx="3285">
                  <c:v>530be502-9c16-4202-ad40-0701541a7c45</c:v>
                </c:pt>
                <c:pt idx="3286">
                  <c:v>5318f6e4-e218-4d83-87e2-559d78bf2f3a</c:v>
                </c:pt>
                <c:pt idx="3287">
                  <c:v>531e050c-3bbc-47c2-94f0-fe98e4c92308</c:v>
                </c:pt>
                <c:pt idx="3288">
                  <c:v>531eccb6-878e-46ea-b44f-ecdd65590006</c:v>
                </c:pt>
                <c:pt idx="3289">
                  <c:v>5326bd5b-e339-46a8-86ea-c44832122e24</c:v>
                </c:pt>
                <c:pt idx="3290">
                  <c:v>532cb637-b0b6-4bc6-a5e5-667d2df73e23</c:v>
                </c:pt>
                <c:pt idx="3291">
                  <c:v>533464bf-ee0f-467d-8dfd-27dccd957ead</c:v>
                </c:pt>
                <c:pt idx="3292">
                  <c:v>533f27c7-e9b0-41be-bc64-f23c9844bc3c</c:v>
                </c:pt>
                <c:pt idx="3293">
                  <c:v>5365641c-be4a-4114-93f7-861e82f3a639</c:v>
                </c:pt>
                <c:pt idx="3294">
                  <c:v>5366a7cf-3b59-4069-bb4b-0360e9d8a8bb</c:v>
                </c:pt>
                <c:pt idx="3295">
                  <c:v>536d8e9a-4d4e-49f2-8f77-072cdd3b7819</c:v>
                </c:pt>
                <c:pt idx="3296">
                  <c:v>537201dd-8bf9-43cf-8018-af52d3cb6fd8</c:v>
                </c:pt>
                <c:pt idx="3297">
                  <c:v>537aec12-12c8-4b9c-b84c-7efbbb6d7ec4</c:v>
                </c:pt>
                <c:pt idx="3298">
                  <c:v>537b2c40-b4c3-465d-8539-044c04cf9667</c:v>
                </c:pt>
                <c:pt idx="3299">
                  <c:v>53862760-2d12-4599-91c7-0aca45cf61b6</c:v>
                </c:pt>
                <c:pt idx="3300">
                  <c:v>5389f001-4b99-4c9b-9932-93a4716362a5</c:v>
                </c:pt>
                <c:pt idx="3301">
                  <c:v>538ad69f-9f1c-46f4-8ab0-30ed214abf70</c:v>
                </c:pt>
                <c:pt idx="3302">
                  <c:v>53919a47-8bd2-41e4-b407-c1efb0d04299</c:v>
                </c:pt>
                <c:pt idx="3303">
                  <c:v>5394533c-c9ac-47f0-941d-fbc0ce280575</c:v>
                </c:pt>
                <c:pt idx="3304">
                  <c:v>53ae24f1-3d47-434c-82fa-57a416b0d970</c:v>
                </c:pt>
                <c:pt idx="3305">
                  <c:v>53b1b87e-75ac-43e0-83f8-2fff960380e6</c:v>
                </c:pt>
                <c:pt idx="3306">
                  <c:v>53b1ef86-5895-45e1-9b1b-60e165b0ae7a</c:v>
                </c:pt>
                <c:pt idx="3307">
                  <c:v>53b6030a-0faf-4c5b-9df6-49d26134fafe</c:v>
                </c:pt>
                <c:pt idx="3308">
                  <c:v>53cbe70a-bce9-4c49-89e3-b112b04958d1</c:v>
                </c:pt>
                <c:pt idx="3309">
                  <c:v>53cc3fc3-14d5-4271-9ac8-78587b4fd3e5</c:v>
                </c:pt>
                <c:pt idx="3310">
                  <c:v>53cd7092-1c73-4e63-a1ba-9e5ce916a48a</c:v>
                </c:pt>
                <c:pt idx="3311">
                  <c:v>53d71707-a98a-47aa-a1e4-1c0798a690c7</c:v>
                </c:pt>
                <c:pt idx="3312">
                  <c:v>53ebc3ba-0991-4fa3-9802-8c494fb93f32</c:v>
                </c:pt>
                <c:pt idx="3313">
                  <c:v>53efbb74-80a4-4bd3-9c29-a5d60005fece</c:v>
                </c:pt>
                <c:pt idx="3314">
                  <c:v>53f313cc-d1b2-4b18-b9ad-abae2da82a0c</c:v>
                </c:pt>
                <c:pt idx="3315">
                  <c:v>540510ce-4048-43da-aa9d-51ab138e6bd8</c:v>
                </c:pt>
                <c:pt idx="3316">
                  <c:v>54132674-7097-4313-9e6b-1f195f35156a</c:v>
                </c:pt>
                <c:pt idx="3317">
                  <c:v>541350f1-db21-4d33-9a08-518eb1f4e54f</c:v>
                </c:pt>
                <c:pt idx="3318">
                  <c:v>54176974-cd4b-4150-8d5e-d7cdf1b21313</c:v>
                </c:pt>
                <c:pt idx="3319">
                  <c:v>543590b0-c28b-4c21-aa18-49c995e210ae</c:v>
                </c:pt>
                <c:pt idx="3320">
                  <c:v>543f1600-84e8-4cc6-8e1e-92fe20c385b9</c:v>
                </c:pt>
                <c:pt idx="3321">
                  <c:v>5444d9c7-ed1f-4a74-9811-7d35b45aa021</c:v>
                </c:pt>
                <c:pt idx="3322">
                  <c:v>545bd81d-10e4-49b9-86cf-2020af214d30</c:v>
                </c:pt>
                <c:pt idx="3323">
                  <c:v>545fdbf7-6fe1-46fa-8163-09d2f819d501</c:v>
                </c:pt>
                <c:pt idx="3324">
                  <c:v>54651481-3fe0-4d4f-a44d-849f219af922</c:v>
                </c:pt>
                <c:pt idx="3325">
                  <c:v>546a3cee-f476-4da9-85e5-62ffb17db691</c:v>
                </c:pt>
                <c:pt idx="3326">
                  <c:v>546e06dd-4c20-40c1-86cf-b9df7f4f72f0</c:v>
                </c:pt>
                <c:pt idx="3327">
                  <c:v>5470a23e-9710-44e5-9cb7-994f0b74e53d</c:v>
                </c:pt>
                <c:pt idx="3328">
                  <c:v>547c84ff-b185-4876-b244-e1f48ef6dd16</c:v>
                </c:pt>
                <c:pt idx="3329">
                  <c:v>547f4eeb-dd98-4b1a-ac69-b93431776de8</c:v>
                </c:pt>
                <c:pt idx="3330">
                  <c:v>54820733-056f-4cc5-8bcf-301e02609057</c:v>
                </c:pt>
                <c:pt idx="3331">
                  <c:v>5484b50c-db8a-43a9-862a-6268d8a7bf2a</c:v>
                </c:pt>
                <c:pt idx="3332">
                  <c:v>54851b62-8607-4135-a581-f7da3257fe9f</c:v>
                </c:pt>
                <c:pt idx="3333">
                  <c:v>548930f4-01e7-4c67-bcfb-938a8e3a97d5</c:v>
                </c:pt>
                <c:pt idx="3334">
                  <c:v>548d0ab5-a05a-41d2-9cd8-a8b6a8d74c67</c:v>
                </c:pt>
                <c:pt idx="3335">
                  <c:v>548fb612-e3fc-4af9-a1c2-e0a67534c9ce</c:v>
                </c:pt>
                <c:pt idx="3336">
                  <c:v>54980e44-ea52-4212-be55-f4cf09e94e9e</c:v>
                </c:pt>
                <c:pt idx="3337">
                  <c:v>549e008b-5350-45c3-a2d0-58c178b1d51e</c:v>
                </c:pt>
                <c:pt idx="3338">
                  <c:v>549ee7c6-c956-4061-b2f3-70e6939d5d56</c:v>
                </c:pt>
                <c:pt idx="3339">
                  <c:v>54b97397-abee-41af-8b51-08382845cd3d</c:v>
                </c:pt>
                <c:pt idx="3340">
                  <c:v>54bc987a-1b15-4758-a081-ad9ec600a9e9</c:v>
                </c:pt>
                <c:pt idx="3341">
                  <c:v>54bd5e60-a7e9-4be1-81a5-4a50d15766ed</c:v>
                </c:pt>
                <c:pt idx="3342">
                  <c:v>54bf1911-1a54-4ea1-818d-fb5a927aa4c8</c:v>
                </c:pt>
                <c:pt idx="3343">
                  <c:v>54c1df0b-6d0c-4557-af61-c7507efdc978</c:v>
                </c:pt>
                <c:pt idx="3344">
                  <c:v>54c68636-5c60-444b-b5ad-e3bcb3220bf7</c:v>
                </c:pt>
                <c:pt idx="3345">
                  <c:v>54c8b77d-074e-44d4-aee2-bf906ac30ba7</c:v>
                </c:pt>
                <c:pt idx="3346">
                  <c:v>54d078f4-676e-484a-9ed9-1d33443f12bf</c:v>
                </c:pt>
                <c:pt idx="3347">
                  <c:v>54d3aabf-7edf-4336-8a89-a92d8efdda35</c:v>
                </c:pt>
                <c:pt idx="3348">
                  <c:v>54d5c6e4-0750-4347-abda-e812723d8e56</c:v>
                </c:pt>
                <c:pt idx="3349">
                  <c:v>54da97b7-04a3-4f84-968c-defc2e15a02c</c:v>
                </c:pt>
                <c:pt idx="3350">
                  <c:v>54e539a2-40b5-4ec3-a5c3-bef944dbdf38</c:v>
                </c:pt>
                <c:pt idx="3351">
                  <c:v>54e8d996-c867-477d-a02a-fb277fcd80bd</c:v>
                </c:pt>
                <c:pt idx="3352">
                  <c:v>54ebccc4-fd46-416a-be13-0d55c3c95ab2</c:v>
                </c:pt>
                <c:pt idx="3353">
                  <c:v>54f63537-bd74-4940-9656-dba18b6bc1c0</c:v>
                </c:pt>
                <c:pt idx="3354">
                  <c:v>54fa2622-beb8-43fe-902b-7cf744d56ee7</c:v>
                </c:pt>
                <c:pt idx="3355">
                  <c:v>5503f0d8-84a3-4031-8659-98e010c72221</c:v>
                </c:pt>
                <c:pt idx="3356">
                  <c:v>5507d6fc-8529-4fb8-a00e-56044f4d1cbe</c:v>
                </c:pt>
                <c:pt idx="3357">
                  <c:v>5511978a-12da-499e-baef-092ca721b8d7</c:v>
                </c:pt>
                <c:pt idx="3358">
                  <c:v>55184281-bef5-47ef-b2a6-617174cbbdd1</c:v>
                </c:pt>
                <c:pt idx="3359">
                  <c:v>5518512c-e3c3-47c3-920e-d05b148bf4cf</c:v>
                </c:pt>
                <c:pt idx="3360">
                  <c:v>5518721b-2581-4ef2-9c0b-ddf3cee31b63</c:v>
                </c:pt>
                <c:pt idx="3361">
                  <c:v>55187de7-32a6-469a-a89b-5bd2f27c1e1e</c:v>
                </c:pt>
                <c:pt idx="3362">
                  <c:v>551da837-f3ab-4ae5-869b-0423376444bf</c:v>
                </c:pt>
                <c:pt idx="3363">
                  <c:v>552216d6-d1e4-43b5-8c4e-948bf198f85c</c:v>
                </c:pt>
                <c:pt idx="3364">
                  <c:v>55247967-b221-407f-bda6-d5308531de5d</c:v>
                </c:pt>
                <c:pt idx="3365">
                  <c:v>5525b79d-da38-42f3-bcfd-1e3fa311125e</c:v>
                </c:pt>
                <c:pt idx="3366">
                  <c:v>55379eb4-dadc-4fd0-8ab6-f892d10529f8</c:v>
                </c:pt>
                <c:pt idx="3367">
                  <c:v>55383d60-62a6-4278-91c4-95d4c6225f22</c:v>
                </c:pt>
                <c:pt idx="3368">
                  <c:v>553ee914-b644-4133-9732-49f622671cc0</c:v>
                </c:pt>
                <c:pt idx="3369">
                  <c:v>55472c84-939a-4469-b165-d19bbc105871</c:v>
                </c:pt>
                <c:pt idx="3370">
                  <c:v>5549c402-e072-4db0-a2f3-32b903296086</c:v>
                </c:pt>
                <c:pt idx="3371">
                  <c:v>5553f024-d384-4741-8901-c385bb5d9cda</c:v>
                </c:pt>
                <c:pt idx="3372">
                  <c:v>555458e0-34de-4f65-9a2f-753f906369b5</c:v>
                </c:pt>
                <c:pt idx="3373">
                  <c:v>5554acbe-2075-4b15-99b0-02cda9e7379a</c:v>
                </c:pt>
                <c:pt idx="3374">
                  <c:v>555f2195-9ba0-4c25-afc9-032498cd4739</c:v>
                </c:pt>
                <c:pt idx="3375">
                  <c:v>55681a4c-f358-4284-b3f7-12c56e8fe0b8</c:v>
                </c:pt>
                <c:pt idx="3376">
                  <c:v>556ea20e-751f-433e-afe8-71ec75add0d7</c:v>
                </c:pt>
                <c:pt idx="3377">
                  <c:v>556f2c98-5e8f-4ea0-b830-c78525f6ddee</c:v>
                </c:pt>
                <c:pt idx="3378">
                  <c:v>557dbdb1-85a3-4f24-8dbf-6507ae38943c</c:v>
                </c:pt>
                <c:pt idx="3379">
                  <c:v>558eb000-240b-4784-8819-9102ee5a6bd7</c:v>
                </c:pt>
                <c:pt idx="3380">
                  <c:v>55931160-6660-4bc2-9b1f-2a218ce24565</c:v>
                </c:pt>
                <c:pt idx="3381">
                  <c:v>559def85-b24a-4bb6-a7ff-4bc7f1dd64a3</c:v>
                </c:pt>
                <c:pt idx="3382">
                  <c:v>55a01329-c65b-4dee-97f5-5813b059be0a</c:v>
                </c:pt>
                <c:pt idx="3383">
                  <c:v>55aeaeda-72e8-4216-9b95-e792af648147</c:v>
                </c:pt>
                <c:pt idx="3384">
                  <c:v>55b49c7c-a215-4f2b-b6e8-caa8a49ddc7e</c:v>
                </c:pt>
                <c:pt idx="3385">
                  <c:v>55b5e5ad-c413-4ebe-81a4-804472bb19a9</c:v>
                </c:pt>
                <c:pt idx="3386">
                  <c:v>55bf38d9-0571-4970-b96d-35a30c1d9e6d</c:v>
                </c:pt>
                <c:pt idx="3387">
                  <c:v>55c58e47-e45a-451a-847c-daf939212449</c:v>
                </c:pt>
                <c:pt idx="3388">
                  <c:v>55cbd95d-5ab2-478d-96ab-42ff104b5940</c:v>
                </c:pt>
                <c:pt idx="3389">
                  <c:v>55cbe735-41dc-4735-8019-3121627c72b7</c:v>
                </c:pt>
                <c:pt idx="3390">
                  <c:v>55ced43d-4e64-4c4e-be04-c7b333f6cefe</c:v>
                </c:pt>
                <c:pt idx="3391">
                  <c:v>55d2a2ca-166d-4465-a718-4ad471308102</c:v>
                </c:pt>
                <c:pt idx="3392">
                  <c:v>55e0a33c-7b47-4345-8fe7-ca0561732733</c:v>
                </c:pt>
                <c:pt idx="3393">
                  <c:v>55e7e605-2c64-48ab-add1-b55110c36d12</c:v>
                </c:pt>
                <c:pt idx="3394">
                  <c:v>55e86de9-ab90-4a76-816b-905c4696521e</c:v>
                </c:pt>
                <c:pt idx="3395">
                  <c:v>560c4282-3301-4f05-a75d-56f8e2667ac6</c:v>
                </c:pt>
                <c:pt idx="3396">
                  <c:v>56105839-8ec9-4fa4-b465-0d36b5326672</c:v>
                </c:pt>
                <c:pt idx="3397">
                  <c:v>5610796b-9aaa-4b58-806c-9d13f3ba417e</c:v>
                </c:pt>
                <c:pt idx="3398">
                  <c:v>5615234c-ff2d-43e4-9541-2d50490bd079</c:v>
                </c:pt>
                <c:pt idx="3399">
                  <c:v>5619fca9-dd28-4c11-873f-e931906b107c</c:v>
                </c:pt>
                <c:pt idx="3400">
                  <c:v>561c0bae-2714-4350-9d4c-0e09a7435074</c:v>
                </c:pt>
                <c:pt idx="3401">
                  <c:v>561da8b0-f990-4ceb-9cac-1c308304b76a</c:v>
                </c:pt>
                <c:pt idx="3402">
                  <c:v>56248819-944f-485f-a320-4f5dccfb1e6e</c:v>
                </c:pt>
                <c:pt idx="3403">
                  <c:v>562f7a69-1147-466b-a380-9f5c706c3b63</c:v>
                </c:pt>
                <c:pt idx="3404">
                  <c:v>56337789-8268-4834-a892-a94e60603b9a</c:v>
                </c:pt>
                <c:pt idx="3405">
                  <c:v>5650a126-0244-4ec7-b3a4-f445aa85b161</c:v>
                </c:pt>
                <c:pt idx="3406">
                  <c:v>5659e5ff-eb04-4627-9d54-b4966cd6bf89</c:v>
                </c:pt>
                <c:pt idx="3407">
                  <c:v>565b597b-24e8-457e-a171-e73002303c14</c:v>
                </c:pt>
                <c:pt idx="3408">
                  <c:v>565ef775-6ad2-49ba-b211-d2526a3c18c7</c:v>
                </c:pt>
                <c:pt idx="3409">
                  <c:v>56750873-db6c-4dbd-8b70-dba3bc2bf966</c:v>
                </c:pt>
                <c:pt idx="3410">
                  <c:v>56782461-817b-4d38-afff-a5e660e471a2</c:v>
                </c:pt>
                <c:pt idx="3411">
                  <c:v>567adec0-6d13-445e-b7bf-0a73dea164e0</c:v>
                </c:pt>
                <c:pt idx="3412">
                  <c:v>567afe76-0d79-4e35-92ae-cb00e3e676bb</c:v>
                </c:pt>
                <c:pt idx="3413">
                  <c:v>567cf9e1-78af-4417-a01f-b7b41d718d90</c:v>
                </c:pt>
                <c:pt idx="3414">
                  <c:v>568a65d4-623e-4a03-af38-dbafc480b11c</c:v>
                </c:pt>
                <c:pt idx="3415">
                  <c:v>568e1304-711c-416b-867f-4f1f684c90dd</c:v>
                </c:pt>
                <c:pt idx="3416">
                  <c:v>569cf5d0-ce9f-423d-9fa1-1ae898c2b017</c:v>
                </c:pt>
                <c:pt idx="3417">
                  <c:v>569d5294-eb81-4bf6-8cd6-d69048c12887</c:v>
                </c:pt>
                <c:pt idx="3418">
                  <c:v>56a7c960-8bf2-4b78-a50b-310f87c0ca5f</c:v>
                </c:pt>
                <c:pt idx="3419">
                  <c:v>56aefca1-69f6-400c-9277-6f09be98f66c</c:v>
                </c:pt>
                <c:pt idx="3420">
                  <c:v>56b17d5b-963b-47fe-84f0-e83f1301b0b8</c:v>
                </c:pt>
                <c:pt idx="3421">
                  <c:v>56b3fac1-bd51-4a26-9ee6-16da048e1357</c:v>
                </c:pt>
                <c:pt idx="3422">
                  <c:v>56b5a9bc-f0c2-4dad-96ea-e247b0a47dab</c:v>
                </c:pt>
                <c:pt idx="3423">
                  <c:v>56b6e1cf-dd4e-4615-aaff-b8801fb9cd0a</c:v>
                </c:pt>
                <c:pt idx="3424">
                  <c:v>56b86fc1-3ef8-479c-9d3d-4a6de30c9228</c:v>
                </c:pt>
                <c:pt idx="3425">
                  <c:v>56be86ac-0eba-4c20-885a-34c564053bcf</c:v>
                </c:pt>
                <c:pt idx="3426">
                  <c:v>56cc1b64-028d-4ea4-93f4-5e22fe9eba91</c:v>
                </c:pt>
                <c:pt idx="3427">
                  <c:v>56d156dd-5d2c-4997-b159-d908cd5fdf6d</c:v>
                </c:pt>
                <c:pt idx="3428">
                  <c:v>56d313c3-fa2d-456e-aee0-ec5484906823</c:v>
                </c:pt>
                <c:pt idx="3429">
                  <c:v>56ea99c9-5f2a-4f2a-a834-92976b9b5cdb</c:v>
                </c:pt>
                <c:pt idx="3430">
                  <c:v>56efb9fe-9853-4c47-af5a-27acd3ba3598</c:v>
                </c:pt>
                <c:pt idx="3431">
                  <c:v>56f38fdc-0296-4c98-9ef2-4b34f10b36ed</c:v>
                </c:pt>
                <c:pt idx="3432">
                  <c:v>56f4e898-1565-4124-9f3d-1d6b662918d9</c:v>
                </c:pt>
                <c:pt idx="3433">
                  <c:v>56fe45a9-74ce-4940-b932-b74ba54aa595</c:v>
                </c:pt>
                <c:pt idx="3434">
                  <c:v>57041841-3aaf-4ac0-ad79-079214db2d51</c:v>
                </c:pt>
                <c:pt idx="3435">
                  <c:v>57041ccb-c039-4711-afe2-73f3bf319955</c:v>
                </c:pt>
                <c:pt idx="3436">
                  <c:v>57056459-598f-480a-a991-cebe251ba204</c:v>
                </c:pt>
                <c:pt idx="3437">
                  <c:v>571a3eda-2e9e-4d0b-806f-5d790dc3e716</c:v>
                </c:pt>
                <c:pt idx="3438">
                  <c:v>5725397a-0901-4249-b404-e103163183f7</c:v>
                </c:pt>
                <c:pt idx="3439">
                  <c:v>5729519e-c532-4d96-89cb-aa4a7f0679a5</c:v>
                </c:pt>
                <c:pt idx="3440">
                  <c:v>572c37d1-63a2-4e52-9742-de2334d48eb4</c:v>
                </c:pt>
                <c:pt idx="3441">
                  <c:v>572deec0-febf-47a9-999d-657066595d17</c:v>
                </c:pt>
                <c:pt idx="3442">
                  <c:v>57461ef4-49a5-426d-87cf-c59c4ab63ecf</c:v>
                </c:pt>
                <c:pt idx="3443">
                  <c:v>574e1135-6676-4798-a443-e0b6bafef3fd</c:v>
                </c:pt>
                <c:pt idx="3444">
                  <c:v>57518c34-adee-43dd-b827-58dfefdddbba</c:v>
                </c:pt>
                <c:pt idx="3445">
                  <c:v>575560b6-dccd-45ea-820f-0d2ef00eee1d</c:v>
                </c:pt>
                <c:pt idx="3446">
                  <c:v>575d05ec-8ae5-4abe-a417-d9b81ead01fa</c:v>
                </c:pt>
                <c:pt idx="3447">
                  <c:v>57625a16-fa0d-45e6-89e3-53ef260a750c</c:v>
                </c:pt>
                <c:pt idx="3448">
                  <c:v>57740adb-ff4c-4bda-8b45-089e786714dc</c:v>
                </c:pt>
                <c:pt idx="3449">
                  <c:v>5776f681-5a0e-4de6-9f7d-53e37f1cbb6c</c:v>
                </c:pt>
                <c:pt idx="3450">
                  <c:v>57798aab-57c9-4f02-bbde-0d85513c4450</c:v>
                </c:pt>
                <c:pt idx="3451">
                  <c:v>577aa551-b7d5-424e-9374-0e771bf5d81f</c:v>
                </c:pt>
                <c:pt idx="3452">
                  <c:v>57851711-7ccd-4e0a-8c89-c7fcf2b14824</c:v>
                </c:pt>
                <c:pt idx="3453">
                  <c:v>578608f2-e564-4fb6-b72b-07b026a7431a</c:v>
                </c:pt>
                <c:pt idx="3454">
                  <c:v>5791a0d7-9767-4697-a2b6-312a12c53d42</c:v>
                </c:pt>
                <c:pt idx="3455">
                  <c:v>5796084d-ee55-43a1-b578-e122d8076030</c:v>
                </c:pt>
                <c:pt idx="3456">
                  <c:v>579a643e-b564-47db-9461-17b79ef7aaac</c:v>
                </c:pt>
                <c:pt idx="3457">
                  <c:v>57a34352-2cbf-452b-b67e-a0cab2931b18</c:v>
                </c:pt>
                <c:pt idx="3458">
                  <c:v>57af7f23-7129-4056-9419-6340ebdb3bdf</c:v>
                </c:pt>
                <c:pt idx="3459">
                  <c:v>57afd923-675f-4b48-acc5-5bf20c4f61a3</c:v>
                </c:pt>
                <c:pt idx="3460">
                  <c:v>57b6d5ed-cac9-4dcc-929c-eb1abc73e037</c:v>
                </c:pt>
                <c:pt idx="3461">
                  <c:v>57b89044-542f-4a2d-a3d8-aae00ac8dfbe</c:v>
                </c:pt>
                <c:pt idx="3462">
                  <c:v>57bb9afe-3679-4bf1-9094-862698f80a13</c:v>
                </c:pt>
                <c:pt idx="3463">
                  <c:v>57bd33fa-3a67-4bf0-8cfd-ff3088b6f159</c:v>
                </c:pt>
                <c:pt idx="3464">
                  <c:v>57bf1b9a-1dd4-4588-a0f1-2772f63ea8d8</c:v>
                </c:pt>
                <c:pt idx="3465">
                  <c:v>57c2359d-8af0-4c34-b7e8-a8d0295c863f</c:v>
                </c:pt>
                <c:pt idx="3466">
                  <c:v>57cc7fc1-32f4-48d6-885c-ff4a749c39e9</c:v>
                </c:pt>
                <c:pt idx="3467">
                  <c:v>57cf835b-29ca-4fe7-872c-66f423e13362</c:v>
                </c:pt>
                <c:pt idx="3468">
                  <c:v>57d41230-624e-4b17-9e18-b7076bc9b3e0</c:v>
                </c:pt>
                <c:pt idx="3469">
                  <c:v>57e2f2c3-d0c4-4ba8-912d-96ac83696fa3</c:v>
                </c:pt>
                <c:pt idx="3470">
                  <c:v>57ef85f3-4cf0-4777-87b8-e6df7ae12971</c:v>
                </c:pt>
                <c:pt idx="3471">
                  <c:v>57f779d4-56ac-4a96-aa03-3ef0d12314c8</c:v>
                </c:pt>
                <c:pt idx="3472">
                  <c:v>57f7d1a6-11bb-452d-b8fc-c78e7be54b36</c:v>
                </c:pt>
                <c:pt idx="3473">
                  <c:v>57fd845e-60e3-42ca-a6a9-21c2179c2ee2</c:v>
                </c:pt>
                <c:pt idx="3474">
                  <c:v>581c5b30-292c-4cec-b27e-a576dfe30ab7</c:v>
                </c:pt>
                <c:pt idx="3475">
                  <c:v>581eab8d-c891-4ecf-8818-85afec23e001</c:v>
                </c:pt>
                <c:pt idx="3476">
                  <c:v>582811a3-4a8d-4479-a831-e6256e11970f</c:v>
                </c:pt>
                <c:pt idx="3477">
                  <c:v>582ac69c-b977-4cc0-b6c7-4ccedecf41ed</c:v>
                </c:pt>
                <c:pt idx="3478">
                  <c:v>583d54c8-0906-43eb-a231-65359d0d56b1</c:v>
                </c:pt>
                <c:pt idx="3479">
                  <c:v>583ea702-3636-4a6a-bb63-c367ebd2febf</c:v>
                </c:pt>
                <c:pt idx="3480">
                  <c:v>5843f0af-b971-428c-9053-794133b7e489</c:v>
                </c:pt>
                <c:pt idx="3481">
                  <c:v>58532e14-629e-4249-8516-57fc2e363ffd</c:v>
                </c:pt>
                <c:pt idx="3482">
                  <c:v>585c8133-ef19-42ad-93ac-171a0b5d5d2a</c:v>
                </c:pt>
                <c:pt idx="3483">
                  <c:v>58620ee1-84d8-4fa2-9376-b74adecb66aa</c:v>
                </c:pt>
                <c:pt idx="3484">
                  <c:v>5865c70e-5cfd-4c8e-b34d-59f2b21565bc</c:v>
                </c:pt>
                <c:pt idx="3485">
                  <c:v>586683d3-78f7-41d5-b8c6-7c0e21832f3d</c:v>
                </c:pt>
                <c:pt idx="3486">
                  <c:v>5869a4d1-e6aa-43bc-af51-9810a28ed51e</c:v>
                </c:pt>
                <c:pt idx="3487">
                  <c:v>586f24b0-2664-4f65-b182-e3a5f0044904</c:v>
                </c:pt>
                <c:pt idx="3488">
                  <c:v>58702067-7651-41a5-9703-ff55d2268e21</c:v>
                </c:pt>
                <c:pt idx="3489">
                  <c:v>5882316b-1289-4b3a-8682-4cfa6b8c5c97</c:v>
                </c:pt>
                <c:pt idx="3490">
                  <c:v>58847040-d997-44ff-9d10-67a66f81d940</c:v>
                </c:pt>
                <c:pt idx="3491">
                  <c:v>5888b548-a953-4a74-bb50-9dc26e754728</c:v>
                </c:pt>
                <c:pt idx="3492">
                  <c:v>5896746d-c608-4717-b085-8dc4344dc537</c:v>
                </c:pt>
                <c:pt idx="3493">
                  <c:v>58a3c64a-f407-49b7-895d-39d4ab07c3c0</c:v>
                </c:pt>
                <c:pt idx="3494">
                  <c:v>58a70ce7-11a7-4de4-b41b-3acb750f52aa</c:v>
                </c:pt>
                <c:pt idx="3495">
                  <c:v>58a7635d-45e1-455e-a880-40cc8bbccf28</c:v>
                </c:pt>
                <c:pt idx="3496">
                  <c:v>58b55de3-a018-4419-832c-91ff63adc01c</c:v>
                </c:pt>
                <c:pt idx="3497">
                  <c:v>58c60c8b-be91-4e0b-94ba-3c116343e346</c:v>
                </c:pt>
                <c:pt idx="3498">
                  <c:v>58d742ca-7324-4e6e-aec7-9024774494d5</c:v>
                </c:pt>
                <c:pt idx="3499">
                  <c:v>58dac95b-f85a-41ab-84b9-ee283decbf37</c:v>
                </c:pt>
                <c:pt idx="3500">
                  <c:v>58e3aed6-64f9-41a1-aca1-35b4fcd6c85f</c:v>
                </c:pt>
                <c:pt idx="3501">
                  <c:v>58eb8390-f344-4844-93dd-50055ee999a0</c:v>
                </c:pt>
                <c:pt idx="3502">
                  <c:v>58eeeb2b-91a5-4202-8c3d-f377072c8b1e</c:v>
                </c:pt>
                <c:pt idx="3503">
                  <c:v>58efa8c8-b0a9-4ad8-ac95-ad1494bffa38</c:v>
                </c:pt>
                <c:pt idx="3504">
                  <c:v>58fdc6ba-7a21-4787-b1ef-6a7a3f4bef6b</c:v>
                </c:pt>
                <c:pt idx="3505">
                  <c:v>59044a78-2b10-420b-b16f-80c75c70c68c</c:v>
                </c:pt>
                <c:pt idx="3506">
                  <c:v>59129950-5486-43e4-aedd-7e92e1e27a07</c:v>
                </c:pt>
                <c:pt idx="3507">
                  <c:v>5914ce3b-c06f-4888-a873-1a557c099e52</c:v>
                </c:pt>
                <c:pt idx="3508">
                  <c:v>59200e2f-6d82-4709-9e5a-9c39a29c29b7</c:v>
                </c:pt>
                <c:pt idx="3509">
                  <c:v>593cae3e-d9cb-4ce4-a677-ef44cdb0e763</c:v>
                </c:pt>
                <c:pt idx="3510">
                  <c:v>593ea9ca-00ff-4329-a94c-15b1ea14d590</c:v>
                </c:pt>
                <c:pt idx="3511">
                  <c:v>5941c34e-d30f-48e6-96be-eea3ec7d75dc</c:v>
                </c:pt>
                <c:pt idx="3512">
                  <c:v>5944d1a0-52fe-478c-a41c-534bdff6a2ae</c:v>
                </c:pt>
                <c:pt idx="3513">
                  <c:v>59460565-6fdc-4f10-94d3-7f02799a5453</c:v>
                </c:pt>
                <c:pt idx="3514">
                  <c:v>594bc68f-00af-4bf2-bfd3-363d3b3b8e01</c:v>
                </c:pt>
                <c:pt idx="3515">
                  <c:v>5951e100-189e-4d91-a670-e717ecd0ae40</c:v>
                </c:pt>
                <c:pt idx="3516">
                  <c:v>59586189-68da-4845-a881-a93eaf004733</c:v>
                </c:pt>
                <c:pt idx="3517">
                  <c:v>595ccc41-575f-4aca-9489-8fac11cbab46</c:v>
                </c:pt>
                <c:pt idx="3518">
                  <c:v>595d8ed2-587d-4a60-994f-8d22dedbee15</c:v>
                </c:pt>
                <c:pt idx="3519">
                  <c:v>59602d9a-7bd5-4eed-861f-6cd6939bef40</c:v>
                </c:pt>
                <c:pt idx="3520">
                  <c:v>596489e6-73d2-42bf-9d68-515b83dc6bf1</c:v>
                </c:pt>
                <c:pt idx="3521">
                  <c:v>5967f03b-4333-44ee-8837-d03291408652</c:v>
                </c:pt>
                <c:pt idx="3522">
                  <c:v>5971188b-9157-4107-a74b-1c1f074c4ac5</c:v>
                </c:pt>
                <c:pt idx="3523">
                  <c:v>59770b11-4eeb-40ef-b86d-dfb74658c3d1</c:v>
                </c:pt>
                <c:pt idx="3524">
                  <c:v>59795c83-e7f5-4871-a4c0-a0e72d30d112</c:v>
                </c:pt>
                <c:pt idx="3525">
                  <c:v>59813a3b-3bea-418b-ad6d-7b8946fbd10c</c:v>
                </c:pt>
                <c:pt idx="3526">
                  <c:v>59899448-c059-4ac9-9728-bbbb9575fafd</c:v>
                </c:pt>
                <c:pt idx="3527">
                  <c:v>599a84f5-dd75-4d8e-afd8-59906a72b3fb</c:v>
                </c:pt>
                <c:pt idx="3528">
                  <c:v>59af0382-efed-4147-b539-b680e6574155</c:v>
                </c:pt>
                <c:pt idx="3529">
                  <c:v>59b6e1c9-934f-47d4-977a-d7e1fbfb1e84</c:v>
                </c:pt>
                <c:pt idx="3530">
                  <c:v>59bb0962-04a4-4373-887c-b6765c72ef45</c:v>
                </c:pt>
                <c:pt idx="3531">
                  <c:v>59bff5aa-34e9-496a-bad3-66b8a79f9106</c:v>
                </c:pt>
                <c:pt idx="3532">
                  <c:v>59c2ebaf-2956-4ea1-b3f9-9512ec48112d</c:v>
                </c:pt>
                <c:pt idx="3533">
                  <c:v>59c8d02d-fb4f-43f0-a156-8e04f25cd14d</c:v>
                </c:pt>
                <c:pt idx="3534">
                  <c:v>59cae276-ad0c-4762-9adb-1293d3db27d8</c:v>
                </c:pt>
                <c:pt idx="3535">
                  <c:v>59d407a8-c670-49ad-925a-b55ce5a5174c</c:v>
                </c:pt>
                <c:pt idx="3536">
                  <c:v>59e52e68-9969-401c-9fdc-f3ef6ee54691</c:v>
                </c:pt>
                <c:pt idx="3537">
                  <c:v>59ef7a18-ee13-42b4-9ef5-7fdeb3cfab59</c:v>
                </c:pt>
                <c:pt idx="3538">
                  <c:v>59f16f85-655e-4f63-94bc-d085f88b63eb</c:v>
                </c:pt>
                <c:pt idx="3539">
                  <c:v>59f22269-eb55-4462-a732-1f4e1cb987b9</c:v>
                </c:pt>
                <c:pt idx="3540">
                  <c:v>5a1e6672-aa45-413e-9e38-163d64ade458</c:v>
                </c:pt>
                <c:pt idx="3541">
                  <c:v>5a2a4dae-19ba-4caf-9115-88318f5fce9d</c:v>
                </c:pt>
                <c:pt idx="3542">
                  <c:v>5a3008c0-45c5-4532-9870-09239dbd8776</c:v>
                </c:pt>
                <c:pt idx="3543">
                  <c:v>5a416d7a-a812-409c-9029-4d4a56dc62d7</c:v>
                </c:pt>
                <c:pt idx="3544">
                  <c:v>5a48d8b5-8bf3-40fa-861f-d1a6f4f21917</c:v>
                </c:pt>
                <c:pt idx="3545">
                  <c:v>5a4eefe4-4858-4b52-8404-408c9b2f15cc</c:v>
                </c:pt>
                <c:pt idx="3546">
                  <c:v>5a5a491c-949d-48a8-a50b-7ca6f4a9efaf</c:v>
                </c:pt>
                <c:pt idx="3547">
                  <c:v>5a717a13-eba0-4f8f-a623-fb2de70c54ef</c:v>
                </c:pt>
                <c:pt idx="3548">
                  <c:v>5a7d8076-66f5-4514-8839-66692241a419</c:v>
                </c:pt>
                <c:pt idx="3549">
                  <c:v>5a869fbb-8d51-4313-8871-b4e5115db4de</c:v>
                </c:pt>
                <c:pt idx="3550">
                  <c:v>5a87a872-b49b-4590-858f-22ea86f9bb25</c:v>
                </c:pt>
                <c:pt idx="3551">
                  <c:v>5a928e58-124e-49e6-bddf-f3cbfa362ba2</c:v>
                </c:pt>
                <c:pt idx="3552">
                  <c:v>5a938087-9a7e-4f2a-bd86-10c98167bc22</c:v>
                </c:pt>
                <c:pt idx="3553">
                  <c:v>5a96d7f9-d5d8-448b-acf2-8b76932fb566</c:v>
                </c:pt>
                <c:pt idx="3554">
                  <c:v>5aa5cf7c-86a5-42cb-b83e-3a27b29dfcc6</c:v>
                </c:pt>
                <c:pt idx="3555">
                  <c:v>5aab60c0-2cf7-406e-a34c-a8d01facb42d</c:v>
                </c:pt>
                <c:pt idx="3556">
                  <c:v>5aaddaa9-c6ee-40f2-bd07-3000b384fde3</c:v>
                </c:pt>
                <c:pt idx="3557">
                  <c:v>5ab292f5-fc62-4686-af60-fc04cf58dd38</c:v>
                </c:pt>
                <c:pt idx="3558">
                  <c:v>5ab3b8d8-2765-4f1c-9a77-00c901b98b24</c:v>
                </c:pt>
                <c:pt idx="3559">
                  <c:v>5abd9932-e8ef-494d-965d-5cc6d4076fef</c:v>
                </c:pt>
                <c:pt idx="3560">
                  <c:v>5ac722c0-fd44-4b46-a0cb-7e3751ce3677</c:v>
                </c:pt>
                <c:pt idx="3561">
                  <c:v>5ac7b689-76ef-4013-9dfa-d6b5fca2f4e0</c:v>
                </c:pt>
                <c:pt idx="3562">
                  <c:v>5accf90e-6bf4-4a14-9caa-0bbbf8782e74</c:v>
                </c:pt>
                <c:pt idx="3563">
                  <c:v>5ad12ad3-ff39-411b-8f2f-91945cf81a4b</c:v>
                </c:pt>
                <c:pt idx="3564">
                  <c:v>5ad82975-004f-44d8-acce-78eedbdeeba8</c:v>
                </c:pt>
                <c:pt idx="3565">
                  <c:v>5adb345e-108a-4532-9bed-374fd5e2468f</c:v>
                </c:pt>
                <c:pt idx="3566">
                  <c:v>5ae0a9dc-0156-4e52-9d6e-772be82afd5d</c:v>
                </c:pt>
                <c:pt idx="3567">
                  <c:v>5ae61ced-e871-4a0d-9119-31aae3e03fda</c:v>
                </c:pt>
                <c:pt idx="3568">
                  <c:v>5aef6711-d7cf-4767-a3b1-4c4916425cb1</c:v>
                </c:pt>
                <c:pt idx="3569">
                  <c:v>5af3b6e6-65fa-4650-8b83-5138cd03cadb</c:v>
                </c:pt>
                <c:pt idx="3570">
                  <c:v>5af6810f-d7dc-48ea-8263-737498e4b76c</c:v>
                </c:pt>
                <c:pt idx="3571">
                  <c:v>5af9ddea-984c-4806-b69e-dbbfb374b86b</c:v>
                </c:pt>
                <c:pt idx="3572">
                  <c:v>5afa46a5-b14c-4b0d-8830-6914cb57d56c</c:v>
                </c:pt>
                <c:pt idx="3573">
                  <c:v>5afec052-1d8c-47c5-92de-3479aa29f791</c:v>
                </c:pt>
                <c:pt idx="3574">
                  <c:v>5b0303fb-3044-4851-b2be-ac699e4c9f90</c:v>
                </c:pt>
                <c:pt idx="3575">
                  <c:v>5b031715-85af-41cd-b137-9dc3e3309ff2</c:v>
                </c:pt>
                <c:pt idx="3576">
                  <c:v>5b092c12-9c3b-4820-9f80-309482e98af0</c:v>
                </c:pt>
                <c:pt idx="3577">
                  <c:v>5b120761-6eee-44fe-a598-5bf70a1191f4</c:v>
                </c:pt>
                <c:pt idx="3578">
                  <c:v>5b1dde28-bd1f-4d87-aa65-c7dd3ad3e3d9</c:v>
                </c:pt>
                <c:pt idx="3579">
                  <c:v>5b2376f8-0e34-4cc8-8e4d-2086c447fe39</c:v>
                </c:pt>
                <c:pt idx="3580">
                  <c:v>5b23a2e4-d3b0-4314-aa38-58fa514536dc</c:v>
                </c:pt>
                <c:pt idx="3581">
                  <c:v>5b25eaa1-9eb3-4923-bd92-bfcde0435676</c:v>
                </c:pt>
                <c:pt idx="3582">
                  <c:v>5b2b7a29-2e5a-4ff8-98ac-31c5b6890c81</c:v>
                </c:pt>
                <c:pt idx="3583">
                  <c:v>5b2b91bc-aa19-4253-b49c-b6febe1b8cdf</c:v>
                </c:pt>
                <c:pt idx="3584">
                  <c:v>5b2e6527-a13b-4c4c-924f-5bc938c59a03</c:v>
                </c:pt>
                <c:pt idx="3585">
                  <c:v>5b2e9fd1-86b6-47bb-8eb4-a244db197522</c:v>
                </c:pt>
                <c:pt idx="3586">
                  <c:v>5b390f75-8854-4566-8fe0-7c7b8514a64c</c:v>
                </c:pt>
                <c:pt idx="3587">
                  <c:v>5b414f8b-87cc-490e-8c71-f646e92b08be</c:v>
                </c:pt>
                <c:pt idx="3588">
                  <c:v>5b43e7e4-199e-40f9-90ea-1c42d7815583</c:v>
                </c:pt>
                <c:pt idx="3589">
                  <c:v>5b4c970b-7377-4334-9f1d-14fb83a3aa02</c:v>
                </c:pt>
                <c:pt idx="3590">
                  <c:v>5b4dd812-47b3-42fa-9a99-e5e53ec03285</c:v>
                </c:pt>
                <c:pt idx="3591">
                  <c:v>5b4f924b-5342-441f-8457-af67a84d7c24</c:v>
                </c:pt>
                <c:pt idx="3592">
                  <c:v>5b512737-e0a9-4b6d-8107-820b3d7a95ee</c:v>
                </c:pt>
                <c:pt idx="3593">
                  <c:v>5b51d356-4d1c-4bb5-b4c6-ab26485c28fb</c:v>
                </c:pt>
                <c:pt idx="3594">
                  <c:v>5b56380e-76f2-4bf5-92d6-ba3740b0ab61</c:v>
                </c:pt>
                <c:pt idx="3595">
                  <c:v>5b5ffe5a-451b-4ec2-a997-a93aad7801b3</c:v>
                </c:pt>
                <c:pt idx="3596">
                  <c:v>5b60a1d1-bb0a-4623-8d83-2d59817a7372</c:v>
                </c:pt>
                <c:pt idx="3597">
                  <c:v>5b692b0e-1802-48a5-911a-e65e7faac820</c:v>
                </c:pt>
                <c:pt idx="3598">
                  <c:v>5b6b4acb-860e-4985-b003-8f979b3556f7</c:v>
                </c:pt>
                <c:pt idx="3599">
                  <c:v>5b6f305d-87fb-413e-9899-7378cf4bfebc</c:v>
                </c:pt>
                <c:pt idx="3600">
                  <c:v>5b7b3a34-008e-4fa5-9bc4-7bcec8631a67</c:v>
                </c:pt>
                <c:pt idx="3601">
                  <c:v>5b7db599-6638-4dc4-9c13-801ebe581d60</c:v>
                </c:pt>
                <c:pt idx="3602">
                  <c:v>5b90c272-546f-45a9-bbcf-6c9f63b8baef</c:v>
                </c:pt>
                <c:pt idx="3603">
                  <c:v>5b96683b-afe1-4d8d-9795-edb210ea804f</c:v>
                </c:pt>
                <c:pt idx="3604">
                  <c:v>5b97ecc6-4c6a-431a-a425-6b5f6c47f1db</c:v>
                </c:pt>
                <c:pt idx="3605">
                  <c:v>5b9ae895-34f5-4454-bf54-a8ca649aec98</c:v>
                </c:pt>
                <c:pt idx="3606">
                  <c:v>5ba12a5f-7b0e-4c03-989f-1e2fe1a093bc</c:v>
                </c:pt>
                <c:pt idx="3607">
                  <c:v>5bb9c14e-610f-44a4-a953-9d7428026382</c:v>
                </c:pt>
                <c:pt idx="3608">
                  <c:v>5bcda7a5-bf74-4c93-969d-f299265a57ac</c:v>
                </c:pt>
                <c:pt idx="3609">
                  <c:v>5bd9a036-a804-460c-844a-34c0672b9edc</c:v>
                </c:pt>
                <c:pt idx="3610">
                  <c:v>5bdf641d-10c6-421f-8f0d-6a9eefca1992</c:v>
                </c:pt>
                <c:pt idx="3611">
                  <c:v>5be626c5-54f5-466f-a4dc-a50fdd42c263</c:v>
                </c:pt>
                <c:pt idx="3612">
                  <c:v>5be6ec5a-0c33-48d0-a12a-1a898843366d</c:v>
                </c:pt>
                <c:pt idx="3613">
                  <c:v>5be6f996-5070-4f39-aa39-1c8dfc2ee44a</c:v>
                </c:pt>
                <c:pt idx="3614">
                  <c:v>5be7c94c-d0de-4535-a0b3-53d493453b0f</c:v>
                </c:pt>
                <c:pt idx="3615">
                  <c:v>5bebc2a8-9983-4cbc-a83b-ff74cd4bcc55</c:v>
                </c:pt>
                <c:pt idx="3616">
                  <c:v>5bec142d-cc72-47da-8f6a-53be2086c1ba</c:v>
                </c:pt>
                <c:pt idx="3617">
                  <c:v>5bf718d3-1512-4e82-ad59-14b1fbf79ac0</c:v>
                </c:pt>
                <c:pt idx="3618">
                  <c:v>5c008ca7-f7d8-46a9-bc55-2615f410ecc9</c:v>
                </c:pt>
                <c:pt idx="3619">
                  <c:v>5c087c2a-cb05-4022-b525-790c8e3c00f8</c:v>
                </c:pt>
                <c:pt idx="3620">
                  <c:v>5c0a7174-a74e-42b4-a174-023c77e376d8</c:v>
                </c:pt>
                <c:pt idx="3621">
                  <c:v>5c113c3a-c511-4c33-935a-823227bfa2d5</c:v>
                </c:pt>
                <c:pt idx="3622">
                  <c:v>5c114fb0-b13d-43b8-8e55-3768f3d54aaf</c:v>
                </c:pt>
                <c:pt idx="3623">
                  <c:v>5c13f8bf-b43a-4537-b9b0-2542aa3c9b3a</c:v>
                </c:pt>
                <c:pt idx="3624">
                  <c:v>5c1a4ef5-625a-4c96-bca3-c9cebd73952c</c:v>
                </c:pt>
                <c:pt idx="3625">
                  <c:v>5c1e0d0e-4b7f-44a7-b216-2f71e3f5bbb6</c:v>
                </c:pt>
                <c:pt idx="3626">
                  <c:v>5c1f9242-8cfe-4624-9a3f-dcdd89edb3c4</c:v>
                </c:pt>
                <c:pt idx="3627">
                  <c:v>5c20afa0-2c4d-4e5f-accd-b413d71e4699</c:v>
                </c:pt>
                <c:pt idx="3628">
                  <c:v>5c2385e8-2eb1-4ab4-9cb3-11ea32305ea1</c:v>
                </c:pt>
                <c:pt idx="3629">
                  <c:v>5c26bbd5-be0d-4a5c-99ad-d6639c0dbb3e</c:v>
                </c:pt>
                <c:pt idx="3630">
                  <c:v>5c28fbfc-8578-4ee2-8718-3c5fec39e237</c:v>
                </c:pt>
                <c:pt idx="3631">
                  <c:v>5c2af3a2-7fba-4133-a2e3-7e1939efc01e</c:v>
                </c:pt>
                <c:pt idx="3632">
                  <c:v>5c2f080b-5360-4c58-98df-2ba0b49aff03</c:v>
                </c:pt>
                <c:pt idx="3633">
                  <c:v>5c37185c-e328-4416-a6a9-9999114d2bd4</c:v>
                </c:pt>
                <c:pt idx="3634">
                  <c:v>5c41ee12-1833-4115-9e82-5f209fbeaacf</c:v>
                </c:pt>
                <c:pt idx="3635">
                  <c:v>5c4b66ce-a556-4efc-b1b7-26d6a17065dd</c:v>
                </c:pt>
                <c:pt idx="3636">
                  <c:v>5c510ff0-402f-4d19-b464-2a7db3c6e710</c:v>
                </c:pt>
                <c:pt idx="3637">
                  <c:v>5c55f5d5-b441-4c5f-89a5-3fc09be8e6ce</c:v>
                </c:pt>
                <c:pt idx="3638">
                  <c:v>5c58c88a-1150-414c-8290-f52917d0b692</c:v>
                </c:pt>
                <c:pt idx="3639">
                  <c:v>5c62f43a-b978-44a1-8b70-c53ebf93a550</c:v>
                </c:pt>
                <c:pt idx="3640">
                  <c:v>5c6e9385-785f-4135-a46e-aaa3181feed8</c:v>
                </c:pt>
                <c:pt idx="3641">
                  <c:v>5c70fa13-f58f-46d3-a901-7a8876a7cc9b</c:v>
                </c:pt>
                <c:pt idx="3642">
                  <c:v>5c7b495e-be8e-4a21-b628-a7e2c0da96e5</c:v>
                </c:pt>
                <c:pt idx="3643">
                  <c:v>5c898476-c16f-4a92-a827-5f7dc0bf25b9</c:v>
                </c:pt>
                <c:pt idx="3644">
                  <c:v>5c8a346c-5639-463b-9c9d-8dcb4c6bb66b</c:v>
                </c:pt>
                <c:pt idx="3645">
                  <c:v>5c8bba8b-f396-4170-9d11-2d5dbe60a3b7</c:v>
                </c:pt>
                <c:pt idx="3646">
                  <c:v>5c91629d-6e87-4b01-8c72-0306bbcef7cd</c:v>
                </c:pt>
                <c:pt idx="3647">
                  <c:v>5c9843fc-e6a3-4b72-979a-603e53f2b656</c:v>
                </c:pt>
                <c:pt idx="3648">
                  <c:v>5ca1c0b0-3655-4f19-ae3c-e01bbf4f8db4</c:v>
                </c:pt>
                <c:pt idx="3649">
                  <c:v>5ca23ada-6630-4959-90f0-87e46734fd0f</c:v>
                </c:pt>
                <c:pt idx="3650">
                  <c:v>5ca6e235-ef1c-45eb-923b-dbfac0f3be28</c:v>
                </c:pt>
                <c:pt idx="3651">
                  <c:v>5cb535d7-7701-435b-b166-59fd7d23f7fe</c:v>
                </c:pt>
                <c:pt idx="3652">
                  <c:v>5cb71a9f-0f44-476d-8692-fb028d7080ba</c:v>
                </c:pt>
                <c:pt idx="3653">
                  <c:v>5cba4ada-b36e-4ddc-a111-6d9c5a942ac8</c:v>
                </c:pt>
                <c:pt idx="3654">
                  <c:v>5cbf860b-eedd-4bb1-be6a-55d1480c7eee</c:v>
                </c:pt>
                <c:pt idx="3655">
                  <c:v>5cc2fecd-5b92-424b-8416-6c66a8d91f8c</c:v>
                </c:pt>
                <c:pt idx="3656">
                  <c:v>5cc7174c-7b58-46e8-8201-0d3688f1ca3a</c:v>
                </c:pt>
                <c:pt idx="3657">
                  <c:v>5ccda3c0-5868-4a92-a6e4-7d8faf3e78a5</c:v>
                </c:pt>
                <c:pt idx="3658">
                  <c:v>5cd06feb-b2a4-43b5-9de6-216fb23f6c0d</c:v>
                </c:pt>
                <c:pt idx="3659">
                  <c:v>5cd61e6c-ecc8-410d-91cb-d095de5f6d4e</c:v>
                </c:pt>
                <c:pt idx="3660">
                  <c:v>5cdc9312-c669-4f9a-b391-1933bb3e19bc</c:v>
                </c:pt>
                <c:pt idx="3661">
                  <c:v>5cdeb5b5-9e0d-43ef-95b9-7360ea0e4e95</c:v>
                </c:pt>
                <c:pt idx="3662">
                  <c:v>5ce87cd0-5993-4a98-b797-67e8196c7e36</c:v>
                </c:pt>
                <c:pt idx="3663">
                  <c:v>5ceedad8-eb9c-4e68-b321-52b8fbab3e11</c:v>
                </c:pt>
                <c:pt idx="3664">
                  <c:v>5cf3302f-b0d3-448d-b9f9-e69e34115f94</c:v>
                </c:pt>
                <c:pt idx="3665">
                  <c:v>5cf7571e-7a27-434b-ae6e-2fcb836f7492</c:v>
                </c:pt>
                <c:pt idx="3666">
                  <c:v>5d0524ae-5d4a-40c3-9527-62837b2efd2e</c:v>
                </c:pt>
                <c:pt idx="3667">
                  <c:v>5d0aa4a2-5993-4ecc-a520-a35204589bb7</c:v>
                </c:pt>
                <c:pt idx="3668">
                  <c:v>5d17c3ff-8d6f-482a-a523-0318c15e7957</c:v>
                </c:pt>
                <c:pt idx="3669">
                  <c:v>5d181714-37a0-465a-82a4-8c9eccca3bdf</c:v>
                </c:pt>
                <c:pt idx="3670">
                  <c:v>5d213010-761c-4469-bfda-b12b9082fcf8</c:v>
                </c:pt>
                <c:pt idx="3671">
                  <c:v>5d2d2491-7e8c-4e30-9512-f822df2872cd</c:v>
                </c:pt>
                <c:pt idx="3672">
                  <c:v>5d44a600-353a-4624-b0bc-bd7e07bcd763</c:v>
                </c:pt>
                <c:pt idx="3673">
                  <c:v>5d4890a2-6960-44df-af37-c144b77ca7f3</c:v>
                </c:pt>
                <c:pt idx="3674">
                  <c:v>5d57a5bc-803b-4c26-ae73-7b1e77bd6c2c</c:v>
                </c:pt>
                <c:pt idx="3675">
                  <c:v>5d5c2fc5-7816-45d9-9812-a52629209cc4</c:v>
                </c:pt>
                <c:pt idx="3676">
                  <c:v>5d65ce54-5a64-49df-8a89-48caf1ffa724</c:v>
                </c:pt>
                <c:pt idx="3677">
                  <c:v>5d74784c-6978-48b6-be42-b72d91ea5ba9</c:v>
                </c:pt>
                <c:pt idx="3678">
                  <c:v>5d7f41ee-c44b-4214-b361-906ac3c21c4b</c:v>
                </c:pt>
                <c:pt idx="3679">
                  <c:v>5d80a837-5c9e-4c2b-89ab-2a554c5a60f8</c:v>
                </c:pt>
                <c:pt idx="3680">
                  <c:v>5d8873d9-ceec-4b74-b1fb-bd52a8111fca</c:v>
                </c:pt>
                <c:pt idx="3681">
                  <c:v>5d8bdf02-9344-4b98-a708-75f52a3afa05</c:v>
                </c:pt>
                <c:pt idx="3682">
                  <c:v>5d8f4012-fbda-4d0b-9719-e7cbf06a4cf2</c:v>
                </c:pt>
                <c:pt idx="3683">
                  <c:v>5daaf6df-2fe3-4e10-9469-8a48a65596f8</c:v>
                </c:pt>
                <c:pt idx="3684">
                  <c:v>5dab4ac1-4e83-43e3-8316-67a796ac1735</c:v>
                </c:pt>
                <c:pt idx="3685">
                  <c:v>5dae0a3c-7910-4404-91b8-f0a7bc03d9e7</c:v>
                </c:pt>
                <c:pt idx="3686">
                  <c:v>5db52a63-372f-4523-8caa-e744d7da189e</c:v>
                </c:pt>
                <c:pt idx="3687">
                  <c:v>5dc195da-9fe3-401e-82bd-c2196eef5e8c</c:v>
                </c:pt>
                <c:pt idx="3688">
                  <c:v>5dc73d1a-6c30-4432-a60d-5f805b29d279</c:v>
                </c:pt>
                <c:pt idx="3689">
                  <c:v>5dcd5ecb-d844-4568-961e-67cfbea13ae9</c:v>
                </c:pt>
                <c:pt idx="3690">
                  <c:v>5dcf911e-0dc8-44cf-89ff-ae836e4c81cd</c:v>
                </c:pt>
                <c:pt idx="3691">
                  <c:v>5dd6ba47-d654-4062-90c8-bae7930fe3cd</c:v>
                </c:pt>
                <c:pt idx="3692">
                  <c:v>5dd8ef4c-da6f-446f-b28a-7a0c663d3800</c:v>
                </c:pt>
                <c:pt idx="3693">
                  <c:v>5ddbb0fd-956c-4e97-8b68-2177b2a564a4</c:v>
                </c:pt>
                <c:pt idx="3694">
                  <c:v>5ddf012c-d890-451b-9e8d-9d944225bacf</c:v>
                </c:pt>
                <c:pt idx="3695">
                  <c:v>5df094a8-0c0c-4bca-b790-5f8dc19f7cf3</c:v>
                </c:pt>
                <c:pt idx="3696">
                  <c:v>5df5aacc-db0e-4113-bcdb-bf6c66c72a62</c:v>
                </c:pt>
                <c:pt idx="3697">
                  <c:v>5df82ec5-9680-45f1-85ba-2db74416f537</c:v>
                </c:pt>
                <c:pt idx="3698">
                  <c:v>5dfe9308-f092-4d3b-9b34-3f7868549d0c</c:v>
                </c:pt>
                <c:pt idx="3699">
                  <c:v>5e0f79d3-a6f6-4cdf-a084-c28952ec2716</c:v>
                </c:pt>
                <c:pt idx="3700">
                  <c:v>5e12f108-43b1-4519-bb5d-d2d4c58a6359</c:v>
                </c:pt>
                <c:pt idx="3701">
                  <c:v>5e1a3235-9081-4713-a374-84794a933279</c:v>
                </c:pt>
                <c:pt idx="3702">
                  <c:v>5e218d98-3df7-4463-8793-c837a6b68848</c:v>
                </c:pt>
                <c:pt idx="3703">
                  <c:v>5e250290-53df-475b-8e00-6d55b569b87b</c:v>
                </c:pt>
                <c:pt idx="3704">
                  <c:v>5e3347e6-e42b-4f85-aff1-1b673302dd59</c:v>
                </c:pt>
                <c:pt idx="3705">
                  <c:v>5e36aabb-aede-4c38-8fa7-9c401e1820d6</c:v>
                </c:pt>
                <c:pt idx="3706">
                  <c:v>5e378cbe-ad3d-4611-9e22-01e9ee1e6e98</c:v>
                </c:pt>
                <c:pt idx="3707">
                  <c:v>5e3c3924-fda3-4fb6-9017-d10a26b4c6e9</c:v>
                </c:pt>
                <c:pt idx="3708">
                  <c:v>5e3c3a05-c739-4044-95ae-9b461fb879c2</c:v>
                </c:pt>
                <c:pt idx="3709">
                  <c:v>5e4072a8-0c1c-4ab2-96fe-87380eb7b551</c:v>
                </c:pt>
                <c:pt idx="3710">
                  <c:v>5e42daad-0f46-48a7-8eae-29546b96736f</c:v>
                </c:pt>
                <c:pt idx="3711">
                  <c:v>5e489600-1991-4569-854a-b98e89e89789</c:v>
                </c:pt>
                <c:pt idx="3712">
                  <c:v>5e5b6ce0-9891-43bb-8280-34ae6b4116f6</c:v>
                </c:pt>
                <c:pt idx="3713">
                  <c:v>5e70047d-75cc-4cac-ab08-342b6333b438</c:v>
                </c:pt>
                <c:pt idx="3714">
                  <c:v>5e7872b9-dc33-4df5-8140-95e7f5a4566f</c:v>
                </c:pt>
                <c:pt idx="3715">
                  <c:v>5e7af369-e61a-436a-b40f-0725389e83ec</c:v>
                </c:pt>
                <c:pt idx="3716">
                  <c:v>5e7c3b46-223d-4602-a3d9-46cfc4cbd91a</c:v>
                </c:pt>
                <c:pt idx="3717">
                  <c:v>5e945e70-36b6-4b92-8c58-cc4573881f50</c:v>
                </c:pt>
                <c:pt idx="3718">
                  <c:v>5e97ec2f-08dd-495f-ac5a-bdde1e359f87</c:v>
                </c:pt>
                <c:pt idx="3719">
                  <c:v>5e98763d-538d-41ff-9d4f-a27a79977053</c:v>
                </c:pt>
                <c:pt idx="3720">
                  <c:v>5e9a1951-5ec8-4346-a0e8-0daa09d8f19d</c:v>
                </c:pt>
                <c:pt idx="3721">
                  <c:v>5eb04904-3427-4254-9c0f-cda68ae64bb3</c:v>
                </c:pt>
                <c:pt idx="3722">
                  <c:v>5ec52bbf-9971-4148-bcaf-aabf535d904e</c:v>
                </c:pt>
                <c:pt idx="3723">
                  <c:v>5ec8c445-e7f0-44e2-96c3-e90ff8f451a7</c:v>
                </c:pt>
                <c:pt idx="3724">
                  <c:v>5eca822d-cef3-40d2-9113-2fd4a5484ac8</c:v>
                </c:pt>
                <c:pt idx="3725">
                  <c:v>5ed06d2d-ed8c-41e6-9c1b-c171ff078393</c:v>
                </c:pt>
                <c:pt idx="3726">
                  <c:v>5edaa83d-a33f-4521-8393-ac61c13256f1</c:v>
                </c:pt>
                <c:pt idx="3727">
                  <c:v>5ee68f0f-255a-43b2-85b4-5144b4bfac56</c:v>
                </c:pt>
                <c:pt idx="3728">
                  <c:v>5eec0ad6-b251-4d3a-9def-8d3ca6b5b614</c:v>
                </c:pt>
                <c:pt idx="3729">
                  <c:v>5eef0055-2038-4e06-99d7-66bfdd743d4b</c:v>
                </c:pt>
                <c:pt idx="3730">
                  <c:v>5ef08db0-a651-4f32-a3fb-d52c3391744e</c:v>
                </c:pt>
                <c:pt idx="3731">
                  <c:v>5ef305ce-e29e-4de7-9494-21c1d102e94a</c:v>
                </c:pt>
                <c:pt idx="3732">
                  <c:v>5efc1745-d4b1-424c-ab3c-849c9ba1ad0d</c:v>
                </c:pt>
                <c:pt idx="3733">
                  <c:v>5f079f95-1259-4d3a-a29a-c91b6cd72a26</c:v>
                </c:pt>
                <c:pt idx="3734">
                  <c:v>5f0891d1-1bd4-4ade-bf8b-27f98664113d</c:v>
                </c:pt>
                <c:pt idx="3735">
                  <c:v>5f0962f7-e03e-4b02-8f69-49def3a6a7f8</c:v>
                </c:pt>
                <c:pt idx="3736">
                  <c:v>5f1083f7-3dd9-49a1-aa67-cde6c013bd57</c:v>
                </c:pt>
                <c:pt idx="3737">
                  <c:v>5f1e6da0-933c-43c1-8099-b7ff5852e51b</c:v>
                </c:pt>
                <c:pt idx="3738">
                  <c:v>5f246f68-ed02-4d44-a822-284fc4a9d7b8</c:v>
                </c:pt>
                <c:pt idx="3739">
                  <c:v>5f2d1783-6adc-4793-95e5-bdb55a8135f7</c:v>
                </c:pt>
                <c:pt idx="3740">
                  <c:v>5f33dfc3-aee9-472d-9bd4-3238b8f4cdb0</c:v>
                </c:pt>
                <c:pt idx="3741">
                  <c:v>5f35e11b-fa10-4f40-a768-c2eee919ba8a</c:v>
                </c:pt>
                <c:pt idx="3742">
                  <c:v>5f3bfedb-887c-48ff-8ca8-b65710463f24</c:v>
                </c:pt>
                <c:pt idx="3743">
                  <c:v>5f4c6b6e-49c4-4202-aefa-df81896618ea</c:v>
                </c:pt>
                <c:pt idx="3744">
                  <c:v>5f53d2fb-2901-4aaa-89aa-0521fad12eef</c:v>
                </c:pt>
                <c:pt idx="3745">
                  <c:v>5f54b4b3-aee3-4166-b01b-be1487e84749</c:v>
                </c:pt>
                <c:pt idx="3746">
                  <c:v>5f597a0f-eeea-4607-9fa1-646c9f1de323</c:v>
                </c:pt>
                <c:pt idx="3747">
                  <c:v>5f6a66ec-42e5-4460-8dd3-70d7ef15b7c2</c:v>
                </c:pt>
                <c:pt idx="3748">
                  <c:v>5f797e42-015e-4dc3-bfd2-e2c1d387cd9d</c:v>
                </c:pt>
                <c:pt idx="3749">
                  <c:v>5f79d42b-7320-4c16-8335-407a08f31d38</c:v>
                </c:pt>
                <c:pt idx="3750">
                  <c:v>5f81c5a5-079b-49a2-9afd-bbf5577d0b05</c:v>
                </c:pt>
                <c:pt idx="3751">
                  <c:v>5f83d830-9944-406e-87ab-f86f96a763a5</c:v>
                </c:pt>
                <c:pt idx="3752">
                  <c:v>5f83f07b-326f-43d3-ae1d-dfaee8d1afa9</c:v>
                </c:pt>
                <c:pt idx="3753">
                  <c:v>5f97c1a4-1aba-4937-94b8-fd56f75e2e18</c:v>
                </c:pt>
                <c:pt idx="3754">
                  <c:v>5f9863de-6569-4b40-8102-88dba4747c83</c:v>
                </c:pt>
                <c:pt idx="3755">
                  <c:v>5f98697a-2c49-4014-8432-b38cb5216e08</c:v>
                </c:pt>
                <c:pt idx="3756">
                  <c:v>5f9ad374-7c8b-4317-9641-349f1e5f41c0</c:v>
                </c:pt>
                <c:pt idx="3757">
                  <c:v>5fa34c27-f7d4-4267-89dd-a464442b39e5</c:v>
                </c:pt>
                <c:pt idx="3758">
                  <c:v>5fa75438-22bc-4e8a-9745-48a2fb134f5d</c:v>
                </c:pt>
                <c:pt idx="3759">
                  <c:v>5fb40319-a5d9-497c-a2aa-1353529a6f5e</c:v>
                </c:pt>
                <c:pt idx="3760">
                  <c:v>5fb8a7d5-7728-4bc6-a058-2e6f2ae7a6c3</c:v>
                </c:pt>
                <c:pt idx="3761">
                  <c:v>5fc1c378-b68a-4048-96d8-0a8b02a66fdf</c:v>
                </c:pt>
                <c:pt idx="3762">
                  <c:v>5fd41602-b7b2-4559-80e7-494398710ef3</c:v>
                </c:pt>
                <c:pt idx="3763">
                  <c:v>5fd99e0f-7a30-4396-a40e-b7a42616e29b</c:v>
                </c:pt>
                <c:pt idx="3764">
                  <c:v>5fd9f1b3-4ad9-494d-af88-e6ccb7447db2</c:v>
                </c:pt>
                <c:pt idx="3765">
                  <c:v>5fda6084-3edc-4df4-89b8-cca927d6da16</c:v>
                </c:pt>
                <c:pt idx="3766">
                  <c:v>5fe21b5c-d101-4555-9b5b-61a2d3db6398</c:v>
                </c:pt>
                <c:pt idx="3767">
                  <c:v>5fea6007-9577-4102-bd49-1884061d83b2</c:v>
                </c:pt>
                <c:pt idx="3768">
                  <c:v>5febc959-427c-4314-b902-16ca27725981</c:v>
                </c:pt>
                <c:pt idx="3769">
                  <c:v>5ffa9548-421b-4729-8aa4-fc34b29b64f9</c:v>
                </c:pt>
                <c:pt idx="3770">
                  <c:v>6008e0fd-a44a-4871-a77d-c8926fa0979a</c:v>
                </c:pt>
                <c:pt idx="3771">
                  <c:v>600bc28d-f318-4b96-88dd-bb8cbcd0ec84</c:v>
                </c:pt>
                <c:pt idx="3772">
                  <c:v>60112310-27ad-4f9c-aa04-d4658d7be023</c:v>
                </c:pt>
                <c:pt idx="3773">
                  <c:v>601256d9-6797-4fb9-9a63-7e52e6a04169</c:v>
                </c:pt>
                <c:pt idx="3774">
                  <c:v>6019b5d4-47f8-46b3-994f-6e46a9470935</c:v>
                </c:pt>
                <c:pt idx="3775">
                  <c:v>601d668b-8804-4791-980f-df00c7a0bc9b</c:v>
                </c:pt>
                <c:pt idx="3776">
                  <c:v>602722cf-80c7-4b17-9f1f-6cd29e263f7e</c:v>
                </c:pt>
                <c:pt idx="3777">
                  <c:v>6027478e-a6cc-4569-80e5-981d07e1e317</c:v>
                </c:pt>
                <c:pt idx="3778">
                  <c:v>602d6167-1733-44fe-8ad3-c0d5718075d3</c:v>
                </c:pt>
                <c:pt idx="3779">
                  <c:v>602f4e39-b620-4bc9-9d4c-49ee497280f1</c:v>
                </c:pt>
                <c:pt idx="3780">
                  <c:v>60356113-60e2-4aaa-873d-3a822c779380</c:v>
                </c:pt>
                <c:pt idx="3781">
                  <c:v>6035b68c-953e-41a9-91be-c1b2ac300e59</c:v>
                </c:pt>
                <c:pt idx="3782">
                  <c:v>6037ab01-4407-4c0f-b73e-6dc5c6e1fab0</c:v>
                </c:pt>
                <c:pt idx="3783">
                  <c:v>603b9632-b7c9-4590-afbe-ecd506d7262d</c:v>
                </c:pt>
                <c:pt idx="3784">
                  <c:v>6040ccce-3d9d-40bb-8468-0e6a486ed3c5</c:v>
                </c:pt>
                <c:pt idx="3785">
                  <c:v>604358c8-0353-4afb-9d9e-bafb32409227</c:v>
                </c:pt>
                <c:pt idx="3786">
                  <c:v>6053e54f-925d-499c-a6ca-1e244f00791c</c:v>
                </c:pt>
                <c:pt idx="3787">
                  <c:v>6054704e-324c-4da7-8224-e8892210f330</c:v>
                </c:pt>
                <c:pt idx="3788">
                  <c:v>605de16c-2590-44f3-b9b7-493ba69a3351</c:v>
                </c:pt>
                <c:pt idx="3789">
                  <c:v>606351ae-1b94-43a0-bcfb-7252ca9c7f4a</c:v>
                </c:pt>
                <c:pt idx="3790">
                  <c:v>606a65aa-544e-426f-b264-92351a8790a7</c:v>
                </c:pt>
                <c:pt idx="3791">
                  <c:v>607402a6-6ed8-4ed4-a404-5cab1e8a1938</c:v>
                </c:pt>
                <c:pt idx="3792">
                  <c:v>607eef5b-60c4-4721-849e-2b482ebdd39a</c:v>
                </c:pt>
                <c:pt idx="3793">
                  <c:v>608990ae-0e0b-4bb8-ad3b-ab67072e0739</c:v>
                </c:pt>
                <c:pt idx="3794">
                  <c:v>608da0b7-9782-4283-af7a-3138bcba3722</c:v>
                </c:pt>
                <c:pt idx="3795">
                  <c:v>608f554a-0d76-4d02-b47b-c0db730092b2</c:v>
                </c:pt>
                <c:pt idx="3796">
                  <c:v>60985628-177e-4257-b56e-0e6da88b96fe</c:v>
                </c:pt>
                <c:pt idx="3797">
                  <c:v>60987d88-ed5c-4529-8ea6-bb58cea7ecf0</c:v>
                </c:pt>
                <c:pt idx="3798">
                  <c:v>60990623-7ad5-4bf1-b764-41ed678bfcf2</c:v>
                </c:pt>
                <c:pt idx="3799">
                  <c:v>60993142-0227-46fa-81af-4abf5ec0c4ef</c:v>
                </c:pt>
                <c:pt idx="3800">
                  <c:v>60995a08-7ee3-470b-95d2-9b918138e402</c:v>
                </c:pt>
                <c:pt idx="3801">
                  <c:v>6099f7df-5bd4-49b8-a9aa-14be854bc997</c:v>
                </c:pt>
                <c:pt idx="3802">
                  <c:v>609eca32-1bb0-40e9-8a04-258a81d6f1e8</c:v>
                </c:pt>
                <c:pt idx="3803">
                  <c:v>60b0a655-e6b5-4b59-b498-361e985ff0b7</c:v>
                </c:pt>
                <c:pt idx="3804">
                  <c:v>60b753a7-fe3c-4b28-8498-57cbe429c0c2</c:v>
                </c:pt>
                <c:pt idx="3805">
                  <c:v>60d7521b-cd98-4857-9302-cb0ba5c3a4d6</c:v>
                </c:pt>
                <c:pt idx="3806">
                  <c:v>60ea8263-f1b6-4b48-b681-9e9c755de06b</c:v>
                </c:pt>
                <c:pt idx="3807">
                  <c:v>6102637d-bcdc-40c4-8bcc-4a9fe0b7c7b3</c:v>
                </c:pt>
                <c:pt idx="3808">
                  <c:v>611646b3-e700-4497-9340-e8601a3b636c</c:v>
                </c:pt>
                <c:pt idx="3809">
                  <c:v>61232b37-1626-4b49-a08e-78efd0470f75</c:v>
                </c:pt>
                <c:pt idx="3810">
                  <c:v>612b545f-9c51-4773-976b-c3073bf310d9</c:v>
                </c:pt>
                <c:pt idx="3811">
                  <c:v>6150783d-1e1c-4883-aa1f-e18311ce7cd9</c:v>
                </c:pt>
                <c:pt idx="3812">
                  <c:v>61659020-73ca-4ff5-9a44-7dcf0e08f858</c:v>
                </c:pt>
                <c:pt idx="3813">
                  <c:v>616607f2-6e3a-4f48-b600-1b6f9ab0051d</c:v>
                </c:pt>
                <c:pt idx="3814">
                  <c:v>6167f549-99d8-4604-96d1-e2fed198a9a9</c:v>
                </c:pt>
                <c:pt idx="3815">
                  <c:v>616ee21a-fc5e-4578-b653-7d107a619fd3</c:v>
                </c:pt>
                <c:pt idx="3816">
                  <c:v>61718751-7186-4cc0-ab08-f001275eb573</c:v>
                </c:pt>
                <c:pt idx="3817">
                  <c:v>617aa898-5dee-4e50-9032-5b5f86f5aaa3</c:v>
                </c:pt>
                <c:pt idx="3818">
                  <c:v>6184896b-4fb2-4ae0-9851-65033dae1319</c:v>
                </c:pt>
                <c:pt idx="3819">
                  <c:v>6199fc2b-caf6-4602-a9c4-d240bed69008</c:v>
                </c:pt>
                <c:pt idx="3820">
                  <c:v>61a1f6cc-22fe-405c-83b1-6f6ed3fe1523</c:v>
                </c:pt>
                <c:pt idx="3821">
                  <c:v>61a3b034-3732-4c9d-addd-e465b8ae1c06</c:v>
                </c:pt>
                <c:pt idx="3822">
                  <c:v>61a56b93-05a2-43fd-bb01-b152045ae0a4</c:v>
                </c:pt>
                <c:pt idx="3823">
                  <c:v>61a96dc2-4c29-4350-8745-917aff6b8ffd</c:v>
                </c:pt>
                <c:pt idx="3824">
                  <c:v>61d2c8f3-f88b-4e61-91dc-dfbaabb38c4e</c:v>
                </c:pt>
                <c:pt idx="3825">
                  <c:v>61d6395b-c617-4a7d-9457-0e895ca56bcd</c:v>
                </c:pt>
                <c:pt idx="3826">
                  <c:v>61d9d693-9f06-4479-8213-2d0ac332a92d</c:v>
                </c:pt>
                <c:pt idx="3827">
                  <c:v>61f581ac-3718-4ddb-9191-5e72d373c94c</c:v>
                </c:pt>
                <c:pt idx="3828">
                  <c:v>6202e176-712c-4a83-889f-6ba60f0a1b4b</c:v>
                </c:pt>
                <c:pt idx="3829">
                  <c:v>6210e6eb-67a4-46ab-a703-5aed8632c742</c:v>
                </c:pt>
                <c:pt idx="3830">
                  <c:v>62110268-0543-4df3-9ee5-734d387a7fa7</c:v>
                </c:pt>
                <c:pt idx="3831">
                  <c:v>621c32b5-5910-406a-b1cd-14a5a692d8ee</c:v>
                </c:pt>
                <c:pt idx="3832">
                  <c:v>621d1af6-290e-4534-8c8c-8ff1226bafd7</c:v>
                </c:pt>
                <c:pt idx="3833">
                  <c:v>62203c60-55ac-4546-ba86-c7697137e46c</c:v>
                </c:pt>
                <c:pt idx="3834">
                  <c:v>62205e42-d56f-4fc4-af80-a01b4a1d81a0</c:v>
                </c:pt>
                <c:pt idx="3835">
                  <c:v>622452fd-8f16-4f52-837e-8e0b0fb64a0b</c:v>
                </c:pt>
                <c:pt idx="3836">
                  <c:v>6227a633-e16f-42c8-80e4-80cc7d1e0d93</c:v>
                </c:pt>
                <c:pt idx="3837">
                  <c:v>62307745-d185-4faf-89fd-e246f9fddea0</c:v>
                </c:pt>
                <c:pt idx="3838">
                  <c:v>623f6231-bf40-4961-974a-f4b877d8bb92</c:v>
                </c:pt>
                <c:pt idx="3839">
                  <c:v>623f84b8-256b-4a66-ac29-6f1c5a28936d</c:v>
                </c:pt>
                <c:pt idx="3840">
                  <c:v>624d836b-ebe0-4fb5-a90b-c695e992c10d</c:v>
                </c:pt>
                <c:pt idx="3841">
                  <c:v>625e4fa6-35ab-4b3b-b74d-797e91980a1d</c:v>
                </c:pt>
                <c:pt idx="3842">
                  <c:v>625fe1e4-0c1e-4fe2-b572-c58d3ef41de9</c:v>
                </c:pt>
                <c:pt idx="3843">
                  <c:v>62683e36-fcd3-4e58-9bae-694157ec9187</c:v>
                </c:pt>
                <c:pt idx="3844">
                  <c:v>62694289-2b2a-49b6-b98e-a1d81779ae46</c:v>
                </c:pt>
                <c:pt idx="3845">
                  <c:v>626ebc6f-d87e-42c2-aaf1-2699de28d44b</c:v>
                </c:pt>
                <c:pt idx="3846">
                  <c:v>62737cdb-25d7-4124-882e-67e371016950</c:v>
                </c:pt>
                <c:pt idx="3847">
                  <c:v>62766cbc-eeaa-4dad-850e-53e664d77f55</c:v>
                </c:pt>
                <c:pt idx="3848">
                  <c:v>627cc625-a923-4633-95a8-7cf1822c515f</c:v>
                </c:pt>
                <c:pt idx="3849">
                  <c:v>627f50f5-8bb2-4520-94d7-b16f36c037e7</c:v>
                </c:pt>
                <c:pt idx="3850">
                  <c:v>6282b0fd-99f0-416a-8295-d3c0bbfa2737</c:v>
                </c:pt>
                <c:pt idx="3851">
                  <c:v>6282bb5c-780e-4fb4-9e9c-3e319e2454d9</c:v>
                </c:pt>
                <c:pt idx="3852">
                  <c:v>6284d7c1-b55c-43e4-983d-a09dce7367d3</c:v>
                </c:pt>
                <c:pt idx="3853">
                  <c:v>6286fcab-6edc-4ec8-abac-f3f47fe208ce</c:v>
                </c:pt>
                <c:pt idx="3854">
                  <c:v>628a0220-2e17-4718-8523-97b6bd5e3d87</c:v>
                </c:pt>
                <c:pt idx="3855">
                  <c:v>628bc0bf-63c1-41f1-8099-508b0af104ed</c:v>
                </c:pt>
                <c:pt idx="3856">
                  <c:v>628d6766-d3fc-415e-8f39-717ee2d203ec</c:v>
                </c:pt>
                <c:pt idx="3857">
                  <c:v>628e2cd4-ea48-430d-a42c-a8e609e2e8f2</c:v>
                </c:pt>
                <c:pt idx="3858">
                  <c:v>6296bfec-728e-4798-92a7-b505a4379fee</c:v>
                </c:pt>
                <c:pt idx="3859">
                  <c:v>62a04417-8a3b-40c6-858d-e2fe96d44fa4</c:v>
                </c:pt>
                <c:pt idx="3860">
                  <c:v>62a3bef3-1cf7-4206-ab17-b52b12f20fe0</c:v>
                </c:pt>
                <c:pt idx="3861">
                  <c:v>62a9fd0e-8dce-4c7e-91e3-4eb2604cd2f5</c:v>
                </c:pt>
                <c:pt idx="3862">
                  <c:v>62b04a8d-9520-4f1e-a603-e1475a72b4b2</c:v>
                </c:pt>
                <c:pt idx="3863">
                  <c:v>62b29de7-87a7-452d-a11d-91b75efb4517</c:v>
                </c:pt>
                <c:pt idx="3864">
                  <c:v>62b2d55b-cab9-4939-b089-5e55c65358db</c:v>
                </c:pt>
                <c:pt idx="3865">
                  <c:v>62ba5940-d64b-4134-900d-0333b6130c1c</c:v>
                </c:pt>
                <c:pt idx="3866">
                  <c:v>62bf509c-7760-4461-a507-21e9c351dec0</c:v>
                </c:pt>
                <c:pt idx="3867">
                  <c:v>62c4afc4-5184-4dfa-8da2-975f7f16d11a</c:v>
                </c:pt>
                <c:pt idx="3868">
                  <c:v>62d536ad-8450-4a0c-9121-2f67ee9cacef</c:v>
                </c:pt>
                <c:pt idx="3869">
                  <c:v>62d56caa-8d7a-4189-9223-dfeb9c4c35f6</c:v>
                </c:pt>
                <c:pt idx="3870">
                  <c:v>62e4aa80-51aa-4691-9452-720a434ccfdf</c:v>
                </c:pt>
                <c:pt idx="3871">
                  <c:v>62e82a76-7c7f-4dd4-ab58-a6e4f7c75c02</c:v>
                </c:pt>
                <c:pt idx="3872">
                  <c:v>62f11333-6d65-4ba8-80df-b2a20c966ebd</c:v>
                </c:pt>
                <c:pt idx="3873">
                  <c:v>630761b3-058c-41f4-9c34-6309562d6e6e</c:v>
                </c:pt>
                <c:pt idx="3874">
                  <c:v>63108c5d-0abb-42db-834f-42e66c2f2e1b</c:v>
                </c:pt>
                <c:pt idx="3875">
                  <c:v>6314508c-4ba4-4f6f-a64c-f01cb99cee68</c:v>
                </c:pt>
                <c:pt idx="3876">
                  <c:v>6315efb4-97cb-4ee7-9934-2752715797d8</c:v>
                </c:pt>
                <c:pt idx="3877">
                  <c:v>63196a17-cb86-4721-acb9-f58cc9fe26c0</c:v>
                </c:pt>
                <c:pt idx="3878">
                  <c:v>631a5420-c667-4cb4-9ed5-144ef562d1e5</c:v>
                </c:pt>
                <c:pt idx="3879">
                  <c:v>63269aa0-1df7-49f0-afa5-31cf94126ffb</c:v>
                </c:pt>
                <c:pt idx="3880">
                  <c:v>6331660b-7fda-40d2-8a07-8bc119503b10</c:v>
                </c:pt>
                <c:pt idx="3881">
                  <c:v>63379fc1-c271-4df7-a03c-bf13b4297296</c:v>
                </c:pt>
                <c:pt idx="3882">
                  <c:v>6340ce4f-9e59-4898-b353-21a6107db98a</c:v>
                </c:pt>
                <c:pt idx="3883">
                  <c:v>6348cfe9-31b1-4d38-9858-a99c0a697c19</c:v>
                </c:pt>
                <c:pt idx="3884">
                  <c:v>635b9968-23b0-4e70-99e2-611d195a48b5</c:v>
                </c:pt>
                <c:pt idx="3885">
                  <c:v>635f8377-431b-495c-8322-3a1ba0f98ff1</c:v>
                </c:pt>
                <c:pt idx="3886">
                  <c:v>63738264-2ae1-4536-9684-01c7f648a553</c:v>
                </c:pt>
                <c:pt idx="3887">
                  <c:v>63885783-7a40-4d04-95bc-fdb983790a32</c:v>
                </c:pt>
                <c:pt idx="3888">
                  <c:v>63894639-7478-4a83-92ca-b74a6334efec</c:v>
                </c:pt>
                <c:pt idx="3889">
                  <c:v>63894e53-68e4-4c46-9237-212c6849facf</c:v>
                </c:pt>
                <c:pt idx="3890">
                  <c:v>6399cac9-8b2e-4fbe-8850-937d6e439e55</c:v>
                </c:pt>
                <c:pt idx="3891">
                  <c:v>639cd3a9-a97f-421e-b01f-50e7ef0f99bf</c:v>
                </c:pt>
                <c:pt idx="3892">
                  <c:v>63a94af1-3a90-4ebb-9ff6-95be8ecbe6b1</c:v>
                </c:pt>
                <c:pt idx="3893">
                  <c:v>63ae4248-872b-4bf3-8be2-8be84095fb25</c:v>
                </c:pt>
                <c:pt idx="3894">
                  <c:v>63b49b70-315f-46b3-8954-39b31e439868</c:v>
                </c:pt>
                <c:pt idx="3895">
                  <c:v>63bc77e9-ded2-42f1-a75b-c1e1e7e00fe6</c:v>
                </c:pt>
                <c:pt idx="3896">
                  <c:v>63c4e952-0ca8-4b5b-89bc-2b485515db44</c:v>
                </c:pt>
                <c:pt idx="3897">
                  <c:v>63cd0964-7d5d-4d58-8c90-1bdddbb3058d</c:v>
                </c:pt>
                <c:pt idx="3898">
                  <c:v>63ce5c2b-283a-4dec-a4ca-83650293bc71</c:v>
                </c:pt>
                <c:pt idx="3899">
                  <c:v>63dbb6fb-bcdc-420f-8676-0475bd7e9f72</c:v>
                </c:pt>
                <c:pt idx="3900">
                  <c:v>63e56001-4076-4a74-afe3-02b14177fb10</c:v>
                </c:pt>
                <c:pt idx="3901">
                  <c:v>63e68c5a-0c9b-44fb-9cca-ea0a507d82d6</c:v>
                </c:pt>
                <c:pt idx="3902">
                  <c:v>63e81f53-88b4-4b69-8225-541e517399bb</c:v>
                </c:pt>
                <c:pt idx="3903">
                  <c:v>63f29f0e-6bf7-40b2-bf75-fa116e30e6e9</c:v>
                </c:pt>
                <c:pt idx="3904">
                  <c:v>63f5afa9-7d2e-46a5-9377-28e523652cbf</c:v>
                </c:pt>
                <c:pt idx="3905">
                  <c:v>63f8536b-2e2e-4d3a-b67f-80bf3132b78b</c:v>
                </c:pt>
                <c:pt idx="3906">
                  <c:v>64020ebc-e133-480f-8c82-651344aa5bd1</c:v>
                </c:pt>
                <c:pt idx="3907">
                  <c:v>6403e5c3-84e2-490d-bda9-2fe966fe7b05</c:v>
                </c:pt>
                <c:pt idx="3908">
                  <c:v>640457cd-f01c-4eea-b658-b8ce1f07d74e</c:v>
                </c:pt>
                <c:pt idx="3909">
                  <c:v>6414d972-776c-4000-aac9-d29eed1b5602</c:v>
                </c:pt>
                <c:pt idx="3910">
                  <c:v>6418e645-016b-4dd2-abbc-5a20c74885bc</c:v>
                </c:pt>
                <c:pt idx="3911">
                  <c:v>641a272b-2562-41de-aed6-14dd37b7218b</c:v>
                </c:pt>
                <c:pt idx="3912">
                  <c:v>641aecee-a262-45ac-bd78-09d3e1c8bc77</c:v>
                </c:pt>
                <c:pt idx="3913">
                  <c:v>641bf97f-386b-454a-b022-cebeab4099cc</c:v>
                </c:pt>
                <c:pt idx="3914">
                  <c:v>641e49fc-6c0d-47fe-916c-86f57fd7ab35</c:v>
                </c:pt>
                <c:pt idx="3915">
                  <c:v>6421c0f4-e512-495f-8824-5f1772635966</c:v>
                </c:pt>
                <c:pt idx="3916">
                  <c:v>6424ef2e-6650-4704-9dcb-2a362221952d</c:v>
                </c:pt>
                <c:pt idx="3917">
                  <c:v>64252fee-a8aa-4470-9929-0d014ec1b75b</c:v>
                </c:pt>
                <c:pt idx="3918">
                  <c:v>6429eaf2-b0f3-46da-b117-c9992c8a85b4</c:v>
                </c:pt>
                <c:pt idx="3919">
                  <c:v>6434bbb0-778c-4b20-92d8-2b48dbeb670f</c:v>
                </c:pt>
                <c:pt idx="3920">
                  <c:v>6438a402-3f6c-4abf-b2bf-c9f60e8e273e</c:v>
                </c:pt>
                <c:pt idx="3921">
                  <c:v>643a4a11-9bc3-432a-970b-3f2a89eb2252</c:v>
                </c:pt>
                <c:pt idx="3922">
                  <c:v>643ee755-27e1-40cf-8441-64a338711002</c:v>
                </c:pt>
                <c:pt idx="3923">
                  <c:v>644da5e5-f387-4649-8c68-98408f962843</c:v>
                </c:pt>
                <c:pt idx="3924">
                  <c:v>644e2181-5a32-4a4a-968e-5b7ea2c203ae</c:v>
                </c:pt>
                <c:pt idx="3925">
                  <c:v>64538f59-e727-4436-9850-20dfbb11a585</c:v>
                </c:pt>
                <c:pt idx="3926">
                  <c:v>645681b6-19b0-4086-b8aa-048008c992b8</c:v>
                </c:pt>
                <c:pt idx="3927">
                  <c:v>6459dfbd-a779-446f-a98a-21ca856289a6</c:v>
                </c:pt>
                <c:pt idx="3928">
                  <c:v>64635c05-dfaf-446e-9c99-30b50ad978b3</c:v>
                </c:pt>
                <c:pt idx="3929">
                  <c:v>64685ed3-9685-4e6e-ad78-b112823bc25c</c:v>
                </c:pt>
                <c:pt idx="3930">
                  <c:v>647e1356-b02e-4623-896a-563e118ce728</c:v>
                </c:pt>
                <c:pt idx="3931">
                  <c:v>647ff3a6-4319-4889-b9ce-88186d8c3f8a</c:v>
                </c:pt>
                <c:pt idx="3932">
                  <c:v>648330bf-59f5-419b-a2a1-47ea5c0e14a9</c:v>
                </c:pt>
                <c:pt idx="3933">
                  <c:v>648e163c-5270-475b-8195-e9489587b12f</c:v>
                </c:pt>
                <c:pt idx="3934">
                  <c:v>64980e00-ccbf-4b18-b3a2-f2c42dc3948d</c:v>
                </c:pt>
                <c:pt idx="3935">
                  <c:v>649ae804-431b-4a1c-a07c-893e760328bb</c:v>
                </c:pt>
                <c:pt idx="3936">
                  <c:v>649b9540-110e-4ac7-8bbd-cde98a1f5519</c:v>
                </c:pt>
                <c:pt idx="3937">
                  <c:v>649cb96a-ad77-47f0-a5e7-666539eb2756</c:v>
                </c:pt>
                <c:pt idx="3938">
                  <c:v>649e0bc8-cc5e-4956-88a9-76693fa4e1f7</c:v>
                </c:pt>
                <c:pt idx="3939">
                  <c:v>64a3ec76-c5bf-4bb6-963c-fb17802df58c</c:v>
                </c:pt>
                <c:pt idx="3940">
                  <c:v>64a4838f-2c98-4b6a-85af-98a5adbd83bb</c:v>
                </c:pt>
                <c:pt idx="3941">
                  <c:v>64a4e27a-b154-49ce-a94e-794cf3917a84</c:v>
                </c:pt>
                <c:pt idx="3942">
                  <c:v>64b3a154-1ddf-4ce8-80df-09f6d56b4d6f</c:v>
                </c:pt>
                <c:pt idx="3943">
                  <c:v>64bbcba6-cdba-4c21-bbc9-d24de3412c15</c:v>
                </c:pt>
                <c:pt idx="3944">
                  <c:v>64c02ee4-f037-4bc0-af10-a1134825dcc4</c:v>
                </c:pt>
                <c:pt idx="3945">
                  <c:v>64c5eb99-ef18-4db1-bcc6-6cb4ead93c70</c:v>
                </c:pt>
                <c:pt idx="3946">
                  <c:v>64c9dcd0-26b0-4a72-bb6f-b4ff06eab20a</c:v>
                </c:pt>
                <c:pt idx="3947">
                  <c:v>64cde324-3dd2-48b4-a675-ffb5e07980a8</c:v>
                </c:pt>
                <c:pt idx="3948">
                  <c:v>64d4e3fb-542c-4480-b6cc-806fe83e5b2a</c:v>
                </c:pt>
                <c:pt idx="3949">
                  <c:v>64ecac7b-7fda-438c-b3b1-2e431d2c0518</c:v>
                </c:pt>
                <c:pt idx="3950">
                  <c:v>64f0ba2f-66bf-44c1-9664-5ed8c3c4e2f1</c:v>
                </c:pt>
                <c:pt idx="3951">
                  <c:v>64fa83ab-58b5-4ba7-add0-f4775a2e3892</c:v>
                </c:pt>
                <c:pt idx="3952">
                  <c:v>6507d341-d941-4a5f-bc65-85ff7e6ae069</c:v>
                </c:pt>
                <c:pt idx="3953">
                  <c:v>650b29f0-b804-43e0-bb4a-6d1c9a43b474</c:v>
                </c:pt>
                <c:pt idx="3954">
                  <c:v>650e93fe-207b-4c0e-a3fa-d0298605a9f0</c:v>
                </c:pt>
                <c:pt idx="3955">
                  <c:v>6510ebc7-1ff3-4053-b101-5497fcee5cb0</c:v>
                </c:pt>
                <c:pt idx="3956">
                  <c:v>65123712-9e23-497f-bd55-efdcbf1c20d8</c:v>
                </c:pt>
                <c:pt idx="3957">
                  <c:v>65125c40-65bc-4418-99bb-d8e833009d62</c:v>
                </c:pt>
                <c:pt idx="3958">
                  <c:v>6515343e-c468-4fc6-8dd8-a026566d2dc4</c:v>
                </c:pt>
                <c:pt idx="3959">
                  <c:v>6519dc1d-7c68-4e71-b92d-74dad8ff661c</c:v>
                </c:pt>
                <c:pt idx="3960">
                  <c:v>65305655-80a6-4c3a-b1ef-fde1ad10d730</c:v>
                </c:pt>
                <c:pt idx="3961">
                  <c:v>65340295-4b76-43b7-8efd-bdd126505766</c:v>
                </c:pt>
                <c:pt idx="3962">
                  <c:v>6534c2e0-dc7e-45df-9ecf-b2e9bae96a7f</c:v>
                </c:pt>
                <c:pt idx="3963">
                  <c:v>653a7d56-5db0-464b-9299-df87be8dd8cf</c:v>
                </c:pt>
                <c:pt idx="3964">
                  <c:v>653f5c9a-6a80-4c56-bd84-674a440c3f89</c:v>
                </c:pt>
                <c:pt idx="3965">
                  <c:v>65423309-90f4-433f-8c01-5bb3ef1f02ed</c:v>
                </c:pt>
                <c:pt idx="3966">
                  <c:v>654a126e-5305-4232-b682-e1c0147b97b2</c:v>
                </c:pt>
                <c:pt idx="3967">
                  <c:v>654ae698-c16e-40ac-a3cb-a836f379e031</c:v>
                </c:pt>
                <c:pt idx="3968">
                  <c:v>655cd542-6371-4a17-a7a4-58112c0355a6</c:v>
                </c:pt>
                <c:pt idx="3969">
                  <c:v>655ef7ce-7e43-42ef-bd34-ca6e75e40bc3</c:v>
                </c:pt>
                <c:pt idx="3970">
                  <c:v>656899b9-4edd-4651-9bf0-d0ed2a338eab</c:v>
                </c:pt>
                <c:pt idx="3971">
                  <c:v>6582f16d-0b28-4f53-9269-ff0c120d30fd</c:v>
                </c:pt>
                <c:pt idx="3972">
                  <c:v>658f522f-c96a-4ceb-914d-b3cb8d769ddf</c:v>
                </c:pt>
                <c:pt idx="3973">
                  <c:v>6591662c-0262-4f70-be74-3eecd80c4caa</c:v>
                </c:pt>
                <c:pt idx="3974">
                  <c:v>65945ff1-28a2-4144-9544-b2431a045ea7</c:v>
                </c:pt>
                <c:pt idx="3975">
                  <c:v>6597b5ae-8db2-4b82-9f84-8377513214e4</c:v>
                </c:pt>
                <c:pt idx="3976">
                  <c:v>65991e7f-7f6b-4358-a74a-ec71f63d4227</c:v>
                </c:pt>
                <c:pt idx="3977">
                  <c:v>65a0664b-3858-4bcb-8f3c-135c4d05167b</c:v>
                </c:pt>
                <c:pt idx="3978">
                  <c:v>65a59c6e-e8ed-4339-b58f-9becbf38052b</c:v>
                </c:pt>
                <c:pt idx="3979">
                  <c:v>65ab9d11-0147-4cef-b3ba-eba538283c25</c:v>
                </c:pt>
                <c:pt idx="3980">
                  <c:v>65b379af-b7c9-4b99-82b0-f4fa6efbccd8</c:v>
                </c:pt>
                <c:pt idx="3981">
                  <c:v>65b3d2cf-a0a7-4ca3-8433-84a205182939</c:v>
                </c:pt>
                <c:pt idx="3982">
                  <c:v>65c6111f-23f1-476a-aba5-2aebaff0c0b3</c:v>
                </c:pt>
                <c:pt idx="3983">
                  <c:v>65cb8dbd-5853-40b9-bb30-800242a74702</c:v>
                </c:pt>
                <c:pt idx="3984">
                  <c:v>65d84ef8-ecaa-4f0a-9b37-17d4f86d27d0</c:v>
                </c:pt>
                <c:pt idx="3985">
                  <c:v>65d9bc4d-5c93-4cd7-b610-ce6d474901a2</c:v>
                </c:pt>
                <c:pt idx="3986">
                  <c:v>65e985b5-11b0-46eb-ae5b-d7c2ea3bba7c</c:v>
                </c:pt>
                <c:pt idx="3987">
                  <c:v>65ecbb77-eb55-49d2-b700-3f9b86a73bcf</c:v>
                </c:pt>
                <c:pt idx="3988">
                  <c:v>65f3d27b-a11a-4cf1-967e-d2b78ff2f61e</c:v>
                </c:pt>
                <c:pt idx="3989">
                  <c:v>660c3fc5-710a-4c0f-b1c9-2f7ec86a3210</c:v>
                </c:pt>
                <c:pt idx="3990">
                  <c:v>660f03a0-af95-490c-aee9-9ae7ea387a72</c:v>
                </c:pt>
                <c:pt idx="3991">
                  <c:v>66131ceb-3e7e-4237-bc9d-1c372db2bdf2</c:v>
                </c:pt>
                <c:pt idx="3992">
                  <c:v>661d0d76-775e-41bb-9b95-026a26404824</c:v>
                </c:pt>
                <c:pt idx="3993">
                  <c:v>6621758b-8ed7-434c-bbc2-7e94f184c34f</c:v>
                </c:pt>
                <c:pt idx="3994">
                  <c:v>662a47f0-098f-4327-8362-0f0c62dfbf3a</c:v>
                </c:pt>
                <c:pt idx="3995">
                  <c:v>662bf594-4c65-472a-8022-9328fb09913a</c:v>
                </c:pt>
                <c:pt idx="3996">
                  <c:v>66340ae1-80af-42ad-ac38-fb965dfd1ab8</c:v>
                </c:pt>
                <c:pt idx="3997">
                  <c:v>663cd32f-8940-4ea3-b245-4b80f04d1452</c:v>
                </c:pt>
                <c:pt idx="3998">
                  <c:v>6641e3c6-ba47-4c02-89e3-2415be5595df</c:v>
                </c:pt>
                <c:pt idx="3999">
                  <c:v>6642c3cf-ad8c-4b81-97cf-6eeb7f493cc9</c:v>
                </c:pt>
                <c:pt idx="4000">
                  <c:v>6645b7ca-6109-4f83-ba78-04145ce21e3f</c:v>
                </c:pt>
                <c:pt idx="4001">
                  <c:v>6656faaa-660c-4f9f-82f1-e66876e94919</c:v>
                </c:pt>
                <c:pt idx="4002">
                  <c:v>665de2ab-964c-4e53-8ad3-99eaeda492f8</c:v>
                </c:pt>
                <c:pt idx="4003">
                  <c:v>667b8b00-f105-4c8b-bfdd-6f80297d166c</c:v>
                </c:pt>
                <c:pt idx="4004">
                  <c:v>667ce39f-6dd5-4972-af44-9c8da3f2d413</c:v>
                </c:pt>
                <c:pt idx="4005">
                  <c:v>667da880-111f-45ad-8807-a7677a8a27f6</c:v>
                </c:pt>
                <c:pt idx="4006">
                  <c:v>6689d66a-7ff7-4e1b-ae06-640d5cc6a01d</c:v>
                </c:pt>
                <c:pt idx="4007">
                  <c:v>66a3e6e9-8875-4746-9cd8-c18ef0c7b4ef</c:v>
                </c:pt>
                <c:pt idx="4008">
                  <c:v>66b7e9d9-8b0c-41e1-9167-604a74707cb7</c:v>
                </c:pt>
                <c:pt idx="4009">
                  <c:v>66b80727-0bb6-4530-be0e-f88574b0e067</c:v>
                </c:pt>
                <c:pt idx="4010">
                  <c:v>66c7caa3-3416-441a-9ff5-2beda3126022</c:v>
                </c:pt>
                <c:pt idx="4011">
                  <c:v>66d0947e-78df-4592-b9d2-44e9745f53ff</c:v>
                </c:pt>
                <c:pt idx="4012">
                  <c:v>66ea7ddc-aedf-4cba-896c-a0473b702f9c</c:v>
                </c:pt>
                <c:pt idx="4013">
                  <c:v>66edcf21-7db4-4b9d-9af1-b77d8c806e91</c:v>
                </c:pt>
                <c:pt idx="4014">
                  <c:v>66f0fc6e-e866-479c-ad3a-509e31ca9919</c:v>
                </c:pt>
                <c:pt idx="4015">
                  <c:v>66f13269-2841-4e8d-8b12-e2b69f0db202</c:v>
                </c:pt>
                <c:pt idx="4016">
                  <c:v>66ff0f3c-1f40-4a8a-985b-af174eb50968</c:v>
                </c:pt>
                <c:pt idx="4017">
                  <c:v>670094f4-c9ca-4aac-9cf8-48742456347c</c:v>
                </c:pt>
                <c:pt idx="4018">
                  <c:v>670f6f00-8c09-45bd-8bba-2fc82c65d3fd</c:v>
                </c:pt>
                <c:pt idx="4019">
                  <c:v>6719ac55-f91a-41f0-a719-2da49d899d91</c:v>
                </c:pt>
                <c:pt idx="4020">
                  <c:v>67261155-1871-4f9c-81df-922c91ef11d4</c:v>
                </c:pt>
                <c:pt idx="4021">
                  <c:v>673fae97-c218-42fd-b94a-50daf8de50e1</c:v>
                </c:pt>
                <c:pt idx="4022">
                  <c:v>6743d8fa-bbb9-4d6e-b0db-70764f286f50</c:v>
                </c:pt>
                <c:pt idx="4023">
                  <c:v>6759dbab-1fbf-45f3-9431-1200d0b1d9a5</c:v>
                </c:pt>
                <c:pt idx="4024">
                  <c:v>675dc35c-920d-4f52-9cc2-5776a71d5e9f</c:v>
                </c:pt>
                <c:pt idx="4025">
                  <c:v>6779c05d-1cce-45eb-9e48-3757ff04900c</c:v>
                </c:pt>
                <c:pt idx="4026">
                  <c:v>677ced8c-7cef-486b-9b9f-8b1bf276da8e</c:v>
                </c:pt>
                <c:pt idx="4027">
                  <c:v>677d2008-2909-42fe-84a8-37af4a40809d</c:v>
                </c:pt>
                <c:pt idx="4028">
                  <c:v>6782d0f4-32e0-49fe-8d1b-82da92151821</c:v>
                </c:pt>
                <c:pt idx="4029">
                  <c:v>679760c1-d4d3-40cd-8980-fadd79e79e62</c:v>
                </c:pt>
                <c:pt idx="4030">
                  <c:v>679da38d-7b2e-4653-aa28-75197504bdc3</c:v>
                </c:pt>
                <c:pt idx="4031">
                  <c:v>67ba3597-838e-4e98-84ef-3eee1a6269ed</c:v>
                </c:pt>
                <c:pt idx="4032">
                  <c:v>67bc8f20-1d03-41d3-9743-250075bd5b76</c:v>
                </c:pt>
                <c:pt idx="4033">
                  <c:v>67bd9b7b-3a99-414c-bb44-f8b7613a1b16</c:v>
                </c:pt>
                <c:pt idx="4034">
                  <c:v>67bf031b-70d2-43e2-8bb4-f4083fdbd23b</c:v>
                </c:pt>
                <c:pt idx="4035">
                  <c:v>67c21539-c7e1-46a9-9cf4-149c70316925</c:v>
                </c:pt>
                <c:pt idx="4036">
                  <c:v>67c64fcc-0606-4971-a488-226d717499c8</c:v>
                </c:pt>
                <c:pt idx="4037">
                  <c:v>67ce30c6-c525-40f2-b479-cac69681ae8a</c:v>
                </c:pt>
                <c:pt idx="4038">
                  <c:v>67d304eb-7d38-4cd0-9006-69ed4dfd3c2c</c:v>
                </c:pt>
                <c:pt idx="4039">
                  <c:v>67d3b6eb-d17f-464c-ad61-255ed5541542</c:v>
                </c:pt>
                <c:pt idx="4040">
                  <c:v>67dae90b-24a1-427f-9eb7-d5bb2a744a36</c:v>
                </c:pt>
                <c:pt idx="4041">
                  <c:v>67db24c4-0715-47ae-a673-7ba894aed42c</c:v>
                </c:pt>
                <c:pt idx="4042">
                  <c:v>67e00b2d-eb9f-48dc-a1cc-62ed1ef187b8</c:v>
                </c:pt>
                <c:pt idx="4043">
                  <c:v>67e42edc-aa77-49cc-8e6a-67c762502274</c:v>
                </c:pt>
                <c:pt idx="4044">
                  <c:v>67ef882c-379a-459d-bcf6-2662fe0efb48</c:v>
                </c:pt>
                <c:pt idx="4045">
                  <c:v>680cb5fd-cc9d-42f4-b96d-de8ac72bd8e3</c:v>
                </c:pt>
                <c:pt idx="4046">
                  <c:v>680dedbd-043d-4dd9-9ae6-a733915c7e6b</c:v>
                </c:pt>
                <c:pt idx="4047">
                  <c:v>681028cb-b068-48bf-ba65-3ebef4a4ccba</c:v>
                </c:pt>
                <c:pt idx="4048">
                  <c:v>681edf06-045d-4449-9aa5-52a25500eb16</c:v>
                </c:pt>
                <c:pt idx="4049">
                  <c:v>681f7e13-fac8-4234-9416-da6fa76a6ca1</c:v>
                </c:pt>
                <c:pt idx="4050">
                  <c:v>681fbb40-1907-490a-a5ca-922101ec055f</c:v>
                </c:pt>
                <c:pt idx="4051">
                  <c:v>68254aa0-22f5-4f15-9ab6-484fab2752df</c:v>
                </c:pt>
                <c:pt idx="4052">
                  <c:v>6829645e-6bfb-45a0-9eb9-c11dfb002839</c:v>
                </c:pt>
                <c:pt idx="4053">
                  <c:v>682c719c-5fcc-47c5-b9d2-795316f503c8</c:v>
                </c:pt>
                <c:pt idx="4054">
                  <c:v>682e5106-b512-4477-b226-1e116b4f9001</c:v>
                </c:pt>
                <c:pt idx="4055">
                  <c:v>68318452-6160-41cf-a5f0-1d818e7a794d</c:v>
                </c:pt>
                <c:pt idx="4056">
                  <c:v>68336958-bd0e-4dd2-9e49-468a74568acf</c:v>
                </c:pt>
                <c:pt idx="4057">
                  <c:v>684149e0-9842-40a7-9279-085a3dea8b47</c:v>
                </c:pt>
                <c:pt idx="4058">
                  <c:v>68436b7b-8955-4e68-bbb8-2fb5fe8c5afb</c:v>
                </c:pt>
                <c:pt idx="4059">
                  <c:v>6845da03-d93b-4a40-bfaa-8473a4c7c558</c:v>
                </c:pt>
                <c:pt idx="4060">
                  <c:v>684d2708-64b3-4a6a-9655-30e891e25a8a</c:v>
                </c:pt>
                <c:pt idx="4061">
                  <c:v>684fa6b2-b33b-470f-9922-90f57aae3916</c:v>
                </c:pt>
                <c:pt idx="4062">
                  <c:v>684ff093-1dbd-43d1-88d5-52062360223a</c:v>
                </c:pt>
                <c:pt idx="4063">
                  <c:v>68555521-42ae-42ec-9558-2f834dbd6091</c:v>
                </c:pt>
                <c:pt idx="4064">
                  <c:v>6857970d-085d-43b5-90ad-870925377a4a</c:v>
                </c:pt>
                <c:pt idx="4065">
                  <c:v>685fd44d-c49a-4cbe-942a-41c502c9a194</c:v>
                </c:pt>
                <c:pt idx="4066">
                  <c:v>686584c6-024b-418b-8bf9-877d0540dfc6</c:v>
                </c:pt>
                <c:pt idx="4067">
                  <c:v>687aebe5-9ee5-48ba-878d-c127fc48e8a1</c:v>
                </c:pt>
                <c:pt idx="4068">
                  <c:v>687def57-b360-4223-accd-b950bc45b4d6</c:v>
                </c:pt>
                <c:pt idx="4069">
                  <c:v>6880ebb9-0be1-4aae-b1aa-68427c57b2c3</c:v>
                </c:pt>
                <c:pt idx="4070">
                  <c:v>6885e933-aebe-4211-a7e5-35e737081e9b</c:v>
                </c:pt>
                <c:pt idx="4071">
                  <c:v>688b05f2-3885-4ec2-bb90-43de09a89719</c:v>
                </c:pt>
                <c:pt idx="4072">
                  <c:v>688e3e1b-79ba-4961-bc20-ea1f0ad72a96</c:v>
                </c:pt>
                <c:pt idx="4073">
                  <c:v>689542cb-3a56-4d6a-8ffd-169976abd775</c:v>
                </c:pt>
                <c:pt idx="4074">
                  <c:v>689c7f2d-80e1-4868-a255-1c8a5fc309a9</c:v>
                </c:pt>
                <c:pt idx="4075">
                  <c:v>68b2f171-f3ba-4094-ab92-bdc852de7f65</c:v>
                </c:pt>
                <c:pt idx="4076">
                  <c:v>68b62d0a-0ed8-4d4d-bf5b-88212b04f113</c:v>
                </c:pt>
                <c:pt idx="4077">
                  <c:v>68bb13a8-1faf-4db3-8f94-5143c088c178</c:v>
                </c:pt>
                <c:pt idx="4078">
                  <c:v>68be10b6-dcdc-47c3-b70c-5cfefd56999f</c:v>
                </c:pt>
                <c:pt idx="4079">
                  <c:v>68d05e55-f6f2-4209-898b-09a67ddf9e11</c:v>
                </c:pt>
                <c:pt idx="4080">
                  <c:v>68d9e158-6941-4b3b-a5da-11414a41648a</c:v>
                </c:pt>
                <c:pt idx="4081">
                  <c:v>68dcd0e9-e70c-4d25-9a5c-46593d463030</c:v>
                </c:pt>
                <c:pt idx="4082">
                  <c:v>68dd3cdd-e5b4-4a51-9a42-00a9e17b4ed8</c:v>
                </c:pt>
                <c:pt idx="4083">
                  <c:v>68df6a32-059d-4a5d-9ae1-277d5d05c7ac</c:v>
                </c:pt>
                <c:pt idx="4084">
                  <c:v>68dfe926-2b2f-43a8-9d31-ab7d5c06a0f4</c:v>
                </c:pt>
                <c:pt idx="4085">
                  <c:v>68e9ddef-a323-4093-9fdd-52d4449b3fa0</c:v>
                </c:pt>
                <c:pt idx="4086">
                  <c:v>68f36375-3000-418a-977f-70dc8af9b35f</c:v>
                </c:pt>
                <c:pt idx="4087">
                  <c:v>68f539a4-f27c-4674-8b6b-5e1750c934a5</c:v>
                </c:pt>
                <c:pt idx="4088">
                  <c:v>68f68487-7f9b-4623-900e-1b5a8f1bfae7</c:v>
                </c:pt>
                <c:pt idx="4089">
                  <c:v>68f80b04-ce76-4c60-83e7-4d82edb35fbe</c:v>
                </c:pt>
                <c:pt idx="4090">
                  <c:v>68ff834c-7ec2-43cb-821c-9e0a6bdfa32a</c:v>
                </c:pt>
                <c:pt idx="4091">
                  <c:v>6906ed5c-6f86-494b-b044-0779546538c4</c:v>
                </c:pt>
                <c:pt idx="4092">
                  <c:v>690da311-65b7-4c1d-9ebe-1a20c4ef5e96</c:v>
                </c:pt>
                <c:pt idx="4093">
                  <c:v>69137b0e-06e1-452c-b680-828ff7c4987f</c:v>
                </c:pt>
                <c:pt idx="4094">
                  <c:v>6913ed85-32e6-4835-9575-b89983ac338b</c:v>
                </c:pt>
                <c:pt idx="4095">
                  <c:v>6923e116-aa1b-4c02-9ff7-9207f8b946de</c:v>
                </c:pt>
                <c:pt idx="4096">
                  <c:v>69247967-16da-498e-a755-a84f8d6e2e88</c:v>
                </c:pt>
                <c:pt idx="4097">
                  <c:v>693fc50d-95a0-46a7-bb09-8fb21c0ef434</c:v>
                </c:pt>
                <c:pt idx="4098">
                  <c:v>693fc7b0-f4fb-41eb-a207-ec6f6ca70918</c:v>
                </c:pt>
                <c:pt idx="4099">
                  <c:v>69421ab7-1351-4322-b0af-40be6adf1f57</c:v>
                </c:pt>
                <c:pt idx="4100">
                  <c:v>69424d02-a608-4198-a712-30702037a76e</c:v>
                </c:pt>
                <c:pt idx="4101">
                  <c:v>694c854d-2884-4610-85cc-a70aa66f0562</c:v>
                </c:pt>
                <c:pt idx="4102">
                  <c:v>69525cd0-ac5e-4e49-81e6-e97e776d8a34</c:v>
                </c:pt>
                <c:pt idx="4103">
                  <c:v>6959c088-6ba7-44bf-babf-1f6d3ed254f7</c:v>
                </c:pt>
                <c:pt idx="4104">
                  <c:v>695c15b1-3757-42d2-a3aa-38613323ad33</c:v>
                </c:pt>
                <c:pt idx="4105">
                  <c:v>69626cc2-ac65-4227-beba-3d6230a542ee</c:v>
                </c:pt>
                <c:pt idx="4106">
                  <c:v>696f1dbd-fa3f-49c4-99e6-0511f24ddb79</c:v>
                </c:pt>
                <c:pt idx="4107">
                  <c:v>69759111-c3d4-4788-9ff1-5b844033a334</c:v>
                </c:pt>
                <c:pt idx="4108">
                  <c:v>6977154c-7b0e-4de7-a989-43c64981f1de</c:v>
                </c:pt>
                <c:pt idx="4109">
                  <c:v>69825f62-0d3c-4340-a535-0314b0942173</c:v>
                </c:pt>
                <c:pt idx="4110">
                  <c:v>6984272d-c183-439b-9b2e-958a1de07fdc</c:v>
                </c:pt>
                <c:pt idx="4111">
                  <c:v>6987c8d5-2eef-49cd-8478-4eaeb46e5fc0</c:v>
                </c:pt>
                <c:pt idx="4112">
                  <c:v>6990bcd7-7b27-4531-931a-faf73fa88077</c:v>
                </c:pt>
                <c:pt idx="4113">
                  <c:v>6999d6f1-f45a-4510-b53c-5533281ad8fb</c:v>
                </c:pt>
                <c:pt idx="4114">
                  <c:v>699b2850-8bde-427a-9d82-f7967a83e06d</c:v>
                </c:pt>
                <c:pt idx="4115">
                  <c:v>69a04778-ab33-48a6-89aa-26d0594ef920</c:v>
                </c:pt>
                <c:pt idx="4116">
                  <c:v>69a0df0e-58f9-4e0f-a23a-e29e8efc3657</c:v>
                </c:pt>
                <c:pt idx="4117">
                  <c:v>69a1f3a8-5774-4531-bb3b-49d616efef24</c:v>
                </c:pt>
                <c:pt idx="4118">
                  <c:v>69abd3cf-7150-4979-88b4-61afde827aa2</c:v>
                </c:pt>
                <c:pt idx="4119">
                  <c:v>69bc7f21-486d-4f33-be07-4f55b1f3748f</c:v>
                </c:pt>
                <c:pt idx="4120">
                  <c:v>69bf6def-af62-4f53-a730-40c43fa5b4be</c:v>
                </c:pt>
                <c:pt idx="4121">
                  <c:v>69c1770a-558f-49bc-a987-8ed6b5b0530e</c:v>
                </c:pt>
                <c:pt idx="4122">
                  <c:v>69c889f7-4968-494e-96ea-4af9a5557800</c:v>
                </c:pt>
                <c:pt idx="4123">
                  <c:v>69caa265-fb32-4b52-b3a0-cd1f8f31cf1b</c:v>
                </c:pt>
                <c:pt idx="4124">
                  <c:v>69d0fd52-7dca-4a57-ba67-2f77b0cba6ac</c:v>
                </c:pt>
                <c:pt idx="4125">
                  <c:v>69d20271-b4cc-4df2-b603-e765d7eb078f</c:v>
                </c:pt>
                <c:pt idx="4126">
                  <c:v>69d60e21-9ea8-4a4f-be13-aaf7a52e8bb9</c:v>
                </c:pt>
                <c:pt idx="4127">
                  <c:v>69d6442b-4d53-4fb8-88c2-e235c675e5d3</c:v>
                </c:pt>
                <c:pt idx="4128">
                  <c:v>69db864d-b2ab-4dd1-9b16-d277545a040b</c:v>
                </c:pt>
                <c:pt idx="4129">
                  <c:v>69ff6c05-9e65-46d7-ba34-0873dd8064ee</c:v>
                </c:pt>
                <c:pt idx="4130">
                  <c:v>6a1c33a5-4d95-4884-9c73-d200f7a2e4c9</c:v>
                </c:pt>
                <c:pt idx="4131">
                  <c:v>6a2e924e-3002-4902-b294-dfd19fadeb3a</c:v>
                </c:pt>
                <c:pt idx="4132">
                  <c:v>6a42fbc1-5a63-4ea3-b1c4-1635b08bc293</c:v>
                </c:pt>
                <c:pt idx="4133">
                  <c:v>6a45253c-4c5c-4449-a4c7-a662e46cddeb</c:v>
                </c:pt>
                <c:pt idx="4134">
                  <c:v>6a48e4ea-35a3-43ad-9f4e-5035e191229f</c:v>
                </c:pt>
                <c:pt idx="4135">
                  <c:v>6a50708b-f84c-46f1-b1b4-e132c497e8c1</c:v>
                </c:pt>
                <c:pt idx="4136">
                  <c:v>6a556e41-4b1f-46eb-a73b-e364982fa921</c:v>
                </c:pt>
                <c:pt idx="4137">
                  <c:v>6a56fe5b-5560-47ec-bdde-3626760de3a0</c:v>
                </c:pt>
                <c:pt idx="4138">
                  <c:v>6a6b6635-9e5b-41a6-b89d-c42e361b84fb</c:v>
                </c:pt>
                <c:pt idx="4139">
                  <c:v>6a6e85a7-a2b5-4763-b480-7c648f23f491</c:v>
                </c:pt>
                <c:pt idx="4140">
                  <c:v>6a704d49-be0c-4164-921e-3463dd111aa2</c:v>
                </c:pt>
                <c:pt idx="4141">
                  <c:v>6a7c714b-5f5d-4445-826b-d5dd0761b803</c:v>
                </c:pt>
                <c:pt idx="4142">
                  <c:v>6a85dc52-20ba-4880-9302-80fb954283a0</c:v>
                </c:pt>
                <c:pt idx="4143">
                  <c:v>6a8aed1a-f442-43fb-b44b-314cecc8b06e</c:v>
                </c:pt>
                <c:pt idx="4144">
                  <c:v>6a8f3132-b5cb-4f06-8b71-e9d24aa58ef6</c:v>
                </c:pt>
                <c:pt idx="4145">
                  <c:v>6a8f85dc-91fa-49cf-b71f-985e51218240</c:v>
                </c:pt>
                <c:pt idx="4146">
                  <c:v>6a9a7de9-e2d5-4f82-ba4f-683267eab940</c:v>
                </c:pt>
                <c:pt idx="4147">
                  <c:v>6a9f546f-0701-4dd1-9017-1d2cb14498d5</c:v>
                </c:pt>
                <c:pt idx="4148">
                  <c:v>6aa55329-fb40-4ccc-857f-252cabd6e3fa</c:v>
                </c:pt>
                <c:pt idx="4149">
                  <c:v>6ab153a8-6bf0-4dd9-b335-c2375b46ea3f</c:v>
                </c:pt>
                <c:pt idx="4150">
                  <c:v>6ab8b129-1c67-4582-ab59-dfd003300a6a</c:v>
                </c:pt>
                <c:pt idx="4151">
                  <c:v>6ab98d61-36e8-4c4d-9a20-d84a6a9d4ed7</c:v>
                </c:pt>
                <c:pt idx="4152">
                  <c:v>6abf2bae-2b57-4c75-a723-59ec3cb2c91a</c:v>
                </c:pt>
                <c:pt idx="4153">
                  <c:v>6ac4150d-a6d9-4c7e-a6d6-c501c8f0fa9a</c:v>
                </c:pt>
                <c:pt idx="4154">
                  <c:v>6adc1089-0350-405d-afb6-a4e752f9cdaa</c:v>
                </c:pt>
                <c:pt idx="4155">
                  <c:v>6adf5b10-6d3c-4f4a-a5f4-1f75e73372fc</c:v>
                </c:pt>
                <c:pt idx="4156">
                  <c:v>6ae7e7be-5293-4a85-9273-e4b700a09454</c:v>
                </c:pt>
                <c:pt idx="4157">
                  <c:v>6ae8d459-677c-4dce-9061-7d3e382e386d</c:v>
                </c:pt>
                <c:pt idx="4158">
                  <c:v>6aecae2d-3ed6-4a19-bb8d-79518cd599bd</c:v>
                </c:pt>
                <c:pt idx="4159">
                  <c:v>6af20268-896d-48a1-8dd7-498036d4b021</c:v>
                </c:pt>
                <c:pt idx="4160">
                  <c:v>6af22928-0f9a-4114-b919-bb1fcb9e2233</c:v>
                </c:pt>
                <c:pt idx="4161">
                  <c:v>6af79209-5f73-4ef6-bf97-0a8f6d65cbb8</c:v>
                </c:pt>
                <c:pt idx="4162">
                  <c:v>6b042559-d404-41b0-8359-f18709f81e03</c:v>
                </c:pt>
                <c:pt idx="4163">
                  <c:v>6b07bfb6-ded2-4b26-844e-7cc95875e032</c:v>
                </c:pt>
                <c:pt idx="4164">
                  <c:v>6b0aae28-6043-425f-9bb2-1917fbc7e44e</c:v>
                </c:pt>
                <c:pt idx="4165">
                  <c:v>6b0e8ccc-af06-4352-a852-c66886df768c</c:v>
                </c:pt>
                <c:pt idx="4166">
                  <c:v>6b14b724-d0af-40b1-ad3b-0a94c9634de3</c:v>
                </c:pt>
                <c:pt idx="4167">
                  <c:v>6b187e0e-9ec3-46f9-9cf9-13c10d1831ba</c:v>
                </c:pt>
                <c:pt idx="4168">
                  <c:v>6b1aa0d4-cd24-4c85-a967-0100f51eedf7</c:v>
                </c:pt>
                <c:pt idx="4169">
                  <c:v>6b21a78a-0b08-4d12-924c-b24aae1b164e</c:v>
                </c:pt>
                <c:pt idx="4170">
                  <c:v>6b30eb19-b297-4a1e-a767-6ab40aa873a4</c:v>
                </c:pt>
                <c:pt idx="4171">
                  <c:v>6b30f8d6-e9ce-4b16-bbc7-c525c4e9a7c7</c:v>
                </c:pt>
                <c:pt idx="4172">
                  <c:v>6b39bacf-e9f1-47c4-a00d-ad95426dcfa7</c:v>
                </c:pt>
                <c:pt idx="4173">
                  <c:v>6b5866bd-b47d-43b3-8545-dd8f3f6249d4</c:v>
                </c:pt>
                <c:pt idx="4174">
                  <c:v>6b5899c4-4080-429a-88a8-49acafc7c25b</c:v>
                </c:pt>
                <c:pt idx="4175">
                  <c:v>6b5b22c9-382e-4e86-b23c-cae0ae637aa5</c:v>
                </c:pt>
                <c:pt idx="4176">
                  <c:v>6b5b3343-b901-4fd7-9b7f-d6b3ee157f57</c:v>
                </c:pt>
                <c:pt idx="4177">
                  <c:v>6b5cc635-20b1-4380-af49-5eb2634b1df6</c:v>
                </c:pt>
                <c:pt idx="4178">
                  <c:v>6b5cfddc-40dd-4865-baf6-de87ad46c81c</c:v>
                </c:pt>
                <c:pt idx="4179">
                  <c:v>6b620ec9-4ede-47ec-b627-09987fbeef02</c:v>
                </c:pt>
                <c:pt idx="4180">
                  <c:v>6b632081-431a-4096-83d3-0bbbf6c922bd</c:v>
                </c:pt>
                <c:pt idx="4181">
                  <c:v>6b647e63-7a3f-4db1-bf9f-2d81f4586094</c:v>
                </c:pt>
                <c:pt idx="4182">
                  <c:v>6b71b84f-c07e-4c9e-8c57-299758e00cbd</c:v>
                </c:pt>
                <c:pt idx="4183">
                  <c:v>6b71d616-90da-41e9-9319-ebc0917450c2</c:v>
                </c:pt>
                <c:pt idx="4184">
                  <c:v>6b7505b0-f428-4522-bbe6-8b8ed34f846d</c:v>
                </c:pt>
                <c:pt idx="4185">
                  <c:v>6b868164-b1ae-4b0a-b5c9-3c7c5dbd944d</c:v>
                </c:pt>
                <c:pt idx="4186">
                  <c:v>6b96419e-1a66-4a59-a645-be2c57849afb</c:v>
                </c:pt>
                <c:pt idx="4187">
                  <c:v>6b96beff-ec26-467d-97c1-97c17c6243b4</c:v>
                </c:pt>
                <c:pt idx="4188">
                  <c:v>6b9d785b-b296-4d87-a204-b344d1b012dd</c:v>
                </c:pt>
                <c:pt idx="4189">
                  <c:v>6ba84374-1c1c-4593-bff8-5f8135449a7a</c:v>
                </c:pt>
                <c:pt idx="4190">
                  <c:v>6bbea2e6-168c-419f-88d6-bd35311c1c3d</c:v>
                </c:pt>
                <c:pt idx="4191">
                  <c:v>6bbfe5f1-937d-43c0-b534-90af540676d4</c:v>
                </c:pt>
                <c:pt idx="4192">
                  <c:v>6bcbfe6d-033a-4537-a049-6a370903f268</c:v>
                </c:pt>
                <c:pt idx="4193">
                  <c:v>6bccaf40-a881-416d-b91e-a2eca1ce45c3</c:v>
                </c:pt>
                <c:pt idx="4194">
                  <c:v>6bd1de19-d607-4ce1-b2b5-3a3952ca79ee</c:v>
                </c:pt>
                <c:pt idx="4195">
                  <c:v>6bd26a1e-a3e2-457d-9ada-a61d11bbd37a</c:v>
                </c:pt>
                <c:pt idx="4196">
                  <c:v>6bda87d2-9ca5-4288-b5c9-f4dcf2b26739</c:v>
                </c:pt>
                <c:pt idx="4197">
                  <c:v>6bdb37a4-04f9-48ab-98c0-14ab239dd3cb</c:v>
                </c:pt>
                <c:pt idx="4198">
                  <c:v>6bdb66ac-d6eb-4249-80a3-417d1d4f1570</c:v>
                </c:pt>
                <c:pt idx="4199">
                  <c:v>6bdd7231-7dc1-4c76-a416-8440caeab835</c:v>
                </c:pt>
                <c:pt idx="4200">
                  <c:v>6bf04860-cc88-49e0-b659-5171e46cea54</c:v>
                </c:pt>
                <c:pt idx="4201">
                  <c:v>6bf2a170-bfd7-40fa-a131-cc555c8bbe61</c:v>
                </c:pt>
                <c:pt idx="4202">
                  <c:v>6bf346c3-396b-4ba7-9595-c7b912dc052e</c:v>
                </c:pt>
                <c:pt idx="4203">
                  <c:v>6bf9ebd7-b09e-4f93-b963-55175d00fab5</c:v>
                </c:pt>
                <c:pt idx="4204">
                  <c:v>6c001abf-9d26-4d4f-a7c3-86daac1ad073</c:v>
                </c:pt>
                <c:pt idx="4205">
                  <c:v>6c049eb9-d654-479a-a028-6c6f1f4e347e</c:v>
                </c:pt>
                <c:pt idx="4206">
                  <c:v>6c0594d3-f204-44c1-ae7d-fadd3c77664a</c:v>
                </c:pt>
                <c:pt idx="4207">
                  <c:v>6c06ce6b-91d3-436b-80c8-0e7798b97f53</c:v>
                </c:pt>
                <c:pt idx="4208">
                  <c:v>6c15951b-ddc2-46ee-be93-6c8b73b73036</c:v>
                </c:pt>
                <c:pt idx="4209">
                  <c:v>6c20d973-f80e-4a96-89de-a00b6a50fe2f</c:v>
                </c:pt>
                <c:pt idx="4210">
                  <c:v>6c22ba5e-9e54-4c0d-a51c-ec653b0bfb84</c:v>
                </c:pt>
                <c:pt idx="4211">
                  <c:v>6c2390a3-1e1c-40b7-98cb-1b0b0dc3382c</c:v>
                </c:pt>
                <c:pt idx="4212">
                  <c:v>6c25ac06-60f3-4482-848a-b30acf714364</c:v>
                </c:pt>
                <c:pt idx="4213">
                  <c:v>6c266511-a168-4e91-9b7b-6b1131b1cbe0</c:v>
                </c:pt>
                <c:pt idx="4214">
                  <c:v>6c2b0a03-348d-4da6-b0f2-4799e440963e</c:v>
                </c:pt>
                <c:pt idx="4215">
                  <c:v>6c2cffb9-3878-497c-aac8-58ba95cc95d5</c:v>
                </c:pt>
                <c:pt idx="4216">
                  <c:v>6c309ca1-962a-4e82-a56b-95c7746b5ad1</c:v>
                </c:pt>
                <c:pt idx="4217">
                  <c:v>6c3626c7-dddf-48c1-a9ef-c4287c17443d</c:v>
                </c:pt>
                <c:pt idx="4218">
                  <c:v>6c3c8127-86a9-4383-b966-6c20e614a061</c:v>
                </c:pt>
                <c:pt idx="4219">
                  <c:v>6c3cdb6f-9241-4678-9c8a-463ed86c0718</c:v>
                </c:pt>
                <c:pt idx="4220">
                  <c:v>6c419a9d-4ceb-45b5-9682-0fbd0849b179</c:v>
                </c:pt>
                <c:pt idx="4221">
                  <c:v>6c488ef2-2e14-4ab4-97ff-59883c3318b5</c:v>
                </c:pt>
                <c:pt idx="4222">
                  <c:v>6c4f5984-89c7-47b5-bcb0-1ed8fcffb361</c:v>
                </c:pt>
                <c:pt idx="4223">
                  <c:v>6c506732-d81e-4860-92d9-b212beaa109e</c:v>
                </c:pt>
                <c:pt idx="4224">
                  <c:v>6c542728-fd1a-40a6-88a3-ecd9307ebd47</c:v>
                </c:pt>
                <c:pt idx="4225">
                  <c:v>6c561f8b-6e03-45a6-92b4-14ecc74cc616</c:v>
                </c:pt>
                <c:pt idx="4226">
                  <c:v>6c5de615-e5d5-4313-9d17-ec6997ed57d7</c:v>
                </c:pt>
                <c:pt idx="4227">
                  <c:v>6c666c51-2f68-4b8d-a7b0-25ad52e95c23</c:v>
                </c:pt>
                <c:pt idx="4228">
                  <c:v>6c66a769-b728-43c2-8d32-7c098d3257fd</c:v>
                </c:pt>
                <c:pt idx="4229">
                  <c:v>6c6ad486-469b-426f-9c0c-b5ace273e5eb</c:v>
                </c:pt>
                <c:pt idx="4230">
                  <c:v>6c6deb95-0f35-480e-9839-9c2feb80e5cd</c:v>
                </c:pt>
                <c:pt idx="4231">
                  <c:v>6c6e40d3-4b15-4042-a48b-d693671ecadb</c:v>
                </c:pt>
                <c:pt idx="4232">
                  <c:v>6c76e035-e680-407b-bfce-d3b6efa6b01a</c:v>
                </c:pt>
                <c:pt idx="4233">
                  <c:v>6c776ca5-2343-405e-9b75-1fc46f3fcc92</c:v>
                </c:pt>
                <c:pt idx="4234">
                  <c:v>6c7a1a76-e62c-4417-a2f9-73886e284241</c:v>
                </c:pt>
                <c:pt idx="4235">
                  <c:v>6c7c2588-a35f-4f4d-87f8-3e7858677f09</c:v>
                </c:pt>
                <c:pt idx="4236">
                  <c:v>6c8314e0-9415-41e1-b609-1abafaeadbf2</c:v>
                </c:pt>
                <c:pt idx="4237">
                  <c:v>6c891c7e-fc58-4ab8-b946-e838f08cc8ad</c:v>
                </c:pt>
                <c:pt idx="4238">
                  <c:v>6c8fd72c-418c-44d6-bb92-d5b6c37bdacd</c:v>
                </c:pt>
                <c:pt idx="4239">
                  <c:v>6c9427dd-e50b-4ee3-99e3-eaccb3624c7a</c:v>
                </c:pt>
                <c:pt idx="4240">
                  <c:v>6c9883c0-07ff-4a0e-b8f3-d10549b33b4d</c:v>
                </c:pt>
                <c:pt idx="4241">
                  <c:v>6c9ee8d0-7e44-488d-a6a1-b6b6e866876e</c:v>
                </c:pt>
                <c:pt idx="4242">
                  <c:v>6ca1ebf2-e59b-44ef-975c-16f409be5c0d</c:v>
                </c:pt>
                <c:pt idx="4243">
                  <c:v>6ca5cf64-b3e6-4196-a0fe-4ae30e61cf40</c:v>
                </c:pt>
                <c:pt idx="4244">
                  <c:v>6ca6b976-3755-40c7-bcee-87f47d76a593</c:v>
                </c:pt>
                <c:pt idx="4245">
                  <c:v>6cad4356-c4b7-454b-9f56-a6e12c80776e</c:v>
                </c:pt>
                <c:pt idx="4246">
                  <c:v>6cb7a91d-b9fa-4c95-85c7-82ac0c526670</c:v>
                </c:pt>
                <c:pt idx="4247">
                  <c:v>6cb8c6ec-a46e-4cab-9632-a84a978403ce</c:v>
                </c:pt>
                <c:pt idx="4248">
                  <c:v>6cc1dd94-54b4-4ab7-a2b3-3cbe3004b829</c:v>
                </c:pt>
                <c:pt idx="4249">
                  <c:v>6cc9c52c-d84d-4830-b0d5-eaac5a50aef9</c:v>
                </c:pt>
                <c:pt idx="4250">
                  <c:v>6ccb60c4-7f38-4992-b59f-74d597c349e4</c:v>
                </c:pt>
                <c:pt idx="4251">
                  <c:v>6cd1c8f1-2feb-4964-bb90-cf8763846822</c:v>
                </c:pt>
                <c:pt idx="4252">
                  <c:v>6cdf2921-9789-40d5-b71a-807ec28a9e9e</c:v>
                </c:pt>
                <c:pt idx="4253">
                  <c:v>6ce3021a-e9c1-4a9a-87a3-e80f7f77d7fc</c:v>
                </c:pt>
                <c:pt idx="4254">
                  <c:v>6ce602d5-af65-4e46-aec3-d1b6ed158257</c:v>
                </c:pt>
                <c:pt idx="4255">
                  <c:v>6cec6f93-7cbe-459c-bc5b-99ac37830597</c:v>
                </c:pt>
                <c:pt idx="4256">
                  <c:v>6cf1ca66-4d19-4d67-a75f-85e2bf5623c2</c:v>
                </c:pt>
                <c:pt idx="4257">
                  <c:v>6cf2ff83-2e1e-4627-91a1-818c153f1c90</c:v>
                </c:pt>
                <c:pt idx="4258">
                  <c:v>6cf3942a-e1d4-4df0-94b1-5195c4585919</c:v>
                </c:pt>
                <c:pt idx="4259">
                  <c:v>6cf39e82-59dc-4e0d-a068-6ba8c57c7c26</c:v>
                </c:pt>
                <c:pt idx="4260">
                  <c:v>6d034b67-2d24-4fc4-8ef8-f7c14ce6c9d4</c:v>
                </c:pt>
                <c:pt idx="4261">
                  <c:v>6d081803-1efd-4443-b93a-5001cba12ed9</c:v>
                </c:pt>
                <c:pt idx="4262">
                  <c:v>6d093369-9475-4ef0-a37b-f548fc8dd3d4</c:v>
                </c:pt>
                <c:pt idx="4263">
                  <c:v>6d0c7eb6-4413-4650-87ad-b56530a006a9</c:v>
                </c:pt>
                <c:pt idx="4264">
                  <c:v>6d133549-e062-435f-a941-c7ef0dbb19f1</c:v>
                </c:pt>
                <c:pt idx="4265">
                  <c:v>6d3034f8-6f18-4a4a-9899-f81e3218ad8d</c:v>
                </c:pt>
                <c:pt idx="4266">
                  <c:v>6d3e0947-070d-4619-b652-a50d85fe51e8</c:v>
                </c:pt>
                <c:pt idx="4267">
                  <c:v>6d438508-cceb-4b86-ba0d-b63d434624ee</c:v>
                </c:pt>
                <c:pt idx="4268">
                  <c:v>6d48c371-7c8a-4aa8-bb2e-39b4de808e56</c:v>
                </c:pt>
                <c:pt idx="4269">
                  <c:v>6d4b0cfe-94ff-4b3d-b319-3d23738e5b6f</c:v>
                </c:pt>
                <c:pt idx="4270">
                  <c:v>6d51fc4c-505c-46cb-bed8-c70e0a4e871a</c:v>
                </c:pt>
                <c:pt idx="4271">
                  <c:v>6d535a24-d2ff-4c32-92bc-e30fd0a3ebf6</c:v>
                </c:pt>
                <c:pt idx="4272">
                  <c:v>6d574089-8fd2-441e-b2b6-741c52dc395a</c:v>
                </c:pt>
                <c:pt idx="4273">
                  <c:v>6d5cdd30-702d-40cd-b5bd-eb145b536232</c:v>
                </c:pt>
                <c:pt idx="4274">
                  <c:v>6d620cf8-7476-4d70-a7ff-15c03894d72c</c:v>
                </c:pt>
                <c:pt idx="4275">
                  <c:v>6d64f2e2-26da-4202-a925-084e65ea790c</c:v>
                </c:pt>
                <c:pt idx="4276">
                  <c:v>6d6611c9-499f-4836-bf55-c3b8e2837ce2</c:v>
                </c:pt>
                <c:pt idx="4277">
                  <c:v>6d6c1010-e2fd-421e-b97c-09b3d41e3b64</c:v>
                </c:pt>
                <c:pt idx="4278">
                  <c:v>6d73986e-74c7-4cbb-a45a-a98fd8c1fa47</c:v>
                </c:pt>
                <c:pt idx="4279">
                  <c:v>6d7e74a1-6ea0-4732-962a-ca785964ff9d</c:v>
                </c:pt>
                <c:pt idx="4280">
                  <c:v>6d84bdc5-2098-4133-b184-9492028eb989</c:v>
                </c:pt>
                <c:pt idx="4281">
                  <c:v>6d876a4e-79f6-4279-abf2-db3a159f60e5</c:v>
                </c:pt>
                <c:pt idx="4282">
                  <c:v>6d8cdbbd-a20d-404a-bdad-78394f5cdd2b</c:v>
                </c:pt>
                <c:pt idx="4283">
                  <c:v>6d93ea4c-c3ed-4064-ac0b-fb5dfbffcd1a</c:v>
                </c:pt>
                <c:pt idx="4284">
                  <c:v>6d9a5b31-b2d0-45b5-9c5c-9535ef4a7be3</c:v>
                </c:pt>
                <c:pt idx="4285">
                  <c:v>6d9d9f3e-21c5-4d8d-8b77-ed634717417f</c:v>
                </c:pt>
                <c:pt idx="4286">
                  <c:v>6da0975c-b19f-4162-8e90-c1b71a9eaae1</c:v>
                </c:pt>
                <c:pt idx="4287">
                  <c:v>6da4c255-cd91-4e4e-8c00-dc4fe80f385d</c:v>
                </c:pt>
                <c:pt idx="4288">
                  <c:v>6da92ad1-53d1-4926-ae4a-594e8d692ac6</c:v>
                </c:pt>
                <c:pt idx="4289">
                  <c:v>6da9922f-a70f-4e41-a892-4be17aef917b</c:v>
                </c:pt>
                <c:pt idx="4290">
                  <c:v>6db2385f-91a3-4d4d-b281-9e33932f2acb</c:v>
                </c:pt>
                <c:pt idx="4291">
                  <c:v>6dba7421-c9c4-46d9-a10d-dcf41c6e6fd6</c:v>
                </c:pt>
                <c:pt idx="4292">
                  <c:v>6dbf26cc-0f48-412f-ba5d-32ba5f7e1875</c:v>
                </c:pt>
                <c:pt idx="4293">
                  <c:v>6dc4c91b-0748-492f-8811-b0566f8ebee5</c:v>
                </c:pt>
                <c:pt idx="4294">
                  <c:v>6dc7b583-0b3c-46cc-82a5-620f9bf7e255</c:v>
                </c:pt>
                <c:pt idx="4295">
                  <c:v>6dcada95-9816-432d-803a-3d979e27cb84</c:v>
                </c:pt>
                <c:pt idx="4296">
                  <c:v>6dd27214-e10d-4283-9e58-ab2efd9e27a6</c:v>
                </c:pt>
                <c:pt idx="4297">
                  <c:v>6de70b9d-ee9a-4261-a8b0-0764407e4bec</c:v>
                </c:pt>
                <c:pt idx="4298">
                  <c:v>6de7c0bd-b998-45bd-91d7-c4b9a2c9dfe0</c:v>
                </c:pt>
                <c:pt idx="4299">
                  <c:v>6decfe6f-e8a5-4f51-814a-fd0da4421266</c:v>
                </c:pt>
                <c:pt idx="4300">
                  <c:v>6ded8780-6089-4e2c-b2fc-75902454603d</c:v>
                </c:pt>
                <c:pt idx="4301">
                  <c:v>6df52b25-efd5-4fd5-9612-b3e13c1bc3fc</c:v>
                </c:pt>
                <c:pt idx="4302">
                  <c:v>6df58e69-451b-4d85-b91d-da7d943b1c3a</c:v>
                </c:pt>
                <c:pt idx="4303">
                  <c:v>6e09fe71-9e3f-4709-9a9d-d0ec322abaa2</c:v>
                </c:pt>
                <c:pt idx="4304">
                  <c:v>6e0c765c-02cd-4128-a69b-91e534a23a60</c:v>
                </c:pt>
                <c:pt idx="4305">
                  <c:v>6e13f03d-f9da-4be6-bde2-3b8b4fdfbd06</c:v>
                </c:pt>
                <c:pt idx="4306">
                  <c:v>6e268258-50f1-42d7-9fc9-2b7e331f5df8</c:v>
                </c:pt>
                <c:pt idx="4307">
                  <c:v>6e30861c-0f45-499f-8c12-a3c8b9738623</c:v>
                </c:pt>
                <c:pt idx="4308">
                  <c:v>6e4e2d7d-88e5-4f8b-939b-722d245eca97</c:v>
                </c:pt>
                <c:pt idx="4309">
                  <c:v>6e50c7e6-acfb-4be0-8d75-715164b52043</c:v>
                </c:pt>
                <c:pt idx="4310">
                  <c:v>6e5188a8-6bec-4796-b536-f24d959d4576</c:v>
                </c:pt>
                <c:pt idx="4311">
                  <c:v>6e54e7db-f9dc-4657-a0d7-eb011263e213</c:v>
                </c:pt>
                <c:pt idx="4312">
                  <c:v>6e5b2f31-feaa-4039-96f6-fc16cca56f6c</c:v>
                </c:pt>
                <c:pt idx="4313">
                  <c:v>6e60cc35-4154-4959-a05a-f8eb665e9889</c:v>
                </c:pt>
                <c:pt idx="4314">
                  <c:v>6e6e7e48-193d-4d73-8414-4098fc3f6c84</c:v>
                </c:pt>
                <c:pt idx="4315">
                  <c:v>6e722301-5765-4b2c-8741-d8e96ac19b7d</c:v>
                </c:pt>
                <c:pt idx="4316">
                  <c:v>6e9ea0b6-b16a-46d0-96b0-eb24c39f437c</c:v>
                </c:pt>
                <c:pt idx="4317">
                  <c:v>6ea00d7d-98a2-4801-acc4-960ef582e604</c:v>
                </c:pt>
                <c:pt idx="4318">
                  <c:v>6ea3cc53-6335-4674-b32f-134b46861640</c:v>
                </c:pt>
                <c:pt idx="4319">
                  <c:v>6eab820b-0e6c-42a8-9c07-9ed1382e2818</c:v>
                </c:pt>
                <c:pt idx="4320">
                  <c:v>6eb69697-d878-4c46-b6fb-2888ae394066</c:v>
                </c:pt>
                <c:pt idx="4321">
                  <c:v>6ebb628b-e7dd-4caa-847c-ea3bde8179fe</c:v>
                </c:pt>
                <c:pt idx="4322">
                  <c:v>6ecdd2dd-af03-4c44-b9cf-4f085330a9b4</c:v>
                </c:pt>
                <c:pt idx="4323">
                  <c:v>6ede32d9-7e5a-42ed-a09d-ad39782d7bfe</c:v>
                </c:pt>
                <c:pt idx="4324">
                  <c:v>6ee31ebb-54e5-494d-aef0-69ec11c004eb</c:v>
                </c:pt>
                <c:pt idx="4325">
                  <c:v>6eebd83a-66f2-405e-8d24-c64baf3224cc</c:v>
                </c:pt>
                <c:pt idx="4326">
                  <c:v>6ef08f38-6bd1-470a-9179-a44af4f7449d</c:v>
                </c:pt>
                <c:pt idx="4327">
                  <c:v>6ef8d58d-2665-41fd-b209-65603428213a</c:v>
                </c:pt>
                <c:pt idx="4328">
                  <c:v>6efc6f0a-5185-4d93-8078-3a6d5e810896</c:v>
                </c:pt>
                <c:pt idx="4329">
                  <c:v>6efd5228-e4fe-436f-b99d-28c9b64dadfb</c:v>
                </c:pt>
                <c:pt idx="4330">
                  <c:v>6f022085-3cad-434a-89cc-92771e5b565c</c:v>
                </c:pt>
                <c:pt idx="4331">
                  <c:v>6f0810fe-582f-464e-b055-99b3c1bcdef0</c:v>
                </c:pt>
                <c:pt idx="4332">
                  <c:v>6f144852-b614-4e07-9fdb-7cda8546fecd</c:v>
                </c:pt>
                <c:pt idx="4333">
                  <c:v>6f217c37-802f-4118-8c63-e1d346fa4f38</c:v>
                </c:pt>
                <c:pt idx="4334">
                  <c:v>6f2d8b63-a491-4f31-beff-6e6bd4d958d8</c:v>
                </c:pt>
                <c:pt idx="4335">
                  <c:v>6f332233-6ee0-4c5c-8701-3ff7f278f5c4</c:v>
                </c:pt>
                <c:pt idx="4336">
                  <c:v>6f3ccefd-2f58-49af-a03b-991a767080e8</c:v>
                </c:pt>
                <c:pt idx="4337">
                  <c:v>6f4e5313-7747-4ddc-b152-b1123a9de12d</c:v>
                </c:pt>
                <c:pt idx="4338">
                  <c:v>6f53feb1-8934-4fc7-8e18-7767edd38245</c:v>
                </c:pt>
                <c:pt idx="4339">
                  <c:v>6f55d525-4ae0-4a0e-a8eb-94b629efc537</c:v>
                </c:pt>
                <c:pt idx="4340">
                  <c:v>6f5b2bf9-e8b9-4a17-bf5b-6ad153562762</c:v>
                </c:pt>
                <c:pt idx="4341">
                  <c:v>6f6756fc-820d-4ed3-9897-fd60edfa9e0a</c:v>
                </c:pt>
                <c:pt idx="4342">
                  <c:v>6f698420-652c-4ace-b2a3-788f9f2109a1</c:v>
                </c:pt>
                <c:pt idx="4343">
                  <c:v>6f720ff6-a876-447c-8f08-4290ba3b8e8c</c:v>
                </c:pt>
                <c:pt idx="4344">
                  <c:v>6f86feab-e7b0-43ec-8e6c-d8c667a9fd3e</c:v>
                </c:pt>
                <c:pt idx="4345">
                  <c:v>6f8be97e-6a54-43a5-9f90-d3a5ecb49911</c:v>
                </c:pt>
                <c:pt idx="4346">
                  <c:v>6f9452d1-c488-46b3-a4e6-8dc5e646540e</c:v>
                </c:pt>
                <c:pt idx="4347">
                  <c:v>6f9a4e46-6d16-4b3c-b649-05d9de286d22</c:v>
                </c:pt>
                <c:pt idx="4348">
                  <c:v>6f9e2635-96a9-495c-8517-644997502f80</c:v>
                </c:pt>
                <c:pt idx="4349">
                  <c:v>6fa1b5a0-e315-479f-9e5d-376278058320</c:v>
                </c:pt>
                <c:pt idx="4350">
                  <c:v>6fbbee91-5fad-4e3e-a681-73f5ff38bc84</c:v>
                </c:pt>
                <c:pt idx="4351">
                  <c:v>6fc8092d-00a2-4244-bc93-49dd4f116c79</c:v>
                </c:pt>
                <c:pt idx="4352">
                  <c:v>6fd89c52-f305-4446-9bd7-166c94bf66db</c:v>
                </c:pt>
                <c:pt idx="4353">
                  <c:v>6fdcc9d6-ef41-4747-ac02-54e14c593cc6</c:v>
                </c:pt>
                <c:pt idx="4354">
                  <c:v>6fe45f30-2b54-4f11-a67d-a99e4a3f6fde</c:v>
                </c:pt>
                <c:pt idx="4355">
                  <c:v>6fea9cd7-a978-4cd8-a3a9-20cfa5f26c79</c:v>
                </c:pt>
                <c:pt idx="4356">
                  <c:v>6ff05cd7-34e9-4381-8fa5-973cca21cea7</c:v>
                </c:pt>
                <c:pt idx="4357">
                  <c:v>6ff07880-a7d2-4a51-be8b-5e15a006dca9</c:v>
                </c:pt>
                <c:pt idx="4358">
                  <c:v>6ff1544c-65bb-4907-9850-15fc6c10dd22</c:v>
                </c:pt>
                <c:pt idx="4359">
                  <c:v>6ff55b10-8e49-4bbf-89b7-3e2593595c22</c:v>
                </c:pt>
                <c:pt idx="4360">
                  <c:v>6ff5ba61-a4d3-4615-aaa9-77532c3eed26</c:v>
                </c:pt>
                <c:pt idx="4361">
                  <c:v>6ff5dee7-d0fe-4e4e-af9f-aade0de438ff</c:v>
                </c:pt>
                <c:pt idx="4362">
                  <c:v>6ffe47fa-b6ff-421b-87ce-9d753abf60b6</c:v>
                </c:pt>
                <c:pt idx="4363">
                  <c:v>70015286-b091-4f0d-a409-711e49ef0006</c:v>
                </c:pt>
                <c:pt idx="4364">
                  <c:v>7002f788-bb8d-49d4-9826-9387bbe2b86c</c:v>
                </c:pt>
                <c:pt idx="4365">
                  <c:v>7009ad57-9ac9-4840-a061-8ba399614b96</c:v>
                </c:pt>
                <c:pt idx="4366">
                  <c:v>7012b5ec-d7de-4f54-b92f-40cb863e3bf5</c:v>
                </c:pt>
                <c:pt idx="4367">
                  <c:v>701f7660-45e2-4e77-92b1-db47002c8807</c:v>
                </c:pt>
                <c:pt idx="4368">
                  <c:v>701fb224-2c39-4b88-b4ed-1e97cb0eb6f8</c:v>
                </c:pt>
                <c:pt idx="4369">
                  <c:v>7024facb-3f9f-4fb9-94c2-473bae98c56b</c:v>
                </c:pt>
                <c:pt idx="4370">
                  <c:v>702898a4-310e-45f6-924c-62f85dfcae27</c:v>
                </c:pt>
                <c:pt idx="4371">
                  <c:v>702d3341-2d28-49c4-822b-7627d48b1c83</c:v>
                </c:pt>
                <c:pt idx="4372">
                  <c:v>702d77b1-0963-448f-8011-002c01490160</c:v>
                </c:pt>
                <c:pt idx="4373">
                  <c:v>703b36ed-9b56-4184-9ff1-73b495c601d1</c:v>
                </c:pt>
                <c:pt idx="4374">
                  <c:v>703f9246-21cc-4bad-b9cf-9a0d10eccb92</c:v>
                </c:pt>
                <c:pt idx="4375">
                  <c:v>7046019e-5023-4064-9e37-e2b5486c8c8a</c:v>
                </c:pt>
                <c:pt idx="4376">
                  <c:v>704a299f-677c-4df8-aa17-49e546c61cf8</c:v>
                </c:pt>
                <c:pt idx="4377">
                  <c:v>704c81f6-bf6e-4868-8ff8-ac0dc8664f3e</c:v>
                </c:pt>
                <c:pt idx="4378">
                  <c:v>7053e026-d46e-4f3e-a535-1811904f4bfa</c:v>
                </c:pt>
                <c:pt idx="4379">
                  <c:v>7065d30c-01b9-46da-80cb-5ab8125e54b8</c:v>
                </c:pt>
                <c:pt idx="4380">
                  <c:v>706caf46-4a2f-4fa6-9540-344446030292</c:v>
                </c:pt>
                <c:pt idx="4381">
                  <c:v>70714125-0fd0-4ac6-834f-5cb05f7a12d3</c:v>
                </c:pt>
                <c:pt idx="4382">
                  <c:v>70724b41-e433-4dbb-9a07-b51c85095f6c</c:v>
                </c:pt>
                <c:pt idx="4383">
                  <c:v>70774c84-e9a4-405c-aa06-b800b8bf1632</c:v>
                </c:pt>
                <c:pt idx="4384">
                  <c:v>7079ce43-4e1c-44a5-bb6e-0dde8f231a82</c:v>
                </c:pt>
                <c:pt idx="4385">
                  <c:v>707b544d-b783-4de3-b4b8-970c7a4814f6</c:v>
                </c:pt>
                <c:pt idx="4386">
                  <c:v>7090378e-1652-40cc-830a-4873f67b0e72</c:v>
                </c:pt>
                <c:pt idx="4387">
                  <c:v>709337e8-21d6-4913-9764-21495eaa8686</c:v>
                </c:pt>
                <c:pt idx="4388">
                  <c:v>70952ff0-a5be-43a2-b77f-0e4d2b43d768</c:v>
                </c:pt>
                <c:pt idx="4389">
                  <c:v>70997cc3-5af5-41e2-8977-bb2bfb2733d7</c:v>
                </c:pt>
                <c:pt idx="4390">
                  <c:v>709db3c0-817f-48a6-99d5-2c7c4f0a3abc</c:v>
                </c:pt>
                <c:pt idx="4391">
                  <c:v>709f9d1c-89e6-446d-9697-e2a79436b66f</c:v>
                </c:pt>
                <c:pt idx="4392">
                  <c:v>70a4bfdd-651e-4fa2-b492-3da66b56732d</c:v>
                </c:pt>
                <c:pt idx="4393">
                  <c:v>70a9454b-a010-4b5b-87ed-47aa337c25fd</c:v>
                </c:pt>
                <c:pt idx="4394">
                  <c:v>70ac1e1f-7c57-4cce-a493-dce96d475938</c:v>
                </c:pt>
                <c:pt idx="4395">
                  <c:v>70ac7e4d-7765-402e-a05d-ef711cde31ec</c:v>
                </c:pt>
                <c:pt idx="4396">
                  <c:v>70b0958a-f1c2-4afa-b203-501d32a3ada2</c:v>
                </c:pt>
                <c:pt idx="4397">
                  <c:v>70b53805-ed98-41cd-bddc-a59cbdc07298</c:v>
                </c:pt>
                <c:pt idx="4398">
                  <c:v>70bd1c83-35ad-46e1-b71c-ab39ec4e6b6d</c:v>
                </c:pt>
                <c:pt idx="4399">
                  <c:v>70c0b4e6-3326-4692-9f91-8627736665b2</c:v>
                </c:pt>
                <c:pt idx="4400">
                  <c:v>70c281e3-4ba9-47eb-a953-63fce6f23453</c:v>
                </c:pt>
                <c:pt idx="4401">
                  <c:v>70c3cff5-c5ff-49ce-831f-6390ec8b40b5</c:v>
                </c:pt>
                <c:pt idx="4402">
                  <c:v>70c739eb-4207-4178-97a3-8315ceecae6c</c:v>
                </c:pt>
                <c:pt idx="4403">
                  <c:v>70c921f5-de80-486c-bd67-b2462d4add86</c:v>
                </c:pt>
                <c:pt idx="4404">
                  <c:v>70c99dbb-98bc-4f60-b84d-8280364ef877</c:v>
                </c:pt>
                <c:pt idx="4405">
                  <c:v>70d02d3d-3d9a-4a5b-a7b6-9f0f7b5c13f1</c:v>
                </c:pt>
                <c:pt idx="4406">
                  <c:v>70deb97b-0e20-41da-bbf8-f95421a53fb1</c:v>
                </c:pt>
                <c:pt idx="4407">
                  <c:v>70e96dcd-5c9e-4c97-ae59-ab3000bcbe5a</c:v>
                </c:pt>
                <c:pt idx="4408">
                  <c:v>70f5dfb0-364e-4440-a056-b794bc1ef729</c:v>
                </c:pt>
                <c:pt idx="4409">
                  <c:v>70fb0596-d525-4f0e-8fc0-b79544c2a651</c:v>
                </c:pt>
                <c:pt idx="4410">
                  <c:v>70ff71df-5f59-4c46-83f4-499039027146</c:v>
                </c:pt>
                <c:pt idx="4411">
                  <c:v>71018400-65a6-4454-a75b-64a50e47ccf9</c:v>
                </c:pt>
                <c:pt idx="4412">
                  <c:v>71095124-8f84-4495-a537-ea13bc310baa</c:v>
                </c:pt>
                <c:pt idx="4413">
                  <c:v>7113b100-db19-47cf-b4e3-9bddebf52905</c:v>
                </c:pt>
                <c:pt idx="4414">
                  <c:v>711b41ef-94cf-4927-b6bb-1d78b4772e95</c:v>
                </c:pt>
                <c:pt idx="4415">
                  <c:v>711d0e4f-7292-46e9-9251-dce6cf8859da</c:v>
                </c:pt>
                <c:pt idx="4416">
                  <c:v>71219349-cf98-4229-8478-54d308c590bd</c:v>
                </c:pt>
                <c:pt idx="4417">
                  <c:v>71251a73-4a7f-4e1b-989d-ade11d1da235</c:v>
                </c:pt>
                <c:pt idx="4418">
                  <c:v>712ae8ec-8f72-45b0-894f-5c569ff7f33a</c:v>
                </c:pt>
                <c:pt idx="4419">
                  <c:v>712bf12c-af40-4dfb-bd65-7ec87f27ab94</c:v>
                </c:pt>
                <c:pt idx="4420">
                  <c:v>71369947-0a64-4e3c-ab87-d82680084f4b</c:v>
                </c:pt>
                <c:pt idx="4421">
                  <c:v>71392205-49ca-4c53-88da-647329ced278</c:v>
                </c:pt>
                <c:pt idx="4422">
                  <c:v>71441ab8-c136-4e69-8dfd-6fc7745356df</c:v>
                </c:pt>
                <c:pt idx="4423">
                  <c:v>71494c72-90b8-49c0-8659-0f70a7b48dd9</c:v>
                </c:pt>
                <c:pt idx="4424">
                  <c:v>71538ac4-5415-46bb-bf3c-10f143ef0aee</c:v>
                </c:pt>
                <c:pt idx="4425">
                  <c:v>71538c6c-7dda-4ee6-a8e0-02040885189f</c:v>
                </c:pt>
                <c:pt idx="4426">
                  <c:v>71567bb0-5d02-4b76-9aff-2c67c5c860a6</c:v>
                </c:pt>
                <c:pt idx="4427">
                  <c:v>71577b4a-b3db-46f7-861b-baa74da13aa9</c:v>
                </c:pt>
                <c:pt idx="4428">
                  <c:v>71595ad9-91f3-46df-9b36-744db8cafbe1</c:v>
                </c:pt>
                <c:pt idx="4429">
                  <c:v>71606007-a563-4b8b-92d4-4b1d536d3c30</c:v>
                </c:pt>
                <c:pt idx="4430">
                  <c:v>7166e2ad-93e0-4bfc-971f-ef6b457132e6</c:v>
                </c:pt>
                <c:pt idx="4431">
                  <c:v>716c482d-e2cf-40b6-b8d2-0aca792c1ce4</c:v>
                </c:pt>
                <c:pt idx="4432">
                  <c:v>716f5106-f149-4da9-9d00-ed18f28a8741</c:v>
                </c:pt>
                <c:pt idx="4433">
                  <c:v>71745954-6505-4df4-8777-5f53c3accbe8</c:v>
                </c:pt>
                <c:pt idx="4434">
                  <c:v>7174c290-e3f5-48da-bba5-85fe6323c73d</c:v>
                </c:pt>
                <c:pt idx="4435">
                  <c:v>7175e3c0-521f-462d-aaf4-ef980a0d176c</c:v>
                </c:pt>
                <c:pt idx="4436">
                  <c:v>7181028d-7eab-4609-8614-f7f16ace70dc</c:v>
                </c:pt>
                <c:pt idx="4437">
                  <c:v>71867b30-cec9-4e46-84ba-6c1bb06c2fdb</c:v>
                </c:pt>
                <c:pt idx="4438">
                  <c:v>71876154-db2b-45f5-914a-604f25b5dc68</c:v>
                </c:pt>
                <c:pt idx="4439">
                  <c:v>71948526-c14d-42b4-8887-e314b3d195ea</c:v>
                </c:pt>
                <c:pt idx="4440">
                  <c:v>7195cf34-6181-4cf7-8533-e04afd634728</c:v>
                </c:pt>
                <c:pt idx="4441">
                  <c:v>7196fa58-3b5f-4c81-9030-d53fc7777b6d</c:v>
                </c:pt>
                <c:pt idx="4442">
                  <c:v>71970da0-42cc-4f63-983f-957ffc3cc546</c:v>
                </c:pt>
                <c:pt idx="4443">
                  <c:v>7197ab27-9a8d-4480-89fc-dfad8ef79c4f</c:v>
                </c:pt>
                <c:pt idx="4444">
                  <c:v>71995e97-4271-4b8b-8b02-8876d61bbe9a</c:v>
                </c:pt>
                <c:pt idx="4445">
                  <c:v>719c86d3-958a-432b-bb0d-910d0eb94234</c:v>
                </c:pt>
                <c:pt idx="4446">
                  <c:v>719de5de-d13a-44c0-b29c-004fb2653c08</c:v>
                </c:pt>
                <c:pt idx="4447">
                  <c:v>71a214dd-0e3c-4643-9654-e918d5fa334d</c:v>
                </c:pt>
                <c:pt idx="4448">
                  <c:v>71a9b2e7-b699-447a-a0ae-fc5b74fecc8a</c:v>
                </c:pt>
                <c:pt idx="4449">
                  <c:v>71ad83e3-1a3a-4789-b2c3-e21377dd4795</c:v>
                </c:pt>
                <c:pt idx="4450">
                  <c:v>71b0a26b-a087-4c62-8ca7-da0ea13135f6</c:v>
                </c:pt>
                <c:pt idx="4451">
                  <c:v>71b3f797-36d1-49c9-8a02-851746cdb037</c:v>
                </c:pt>
                <c:pt idx="4452">
                  <c:v>71ba9836-0e7f-4981-b5b0-4fe08fe2333e</c:v>
                </c:pt>
                <c:pt idx="4453">
                  <c:v>71bb83ad-9ca2-4cfe-9da7-95a3ce98e1fd</c:v>
                </c:pt>
                <c:pt idx="4454">
                  <c:v>71c2e572-8761-4f30-a1f5-04889f2c8d02</c:v>
                </c:pt>
                <c:pt idx="4455">
                  <c:v>71c7cfd9-8eca-4a31-b0a1-b8c2895fe458</c:v>
                </c:pt>
                <c:pt idx="4456">
                  <c:v>71d63b7d-ed62-4c69-b934-b77333ff00fe</c:v>
                </c:pt>
                <c:pt idx="4457">
                  <c:v>71ddddd0-a6e4-4019-8003-ff8a3d9d4dd8</c:v>
                </c:pt>
                <c:pt idx="4458">
                  <c:v>71def81c-5a0f-4e5f-bc9e-d66694cfe748</c:v>
                </c:pt>
                <c:pt idx="4459">
                  <c:v>71f41692-f3c5-4b2d-a8c1-0d5e826c8cfc</c:v>
                </c:pt>
                <c:pt idx="4460">
                  <c:v>71fe899a-7f35-42e4-8612-f74c778a9ea1</c:v>
                </c:pt>
                <c:pt idx="4461">
                  <c:v>72012342-62b5-425b-91e4-b42800c099d9</c:v>
                </c:pt>
                <c:pt idx="4462">
                  <c:v>720b3e14-bc7c-4e5f-a956-16092db97596</c:v>
                </c:pt>
                <c:pt idx="4463">
                  <c:v>721757e5-a193-455a-88c9-ea9c9a6094d1</c:v>
                </c:pt>
                <c:pt idx="4464">
                  <c:v>721a6ba9-87a2-426e-bf57-71b9f8241c3c</c:v>
                </c:pt>
                <c:pt idx="4465">
                  <c:v>721fce01-46d7-4731-998b-9bda6385367b</c:v>
                </c:pt>
                <c:pt idx="4466">
                  <c:v>7247e25d-dcc1-45f8-a8c6-03ab3de4f4c7</c:v>
                </c:pt>
                <c:pt idx="4467">
                  <c:v>72581df3-d87e-4f81-993a-fac361cbb0ec</c:v>
                </c:pt>
                <c:pt idx="4468">
                  <c:v>725a5dba-5015-401e-8079-53e8d76f6fda</c:v>
                </c:pt>
                <c:pt idx="4469">
                  <c:v>725d779f-7435-4d50-b854-6fe351f3cda3</c:v>
                </c:pt>
                <c:pt idx="4470">
                  <c:v>727575de-390f-463d-98bb-7afce514de28</c:v>
                </c:pt>
                <c:pt idx="4471">
                  <c:v>727f2235-5493-4e5e-b5a7-ff797fe36bda</c:v>
                </c:pt>
                <c:pt idx="4472">
                  <c:v>72a115bd-61cc-44b4-9fa2-21a3871a8cda</c:v>
                </c:pt>
                <c:pt idx="4473">
                  <c:v>72a45f48-c667-4bbe-b287-625ad43a447c</c:v>
                </c:pt>
                <c:pt idx="4474">
                  <c:v>72ae0c24-9dd8-49e2-ad48-f0428a5eb741</c:v>
                </c:pt>
                <c:pt idx="4475">
                  <c:v>72aec692-03f7-4594-9280-07af5f23bd96</c:v>
                </c:pt>
                <c:pt idx="4476">
                  <c:v>72b5ebb1-d182-4cd7-9325-67553a02b5f3</c:v>
                </c:pt>
                <c:pt idx="4477">
                  <c:v>72b6bcb3-a457-4875-8015-3c7240174d65</c:v>
                </c:pt>
                <c:pt idx="4478">
                  <c:v>72b934bd-11fb-49e6-90c5-c00bb05c6631</c:v>
                </c:pt>
                <c:pt idx="4479">
                  <c:v>72be5d30-fe62-4562-8a0a-31b5fbbfe523</c:v>
                </c:pt>
                <c:pt idx="4480">
                  <c:v>72beab65-db4a-4380-ae92-5cdacdb71fa1</c:v>
                </c:pt>
                <c:pt idx="4481">
                  <c:v>72c645ef-78a6-4757-bbab-813c6653f7b2</c:v>
                </c:pt>
                <c:pt idx="4482">
                  <c:v>72cb0ffa-55b1-42a5-a735-eab1aaad9f73</c:v>
                </c:pt>
                <c:pt idx="4483">
                  <c:v>72d43311-07d2-494b-91aa-7e173db29356</c:v>
                </c:pt>
                <c:pt idx="4484">
                  <c:v>72d79f99-da3a-422a-a248-0b442fce7e17</c:v>
                </c:pt>
                <c:pt idx="4485">
                  <c:v>72dcbe1f-3403-4c62-b557-059fd565dab0</c:v>
                </c:pt>
                <c:pt idx="4486">
                  <c:v>72e8a5de-5755-4ae6-81ca-185fa3991dec</c:v>
                </c:pt>
                <c:pt idx="4487">
                  <c:v>72f1c31b-7f9e-44e4-97b1-66f9c1e0d3e9</c:v>
                </c:pt>
                <c:pt idx="4488">
                  <c:v>72f23d03-285e-4251-99bd-f4433610c090</c:v>
                </c:pt>
                <c:pt idx="4489">
                  <c:v>72f2ea54-5f64-4802-a756-fc4aab8f3f03</c:v>
                </c:pt>
                <c:pt idx="4490">
                  <c:v>72fc3dee-bdc7-432e-87d7-bf6a2ad18ed1</c:v>
                </c:pt>
                <c:pt idx="4491">
                  <c:v>72fcbaea-8e25-463e-aa39-97ecf561dd51</c:v>
                </c:pt>
                <c:pt idx="4492">
                  <c:v>72ff8535-6560-434a-81ff-7aef07353681</c:v>
                </c:pt>
                <c:pt idx="4493">
                  <c:v>730a849a-6d3f-42a1-8f13-8c1ec992e1bf</c:v>
                </c:pt>
                <c:pt idx="4494">
                  <c:v>731b43a4-282f-4030-b14b-a49d55d62991</c:v>
                </c:pt>
                <c:pt idx="4495">
                  <c:v>731ed876-7113-4739-8b24-287f1c748f0e</c:v>
                </c:pt>
                <c:pt idx="4496">
                  <c:v>7323cdff-bc16-4dc7-9c85-580afb5ff62a</c:v>
                </c:pt>
                <c:pt idx="4497">
                  <c:v>73241222-14eb-430c-9268-5b95467f53e8</c:v>
                </c:pt>
                <c:pt idx="4498">
                  <c:v>7329fd8d-41d6-486a-811c-22ced3c2935e</c:v>
                </c:pt>
                <c:pt idx="4499">
                  <c:v>732e101b-b411-4a0b-88e4-226764876c30</c:v>
                </c:pt>
                <c:pt idx="4500">
                  <c:v>734200b4-3b1e-4c5a-80c9-efc5d48d3baf</c:v>
                </c:pt>
                <c:pt idx="4501">
                  <c:v>7347f64a-4f2a-4ee7-88fd-85c54d55222e</c:v>
                </c:pt>
                <c:pt idx="4502">
                  <c:v>73482b8f-06e4-4577-bd5f-99e327d67b83</c:v>
                </c:pt>
                <c:pt idx="4503">
                  <c:v>7348d259-bbc9-4ee4-8f2c-16244501526e</c:v>
                </c:pt>
                <c:pt idx="4504">
                  <c:v>7349c519-e0fd-4773-affb-e124af2bfdef</c:v>
                </c:pt>
                <c:pt idx="4505">
                  <c:v>734b1109-d9ad-4843-9341-71fc77e40d13</c:v>
                </c:pt>
                <c:pt idx="4506">
                  <c:v>734baa47-654a-47a9-913e-c6f106785a60</c:v>
                </c:pt>
                <c:pt idx="4507">
                  <c:v>73561ae1-0373-4885-8f6f-50e797118d65</c:v>
                </c:pt>
                <c:pt idx="4508">
                  <c:v>735f9ebf-d065-4bb4-9634-d7324545c790</c:v>
                </c:pt>
                <c:pt idx="4509">
                  <c:v>736199f6-6de9-4abd-b457-2672f15365e9</c:v>
                </c:pt>
                <c:pt idx="4510">
                  <c:v>73654a98-6c63-46a1-a702-9843e03d5d5c</c:v>
                </c:pt>
                <c:pt idx="4511">
                  <c:v>73680cf8-cabc-49b6-9e22-d888bcd69e62</c:v>
                </c:pt>
                <c:pt idx="4512">
                  <c:v>7372cf51-fda1-4d9f-a62c-8f9ea1f08796</c:v>
                </c:pt>
                <c:pt idx="4513">
                  <c:v>73807826-8a4c-4271-b898-c27b47a9440b</c:v>
                </c:pt>
                <c:pt idx="4514">
                  <c:v>738b81a3-c66a-4900-a3df-0dd617748d7f</c:v>
                </c:pt>
                <c:pt idx="4515">
                  <c:v>738dfeae-9985-4d36-9637-5137cadd0022</c:v>
                </c:pt>
                <c:pt idx="4516">
                  <c:v>7397d509-5cfb-48d6-b3f4-1eb12cb2c0f1</c:v>
                </c:pt>
                <c:pt idx="4517">
                  <c:v>739c5385-d706-4476-a35e-095c69a6629e</c:v>
                </c:pt>
                <c:pt idx="4518">
                  <c:v>73a1e7a1-4b05-40f1-a2e1-c74936da1e6a</c:v>
                </c:pt>
                <c:pt idx="4519">
                  <c:v>73a4f269-6d02-4ce6-a8d6-362cdb014937</c:v>
                </c:pt>
                <c:pt idx="4520">
                  <c:v>73a4ff5b-3eba-4d74-98ec-ff6bb6bd0cf6</c:v>
                </c:pt>
                <c:pt idx="4521">
                  <c:v>73bac641-80e7-4507-95ee-7b73c1106ad3</c:v>
                </c:pt>
                <c:pt idx="4522">
                  <c:v>73ce1525-18ee-4ebb-b0c1-550d79f3c662</c:v>
                </c:pt>
                <c:pt idx="4523">
                  <c:v>73d1676d-76db-4f54-a261-4f874039d152</c:v>
                </c:pt>
                <c:pt idx="4524">
                  <c:v>73d36d2b-7a13-4a99-b492-40a118efcf2c</c:v>
                </c:pt>
                <c:pt idx="4525">
                  <c:v>73d60732-14cd-4d7e-85f0-766fc4641684</c:v>
                </c:pt>
                <c:pt idx="4526">
                  <c:v>73dc1897-c4b0-4ccd-9624-05677fe6bbd1</c:v>
                </c:pt>
                <c:pt idx="4527">
                  <c:v>73e0cbed-8b27-4f7e-80ea-11d3fcdb14b4</c:v>
                </c:pt>
                <c:pt idx="4528">
                  <c:v>73e8649a-9ee4-455a-ba86-9d6ea6616064</c:v>
                </c:pt>
                <c:pt idx="4529">
                  <c:v>73ed7ff8-e599-4a4a-b840-081768673b90</c:v>
                </c:pt>
                <c:pt idx="4530">
                  <c:v>73fbbde8-b4ac-4002-a7f5-08d23b333864</c:v>
                </c:pt>
                <c:pt idx="4531">
                  <c:v>73fe219e-42fa-4e37-8d4c-b25bc60f376c</c:v>
                </c:pt>
                <c:pt idx="4532">
                  <c:v>74026cce-5c1c-4b47-97c5-0e46be01a4cb</c:v>
                </c:pt>
                <c:pt idx="4533">
                  <c:v>740a478e-fed1-4ef8-aa6f-24cc569be38c</c:v>
                </c:pt>
                <c:pt idx="4534">
                  <c:v>740b7dd2-efaf-49e7-a5f1-d89ea2cd9c86</c:v>
                </c:pt>
                <c:pt idx="4535">
                  <c:v>741965ca-b2f4-40ac-aabd-80902dd8f30b</c:v>
                </c:pt>
                <c:pt idx="4536">
                  <c:v>741e7ef2-e471-41c2-8176-facb98dc8d16</c:v>
                </c:pt>
                <c:pt idx="4537">
                  <c:v>742481ef-6ae6-4812-ae0a-eb136bb1396d</c:v>
                </c:pt>
                <c:pt idx="4538">
                  <c:v>7425124f-9b54-4b4f-ac35-a6417b783584</c:v>
                </c:pt>
                <c:pt idx="4539">
                  <c:v>742e8678-c8a1-4b1c-8144-a361831d0171</c:v>
                </c:pt>
                <c:pt idx="4540">
                  <c:v>743a60ba-1ca5-403c-8ed8-d7a284f1c4c1</c:v>
                </c:pt>
                <c:pt idx="4541">
                  <c:v>744680f5-d1cc-4d56-a414-988b9e6a7987</c:v>
                </c:pt>
                <c:pt idx="4542">
                  <c:v>744afd8e-5567-4483-ab2e-fd835d8958eb</c:v>
                </c:pt>
                <c:pt idx="4543">
                  <c:v>7450d9bd-e8e0-4120-82b5-38d974e696e1</c:v>
                </c:pt>
                <c:pt idx="4544">
                  <c:v>74631619-217e-406a-b727-15bfb76e3a78</c:v>
                </c:pt>
                <c:pt idx="4545">
                  <c:v>7472dfd3-1cac-497e-b5ab-2ebf0b038ff0</c:v>
                </c:pt>
                <c:pt idx="4546">
                  <c:v>748187fd-a8b3-44ca-a646-a0c7a32cf59f</c:v>
                </c:pt>
                <c:pt idx="4547">
                  <c:v>7483e4c0-9dbe-4606-bb7a-2637626a2861</c:v>
                </c:pt>
                <c:pt idx="4548">
                  <c:v>74866747-d1eb-463e-b792-8daf767683c2</c:v>
                </c:pt>
                <c:pt idx="4549">
                  <c:v>7486b4bb-c3cb-400a-b13f-a094daf20634</c:v>
                </c:pt>
                <c:pt idx="4550">
                  <c:v>748e3037-d0dc-4083-9a57-b306ceea3bd4</c:v>
                </c:pt>
                <c:pt idx="4551">
                  <c:v>748ed045-7a5e-4e02-9a4b-6061e8483a55</c:v>
                </c:pt>
                <c:pt idx="4552">
                  <c:v>7493bd6e-018e-4234-b319-4f4ad44c44ba</c:v>
                </c:pt>
                <c:pt idx="4553">
                  <c:v>74b40d7e-f75b-48db-9d4c-d7de724fc1c0</c:v>
                </c:pt>
                <c:pt idx="4554">
                  <c:v>74b5e967-fff0-4e67-98ee-aa31a66e8bca</c:v>
                </c:pt>
                <c:pt idx="4555">
                  <c:v>74b60275-0f0c-48b8-a717-8ad8306298f1</c:v>
                </c:pt>
                <c:pt idx="4556">
                  <c:v>74ca2ff0-f326-453d-9399-833ee5e38184</c:v>
                </c:pt>
                <c:pt idx="4557">
                  <c:v>74cd4d11-2018-4299-8dc4-cecdcfcf6a68</c:v>
                </c:pt>
                <c:pt idx="4558">
                  <c:v>74e974ad-1062-4fe6-a06f-6d5bbe62a898</c:v>
                </c:pt>
                <c:pt idx="4559">
                  <c:v>74ec6c19-e41e-46cd-9298-48b9b26a21f0</c:v>
                </c:pt>
                <c:pt idx="4560">
                  <c:v>74eea01f-cbbe-47dc-9e21-b79872a03b35</c:v>
                </c:pt>
                <c:pt idx="4561">
                  <c:v>74f1f003-8026-4e77-b613-16f29d1566d5</c:v>
                </c:pt>
                <c:pt idx="4562">
                  <c:v>74f416fa-085b-435a-9a9d-06b9ccad7a8f</c:v>
                </c:pt>
                <c:pt idx="4563">
                  <c:v>74f5737d-5054-481b-8175-9a2f91d14f97</c:v>
                </c:pt>
                <c:pt idx="4564">
                  <c:v>750f2421-cad3-4948-958b-e0117807bb4b</c:v>
                </c:pt>
                <c:pt idx="4565">
                  <c:v>7513d741-406b-4997-8fac-b2798e7a72e5</c:v>
                </c:pt>
                <c:pt idx="4566">
                  <c:v>752c29a6-fa99-4690-bf49-7c0355404bba</c:v>
                </c:pt>
                <c:pt idx="4567">
                  <c:v>75315833-1cf2-4b60-a485-4aedf9a49162</c:v>
                </c:pt>
                <c:pt idx="4568">
                  <c:v>7531d0bc-8c21-4b4f-8eb5-013fd6dbcde0</c:v>
                </c:pt>
                <c:pt idx="4569">
                  <c:v>75382dd0-4d73-4bd2-9529-96a9155b0c4d</c:v>
                </c:pt>
                <c:pt idx="4570">
                  <c:v>753e2b11-e2b7-44fc-943e-70e62d8db924</c:v>
                </c:pt>
                <c:pt idx="4571">
                  <c:v>754be15a-8443-48e3-a92a-8f8e0fe8d5be</c:v>
                </c:pt>
                <c:pt idx="4572">
                  <c:v>754d5bd2-db2b-48b1-9bd2-fb5de4997c17</c:v>
                </c:pt>
                <c:pt idx="4573">
                  <c:v>755ba607-3f3b-47ab-aa06-3c4d7dfa7e4e</c:v>
                </c:pt>
                <c:pt idx="4574">
                  <c:v>755c6e5b-e6ee-4144-9ba1-f3e2f76c3d01</c:v>
                </c:pt>
                <c:pt idx="4575">
                  <c:v>756909dd-2e62-4b59-8ba2-b6fbd43791d7</c:v>
                </c:pt>
                <c:pt idx="4576">
                  <c:v>756955bf-e5ad-48e5-994c-d8630dccba6a</c:v>
                </c:pt>
                <c:pt idx="4577">
                  <c:v>756bfb77-6a57-432d-bf7e-205b0e7b5ace</c:v>
                </c:pt>
                <c:pt idx="4578">
                  <c:v>756c809b-97aa-4825-82d1-f837595f5746</c:v>
                </c:pt>
                <c:pt idx="4579">
                  <c:v>75706d1e-e37a-4f56-90df-d8e1a43a4a88</c:v>
                </c:pt>
                <c:pt idx="4580">
                  <c:v>7580ead8-ff7a-4e3c-b71f-b088562a2172</c:v>
                </c:pt>
                <c:pt idx="4581">
                  <c:v>7584b299-87a2-40e0-915d-b1600e2882b2</c:v>
                </c:pt>
                <c:pt idx="4582">
                  <c:v>7588d858-83f9-48db-8a5c-9d90979732ef</c:v>
                </c:pt>
                <c:pt idx="4583">
                  <c:v>7592db5a-a0d4-457f-af1a-7ca80ca7bd99</c:v>
                </c:pt>
                <c:pt idx="4584">
                  <c:v>759553b6-fed5-4718-83cb-933588b45c17</c:v>
                </c:pt>
                <c:pt idx="4585">
                  <c:v>759d57bf-d488-4df5-b088-2cf702b124c7</c:v>
                </c:pt>
                <c:pt idx="4586">
                  <c:v>75a2c023-9a0a-4de0-b3cf-c380e6c5973f</c:v>
                </c:pt>
                <c:pt idx="4587">
                  <c:v>75a806e4-92cc-4ea8-9391-9a3ba12b1065</c:v>
                </c:pt>
                <c:pt idx="4588">
                  <c:v>75a90dd7-a111-4a9d-9060-b3ca2bfe2a8f</c:v>
                </c:pt>
                <c:pt idx="4589">
                  <c:v>75aa0826-2895-41fe-ba5d-5f3643e1215b</c:v>
                </c:pt>
                <c:pt idx="4590">
                  <c:v>75aae465-0faf-426a-ad21-8f3c0f7c7440</c:v>
                </c:pt>
                <c:pt idx="4591">
                  <c:v>75b642c7-6336-40a9-87c8-0732b998bb3c</c:v>
                </c:pt>
                <c:pt idx="4592">
                  <c:v>75b6c3f2-827d-43b4-bf65-e99726d2721b</c:v>
                </c:pt>
                <c:pt idx="4593">
                  <c:v>75b9b0d4-9b93-4dba-98f1-5104dbbf49db</c:v>
                </c:pt>
                <c:pt idx="4594">
                  <c:v>75ba512e-c587-4d33-abac-b52d6c9ef52d</c:v>
                </c:pt>
                <c:pt idx="4595">
                  <c:v>75c010e7-c4bf-485e-af91-0c2c7a446ea0</c:v>
                </c:pt>
                <c:pt idx="4596">
                  <c:v>75c47471-9b18-4158-b970-a3d2a23f083a</c:v>
                </c:pt>
                <c:pt idx="4597">
                  <c:v>75cc6cc0-0c09-4d8b-8840-d7b954fc5461</c:v>
                </c:pt>
                <c:pt idx="4598">
                  <c:v>75cf6fca-b7ff-4b25-8e31-9ea811256663</c:v>
                </c:pt>
                <c:pt idx="4599">
                  <c:v>75d02fb7-fac1-441e-8a3a-93b1fec337b3</c:v>
                </c:pt>
                <c:pt idx="4600">
                  <c:v>75d7cd8e-5dc8-4f99-bb6c-14f3c4d07d70</c:v>
                </c:pt>
                <c:pt idx="4601">
                  <c:v>75dc26dc-4316-466c-8cbd-b9ef1fb9eb49</c:v>
                </c:pt>
                <c:pt idx="4602">
                  <c:v>75dcfc12-72d3-4615-a6ce-739620596a5a</c:v>
                </c:pt>
                <c:pt idx="4603">
                  <c:v>75dfe86d-2428-4587-a398-0b5c22bea6b7</c:v>
                </c:pt>
                <c:pt idx="4604">
                  <c:v>75e4021c-897e-473c-8c78-e141316acd20</c:v>
                </c:pt>
                <c:pt idx="4605">
                  <c:v>75e61aae-c436-4646-9421-3162c0504fe7</c:v>
                </c:pt>
                <c:pt idx="4606">
                  <c:v>75eb70a3-826f-4623-bfc8-bc4dcced4ba3</c:v>
                </c:pt>
                <c:pt idx="4607">
                  <c:v>75ed9d48-ebc6-49fc-b650-6b17b50d62a0</c:v>
                </c:pt>
                <c:pt idx="4608">
                  <c:v>75f54fde-a3b6-470d-8752-cfc0c4342356</c:v>
                </c:pt>
                <c:pt idx="4609">
                  <c:v>75fcb900-0a96-4c45-bdb2-10666f3e367f</c:v>
                </c:pt>
                <c:pt idx="4610">
                  <c:v>75ff9a15-aa41-44ff-945b-b49c0ab0889b</c:v>
                </c:pt>
                <c:pt idx="4611">
                  <c:v>760255d1-1114-4e2e-aedc-54182ce446b5</c:v>
                </c:pt>
                <c:pt idx="4612">
                  <c:v>7609aeb0-c813-4f07-a88c-83c10469170a</c:v>
                </c:pt>
                <c:pt idx="4613">
                  <c:v>760e0b6b-ce39-4582-a155-203cc68a3a93</c:v>
                </c:pt>
                <c:pt idx="4614">
                  <c:v>760e273a-bf2c-4b06-8598-b1454d33aa8b</c:v>
                </c:pt>
                <c:pt idx="4615">
                  <c:v>760fb563-21c7-4f47-968f-fa0138a5a34b</c:v>
                </c:pt>
                <c:pt idx="4616">
                  <c:v>7613f219-8a5c-4234-8514-3f11b964c993</c:v>
                </c:pt>
                <c:pt idx="4617">
                  <c:v>761771be-ccdb-4f58-8179-0eb40dea0875</c:v>
                </c:pt>
                <c:pt idx="4618">
                  <c:v>761dbbc7-af26-4192-8c32-5e7a06eeb10c</c:v>
                </c:pt>
                <c:pt idx="4619">
                  <c:v>762794eb-205e-4863-9eee-2ab8d4a0674d</c:v>
                </c:pt>
                <c:pt idx="4620">
                  <c:v>762ec0f7-9258-4b63-8c89-10700b1cea4b</c:v>
                </c:pt>
                <c:pt idx="4621">
                  <c:v>7635ddba-0dc1-4fc8-8448-ffbaa9e60738</c:v>
                </c:pt>
                <c:pt idx="4622">
                  <c:v>76384660-d73e-40f8-b56f-8a411fb283bf</c:v>
                </c:pt>
                <c:pt idx="4623">
                  <c:v>763bdba8-3070-4c5a-9e12-3a9dc491644c</c:v>
                </c:pt>
                <c:pt idx="4624">
                  <c:v>763ee415-a64c-4acd-9cb7-4d55ea80670a</c:v>
                </c:pt>
                <c:pt idx="4625">
                  <c:v>764aa015-2d2c-49cd-97dc-1d99016456da</c:v>
                </c:pt>
                <c:pt idx="4626">
                  <c:v>765f1238-4d8b-477d-9c35-ec7586c052fd</c:v>
                </c:pt>
                <c:pt idx="4627">
                  <c:v>76668c54-3601-4ee2-a324-86969cb17d44</c:v>
                </c:pt>
                <c:pt idx="4628">
                  <c:v>766d8465-7ffe-4287-90d8-5b8015352edb</c:v>
                </c:pt>
                <c:pt idx="4629">
                  <c:v>7673ba8c-5c11-4e66-a782-6a1a2f70e5df</c:v>
                </c:pt>
                <c:pt idx="4630">
                  <c:v>767cd275-7298-4bfb-87c7-f2c30f3a04c3</c:v>
                </c:pt>
                <c:pt idx="4631">
                  <c:v>767f0c3e-ab3e-428c-885e-e807f4d9274b</c:v>
                </c:pt>
                <c:pt idx="4632">
                  <c:v>767fe977-2cb3-4d43-9ea4-5fc706f2cf42</c:v>
                </c:pt>
                <c:pt idx="4633">
                  <c:v>76850110-f8b7-4b59-9e63-304ab2816a85</c:v>
                </c:pt>
                <c:pt idx="4634">
                  <c:v>76888be9-6c39-484f-b2a8-4fc1e95be92e</c:v>
                </c:pt>
                <c:pt idx="4635">
                  <c:v>768dee0b-b997-482a-b7ee-314841e541e5</c:v>
                </c:pt>
                <c:pt idx="4636">
                  <c:v>768edbee-e6ed-410c-a4e1-b16f0d7d9070</c:v>
                </c:pt>
                <c:pt idx="4637">
                  <c:v>76951959-38e0-468e-b309-abb50b6cd9d2</c:v>
                </c:pt>
                <c:pt idx="4638">
                  <c:v>76994856-88eb-49a5-bf6d-b7f1d57179c5</c:v>
                </c:pt>
                <c:pt idx="4639">
                  <c:v>769a608a-b2f2-40d3-b55e-3df57073f38d</c:v>
                </c:pt>
                <c:pt idx="4640">
                  <c:v>769cb11f-6082-4443-b60f-e9dbfa9c6d67</c:v>
                </c:pt>
                <c:pt idx="4641">
                  <c:v>76a57b3d-ed59-473e-b251-9d7792d05e81</c:v>
                </c:pt>
                <c:pt idx="4642">
                  <c:v>76ae59c3-80ac-4506-96ce-a0bef5f11fe7</c:v>
                </c:pt>
                <c:pt idx="4643">
                  <c:v>76b5dcf6-de50-47f4-9f67-ac5cf6334ffd</c:v>
                </c:pt>
                <c:pt idx="4644">
                  <c:v>76b7b63d-e230-4dd4-b83a-33c0d2fe63dd</c:v>
                </c:pt>
                <c:pt idx="4645">
                  <c:v>76b8cf3d-bdc9-475a-8ebf-920f06713a05</c:v>
                </c:pt>
                <c:pt idx="4646">
                  <c:v>76bdbd71-2e4e-4403-9262-04a3e993e9df</c:v>
                </c:pt>
                <c:pt idx="4647">
                  <c:v>76bdf736-fdfd-4f60-aac9-e05b2091c780</c:v>
                </c:pt>
                <c:pt idx="4648">
                  <c:v>76c3312c-7bbb-4835-88b5-d00a44f78057</c:v>
                </c:pt>
                <c:pt idx="4649">
                  <c:v>76d64f62-e8dd-4d04-bd21-69cc3ac6d685</c:v>
                </c:pt>
                <c:pt idx="4650">
                  <c:v>76d7e179-4c7a-4d44-81a1-94abea39813b</c:v>
                </c:pt>
                <c:pt idx="4651">
                  <c:v>76dc484a-f8d6-400c-9e5f-b2c64da7c938</c:v>
                </c:pt>
                <c:pt idx="4652">
                  <c:v>76e0890e-8a23-488b-bc3a-17c047df3f47</c:v>
                </c:pt>
                <c:pt idx="4653">
                  <c:v>76e08a1b-7e80-40d4-ad6b-77ae990d0a96</c:v>
                </c:pt>
                <c:pt idx="4654">
                  <c:v>76f7a5d8-5d95-4c81-849e-ceeb3f7f957d</c:v>
                </c:pt>
                <c:pt idx="4655">
                  <c:v>76f9d7ff-3bbf-4868-bb9a-2df14a3b1368</c:v>
                </c:pt>
                <c:pt idx="4656">
                  <c:v>76fe106a-80c9-4939-9a94-0a364e7dffde</c:v>
                </c:pt>
                <c:pt idx="4657">
                  <c:v>77006753-077e-44c9-9ceb-004634882ce4</c:v>
                </c:pt>
                <c:pt idx="4658">
                  <c:v>7709852a-d539-4ba7-93ad-a307c363d31a</c:v>
                </c:pt>
                <c:pt idx="4659">
                  <c:v>7714dd03-d036-4cdf-b050-86e9a4a531cd</c:v>
                </c:pt>
                <c:pt idx="4660">
                  <c:v>7716e335-8a0f-41dc-a2a4-9633107690f1</c:v>
                </c:pt>
                <c:pt idx="4661">
                  <c:v>77299d87-8a42-4b47-a9d5-6bf5436ac705</c:v>
                </c:pt>
                <c:pt idx="4662">
                  <c:v>772c5c45-f34c-4d64-80ec-a9c360040d50</c:v>
                </c:pt>
                <c:pt idx="4663">
                  <c:v>77314a95-ccb9-43a5-a70c-528803d2822d</c:v>
                </c:pt>
                <c:pt idx="4664">
                  <c:v>7737fe6a-29bb-4b4b-9f99-8607f108ab89</c:v>
                </c:pt>
                <c:pt idx="4665">
                  <c:v>7738221d-aa84-4bd0-9d28-ff1e6b478eb7</c:v>
                </c:pt>
                <c:pt idx="4666">
                  <c:v>7739333f-487c-4ef1-901c-b7fe83602322</c:v>
                </c:pt>
                <c:pt idx="4667">
                  <c:v>773d3a02-4502-4652-bc7c-df39b0f036ce</c:v>
                </c:pt>
                <c:pt idx="4668">
                  <c:v>7744dfa2-daf4-459a-b3c6-f317894ac7ec</c:v>
                </c:pt>
                <c:pt idx="4669">
                  <c:v>7746b187-0c5c-4d63-8f2b-639e11ee86a3</c:v>
                </c:pt>
                <c:pt idx="4670">
                  <c:v>776052af-78f7-4a0f-a724-267d1af54699</c:v>
                </c:pt>
                <c:pt idx="4671">
                  <c:v>77629a6c-f57f-457a-bd27-4075ee5742e7</c:v>
                </c:pt>
                <c:pt idx="4672">
                  <c:v>776916d1-1a91-48fc-a349-876fdcd6ac6b</c:v>
                </c:pt>
                <c:pt idx="4673">
                  <c:v>77745da3-529d-45c8-8875-90fd6dd25371</c:v>
                </c:pt>
                <c:pt idx="4674">
                  <c:v>777802c6-7a67-477a-8295-83e2da346a65</c:v>
                </c:pt>
                <c:pt idx="4675">
                  <c:v>777eab3e-8fb1-4f6d-8e38-843012d2f805</c:v>
                </c:pt>
                <c:pt idx="4676">
                  <c:v>7782e70a-7937-4eda-ac90-5d8ffe00e807</c:v>
                </c:pt>
                <c:pt idx="4677">
                  <c:v>7785d5f0-829e-4dea-8a10-3191a4db1bb7</c:v>
                </c:pt>
                <c:pt idx="4678">
                  <c:v>779e1ac1-61f4-4343-87d3-3a097c362045</c:v>
                </c:pt>
                <c:pt idx="4679">
                  <c:v>779e5d1d-6f19-423e-b871-bec5153b6af9</c:v>
                </c:pt>
                <c:pt idx="4680">
                  <c:v>779f37e5-be6d-498e-9b49-c55f89bde316</c:v>
                </c:pt>
                <c:pt idx="4681">
                  <c:v>779ff5b3-b140-477c-a86b-0491ebdbc239</c:v>
                </c:pt>
                <c:pt idx="4682">
                  <c:v>779fff33-ef81-434a-94a8-5d86222f715b</c:v>
                </c:pt>
                <c:pt idx="4683">
                  <c:v>77a70f14-bc2e-470c-b51b-e9a5a18c36fb</c:v>
                </c:pt>
                <c:pt idx="4684">
                  <c:v>77ab2fb7-52c6-42b4-a011-20c442ae8fc6</c:v>
                </c:pt>
                <c:pt idx="4685">
                  <c:v>77ab3d02-caa9-412d-8ebc-4962004dc1f3</c:v>
                </c:pt>
                <c:pt idx="4686">
                  <c:v>77ae711d-8991-46f6-93ad-e0546b54047d</c:v>
                </c:pt>
                <c:pt idx="4687">
                  <c:v>77b24bc7-23c5-414e-89d6-c925cfa6f46a</c:v>
                </c:pt>
                <c:pt idx="4688">
                  <c:v>77ba7efd-eb98-4b86-891a-6fc34c4e808f</c:v>
                </c:pt>
                <c:pt idx="4689">
                  <c:v>77cd7efa-6541-4768-9b0f-24264b9bbf71</c:v>
                </c:pt>
                <c:pt idx="4690">
                  <c:v>77d33f2d-04b6-44f2-a671-cd93eae3c61f</c:v>
                </c:pt>
                <c:pt idx="4691">
                  <c:v>77d45e77-33cf-4d17-bffe-f7ed2f5131e2</c:v>
                </c:pt>
                <c:pt idx="4692">
                  <c:v>77d66ffd-620e-478b-9e26-f4670a930e48</c:v>
                </c:pt>
                <c:pt idx="4693">
                  <c:v>77de2a21-89c0-4ab9-9496-ffd446a204f3</c:v>
                </c:pt>
                <c:pt idx="4694">
                  <c:v>77dfc51d-f041-4e18-9c67-c648af3bf149</c:v>
                </c:pt>
                <c:pt idx="4695">
                  <c:v>77eac6aa-a022-4dce-9a68-e7b7827cc0d7</c:v>
                </c:pt>
                <c:pt idx="4696">
                  <c:v>77fcc021-7157-421d-abd7-ec9500e6e188</c:v>
                </c:pt>
                <c:pt idx="4697">
                  <c:v>780045aa-bfca-4214-9b13-212f14709777</c:v>
                </c:pt>
                <c:pt idx="4698">
                  <c:v>7801136d-f5b6-4746-8b75-3f2025d8e866</c:v>
                </c:pt>
                <c:pt idx="4699">
                  <c:v>78023f53-6cdd-4a2d-a950-100a5438d6e5</c:v>
                </c:pt>
                <c:pt idx="4700">
                  <c:v>7803db02-d0b8-4a0b-9770-72e7c89d54f3</c:v>
                </c:pt>
                <c:pt idx="4701">
                  <c:v>78115940-ac3d-40f0-9cf8-9b4fffbc8641</c:v>
                </c:pt>
                <c:pt idx="4702">
                  <c:v>781fae7f-8956-47dd-9404-9d9b41d37d63</c:v>
                </c:pt>
                <c:pt idx="4703">
                  <c:v>7822cef4-5c5c-4596-8370-896b0adf1181</c:v>
                </c:pt>
                <c:pt idx="4704">
                  <c:v>7822deed-e572-40d1-87fb-bdb9744534e4</c:v>
                </c:pt>
                <c:pt idx="4705">
                  <c:v>78267f6a-62cb-4175-9b3f-89d26cb4099f</c:v>
                </c:pt>
                <c:pt idx="4706">
                  <c:v>78293e6d-b138-45c9-a876-4787698b42fe</c:v>
                </c:pt>
                <c:pt idx="4707">
                  <c:v>782b7724-b032-4022-ab97-722bc0c27d0e</c:v>
                </c:pt>
                <c:pt idx="4708">
                  <c:v>783f07b3-fd03-4d64-9876-7fe90bcf76b5</c:v>
                </c:pt>
                <c:pt idx="4709">
                  <c:v>784a06ad-9c1e-4abb-a892-6c5cc6fe9f0f</c:v>
                </c:pt>
                <c:pt idx="4710">
                  <c:v>784dc390-32f2-402d-bd70-1f9a1990ecde</c:v>
                </c:pt>
                <c:pt idx="4711">
                  <c:v>7851d037-2751-4130-970d-758ca3242c06</c:v>
                </c:pt>
                <c:pt idx="4712">
                  <c:v>7852973e-cea8-4c96-9a12-ad0568d5eb73</c:v>
                </c:pt>
                <c:pt idx="4713">
                  <c:v>7867e26f-b46c-4f5c-b25c-b8d14936b90e</c:v>
                </c:pt>
                <c:pt idx="4714">
                  <c:v>787f53ed-8190-427a-bb63-22ac7eccaad8</c:v>
                </c:pt>
                <c:pt idx="4715">
                  <c:v>78888392-f6d4-4a5b-973a-b244e7f57d73</c:v>
                </c:pt>
                <c:pt idx="4716">
                  <c:v>788a4acc-1e87-4f38-b2a4-6021b628dd81</c:v>
                </c:pt>
                <c:pt idx="4717">
                  <c:v>788eb921-714c-409f-9154-c10d6947fa32</c:v>
                </c:pt>
                <c:pt idx="4718">
                  <c:v>788f94a9-5c86-472f-b2a4-a85cf5915a97</c:v>
                </c:pt>
                <c:pt idx="4719">
                  <c:v>7890a560-93a9-47c7-bc5b-4dda08e4e14d</c:v>
                </c:pt>
                <c:pt idx="4720">
                  <c:v>789324a1-fe41-4989-b18c-8617f642398b</c:v>
                </c:pt>
                <c:pt idx="4721">
                  <c:v>7896ecc9-85df-4eef-ba36-728d675f33bf</c:v>
                </c:pt>
                <c:pt idx="4722">
                  <c:v>789b2d10-db62-4529-82d3-48f9b7688b6e</c:v>
                </c:pt>
                <c:pt idx="4723">
                  <c:v>789f7e90-eab2-46f5-aca8-4eccf83d1a68</c:v>
                </c:pt>
                <c:pt idx="4724">
                  <c:v>78a19308-00de-4988-b7cc-cf154af8528c</c:v>
                </c:pt>
                <c:pt idx="4725">
                  <c:v>78b55bdf-44e9-40c1-bf24-637d2db2ec66</c:v>
                </c:pt>
                <c:pt idx="4726">
                  <c:v>78b6c3a8-8b97-4df5-bbc9-80f0bde1fc0a</c:v>
                </c:pt>
                <c:pt idx="4727">
                  <c:v>78b9d6f3-b1a2-46ce-ab18-869411526a53</c:v>
                </c:pt>
                <c:pt idx="4728">
                  <c:v>78bcc8ab-7729-49c4-80cb-c9c23462348f</c:v>
                </c:pt>
                <c:pt idx="4729">
                  <c:v>78bea677-9d53-4f77-90ec-c56211cd7253</c:v>
                </c:pt>
                <c:pt idx="4730">
                  <c:v>78d05609-5180-4fea-9f75-dbfde074c366</c:v>
                </c:pt>
                <c:pt idx="4731">
                  <c:v>78d1d75e-eae9-47d1-8861-8d895947cca3</c:v>
                </c:pt>
                <c:pt idx="4732">
                  <c:v>78d39b3f-82f1-48a0-b105-7cab7d763837</c:v>
                </c:pt>
                <c:pt idx="4733">
                  <c:v>78d3b822-b4a9-40c4-b56f-3a3c8ebfa4dc</c:v>
                </c:pt>
                <c:pt idx="4734">
                  <c:v>78d59838-0f5a-4a55-8e8b-1d46507d697c</c:v>
                </c:pt>
                <c:pt idx="4735">
                  <c:v>78d7d021-68a2-4b74-8563-6a3e5c803c6b</c:v>
                </c:pt>
                <c:pt idx="4736">
                  <c:v>78d96ec8-07e8-45e9-83c0-dd29585fa6a0</c:v>
                </c:pt>
                <c:pt idx="4737">
                  <c:v>78ee409a-dd6d-40e6-95a5-d72b948242ca</c:v>
                </c:pt>
                <c:pt idx="4738">
                  <c:v>78f2d599-e153-40b8-bbf1-f02525a8361f</c:v>
                </c:pt>
                <c:pt idx="4739">
                  <c:v>78f7080c-bf2b-4342-bc09-62b1dbb1bff2</c:v>
                </c:pt>
                <c:pt idx="4740">
                  <c:v>78fbf908-5a2f-4ab0-b85c-619aaf1c6e9b</c:v>
                </c:pt>
                <c:pt idx="4741">
                  <c:v>790c75ee-546c-4187-9b49-b88f7404cee3</c:v>
                </c:pt>
                <c:pt idx="4742">
                  <c:v>790d6787-6d61-4744-9e36-103409932b2b</c:v>
                </c:pt>
                <c:pt idx="4743">
                  <c:v>790fa852-3946-4615-acf2-59ee4a495f2d</c:v>
                </c:pt>
                <c:pt idx="4744">
                  <c:v>792197ee-996c-4843-adb7-245871b4309a</c:v>
                </c:pt>
                <c:pt idx="4745">
                  <c:v>79264994-810b-4e4a-8ccc-34ee26e1ff3d</c:v>
                </c:pt>
                <c:pt idx="4746">
                  <c:v>79462847-fe84-4acc-91a7-a68ed6ddf3f2</c:v>
                </c:pt>
                <c:pt idx="4747">
                  <c:v>7946eab8-5eb7-4ba8-a586-b0973a4a5982</c:v>
                </c:pt>
                <c:pt idx="4748">
                  <c:v>795c5a78-93b0-4332-8453-018903fb027b</c:v>
                </c:pt>
                <c:pt idx="4749">
                  <c:v>796029a8-c105-40d2-9fb9-5823c4ba9bdb</c:v>
                </c:pt>
                <c:pt idx="4750">
                  <c:v>7966d637-98d5-4281-b8fa-fbb64ba38b47</c:v>
                </c:pt>
                <c:pt idx="4751">
                  <c:v>7969ef21-bc9e-48ce-a111-4b8520c4527e</c:v>
                </c:pt>
                <c:pt idx="4752">
                  <c:v>796bd931-b931-4da1-a457-4e76d59bc4aa</c:v>
                </c:pt>
                <c:pt idx="4753">
                  <c:v>7984cb93-8a17-44b5-90b8-74eed95b5915</c:v>
                </c:pt>
                <c:pt idx="4754">
                  <c:v>798597e3-e439-4154-a975-2242ed96350f</c:v>
                </c:pt>
                <c:pt idx="4755">
                  <c:v>798919d6-6201-4d91-8251-722c72bcb8b4</c:v>
                </c:pt>
                <c:pt idx="4756">
                  <c:v>798ca925-772a-494a-b54d-487345c3c0d7</c:v>
                </c:pt>
                <c:pt idx="4757">
                  <c:v>7995dc1c-71c2-412d-9f28-07e8d9d31718</c:v>
                </c:pt>
                <c:pt idx="4758">
                  <c:v>79973256-fa52-46cf-8015-74027a2d71b3</c:v>
                </c:pt>
                <c:pt idx="4759">
                  <c:v>7997dd2c-58c3-48ce-8ab3-189f49ae052e</c:v>
                </c:pt>
                <c:pt idx="4760">
                  <c:v>79a1b09b-3f6e-4234-826a-28423547da68</c:v>
                </c:pt>
                <c:pt idx="4761">
                  <c:v>79a93400-9415-49ce-a0a3-12fa0ca91dab</c:v>
                </c:pt>
                <c:pt idx="4762">
                  <c:v>79af1acd-f7a5-4435-a296-d840e6e66209</c:v>
                </c:pt>
                <c:pt idx="4763">
                  <c:v>79b7538e-b4f4-42de-9e46-b5ba0a2af99c</c:v>
                </c:pt>
                <c:pt idx="4764">
                  <c:v>79bd876a-80d7-4761-8117-9828a74c7106</c:v>
                </c:pt>
                <c:pt idx="4765">
                  <c:v>79be90c0-1196-4afb-8696-24d7df407750</c:v>
                </c:pt>
                <c:pt idx="4766">
                  <c:v>79c14090-88b3-4ba7-839c-f4dc2de6a3b5</c:v>
                </c:pt>
                <c:pt idx="4767">
                  <c:v>79c99edd-1ea0-449e-91c7-92c0ec831dfe</c:v>
                </c:pt>
                <c:pt idx="4768">
                  <c:v>79cbce06-9d42-4047-9a0c-1099b55a70b4</c:v>
                </c:pt>
                <c:pt idx="4769">
                  <c:v>79cf567c-dce7-426a-a1e2-de5858f48745</c:v>
                </c:pt>
                <c:pt idx="4770">
                  <c:v>79dbcb63-6a9b-44f2-a3b3-cd83a7ba8dc0</c:v>
                </c:pt>
                <c:pt idx="4771">
                  <c:v>79def426-5921-4f94-89cf-99e95ac718d5</c:v>
                </c:pt>
                <c:pt idx="4772">
                  <c:v>79e42c67-a7ff-46b0-a888-46697bc492bf</c:v>
                </c:pt>
                <c:pt idx="4773">
                  <c:v>7a02ccd0-7363-4b11-b5a6-6a20bbc2176d</c:v>
                </c:pt>
                <c:pt idx="4774">
                  <c:v>7a0365f9-9a8c-4575-89ab-5f429fc64977</c:v>
                </c:pt>
                <c:pt idx="4775">
                  <c:v>7a07ef3a-5012-47d2-82e8-8062c31885f8</c:v>
                </c:pt>
                <c:pt idx="4776">
                  <c:v>7a0fde3a-abe5-4872-bd86-cdcda9b6cd98</c:v>
                </c:pt>
                <c:pt idx="4777">
                  <c:v>7a15c4c7-ba4b-49dd-b99e-b83134654d6b</c:v>
                </c:pt>
                <c:pt idx="4778">
                  <c:v>7a16d492-7a8c-4ab2-8c45-dbfa1b42e149</c:v>
                </c:pt>
                <c:pt idx="4779">
                  <c:v>7a1772fb-8270-4cb7-815b-459d3a3d2ab5</c:v>
                </c:pt>
                <c:pt idx="4780">
                  <c:v>7a18df13-1c9c-4bdd-9a1e-1788dcfe94ad</c:v>
                </c:pt>
                <c:pt idx="4781">
                  <c:v>7a26a4e5-b179-4f33-8247-a80e22e1923c</c:v>
                </c:pt>
                <c:pt idx="4782">
                  <c:v>7a284479-fbbe-401f-bd0c-178e834781a3</c:v>
                </c:pt>
                <c:pt idx="4783">
                  <c:v>7a2c0ce9-04bb-4bb7-b702-698499d7b84c</c:v>
                </c:pt>
                <c:pt idx="4784">
                  <c:v>7a2ddd9e-98d2-4b0f-8819-890ecca8eddd</c:v>
                </c:pt>
                <c:pt idx="4785">
                  <c:v>7a3276a2-e037-46c9-99be-744f465f6926</c:v>
                </c:pt>
                <c:pt idx="4786">
                  <c:v>7a33d29a-a8a1-4a53-a798-4552371e260a</c:v>
                </c:pt>
                <c:pt idx="4787">
                  <c:v>7a391e04-4ab8-429b-92c5-992cbf19034e</c:v>
                </c:pt>
                <c:pt idx="4788">
                  <c:v>7a39d49e-c9b6-4ea7-b0ec-86e7d0660293</c:v>
                </c:pt>
                <c:pt idx="4789">
                  <c:v>7a3e9351-89da-4c70-8953-08e6acf42d68</c:v>
                </c:pt>
                <c:pt idx="4790">
                  <c:v>7a54a88f-102d-4e1d-af1e-b2a1a15eb769</c:v>
                </c:pt>
                <c:pt idx="4791">
                  <c:v>7a55eed1-4557-452b-90a8-1bba8256a246</c:v>
                </c:pt>
                <c:pt idx="4792">
                  <c:v>7a661a48-0d87-49a8-97db-33af4c8bede7</c:v>
                </c:pt>
                <c:pt idx="4793">
                  <c:v>7a695a1d-836b-4c1c-9257-cdcdf7edbc28</c:v>
                </c:pt>
                <c:pt idx="4794">
                  <c:v>7a6aff66-d1fd-4468-8d44-515773be2dba</c:v>
                </c:pt>
                <c:pt idx="4795">
                  <c:v>7a71eff7-cba4-4668-aec0-d5187306c242</c:v>
                </c:pt>
                <c:pt idx="4796">
                  <c:v>7a88e492-f5ca-4864-a105-a783dbc43fa4</c:v>
                </c:pt>
                <c:pt idx="4797">
                  <c:v>7a898ccf-2fcf-4930-a012-80a68926dd24</c:v>
                </c:pt>
                <c:pt idx="4798">
                  <c:v>7a907dc4-baf5-4588-bf7e-196b22f2cc2b</c:v>
                </c:pt>
                <c:pt idx="4799">
                  <c:v>7aa34003-111d-4f70-8a07-139d6197a2c1</c:v>
                </c:pt>
                <c:pt idx="4800">
                  <c:v>7aa47f03-8528-4211-bdba-1e199932700a</c:v>
                </c:pt>
                <c:pt idx="4801">
                  <c:v>7aac910c-3499-4228-8851-a962b5d7d1ea</c:v>
                </c:pt>
                <c:pt idx="4802">
                  <c:v>7ab6bfa4-1397-494a-ac84-b916a7a71136</c:v>
                </c:pt>
                <c:pt idx="4803">
                  <c:v>7ab6d58b-0db7-4b1f-9c3b-ea6227023de1</c:v>
                </c:pt>
                <c:pt idx="4804">
                  <c:v>7ac702af-e1b3-4818-a1c1-68e9090c0d76</c:v>
                </c:pt>
                <c:pt idx="4805">
                  <c:v>7aca3bb8-13b7-4802-aaca-49b70c6f2015</c:v>
                </c:pt>
                <c:pt idx="4806">
                  <c:v>7ace580d-a6e4-4fa8-8389-e1cd88be4faf</c:v>
                </c:pt>
                <c:pt idx="4807">
                  <c:v>7acf0931-931c-4898-b13e-8e3976837ab3</c:v>
                </c:pt>
                <c:pt idx="4808">
                  <c:v>7ad40122-7909-416c-9437-0ffd811077ca</c:v>
                </c:pt>
                <c:pt idx="4809">
                  <c:v>7ada39f6-a796-41b2-b54c-c4129ec3f97c</c:v>
                </c:pt>
                <c:pt idx="4810">
                  <c:v>7ada73bf-4413-4f51-a7f5-a8e2f8b5ec32</c:v>
                </c:pt>
                <c:pt idx="4811">
                  <c:v>7adaec6e-e22e-4eb0-a07f-5238cca75f9f</c:v>
                </c:pt>
                <c:pt idx="4812">
                  <c:v>7adf3608-d46b-436f-a77f-e066f91278f1</c:v>
                </c:pt>
                <c:pt idx="4813">
                  <c:v>7ae74020-231f-454c-8a02-c8b42d7db886</c:v>
                </c:pt>
                <c:pt idx="4814">
                  <c:v>7af2cd7a-d758-457c-bd8f-026892c8c64d</c:v>
                </c:pt>
                <c:pt idx="4815">
                  <c:v>7b027d62-27a6-431a-8340-d9974477808d</c:v>
                </c:pt>
                <c:pt idx="4816">
                  <c:v>7b05b085-09b9-493b-844c-1ec2cbd8bc1c</c:v>
                </c:pt>
                <c:pt idx="4817">
                  <c:v>7b09d7f0-9fd1-43ef-bebb-711b644dc880</c:v>
                </c:pt>
                <c:pt idx="4818">
                  <c:v>7b0a824f-3aac-455a-960e-0009ae826573</c:v>
                </c:pt>
                <c:pt idx="4819">
                  <c:v>7b0c4280-5d83-442a-bf80-c8816ec5bc39</c:v>
                </c:pt>
                <c:pt idx="4820">
                  <c:v>7b0d608a-cabd-47bd-9307-7e149ef033a2</c:v>
                </c:pt>
                <c:pt idx="4821">
                  <c:v>7b0fa479-2a3e-475e-a7ca-2015182102b0</c:v>
                </c:pt>
                <c:pt idx="4822">
                  <c:v>7b1211e3-c74d-4eee-ac33-ce4cd3d2971b</c:v>
                </c:pt>
                <c:pt idx="4823">
                  <c:v>7b153991-b6d8-4e17-ac50-17d63a5cc715</c:v>
                </c:pt>
                <c:pt idx="4824">
                  <c:v>7b1e9c7f-88ba-4b27-a846-365ba343f0de</c:v>
                </c:pt>
                <c:pt idx="4825">
                  <c:v>7b1ea16c-7aba-496c-8478-5ca80307ace1</c:v>
                </c:pt>
                <c:pt idx="4826">
                  <c:v>7b20d634-56c3-47d2-bf9d-e64bf5ed8a86</c:v>
                </c:pt>
                <c:pt idx="4827">
                  <c:v>7b2c3602-a686-47d0-ad43-8fe48b0f5665</c:v>
                </c:pt>
                <c:pt idx="4828">
                  <c:v>7b30f3ae-b092-4417-aa28-14d5a8c2ed9b</c:v>
                </c:pt>
                <c:pt idx="4829">
                  <c:v>7b36b947-e7da-457f-9a2a-6f5e878609ba</c:v>
                </c:pt>
                <c:pt idx="4830">
                  <c:v>7b399196-6dc9-44fa-bcd6-d05d129d95a7</c:v>
                </c:pt>
                <c:pt idx="4831">
                  <c:v>7b42ac16-92c2-431f-bbb5-c976992cecb7</c:v>
                </c:pt>
                <c:pt idx="4832">
                  <c:v>7b4dd629-7a80-4008-9a5f-8e684c07954e</c:v>
                </c:pt>
                <c:pt idx="4833">
                  <c:v>7b546cef-029b-4bac-8da4-c4d97743b8e3</c:v>
                </c:pt>
                <c:pt idx="4834">
                  <c:v>7b58d27c-5188-46b3-99e5-e59d7ca7dc71</c:v>
                </c:pt>
                <c:pt idx="4835">
                  <c:v>7b604853-1c01-4bd1-8230-7a6544cc2a9e</c:v>
                </c:pt>
                <c:pt idx="4836">
                  <c:v>7b60e820-6df7-4006-96cf-8cdb88d96185</c:v>
                </c:pt>
                <c:pt idx="4837">
                  <c:v>7b6b7ccc-149c-4c32-b6bf-0a348565b271</c:v>
                </c:pt>
                <c:pt idx="4838">
                  <c:v>7b7484df-c1d4-469c-8ec5-3c90af8d5ec3</c:v>
                </c:pt>
                <c:pt idx="4839">
                  <c:v>7b75267a-63e5-4cad-868d-a983806178ff</c:v>
                </c:pt>
                <c:pt idx="4840">
                  <c:v>7b76b1b5-158a-4366-9e9c-f7ceab8e1120</c:v>
                </c:pt>
                <c:pt idx="4841">
                  <c:v>7b7bb12b-629f-4009-b2f8-7a14566742f9</c:v>
                </c:pt>
                <c:pt idx="4842">
                  <c:v>7b811a98-d7f8-451c-b585-0683795fbcf8</c:v>
                </c:pt>
                <c:pt idx="4843">
                  <c:v>7b85c539-60bd-4afd-87a3-1b03e73e836f</c:v>
                </c:pt>
                <c:pt idx="4844">
                  <c:v>7b8bb3d6-5bf5-4881-b117-d6ed0fce4b89</c:v>
                </c:pt>
                <c:pt idx="4845">
                  <c:v>7b96326e-dd11-4fe5-92c7-5f881dd8d221</c:v>
                </c:pt>
                <c:pt idx="4846">
                  <c:v>7b971da8-5cdf-4ae7-8d2b-def59a029c3f</c:v>
                </c:pt>
                <c:pt idx="4847">
                  <c:v>7ba3efe3-07d0-4a67-89b7-251ab2740af7</c:v>
                </c:pt>
                <c:pt idx="4848">
                  <c:v>7bb01a89-0ab0-4461-b4a8-ff1fc6cb2e5f</c:v>
                </c:pt>
                <c:pt idx="4849">
                  <c:v>7bb7f5bb-362c-4d3d-8375-4e1df03e7200</c:v>
                </c:pt>
                <c:pt idx="4850">
                  <c:v>7bbd3bc2-1782-4fe2-a931-38196c8445cf</c:v>
                </c:pt>
                <c:pt idx="4851">
                  <c:v>7bbd53c3-5872-4cb0-b3d4-5f045739845f</c:v>
                </c:pt>
                <c:pt idx="4852">
                  <c:v>7bc23546-1f67-499a-a546-54e329b0fd3a</c:v>
                </c:pt>
                <c:pt idx="4853">
                  <c:v>7bc68529-b8c7-4f76-a8c5-a9b961450e2e</c:v>
                </c:pt>
                <c:pt idx="4854">
                  <c:v>7bca1d61-b22b-450f-b59a-d7bb32d59f17</c:v>
                </c:pt>
                <c:pt idx="4855">
                  <c:v>7bd0630e-362e-40f4-9f7e-91f08738ae89</c:v>
                </c:pt>
                <c:pt idx="4856">
                  <c:v>7bdbd3df-4255-40d9-bcfb-9485426ec531</c:v>
                </c:pt>
                <c:pt idx="4857">
                  <c:v>7bdf5723-4c82-4050-a262-8a9a3a565f54</c:v>
                </c:pt>
                <c:pt idx="4858">
                  <c:v>7bdf5ee6-193c-411b-8433-bdddecff3ad3</c:v>
                </c:pt>
                <c:pt idx="4859">
                  <c:v>7be2feb3-cb0e-4605-8af2-6723720713e4</c:v>
                </c:pt>
                <c:pt idx="4860">
                  <c:v>7be55386-ce70-49f8-8536-36608c8d29bd</c:v>
                </c:pt>
                <c:pt idx="4861">
                  <c:v>7be78c55-0154-45cb-a153-8bd1cfd9fd3c</c:v>
                </c:pt>
                <c:pt idx="4862">
                  <c:v>7be97c73-9275-4452-be9d-ddb14de622a8</c:v>
                </c:pt>
                <c:pt idx="4863">
                  <c:v>7bec068f-be3d-487c-b80f-49dbbc2fe4cc</c:v>
                </c:pt>
                <c:pt idx="4864">
                  <c:v>7befb93e-2ad0-4760-bcf9-e2ed68940498</c:v>
                </c:pt>
                <c:pt idx="4865">
                  <c:v>7bfeae79-1ea5-4026-a886-726862da2634</c:v>
                </c:pt>
                <c:pt idx="4866">
                  <c:v>7bfec2e6-efaa-457d-a33a-ce2f8f7af9da</c:v>
                </c:pt>
                <c:pt idx="4867">
                  <c:v>7c00b318-28c8-49af-b257-f31f817cec26</c:v>
                </c:pt>
                <c:pt idx="4868">
                  <c:v>7c03c08b-58c2-46d0-bad6-f0c86a36bea7</c:v>
                </c:pt>
                <c:pt idx="4869">
                  <c:v>7c0913e5-ca90-4b13-bdd2-fafda754a433</c:v>
                </c:pt>
                <c:pt idx="4870">
                  <c:v>7c0ceb4f-218d-4199-82b3-6e898aa86c56</c:v>
                </c:pt>
                <c:pt idx="4871">
                  <c:v>7c1b3c46-34e3-480f-85ff-b3f961f82dd1</c:v>
                </c:pt>
                <c:pt idx="4872">
                  <c:v>7c1bb166-c932-4a4d-bced-589c12e51ba2</c:v>
                </c:pt>
                <c:pt idx="4873">
                  <c:v>7c28a66d-1a5d-4b17-93b4-1b78523f01ae</c:v>
                </c:pt>
                <c:pt idx="4874">
                  <c:v>7c28fdec-9d60-4118-9b12-5ef62d633b07</c:v>
                </c:pt>
                <c:pt idx="4875">
                  <c:v>7c361f00-c1bd-4ce2-a10a-1e406f066076</c:v>
                </c:pt>
                <c:pt idx="4876">
                  <c:v>7c390181-c79d-4539-ad6d-75df4c009816</c:v>
                </c:pt>
                <c:pt idx="4877">
                  <c:v>7c3bb939-fd7b-4315-a926-11af81e0c6ee</c:v>
                </c:pt>
                <c:pt idx="4878">
                  <c:v>7c3d29c1-a906-432a-b789-965f559c9e03</c:v>
                </c:pt>
                <c:pt idx="4879">
                  <c:v>7c420690-0350-4da6-ac36-2eeadb77330a</c:v>
                </c:pt>
                <c:pt idx="4880">
                  <c:v>7c42a292-0b78-45d7-b3b3-110415004db9</c:v>
                </c:pt>
                <c:pt idx="4881">
                  <c:v>7c4cb71b-9de1-4949-8ad2-b3317447b5c7</c:v>
                </c:pt>
                <c:pt idx="4882">
                  <c:v>7c56e7e0-1a0f-4af7-80ab-79fe744d534e</c:v>
                </c:pt>
                <c:pt idx="4883">
                  <c:v>7c5a1ec0-97d1-47ff-94e1-7e7f99fae5a3</c:v>
                </c:pt>
                <c:pt idx="4884">
                  <c:v>7c5bbc4b-79af-4691-8fcf-5c1466f487a1</c:v>
                </c:pt>
                <c:pt idx="4885">
                  <c:v>7c5bdf85-5f62-42b5-a703-361ccae7f6b6</c:v>
                </c:pt>
                <c:pt idx="4886">
                  <c:v>7c5e194d-dc2a-4034-88c4-c0765d80ff71</c:v>
                </c:pt>
                <c:pt idx="4887">
                  <c:v>7c64de7c-52a2-41b0-b61c-de71616f9234</c:v>
                </c:pt>
                <c:pt idx="4888">
                  <c:v>7c6f109c-9e71-41c7-b10c-d16a2f16a283</c:v>
                </c:pt>
                <c:pt idx="4889">
                  <c:v>7c7f0e03-06b7-4662-afd8-19b73a517eb6</c:v>
                </c:pt>
                <c:pt idx="4890">
                  <c:v>7c8be047-a05a-4e93-8c6f-7170bf01ced5</c:v>
                </c:pt>
                <c:pt idx="4891">
                  <c:v>7c8d115d-842f-4285-870a-a6cfe45a2cc6</c:v>
                </c:pt>
                <c:pt idx="4892">
                  <c:v>7c927092-c962-4d64-8430-24f10106f359</c:v>
                </c:pt>
                <c:pt idx="4893">
                  <c:v>7c92bbdb-b351-4741-bfec-25d0c0feea66</c:v>
                </c:pt>
                <c:pt idx="4894">
                  <c:v>7c93e937-5852-4ed0-8018-e8f9fca2b895</c:v>
                </c:pt>
                <c:pt idx="4895">
                  <c:v>7c94dbf5-e90c-416a-8d8c-a60eaa86b6a6</c:v>
                </c:pt>
                <c:pt idx="4896">
                  <c:v>7c9e42c7-6eaa-40c3-b646-abd0aa1421dd</c:v>
                </c:pt>
                <c:pt idx="4897">
                  <c:v>7ca12c7a-83ad-48b3-b3b3-3d6728bdda04</c:v>
                </c:pt>
                <c:pt idx="4898">
                  <c:v>7cb8671b-6b72-42f8-853b-c4a7dd37ed57</c:v>
                </c:pt>
                <c:pt idx="4899">
                  <c:v>7cbd149a-42bd-4cb1-9713-ede8735bd8b7</c:v>
                </c:pt>
                <c:pt idx="4900">
                  <c:v>7cc26633-78fa-4a29-b1ae-8dd354af3add</c:v>
                </c:pt>
                <c:pt idx="4901">
                  <c:v>7cc33a56-fc4f-403b-a80c-63c278ab3ea3</c:v>
                </c:pt>
                <c:pt idx="4902">
                  <c:v>7cc8a361-5a10-454a-a2a9-a4d4be32abb0</c:v>
                </c:pt>
                <c:pt idx="4903">
                  <c:v>7cd1564c-184b-4707-adc4-eed03add9414</c:v>
                </c:pt>
                <c:pt idx="4904">
                  <c:v>7cd287d1-402d-4979-9300-ab74e5e6c10a</c:v>
                </c:pt>
                <c:pt idx="4905">
                  <c:v>7cd51977-e197-429e-97cf-84bdd3a2304b</c:v>
                </c:pt>
                <c:pt idx="4906">
                  <c:v>7cd5dd35-9825-44b0-8f72-843e7712f16b</c:v>
                </c:pt>
                <c:pt idx="4907">
                  <c:v>7cdf94f1-ede0-498a-a599-2f6859f3667a</c:v>
                </c:pt>
                <c:pt idx="4908">
                  <c:v>7ce07431-b136-43c9-9f95-6fd8cc6d56aa</c:v>
                </c:pt>
                <c:pt idx="4909">
                  <c:v>7cf711fa-b2ca-4cef-8ab6-47b6e2fa89ee</c:v>
                </c:pt>
                <c:pt idx="4910">
                  <c:v>7cfaa887-b8d1-43c2-bc34-1709f61be2f7</c:v>
                </c:pt>
                <c:pt idx="4911">
                  <c:v>7cfec436-73be-4bc7-8edf-2cd47e0b060e</c:v>
                </c:pt>
                <c:pt idx="4912">
                  <c:v>7d02de1f-49cd-43f2-8fe2-9e7f97cb97cb</c:v>
                </c:pt>
                <c:pt idx="4913">
                  <c:v>7d155f35-5b61-4544-8139-c6d4aec89c2c</c:v>
                </c:pt>
                <c:pt idx="4914">
                  <c:v>7d162f9a-1578-4cb1-88a8-c1fe359dc92f</c:v>
                </c:pt>
                <c:pt idx="4915">
                  <c:v>7d1bea6d-6bb6-4131-a411-dbdc326becbb</c:v>
                </c:pt>
                <c:pt idx="4916">
                  <c:v>7d1ed858-898a-40f0-a269-4d8ecbcfa479</c:v>
                </c:pt>
                <c:pt idx="4917">
                  <c:v>7d2bdf63-bf75-498a-af31-53e7a0b084a0</c:v>
                </c:pt>
                <c:pt idx="4918">
                  <c:v>7d311c3b-2e7a-466e-847f-3ef79146e712</c:v>
                </c:pt>
                <c:pt idx="4919">
                  <c:v>7d34139a-52fa-4901-a9a2-e49e0597d3b3</c:v>
                </c:pt>
                <c:pt idx="4920">
                  <c:v>7d4951f0-e568-44a7-bbe0-fbae35b18da5</c:v>
                </c:pt>
                <c:pt idx="4921">
                  <c:v>7d4b74ee-5510-4872-87ed-1a754fd7f106</c:v>
                </c:pt>
                <c:pt idx="4922">
                  <c:v>7d54b38b-7123-466e-bfbf-d61cf203bc29</c:v>
                </c:pt>
                <c:pt idx="4923">
                  <c:v>7d5922a7-240f-47ec-a59d-c4883f7ccc3f</c:v>
                </c:pt>
                <c:pt idx="4924">
                  <c:v>7d5c017c-9580-4031-9ec0-6bc02c1fb4f8</c:v>
                </c:pt>
                <c:pt idx="4925">
                  <c:v>7d5d11b9-e577-4dde-9ad5-5ee9b3088e04</c:v>
                </c:pt>
                <c:pt idx="4926">
                  <c:v>7d60cb3a-5c0a-4f3c-aa89-fa8bf4d8f94e</c:v>
                </c:pt>
                <c:pt idx="4927">
                  <c:v>7d6c961e-cb83-4fd5-b762-c31b96b23252</c:v>
                </c:pt>
                <c:pt idx="4928">
                  <c:v>7d70cc45-538e-4ada-9cb6-5b969d8fde26</c:v>
                </c:pt>
                <c:pt idx="4929">
                  <c:v>7d728342-d59b-42f9-8bfe-2937ae984603</c:v>
                </c:pt>
                <c:pt idx="4930">
                  <c:v>7d84553e-9d88-4ea8-a001-741f5a157c16</c:v>
                </c:pt>
                <c:pt idx="4931">
                  <c:v>7d855634-eb62-4503-9520-34347be74e2e</c:v>
                </c:pt>
                <c:pt idx="4932">
                  <c:v>7d883b9a-81d9-4999-a723-99d71fc09ede</c:v>
                </c:pt>
                <c:pt idx="4933">
                  <c:v>7d9a4b8d-a8e4-4820-835f-f7c88699fd1e</c:v>
                </c:pt>
                <c:pt idx="4934">
                  <c:v>7d9f75f4-d196-4724-81b6-d35a98db79f1</c:v>
                </c:pt>
                <c:pt idx="4935">
                  <c:v>7da406d9-c2d3-426d-85fc-9869ada3bef2</c:v>
                </c:pt>
                <c:pt idx="4936">
                  <c:v>7dace2af-1698-4aac-a655-0d3c75cb183f</c:v>
                </c:pt>
                <c:pt idx="4937">
                  <c:v>7dafacab-37bf-4aea-8bf9-3ccfde590ff5</c:v>
                </c:pt>
                <c:pt idx="4938">
                  <c:v>7db39e5b-a825-489f-8e0d-b546813331cd</c:v>
                </c:pt>
                <c:pt idx="4939">
                  <c:v>7db483e7-9ca4-4aee-a330-9bba41255529</c:v>
                </c:pt>
                <c:pt idx="4940">
                  <c:v>7db4f8dd-e2a0-436a-834d-7210734e33de</c:v>
                </c:pt>
                <c:pt idx="4941">
                  <c:v>7db80ade-8966-4235-b384-53c4c7820d27</c:v>
                </c:pt>
                <c:pt idx="4942">
                  <c:v>7dbe2bd3-3e7d-4c33-9f18-5721c71f9e79</c:v>
                </c:pt>
                <c:pt idx="4943">
                  <c:v>7dc077c8-25c7-4fcf-a6e0-da4dc588dd4d</c:v>
                </c:pt>
                <c:pt idx="4944">
                  <c:v>7dc26f95-9753-44c9-92aa-986ac1226fea</c:v>
                </c:pt>
                <c:pt idx="4945">
                  <c:v>7dcc5713-4051-4a0a-ab59-a9eaafeda8ec</c:v>
                </c:pt>
                <c:pt idx="4946">
                  <c:v>7dd60d4f-c824-46b4-97f3-b214f2544814</c:v>
                </c:pt>
                <c:pt idx="4947">
                  <c:v>7dd76cc5-a211-4756-babd-83a4456597e6</c:v>
                </c:pt>
                <c:pt idx="4948">
                  <c:v>7dd8c6ec-9f05-4a7e-86ca-928f1be0d809</c:v>
                </c:pt>
                <c:pt idx="4949">
                  <c:v>7dd9e5a9-0a90-4482-ad3d-545b394fc989</c:v>
                </c:pt>
                <c:pt idx="4950">
                  <c:v>7de7a26c-a6d3-42ed-8d82-d4e9fde8349e</c:v>
                </c:pt>
                <c:pt idx="4951">
                  <c:v>7deab0a7-da83-486a-b7a2-0022b8ac03d9</c:v>
                </c:pt>
                <c:pt idx="4952">
                  <c:v>7df636fa-8f68-4d15-b48a-7a2c8030afb7</c:v>
                </c:pt>
                <c:pt idx="4953">
                  <c:v>7dfbb2b5-9d72-41c8-a094-f0987ae0a6bb</c:v>
                </c:pt>
                <c:pt idx="4954">
                  <c:v>7dffdc7b-2911-4f9a-8222-b6bbfd2ce09c</c:v>
                </c:pt>
                <c:pt idx="4955">
                  <c:v>7e0365ac-3678-473e-9eab-1d03772ad5dc</c:v>
                </c:pt>
                <c:pt idx="4956">
                  <c:v>7e03ad8b-c074-4fd6-9468-2ea647628de3</c:v>
                </c:pt>
                <c:pt idx="4957">
                  <c:v>7e102780-446c-4a66-a9b3-16c2e4e971e2</c:v>
                </c:pt>
                <c:pt idx="4958">
                  <c:v>7e2037a7-77f0-42e1-9214-8bbe180d1536</c:v>
                </c:pt>
                <c:pt idx="4959">
                  <c:v>7e216aff-72d5-4e33-b7a9-78fa4b7e244e</c:v>
                </c:pt>
                <c:pt idx="4960">
                  <c:v>7e2ae7b6-b883-40fd-924d-098d67bc3dae</c:v>
                </c:pt>
                <c:pt idx="4961">
                  <c:v>7e422bf8-f98e-42db-81e4-79c08fffb402</c:v>
                </c:pt>
                <c:pt idx="4962">
                  <c:v>7e475261-abe7-4bd4-940b-231033c2ae8a</c:v>
                </c:pt>
                <c:pt idx="4963">
                  <c:v>7e497070-5e66-4dd4-9553-6bcb788c41f6</c:v>
                </c:pt>
                <c:pt idx="4964">
                  <c:v>7e4b6a00-cb52-414b-9053-142ca67104a1</c:v>
                </c:pt>
                <c:pt idx="4965">
                  <c:v>7e5142ae-3edf-4e9f-903c-82535568ce5c</c:v>
                </c:pt>
                <c:pt idx="4966">
                  <c:v>7e531929-35d0-4095-bc27-7e289d1e0a3f</c:v>
                </c:pt>
                <c:pt idx="4967">
                  <c:v>7e531eea-8436-4691-980a-daa8e0e032bf</c:v>
                </c:pt>
                <c:pt idx="4968">
                  <c:v>7e5969d1-b471-4ba3-bbc0-be8cc2db9712</c:v>
                </c:pt>
                <c:pt idx="4969">
                  <c:v>7e5a0212-2bc5-41ad-9329-38956fe51ee0</c:v>
                </c:pt>
                <c:pt idx="4970">
                  <c:v>7e5b34d9-14ab-4614-9a68-c8c52a2af437</c:v>
                </c:pt>
                <c:pt idx="4971">
                  <c:v>7e5ee219-39e9-47e7-afd6-13a5ddfa6689</c:v>
                </c:pt>
                <c:pt idx="4972">
                  <c:v>7e60d31f-dfbc-44e0-9515-10f7a0ae7e70</c:v>
                </c:pt>
                <c:pt idx="4973">
                  <c:v>7e6b2800-84c1-45d5-8dcb-d3540dbdf231</c:v>
                </c:pt>
                <c:pt idx="4974">
                  <c:v>7e6bb7f4-acea-44c2-b0e2-9f3ba66fce21</c:v>
                </c:pt>
                <c:pt idx="4975">
                  <c:v>7e749d39-8908-4c84-b511-ebf254f53e6a</c:v>
                </c:pt>
                <c:pt idx="4976">
                  <c:v>7e74d48f-d67d-47f8-9b23-e06f9c432a9f</c:v>
                </c:pt>
                <c:pt idx="4977">
                  <c:v>7e76aca2-1bf3-4938-ba17-1919e8055420</c:v>
                </c:pt>
                <c:pt idx="4978">
                  <c:v>7e7c008c-36db-457e-b0f5-d9c4337c32eb</c:v>
                </c:pt>
                <c:pt idx="4979">
                  <c:v>7e86a39b-6e55-4deb-a08c-1080295ba8c5</c:v>
                </c:pt>
                <c:pt idx="4980">
                  <c:v>7e8abbe2-921f-47e4-a273-5d9862e3d525</c:v>
                </c:pt>
                <c:pt idx="4981">
                  <c:v>7e94f5b6-a99c-4eef-b53c-efbfbda3cc2d</c:v>
                </c:pt>
                <c:pt idx="4982">
                  <c:v>7e97c53d-6766-444d-97c9-1fb54034a3d8</c:v>
                </c:pt>
                <c:pt idx="4983">
                  <c:v>7e985581-b381-45dd-84c5-a3edaad4bda3</c:v>
                </c:pt>
                <c:pt idx="4984">
                  <c:v>7e99c74f-05de-4ba7-840d-4ead5e875ce3</c:v>
                </c:pt>
                <c:pt idx="4985">
                  <c:v>7e9d7882-dfcc-4429-8b3e-9811b00fb9c8</c:v>
                </c:pt>
                <c:pt idx="4986">
                  <c:v>7ea4d7db-b237-45ae-b862-527d14664628</c:v>
                </c:pt>
                <c:pt idx="4987">
                  <c:v>7ea7996e-b368-4096-89d8-9186ccfb6693</c:v>
                </c:pt>
                <c:pt idx="4988">
                  <c:v>7ea8be82-a4b1-4594-b3f9-725e69d18a81</c:v>
                </c:pt>
                <c:pt idx="4989">
                  <c:v>7eac7cbc-0084-46dd-80b9-fe331bcb2d67</c:v>
                </c:pt>
                <c:pt idx="4990">
                  <c:v>7eaeb6f0-dd82-459a-a2f9-9375181d52c0</c:v>
                </c:pt>
                <c:pt idx="4991">
                  <c:v>7eb14f4f-cb74-4e04-8095-2f852671c7dd</c:v>
                </c:pt>
                <c:pt idx="4992">
                  <c:v>7eb9d63f-4c1a-4f2d-9989-c3101a19ac03</c:v>
                </c:pt>
                <c:pt idx="4993">
                  <c:v>7ec2f36a-ab44-43a5-b3af-729d24adfb22</c:v>
                </c:pt>
                <c:pt idx="4994">
                  <c:v>7ecb866d-aaf8-4fff-a182-919f45f3df87</c:v>
                </c:pt>
                <c:pt idx="4995">
                  <c:v>7ecc9e10-2127-473c-941a-a33ab07b2ba6</c:v>
                </c:pt>
                <c:pt idx="4996">
                  <c:v>7ed5c619-a7d2-43a9-8359-193522e99549</c:v>
                </c:pt>
                <c:pt idx="4997">
                  <c:v>7ed81f43-3194-443f-bfb0-3934061935ab</c:v>
                </c:pt>
                <c:pt idx="4998">
                  <c:v>7edde1df-63fb-4039-9735-5f7939a440a0</c:v>
                </c:pt>
                <c:pt idx="4999">
                  <c:v>7edf3870-94e1-475a-b4c7-5570f11b3632</c:v>
                </c:pt>
                <c:pt idx="5000">
                  <c:v>7ee7d100-7306-4745-97a1-b36e2d9b2f14</c:v>
                </c:pt>
                <c:pt idx="5001">
                  <c:v>7ef68c34-95b5-41af-8f08-261bac94d02a</c:v>
                </c:pt>
                <c:pt idx="5002">
                  <c:v>7efef545-24dc-46a6-8ced-42913a0ff533</c:v>
                </c:pt>
                <c:pt idx="5003">
                  <c:v>7f044d53-a918-4c48-9457-b2e04b3a04dd</c:v>
                </c:pt>
                <c:pt idx="5004">
                  <c:v>7f0f911b-393d-45b6-be95-3b559bd1f145</c:v>
                </c:pt>
                <c:pt idx="5005">
                  <c:v>7f17d047-12ec-4a3e-b429-77accf663df9</c:v>
                </c:pt>
                <c:pt idx="5006">
                  <c:v>7f1dc39f-1f00-45b0-8a1b-9bbf64471a14</c:v>
                </c:pt>
                <c:pt idx="5007">
                  <c:v>7f239d96-4a3e-46e0-85f7-18577fdfa1ab</c:v>
                </c:pt>
                <c:pt idx="5008">
                  <c:v>7f24264b-c10f-4d89-9ad7-3042645921a6</c:v>
                </c:pt>
                <c:pt idx="5009">
                  <c:v>7f2d0c87-45e9-447d-b3df-21fbf5514cbc</c:v>
                </c:pt>
                <c:pt idx="5010">
                  <c:v>7f323e6a-94a2-4b47-9f2c-d031479f0365</c:v>
                </c:pt>
                <c:pt idx="5011">
                  <c:v>7f342202-7e6f-4c4f-aa20-8a86186f8830</c:v>
                </c:pt>
                <c:pt idx="5012">
                  <c:v>7f50a02d-8011-45fe-bfb6-dca837412145</c:v>
                </c:pt>
                <c:pt idx="5013">
                  <c:v>7f58e313-38e5-44e5-bbb2-3ad708ca2ce8</c:v>
                </c:pt>
                <c:pt idx="5014">
                  <c:v>7f5c2dfc-d844-47c1-9dac-0934574c249b</c:v>
                </c:pt>
                <c:pt idx="5015">
                  <c:v>7f61f689-4381-416a-a2f5-6ca932bb43af</c:v>
                </c:pt>
                <c:pt idx="5016">
                  <c:v>7f6d278b-b182-444b-91ea-41ec32ddcf12</c:v>
                </c:pt>
                <c:pt idx="5017">
                  <c:v>7f6e620f-445e-4324-999d-1b7de5ec9743</c:v>
                </c:pt>
                <c:pt idx="5018">
                  <c:v>7f70833d-6f14-416b-9c49-260af3908586</c:v>
                </c:pt>
                <c:pt idx="5019">
                  <c:v>7f75647e-86aa-4607-93a9-8c961f4f746d</c:v>
                </c:pt>
                <c:pt idx="5020">
                  <c:v>7f78bf3a-cedd-403e-8b3d-7f17a24a9f63</c:v>
                </c:pt>
                <c:pt idx="5021">
                  <c:v>7f8062f1-d135-4e6d-bdbe-f38683c146f5</c:v>
                </c:pt>
                <c:pt idx="5022">
                  <c:v>7f833e5f-624d-46f1-8b1c-5aa3cd256f3f</c:v>
                </c:pt>
                <c:pt idx="5023">
                  <c:v>7f8ab539-66a3-49ab-bdb6-f472fb62407c</c:v>
                </c:pt>
                <c:pt idx="5024">
                  <c:v>7f9b7913-cb2e-4bd5-8658-6e5c9fe24e24</c:v>
                </c:pt>
                <c:pt idx="5025">
                  <c:v>7fa2e181-1f15-4cdc-aafd-6bfdf0276fa3</c:v>
                </c:pt>
                <c:pt idx="5026">
                  <c:v>7fa9d6a0-6e07-4198-9f8f-bc0028cb207b</c:v>
                </c:pt>
                <c:pt idx="5027">
                  <c:v>7faccb14-523f-4225-a79d-0bbab6c922f9</c:v>
                </c:pt>
                <c:pt idx="5028">
                  <c:v>7fb04476-4691-4c05-ba33-9da257107b82</c:v>
                </c:pt>
                <c:pt idx="5029">
                  <c:v>7fb441ec-bdac-4119-b0db-26064bbc37f7</c:v>
                </c:pt>
                <c:pt idx="5030">
                  <c:v>7fb6ab6f-d8cd-42ab-a20f-da535f28da32</c:v>
                </c:pt>
                <c:pt idx="5031">
                  <c:v>7fbceedd-11db-46af-97d2-be9e48203470</c:v>
                </c:pt>
                <c:pt idx="5032">
                  <c:v>7fc20634-d82c-4936-83af-279d51cc3f42</c:v>
                </c:pt>
                <c:pt idx="5033">
                  <c:v>7fc25f0e-1ea4-4d98-9ba4-f698bfaf3f80</c:v>
                </c:pt>
                <c:pt idx="5034">
                  <c:v>7fd9a334-1a5e-4e98-8212-d873fbadccf0</c:v>
                </c:pt>
                <c:pt idx="5035">
                  <c:v>7fda2fee-9fee-4a48-a4e8-b76c714dd4c4</c:v>
                </c:pt>
                <c:pt idx="5036">
                  <c:v>7fe4202e-df8e-43c4-9fca-6f04843b193b</c:v>
                </c:pt>
                <c:pt idx="5037">
                  <c:v>7fec50ee-eb45-465d-8bdb-58b92794c526</c:v>
                </c:pt>
                <c:pt idx="5038">
                  <c:v>7ff3cda7-e381-4de9-8370-b7643a8e49da</c:v>
                </c:pt>
                <c:pt idx="5039">
                  <c:v>7ff792ed-f9eb-4517-9c71-d9def3c65b0f</c:v>
                </c:pt>
                <c:pt idx="5040">
                  <c:v>7ff7f826-23cf-48df-b44d-6d57594b2f25</c:v>
                </c:pt>
                <c:pt idx="5041">
                  <c:v>7fff1b3b-b01f-4d79-91bd-1b90654d52ca</c:v>
                </c:pt>
                <c:pt idx="5042">
                  <c:v>800942f7-3f3b-40f1-a2e1-5c1e84f038c2</c:v>
                </c:pt>
                <c:pt idx="5043">
                  <c:v>800f1c2e-f370-477e-82df-aba7df16115f</c:v>
                </c:pt>
                <c:pt idx="5044">
                  <c:v>8010a063-8721-4bff-8f57-009e4befd369</c:v>
                </c:pt>
                <c:pt idx="5045">
                  <c:v>8010afc4-036a-455e-81d6-2f6f69dddf40</c:v>
                </c:pt>
                <c:pt idx="5046">
                  <c:v>8014b9e6-0ec9-4a48-bb03-5cf5f9c1637f</c:v>
                </c:pt>
                <c:pt idx="5047">
                  <c:v>8015127c-054a-4cd4-8482-df26e28c7c25</c:v>
                </c:pt>
                <c:pt idx="5048">
                  <c:v>8016da9f-1c60-41d9-a35e-1f4ac93a52dc</c:v>
                </c:pt>
                <c:pt idx="5049">
                  <c:v>802746fc-dcb4-4a8a-bd5f-ff9118d89eef</c:v>
                </c:pt>
                <c:pt idx="5050">
                  <c:v>8029f6b6-89d9-42d9-94a2-8b6005c9dbd4</c:v>
                </c:pt>
                <c:pt idx="5051">
                  <c:v>802d1630-7325-435b-a31b-d12254d81e29</c:v>
                </c:pt>
                <c:pt idx="5052">
                  <c:v>802d9057-6ed6-403f-9c96-162ebe68c6fe</c:v>
                </c:pt>
                <c:pt idx="5053">
                  <c:v>803322a7-818e-4fff-bdc8-2b5464c28b78</c:v>
                </c:pt>
                <c:pt idx="5054">
                  <c:v>804023c4-e10a-4c15-949e-a1a66ceb0b4c</c:v>
                </c:pt>
                <c:pt idx="5055">
                  <c:v>80433236-21ef-4f5e-8d67-2acaafe489eb</c:v>
                </c:pt>
                <c:pt idx="5056">
                  <c:v>805197dd-7040-45e3-9075-e6973a3532a7</c:v>
                </c:pt>
                <c:pt idx="5057">
                  <c:v>80645e7e-633a-409d-b647-724373d0ff31</c:v>
                </c:pt>
                <c:pt idx="5058">
                  <c:v>8067fe12-164d-447c-9644-e8b5fe993faa</c:v>
                </c:pt>
                <c:pt idx="5059">
                  <c:v>8069bc17-22f4-4fe4-8b74-9273bb6ff2b0</c:v>
                </c:pt>
                <c:pt idx="5060">
                  <c:v>8075fbc5-48b4-4a17-bb68-4683b6d55f9b</c:v>
                </c:pt>
                <c:pt idx="5061">
                  <c:v>80789b74-c5c2-4409-9b11-13c1e4a63f16</c:v>
                </c:pt>
                <c:pt idx="5062">
                  <c:v>807d7f67-89d4-404a-b36c-3cb8a67cbd80</c:v>
                </c:pt>
                <c:pt idx="5063">
                  <c:v>808cabde-cd39-4ca0-99a0-7530cd7360c8</c:v>
                </c:pt>
                <c:pt idx="5064">
                  <c:v>808e8010-1552-42dd-a9c5-eacd4fde3283</c:v>
                </c:pt>
                <c:pt idx="5065">
                  <c:v>80900ac1-440d-4ca7-9479-1dcbd9c5226f</c:v>
                </c:pt>
                <c:pt idx="5066">
                  <c:v>80955b51-7da5-4ad9-bd2d-8f0046481fa8</c:v>
                </c:pt>
                <c:pt idx="5067">
                  <c:v>809fe913-fcde-46e5-a3f8-7ad6464363d2</c:v>
                </c:pt>
                <c:pt idx="5068">
                  <c:v>80a4ff60-c46b-4617-9125-3923c7826c26</c:v>
                </c:pt>
                <c:pt idx="5069">
                  <c:v>80aa0dbd-fef4-44db-89bf-3215093bdc30</c:v>
                </c:pt>
                <c:pt idx="5070">
                  <c:v>80c7a3df-f6cb-416b-b708-9922624eb53b</c:v>
                </c:pt>
                <c:pt idx="5071">
                  <c:v>80cae492-e0e7-4e90-83a4-5531a71cc2c4</c:v>
                </c:pt>
                <c:pt idx="5072">
                  <c:v>80d81c38-6dd6-4806-ae38-182ece8ea7cb</c:v>
                </c:pt>
                <c:pt idx="5073">
                  <c:v>80daff59-9aaa-4375-a8b3-dd6f6679ad36</c:v>
                </c:pt>
                <c:pt idx="5074">
                  <c:v>80e14f52-7a83-4b11-a0c1-be1539ef859c</c:v>
                </c:pt>
                <c:pt idx="5075">
                  <c:v>80ed777b-70b5-4760-b4c2-2186e2beb2cf</c:v>
                </c:pt>
                <c:pt idx="5076">
                  <c:v>80f82dc9-b966-43e4-aadd-ae7f4da43389</c:v>
                </c:pt>
                <c:pt idx="5077">
                  <c:v>80f87dc6-6894-4f41-bc5d-b9c8bc0a9d3e</c:v>
                </c:pt>
                <c:pt idx="5078">
                  <c:v>80fe2e9f-9104-4634-a710-82172d7b5ece</c:v>
                </c:pt>
                <c:pt idx="5079">
                  <c:v>8104830b-7d1b-41b9-a958-d661cd5daf68</c:v>
                </c:pt>
                <c:pt idx="5080">
                  <c:v>810a6d11-2f26-488d-8607-87bca74b3623</c:v>
                </c:pt>
                <c:pt idx="5081">
                  <c:v>8119ae43-512d-4fcc-af27-6c4fd58d96f8</c:v>
                </c:pt>
                <c:pt idx="5082">
                  <c:v>812907b0-da4c-48cc-9389-5e07f999cf80</c:v>
                </c:pt>
                <c:pt idx="5083">
                  <c:v>812a4f99-10ec-414a-b54f-c6791f065c77</c:v>
                </c:pt>
                <c:pt idx="5084">
                  <c:v>812b9491-478b-4da8-9d0e-f9ef06f3e10a</c:v>
                </c:pt>
                <c:pt idx="5085">
                  <c:v>812d3d32-282f-4322-8805-29680a48bca8</c:v>
                </c:pt>
                <c:pt idx="5086">
                  <c:v>8136ecd0-7ac2-48cf-9a7f-37fb81575ee8</c:v>
                </c:pt>
                <c:pt idx="5087">
                  <c:v>8139ab3e-8081-48f3-8caf-ba68890a49b6</c:v>
                </c:pt>
                <c:pt idx="5088">
                  <c:v>81412960-557c-4055-8ee3-2e678c8e4f0c</c:v>
                </c:pt>
                <c:pt idx="5089">
                  <c:v>8145571a-227a-41b7-ac93-77a404262d8e</c:v>
                </c:pt>
                <c:pt idx="5090">
                  <c:v>8151853a-b4eb-4dd4-ab82-c6f4f37e732d</c:v>
                </c:pt>
                <c:pt idx="5091">
                  <c:v>81520bf5-53c0-445c-8454-3db25944ad83</c:v>
                </c:pt>
                <c:pt idx="5092">
                  <c:v>81624b22-ead1-42de-9d57-771a3311da86</c:v>
                </c:pt>
                <c:pt idx="5093">
                  <c:v>8163bd72-9b87-4557-8544-e39199c05d70</c:v>
                </c:pt>
                <c:pt idx="5094">
                  <c:v>816d123b-c957-4516-8dc0-7bf851b77802</c:v>
                </c:pt>
                <c:pt idx="5095">
                  <c:v>81745331-b616-46f5-b0b7-c9991f25b219</c:v>
                </c:pt>
                <c:pt idx="5096">
                  <c:v>817d5e97-60ea-4eb6-8f46-2f9292648d5d</c:v>
                </c:pt>
                <c:pt idx="5097">
                  <c:v>81932864-4cd7-4faf-b555-4c9ffba82e2f</c:v>
                </c:pt>
                <c:pt idx="5098">
                  <c:v>8195a7d2-8a19-432d-b56e-9d9510b03fba</c:v>
                </c:pt>
                <c:pt idx="5099">
                  <c:v>819e608d-6f36-4f8e-9e38-fab75d179efc</c:v>
                </c:pt>
                <c:pt idx="5100">
                  <c:v>81a328ad-e10f-460b-ae0f-5715cfb24c06</c:v>
                </c:pt>
                <c:pt idx="5101">
                  <c:v>81b04996-08cd-49b6-93bf-83422c07599c</c:v>
                </c:pt>
                <c:pt idx="5102">
                  <c:v>81c1aa70-5f6e-457c-9ead-31902bbb3e5d</c:v>
                </c:pt>
                <c:pt idx="5103">
                  <c:v>81cb1bc2-d194-4f55-bfbb-6f6c9f7226c3</c:v>
                </c:pt>
                <c:pt idx="5104">
                  <c:v>81d04186-605d-45ca-904a-8e74ec8ae39d</c:v>
                </c:pt>
                <c:pt idx="5105">
                  <c:v>81db9355-332a-4058-81d7-03c401226537</c:v>
                </c:pt>
                <c:pt idx="5106">
                  <c:v>81dc2175-20f7-43d3-a3d0-5a94b19aeee3</c:v>
                </c:pt>
                <c:pt idx="5107">
                  <c:v>81e2643e-b8dd-40d1-ab10-e3c4025bbd60</c:v>
                </c:pt>
                <c:pt idx="5108">
                  <c:v>81e50e9f-1a3c-49b2-9786-ae50197f4cce</c:v>
                </c:pt>
                <c:pt idx="5109">
                  <c:v>81e64357-09cd-47d5-9e05-933e22f3324d</c:v>
                </c:pt>
                <c:pt idx="5110">
                  <c:v>81ec6e0f-0105-4b4e-baf9-3d85757c84ac</c:v>
                </c:pt>
                <c:pt idx="5111">
                  <c:v>81f082fc-250e-4dbe-9605-5ddfec3c6b4b</c:v>
                </c:pt>
                <c:pt idx="5112">
                  <c:v>81f143e0-6a4d-4e8d-83a1-ec3fe2b8fa1f</c:v>
                </c:pt>
                <c:pt idx="5113">
                  <c:v>81f1f07e-d909-4953-992c-15e686354b8d</c:v>
                </c:pt>
                <c:pt idx="5114">
                  <c:v>81f20249-4f6b-4e87-948b-c3e203e80b60</c:v>
                </c:pt>
                <c:pt idx="5115">
                  <c:v>81f2f792-51eb-4040-a3b9-5fe8b5eb02d2</c:v>
                </c:pt>
                <c:pt idx="5116">
                  <c:v>81f32997-6150-41bf-a3f4-45a44f71d971</c:v>
                </c:pt>
                <c:pt idx="5117">
                  <c:v>81f94a56-cade-4359-b168-a8aa5ec3c7c8</c:v>
                </c:pt>
                <c:pt idx="5118">
                  <c:v>81fa9d2f-dda1-47af-b0f8-4d0d77b52281</c:v>
                </c:pt>
                <c:pt idx="5119">
                  <c:v>81fc6f9d-364b-43f7-a277-43d4c624e578</c:v>
                </c:pt>
                <c:pt idx="5120">
                  <c:v>81fc86cd-771c-49b9-b431-2e5191b9aa16</c:v>
                </c:pt>
                <c:pt idx="5121">
                  <c:v>81ff6669-2174-499d-bcc6-abfb02303c8d</c:v>
                </c:pt>
                <c:pt idx="5122">
                  <c:v>81ffa6b0-4fb5-44ad-9fb9-0c63021be522</c:v>
                </c:pt>
                <c:pt idx="5123">
                  <c:v>8209e244-73f7-48e6-8a0f-06af61c1a0c8</c:v>
                </c:pt>
                <c:pt idx="5124">
                  <c:v>820a0280-837f-4377-a954-ef087ed39990</c:v>
                </c:pt>
                <c:pt idx="5125">
                  <c:v>820a71a6-d14a-45eb-985f-75bfc2e30624</c:v>
                </c:pt>
                <c:pt idx="5126">
                  <c:v>82143ed1-3d1d-4171-9325-868d4bbd74ee</c:v>
                </c:pt>
                <c:pt idx="5127">
                  <c:v>82144a5c-f014-4d51-ac62-2bc6e037543c</c:v>
                </c:pt>
                <c:pt idx="5128">
                  <c:v>821908b3-b3f1-4367-aabd-3333508e7aad</c:v>
                </c:pt>
                <c:pt idx="5129">
                  <c:v>82191ffa-e090-4cd8-8491-0b709dbc21cd</c:v>
                </c:pt>
                <c:pt idx="5130">
                  <c:v>821ac1f3-dc5c-4984-8958-dba5731c4d37</c:v>
                </c:pt>
                <c:pt idx="5131">
                  <c:v>821ddd06-d7bc-4c9f-955f-8053bc2ec54c</c:v>
                </c:pt>
                <c:pt idx="5132">
                  <c:v>821f1ce0-382e-4cd6-b391-8f049c2beda5</c:v>
                </c:pt>
                <c:pt idx="5133">
                  <c:v>822330ab-79f4-490a-b156-085fa1e6c4bc</c:v>
                </c:pt>
                <c:pt idx="5134">
                  <c:v>82238a29-359c-4358-83a0-2cb8c0ea2ed5</c:v>
                </c:pt>
                <c:pt idx="5135">
                  <c:v>822bd516-398f-4e11-9e38-9488b3e155ae</c:v>
                </c:pt>
                <c:pt idx="5136">
                  <c:v>822c8625-615e-4039-b6f8-c7e8fbe0ad56</c:v>
                </c:pt>
                <c:pt idx="5137">
                  <c:v>8234958d-5c8e-4eb0-b2c8-b1aae6c2daea</c:v>
                </c:pt>
                <c:pt idx="5138">
                  <c:v>82378196-55e7-4a1d-8c74-3a0e1cafa418</c:v>
                </c:pt>
                <c:pt idx="5139">
                  <c:v>82390584-e819-4f06-97c9-9dd9ad3b70c2</c:v>
                </c:pt>
                <c:pt idx="5140">
                  <c:v>82437547-c714-4c05-bdb4-5dd793457dc7</c:v>
                </c:pt>
                <c:pt idx="5141">
                  <c:v>8244202d-8d31-4086-a89c-a166bdd4306b</c:v>
                </c:pt>
                <c:pt idx="5142">
                  <c:v>824a1204-dc84-4c5b-9f6f-b3c893f6ff9a</c:v>
                </c:pt>
                <c:pt idx="5143">
                  <c:v>824be954-b443-4511-96c0-682dc03b3c06</c:v>
                </c:pt>
                <c:pt idx="5144">
                  <c:v>824cbeea-b805-4656-b942-19c635f33628</c:v>
                </c:pt>
                <c:pt idx="5145">
                  <c:v>8254abcc-7157-434f-a0b1-6b335fbde390</c:v>
                </c:pt>
                <c:pt idx="5146">
                  <c:v>8255c158-8626-4454-8c71-0ae3589e7fdd</c:v>
                </c:pt>
                <c:pt idx="5147">
                  <c:v>8255cc90-dbbc-4eb5-a1ee-b79a73d01cb4</c:v>
                </c:pt>
                <c:pt idx="5148">
                  <c:v>825792af-ed82-4926-abab-d5e6a2dc3817</c:v>
                </c:pt>
                <c:pt idx="5149">
                  <c:v>825bc4a5-8d84-4cff-8912-5b9a0b87fd09</c:v>
                </c:pt>
                <c:pt idx="5150">
                  <c:v>8266b39b-2477-4a5d-bc6e-aab98aac1c2a</c:v>
                </c:pt>
                <c:pt idx="5151">
                  <c:v>8268922f-b2f7-478d-9fd1-ae3f284e8487</c:v>
                </c:pt>
                <c:pt idx="5152">
                  <c:v>82720625-0e49-41a6-9c52-411753c06cfd</c:v>
                </c:pt>
                <c:pt idx="5153">
                  <c:v>8272c875-c472-4ffe-88b7-0f40389fd95f</c:v>
                </c:pt>
                <c:pt idx="5154">
                  <c:v>82770dd9-20a2-4052-b5da-27fd0887a1ec</c:v>
                </c:pt>
                <c:pt idx="5155">
                  <c:v>82774170-ed2b-4b4b-a4f9-8b1e5acf9797</c:v>
                </c:pt>
                <c:pt idx="5156">
                  <c:v>828a99ef-996c-4376-b6db-e53175e7933e</c:v>
                </c:pt>
                <c:pt idx="5157">
                  <c:v>8297797d-eb98-47d5-bab7-3a948aaeaf53</c:v>
                </c:pt>
                <c:pt idx="5158">
                  <c:v>829870e2-7cb1-4b00-be4b-7ad4f938d6cc</c:v>
                </c:pt>
                <c:pt idx="5159">
                  <c:v>8298b0c0-a097-4691-8e7d-1919577a6667</c:v>
                </c:pt>
                <c:pt idx="5160">
                  <c:v>829f3204-107f-40cd-9c4f-4b5e68ad544e</c:v>
                </c:pt>
                <c:pt idx="5161">
                  <c:v>82a41945-76fd-4e3b-a3bc-d069360f0fee</c:v>
                </c:pt>
                <c:pt idx="5162">
                  <c:v>82ac825a-cfbf-4a03-8f86-79fbc933c59f</c:v>
                </c:pt>
                <c:pt idx="5163">
                  <c:v>82c19cc9-356e-45e2-b544-6ef01ceed8ca</c:v>
                </c:pt>
                <c:pt idx="5164">
                  <c:v>82c77867-9a6e-4f7a-a618-2d602811f161</c:v>
                </c:pt>
                <c:pt idx="5165">
                  <c:v>82d35601-1fd8-47f3-baa0-48d2b27ad95b</c:v>
                </c:pt>
                <c:pt idx="5166">
                  <c:v>82d85c03-4a73-4e95-a980-e3fe4978d5ba</c:v>
                </c:pt>
                <c:pt idx="5167">
                  <c:v>82f01bd4-44e6-4a0b-8f8d-aeb666300d22</c:v>
                </c:pt>
                <c:pt idx="5168">
                  <c:v>82f4d41f-8d3d-4ee8-96c2-b03f831b4272</c:v>
                </c:pt>
                <c:pt idx="5169">
                  <c:v>830d63cc-31c8-4253-bce1-8e0e4b77a61e</c:v>
                </c:pt>
                <c:pt idx="5170">
                  <c:v>8311deb9-96c5-4bde-aac3-a6653e565939</c:v>
                </c:pt>
                <c:pt idx="5171">
                  <c:v>8321acbd-f915-4490-950f-a2820657ea2c</c:v>
                </c:pt>
                <c:pt idx="5172">
                  <c:v>8328a654-9dc8-4f32-aab2-17a6a95c6e44</c:v>
                </c:pt>
                <c:pt idx="5173">
                  <c:v>832d8e41-318f-4cb5-ab80-f9ce9e5f8f97</c:v>
                </c:pt>
                <c:pt idx="5174">
                  <c:v>834c871d-6972-4241-91e5-05fffcb6ec79</c:v>
                </c:pt>
                <c:pt idx="5175">
                  <c:v>834d4cad-4408-41b4-abda-a0bb0ec16da8</c:v>
                </c:pt>
                <c:pt idx="5176">
                  <c:v>8355e8d8-53f2-486d-85e7-cad3b49ac573</c:v>
                </c:pt>
                <c:pt idx="5177">
                  <c:v>83567610-a846-4f1a-935b-4757aab33dee</c:v>
                </c:pt>
                <c:pt idx="5178">
                  <c:v>83609035-cb2c-4c3d-bb40-e8667fadeee1</c:v>
                </c:pt>
                <c:pt idx="5179">
                  <c:v>836124df-9daf-4b09-ad64-8d564a83756f</c:v>
                </c:pt>
                <c:pt idx="5180">
                  <c:v>83684f43-3a7b-4aec-a2bc-d7fbcf9d0093</c:v>
                </c:pt>
                <c:pt idx="5181">
                  <c:v>837d16c0-ffb2-4c4a-bb70-2f16ae2dd8e9</c:v>
                </c:pt>
                <c:pt idx="5182">
                  <c:v>83807ccc-dcc3-49e9-b9de-e399755774e6</c:v>
                </c:pt>
                <c:pt idx="5183">
                  <c:v>8386495b-1e27-481d-ab20-5831a6723104</c:v>
                </c:pt>
                <c:pt idx="5184">
                  <c:v>83ad4d74-9f5a-4e30-b2eb-0e4bd704a696</c:v>
                </c:pt>
                <c:pt idx="5185">
                  <c:v>83b26067-6cd5-4c76-9672-08b85d14456e</c:v>
                </c:pt>
                <c:pt idx="5186">
                  <c:v>83b2e0a0-78eb-42c7-9058-1fa27c2c6063</c:v>
                </c:pt>
                <c:pt idx="5187">
                  <c:v>83b3c5d7-6df9-4957-a104-96705e5791c5</c:v>
                </c:pt>
                <c:pt idx="5188">
                  <c:v>83b4785b-5f62-4ec8-999b-b5babf581851</c:v>
                </c:pt>
                <c:pt idx="5189">
                  <c:v>83bdad80-e4f7-4ea2-ba3e-69c1c9cf19e5</c:v>
                </c:pt>
                <c:pt idx="5190">
                  <c:v>83c0ed28-e6d0-4b57-876d-4c5b8ad50e44</c:v>
                </c:pt>
                <c:pt idx="5191">
                  <c:v>83c62a7d-c62b-4ae9-8aa4-bb9b29924ecd</c:v>
                </c:pt>
                <c:pt idx="5192">
                  <c:v>83e603b6-9119-4310-a5ce-e51da303b9f1</c:v>
                </c:pt>
                <c:pt idx="5193">
                  <c:v>83e9dd4e-f298-43b6-9412-8751eefcc53a</c:v>
                </c:pt>
                <c:pt idx="5194">
                  <c:v>83ee51f2-947e-4474-a92b-72e32913a780</c:v>
                </c:pt>
                <c:pt idx="5195">
                  <c:v>83eeb2b3-bcb0-4d39-a479-f6a2471e05d0</c:v>
                </c:pt>
                <c:pt idx="5196">
                  <c:v>83f08089-3bfd-48cf-81d6-1496f1c23eb8</c:v>
                </c:pt>
                <c:pt idx="5197">
                  <c:v>83f6a959-cb2c-49f1-9101-e768c91a5c17</c:v>
                </c:pt>
                <c:pt idx="5198">
                  <c:v>83f6e112-5dc0-43ee-8249-d43904dfad99</c:v>
                </c:pt>
                <c:pt idx="5199">
                  <c:v>83f7b902-4b06-4411-9e53-baa3bba2e437</c:v>
                </c:pt>
                <c:pt idx="5200">
                  <c:v>83fb603c-bc01-49d7-8f4d-a877f891ce5e</c:v>
                </c:pt>
                <c:pt idx="5201">
                  <c:v>83fd8b8c-33ee-4c85-8b23-178ffc64b9a2</c:v>
                </c:pt>
                <c:pt idx="5202">
                  <c:v>840113a8-3ee0-4000-82df-e55782f66424</c:v>
                </c:pt>
                <c:pt idx="5203">
                  <c:v>84022f3d-7673-4787-8d84-ac4416e4fb8e</c:v>
                </c:pt>
                <c:pt idx="5204">
                  <c:v>8407b851-1cc9-41bc-a238-13769af412a7</c:v>
                </c:pt>
                <c:pt idx="5205">
                  <c:v>8409a095-90c2-4823-bd72-98c5b129ce20</c:v>
                </c:pt>
                <c:pt idx="5206">
                  <c:v>840def79-834d-4ddf-8369-b955a11740f9</c:v>
                </c:pt>
                <c:pt idx="5207">
                  <c:v>84123a0e-aaee-487a-aa58-08ec2e6ce107</c:v>
                </c:pt>
                <c:pt idx="5208">
                  <c:v>841aa2ee-4f28-4821-9893-c0340be4c360</c:v>
                </c:pt>
                <c:pt idx="5209">
                  <c:v>84284212-e865-46e1-ad2f-51725851bbc6</c:v>
                </c:pt>
                <c:pt idx="5210">
                  <c:v>84288a47-0964-44ae-8478-8c4ff1ab8282</c:v>
                </c:pt>
                <c:pt idx="5211">
                  <c:v>842c4e5d-2be5-4ff4-8fea-b8e4ad719e4f</c:v>
                </c:pt>
                <c:pt idx="5212">
                  <c:v>842df3f8-6043-4a2f-b443-d6d97962e539</c:v>
                </c:pt>
                <c:pt idx="5213">
                  <c:v>84335108-d7c7-4971-a847-88723b9f6693</c:v>
                </c:pt>
                <c:pt idx="5214">
                  <c:v>843bdcb1-a8b3-400c-b443-59d2f85d8179</c:v>
                </c:pt>
                <c:pt idx="5215">
                  <c:v>844665e5-0f27-49fd-b2d9-9d0bd420621b</c:v>
                </c:pt>
                <c:pt idx="5216">
                  <c:v>844a07a6-b97b-4cad-8a7a-047f6bdac726</c:v>
                </c:pt>
                <c:pt idx="5217">
                  <c:v>845296fd-14be-407d-8f47-aa23bd261d12</c:v>
                </c:pt>
                <c:pt idx="5218">
                  <c:v>845f4914-04a3-488d-b347-2ca03324eb6c</c:v>
                </c:pt>
                <c:pt idx="5219">
                  <c:v>845fdae0-0e7e-492b-b872-8a35d3b80d33</c:v>
                </c:pt>
                <c:pt idx="5220">
                  <c:v>8460d7d6-eb25-46ab-9706-123f5154eb94</c:v>
                </c:pt>
                <c:pt idx="5221">
                  <c:v>846bd5ed-6e8d-4b2e-b237-70714cead293</c:v>
                </c:pt>
                <c:pt idx="5222">
                  <c:v>846d7ce2-14e7-45bd-b30b-b10e54829f31</c:v>
                </c:pt>
                <c:pt idx="5223">
                  <c:v>84744ab0-fde9-495b-9d33-69e6b0611931</c:v>
                </c:pt>
                <c:pt idx="5224">
                  <c:v>847fe0f5-ee96-4169-9f48-4dbb34d5446a</c:v>
                </c:pt>
                <c:pt idx="5225">
                  <c:v>8480219b-4bd5-4816-a5c5-d8456cff1b50</c:v>
                </c:pt>
                <c:pt idx="5226">
                  <c:v>8480fbed-f5ca-4c5c-bc01-6e515eb802fd</c:v>
                </c:pt>
                <c:pt idx="5227">
                  <c:v>848e1c0a-6c9e-471e-9947-9bf7040ba344</c:v>
                </c:pt>
                <c:pt idx="5228">
                  <c:v>84918d77-6197-4da9-85f0-d1224f6d9ae8</c:v>
                </c:pt>
                <c:pt idx="5229">
                  <c:v>84997171-6d91-4741-8be3-b2a366cd55af</c:v>
                </c:pt>
                <c:pt idx="5230">
                  <c:v>84ab3bff-ff03-4a24-8c15-219ef335d30a</c:v>
                </c:pt>
                <c:pt idx="5231">
                  <c:v>84abaa9e-6032-4d6d-ac54-8a73efa77a88</c:v>
                </c:pt>
                <c:pt idx="5232">
                  <c:v>84b84206-50a0-4a2d-b49b-659835fc96a1</c:v>
                </c:pt>
                <c:pt idx="5233">
                  <c:v>84bd324b-f7e7-485d-9eff-3557549c507c</c:v>
                </c:pt>
                <c:pt idx="5234">
                  <c:v>84be51c4-502a-4ac7-b0fa-333d671c2f53</c:v>
                </c:pt>
                <c:pt idx="5235">
                  <c:v>84c76637-c1bf-493b-a4a3-51ffe5dc9f1b</c:v>
                </c:pt>
                <c:pt idx="5236">
                  <c:v>84d3c6a6-fdf2-4dd9-bab9-2f2b158d5403</c:v>
                </c:pt>
                <c:pt idx="5237">
                  <c:v>84d55c7c-a0c8-43ce-aafa-66c3b1810936</c:v>
                </c:pt>
                <c:pt idx="5238">
                  <c:v>84e1067e-9523-4632-89f5-2ab8355a97f2</c:v>
                </c:pt>
                <c:pt idx="5239">
                  <c:v>84e7344f-9cc8-42bf-bd6c-00f5ce8f0aee</c:v>
                </c:pt>
                <c:pt idx="5240">
                  <c:v>84f6a20c-e753-448e-ae05-e1921cdd90a0</c:v>
                </c:pt>
                <c:pt idx="5241">
                  <c:v>84fd9b3b-3e1c-464e-920b-2e9ca68531bb</c:v>
                </c:pt>
                <c:pt idx="5242">
                  <c:v>8503017c-d832-4258-bd86-a66f3d3ae536</c:v>
                </c:pt>
                <c:pt idx="5243">
                  <c:v>85041d37-5971-4a20-913a-05289baaa7b3</c:v>
                </c:pt>
                <c:pt idx="5244">
                  <c:v>8507284d-fc75-49aa-90fe-8aa27dc26a6c</c:v>
                </c:pt>
                <c:pt idx="5245">
                  <c:v>8508d421-72ea-484e-ad7c-3871b22250c1</c:v>
                </c:pt>
                <c:pt idx="5246">
                  <c:v>850b70dc-5d42-4133-82bb-51d39330085b</c:v>
                </c:pt>
                <c:pt idx="5247">
                  <c:v>85102b51-9b2b-4735-af02-b6327e00dd6d</c:v>
                </c:pt>
                <c:pt idx="5248">
                  <c:v>8516f044-fb1b-4742-af06-ef1cb0c2425f</c:v>
                </c:pt>
                <c:pt idx="5249">
                  <c:v>85175680-7cde-4701-8752-1a7b766a9e21</c:v>
                </c:pt>
                <c:pt idx="5250">
                  <c:v>8519a371-d3f2-43a4-8f09-2f23321dddd0</c:v>
                </c:pt>
                <c:pt idx="5251">
                  <c:v>85218b30-b181-4eec-8de1-a004f958ae8e</c:v>
                </c:pt>
                <c:pt idx="5252">
                  <c:v>8521ad1b-50b4-46eb-8e97-24ad73618413</c:v>
                </c:pt>
                <c:pt idx="5253">
                  <c:v>85242f8e-76ed-4fad-8efd-01e7ff31cbbb</c:v>
                </c:pt>
                <c:pt idx="5254">
                  <c:v>8526fd86-ec85-4abe-838a-a4d4ce1ef053</c:v>
                </c:pt>
                <c:pt idx="5255">
                  <c:v>85296b77-509d-4aaa-a8f8-7db9acc4b743</c:v>
                </c:pt>
                <c:pt idx="5256">
                  <c:v>85419ea0-e581-498e-8047-41a69f322918</c:v>
                </c:pt>
                <c:pt idx="5257">
                  <c:v>854fa356-b906-4934-859d-901f44baa0c5</c:v>
                </c:pt>
                <c:pt idx="5258">
                  <c:v>85532abf-8c64-4a56-a4ab-93822d77b17e</c:v>
                </c:pt>
                <c:pt idx="5259">
                  <c:v>856a81ee-1688-4060-8c4d-7982c0687df7</c:v>
                </c:pt>
                <c:pt idx="5260">
                  <c:v>856b7119-1d9d-4765-a586-90286918e40f</c:v>
                </c:pt>
                <c:pt idx="5261">
                  <c:v>856dd140-e001-43b0-a9a5-abd4151e912e</c:v>
                </c:pt>
                <c:pt idx="5262">
                  <c:v>856f2439-7cdd-4a01-9544-e70213f4977a</c:v>
                </c:pt>
                <c:pt idx="5263">
                  <c:v>8578b9c1-6b50-430d-9e10-b1a556a62606</c:v>
                </c:pt>
                <c:pt idx="5264">
                  <c:v>8581e1e9-164a-4058-bcce-053b4760d2d1</c:v>
                </c:pt>
                <c:pt idx="5265">
                  <c:v>8582d23a-fa05-4f04-9c11-5888057858fc</c:v>
                </c:pt>
                <c:pt idx="5266">
                  <c:v>85840793-de06-4a9c-a8b0-4113224d8125</c:v>
                </c:pt>
                <c:pt idx="5267">
                  <c:v>859c6e25-6c7e-4615-8bed-d6e6be3a74a5</c:v>
                </c:pt>
                <c:pt idx="5268">
                  <c:v>85afb61a-0ed9-4bbb-9928-11e8b2ed634c</c:v>
                </c:pt>
                <c:pt idx="5269">
                  <c:v>85b18289-f950-40e7-afd8-bb91eea1a46c</c:v>
                </c:pt>
                <c:pt idx="5270">
                  <c:v>85b19dc7-bb3d-495c-9177-041ad1fa3eb9</c:v>
                </c:pt>
                <c:pt idx="5271">
                  <c:v>85b52804-b012-4995-b57a-9d2ca21e67a8</c:v>
                </c:pt>
                <c:pt idx="5272">
                  <c:v>85b71c3a-cfce-4632-941a-60b2dee1e784</c:v>
                </c:pt>
                <c:pt idx="5273">
                  <c:v>85ca3877-422b-483e-a893-a6e8004942de</c:v>
                </c:pt>
                <c:pt idx="5274">
                  <c:v>85cd5065-c68f-4f71-aac0-8e5350906076</c:v>
                </c:pt>
                <c:pt idx="5275">
                  <c:v>85d58943-9afe-4387-8f1b-256a89c3733f</c:v>
                </c:pt>
                <c:pt idx="5276">
                  <c:v>85d60f11-3f40-40e8-9f46-da64ed9e9cfe</c:v>
                </c:pt>
                <c:pt idx="5277">
                  <c:v>85d75fed-6b4f-463c-9db7-619a15c228e4</c:v>
                </c:pt>
                <c:pt idx="5278">
                  <c:v>85e0545b-18c7-4c97-89a6-cf4edae6acb1</c:v>
                </c:pt>
                <c:pt idx="5279">
                  <c:v>85e21871-d4b3-425b-bf84-2fbc2e4a295e</c:v>
                </c:pt>
                <c:pt idx="5280">
                  <c:v>85e30734-48ff-407d-8bf4-f0cd3b15284a</c:v>
                </c:pt>
                <c:pt idx="5281">
                  <c:v>85e42466-e0bc-4611-958b-9cda8f37aa10</c:v>
                </c:pt>
                <c:pt idx="5282">
                  <c:v>85edbe09-4768-4be1-b260-d63d53f59671</c:v>
                </c:pt>
                <c:pt idx="5283">
                  <c:v>85fe0e60-7ef8-41ae-85aa-7c2205f8da33</c:v>
                </c:pt>
                <c:pt idx="5284">
                  <c:v>86006403-3d68-4be1-8a77-752dfbda1433</c:v>
                </c:pt>
                <c:pt idx="5285">
                  <c:v>8601446d-4c6f-4a64-a687-be45bfe0b8aa</c:v>
                </c:pt>
                <c:pt idx="5286">
                  <c:v>861229d5-3bd1-46c1-a1a2-564bb2aa2f0e</c:v>
                </c:pt>
                <c:pt idx="5287">
                  <c:v>86136e97-a79c-4b63-a97e-2496f797003d</c:v>
                </c:pt>
                <c:pt idx="5288">
                  <c:v>86147df9-f09f-4fdc-861c-2bec99e6fc5e</c:v>
                </c:pt>
                <c:pt idx="5289">
                  <c:v>86228e41-d5ec-4202-8913-52dffeb03c26</c:v>
                </c:pt>
                <c:pt idx="5290">
                  <c:v>8622b895-ce09-44e7-b7ab-49d58953bf3e</c:v>
                </c:pt>
                <c:pt idx="5291">
                  <c:v>86275b24-ffea-41ad-afee-2ab13f640693</c:v>
                </c:pt>
                <c:pt idx="5292">
                  <c:v>862894d7-0af3-4ee3-93ee-3fd64f49cd3c</c:v>
                </c:pt>
                <c:pt idx="5293">
                  <c:v>862b03dd-b2e3-4e80-9a0c-684bf7911b6e</c:v>
                </c:pt>
                <c:pt idx="5294">
                  <c:v>862c6e10-4d81-417a-b553-5cd80f7b58c0</c:v>
                </c:pt>
                <c:pt idx="5295">
                  <c:v>8633b18f-6c11-40ed-ab65-98fa65e51a39</c:v>
                </c:pt>
                <c:pt idx="5296">
                  <c:v>8641f771-46dc-4c2d-862c-bf4dea060b75</c:v>
                </c:pt>
                <c:pt idx="5297">
                  <c:v>8642a505-581d-40ed-85ce-182916a1c55c</c:v>
                </c:pt>
                <c:pt idx="5298">
                  <c:v>8644a1bc-598d-4b44-9f16-6d5e2858a461</c:v>
                </c:pt>
                <c:pt idx="5299">
                  <c:v>864919a1-4fa1-43bf-a5ec-7e5fb69bf38f</c:v>
                </c:pt>
                <c:pt idx="5300">
                  <c:v>864c4bcd-667e-428f-8ec2-5ca117041759</c:v>
                </c:pt>
                <c:pt idx="5301">
                  <c:v>8650a504-0d40-4eef-991d-8f2cd65eda45</c:v>
                </c:pt>
                <c:pt idx="5302">
                  <c:v>8653af8e-6a7d-4ef6-8952-c07b4cbbfbc3</c:v>
                </c:pt>
                <c:pt idx="5303">
                  <c:v>865c23ae-0fc2-49a7-88ad-eba62a386ec0</c:v>
                </c:pt>
                <c:pt idx="5304">
                  <c:v>865f8954-4e3c-4c90-bca0-d7221ba81405</c:v>
                </c:pt>
                <c:pt idx="5305">
                  <c:v>86676038-80f8-489d-92c5-b9b264cd8dec</c:v>
                </c:pt>
                <c:pt idx="5306">
                  <c:v>86708df1-927d-416f-92bc-6691fea4f3a0</c:v>
                </c:pt>
                <c:pt idx="5307">
                  <c:v>8670f74d-4e79-4949-bed6-9b44fc9822f6</c:v>
                </c:pt>
                <c:pt idx="5308">
                  <c:v>8679fe77-df52-43c3-bbcd-2f793b4c998a</c:v>
                </c:pt>
                <c:pt idx="5309">
                  <c:v>869218f7-633f-41f4-bb31-a04995e65bad</c:v>
                </c:pt>
                <c:pt idx="5310">
                  <c:v>869bc735-df3a-40bd-b5b6-7d0ab191bc65</c:v>
                </c:pt>
                <c:pt idx="5311">
                  <c:v>86a619f6-ae0b-4482-8407-624016873a2a</c:v>
                </c:pt>
                <c:pt idx="5312">
                  <c:v>86a71178-a506-465b-a348-a7abd0ef02c2</c:v>
                </c:pt>
                <c:pt idx="5313">
                  <c:v>86a73bdf-30f4-4658-b73c-16b1172ccf7a</c:v>
                </c:pt>
                <c:pt idx="5314">
                  <c:v>86b05275-8107-46a7-9668-bc87598d9e69</c:v>
                </c:pt>
                <c:pt idx="5315">
                  <c:v>86b0f1c8-5fc5-41ea-8614-402ac2cba7f5</c:v>
                </c:pt>
                <c:pt idx="5316">
                  <c:v>86b164ee-db16-458b-839f-d99ad1554905</c:v>
                </c:pt>
                <c:pt idx="5317">
                  <c:v>86b4132c-7855-41a6-938c-e16928375c4f</c:v>
                </c:pt>
                <c:pt idx="5318">
                  <c:v>86b649f6-b7db-486f-99ef-c52ce75603cf</c:v>
                </c:pt>
                <c:pt idx="5319">
                  <c:v>86b68485-558f-4071-ae33-096d657f7714</c:v>
                </c:pt>
                <c:pt idx="5320">
                  <c:v>86b70823-c812-434d-b27f-683d0b6d94e2</c:v>
                </c:pt>
                <c:pt idx="5321">
                  <c:v>86b75e4b-7007-4ced-a1be-e9345d7f99c9</c:v>
                </c:pt>
                <c:pt idx="5322">
                  <c:v>86b8ffbd-f031-41da-b71b-fba0b92f4fac</c:v>
                </c:pt>
                <c:pt idx="5323">
                  <c:v>86c1ea9e-f6a3-448d-bb7e-82d5c639249b</c:v>
                </c:pt>
                <c:pt idx="5324">
                  <c:v>86c4d6fc-6e82-41a9-b55a-c7b84b3517d5</c:v>
                </c:pt>
                <c:pt idx="5325">
                  <c:v>86c7f755-a90e-428d-93c8-6ff60c06d0a2</c:v>
                </c:pt>
                <c:pt idx="5326">
                  <c:v>86c98619-4f52-4515-8433-df0d73ea24b8</c:v>
                </c:pt>
                <c:pt idx="5327">
                  <c:v>86e17339-2a5c-495f-ab1f-6d0d983f4335</c:v>
                </c:pt>
                <c:pt idx="5328">
                  <c:v>86edb688-4e80-4bd3-88d8-078191c8adbd</c:v>
                </c:pt>
                <c:pt idx="5329">
                  <c:v>86ee87cc-2a5f-4a0d-9e34-7ff394a1baa1</c:v>
                </c:pt>
                <c:pt idx="5330">
                  <c:v>86eed4ca-fe48-4a38-a17a-927d04b60063</c:v>
                </c:pt>
                <c:pt idx="5331">
                  <c:v>86f54ec0-51ad-488b-ac0c-6aecc3d8b242</c:v>
                </c:pt>
                <c:pt idx="5332">
                  <c:v>86f9e357-6f35-464c-b25a-0f28fd1d4575</c:v>
                </c:pt>
                <c:pt idx="5333">
                  <c:v>86fd60db-9c16-4d39-871b-a1c221870f7a</c:v>
                </c:pt>
                <c:pt idx="5334">
                  <c:v>87014c4b-1578-497d-97ee-d56c009e330b</c:v>
                </c:pt>
                <c:pt idx="5335">
                  <c:v>8703182b-4756-4b2f-8de5-09dc364463f1</c:v>
                </c:pt>
                <c:pt idx="5336">
                  <c:v>870840c5-acbd-4410-a6df-e96f196a4bb5</c:v>
                </c:pt>
                <c:pt idx="5337">
                  <c:v>8709e630-0217-4d1f-811b-d88e792d5088</c:v>
                </c:pt>
                <c:pt idx="5338">
                  <c:v>870b0454-8d25-4c2b-8448-decbc4dad5a8</c:v>
                </c:pt>
                <c:pt idx="5339">
                  <c:v>87127c99-9238-4f01-a272-23a68b746a6d</c:v>
                </c:pt>
                <c:pt idx="5340">
                  <c:v>87135917-173f-49cd-a909-59bba5846d08</c:v>
                </c:pt>
                <c:pt idx="5341">
                  <c:v>871b5989-93b9-4c36-b81d-745c089f9b20</c:v>
                </c:pt>
                <c:pt idx="5342">
                  <c:v>872095b1-1528-4678-8e7c-1cd2dfac1dc0</c:v>
                </c:pt>
                <c:pt idx="5343">
                  <c:v>8725a269-d58d-4b34-b918-1bd051d06a61</c:v>
                </c:pt>
                <c:pt idx="5344">
                  <c:v>87295b79-7821-4ec4-abfa-6ebc8cad8401</c:v>
                </c:pt>
                <c:pt idx="5345">
                  <c:v>872b57c5-2cfe-447a-b5e9-43803c93defb</c:v>
                </c:pt>
                <c:pt idx="5346">
                  <c:v>87364d94-188d-4551-a5f4-18e1c74739bf</c:v>
                </c:pt>
                <c:pt idx="5347">
                  <c:v>87424b69-00c9-4209-ab34-9d8918bb3df1</c:v>
                </c:pt>
                <c:pt idx="5348">
                  <c:v>87426a0d-e332-44ef-8f7c-6f5b9b52de1e</c:v>
                </c:pt>
                <c:pt idx="5349">
                  <c:v>87492df4-8e63-4ec3-8dd6-deca5476d68c</c:v>
                </c:pt>
                <c:pt idx="5350">
                  <c:v>875bbdd2-1d5d-4cc4-9058-6ac42b0fd578</c:v>
                </c:pt>
                <c:pt idx="5351">
                  <c:v>876737a5-c60c-467d-8538-bb351692ec96</c:v>
                </c:pt>
                <c:pt idx="5352">
                  <c:v>876854a5-cd0f-4611-afa2-5891ba7d617a</c:v>
                </c:pt>
                <c:pt idx="5353">
                  <c:v>8769ed6f-9dca-459c-be91-2b20f3a72c35</c:v>
                </c:pt>
                <c:pt idx="5354">
                  <c:v>8774d6bf-e34e-4992-876b-3d98b98481f4</c:v>
                </c:pt>
                <c:pt idx="5355">
                  <c:v>87814316-7f00-430b-87a0-4bd3c9f373f4</c:v>
                </c:pt>
                <c:pt idx="5356">
                  <c:v>8782272a-bb4f-4525-a50c-37f49f00ab31</c:v>
                </c:pt>
                <c:pt idx="5357">
                  <c:v>8783f3c3-771b-4ae3-b8a2-b24d43a6e6ff</c:v>
                </c:pt>
                <c:pt idx="5358">
                  <c:v>8785bba9-6c23-40d2-823c-4bb4fe8b9eb6</c:v>
                </c:pt>
                <c:pt idx="5359">
                  <c:v>8787e370-7aec-4115-901c-8d0c8a4db404</c:v>
                </c:pt>
                <c:pt idx="5360">
                  <c:v>879db875-a1c7-44a1-ba05-3a8b9fd2f31a</c:v>
                </c:pt>
                <c:pt idx="5361">
                  <c:v>87a657a0-b03f-461f-a7ed-8a693b27efce</c:v>
                </c:pt>
                <c:pt idx="5362">
                  <c:v>87a8d7ca-da70-4bc3-9cca-f6a1d938aec7</c:v>
                </c:pt>
                <c:pt idx="5363">
                  <c:v>87ab5dfc-8eed-45c7-bf94-6bf560b66202</c:v>
                </c:pt>
                <c:pt idx="5364">
                  <c:v>87b555d7-e9a7-4040-8613-c916f7ff1469</c:v>
                </c:pt>
                <c:pt idx="5365">
                  <c:v>87b72518-959e-4976-bd67-8a22557bf603</c:v>
                </c:pt>
                <c:pt idx="5366">
                  <c:v>87cbd62e-a00c-4c57-892e-1fb1f4725db5</c:v>
                </c:pt>
                <c:pt idx="5367">
                  <c:v>87d0218c-12a6-4329-ba2a-969abde6bf41</c:v>
                </c:pt>
                <c:pt idx="5368">
                  <c:v>87d18efa-af37-4503-aa48-7ea125a3ff31</c:v>
                </c:pt>
                <c:pt idx="5369">
                  <c:v>87d69b74-e9dc-4974-b253-32f4e3f9e620</c:v>
                </c:pt>
                <c:pt idx="5370">
                  <c:v>87d6a68d-c418-49cc-abd8-1578bead7dba</c:v>
                </c:pt>
                <c:pt idx="5371">
                  <c:v>87d7fca0-a709-4547-a2be-3e7c2ad306c3</c:v>
                </c:pt>
                <c:pt idx="5372">
                  <c:v>87d811cf-65a1-4832-b6bd-b709acce4267</c:v>
                </c:pt>
                <c:pt idx="5373">
                  <c:v>87dabbc6-7f71-4325-a54e-e5ea6f122999</c:v>
                </c:pt>
                <c:pt idx="5374">
                  <c:v>87f1f348-1fa2-43b2-a679-5375a46433b2</c:v>
                </c:pt>
                <c:pt idx="5375">
                  <c:v>87f7e3c0-2e8c-40f7-8fa2-ce62cd61f0cc</c:v>
                </c:pt>
                <c:pt idx="5376">
                  <c:v>8809b268-2278-4f37-be79-4eca9a0aa228</c:v>
                </c:pt>
                <c:pt idx="5377">
                  <c:v>882aec86-f4c5-486a-bcf5-f0ddec231be9</c:v>
                </c:pt>
                <c:pt idx="5378">
                  <c:v>8832ef51-caed-450c-a7dc-8bf738f574db</c:v>
                </c:pt>
                <c:pt idx="5379">
                  <c:v>8833f995-082a-467c-bcd0-31ea6be4f43a</c:v>
                </c:pt>
                <c:pt idx="5380">
                  <c:v>883d622b-cbc7-4898-86d3-021b4b20a6f5</c:v>
                </c:pt>
                <c:pt idx="5381">
                  <c:v>88410238-5a59-4415-8d2c-53e2ab41adec</c:v>
                </c:pt>
                <c:pt idx="5382">
                  <c:v>8846f5fc-6eaa-4cd1-8c24-0a9e0c84fe73</c:v>
                </c:pt>
                <c:pt idx="5383">
                  <c:v>884a830e-3113-415c-8922-84a5822ff933</c:v>
                </c:pt>
                <c:pt idx="5384">
                  <c:v>884aca1c-0f65-4032-97dd-6e765397eeed</c:v>
                </c:pt>
                <c:pt idx="5385">
                  <c:v>88540d20-1d62-4ffe-828b-83fd8733e72f</c:v>
                </c:pt>
                <c:pt idx="5386">
                  <c:v>885c9e88-488e-4238-bdc3-ed2a73bb67d7</c:v>
                </c:pt>
                <c:pt idx="5387">
                  <c:v>885d2515-d41c-4efc-badd-f46c11826af1</c:v>
                </c:pt>
                <c:pt idx="5388">
                  <c:v>885ffbee-074a-440b-8f82-a4a2dc2549dd</c:v>
                </c:pt>
                <c:pt idx="5389">
                  <c:v>88604485-609c-4546-b239-4591d16a59c0</c:v>
                </c:pt>
                <c:pt idx="5390">
                  <c:v>8863a669-925a-48e1-94a5-094d70c03488</c:v>
                </c:pt>
                <c:pt idx="5391">
                  <c:v>886e667c-b612-4298-806e-38a21b059a78</c:v>
                </c:pt>
                <c:pt idx="5392">
                  <c:v>886fd3b0-9897-4903-9778-12d1b5d59603</c:v>
                </c:pt>
                <c:pt idx="5393">
                  <c:v>8873e11d-3652-4e27-a919-499139533339</c:v>
                </c:pt>
                <c:pt idx="5394">
                  <c:v>8876cd22-a681-443c-96f2-a76ad8db91e4</c:v>
                </c:pt>
                <c:pt idx="5395">
                  <c:v>88795963-ba1a-462b-8eca-0f1071e8bdc1</c:v>
                </c:pt>
                <c:pt idx="5396">
                  <c:v>887c85c9-dbbe-41dd-80ba-7b1a035ce99e</c:v>
                </c:pt>
                <c:pt idx="5397">
                  <c:v>887e878c-fe44-4911-90cf-188893bcd4d7</c:v>
                </c:pt>
                <c:pt idx="5398">
                  <c:v>888884fb-2546-4594-b170-e8bd4a81eb63</c:v>
                </c:pt>
                <c:pt idx="5399">
                  <c:v>8889bf00-615d-4a9b-81bc-33dfd2d09d41</c:v>
                </c:pt>
                <c:pt idx="5400">
                  <c:v>888c9ca1-0ff8-4f72-8e06-d6ea58ec9599</c:v>
                </c:pt>
                <c:pt idx="5401">
                  <c:v>88942180-e848-449b-8451-8151d97d9084</c:v>
                </c:pt>
                <c:pt idx="5402">
                  <c:v>889af3b2-6731-44d9-9c5d-63d8be99c437</c:v>
                </c:pt>
                <c:pt idx="5403">
                  <c:v>88c52ae8-a93c-48ad-a0be-e45c88073535</c:v>
                </c:pt>
                <c:pt idx="5404">
                  <c:v>88c71812-a71b-4487-9702-c2bd0f2a0885</c:v>
                </c:pt>
                <c:pt idx="5405">
                  <c:v>88c9310d-47ab-4a46-8e06-017f467f4eb3</c:v>
                </c:pt>
                <c:pt idx="5406">
                  <c:v>88dbc593-e911-48a2-9ac1-abdb10d88ea2</c:v>
                </c:pt>
                <c:pt idx="5407">
                  <c:v>88ead410-f3bd-4357-aab9-38c0aae644f0</c:v>
                </c:pt>
                <c:pt idx="5408">
                  <c:v>88edfe67-5881-427d-add1-f9a06ee19d07</c:v>
                </c:pt>
                <c:pt idx="5409">
                  <c:v>88f1dc55-4794-49e7-8414-e14ca8fd7f9c</c:v>
                </c:pt>
                <c:pt idx="5410">
                  <c:v>88f4680d-7168-4d3e-9040-6c8a2e16cf3e</c:v>
                </c:pt>
                <c:pt idx="5411">
                  <c:v>88f9e24f-59dc-4269-939c-9af5a96e7584</c:v>
                </c:pt>
                <c:pt idx="5412">
                  <c:v>8901b000-7342-4f66-8242-bc3bd8044dbf</c:v>
                </c:pt>
                <c:pt idx="5413">
                  <c:v>89168cfa-ff80-48bb-b997-c63f3682a3a2</c:v>
                </c:pt>
                <c:pt idx="5414">
                  <c:v>891adc1d-5928-41cb-b6b8-9c68d3f41ef3</c:v>
                </c:pt>
                <c:pt idx="5415">
                  <c:v>891f95bd-511e-4217-9f98-dda58c855698</c:v>
                </c:pt>
                <c:pt idx="5416">
                  <c:v>89293646-db87-40b7-acd7-a99952dba12a</c:v>
                </c:pt>
                <c:pt idx="5417">
                  <c:v>892987fa-ad2b-46c6-b948-03cb1cf97837</c:v>
                </c:pt>
                <c:pt idx="5418">
                  <c:v>8939ab98-f3c6-4e9a-98d0-eca3af6008cc</c:v>
                </c:pt>
                <c:pt idx="5419">
                  <c:v>893d6008-8e34-4cff-83b4-9a79e71b9baa</c:v>
                </c:pt>
                <c:pt idx="5420">
                  <c:v>89540910-7393-4cde-b043-0053e0cf7703</c:v>
                </c:pt>
                <c:pt idx="5421">
                  <c:v>8956829a-71a8-44b9-b47e-a6e9d4ccf3d7</c:v>
                </c:pt>
                <c:pt idx="5422">
                  <c:v>89635fea-d7e9-4764-abef-34d488f031dc</c:v>
                </c:pt>
                <c:pt idx="5423">
                  <c:v>896867ee-3185-4c31-9fc4-b34e73c6cacc</c:v>
                </c:pt>
                <c:pt idx="5424">
                  <c:v>896c175b-5e6a-40a0-9ddc-4d76b00ad40d</c:v>
                </c:pt>
                <c:pt idx="5425">
                  <c:v>897493fd-6fad-4105-bb8f-ff0d0b08edce</c:v>
                </c:pt>
                <c:pt idx="5426">
                  <c:v>897ebd55-72fd-49bc-a46c-e20828c5c691</c:v>
                </c:pt>
                <c:pt idx="5427">
                  <c:v>897f6313-2c39-489c-bb2e-380dd9acc36f</c:v>
                </c:pt>
                <c:pt idx="5428">
                  <c:v>8981a7a9-8234-4e08-b5cd-e70df80cc154</c:v>
                </c:pt>
                <c:pt idx="5429">
                  <c:v>89833358-7dfe-4a05-ad3b-82e73e3f063b</c:v>
                </c:pt>
                <c:pt idx="5430">
                  <c:v>898b05e9-1743-4535-9fd2-31d1b2e95dd3</c:v>
                </c:pt>
                <c:pt idx="5431">
                  <c:v>899f8507-dc2d-4cba-bf63-1fcaed8d8dd8</c:v>
                </c:pt>
                <c:pt idx="5432">
                  <c:v>89a23fe1-e759-441c-bc20-edcfd999a43f</c:v>
                </c:pt>
                <c:pt idx="5433">
                  <c:v>89b5b599-7e25-4653-a4d5-7558dd91b5e6</c:v>
                </c:pt>
                <c:pt idx="5434">
                  <c:v>89b8a177-31d7-49ba-9d36-503cbf9e1ddf</c:v>
                </c:pt>
                <c:pt idx="5435">
                  <c:v>89c75af8-a0a2-45cf-8080-5c0e83d95fc6</c:v>
                </c:pt>
                <c:pt idx="5436">
                  <c:v>89e8d019-d4be-433b-abda-1f687c6af42c</c:v>
                </c:pt>
                <c:pt idx="5437">
                  <c:v>89e918f8-64db-4819-9394-7cd9ab5a014c</c:v>
                </c:pt>
                <c:pt idx="5438">
                  <c:v>89ec7d85-a7c7-4209-bdb3-8310a55e94bb</c:v>
                </c:pt>
                <c:pt idx="5439">
                  <c:v>8a010b66-ca88-4e62-8bf9-26041f55973c</c:v>
                </c:pt>
                <c:pt idx="5440">
                  <c:v>8a0625ec-03b9-4e9b-ac19-9151b58883a2</c:v>
                </c:pt>
                <c:pt idx="5441">
                  <c:v>8a1c37cb-eb3f-4c0c-85ab-893ed6330bae</c:v>
                </c:pt>
                <c:pt idx="5442">
                  <c:v>8a285dff-d4f2-413f-8b59-d4bebc614dd8</c:v>
                </c:pt>
                <c:pt idx="5443">
                  <c:v>8a3282a2-f214-45e6-8f67-6c97752a8249</c:v>
                </c:pt>
                <c:pt idx="5444">
                  <c:v>8a3af531-f345-4db0-b735-958036a89c41</c:v>
                </c:pt>
                <c:pt idx="5445">
                  <c:v>8a4fcf91-8fed-4341-86f8-9ed6a9e032d0</c:v>
                </c:pt>
                <c:pt idx="5446">
                  <c:v>8a554c54-8c72-4538-91fb-b69f4ade2531</c:v>
                </c:pt>
                <c:pt idx="5447">
                  <c:v>8a5e7af1-4999-41af-92f4-c36865397a5c</c:v>
                </c:pt>
                <c:pt idx="5448">
                  <c:v>8a5f795f-9524-4bcf-9c89-eff3402d8845</c:v>
                </c:pt>
                <c:pt idx="5449">
                  <c:v>8a615ae5-bb5e-407e-93e2-abd58339fd50</c:v>
                </c:pt>
                <c:pt idx="5450">
                  <c:v>8a6868ed-6f04-422d-8342-8effb77f44f2</c:v>
                </c:pt>
                <c:pt idx="5451">
                  <c:v>8a756171-7765-4bae-bded-76495bb52b7c</c:v>
                </c:pt>
                <c:pt idx="5452">
                  <c:v>8a7c9013-75ed-47af-979f-ef2cb042beae</c:v>
                </c:pt>
                <c:pt idx="5453">
                  <c:v>8a83db9d-2fe3-4b48-bab1-1ed4691b0031</c:v>
                </c:pt>
                <c:pt idx="5454">
                  <c:v>8a8707cd-4526-41b9-b830-6398488956c4</c:v>
                </c:pt>
                <c:pt idx="5455">
                  <c:v>8a915eab-d620-49d5-9591-6ee4d4c45413</c:v>
                </c:pt>
                <c:pt idx="5456">
                  <c:v>8aac4d8f-2ece-45e6-87fe-f71411d4a0d3</c:v>
                </c:pt>
                <c:pt idx="5457">
                  <c:v>8aac95c9-e654-4947-ad55-fb5d5b07599e</c:v>
                </c:pt>
                <c:pt idx="5458">
                  <c:v>8ab7f4e6-27d7-4b6c-982a-42168533de1c</c:v>
                </c:pt>
                <c:pt idx="5459">
                  <c:v>8ab90a14-3014-465a-bcaf-d8019245954c</c:v>
                </c:pt>
                <c:pt idx="5460">
                  <c:v>8abcd795-d3ae-4707-8b15-adca8f44a113</c:v>
                </c:pt>
                <c:pt idx="5461">
                  <c:v>8ad13f68-f62f-4651-9b6e-7c584b9b7b0a</c:v>
                </c:pt>
                <c:pt idx="5462">
                  <c:v>8ad26cc4-b8c2-4acf-adcd-ded418ec9ab1</c:v>
                </c:pt>
                <c:pt idx="5463">
                  <c:v>8add342d-5912-41e9-95a8-063bc443e23b</c:v>
                </c:pt>
                <c:pt idx="5464">
                  <c:v>8ae19936-a60f-4190-bed7-8191c8b73380</c:v>
                </c:pt>
                <c:pt idx="5465">
                  <c:v>8ae6ed52-4973-41a0-ac3c-030b3973fdbb</c:v>
                </c:pt>
                <c:pt idx="5466">
                  <c:v>8ae909f1-a754-4554-9430-f30f0765db30</c:v>
                </c:pt>
                <c:pt idx="5467">
                  <c:v>8af5928f-ca42-4c35-9042-f9a1b2f8a1cc</c:v>
                </c:pt>
                <c:pt idx="5468">
                  <c:v>8b0357cb-fdf9-4526-9fed-6d01da9a9a9d</c:v>
                </c:pt>
                <c:pt idx="5469">
                  <c:v>8b063640-42e4-4dd2-bb1f-5f7e50f9b067</c:v>
                </c:pt>
                <c:pt idx="5470">
                  <c:v>8b08c4f2-7803-4f9e-9e19-269489b95a91</c:v>
                </c:pt>
                <c:pt idx="5471">
                  <c:v>8b118b33-3f57-49b7-b5c2-3e205e9fbad8</c:v>
                </c:pt>
                <c:pt idx="5472">
                  <c:v>8b2179a0-02ad-47fe-91c5-3a83d02740bf</c:v>
                </c:pt>
                <c:pt idx="5473">
                  <c:v>8b2dca58-9a1c-4ef8-b6d2-783e0fe6483b</c:v>
                </c:pt>
                <c:pt idx="5474">
                  <c:v>8b49a5ea-0cfd-4d16-8c0f-186f3940a129</c:v>
                </c:pt>
                <c:pt idx="5475">
                  <c:v>8b4a473c-60c9-4ffe-be04-45cc376f23e9</c:v>
                </c:pt>
                <c:pt idx="5476">
                  <c:v>8b4a5963-af82-49fd-b2ab-fd61474c2120</c:v>
                </c:pt>
                <c:pt idx="5477">
                  <c:v>8b55acad-55bd-4516-9d9d-b87e6692df4b</c:v>
                </c:pt>
                <c:pt idx="5478">
                  <c:v>8b5a330f-3d79-42f2-8d98-baf5a56e72a0</c:v>
                </c:pt>
                <c:pt idx="5479">
                  <c:v>8b5efa11-79c5-46c3-a94c-2147676f0761</c:v>
                </c:pt>
                <c:pt idx="5480">
                  <c:v>8b5f16a6-7e4a-4e20-a051-e9301fffbfec</c:v>
                </c:pt>
                <c:pt idx="5481">
                  <c:v>8b625950-ba05-4fc2-bb1c-56fc87b1e476</c:v>
                </c:pt>
                <c:pt idx="5482">
                  <c:v>8b674d61-5460-4fd2-883d-4baf531a7f29</c:v>
                </c:pt>
                <c:pt idx="5483">
                  <c:v>8b6c903e-b930-4a30-887c-454e4ad8c94a</c:v>
                </c:pt>
                <c:pt idx="5484">
                  <c:v>8b71b9fb-174d-4ac6-810a-084e1717bf1b</c:v>
                </c:pt>
                <c:pt idx="5485">
                  <c:v>8b850ca6-3a35-466c-b47a-5224110a8e0e</c:v>
                </c:pt>
                <c:pt idx="5486">
                  <c:v>8b85a398-1aa4-4072-8484-edac76da97c9</c:v>
                </c:pt>
                <c:pt idx="5487">
                  <c:v>8b896a31-334b-4fd8-88c9-39d479788d1b</c:v>
                </c:pt>
                <c:pt idx="5488">
                  <c:v>8b8b5d95-ff8f-4464-ae9e-b49be8d9ab8f</c:v>
                </c:pt>
                <c:pt idx="5489">
                  <c:v>8b8b96ef-1fb3-4d81-b423-6a7514732d44</c:v>
                </c:pt>
                <c:pt idx="5490">
                  <c:v>8b8ff2be-5718-4e8c-bc73-5ff3e44ca66a</c:v>
                </c:pt>
                <c:pt idx="5491">
                  <c:v>8b92858b-6e2e-443b-982d-9d9167af908b</c:v>
                </c:pt>
                <c:pt idx="5492">
                  <c:v>8b98803c-e5d3-4189-9b01-880c14290da7</c:v>
                </c:pt>
                <c:pt idx="5493">
                  <c:v>8b9fe14a-d97a-4c5f-917c-bac28883ffe5</c:v>
                </c:pt>
                <c:pt idx="5494">
                  <c:v>8ba5488f-e03e-4613-bc7d-9fb5bef58b5f</c:v>
                </c:pt>
                <c:pt idx="5495">
                  <c:v>8ba82cd0-39aa-4538-80f9-d160226c927f</c:v>
                </c:pt>
                <c:pt idx="5496">
                  <c:v>8bab9cfb-431f-48e3-8437-ad3037acec53</c:v>
                </c:pt>
                <c:pt idx="5497">
                  <c:v>8bae2ff7-84bb-4631-ad27-34fc9cc7c729</c:v>
                </c:pt>
                <c:pt idx="5498">
                  <c:v>8bb611d8-8171-4ab4-aca0-28f929b5eaf7</c:v>
                </c:pt>
                <c:pt idx="5499">
                  <c:v>8bcbe60d-d68d-41bf-94be-3da42cdbac39</c:v>
                </c:pt>
                <c:pt idx="5500">
                  <c:v>8bd1a49d-079f-4ac8-b4da-24e8c955a77c</c:v>
                </c:pt>
                <c:pt idx="5501">
                  <c:v>8bdbaa7f-500b-4756-a006-fdc834998834</c:v>
                </c:pt>
                <c:pt idx="5502">
                  <c:v>8beb7c77-dbe7-4e75-8da0-b7338e1419ef</c:v>
                </c:pt>
                <c:pt idx="5503">
                  <c:v>8bebc058-f334-4fd8-9a66-e2a5c377b736</c:v>
                </c:pt>
                <c:pt idx="5504">
                  <c:v>8becfaea-05f9-48a3-a6ef-563cd6ebe0df</c:v>
                </c:pt>
                <c:pt idx="5505">
                  <c:v>8bff67b3-cbea-4b7f-9e4f-1b929418360c</c:v>
                </c:pt>
                <c:pt idx="5506">
                  <c:v>8c08d77b-3f78-4159-9c20-5dc7e1fac3cd</c:v>
                </c:pt>
                <c:pt idx="5507">
                  <c:v>8c12eef3-6bd9-46cb-91d2-30f25d529d07</c:v>
                </c:pt>
                <c:pt idx="5508">
                  <c:v>8c188cd4-20ce-4504-b36e-f1664bf90154</c:v>
                </c:pt>
                <c:pt idx="5509">
                  <c:v>8c1e621a-d12f-4115-888c-781a3c37d97b</c:v>
                </c:pt>
                <c:pt idx="5510">
                  <c:v>8c24dce2-791b-47d7-ab05-bd36394599ab</c:v>
                </c:pt>
                <c:pt idx="5511">
                  <c:v>8c275d9e-052c-45c8-b943-e485bcea61b8</c:v>
                </c:pt>
                <c:pt idx="5512">
                  <c:v>8c2a74bd-dec9-484f-8f47-56da709d6e08</c:v>
                </c:pt>
                <c:pt idx="5513">
                  <c:v>8c2ad664-84bd-4895-936c-ec668fb31fea</c:v>
                </c:pt>
                <c:pt idx="5514">
                  <c:v>8c2bc782-dc1f-4c2d-bc5a-85f7b4ebf774</c:v>
                </c:pt>
                <c:pt idx="5515">
                  <c:v>8c2e49cc-89ff-4309-9def-279bb132baf5</c:v>
                </c:pt>
                <c:pt idx="5516">
                  <c:v>8c317536-723f-4366-a0c8-45d6b6fdf13f</c:v>
                </c:pt>
                <c:pt idx="5517">
                  <c:v>8c318d0d-d7c1-4a06-98c6-4dede0277e4b</c:v>
                </c:pt>
                <c:pt idx="5518">
                  <c:v>8c339ab2-4cf8-4151-9ba1-2a17811f9c26</c:v>
                </c:pt>
                <c:pt idx="5519">
                  <c:v>8c39123a-52c7-4740-a4d8-692f8df79c40</c:v>
                </c:pt>
                <c:pt idx="5520">
                  <c:v>8c3b1303-0a9a-4505-84c2-69bc1261c1cc</c:v>
                </c:pt>
                <c:pt idx="5521">
                  <c:v>8c3c6992-0ab1-4a5b-a3a6-b4e6afc63556</c:v>
                </c:pt>
                <c:pt idx="5522">
                  <c:v>8c3f4d0a-0a3c-4e32-a8a4-b3abe3c96dd5</c:v>
                </c:pt>
                <c:pt idx="5523">
                  <c:v>8c4057fc-e871-4b01-b4f3-903a2db269e8</c:v>
                </c:pt>
                <c:pt idx="5524">
                  <c:v>8c42bca9-69a6-4d44-a962-af30dcae7d74</c:v>
                </c:pt>
                <c:pt idx="5525">
                  <c:v>8c5a5887-7062-40c6-a6ac-98a0d688663b</c:v>
                </c:pt>
                <c:pt idx="5526">
                  <c:v>8c678c91-0455-440b-aea3-cd30f938893a</c:v>
                </c:pt>
                <c:pt idx="5527">
                  <c:v>8c73564c-b8b7-4d10-9e2c-fc914a907bb0</c:v>
                </c:pt>
                <c:pt idx="5528">
                  <c:v>8c7470c8-848e-4eea-9d85-4dac15316376</c:v>
                </c:pt>
                <c:pt idx="5529">
                  <c:v>8c82a948-3f01-48a2-86ce-77772935263e</c:v>
                </c:pt>
                <c:pt idx="5530">
                  <c:v>8c82c6f1-2952-4da5-be6b-d5f40ea88411</c:v>
                </c:pt>
                <c:pt idx="5531">
                  <c:v>8c90b97a-2b58-4dce-9f20-1590c28cfd49</c:v>
                </c:pt>
                <c:pt idx="5532">
                  <c:v>8c986031-9756-4777-9667-16b453a94ed1</c:v>
                </c:pt>
                <c:pt idx="5533">
                  <c:v>8c9db352-d424-4f94-8c32-97bdcf59cf76</c:v>
                </c:pt>
                <c:pt idx="5534">
                  <c:v>8ca19b3d-d323-4c28-afe2-aba9bb1fb140</c:v>
                </c:pt>
                <c:pt idx="5535">
                  <c:v>8cab1eff-4bdd-4d82-9def-474068e2eb52</c:v>
                </c:pt>
                <c:pt idx="5536">
                  <c:v>8caf45e8-b39b-4f59-8728-4c84dc577ff0</c:v>
                </c:pt>
                <c:pt idx="5537">
                  <c:v>8cb515d9-e381-4bdd-a9a7-d107e70c2630</c:v>
                </c:pt>
                <c:pt idx="5538">
                  <c:v>8cbb9255-f82b-43e0-b393-a3430fde69b5</c:v>
                </c:pt>
                <c:pt idx="5539">
                  <c:v>8cc736de-349a-49ef-a7ff-385c81fa1ee5</c:v>
                </c:pt>
                <c:pt idx="5540">
                  <c:v>8cd10725-9d10-447a-b487-a20b92d1d632</c:v>
                </c:pt>
                <c:pt idx="5541">
                  <c:v>8cdb724d-fcab-4211-a2af-eac512e851c4</c:v>
                </c:pt>
                <c:pt idx="5542">
                  <c:v>8cdea975-b9c2-4cd7-9bf4-483b1cd204e9</c:v>
                </c:pt>
                <c:pt idx="5543">
                  <c:v>8ce038a7-3d10-4468-ac0a-efc1b19bfc68</c:v>
                </c:pt>
                <c:pt idx="5544">
                  <c:v>8ce5db85-2f3f-4fdc-bef2-d8b25454f985</c:v>
                </c:pt>
                <c:pt idx="5545">
                  <c:v>8ce8c27e-0407-426d-a898-21924ff1dedc</c:v>
                </c:pt>
                <c:pt idx="5546">
                  <c:v>8cec48b2-93cb-4997-8f88-21437f617fbe</c:v>
                </c:pt>
                <c:pt idx="5547">
                  <c:v>8cf67403-122b-461c-aaf8-4f6731605580</c:v>
                </c:pt>
                <c:pt idx="5548">
                  <c:v>8d126ebe-e725-4897-8f86-7f1cf7ef25df</c:v>
                </c:pt>
                <c:pt idx="5549">
                  <c:v>8d3003de-d9af-4ba1-b04f-6f5ecb468e44</c:v>
                </c:pt>
                <c:pt idx="5550">
                  <c:v>8d3024a0-b9ab-4ebe-b435-f34e41d8544b</c:v>
                </c:pt>
                <c:pt idx="5551">
                  <c:v>8d32438d-e3a6-4409-8a5f-dbd3fe01a442</c:v>
                </c:pt>
                <c:pt idx="5552">
                  <c:v>8d387e10-219c-4d65-b33d-6c05f4e92f5c</c:v>
                </c:pt>
                <c:pt idx="5553">
                  <c:v>8d464253-c662-4ce0-8278-f663183245b1</c:v>
                </c:pt>
                <c:pt idx="5554">
                  <c:v>8d480793-0955-4acf-92ff-919b427513f5</c:v>
                </c:pt>
                <c:pt idx="5555">
                  <c:v>8d526e0c-3ff6-482b-b63c-77d012cb1c81</c:v>
                </c:pt>
                <c:pt idx="5556">
                  <c:v>8d5764e8-3f06-48ce-aba5-32f1ab80dffd</c:v>
                </c:pt>
                <c:pt idx="5557">
                  <c:v>8d5ce53c-ede3-45a3-8efd-5ea569218861</c:v>
                </c:pt>
                <c:pt idx="5558">
                  <c:v>8d7982dc-25df-4a96-9f22-4a0fcde7cf04</c:v>
                </c:pt>
                <c:pt idx="5559">
                  <c:v>8d81cc09-dcc3-4ffe-b9a5-be9a51ade953</c:v>
                </c:pt>
                <c:pt idx="5560">
                  <c:v>8d860069-c3d3-43da-8a0e-4c3d544bd5d0</c:v>
                </c:pt>
                <c:pt idx="5561">
                  <c:v>8d860dc2-b77d-4391-aaf9-cff597b0ecf8</c:v>
                </c:pt>
                <c:pt idx="5562">
                  <c:v>8d8adc82-7ae6-4640-8433-83fd3d282969</c:v>
                </c:pt>
                <c:pt idx="5563">
                  <c:v>8d969e14-d617-4403-85a3-9cd41bfb8cdc</c:v>
                </c:pt>
                <c:pt idx="5564">
                  <c:v>8da61af8-6ea9-486a-b8f7-87aa8c63d715</c:v>
                </c:pt>
                <c:pt idx="5565">
                  <c:v>8db23b29-8a36-4b78-b296-3b0e4e16168a</c:v>
                </c:pt>
                <c:pt idx="5566">
                  <c:v>8db98050-387c-44d9-883d-c74dd6d27fb0</c:v>
                </c:pt>
                <c:pt idx="5567">
                  <c:v>8dc596be-31e9-4025-ac7a-f40a252e1e5d</c:v>
                </c:pt>
                <c:pt idx="5568">
                  <c:v>8ddade7e-5f9f-461a-9640-49173f7a64ef</c:v>
                </c:pt>
                <c:pt idx="5569">
                  <c:v>8ddc3b03-9a3b-4c46-a852-2cf8528b4d87</c:v>
                </c:pt>
                <c:pt idx="5570">
                  <c:v>8de5923c-fd50-4a34-800c-4c7083ae12ba</c:v>
                </c:pt>
                <c:pt idx="5571">
                  <c:v>8de84113-5690-4cde-9475-e60d3da616c2</c:v>
                </c:pt>
                <c:pt idx="5572">
                  <c:v>8defd371-15a4-40ef-a487-ebb7a5adc1bf</c:v>
                </c:pt>
                <c:pt idx="5573">
                  <c:v>8df3013d-4734-4d14-aff1-af890314b120</c:v>
                </c:pt>
                <c:pt idx="5574">
                  <c:v>8df64576-2c90-4d7e-8173-4f66f9470f45</c:v>
                </c:pt>
                <c:pt idx="5575">
                  <c:v>8e013164-96d3-401e-97b4-7c80df811364</c:v>
                </c:pt>
                <c:pt idx="5576">
                  <c:v>8e01af9b-eb22-4680-8c74-cc765f234905</c:v>
                </c:pt>
                <c:pt idx="5577">
                  <c:v>8e02838f-15ab-4a62-b769-f9fb0d817266</c:v>
                </c:pt>
                <c:pt idx="5578">
                  <c:v>8e077875-2f52-4b0c-86ee-8aa5fe7a0599</c:v>
                </c:pt>
                <c:pt idx="5579">
                  <c:v>8e0b547f-fe85-4e8f-a78e-90410b8e7467</c:v>
                </c:pt>
                <c:pt idx="5580">
                  <c:v>8e0bea6c-4343-4aa0-adf7-8e15f14f6fcd</c:v>
                </c:pt>
                <c:pt idx="5581">
                  <c:v>8e11a1e9-1ec2-4036-93ca-f784123c1067</c:v>
                </c:pt>
                <c:pt idx="5582">
                  <c:v>8e1e2a87-b504-402b-9084-cd8101aa7e55</c:v>
                </c:pt>
                <c:pt idx="5583">
                  <c:v>8e263226-ccbc-43c0-a4ed-de0d1b97c26e</c:v>
                </c:pt>
                <c:pt idx="5584">
                  <c:v>8e294ffd-e564-45ba-b03a-23fad929b1f7</c:v>
                </c:pt>
                <c:pt idx="5585">
                  <c:v>8e2e6b03-ef6c-474e-a755-cfdd6a1d7ca5</c:v>
                </c:pt>
                <c:pt idx="5586">
                  <c:v>8e330193-f27e-4c6a-8e2c-12e2b7ef6ecb</c:v>
                </c:pt>
                <c:pt idx="5587">
                  <c:v>8e3645f9-409a-4e19-96d1-fbaa857b42a5</c:v>
                </c:pt>
                <c:pt idx="5588">
                  <c:v>8e375947-a7d6-4808-84b4-b3d14e5109b3</c:v>
                </c:pt>
                <c:pt idx="5589">
                  <c:v>8e4629a6-3da6-4a6c-8636-4a7650a3687a</c:v>
                </c:pt>
                <c:pt idx="5590">
                  <c:v>8e47ab31-1340-43c5-9ff5-63dd973fcbb9</c:v>
                </c:pt>
                <c:pt idx="5591">
                  <c:v>8e47eb2d-838c-4dc2-adf4-f7e6d9ddb63b</c:v>
                </c:pt>
                <c:pt idx="5592">
                  <c:v>8e4c3f20-de3a-4656-a125-4ab8f874f321</c:v>
                </c:pt>
                <c:pt idx="5593">
                  <c:v>8e4c6770-e382-4ff4-a379-63d9cf0ccf17</c:v>
                </c:pt>
                <c:pt idx="5594">
                  <c:v>8e5e079b-c0b2-4fd7-8929-e9ecead347ed</c:v>
                </c:pt>
                <c:pt idx="5595">
                  <c:v>8e6358cf-66a7-4abb-b7cf-37ff3ad79884</c:v>
                </c:pt>
                <c:pt idx="5596">
                  <c:v>8e6659c4-93e6-4346-9a28-9165a4938232</c:v>
                </c:pt>
                <c:pt idx="5597">
                  <c:v>8e69a65c-cd51-44b8-890a-770869c5c2e4</c:v>
                </c:pt>
                <c:pt idx="5598">
                  <c:v>8e94192d-8ea1-411c-8fca-419aa35ea555</c:v>
                </c:pt>
                <c:pt idx="5599">
                  <c:v>8e98a875-ae98-4fc3-85ce-0b711fb029a3</c:v>
                </c:pt>
                <c:pt idx="5600">
                  <c:v>8eac247a-155d-4a2b-b6dd-a37eddf2b2cc</c:v>
                </c:pt>
                <c:pt idx="5601">
                  <c:v>8eacf91a-c71c-4d62-b7b8-b946c0c294fb</c:v>
                </c:pt>
                <c:pt idx="5602">
                  <c:v>8ecd4081-3ebd-46ae-b837-ca8bce99a63f</c:v>
                </c:pt>
                <c:pt idx="5603">
                  <c:v>8ed39b73-71a7-457b-a9b3-91b8ee774a7b</c:v>
                </c:pt>
                <c:pt idx="5604">
                  <c:v>8ed46182-5b2f-4de2-9767-65faf74ff38d</c:v>
                </c:pt>
                <c:pt idx="5605">
                  <c:v>8edb31af-de02-4df5-b0e7-34904da7b7c9</c:v>
                </c:pt>
                <c:pt idx="5606">
                  <c:v>8ee182d9-c88a-44e5-872e-e794ee25792e</c:v>
                </c:pt>
                <c:pt idx="5607">
                  <c:v>8ef0ee19-5d82-4b39-8892-cabcc8e0bcdf</c:v>
                </c:pt>
                <c:pt idx="5608">
                  <c:v>8f01049a-5188-4ac0-8ab3-9b017229c99d</c:v>
                </c:pt>
                <c:pt idx="5609">
                  <c:v>8f0156f6-8039-482c-a898-1cc30a13dff6</c:v>
                </c:pt>
                <c:pt idx="5610">
                  <c:v>8f03c37a-7139-4bdc-b8f4-ed71e1429ad3</c:v>
                </c:pt>
                <c:pt idx="5611">
                  <c:v>8f04e1bf-e42c-4e23-9106-1c72315c87ff</c:v>
                </c:pt>
                <c:pt idx="5612">
                  <c:v>8f062d2e-ed24-451b-9c17-fda2434d1d75</c:v>
                </c:pt>
                <c:pt idx="5613">
                  <c:v>8f06c738-60f9-48ff-9279-25d12da8f9b7</c:v>
                </c:pt>
                <c:pt idx="5614">
                  <c:v>8f093e38-d95f-40be-a5ea-7f52fabe25c7</c:v>
                </c:pt>
                <c:pt idx="5615">
                  <c:v>8f0af57a-431d-4d60-93ba-a494619e8b91</c:v>
                </c:pt>
                <c:pt idx="5616">
                  <c:v>8f2daca6-ea21-47fe-9911-49e5fb337284</c:v>
                </c:pt>
                <c:pt idx="5617">
                  <c:v>8f2f2c80-00db-4ef8-b2fd-eabf78000564</c:v>
                </c:pt>
                <c:pt idx="5618">
                  <c:v>8f42f4a0-c19e-40c7-b977-10f92c16aa8f</c:v>
                </c:pt>
                <c:pt idx="5619">
                  <c:v>8f646d6c-69f7-4d36-8e0a-3c2732236672</c:v>
                </c:pt>
                <c:pt idx="5620">
                  <c:v>8f890714-fcc7-4a81-b2d9-4b2d3df3c659</c:v>
                </c:pt>
                <c:pt idx="5621">
                  <c:v>8f8adde8-7aa7-4855-ac68-f44f752c0686</c:v>
                </c:pt>
                <c:pt idx="5622">
                  <c:v>8f9ce4fe-80c4-4f42-bfee-363467e1e2c6</c:v>
                </c:pt>
                <c:pt idx="5623">
                  <c:v>8f9cfa43-e2f0-46ee-a847-79afb1c1263b</c:v>
                </c:pt>
                <c:pt idx="5624">
                  <c:v>8f9fc6f9-4b67-4a10-a475-8819191ec1bb</c:v>
                </c:pt>
                <c:pt idx="5625">
                  <c:v>8fa8d210-227f-4918-9b72-97a7717e446e</c:v>
                </c:pt>
                <c:pt idx="5626">
                  <c:v>8fabfdd5-e135-4762-9b57-b5682887e78e</c:v>
                </c:pt>
                <c:pt idx="5627">
                  <c:v>8fb63ed2-84b4-4d40-8a96-8f1e0b9d8d6f</c:v>
                </c:pt>
                <c:pt idx="5628">
                  <c:v>8fc0a3b4-5cd4-4f9b-b4fa-322649616f6d</c:v>
                </c:pt>
                <c:pt idx="5629">
                  <c:v>8fc301da-be61-468a-97db-f89b64048a37</c:v>
                </c:pt>
                <c:pt idx="5630">
                  <c:v>8fd2c77d-1347-457e-8bf2-d7ae282f9bff</c:v>
                </c:pt>
                <c:pt idx="5631">
                  <c:v>8fd2db09-fe5d-4a81-85a1-665dd2afe871</c:v>
                </c:pt>
                <c:pt idx="5632">
                  <c:v>8fd45998-186b-4014-9380-3199f4369d9a</c:v>
                </c:pt>
                <c:pt idx="5633">
                  <c:v>8fd4c8c9-e0b8-4fd9-8272-298c4350bbd4</c:v>
                </c:pt>
                <c:pt idx="5634">
                  <c:v>8fd61122-c5ba-4afa-b6cd-c7b82db104ab</c:v>
                </c:pt>
                <c:pt idx="5635">
                  <c:v>8fdf99c2-dc23-4680-999f-e852b2270254</c:v>
                </c:pt>
                <c:pt idx="5636">
                  <c:v>8fe14dd7-63d1-408a-a6f4-9a57599f8432</c:v>
                </c:pt>
                <c:pt idx="5637">
                  <c:v>8ff91ef2-0520-471c-918d-63cd2c9d71ea</c:v>
                </c:pt>
                <c:pt idx="5638">
                  <c:v>8ffab66b-51d9-47a2-8880-d3a213e3f02a</c:v>
                </c:pt>
                <c:pt idx="5639">
                  <c:v>900e2f3c-98ea-4c6b-9301-7fc60d98cc09</c:v>
                </c:pt>
                <c:pt idx="5640">
                  <c:v>90175e33-90e0-489f-8ea6-7021e68ad72f</c:v>
                </c:pt>
                <c:pt idx="5641">
                  <c:v>901c9acd-e0c7-4aaf-8e8c-98beb8100eec</c:v>
                </c:pt>
                <c:pt idx="5642">
                  <c:v>90269add-6804-4449-92fa-ef91238ca9f1</c:v>
                </c:pt>
                <c:pt idx="5643">
                  <c:v>9026e392-bfbc-48c5-80af-d1c06a9e82f0</c:v>
                </c:pt>
                <c:pt idx="5644">
                  <c:v>9030bee4-642a-46d5-8a19-552085354be1</c:v>
                </c:pt>
                <c:pt idx="5645">
                  <c:v>90436c79-bc55-4204-b7bd-e4daeb8835b3</c:v>
                </c:pt>
                <c:pt idx="5646">
                  <c:v>9047a6f6-defe-45e1-a44b-512bac9302d7</c:v>
                </c:pt>
                <c:pt idx="5647">
                  <c:v>9051a210-5023-494e-8d3f-ab6685c6d8c0</c:v>
                </c:pt>
                <c:pt idx="5648">
                  <c:v>9054879c-2f9c-4427-b7c5-6ee932386a58</c:v>
                </c:pt>
                <c:pt idx="5649">
                  <c:v>9054ac29-3ab7-4367-afa9-63d4af28ec8b</c:v>
                </c:pt>
                <c:pt idx="5650">
                  <c:v>90567a29-9fae-4d3c-9561-d19c5bd5416b</c:v>
                </c:pt>
                <c:pt idx="5651">
                  <c:v>9059cf1f-b13b-43f4-9447-356ebfb0dc72</c:v>
                </c:pt>
                <c:pt idx="5652">
                  <c:v>90638d40-c901-4fdd-bb70-bea6b4fad950</c:v>
                </c:pt>
                <c:pt idx="5653">
                  <c:v>90699c4f-51b7-4a87-9bfd-117582627827</c:v>
                </c:pt>
                <c:pt idx="5654">
                  <c:v>906a8405-fbd7-4f33-a566-4cbc2d4041eb</c:v>
                </c:pt>
                <c:pt idx="5655">
                  <c:v>907117f2-2458-497c-b08e-40a2af86825f</c:v>
                </c:pt>
                <c:pt idx="5656">
                  <c:v>90737d37-e786-4840-8d4b-4297d9b9835c</c:v>
                </c:pt>
                <c:pt idx="5657">
                  <c:v>9075bbc4-3467-433d-8e03-31abae67ecd4</c:v>
                </c:pt>
                <c:pt idx="5658">
                  <c:v>9077aa0a-6b0a-4a97-88bd-f406a09c8f94</c:v>
                </c:pt>
                <c:pt idx="5659">
                  <c:v>9078bee1-4ea7-409a-8aea-e028076bf8d8</c:v>
                </c:pt>
                <c:pt idx="5660">
                  <c:v>907e9fb0-8fba-4795-959f-7b9565e5130e</c:v>
                </c:pt>
                <c:pt idx="5661">
                  <c:v>9085b244-78fa-4676-8087-becc40abfab9</c:v>
                </c:pt>
                <c:pt idx="5662">
                  <c:v>9086d7b3-682a-4305-8d76-0deb49103da9</c:v>
                </c:pt>
                <c:pt idx="5663">
                  <c:v>908a3752-aa57-4980-b7b7-a92635bbfeb2</c:v>
                </c:pt>
                <c:pt idx="5664">
                  <c:v>909553e0-3f67-4700-844e-2e9fc5c7a7a3</c:v>
                </c:pt>
                <c:pt idx="5665">
                  <c:v>90a2382f-af44-4a25-b1d5-ede7ace1f8ee</c:v>
                </c:pt>
                <c:pt idx="5666">
                  <c:v>90ae4bae-be1c-4c09-aaa4-8bb09ccced14</c:v>
                </c:pt>
                <c:pt idx="5667">
                  <c:v>90bd27d8-78ce-4f0d-beb3-619410fce707</c:v>
                </c:pt>
                <c:pt idx="5668">
                  <c:v>90c69571-90e8-4dea-b3e7-4de0cb9127f2</c:v>
                </c:pt>
                <c:pt idx="5669">
                  <c:v>90ca82d1-e4d4-4c9d-8cd7-7735bd811221</c:v>
                </c:pt>
                <c:pt idx="5670">
                  <c:v>90d9403c-a40c-46a5-9cfb-b53115bc089b</c:v>
                </c:pt>
                <c:pt idx="5671">
                  <c:v>90ed93f5-a821-40fa-af66-4a41466980e0</c:v>
                </c:pt>
                <c:pt idx="5672">
                  <c:v>90f2e3b0-8955-4d47-a341-1f0e5b3989d0</c:v>
                </c:pt>
                <c:pt idx="5673">
                  <c:v>90f3e33a-8474-4349-bb35-fca70f7a2a95</c:v>
                </c:pt>
                <c:pt idx="5674">
                  <c:v>90f475a9-eb58-48ca-85a1-3768435fac07</c:v>
                </c:pt>
                <c:pt idx="5675">
                  <c:v>90fa8199-81b3-42db-8cfb-51fab0490762</c:v>
                </c:pt>
                <c:pt idx="5676">
                  <c:v>91007ede-a7a8-4b80-9b66-cc20b6af0cd1</c:v>
                </c:pt>
                <c:pt idx="5677">
                  <c:v>9110d9fa-9ace-4cb7-84fe-9f13465b93ac</c:v>
                </c:pt>
                <c:pt idx="5678">
                  <c:v>911e995b-1098-4791-a210-16aed773da14</c:v>
                </c:pt>
                <c:pt idx="5679">
                  <c:v>912507a9-9bf0-4cd0-a26d-2001d72e0b57</c:v>
                </c:pt>
                <c:pt idx="5680">
                  <c:v>9126a4fc-307b-4dee-aa8d-511f219c86d5</c:v>
                </c:pt>
                <c:pt idx="5681">
                  <c:v>9130d01c-ec6d-4064-8359-383bcb84cb99</c:v>
                </c:pt>
                <c:pt idx="5682">
                  <c:v>9132b27b-bc34-4e74-8123-79bb873a5c81</c:v>
                </c:pt>
                <c:pt idx="5683">
                  <c:v>91410a86-2693-4f8e-8d70-54b953f7ed56</c:v>
                </c:pt>
                <c:pt idx="5684">
                  <c:v>9149eaa6-7733-41ff-a9ad-d1b79d94bc1a</c:v>
                </c:pt>
                <c:pt idx="5685">
                  <c:v>915fad7b-48a9-4035-bed0-91103e70857d</c:v>
                </c:pt>
                <c:pt idx="5686">
                  <c:v>91606cab-31bc-42cc-8991-678b4854605f</c:v>
                </c:pt>
                <c:pt idx="5687">
                  <c:v>9176bf8d-fd47-436a-88db-9262f7047584</c:v>
                </c:pt>
                <c:pt idx="5688">
                  <c:v>9184a691-62fc-478c-b50b-1c829b5a6189</c:v>
                </c:pt>
                <c:pt idx="5689">
                  <c:v>918e6580-786a-4f49-81c7-3c9c1101c02e</c:v>
                </c:pt>
                <c:pt idx="5690">
                  <c:v>9192ecd4-b961-46ae-85fa-931020c79fcb</c:v>
                </c:pt>
                <c:pt idx="5691">
                  <c:v>91961d95-dc16-4c26-89dd-4bdaac2ecc6b</c:v>
                </c:pt>
                <c:pt idx="5692">
                  <c:v>919da03f-af3b-4ebd-89d0-2b32eae5161f</c:v>
                </c:pt>
                <c:pt idx="5693">
                  <c:v>919de73a-bc65-4cc2-8bc7-fcf708d4337e</c:v>
                </c:pt>
                <c:pt idx="5694">
                  <c:v>91b3652f-6699-4a23-a226-55a1b87bacab</c:v>
                </c:pt>
                <c:pt idx="5695">
                  <c:v>91b79635-34b5-461e-9d06-dc0e8fed4f59</c:v>
                </c:pt>
                <c:pt idx="5696">
                  <c:v>91be11fa-5093-4a62-a957-a5696a47cba8</c:v>
                </c:pt>
                <c:pt idx="5697">
                  <c:v>91c2fca4-0c8a-4dee-b751-69ae1207edca</c:v>
                </c:pt>
                <c:pt idx="5698">
                  <c:v>91c51f12-b059-4e1d-a904-642ddff1a16b</c:v>
                </c:pt>
                <c:pt idx="5699">
                  <c:v>91caeab3-d8ac-414d-bed7-9f9676adb63d</c:v>
                </c:pt>
                <c:pt idx="5700">
                  <c:v>91cb1a52-1757-4674-8317-bb8c461e6589</c:v>
                </c:pt>
                <c:pt idx="5701">
                  <c:v>91d62927-9de5-4233-8f3d-76bd3f97f440</c:v>
                </c:pt>
                <c:pt idx="5702">
                  <c:v>91e5e061-ed95-450f-b280-8216aa98ed23</c:v>
                </c:pt>
                <c:pt idx="5703">
                  <c:v>91e5e150-cc1b-43ac-8f41-9a4816ac0816</c:v>
                </c:pt>
                <c:pt idx="5704">
                  <c:v>91ec3372-cb4d-4ac3-9884-bb6e3993c6a9</c:v>
                </c:pt>
                <c:pt idx="5705">
                  <c:v>91ec5faa-48f1-47ac-b13c-4a6136193152</c:v>
                </c:pt>
                <c:pt idx="5706">
                  <c:v>91ed0245-6d34-4b6f-8395-d95d67d19311</c:v>
                </c:pt>
                <c:pt idx="5707">
                  <c:v>91f01d55-19de-4fb9-b26f-e253ae755d1f</c:v>
                </c:pt>
                <c:pt idx="5708">
                  <c:v>920ddd7f-c8f2-4703-af88-4cd4b4fda699</c:v>
                </c:pt>
                <c:pt idx="5709">
                  <c:v>92111d20-ec1e-476d-ad26-ccc69673005d</c:v>
                </c:pt>
                <c:pt idx="5710">
                  <c:v>9213bc44-47e7-4b78-9b92-41d1736b6d97</c:v>
                </c:pt>
                <c:pt idx="5711">
                  <c:v>921cf41f-df01-4890-819b-c587b92d30f3</c:v>
                </c:pt>
                <c:pt idx="5712">
                  <c:v>92299a24-0ce2-4d86-b5b6-ef4143072b3c</c:v>
                </c:pt>
                <c:pt idx="5713">
                  <c:v>922af22e-7c52-4249-b410-edad32eb66cc</c:v>
                </c:pt>
                <c:pt idx="5714">
                  <c:v>922e05d6-b9b2-4b08-af60-fce0781e0b36</c:v>
                </c:pt>
                <c:pt idx="5715">
                  <c:v>9230c647-c2df-4975-9f88-53840e28e5ad</c:v>
                </c:pt>
                <c:pt idx="5716">
                  <c:v>9236dce9-1ada-4615-8734-c1a900604e85</c:v>
                </c:pt>
                <c:pt idx="5717">
                  <c:v>923d6108-1352-459d-a031-0af841a5375d</c:v>
                </c:pt>
                <c:pt idx="5718">
                  <c:v>923fe61d-7a7e-44c1-a0e2-1f04fa19bce7</c:v>
                </c:pt>
                <c:pt idx="5719">
                  <c:v>92454cc9-b912-4047-b0ab-574037e20825</c:v>
                </c:pt>
                <c:pt idx="5720">
                  <c:v>924b1cfd-9048-4bd5-8260-ab9926758a01</c:v>
                </c:pt>
                <c:pt idx="5721">
                  <c:v>924bbe7f-184a-4ca5-a820-a4bd4d2b3eff</c:v>
                </c:pt>
                <c:pt idx="5722">
                  <c:v>9255a936-29c6-4f4c-9362-a47d466ab54d</c:v>
                </c:pt>
                <c:pt idx="5723">
                  <c:v>92572ffe-0843-45cb-9d29-99a7625d618a</c:v>
                </c:pt>
                <c:pt idx="5724">
                  <c:v>925cdb2b-e786-4449-a3cb-973c019ffd51</c:v>
                </c:pt>
                <c:pt idx="5725">
                  <c:v>926d7c99-0d5e-4283-bb2d-128ac4280107</c:v>
                </c:pt>
                <c:pt idx="5726">
                  <c:v>926f3c54-e0b8-45da-93b2-39bbc50bf04c</c:v>
                </c:pt>
                <c:pt idx="5727">
                  <c:v>9281a31a-a6d1-4a74-b646-000eda3494cf</c:v>
                </c:pt>
                <c:pt idx="5728">
                  <c:v>92825b38-34ea-4838-bff8-2e9b50c4235b</c:v>
                </c:pt>
                <c:pt idx="5729">
                  <c:v>92874da6-3720-4f3d-a62e-a1a1425d39c4</c:v>
                </c:pt>
                <c:pt idx="5730">
                  <c:v>929a0d95-2730-437d-8265-12b9a4454bde</c:v>
                </c:pt>
                <c:pt idx="5731">
                  <c:v>929a5ab0-c83c-424d-aa4b-77c777445e61</c:v>
                </c:pt>
                <c:pt idx="5732">
                  <c:v>929c0cfa-99aa-4a46-bcea-d5ff05e31a2a</c:v>
                </c:pt>
                <c:pt idx="5733">
                  <c:v>92a108aa-b088-490b-a388-132cef9785e8</c:v>
                </c:pt>
                <c:pt idx="5734">
                  <c:v>92aae1f8-9e22-40a4-9457-85a8dbb696b9</c:v>
                </c:pt>
                <c:pt idx="5735">
                  <c:v>92b2d010-7adb-40a1-8b88-e82ba097aaf0</c:v>
                </c:pt>
                <c:pt idx="5736">
                  <c:v>92bb010a-ba99-481d-8df0-2088c9408554</c:v>
                </c:pt>
                <c:pt idx="5737">
                  <c:v>92c0050a-ea54-45a1-8dd3-09d4e98bab67</c:v>
                </c:pt>
                <c:pt idx="5738">
                  <c:v>92c8ff25-6a72-403c-9314-bde68edfa0bd</c:v>
                </c:pt>
                <c:pt idx="5739">
                  <c:v>92d12a9d-febf-4d62-adf2-3f3f7cfac71c</c:v>
                </c:pt>
                <c:pt idx="5740">
                  <c:v>92d43434-29ca-4f98-9fb4-356672a31310</c:v>
                </c:pt>
                <c:pt idx="5741">
                  <c:v>92d6e2e0-5e1d-4704-93e1-24bfdb573c0a</c:v>
                </c:pt>
                <c:pt idx="5742">
                  <c:v>92d7549a-8864-4ba1-94b2-39f29774b752</c:v>
                </c:pt>
                <c:pt idx="5743">
                  <c:v>92e60d11-936f-4cae-8f23-4c54df1c69ba</c:v>
                </c:pt>
                <c:pt idx="5744">
                  <c:v>92e6eed5-6d68-40ee-ada4-25634e191129</c:v>
                </c:pt>
                <c:pt idx="5745">
                  <c:v>92f4a3f7-47ea-4ff2-a28d-85af3edaff37</c:v>
                </c:pt>
                <c:pt idx="5746">
                  <c:v>92fb2474-cb36-42a1-8478-861d4f2bcd15</c:v>
                </c:pt>
                <c:pt idx="5747">
                  <c:v>92fba28b-5f84-411d-bcb7-b4e76ae4178e</c:v>
                </c:pt>
                <c:pt idx="5748">
                  <c:v>92fd76ce-4bb7-4d93-8c54-05c1563eb391</c:v>
                </c:pt>
                <c:pt idx="5749">
                  <c:v>93003653-6e6d-45a0-b82c-9ea88afa867e</c:v>
                </c:pt>
                <c:pt idx="5750">
                  <c:v>9300efa6-27f1-44a2-85b8-636db1f534cd</c:v>
                </c:pt>
                <c:pt idx="5751">
                  <c:v>930586cf-b79e-4df5-a529-c69378e2a09c</c:v>
                </c:pt>
                <c:pt idx="5752">
                  <c:v>93080aea-accc-4c0e-943c-c430adfa7087</c:v>
                </c:pt>
                <c:pt idx="5753">
                  <c:v>9308edd5-4460-4ce8-a8ed-eba6faed1ce0</c:v>
                </c:pt>
                <c:pt idx="5754">
                  <c:v>930fd3bd-08df-4cf1-ab7c-93527e26aacd</c:v>
                </c:pt>
                <c:pt idx="5755">
                  <c:v>93122bb0-8a47-49b6-aab4-cf4a00c8e596</c:v>
                </c:pt>
                <c:pt idx="5756">
                  <c:v>932d7318-ed50-4ea6-b909-d84d4ded2192</c:v>
                </c:pt>
                <c:pt idx="5757">
                  <c:v>933ae244-d9e2-4b7c-812c-cafb87f5ae8a</c:v>
                </c:pt>
                <c:pt idx="5758">
                  <c:v>935b9c74-4f0b-42d7-a174-19764c4ee0bf</c:v>
                </c:pt>
                <c:pt idx="5759">
                  <c:v>9360a2d1-3ec4-433d-9171-4da3dc51e3a3</c:v>
                </c:pt>
                <c:pt idx="5760">
                  <c:v>936e7d34-fdf3-4d1f-8450-abad571f051a</c:v>
                </c:pt>
                <c:pt idx="5761">
                  <c:v>9371cd5b-e87a-4812-8432-eb85d8e07562</c:v>
                </c:pt>
                <c:pt idx="5762">
                  <c:v>93781814-4618-44c7-b2d9-cbfc1bb0805d</c:v>
                </c:pt>
                <c:pt idx="5763">
                  <c:v>937c7ed7-ebe7-4fd9-9ba4-55ac8765b2c7</c:v>
                </c:pt>
                <c:pt idx="5764">
                  <c:v>937db121-fa6f-4ac8-9a0b-e71882ead5f5</c:v>
                </c:pt>
                <c:pt idx="5765">
                  <c:v>93845758-0d23-46b3-aff9-24589c3fa9f4</c:v>
                </c:pt>
                <c:pt idx="5766">
                  <c:v>9387813e-d76f-4dc9-8eb5-fd2643cb50dd</c:v>
                </c:pt>
                <c:pt idx="5767">
                  <c:v>938c8915-49a4-41b3-bcc6-07b977f6842f</c:v>
                </c:pt>
                <c:pt idx="5768">
                  <c:v>93969a47-d0e8-4502-81c4-6c1aa298ba51</c:v>
                </c:pt>
                <c:pt idx="5769">
                  <c:v>9397f57b-5b88-4b3e-8841-ccec3f0a6ef2</c:v>
                </c:pt>
                <c:pt idx="5770">
                  <c:v>93985d6a-3238-4448-a0d4-cea0b463cf6c</c:v>
                </c:pt>
                <c:pt idx="5771">
                  <c:v>93996515-d187-46da-a0be-a687083c510b</c:v>
                </c:pt>
                <c:pt idx="5772">
                  <c:v>939b3498-0c0a-4615-b0aa-1c87ce525814</c:v>
                </c:pt>
                <c:pt idx="5773">
                  <c:v>93a471a4-11b0-4433-ad5b-1e8d58210e43</c:v>
                </c:pt>
                <c:pt idx="5774">
                  <c:v>93a56444-7edf-4d1e-bd1e-95e6c75f2779</c:v>
                </c:pt>
                <c:pt idx="5775">
                  <c:v>93abc2df-1a1f-4f60-be34-99a090023c52</c:v>
                </c:pt>
                <c:pt idx="5776">
                  <c:v>93ad1fe6-1e11-4b55-9d89-c937cec041e5</c:v>
                </c:pt>
                <c:pt idx="5777">
                  <c:v>93b0456a-ea9b-4492-bc6c-72031417ed64</c:v>
                </c:pt>
                <c:pt idx="5778">
                  <c:v>93b9f7ef-a859-4d8a-b992-15d153848126</c:v>
                </c:pt>
                <c:pt idx="5779">
                  <c:v>93c3c3ab-ad45-4467-89a1-29e2e6326969</c:v>
                </c:pt>
                <c:pt idx="5780">
                  <c:v>93c61d7f-d543-4410-ab6b-65154bb9b988</c:v>
                </c:pt>
                <c:pt idx="5781">
                  <c:v>93c818cf-e4e6-4be7-a4f2-631993ecd231</c:v>
                </c:pt>
                <c:pt idx="5782">
                  <c:v>93cfb5d7-1972-4a58-ab72-ffca495614fd</c:v>
                </c:pt>
                <c:pt idx="5783">
                  <c:v>93d6910e-ce5b-445c-9b6b-4a9c46a00482</c:v>
                </c:pt>
                <c:pt idx="5784">
                  <c:v>93dbf350-6351-42f5-b60a-be59040894a1</c:v>
                </c:pt>
                <c:pt idx="5785">
                  <c:v>93e2305c-1e4e-411a-9f02-46ab9c29d3a0</c:v>
                </c:pt>
                <c:pt idx="5786">
                  <c:v>93ebc633-fd89-49d2-9f85-fe40996cfa8b</c:v>
                </c:pt>
                <c:pt idx="5787">
                  <c:v>93f10b48-1c06-4840-96bb-4418a3f4ec2f</c:v>
                </c:pt>
                <c:pt idx="5788">
                  <c:v>93fbec3a-46bf-4c49-8fd3-a2a821ca36f4</c:v>
                </c:pt>
                <c:pt idx="5789">
                  <c:v>94075163-8fe0-47d9-b068-baedca5ad4ba</c:v>
                </c:pt>
                <c:pt idx="5790">
                  <c:v>94120759-6ff6-40ce-ba82-9fc38f1eda02</c:v>
                </c:pt>
                <c:pt idx="5791">
                  <c:v>94220150-5a1d-4bcb-90d4-90c84c3b9967</c:v>
                </c:pt>
                <c:pt idx="5792">
                  <c:v>9422a94e-e349-4d86-8cd7-4b8661a7fac9</c:v>
                </c:pt>
                <c:pt idx="5793">
                  <c:v>9423f98e-d64e-45b8-8f56-1923db8c88d0</c:v>
                </c:pt>
                <c:pt idx="5794">
                  <c:v>9435f5de-f43b-4d49-b8fd-622bcb4b347b</c:v>
                </c:pt>
                <c:pt idx="5795">
                  <c:v>943a81ec-2893-49c4-9f69-ffa38f43daa6</c:v>
                </c:pt>
                <c:pt idx="5796">
                  <c:v>943c3628-783a-43c9-add7-cc65eeab26c7</c:v>
                </c:pt>
                <c:pt idx="5797">
                  <c:v>943c3945-e1f0-4da6-bac1-e9eaa6c9ff48</c:v>
                </c:pt>
                <c:pt idx="5798">
                  <c:v>94557fdc-e1fc-4cc9-a8c2-d91d16a2bf0d</c:v>
                </c:pt>
                <c:pt idx="5799">
                  <c:v>94585d0d-7635-48ff-879a-aaf0d2b4e81a</c:v>
                </c:pt>
                <c:pt idx="5800">
                  <c:v>945f8ac7-b9de-4ab3-bd69-1a91f37c9f57</c:v>
                </c:pt>
                <c:pt idx="5801">
                  <c:v>9467cb7f-b634-440a-84aa-0edc6e72f2bc</c:v>
                </c:pt>
                <c:pt idx="5802">
                  <c:v>9467f94a-d047-456e-a7b3-2c9923032509</c:v>
                </c:pt>
                <c:pt idx="5803">
                  <c:v>946a90a8-f3ce-44db-9cca-ae85132d8581</c:v>
                </c:pt>
                <c:pt idx="5804">
                  <c:v>9472bf52-ab5d-4e5a-85c6-46839909c1c8</c:v>
                </c:pt>
                <c:pt idx="5805">
                  <c:v>947f546a-2fa1-4b7f-9a73-7cc85e17aaba</c:v>
                </c:pt>
                <c:pt idx="5806">
                  <c:v>947fb767-6828-4ddf-8e52-e0195dd0591d</c:v>
                </c:pt>
                <c:pt idx="5807">
                  <c:v>9480a2e9-76b9-4256-9997-e2993ace705c</c:v>
                </c:pt>
                <c:pt idx="5808">
                  <c:v>949190fd-a92e-4493-bfb7-a92041b77e9f</c:v>
                </c:pt>
                <c:pt idx="5809">
                  <c:v>94ab1add-f6c1-460c-ace6-d87d04a37c8b</c:v>
                </c:pt>
                <c:pt idx="5810">
                  <c:v>94acce80-ae1d-4ab8-9302-b2a27d1abbc2</c:v>
                </c:pt>
                <c:pt idx="5811">
                  <c:v>94acfd7a-9b42-459d-bc27-9565b62cf65a</c:v>
                </c:pt>
                <c:pt idx="5812">
                  <c:v>94bde5ce-3ace-49bc-9261-71071543e935</c:v>
                </c:pt>
                <c:pt idx="5813">
                  <c:v>94bf5c09-aedb-4586-8cf9-7fc628eb4ab7</c:v>
                </c:pt>
                <c:pt idx="5814">
                  <c:v>94c12f97-4626-469a-982c-745b30aa3aff</c:v>
                </c:pt>
                <c:pt idx="5815">
                  <c:v>94c7b9f2-da10-4e8d-bab3-f19d35732cf1</c:v>
                </c:pt>
                <c:pt idx="5816">
                  <c:v>94c99ff6-847e-411c-aa06-be72afe88e96</c:v>
                </c:pt>
                <c:pt idx="5817">
                  <c:v>94cb3409-053b-4fc0-8f58-d96cebb26f88</c:v>
                </c:pt>
                <c:pt idx="5818">
                  <c:v>94cb7cfd-875c-414e-8544-e13334737410</c:v>
                </c:pt>
                <c:pt idx="5819">
                  <c:v>94d02a1d-806f-47af-a646-a5b1d1f7faec</c:v>
                </c:pt>
                <c:pt idx="5820">
                  <c:v>94d3612d-c97a-4758-97da-e05accfee19a</c:v>
                </c:pt>
                <c:pt idx="5821">
                  <c:v>94d95db8-9201-45c7-9719-820112d0ccd4</c:v>
                </c:pt>
                <c:pt idx="5822">
                  <c:v>94dba31f-ab5e-4503-8886-d2f6427a203e</c:v>
                </c:pt>
                <c:pt idx="5823">
                  <c:v>94e94e07-185e-4a74-ae81-f919bd2bda48</c:v>
                </c:pt>
                <c:pt idx="5824">
                  <c:v>94f1dc4a-0822-4a69-8685-31ea91f1bfd0</c:v>
                </c:pt>
                <c:pt idx="5825">
                  <c:v>94f6df10-de5d-43e8-a513-d47f30354bd7</c:v>
                </c:pt>
                <c:pt idx="5826">
                  <c:v>94fb9d08-bc32-4dd5-965a-cabe0976e6f5</c:v>
                </c:pt>
                <c:pt idx="5827">
                  <c:v>94fc0f46-c71c-4e2b-95ca-d4ac9d964877</c:v>
                </c:pt>
                <c:pt idx="5828">
                  <c:v>950c4e62-69e2-4bf3-8e6d-221937063b51</c:v>
                </c:pt>
                <c:pt idx="5829">
                  <c:v>9523737e-d9c1-480d-ad70-eafc0598375f</c:v>
                </c:pt>
                <c:pt idx="5830">
                  <c:v>952a5328-db2b-4c88-a475-4f696408a883</c:v>
                </c:pt>
                <c:pt idx="5831">
                  <c:v>95308c63-ccd9-4e9f-b448-01213c9df702</c:v>
                </c:pt>
                <c:pt idx="5832">
                  <c:v>9531e20f-e896-412e-b5a6-11704aab6c3e</c:v>
                </c:pt>
                <c:pt idx="5833">
                  <c:v>953817d5-163c-4455-97e4-30cfdfcc5267</c:v>
                </c:pt>
                <c:pt idx="5834">
                  <c:v>95445c18-7a8d-4ee9-9509-6bc923eacac1</c:v>
                </c:pt>
                <c:pt idx="5835">
                  <c:v>95456898-dcd2-412c-a500-7a9b5dc91d4a</c:v>
                </c:pt>
                <c:pt idx="5836">
                  <c:v>95468118-4efb-447b-b978-1593a8e2c6e1</c:v>
                </c:pt>
                <c:pt idx="5837">
                  <c:v>9556f3b4-29ca-419d-84d2-99919aa5c241</c:v>
                </c:pt>
                <c:pt idx="5838">
                  <c:v>95613c15-5fdd-4522-beda-cec832fdd546</c:v>
                </c:pt>
                <c:pt idx="5839">
                  <c:v>95682b86-d87b-4c6b-a1b9-39dd54149e85</c:v>
                </c:pt>
                <c:pt idx="5840">
                  <c:v>957406aa-99ed-4120-b72c-b0cc4abbc175</c:v>
                </c:pt>
                <c:pt idx="5841">
                  <c:v>9574d4b4-8112-4e1e-a0b8-104c956dc142</c:v>
                </c:pt>
                <c:pt idx="5842">
                  <c:v>957e4beb-4f97-4a79-94ef-dabb136834fd</c:v>
                </c:pt>
                <c:pt idx="5843">
                  <c:v>957f1f6b-b31d-4639-99d1-d5fa902e6da2</c:v>
                </c:pt>
                <c:pt idx="5844">
                  <c:v>95855bd6-d7aa-4cbb-92d8-ef1479e6c2c8</c:v>
                </c:pt>
                <c:pt idx="5845">
                  <c:v>95870548-5fc2-4346-ab27-a12c9f812c56</c:v>
                </c:pt>
                <c:pt idx="5846">
                  <c:v>959624a6-cd2f-4da1-ac41-b6f6f7ff19f4</c:v>
                </c:pt>
                <c:pt idx="5847">
                  <c:v>95b6914c-d4cc-4aea-87ac-eee8be6be624</c:v>
                </c:pt>
                <c:pt idx="5848">
                  <c:v>95c2f3aa-f4f1-4b13-828d-9c6e2c6f0cee</c:v>
                </c:pt>
                <c:pt idx="5849">
                  <c:v>95c72cb0-2815-4176-83c0-46d568d55681</c:v>
                </c:pt>
                <c:pt idx="5850">
                  <c:v>95cc2621-f5d2-4f38-b4a5-dfe750eb6239</c:v>
                </c:pt>
                <c:pt idx="5851">
                  <c:v>95e81e78-ace8-439d-a364-b3d57579de0d</c:v>
                </c:pt>
                <c:pt idx="5852">
                  <c:v>95eb100c-2a81-4d87-8c07-aa141b3fd06b</c:v>
                </c:pt>
                <c:pt idx="5853">
                  <c:v>95f5da23-315c-41be-af0b-7420d5003e8f</c:v>
                </c:pt>
                <c:pt idx="5854">
                  <c:v>960146a2-762e-4a16-b597-f9058841cd2b</c:v>
                </c:pt>
                <c:pt idx="5855">
                  <c:v>96055ae1-9d1f-4a9b-8e0e-40b05d949fca</c:v>
                </c:pt>
                <c:pt idx="5856">
                  <c:v>96056667-bc52-4684-8944-efa180b83641</c:v>
                </c:pt>
                <c:pt idx="5857">
                  <c:v>961a54d0-6024-4964-a794-7bb2b4351400</c:v>
                </c:pt>
                <c:pt idx="5858">
                  <c:v>961eef27-10ad-4da0-9d3f-86e891ca1d33</c:v>
                </c:pt>
                <c:pt idx="5859">
                  <c:v>961f9200-3f92-461c-8e79-1ffb85afec09</c:v>
                </c:pt>
                <c:pt idx="5860">
                  <c:v>96252da4-a102-43fe-8215-859ce73a660c</c:v>
                </c:pt>
                <c:pt idx="5861">
                  <c:v>96265a25-85c1-423e-8e05-f42d727fe133</c:v>
                </c:pt>
                <c:pt idx="5862">
                  <c:v>962b00f0-5f86-4bd2-b50d-301725ac4523</c:v>
                </c:pt>
                <c:pt idx="5863">
                  <c:v>962b5cf0-d58b-4076-b4de-d00625ddb01b</c:v>
                </c:pt>
                <c:pt idx="5864">
                  <c:v>963d6aa6-d0ce-4af0-9964-d465ad2dc948</c:v>
                </c:pt>
                <c:pt idx="5865">
                  <c:v>963dc69c-54f1-4f59-8332-d98af9eaa3fa</c:v>
                </c:pt>
                <c:pt idx="5866">
                  <c:v>963f83cb-2598-49b8-85d3-60ce33a55427</c:v>
                </c:pt>
                <c:pt idx="5867">
                  <c:v>963fe3cd-e066-451f-aca2-90147dc03d7b</c:v>
                </c:pt>
                <c:pt idx="5868">
                  <c:v>9645a03a-0009-4cfd-9c02-823a7dd62ebf</c:v>
                </c:pt>
                <c:pt idx="5869">
                  <c:v>964eb932-71b8-438a-a5e7-efdc048f0288</c:v>
                </c:pt>
                <c:pt idx="5870">
                  <c:v>96511a95-c3d7-41fc-825c-52202cbe32f3</c:v>
                </c:pt>
                <c:pt idx="5871">
                  <c:v>9652bb3b-f679-4b3f-9cc4-ebc25de3e1c7</c:v>
                </c:pt>
                <c:pt idx="5872">
                  <c:v>9661eaef-be70-45f1-a169-f9a4decb67c6</c:v>
                </c:pt>
                <c:pt idx="5873">
                  <c:v>96668ad3-6219-49c5-aee7-5634c50c7d99</c:v>
                </c:pt>
                <c:pt idx="5874">
                  <c:v>96678d1c-f7e6-4762-bcd8-d3593c734835</c:v>
                </c:pt>
                <c:pt idx="5875">
                  <c:v>9674c2ff-93d0-4ca8-828c-4ad608b71b78</c:v>
                </c:pt>
                <c:pt idx="5876">
                  <c:v>968710c3-3377-44b8-908a-cd01cb270694</c:v>
                </c:pt>
                <c:pt idx="5877">
                  <c:v>968adfd5-fa6b-49fc-8387-c9ae35b55ff0</c:v>
                </c:pt>
                <c:pt idx="5878">
                  <c:v>968cab2d-8995-4a07-babc-ed8f11738d60</c:v>
                </c:pt>
                <c:pt idx="5879">
                  <c:v>96906b23-e3e3-42eb-9249-edd4a41442b4</c:v>
                </c:pt>
                <c:pt idx="5880">
                  <c:v>96936b68-9bc1-4284-aab8-7a1dfcb5a094</c:v>
                </c:pt>
                <c:pt idx="5881">
                  <c:v>96953db9-5166-4d30-943e-8e87ea808d46</c:v>
                </c:pt>
                <c:pt idx="5882">
                  <c:v>969cb8ae-4cc2-449a-8996-8b76568120fe</c:v>
                </c:pt>
                <c:pt idx="5883">
                  <c:v>96a3c0c4-2237-4fb5-9745-2da70333b160</c:v>
                </c:pt>
                <c:pt idx="5884">
                  <c:v>96ab2fe8-9432-49e0-aa6e-779cc671572f</c:v>
                </c:pt>
                <c:pt idx="5885">
                  <c:v>96b46f84-f011-4e2e-9f13-c01961290f9a</c:v>
                </c:pt>
                <c:pt idx="5886">
                  <c:v>96c5d267-4531-4700-885c-e4969a60763c</c:v>
                </c:pt>
                <c:pt idx="5887">
                  <c:v>96d52c65-e338-493f-863b-cb0a8f7d04ce</c:v>
                </c:pt>
                <c:pt idx="5888">
                  <c:v>96df7908-2928-4091-be1e-f7943d01c380</c:v>
                </c:pt>
                <c:pt idx="5889">
                  <c:v>96e1dd24-5160-453e-8804-bef07a58c357</c:v>
                </c:pt>
                <c:pt idx="5890">
                  <c:v>96eaf788-61aa-4aef-9e5b-82882207fd6b</c:v>
                </c:pt>
                <c:pt idx="5891">
                  <c:v>96eee384-d5c8-4bee-ab3c-1d5f8d5cdb50</c:v>
                </c:pt>
                <c:pt idx="5892">
                  <c:v>96f6d66b-62f1-4ce4-95b6-3d21d09d81a0</c:v>
                </c:pt>
                <c:pt idx="5893">
                  <c:v>970808df-c192-453d-8300-76099153babc</c:v>
                </c:pt>
                <c:pt idx="5894">
                  <c:v>97091afb-60a0-4603-92c4-546d5d63d89d</c:v>
                </c:pt>
                <c:pt idx="5895">
                  <c:v>971d2b91-5a55-4396-a807-9f8645783c01</c:v>
                </c:pt>
                <c:pt idx="5896">
                  <c:v>9732a93e-c1af-477c-9f17-cd27b2d12b14</c:v>
                </c:pt>
                <c:pt idx="5897">
                  <c:v>97352edf-86f0-4da9-9fce-0b2b223d4008</c:v>
                </c:pt>
                <c:pt idx="5898">
                  <c:v>974b5c86-c266-4156-82e2-783802435e83</c:v>
                </c:pt>
                <c:pt idx="5899">
                  <c:v>9754005e-df47-4936-96dc-553adf9b1a72</c:v>
                </c:pt>
                <c:pt idx="5900">
                  <c:v>975ebc19-7032-4240-aa0f-7af794d10069</c:v>
                </c:pt>
                <c:pt idx="5901">
                  <c:v>97608a9c-80a4-4ea3-930f-a8f73af951a3</c:v>
                </c:pt>
                <c:pt idx="5902">
                  <c:v>9760e8bb-9e4b-455d-85f5-95eaa016ca0f</c:v>
                </c:pt>
                <c:pt idx="5903">
                  <c:v>9766ef94-c6f2-43ec-abb6-016c479db438</c:v>
                </c:pt>
                <c:pt idx="5904">
                  <c:v>976c06ad-d3c9-4676-897e-113dfc3a146c</c:v>
                </c:pt>
                <c:pt idx="5905">
                  <c:v>976e79e5-f6a4-477a-988f-af6d48f18017</c:v>
                </c:pt>
                <c:pt idx="5906">
                  <c:v>976e8342-66de-43cb-befe-816eccf0c04e</c:v>
                </c:pt>
                <c:pt idx="5907">
                  <c:v>97719fb0-f72c-4075-a8de-fa1646b9651f</c:v>
                </c:pt>
                <c:pt idx="5908">
                  <c:v>9773f0fe-6050-4891-904a-41a06e609e5d</c:v>
                </c:pt>
                <c:pt idx="5909">
                  <c:v>977e3286-1b41-4f63-9483-8e0a9d8ee8ce</c:v>
                </c:pt>
                <c:pt idx="5910">
                  <c:v>97861b58-5612-4d6b-b673-fb8b3e236779</c:v>
                </c:pt>
                <c:pt idx="5911">
                  <c:v>978e66d2-21f3-4249-8dcc-40f93ebacd3b</c:v>
                </c:pt>
                <c:pt idx="5912">
                  <c:v>97a6c7d0-a03c-4ba2-a34c-f292726ecc7a</c:v>
                </c:pt>
                <c:pt idx="5913">
                  <c:v>97a8f0cc-9105-417b-86c0-be192c78fc18</c:v>
                </c:pt>
                <c:pt idx="5914">
                  <c:v>97a8ffd3-ee25-4dd8-b967-9e784b9d4490</c:v>
                </c:pt>
                <c:pt idx="5915">
                  <c:v>97a9c5b0-27b1-44a6-922c-8d54aa35a2a4</c:v>
                </c:pt>
                <c:pt idx="5916">
                  <c:v>97ada2d1-56d0-42c7-9664-fc4a8ef0f34e</c:v>
                </c:pt>
                <c:pt idx="5917">
                  <c:v>97b11dd4-0b8f-4c6e-85f6-3c7a12428cdb</c:v>
                </c:pt>
                <c:pt idx="5918">
                  <c:v>97b7d029-fc59-44b1-b8b8-4fede43bd81e</c:v>
                </c:pt>
                <c:pt idx="5919">
                  <c:v>97b88ad9-d8e8-4a25-a622-7be6b8740000</c:v>
                </c:pt>
                <c:pt idx="5920">
                  <c:v>97bedc2d-3cdf-4973-9691-3c3a3c161732</c:v>
                </c:pt>
                <c:pt idx="5921">
                  <c:v>97bf16fe-accf-47ed-8d94-a30183efe47c</c:v>
                </c:pt>
                <c:pt idx="5922">
                  <c:v>97bf4ba3-719f-4330-a6bd-0c6165ab9cd8</c:v>
                </c:pt>
                <c:pt idx="5923">
                  <c:v>97cbd152-4e2a-4d1e-8375-37e4152981f2</c:v>
                </c:pt>
                <c:pt idx="5924">
                  <c:v>97ce8d13-8cc8-40ee-8d7b-4654d4abf6f0</c:v>
                </c:pt>
                <c:pt idx="5925">
                  <c:v>97d129ce-356e-4bdd-a2bc-35193a0c16c7</c:v>
                </c:pt>
                <c:pt idx="5926">
                  <c:v>97d434c6-d1b7-41ef-b5e9-f8b790c140f7</c:v>
                </c:pt>
                <c:pt idx="5927">
                  <c:v>97e31208-95e7-4672-bd1a-3429a299ecbd</c:v>
                </c:pt>
                <c:pt idx="5928">
                  <c:v>97e4fe36-7128-4d53-90cf-a5c09b754776</c:v>
                </c:pt>
                <c:pt idx="5929">
                  <c:v>97e52dcb-3e35-46ba-98fb-b4ff8b4acd23</c:v>
                </c:pt>
                <c:pt idx="5930">
                  <c:v>97e62c64-3df1-4d18-b8c2-a942a0233b12</c:v>
                </c:pt>
                <c:pt idx="5931">
                  <c:v>97e96493-ed4f-4a04-8532-ffa4c142ca5a</c:v>
                </c:pt>
                <c:pt idx="5932">
                  <c:v>97f1c375-4711-462b-b93b-8119ec6b7ca2</c:v>
                </c:pt>
                <c:pt idx="5933">
                  <c:v>97f54c6e-c8b1-445b-a88c-324e91b7e6cd</c:v>
                </c:pt>
                <c:pt idx="5934">
                  <c:v>97f84dab-6bb1-43ff-8d61-98417f7ccc31</c:v>
                </c:pt>
                <c:pt idx="5935">
                  <c:v>980a15cd-97cb-4138-86a5-9d3094f8f0e5</c:v>
                </c:pt>
                <c:pt idx="5936">
                  <c:v>980d5de8-49ae-4ac6-bd8f-1b0abb26b74d</c:v>
                </c:pt>
                <c:pt idx="5937">
                  <c:v>9823b32f-9af3-4fa6-80ca-9a133c7fa8df</c:v>
                </c:pt>
                <c:pt idx="5938">
                  <c:v>9827d15b-1de3-405d-85da-73565c3f3937</c:v>
                </c:pt>
                <c:pt idx="5939">
                  <c:v>982ecae7-16b2-472d-b1c0-ddeb7a6bb272</c:v>
                </c:pt>
                <c:pt idx="5940">
                  <c:v>98380bce-3613-4d5f-bd71-3fa846482784</c:v>
                </c:pt>
                <c:pt idx="5941">
                  <c:v>9854bc8d-2653-4515-a23a-4f9594315aa3</c:v>
                </c:pt>
                <c:pt idx="5942">
                  <c:v>98598b42-1dea-498d-9c03-d7c08e8b3ae9</c:v>
                </c:pt>
                <c:pt idx="5943">
                  <c:v>985ebf9a-3856-4e0a-83e3-945982d5bda8</c:v>
                </c:pt>
                <c:pt idx="5944">
                  <c:v>98654953-683a-42d8-aa43-0c38324ffddc</c:v>
                </c:pt>
                <c:pt idx="5945">
                  <c:v>98678bc4-a56b-4d5a-a436-b1de1bb06d7c</c:v>
                </c:pt>
                <c:pt idx="5946">
                  <c:v>987a9300-d775-410d-b2fb-d68764071e96</c:v>
                </c:pt>
                <c:pt idx="5947">
                  <c:v>9883bbcb-3981-42a4-b964-6eafcb7f9a4c</c:v>
                </c:pt>
                <c:pt idx="5948">
                  <c:v>9886e8c7-72b1-4a70-a4f0-4eccaf3fcc03</c:v>
                </c:pt>
                <c:pt idx="5949">
                  <c:v>988a3ccc-6321-421b-80bd-f8446377533b</c:v>
                </c:pt>
                <c:pt idx="5950">
                  <c:v>9890a5c0-2dad-41cb-94b4-986033b69893</c:v>
                </c:pt>
                <c:pt idx="5951">
                  <c:v>9894b29d-0150-491c-a4ac-625296419686</c:v>
                </c:pt>
                <c:pt idx="5952">
                  <c:v>9894f7ab-2ff7-4b4b-94dc-42b1cf956fb7</c:v>
                </c:pt>
                <c:pt idx="5953">
                  <c:v>9897617e-7f41-41fd-a98a-c17884015bd4</c:v>
                </c:pt>
                <c:pt idx="5954">
                  <c:v>98979e84-8633-4502-957e-efb2299146a8</c:v>
                </c:pt>
                <c:pt idx="5955">
                  <c:v>989bc23a-c26d-42db-842e-f7e9844e7740</c:v>
                </c:pt>
                <c:pt idx="5956">
                  <c:v>989c3cdf-fddf-4eec-bb83-64cfc80fcd82</c:v>
                </c:pt>
                <c:pt idx="5957">
                  <c:v>98a173d2-f969-48d8-8794-c55678536cb6</c:v>
                </c:pt>
                <c:pt idx="5958">
                  <c:v>98aa11ef-8de6-4e78-8dff-3395d616c83d</c:v>
                </c:pt>
                <c:pt idx="5959">
                  <c:v>98b0b1b6-2d0d-4c13-8b47-a7c030588db0</c:v>
                </c:pt>
                <c:pt idx="5960">
                  <c:v>98b62f42-f613-4679-ad4a-c60263a1fac6</c:v>
                </c:pt>
                <c:pt idx="5961">
                  <c:v>98b777ca-5df1-4286-b8d2-893f9f810841</c:v>
                </c:pt>
                <c:pt idx="5962">
                  <c:v>98c228e2-bcdc-48d9-94d4-8407a15e4a2f</c:v>
                </c:pt>
                <c:pt idx="5963">
                  <c:v>98c4fd0a-96ae-49b2-8506-eae55176e95f</c:v>
                </c:pt>
                <c:pt idx="5964">
                  <c:v>98d092f5-9205-4e36-a8b4-79369faed91b</c:v>
                </c:pt>
                <c:pt idx="5965">
                  <c:v>98d176d4-923d-4500-9783-a00c8a360280</c:v>
                </c:pt>
                <c:pt idx="5966">
                  <c:v>98da5039-c651-4800-b9cd-ce1692b3eade</c:v>
                </c:pt>
                <c:pt idx="5967">
                  <c:v>98dd13a7-95df-4068-a9ae-229635785b57</c:v>
                </c:pt>
                <c:pt idx="5968">
                  <c:v>98e42b50-0860-4d83-ab50-04de8b8f55d2</c:v>
                </c:pt>
                <c:pt idx="5969">
                  <c:v>98e43e02-dbce-405e-937f-4cc6c25b4092</c:v>
                </c:pt>
                <c:pt idx="5970">
                  <c:v>98e52778-e319-4483-87a9-b8e47c9c765b</c:v>
                </c:pt>
                <c:pt idx="5971">
                  <c:v>98ec99d5-2341-4799-b1f5-7aab3950242a</c:v>
                </c:pt>
                <c:pt idx="5972">
                  <c:v>98edbe03-4dec-417a-9dd7-6e653f60610c</c:v>
                </c:pt>
                <c:pt idx="5973">
                  <c:v>98fa883a-f61b-45fe-802d-3e5e86c69749</c:v>
                </c:pt>
                <c:pt idx="5974">
                  <c:v>98fde0d3-6e57-4f66-862a-972ec4387b5c</c:v>
                </c:pt>
                <c:pt idx="5975">
                  <c:v>9901596a-2968-4867-8a14-1ae7cd653e29</c:v>
                </c:pt>
                <c:pt idx="5976">
                  <c:v>9907bc56-3779-450a-a9cf-02c102ff6134</c:v>
                </c:pt>
                <c:pt idx="5977">
                  <c:v>990e9c91-291d-4268-bbb1-509946b90a92</c:v>
                </c:pt>
                <c:pt idx="5978">
                  <c:v>991fc34a-fb1b-41d6-9f86-60fca34e5fec</c:v>
                </c:pt>
                <c:pt idx="5979">
                  <c:v>9922635e-5d39-4003-8601-f45a58f015ed</c:v>
                </c:pt>
                <c:pt idx="5980">
                  <c:v>992568df-c24a-4524-8ffb-1f48d1a95196</c:v>
                </c:pt>
                <c:pt idx="5981">
                  <c:v>99361a3a-3233-4350-ba4e-57ee6345f44c</c:v>
                </c:pt>
                <c:pt idx="5982">
                  <c:v>9939df4b-cca1-4d2a-90fd-0a406cee9d02</c:v>
                </c:pt>
                <c:pt idx="5983">
                  <c:v>993bfbda-cb74-4031-9ddc-5fc075a11b6d</c:v>
                </c:pt>
                <c:pt idx="5984">
                  <c:v>993ee818-7b18-4482-8556-7f5d61d69c8a</c:v>
                </c:pt>
                <c:pt idx="5985">
                  <c:v>99402a9d-8061-49ae-85c5-cab8d5b7e6e7</c:v>
                </c:pt>
                <c:pt idx="5986">
                  <c:v>99403e80-f4d2-466d-b98b-a280a0cc9355</c:v>
                </c:pt>
                <c:pt idx="5987">
                  <c:v>9942dab8-9937-4b9c-9e2a-67089f5ff8e2</c:v>
                </c:pt>
                <c:pt idx="5988">
                  <c:v>9956f2cb-86f6-45ba-955b-838915530b52</c:v>
                </c:pt>
                <c:pt idx="5989">
                  <c:v>9957da45-1108-45d1-8040-3620336ace39</c:v>
                </c:pt>
                <c:pt idx="5990">
                  <c:v>9959cfc3-8eb1-4be9-9e9b-33a0e22b1fbe</c:v>
                </c:pt>
                <c:pt idx="5991">
                  <c:v>99664575-fdd9-4b02-9d55-744186f176dd</c:v>
                </c:pt>
                <c:pt idx="5992">
                  <c:v>99668c98-e13c-41f4-b178-1ded97c5d61b</c:v>
                </c:pt>
                <c:pt idx="5993">
                  <c:v>99672a7e-94ea-4f68-842b-8c834ef41087</c:v>
                </c:pt>
                <c:pt idx="5994">
                  <c:v>996e9ea5-3e85-402d-aca1-903653ee4d4a</c:v>
                </c:pt>
                <c:pt idx="5995">
                  <c:v>997ec3db-7d46-4b5f-9ff0-c9c3121f8261</c:v>
                </c:pt>
                <c:pt idx="5996">
                  <c:v>998280c1-f507-4bad-847d-51a66a788d7d</c:v>
                </c:pt>
                <c:pt idx="5997">
                  <c:v>99843c7c-238e-44d8-aa3f-e1256db64754</c:v>
                </c:pt>
                <c:pt idx="5998">
                  <c:v>998e6f43-5eff-475f-a5c7-6ff1922b02ab</c:v>
                </c:pt>
                <c:pt idx="5999">
                  <c:v>9996847f-9602-481b-a751-264993405cee</c:v>
                </c:pt>
                <c:pt idx="6000">
                  <c:v>999badb4-d993-4cf3-9b31-d7267b290292</c:v>
                </c:pt>
                <c:pt idx="6001">
                  <c:v>999e352d-4829-418f-b8ce-176aab8002a4</c:v>
                </c:pt>
                <c:pt idx="6002">
                  <c:v>99a100a6-7b80-4663-8ece-fdf051110c88</c:v>
                </c:pt>
                <c:pt idx="6003">
                  <c:v>99a3fb3b-640a-4679-8d57-317276c38a5a</c:v>
                </c:pt>
                <c:pt idx="6004">
                  <c:v>99a42427-8550-4fca-8b9c-ce016ad391ed</c:v>
                </c:pt>
                <c:pt idx="6005">
                  <c:v>99ab34b8-943d-4f17-87c7-5e30bfcc0135</c:v>
                </c:pt>
                <c:pt idx="6006">
                  <c:v>99add4da-f087-4901-87d7-ea722f9fc31c</c:v>
                </c:pt>
                <c:pt idx="6007">
                  <c:v>99b88e3b-5d02-44e7-92a4-b3f43745ad02</c:v>
                </c:pt>
                <c:pt idx="6008">
                  <c:v>99c72f4b-3fd5-4295-868c-86f8faa70aaf</c:v>
                </c:pt>
                <c:pt idx="6009">
                  <c:v>99c7630f-6276-4c59-8e89-8be72498ea46</c:v>
                </c:pt>
                <c:pt idx="6010">
                  <c:v>99cf68cf-4051-4ed6-b0c2-25eda816c16d</c:v>
                </c:pt>
                <c:pt idx="6011">
                  <c:v>99d607e8-8d03-49ca-a892-344a3c0d8fd7</c:v>
                </c:pt>
                <c:pt idx="6012">
                  <c:v>99df41c8-74dc-46d5-8f74-5a2272132d3f</c:v>
                </c:pt>
                <c:pt idx="6013">
                  <c:v>99e91ee3-35ba-4f2e-bdb1-24acbf0d7e68</c:v>
                </c:pt>
                <c:pt idx="6014">
                  <c:v>99fb6fa5-22f9-4204-a13d-d8eb7308cb04</c:v>
                </c:pt>
                <c:pt idx="6015">
                  <c:v>9a01bc59-702c-4ce6-b0cb-3ca179d43994</c:v>
                </c:pt>
                <c:pt idx="6016">
                  <c:v>9a020eb7-545f-49d4-80e1-d31c31d1fece</c:v>
                </c:pt>
                <c:pt idx="6017">
                  <c:v>9a1fc37f-4ccf-4f74-b6f2-53d7666de7a0</c:v>
                </c:pt>
                <c:pt idx="6018">
                  <c:v>9a2485d7-800f-43fb-9cb1-c6a137a7b3e6</c:v>
                </c:pt>
                <c:pt idx="6019">
                  <c:v>9a271a08-4e38-4abf-8421-1dd8a0891ce1</c:v>
                </c:pt>
                <c:pt idx="6020">
                  <c:v>9a330990-54f2-4c91-a8ad-fd03d55160b3</c:v>
                </c:pt>
                <c:pt idx="6021">
                  <c:v>9a34056d-e341-47e6-be88-6a95a638222d</c:v>
                </c:pt>
                <c:pt idx="6022">
                  <c:v>9a3be10f-8fc8-4593-be50-4bf4c433aadc</c:v>
                </c:pt>
                <c:pt idx="6023">
                  <c:v>9a435173-b33d-4b23-ba9c-4d0a9196c404</c:v>
                </c:pt>
                <c:pt idx="6024">
                  <c:v>9a47f58d-6664-4751-be9a-4e6543adc05a</c:v>
                </c:pt>
                <c:pt idx="6025">
                  <c:v>9a5b1049-cd1d-4f16-904d-0325bde5834a</c:v>
                </c:pt>
                <c:pt idx="6026">
                  <c:v>9a6cb8a5-190e-42ae-842d-aec36ccc7457</c:v>
                </c:pt>
                <c:pt idx="6027">
                  <c:v>9a6d229e-fe9d-412f-baa2-879223a8cdd0</c:v>
                </c:pt>
                <c:pt idx="6028">
                  <c:v>9a72f65f-712c-43fb-b158-077dbcb8d66b</c:v>
                </c:pt>
                <c:pt idx="6029">
                  <c:v>9a7d3b0f-909e-4ddf-bd76-92d9e4ef2435</c:v>
                </c:pt>
                <c:pt idx="6030">
                  <c:v>9a859a09-979a-4a69-aafd-7018c7d9076d</c:v>
                </c:pt>
                <c:pt idx="6031">
                  <c:v>9a8e9fe0-60cb-47f5-98ae-f849c2b16c63</c:v>
                </c:pt>
                <c:pt idx="6032">
                  <c:v>9a922098-89d2-4c2b-8f24-dc2ad729771d</c:v>
                </c:pt>
                <c:pt idx="6033">
                  <c:v>9a9d4bf3-1e5e-47a6-a0ff-9cb8fed3754e</c:v>
                </c:pt>
                <c:pt idx="6034">
                  <c:v>9aab2261-d688-4181-ae58-799950c52ab8</c:v>
                </c:pt>
                <c:pt idx="6035">
                  <c:v>9ab66c65-ba5f-40a7-a1b1-6b0ae66dc65c</c:v>
                </c:pt>
                <c:pt idx="6036">
                  <c:v>9abe747b-ee73-4737-a35d-6c936e25a327</c:v>
                </c:pt>
                <c:pt idx="6037">
                  <c:v>9ac6fc8d-14b8-4654-97b3-51da2415e149</c:v>
                </c:pt>
                <c:pt idx="6038">
                  <c:v>9ace5533-9650-4f56-aa2d-af97b69c57f0</c:v>
                </c:pt>
                <c:pt idx="6039">
                  <c:v>9acea41f-30ae-47ff-943b-413d459249cd</c:v>
                </c:pt>
                <c:pt idx="6040">
                  <c:v>9ad73a9f-d067-4ffe-89af-235338167e49</c:v>
                </c:pt>
                <c:pt idx="6041">
                  <c:v>9ae4198e-1d59-4f90-88f5-dd06315aeb83</c:v>
                </c:pt>
                <c:pt idx="6042">
                  <c:v>9ae4bd48-abe3-41ce-b5fa-2ddfb6994eed</c:v>
                </c:pt>
                <c:pt idx="6043">
                  <c:v>9ae6bcc8-fec3-4691-821b-1157c9b0c977</c:v>
                </c:pt>
                <c:pt idx="6044">
                  <c:v>9aed5752-734a-4930-8f55-b42ee5bf3f13</c:v>
                </c:pt>
                <c:pt idx="6045">
                  <c:v>9af24bcf-314e-44d4-b649-282ab68af8eb</c:v>
                </c:pt>
                <c:pt idx="6046">
                  <c:v>9af46226-5b6b-4607-879e-8e8548a23571</c:v>
                </c:pt>
                <c:pt idx="6047">
                  <c:v>9af61c0f-fb83-4a52-9e5f-dbd56260109c</c:v>
                </c:pt>
                <c:pt idx="6048">
                  <c:v>9b3091ad-a238-46ad-837c-97f980a0c8a6</c:v>
                </c:pt>
                <c:pt idx="6049">
                  <c:v>9b3187eb-74af-4e2d-b848-e8ebbcb81642</c:v>
                </c:pt>
                <c:pt idx="6050">
                  <c:v>9b3bed6c-d16b-4440-8ad7-55d2299f5ed9</c:v>
                </c:pt>
                <c:pt idx="6051">
                  <c:v>9b45d839-970b-46c5-8203-5a95333b8c70</c:v>
                </c:pt>
                <c:pt idx="6052">
                  <c:v>9b48a303-3d78-4aa1-9aa0-4f56d267062b</c:v>
                </c:pt>
                <c:pt idx="6053">
                  <c:v>9b54c541-2fc4-48bc-b1de-5f25b61e16fc</c:v>
                </c:pt>
                <c:pt idx="6054">
                  <c:v>9b679451-57f4-480c-afbc-dd35555832f3</c:v>
                </c:pt>
                <c:pt idx="6055">
                  <c:v>9b694877-5e5c-40d8-9478-2fab36280c22</c:v>
                </c:pt>
                <c:pt idx="6056">
                  <c:v>9b750f97-d946-45cd-97ae-38953846a98c</c:v>
                </c:pt>
                <c:pt idx="6057">
                  <c:v>9b7c8d52-156b-4397-92bd-961693fdb008</c:v>
                </c:pt>
                <c:pt idx="6058">
                  <c:v>9b81cd68-3131-4d09-ab6d-ed9649099e35</c:v>
                </c:pt>
                <c:pt idx="6059">
                  <c:v>9b89acbe-8ae5-4af1-92ab-05de431c00f6</c:v>
                </c:pt>
                <c:pt idx="6060">
                  <c:v>9b89c961-ad0f-4295-b76d-71dad342721d</c:v>
                </c:pt>
                <c:pt idx="6061">
                  <c:v>9b8ae321-f7d0-4e7d-a7c5-23f9b158fa71</c:v>
                </c:pt>
                <c:pt idx="6062">
                  <c:v>9b94922a-3cef-4cd4-a32e-7dabcbf1491e</c:v>
                </c:pt>
                <c:pt idx="6063">
                  <c:v>9b953c4e-9a5e-436f-858d-e3485885139b</c:v>
                </c:pt>
                <c:pt idx="6064">
                  <c:v>9b960bf7-242b-45ca-8b9d-d56409777b67</c:v>
                </c:pt>
                <c:pt idx="6065">
                  <c:v>9b992ed5-eb01-4a78-8e11-17d79886e2e3</c:v>
                </c:pt>
                <c:pt idx="6066">
                  <c:v>9b9c1c3b-f0c5-42e2-ad4a-6333c78833db</c:v>
                </c:pt>
                <c:pt idx="6067">
                  <c:v>9ba2415d-0550-444d-9962-6b40040f158e</c:v>
                </c:pt>
                <c:pt idx="6068">
                  <c:v>9bad8ff7-a5e0-4318-8369-af09ffba0546</c:v>
                </c:pt>
                <c:pt idx="6069">
                  <c:v>9bb26aea-da75-4a91-a063-5da9b50b7b15</c:v>
                </c:pt>
                <c:pt idx="6070">
                  <c:v>9bb66704-d643-4677-994b-fe11b13f0fae</c:v>
                </c:pt>
                <c:pt idx="6071">
                  <c:v>9bbb9492-4d3d-434c-831b-e21260e96a5a</c:v>
                </c:pt>
                <c:pt idx="6072">
                  <c:v>9bbca662-b997-4e22-ae40-044a0b2d6cd4</c:v>
                </c:pt>
                <c:pt idx="6073">
                  <c:v>9bbffa0a-6747-417e-a8ec-22999686fb5e</c:v>
                </c:pt>
                <c:pt idx="6074">
                  <c:v>9bc56317-ac46-4866-9030-52f59bf3ea73</c:v>
                </c:pt>
                <c:pt idx="6075">
                  <c:v>9bcd8055-061a-4904-b8fd-cea01e15dc6c</c:v>
                </c:pt>
                <c:pt idx="6076">
                  <c:v>9bd4a54c-fc65-41b9-a47f-508281b22aea</c:v>
                </c:pt>
                <c:pt idx="6077">
                  <c:v>9bd5fc18-0384-4063-b0ce-568c4d7a2a3f</c:v>
                </c:pt>
                <c:pt idx="6078">
                  <c:v>9bdbca62-e35e-486b-bef5-523e6cd0ec32</c:v>
                </c:pt>
                <c:pt idx="6079">
                  <c:v>9bee5cd1-f4b0-43f3-ac6a-1c17bfc35e1d</c:v>
                </c:pt>
                <c:pt idx="6080">
                  <c:v>9bef7aa2-4c81-41e6-9bcd-4d2a08cbfd67</c:v>
                </c:pt>
                <c:pt idx="6081">
                  <c:v>9beffdc9-031f-4a92-9739-69687ea4ffc4</c:v>
                </c:pt>
                <c:pt idx="6082">
                  <c:v>9bf2c4a7-e9b2-4ae6-b152-6a5e3bc5ce89</c:v>
                </c:pt>
                <c:pt idx="6083">
                  <c:v>9bff79e5-8202-4dbc-8338-27e42b8890c3</c:v>
                </c:pt>
                <c:pt idx="6084">
                  <c:v>9c04d5c6-fa2b-4d87-8ee2-52edb8996c6a</c:v>
                </c:pt>
                <c:pt idx="6085">
                  <c:v>9c0aa177-71b4-4c41-9014-eb349784fea3</c:v>
                </c:pt>
                <c:pt idx="6086">
                  <c:v>9c0c41b1-9560-4ced-84ae-b02d4ee0df14</c:v>
                </c:pt>
                <c:pt idx="6087">
                  <c:v>9c0c84c4-5096-4142-96cd-e9f152b713bf</c:v>
                </c:pt>
                <c:pt idx="6088">
                  <c:v>9c0feb9e-dc34-4406-a249-9b12dae61317</c:v>
                </c:pt>
                <c:pt idx="6089">
                  <c:v>9c124d9e-db11-4275-b10c-2fb38541ba06</c:v>
                </c:pt>
                <c:pt idx="6090">
                  <c:v>9c1bb2e0-f4d6-455f-816c-62f97d9d663b</c:v>
                </c:pt>
                <c:pt idx="6091">
                  <c:v>9c1bd13b-9990-4f09-b5e3-4cc5f3e60073</c:v>
                </c:pt>
                <c:pt idx="6092">
                  <c:v>9c1cd4f0-ca6f-4596-ab39-dacc17575f66</c:v>
                </c:pt>
                <c:pt idx="6093">
                  <c:v>9c1ce4a7-1979-4604-9804-bf7ef3fdd48b</c:v>
                </c:pt>
                <c:pt idx="6094">
                  <c:v>9c347b4f-0b74-4342-b1bf-b7a0b882e507</c:v>
                </c:pt>
                <c:pt idx="6095">
                  <c:v>9c38ecfe-af3a-476e-97e4-cb148416e9d8</c:v>
                </c:pt>
                <c:pt idx="6096">
                  <c:v>9c4b083f-bff0-497a-96cc-06470809d1c5</c:v>
                </c:pt>
                <c:pt idx="6097">
                  <c:v>9c4bc240-03f8-448c-bd1c-1c1fc36f5f9a</c:v>
                </c:pt>
                <c:pt idx="6098">
                  <c:v>9c4cbd7c-6583-43b4-b948-da26363fd3bb</c:v>
                </c:pt>
                <c:pt idx="6099">
                  <c:v>9c4fb7b0-816a-4f4e-ba06-f6404d5c7dce</c:v>
                </c:pt>
                <c:pt idx="6100">
                  <c:v>9c570585-8bd4-498f-9543-b07a48eb1462</c:v>
                </c:pt>
                <c:pt idx="6101">
                  <c:v>9c5c9cc9-09fe-405d-882d-aaf8af57652f</c:v>
                </c:pt>
                <c:pt idx="6102">
                  <c:v>9c67fa6c-e4f3-4919-8c8c-60f333141993</c:v>
                </c:pt>
                <c:pt idx="6103">
                  <c:v>9c6c7ea8-0478-440d-9152-195123d5e469</c:v>
                </c:pt>
                <c:pt idx="6104">
                  <c:v>9c6d60c2-c8b7-4551-a5f9-16ad7cb601c9</c:v>
                </c:pt>
                <c:pt idx="6105">
                  <c:v>9c6f2b52-c60c-411e-b4fb-56d5f294d8d6</c:v>
                </c:pt>
                <c:pt idx="6106">
                  <c:v>9c7e6add-3cc5-45c3-89c2-37d92128ceee</c:v>
                </c:pt>
                <c:pt idx="6107">
                  <c:v>9c87cf3e-b0e6-4cd4-88b9-cba1f58aded3</c:v>
                </c:pt>
                <c:pt idx="6108">
                  <c:v>9c8a7908-794f-4058-83dd-ff175d25d0cf</c:v>
                </c:pt>
                <c:pt idx="6109">
                  <c:v>9c9a902a-d08a-4a63-8af1-4312c1c6a8ef</c:v>
                </c:pt>
                <c:pt idx="6110">
                  <c:v>9c9c83ff-6575-46a2-9d9c-415e3033da87</c:v>
                </c:pt>
                <c:pt idx="6111">
                  <c:v>9cb0d688-5b67-4981-97eb-716ab9ead1dd</c:v>
                </c:pt>
                <c:pt idx="6112">
                  <c:v>9cc40828-c2cf-40dc-a66e-23d76cb4f204</c:v>
                </c:pt>
                <c:pt idx="6113">
                  <c:v>9ccd518f-cbdd-498e-b4ec-f08787e63cd6</c:v>
                </c:pt>
                <c:pt idx="6114">
                  <c:v>9ccd62a8-c940-44a6-8012-01d4be51b649</c:v>
                </c:pt>
                <c:pt idx="6115">
                  <c:v>9ccda295-ae76-4655-9051-de7fb7c62cd2</c:v>
                </c:pt>
                <c:pt idx="6116">
                  <c:v>9cd230b6-de9d-4514-858c-6c914f68cfda</c:v>
                </c:pt>
                <c:pt idx="6117">
                  <c:v>9cd49227-fc0f-4844-80ea-0c91fbe82baa</c:v>
                </c:pt>
                <c:pt idx="6118">
                  <c:v>9cdbb05b-1265-4cac-bc97-8b648290b97f</c:v>
                </c:pt>
                <c:pt idx="6119">
                  <c:v>9ce0379e-bac6-446a-b3bd-4fed90839570</c:v>
                </c:pt>
                <c:pt idx="6120">
                  <c:v>9ce35296-78a0-4d7c-9acd-20acb29d798a</c:v>
                </c:pt>
                <c:pt idx="6121">
                  <c:v>9ce4365e-f04f-45fe-bd2f-795ae0a1bbb8</c:v>
                </c:pt>
                <c:pt idx="6122">
                  <c:v>9ce558c6-53db-4e38-9b57-3af478036175</c:v>
                </c:pt>
                <c:pt idx="6123">
                  <c:v>9ce8d147-554f-4979-aa57-aeaf28b047fd</c:v>
                </c:pt>
                <c:pt idx="6124">
                  <c:v>9ce92342-2613-449d-b63e-b0faa352382f</c:v>
                </c:pt>
                <c:pt idx="6125">
                  <c:v>9cef5377-537b-478b-b236-b83ee78aa3aa</c:v>
                </c:pt>
                <c:pt idx="6126">
                  <c:v>9cf1be9e-6642-491b-9bd6-542a84c7ab70</c:v>
                </c:pt>
                <c:pt idx="6127">
                  <c:v>9cf96e3b-f575-4d0c-8d6c-e0eef5dc568d</c:v>
                </c:pt>
                <c:pt idx="6128">
                  <c:v>9cfebda3-af2a-4930-a04b-e26aac60a70f</c:v>
                </c:pt>
                <c:pt idx="6129">
                  <c:v>9d02b4ee-3a48-4826-b1ec-c9bc36c6b026</c:v>
                </c:pt>
                <c:pt idx="6130">
                  <c:v>9d097866-3ae0-4431-a1b0-b6024a0b19e9</c:v>
                </c:pt>
                <c:pt idx="6131">
                  <c:v>9d2670e6-64e8-4210-b078-3adc21bc6144</c:v>
                </c:pt>
                <c:pt idx="6132">
                  <c:v>9d29753c-f567-4cd4-9cdf-649696cc9366</c:v>
                </c:pt>
                <c:pt idx="6133">
                  <c:v>9d2e2f3a-6092-4cfb-8f1a-cd2013dc8863</c:v>
                </c:pt>
                <c:pt idx="6134">
                  <c:v>9d37129c-e0ae-45e9-87e7-e8c9290d29e5</c:v>
                </c:pt>
                <c:pt idx="6135">
                  <c:v>9d374bc4-9aaf-4335-a64d-587f907cefa1</c:v>
                </c:pt>
                <c:pt idx="6136">
                  <c:v>9d445e35-2d94-4b61-8a12-494d5047af5a</c:v>
                </c:pt>
                <c:pt idx="6137">
                  <c:v>9d4dd293-cc89-4bc0-9732-b12a5a423a3b</c:v>
                </c:pt>
                <c:pt idx="6138">
                  <c:v>9d50634b-3067-467e-b73b-b9866e4cfb7d</c:v>
                </c:pt>
                <c:pt idx="6139">
                  <c:v>9d5898eb-1000-4604-a4de-899acc4b5134</c:v>
                </c:pt>
                <c:pt idx="6140">
                  <c:v>9d59df1a-0d9a-4120-a050-ff87cded6ffd</c:v>
                </c:pt>
                <c:pt idx="6141">
                  <c:v>9d704271-ef75-4673-9b40-dc8a7ff0abcb</c:v>
                </c:pt>
                <c:pt idx="6142">
                  <c:v>9d7129a2-d663-493e-bab1-34c8bf03c434</c:v>
                </c:pt>
                <c:pt idx="6143">
                  <c:v>9d78cff4-6401-44d1-9ba5-b26a0f7a2868</c:v>
                </c:pt>
                <c:pt idx="6144">
                  <c:v>9d857d16-f9e9-493f-9e79-b6ed342f2249</c:v>
                </c:pt>
                <c:pt idx="6145">
                  <c:v>9d9cc8fa-b75b-4de1-bb4a-b0fd874f9a82</c:v>
                </c:pt>
                <c:pt idx="6146">
                  <c:v>9d9d2366-7806-49e5-baca-f00b9e5f7946</c:v>
                </c:pt>
                <c:pt idx="6147">
                  <c:v>9dabfc8d-e04d-47a2-8ab8-7b3bd47879ec</c:v>
                </c:pt>
                <c:pt idx="6148">
                  <c:v>9dad6778-2609-48a6-a45d-802252f4c65f</c:v>
                </c:pt>
                <c:pt idx="6149">
                  <c:v>9db3dfb0-99ba-4681-ad0d-94e243a517cc</c:v>
                </c:pt>
                <c:pt idx="6150">
                  <c:v>9db657eb-ffc0-45e4-8f9f-7f39568baed5</c:v>
                </c:pt>
                <c:pt idx="6151">
                  <c:v>9db8bb2b-2ff9-43ff-8e17-a38f187ed29d</c:v>
                </c:pt>
                <c:pt idx="6152">
                  <c:v>9dbbba8f-0e20-47fe-80b8-3ac40e8dc55f</c:v>
                </c:pt>
                <c:pt idx="6153">
                  <c:v>9dc5b0b9-07e7-40cb-a6b5-3095324579e5</c:v>
                </c:pt>
                <c:pt idx="6154">
                  <c:v>9dcdec81-cc71-4676-ba6c-e6c5f19c3762</c:v>
                </c:pt>
                <c:pt idx="6155">
                  <c:v>9dce2f9f-9876-4fd7-b3dc-f8c7eb460c8c</c:v>
                </c:pt>
                <c:pt idx="6156">
                  <c:v>9ddf9c98-d2b1-40c0-b901-83fa58e7dd4b</c:v>
                </c:pt>
                <c:pt idx="6157">
                  <c:v>9de30e92-548c-4a0a-8409-158c9d7867c4</c:v>
                </c:pt>
                <c:pt idx="6158">
                  <c:v>9deb260c-704a-470f-b516-ef0e163930df</c:v>
                </c:pt>
                <c:pt idx="6159">
                  <c:v>9df7cbc3-8d2a-485d-b929-c96fb7b1d782</c:v>
                </c:pt>
                <c:pt idx="6160">
                  <c:v>9dfcfdf6-cd61-4c3b-abf4-8b0d244f7f27</c:v>
                </c:pt>
                <c:pt idx="6161">
                  <c:v>9dff8ade-a3cc-4e6f-a1e6-48c5dc76bb8b</c:v>
                </c:pt>
                <c:pt idx="6162">
                  <c:v>9e12bffe-e246-4671-bc4a-4bf748487299</c:v>
                </c:pt>
                <c:pt idx="6163">
                  <c:v>9e142023-1b87-4524-bb46-05a0ad6cf2f6</c:v>
                </c:pt>
                <c:pt idx="6164">
                  <c:v>9e16b00e-6775-44a3-8f27-80c92882343c</c:v>
                </c:pt>
                <c:pt idx="6165">
                  <c:v>9e173bd3-f511-4172-a74f-060547f19ad1</c:v>
                </c:pt>
                <c:pt idx="6166">
                  <c:v>9e174b52-59c3-4b01-84ff-1242838c6b29</c:v>
                </c:pt>
                <c:pt idx="6167">
                  <c:v>9e17e87b-9e34-45ac-b028-258018180ad1</c:v>
                </c:pt>
                <c:pt idx="6168">
                  <c:v>9e1867c7-a8c8-4080-8ec7-646752e7d66f</c:v>
                </c:pt>
                <c:pt idx="6169">
                  <c:v>9e199ded-2ec1-4181-8fa5-3335ab6afa1e</c:v>
                </c:pt>
                <c:pt idx="6170">
                  <c:v>9e1c8591-1349-4cca-8a46-e514b595d8bf</c:v>
                </c:pt>
                <c:pt idx="6171">
                  <c:v>9e1e32f4-2462-4763-a761-c2c80bc2dee2</c:v>
                </c:pt>
                <c:pt idx="6172">
                  <c:v>9e1f3415-72af-4d33-b689-8f7c7a04d4cf</c:v>
                </c:pt>
                <c:pt idx="6173">
                  <c:v>9e20de53-5079-4e50-8d29-6af72f70f548</c:v>
                </c:pt>
                <c:pt idx="6174">
                  <c:v>9e30ba9d-3a8e-4537-bdbe-292d2f769437</c:v>
                </c:pt>
                <c:pt idx="6175">
                  <c:v>9e373666-b336-4512-9504-4bc10c489d2c</c:v>
                </c:pt>
                <c:pt idx="6176">
                  <c:v>9e428c9e-de70-43e9-b8da-523183bb451a</c:v>
                </c:pt>
                <c:pt idx="6177">
                  <c:v>9e45f4a7-ce43-436e-8995-315a0636a798</c:v>
                </c:pt>
                <c:pt idx="6178">
                  <c:v>9e55b1f6-ec26-4185-9e08-3e80aa43e410</c:v>
                </c:pt>
                <c:pt idx="6179">
                  <c:v>9e56e26e-daec-4bbc-b693-47b0e6ccb47a</c:v>
                </c:pt>
                <c:pt idx="6180">
                  <c:v>9e59a6a1-1aeb-4448-bf3c-b9dfbb97adb9</c:v>
                </c:pt>
                <c:pt idx="6181">
                  <c:v>9e5c6c7e-ced9-4220-9fb8-bdf2f13d11db</c:v>
                </c:pt>
                <c:pt idx="6182">
                  <c:v>9e64552e-97cd-478c-9787-81c67fcfc250</c:v>
                </c:pt>
                <c:pt idx="6183">
                  <c:v>9e75cd2c-94ac-4f5c-85d8-b4855f2ac78b</c:v>
                </c:pt>
                <c:pt idx="6184">
                  <c:v>9e7b67d5-3c0b-4752-8fe2-2bbeb7baa7d0</c:v>
                </c:pt>
                <c:pt idx="6185">
                  <c:v>9e83ac0a-9c87-461d-95f7-4b8148ebcbbd</c:v>
                </c:pt>
                <c:pt idx="6186">
                  <c:v>9e842225-f6ea-4955-a909-457ea88706c5</c:v>
                </c:pt>
                <c:pt idx="6187">
                  <c:v>9e8598a9-ee27-407e-900d-5a5b7f369c20</c:v>
                </c:pt>
                <c:pt idx="6188">
                  <c:v>9e883730-8783-4c43-a558-854efa11dc51</c:v>
                </c:pt>
                <c:pt idx="6189">
                  <c:v>9e8cea81-d58c-4d7f-a29d-c86f9f73c0b7</c:v>
                </c:pt>
                <c:pt idx="6190">
                  <c:v>9e8ef60a-5645-4a2a-b37c-8a93da03bcc3</c:v>
                </c:pt>
                <c:pt idx="6191">
                  <c:v>9e94011d-4a88-456a-b28d-b33945158d9b</c:v>
                </c:pt>
                <c:pt idx="6192">
                  <c:v>9ea32256-65d3-41d0-b31f-11fab49de1ad</c:v>
                </c:pt>
                <c:pt idx="6193">
                  <c:v>9ea9b010-8108-4a9c-8242-f9ac74ea5eb6</c:v>
                </c:pt>
                <c:pt idx="6194">
                  <c:v>9ea9ce32-ef5d-4dd7-b127-4e6740d07973</c:v>
                </c:pt>
                <c:pt idx="6195">
                  <c:v>9eb55093-596b-483b-bcd5-795573828211</c:v>
                </c:pt>
                <c:pt idx="6196">
                  <c:v>9ec13696-126d-4a2b-bae3-3ddf63d3176a</c:v>
                </c:pt>
                <c:pt idx="6197">
                  <c:v>9ed509d7-f4fe-4671-a400-a0f9822e3810</c:v>
                </c:pt>
                <c:pt idx="6198">
                  <c:v>9edf0efb-5805-4dda-bda3-774238cc6d38</c:v>
                </c:pt>
                <c:pt idx="6199">
                  <c:v>9ee0c3e3-6566-49ae-82ff-4e72fe25ade8</c:v>
                </c:pt>
                <c:pt idx="6200">
                  <c:v>9ee2a4db-4307-4a62-97b4-1534ba01e04d</c:v>
                </c:pt>
                <c:pt idx="6201">
                  <c:v>9ee6851a-8b8e-4afc-968b-9ca57d0babe8</c:v>
                </c:pt>
                <c:pt idx="6202">
                  <c:v>9f152501-0acb-4367-9885-79716d193cb7</c:v>
                </c:pt>
                <c:pt idx="6203">
                  <c:v>9f19b776-5e72-49fe-9396-330a806a0ef1</c:v>
                </c:pt>
                <c:pt idx="6204">
                  <c:v>9f1bcd56-2470-4a07-aab9-9e81afcaacdf</c:v>
                </c:pt>
                <c:pt idx="6205">
                  <c:v>9f265c40-751c-4800-b0fe-eed8ceba51d0</c:v>
                </c:pt>
                <c:pt idx="6206">
                  <c:v>9f2cc475-9a0d-4f15-b504-8d90ecfcc070</c:v>
                </c:pt>
                <c:pt idx="6207">
                  <c:v>9f31a36a-b9cf-42a3-81bc-42a458926def</c:v>
                </c:pt>
                <c:pt idx="6208">
                  <c:v>9f3c2770-021e-417c-be9d-d155db216569</c:v>
                </c:pt>
                <c:pt idx="6209">
                  <c:v>9f3d2a69-d9a2-48d1-a7a3-0bd9b61e0591</c:v>
                </c:pt>
                <c:pt idx="6210">
                  <c:v>9f4554eb-e7b5-4f8d-b9a2-391ce3b031c7</c:v>
                </c:pt>
                <c:pt idx="6211">
                  <c:v>9f457af6-d0e9-4b40-969b-a8aaf3e91cbc</c:v>
                </c:pt>
                <c:pt idx="6212">
                  <c:v>9f46715b-971d-43e4-be6d-364d21397a2e</c:v>
                </c:pt>
                <c:pt idx="6213">
                  <c:v>9f46dfee-0c01-49c3-960f-07163ac11c6f</c:v>
                </c:pt>
                <c:pt idx="6214">
                  <c:v>9f4fdd6f-cd47-4f1d-bb22-fe7ea85a0ae6</c:v>
                </c:pt>
                <c:pt idx="6215">
                  <c:v>9f58fd5d-59a5-4085-9dbd-9e5031d610b7</c:v>
                </c:pt>
                <c:pt idx="6216">
                  <c:v>9f60d111-992a-4f2a-9fd6-3361cba79e3d</c:v>
                </c:pt>
                <c:pt idx="6217">
                  <c:v>9f79e2ad-57b2-4796-90e0-3feb6bef1c73</c:v>
                </c:pt>
                <c:pt idx="6218">
                  <c:v>9f89f38d-4d41-46aa-a289-0eaae971c24f</c:v>
                </c:pt>
                <c:pt idx="6219">
                  <c:v>9f98c6a1-761f-4ebf-a9b0-99abba27ba7c</c:v>
                </c:pt>
                <c:pt idx="6220">
                  <c:v>9fa0c121-8514-4738-81a9-1073b08fdafa</c:v>
                </c:pt>
                <c:pt idx="6221">
                  <c:v>9faa5f7c-6150-4ae4-a9fa-08020aecaf11</c:v>
                </c:pt>
                <c:pt idx="6222">
                  <c:v>9fb977ed-10b6-40ed-9fb7-171a3a4b0f21</c:v>
                </c:pt>
                <c:pt idx="6223">
                  <c:v>9fb9dce4-31d8-48ee-a525-19b321e613be</c:v>
                </c:pt>
                <c:pt idx="6224">
                  <c:v>9fc4ce18-7cd1-42b6-9c3f-8f4f48db1d7b</c:v>
                </c:pt>
                <c:pt idx="6225">
                  <c:v>9fcb959a-5e2e-4c87-82f7-56fc54b7f393</c:v>
                </c:pt>
                <c:pt idx="6226">
                  <c:v>9fd1496f-112d-4c6d-bdda-de38b9a16228</c:v>
                </c:pt>
                <c:pt idx="6227">
                  <c:v>9fdf738a-2e09-4f04-ace3-4c348fe24101</c:v>
                </c:pt>
                <c:pt idx="6228">
                  <c:v>9fe4605f-1df9-4850-b316-6eb217d1b6f6</c:v>
                </c:pt>
                <c:pt idx="6229">
                  <c:v>9fe566e4-cbcc-4dce-a87f-048666ebbc70</c:v>
                </c:pt>
                <c:pt idx="6230">
                  <c:v>9feebc4e-19aa-4c84-8b97-a66f0f822a4e</c:v>
                </c:pt>
                <c:pt idx="6231">
                  <c:v>9ff02712-60a8-491e-bd2e-2a500472bc61</c:v>
                </c:pt>
                <c:pt idx="6232">
                  <c:v>9ff7b200-85cd-45f2-9dc0-45a715ce694f</c:v>
                </c:pt>
                <c:pt idx="6233">
                  <c:v>9ffd8bdc-1d80-4935-ba07-580756ec498a</c:v>
                </c:pt>
                <c:pt idx="6234">
                  <c:v>9fff9418-952e-4a56-8796-54dfca6ca37c</c:v>
                </c:pt>
                <c:pt idx="6235">
                  <c:v>a0192c10-cd14-4e9d-888e-fb3e81b685f5</c:v>
                </c:pt>
                <c:pt idx="6236">
                  <c:v>a01c8128-65ec-4617-8cd5-15bb8bd025a0</c:v>
                </c:pt>
                <c:pt idx="6237">
                  <c:v>a01db933-5b0d-4a9c-8894-3b3949d57278</c:v>
                </c:pt>
                <c:pt idx="6238">
                  <c:v>a01ea146-8a12-4d6c-8cbc-877e2e91ad1c</c:v>
                </c:pt>
                <c:pt idx="6239">
                  <c:v>a026178d-e3ed-4d45-a49c-8336479b2114</c:v>
                </c:pt>
                <c:pt idx="6240">
                  <c:v>a0354220-369f-4de4-b930-144779f91cb3</c:v>
                </c:pt>
                <c:pt idx="6241">
                  <c:v>a0395b6f-2c14-43e3-a877-8bd727ee0ebd</c:v>
                </c:pt>
                <c:pt idx="6242">
                  <c:v>a039a30b-0200-4406-989c-3d30f00322d1</c:v>
                </c:pt>
                <c:pt idx="6243">
                  <c:v>a03b410c-8b28-4c5d-a6eb-8f0e9e10c6bb</c:v>
                </c:pt>
                <c:pt idx="6244">
                  <c:v>a03e5813-8662-41b1-9312-85d8a3853fb4</c:v>
                </c:pt>
                <c:pt idx="6245">
                  <c:v>a040d927-c125-474f-b21c-fc16502625e2</c:v>
                </c:pt>
                <c:pt idx="6246">
                  <c:v>a043e81c-1283-4339-8bfd-b523f9f04469</c:v>
                </c:pt>
                <c:pt idx="6247">
                  <c:v>a04deeb5-bd4a-4a75-bfd5-d77b8eeae11a</c:v>
                </c:pt>
                <c:pt idx="6248">
                  <c:v>a053e746-620e-49b2-abf2-73a6cc1fa8bc</c:v>
                </c:pt>
                <c:pt idx="6249">
                  <c:v>a0543067-5d50-4db8-96bb-6ff9ee7458e6</c:v>
                </c:pt>
                <c:pt idx="6250">
                  <c:v>a055f4e5-4691-45ee-b419-8c7ad5bfbbef</c:v>
                </c:pt>
                <c:pt idx="6251">
                  <c:v>a05d76da-202e-48d4-bc43-8e742945c0d9</c:v>
                </c:pt>
                <c:pt idx="6252">
                  <c:v>a05e03f2-5e75-43be-9133-61fc308a16e3</c:v>
                </c:pt>
                <c:pt idx="6253">
                  <c:v>a07a0c28-cbe5-485b-bf32-9f717ef4ab5e</c:v>
                </c:pt>
                <c:pt idx="6254">
                  <c:v>a0942211-e1c1-4df8-af0b-3d92672ca697</c:v>
                </c:pt>
                <c:pt idx="6255">
                  <c:v>a095fe73-07a4-4569-9dd8-0aeb5d3987dd</c:v>
                </c:pt>
                <c:pt idx="6256">
                  <c:v>a098eb8a-eaab-49d2-bceb-1817f58616c7</c:v>
                </c:pt>
                <c:pt idx="6257">
                  <c:v>a09d2f02-3d6c-4ada-b33f-e5c2e261c8c6</c:v>
                </c:pt>
                <c:pt idx="6258">
                  <c:v>a09d8ae4-4202-4ef3-bf7a-20c08f3fcddb</c:v>
                </c:pt>
                <c:pt idx="6259">
                  <c:v>a09f1e84-d8f5-4567-9812-ca6cc107cb53</c:v>
                </c:pt>
                <c:pt idx="6260">
                  <c:v>a0a1c5f7-7cac-4dfd-aae9-ce065e7d17ab</c:v>
                </c:pt>
                <c:pt idx="6261">
                  <c:v>a0a4e7db-bbad-404d-b39d-96c387e9e857</c:v>
                </c:pt>
                <c:pt idx="6262">
                  <c:v>a0ac6357-ff00-4a02-bb42-21ec22a31af6</c:v>
                </c:pt>
                <c:pt idx="6263">
                  <c:v>a0be7df1-0000-4d23-b8e0-a40a489ed37a</c:v>
                </c:pt>
                <c:pt idx="6264">
                  <c:v>a0bf6e88-6a77-4db3-94da-ea4166e48d9b</c:v>
                </c:pt>
                <c:pt idx="6265">
                  <c:v>a0c140ab-eb11-4ea0-865b-c0bb43711ad6</c:v>
                </c:pt>
                <c:pt idx="6266">
                  <c:v>a0c1e33f-f7e2-4644-baab-f3e3e97266aa</c:v>
                </c:pt>
                <c:pt idx="6267">
                  <c:v>a0c2edf4-a82c-49d1-aea4-b3083d215750</c:v>
                </c:pt>
                <c:pt idx="6268">
                  <c:v>a0c5456c-f2b5-45cf-8b0e-3b1cdf938e50</c:v>
                </c:pt>
                <c:pt idx="6269">
                  <c:v>a0c8238f-5b5a-4272-8b47-bb5fa81518f7</c:v>
                </c:pt>
                <c:pt idx="6270">
                  <c:v>a0ce549e-180e-4a15-805b-71bdd02b5dd0</c:v>
                </c:pt>
                <c:pt idx="6271">
                  <c:v>a0d242a9-70f8-4b5c-a968-3e47894484d3</c:v>
                </c:pt>
                <c:pt idx="6272">
                  <c:v>a0df83ef-316f-4770-bb46-f1a0ecad71b0</c:v>
                </c:pt>
                <c:pt idx="6273">
                  <c:v>a0e2476c-47a8-4654-9cd0-d804ef05d773</c:v>
                </c:pt>
                <c:pt idx="6274">
                  <c:v>a0f8c810-2948-4911-b283-1f11571b8e83</c:v>
                </c:pt>
                <c:pt idx="6275">
                  <c:v>a0faf753-9848-4503-94c7-7938106476dd</c:v>
                </c:pt>
                <c:pt idx="6276">
                  <c:v>a0fb1866-984f-4627-8128-0075d16198fe</c:v>
                </c:pt>
                <c:pt idx="6277">
                  <c:v>a0fb39e0-3b8b-459f-9321-37289d651fb2</c:v>
                </c:pt>
                <c:pt idx="6278">
                  <c:v>a102334e-829a-4065-a651-54429744d38b</c:v>
                </c:pt>
                <c:pt idx="6279">
                  <c:v>a105ddab-e515-441e-9ccc-e31844ff27d5</c:v>
                </c:pt>
                <c:pt idx="6280">
                  <c:v>a106650f-6b3c-48b5-89b0-7c7909c3ea75</c:v>
                </c:pt>
                <c:pt idx="6281">
                  <c:v>a1149ada-ac65-441c-a85d-47a845f355e9</c:v>
                </c:pt>
                <c:pt idx="6282">
                  <c:v>a114e93f-bb0b-4f31-9795-2dac665ac5a4</c:v>
                </c:pt>
                <c:pt idx="6283">
                  <c:v>a11557e6-d6c0-4f1a-addc-32126d3c4696</c:v>
                </c:pt>
                <c:pt idx="6284">
                  <c:v>a11b10ef-7a54-40d6-b708-8dd954a2885d</c:v>
                </c:pt>
                <c:pt idx="6285">
                  <c:v>a11e83b4-e2d9-474d-bd7c-892b9f51616b</c:v>
                </c:pt>
                <c:pt idx="6286">
                  <c:v>a120a9f4-20cc-413d-b6ef-05fae26077f2</c:v>
                </c:pt>
                <c:pt idx="6287">
                  <c:v>a1268c31-046f-4c5a-802d-8565fc8cdd53</c:v>
                </c:pt>
                <c:pt idx="6288">
                  <c:v>a128e7ed-4ee3-4992-8477-57c294a80a03</c:v>
                </c:pt>
                <c:pt idx="6289">
                  <c:v>a12dea3c-3547-458a-a02d-5fea6aa79349</c:v>
                </c:pt>
                <c:pt idx="6290">
                  <c:v>a1337d3b-cf30-42b4-951d-cb653fb6c494</c:v>
                </c:pt>
                <c:pt idx="6291">
                  <c:v>a13d8c63-63f6-4e08-9b71-d0fcf02aece6</c:v>
                </c:pt>
                <c:pt idx="6292">
                  <c:v>a1471dde-c189-4503-b523-1d9ce254a8e7</c:v>
                </c:pt>
                <c:pt idx="6293">
                  <c:v>a1475e13-fa60-4c3f-80e4-f05773fd1422</c:v>
                </c:pt>
                <c:pt idx="6294">
                  <c:v>a149c0ff-461c-459a-bece-3eb1c0a677dc</c:v>
                </c:pt>
                <c:pt idx="6295">
                  <c:v>a14f3625-0107-4a4b-a3d8-8785b838fef3</c:v>
                </c:pt>
                <c:pt idx="6296">
                  <c:v>a1503f18-4121-43e4-87ce-eec70a863df2</c:v>
                </c:pt>
                <c:pt idx="6297">
                  <c:v>a1532551-989a-4fda-b14f-f31c6802f97b</c:v>
                </c:pt>
                <c:pt idx="6298">
                  <c:v>a1556363-57d4-47e4-ad76-3b37f007f515</c:v>
                </c:pt>
                <c:pt idx="6299">
                  <c:v>a15c6e45-440a-441d-8df2-c2c988e7e9b3</c:v>
                </c:pt>
                <c:pt idx="6300">
                  <c:v>a161908b-454a-473d-981a-e8157094e86c</c:v>
                </c:pt>
                <c:pt idx="6301">
                  <c:v>a1628965-6b61-46f4-962b-205b80fbc283</c:v>
                </c:pt>
                <c:pt idx="6302">
                  <c:v>a1657ee2-691d-4d39-9c4b-082ac0fd1a37</c:v>
                </c:pt>
                <c:pt idx="6303">
                  <c:v>a1666635-a713-4ff3-ac00-bdfb270f7c65</c:v>
                </c:pt>
                <c:pt idx="6304">
                  <c:v>a16a43a6-2ba0-4337-85ce-e9d09b20d9e6</c:v>
                </c:pt>
                <c:pt idx="6305">
                  <c:v>a16d4eb3-9725-4229-bd79-cab084917ba2</c:v>
                </c:pt>
                <c:pt idx="6306">
                  <c:v>a184a3de-dff4-4c70-9f85-d188e3566280</c:v>
                </c:pt>
                <c:pt idx="6307">
                  <c:v>a185604e-b8f9-4b2e-a3bd-b9548344eca3</c:v>
                </c:pt>
                <c:pt idx="6308">
                  <c:v>a195e970-f575-430c-b12c-f78a42289f71</c:v>
                </c:pt>
                <c:pt idx="6309">
                  <c:v>a1998b20-9ec9-498c-ba97-d942a233b634</c:v>
                </c:pt>
                <c:pt idx="6310">
                  <c:v>a19db9d1-83b5-4694-9dbd-67578c4b38ae</c:v>
                </c:pt>
                <c:pt idx="6311">
                  <c:v>a19e5b44-3753-42fd-9ef4-8c25e90dcc05</c:v>
                </c:pt>
                <c:pt idx="6312">
                  <c:v>a1a03d37-9b8d-4f8a-a1da-6e11596a786e</c:v>
                </c:pt>
                <c:pt idx="6313">
                  <c:v>a1a20d7e-ee4c-4304-bdba-8825ee6c6dd9</c:v>
                </c:pt>
                <c:pt idx="6314">
                  <c:v>a1a5ae81-d572-4f93-8489-dd3565586097</c:v>
                </c:pt>
                <c:pt idx="6315">
                  <c:v>a1abe8b0-45c5-4e3d-ba4d-fd9a6de292cb</c:v>
                </c:pt>
                <c:pt idx="6316">
                  <c:v>a1ad086b-4c1e-4639-9a8b-fe3c2de632b9</c:v>
                </c:pt>
                <c:pt idx="6317">
                  <c:v>a1b504d5-ecb4-426a-9026-5b2577d2d7b8</c:v>
                </c:pt>
                <c:pt idx="6318">
                  <c:v>a1c03c89-9a2b-46fc-8d26-aa9e0e638776</c:v>
                </c:pt>
                <c:pt idx="6319">
                  <c:v>a1cb1fea-9eb8-40a8-a782-7f82ff64368f</c:v>
                </c:pt>
                <c:pt idx="6320">
                  <c:v>a1dfa24c-5f3a-4adb-94ad-908e85f19d66</c:v>
                </c:pt>
                <c:pt idx="6321">
                  <c:v>a1e73995-5d52-4e5e-ab50-6249104c40e4</c:v>
                </c:pt>
                <c:pt idx="6322">
                  <c:v>a1e7f6e5-d89a-46dc-a540-99a8be609da2</c:v>
                </c:pt>
                <c:pt idx="6323">
                  <c:v>a1f20c29-a47f-4780-8703-ae4c78e6522e</c:v>
                </c:pt>
                <c:pt idx="6324">
                  <c:v>a1f28585-6c63-4fd8-b5a7-75ba597cfc0d</c:v>
                </c:pt>
                <c:pt idx="6325">
                  <c:v>a1f38733-b43a-4180-84dd-daddced2e796</c:v>
                </c:pt>
                <c:pt idx="6326">
                  <c:v>a202282f-49dd-46fd-a6c4-ee4af9ddd1f3</c:v>
                </c:pt>
                <c:pt idx="6327">
                  <c:v>a207ed49-2995-4e73-88a9-f98dcc426438</c:v>
                </c:pt>
                <c:pt idx="6328">
                  <c:v>a20a115e-a42d-4c7b-b137-db446616165c</c:v>
                </c:pt>
                <c:pt idx="6329">
                  <c:v>a20bad46-600a-4f2e-81d2-74bf32e02446</c:v>
                </c:pt>
                <c:pt idx="6330">
                  <c:v>a21c032a-ac96-4cf2-a20d-f3eb7e1a1960</c:v>
                </c:pt>
                <c:pt idx="6331">
                  <c:v>a21e7cb7-7ec7-4ab8-97c8-ee7fbd7b560f</c:v>
                </c:pt>
                <c:pt idx="6332">
                  <c:v>a238ba06-d654-4040-b413-f728abd90958</c:v>
                </c:pt>
                <c:pt idx="6333">
                  <c:v>a23d18d3-f1b7-49f8-851e-ed71a6a26d25</c:v>
                </c:pt>
                <c:pt idx="6334">
                  <c:v>a251f01c-03f1-426b-87e3-05e3cf52e878</c:v>
                </c:pt>
                <c:pt idx="6335">
                  <c:v>a2666d74-2b80-41c6-8a11-d1ff50cdc731</c:v>
                </c:pt>
                <c:pt idx="6336">
                  <c:v>a26ee9ff-1a31-4411-a01c-ac3fb90d63da</c:v>
                </c:pt>
                <c:pt idx="6337">
                  <c:v>a271c162-75a5-454b-9cdc-b1222914d6fc</c:v>
                </c:pt>
                <c:pt idx="6338">
                  <c:v>a28b581d-f76a-4831-a283-558df6af1600</c:v>
                </c:pt>
                <c:pt idx="6339">
                  <c:v>a291559e-d2a1-4259-a334-a35f626a159a</c:v>
                </c:pt>
                <c:pt idx="6340">
                  <c:v>a291b0f0-a4ec-46d0-acc3-93ec42eb681e</c:v>
                </c:pt>
                <c:pt idx="6341">
                  <c:v>a2a2b8b1-b56d-4c96-a3fe-a34030222931</c:v>
                </c:pt>
                <c:pt idx="6342">
                  <c:v>a2a86aee-cb7a-49e2-810e-59c8690eed9d</c:v>
                </c:pt>
                <c:pt idx="6343">
                  <c:v>a2b2e110-a436-40c7-b159-6d99ee387527</c:v>
                </c:pt>
                <c:pt idx="6344">
                  <c:v>a2c32a5c-a283-4359-8f0e-e08f014052fb</c:v>
                </c:pt>
                <c:pt idx="6345">
                  <c:v>a2cc1bd1-1301-4485-a94a-f12aa1847d9b</c:v>
                </c:pt>
                <c:pt idx="6346">
                  <c:v>a2ce0b53-8635-4e90-9edd-bb82d9624942</c:v>
                </c:pt>
                <c:pt idx="6347">
                  <c:v>a2cf8fe6-a058-4ee3-864f-0a860354e947</c:v>
                </c:pt>
                <c:pt idx="6348">
                  <c:v>a2d166ad-064f-4f39-95dd-9e76d70f3240</c:v>
                </c:pt>
                <c:pt idx="6349">
                  <c:v>a2d4a3fa-3b4a-4354-8ab2-20a55b8c3ba3</c:v>
                </c:pt>
                <c:pt idx="6350">
                  <c:v>a2d743d7-3f7b-4c1d-9fb6-68ce8bce52a6</c:v>
                </c:pt>
                <c:pt idx="6351">
                  <c:v>a2d820bf-c808-4eb8-b7a8-d93feead29ed</c:v>
                </c:pt>
                <c:pt idx="6352">
                  <c:v>a2e75f57-58eb-4370-b331-556a21572df9</c:v>
                </c:pt>
                <c:pt idx="6353">
                  <c:v>a2ee07d0-8cac-477a-a219-fa5aabb6fe84</c:v>
                </c:pt>
                <c:pt idx="6354">
                  <c:v>a2efcaf6-1633-4673-8cc9-f37c45c315d8</c:v>
                </c:pt>
                <c:pt idx="6355">
                  <c:v>a2fc3921-9815-40c2-8079-c9271cd42d43</c:v>
                </c:pt>
                <c:pt idx="6356">
                  <c:v>a30f5c9d-79bf-420e-97a3-ee7cc3a4311d</c:v>
                </c:pt>
                <c:pt idx="6357">
                  <c:v>a3185dcd-aa5d-4548-ad4e-ede4e8b8a48c</c:v>
                </c:pt>
                <c:pt idx="6358">
                  <c:v>a31a89d2-4257-407d-9e6d-b187951c7d53</c:v>
                </c:pt>
                <c:pt idx="6359">
                  <c:v>a31bf4ab-323a-450d-866a-b106b2743f60</c:v>
                </c:pt>
                <c:pt idx="6360">
                  <c:v>a320b713-a180-4095-8012-b7ad8d32d1b0</c:v>
                </c:pt>
                <c:pt idx="6361">
                  <c:v>a3224d2c-11da-45c3-bb3b-5f104bece798</c:v>
                </c:pt>
                <c:pt idx="6362">
                  <c:v>a3237ac9-db5f-441b-add2-d7b70a675dd7</c:v>
                </c:pt>
                <c:pt idx="6363">
                  <c:v>a32a60a0-858f-4999-8195-be1eb63b89df</c:v>
                </c:pt>
                <c:pt idx="6364">
                  <c:v>a32e3f81-9878-4614-9751-53620a448004</c:v>
                </c:pt>
                <c:pt idx="6365">
                  <c:v>a3305006-e75a-4053-9bbc-1fbabc9996b7</c:v>
                </c:pt>
                <c:pt idx="6366">
                  <c:v>a338f9f9-0e82-4def-8d16-9eaedbe3146a</c:v>
                </c:pt>
                <c:pt idx="6367">
                  <c:v>a33b76e7-8647-4787-bf61-07cea0cd7c78</c:v>
                </c:pt>
                <c:pt idx="6368">
                  <c:v>a347eef1-6e78-4fa6-9505-4f959da7f1d8</c:v>
                </c:pt>
                <c:pt idx="6369">
                  <c:v>a350142b-0920-40e5-b1dc-ddcd7df54752</c:v>
                </c:pt>
                <c:pt idx="6370">
                  <c:v>a3544112-058a-4838-a806-b85fe8ad7cc7</c:v>
                </c:pt>
                <c:pt idx="6371">
                  <c:v>a35f3e5c-4967-4f5a-a594-fc066ae4aa39</c:v>
                </c:pt>
                <c:pt idx="6372">
                  <c:v>a36b4d25-2dbe-4031-968f-ee498555c4ac</c:v>
                </c:pt>
                <c:pt idx="6373">
                  <c:v>a36e03be-f413-40ee-8845-9b534b6fd7c5</c:v>
                </c:pt>
                <c:pt idx="6374">
                  <c:v>a37472e9-1bb7-4041-868d-b933ecbf4ca8</c:v>
                </c:pt>
                <c:pt idx="6375">
                  <c:v>a37acc99-8691-43f2-99c8-7af423017f7c</c:v>
                </c:pt>
                <c:pt idx="6376">
                  <c:v>a38485c9-e837-4b03-8bdf-90539593903e</c:v>
                </c:pt>
                <c:pt idx="6377">
                  <c:v>a385185b-5068-4018-b8f7-fbf17f9b5ef2</c:v>
                </c:pt>
                <c:pt idx="6378">
                  <c:v>a385c11b-496d-499e-80a1-89d980888222</c:v>
                </c:pt>
                <c:pt idx="6379">
                  <c:v>a391481e-f0d3-406a-9d58-800457c8acb3</c:v>
                </c:pt>
                <c:pt idx="6380">
                  <c:v>a392bc32-a388-467b-8896-d3f719f8de2f</c:v>
                </c:pt>
                <c:pt idx="6381">
                  <c:v>a3956ad9-2a7b-406d-b6f4-523eba61a68e</c:v>
                </c:pt>
                <c:pt idx="6382">
                  <c:v>a39ffdc4-5b6c-4361-a084-2974a7f7dd9b</c:v>
                </c:pt>
                <c:pt idx="6383">
                  <c:v>a3a0d78b-4032-4f35-8087-d0f962aaa0c5</c:v>
                </c:pt>
                <c:pt idx="6384">
                  <c:v>a3a1ddcb-6ae7-4d7b-b45b-e53bba741652</c:v>
                </c:pt>
                <c:pt idx="6385">
                  <c:v>a3a2dd09-475b-4cb9-8106-01e9d95bb8b3</c:v>
                </c:pt>
                <c:pt idx="6386">
                  <c:v>a3a7a60e-c139-43b6-b040-1947743a8e84</c:v>
                </c:pt>
                <c:pt idx="6387">
                  <c:v>a3a99511-d0a0-451d-b16f-919b00e6ccd2</c:v>
                </c:pt>
                <c:pt idx="6388">
                  <c:v>a3abbb44-3c9f-4ee3-b235-ef1e27688005</c:v>
                </c:pt>
                <c:pt idx="6389">
                  <c:v>a3ae4850-40a5-42a1-bbfd-f65eb90c4e6a</c:v>
                </c:pt>
                <c:pt idx="6390">
                  <c:v>a3ae936d-855b-412d-b009-b330f9b0e52b</c:v>
                </c:pt>
                <c:pt idx="6391">
                  <c:v>a3bdea52-4ba0-4d23-8d6b-4e4ff899a58c</c:v>
                </c:pt>
                <c:pt idx="6392">
                  <c:v>a3cb596a-8cf9-4b2d-9fe8-2f1902ded576</c:v>
                </c:pt>
                <c:pt idx="6393">
                  <c:v>a3ce699b-43c3-4b89-b1b9-3ee4b43120c4</c:v>
                </c:pt>
                <c:pt idx="6394">
                  <c:v>a3cf8951-ec4a-498f-9801-647e8238f55e</c:v>
                </c:pt>
                <c:pt idx="6395">
                  <c:v>a3d6857c-da63-42e8-b242-a3983b1c0c95</c:v>
                </c:pt>
                <c:pt idx="6396">
                  <c:v>a3db15b6-b7d4-40db-a16a-e05dfb477602</c:v>
                </c:pt>
                <c:pt idx="6397">
                  <c:v>a3de54f2-e4d3-4998-ae95-8529f1ce21f7</c:v>
                </c:pt>
                <c:pt idx="6398">
                  <c:v>a3edb12f-54fa-4c44-a26b-67db42dd8b96</c:v>
                </c:pt>
                <c:pt idx="6399">
                  <c:v>a3effa30-e673-454d-9409-56c1efa84315</c:v>
                </c:pt>
                <c:pt idx="6400">
                  <c:v>a3f1f00e-91b2-47ba-b195-3ff7c5879a9e</c:v>
                </c:pt>
                <c:pt idx="6401">
                  <c:v>a3f983f2-85ef-4acc-a594-f5bf12723db4</c:v>
                </c:pt>
                <c:pt idx="6402">
                  <c:v>a3fe3906-ea63-4dfb-ba89-d584816a3202</c:v>
                </c:pt>
                <c:pt idx="6403">
                  <c:v>a403e3b3-d9e2-4031-a1de-c91785307968</c:v>
                </c:pt>
                <c:pt idx="6404">
                  <c:v>a4044a82-11dc-4a9f-bcd8-1427efe15322</c:v>
                </c:pt>
                <c:pt idx="6405">
                  <c:v>a406999c-8c89-4eaa-8cb0-534a31058370</c:v>
                </c:pt>
                <c:pt idx="6406">
                  <c:v>a409d2bc-53b2-4fc0-b925-5117b71bdf7f</c:v>
                </c:pt>
                <c:pt idx="6407">
                  <c:v>a40aae68-9951-4fca-8bc6-92f58d0d6707</c:v>
                </c:pt>
                <c:pt idx="6408">
                  <c:v>a40f5153-4b6d-46f5-acd7-6ee29e925063</c:v>
                </c:pt>
                <c:pt idx="6409">
                  <c:v>a40fed19-e05d-4d10-b76d-586c17f2de57</c:v>
                </c:pt>
                <c:pt idx="6410">
                  <c:v>a418c5be-5f17-4ad2-bf8c-f5f839aaf8fb</c:v>
                </c:pt>
                <c:pt idx="6411">
                  <c:v>a41a6220-6897-461c-90f5-9252e550bb86</c:v>
                </c:pt>
                <c:pt idx="6412">
                  <c:v>a4237128-2823-4f78-8997-8a4cebf3037c</c:v>
                </c:pt>
                <c:pt idx="6413">
                  <c:v>a4332dde-d010-4e11-b0e3-cce0c6717887</c:v>
                </c:pt>
                <c:pt idx="6414">
                  <c:v>a4357486-597d-4cfd-8640-87cdb194e2e9</c:v>
                </c:pt>
                <c:pt idx="6415">
                  <c:v>a4416ea7-e273-4dc6-bbfc-1fa59e62699f</c:v>
                </c:pt>
                <c:pt idx="6416">
                  <c:v>a44170b0-bd50-4a8f-a1c6-0eba70470fc1</c:v>
                </c:pt>
                <c:pt idx="6417">
                  <c:v>a44ddbad-8ad7-4c64-8c5b-d5f1b5a67f88</c:v>
                </c:pt>
                <c:pt idx="6418">
                  <c:v>a4593f7f-917e-4824-926d-91b4b7296179</c:v>
                </c:pt>
                <c:pt idx="6419">
                  <c:v>a4643950-4a43-4643-9b4b-1eea63345535</c:v>
                </c:pt>
                <c:pt idx="6420">
                  <c:v>a4682564-463a-4bf1-8a93-a6de15cab418</c:v>
                </c:pt>
                <c:pt idx="6421">
                  <c:v>a4765d46-2575-4404-9603-6ea7458b1266</c:v>
                </c:pt>
                <c:pt idx="6422">
                  <c:v>a476e5b4-7e12-458b-b996-442c9a3c1ca5</c:v>
                </c:pt>
                <c:pt idx="6423">
                  <c:v>a477ba74-e356-4fed-9540-1127a42e8a23</c:v>
                </c:pt>
                <c:pt idx="6424">
                  <c:v>a4790165-2997-4a2d-810a-8ffc5707528c</c:v>
                </c:pt>
                <c:pt idx="6425">
                  <c:v>a47f3e00-3bc1-450e-b1f3-a83a2408242a</c:v>
                </c:pt>
                <c:pt idx="6426">
                  <c:v>a4836876-72ff-4bec-b7c9-a199f16f30ed</c:v>
                </c:pt>
                <c:pt idx="6427">
                  <c:v>a486063b-6718-48ae-8cc8-5118850cec3d</c:v>
                </c:pt>
                <c:pt idx="6428">
                  <c:v>a4865e7a-bc40-4b24-9023-c107c5749b6e</c:v>
                </c:pt>
                <c:pt idx="6429">
                  <c:v>a48c120f-53f8-4c85-84d3-c4d5b1f8ffe7</c:v>
                </c:pt>
                <c:pt idx="6430">
                  <c:v>a4932e50-5e93-42b1-9a47-1cba9f8bbf1f</c:v>
                </c:pt>
                <c:pt idx="6431">
                  <c:v>a49a9411-4b6e-4082-8b76-d0952e7cd508</c:v>
                </c:pt>
                <c:pt idx="6432">
                  <c:v>a49e81d6-22c8-491b-9a2a-47673d36eeae</c:v>
                </c:pt>
                <c:pt idx="6433">
                  <c:v>a4a06cbf-6e90-4f68-b4c0-dd0af840f465</c:v>
                </c:pt>
                <c:pt idx="6434">
                  <c:v>a4a9d38f-075b-43d3-8236-43b9b084a193</c:v>
                </c:pt>
                <c:pt idx="6435">
                  <c:v>a4ab3e36-6bb6-4cb3-b56c-a07aae97e8ff</c:v>
                </c:pt>
                <c:pt idx="6436">
                  <c:v>a4b10d1f-f514-4f1a-8112-26872459c055</c:v>
                </c:pt>
                <c:pt idx="6437">
                  <c:v>a4b839e8-b4b0-4eff-922b-8af36372b97a</c:v>
                </c:pt>
                <c:pt idx="6438">
                  <c:v>a4bc90fd-b66e-4dc2-a779-785e595a2137</c:v>
                </c:pt>
                <c:pt idx="6439">
                  <c:v>a4c68015-3a9b-4011-9701-fcfd738de8de</c:v>
                </c:pt>
                <c:pt idx="6440">
                  <c:v>a4c96e24-ebc7-45e1-91cc-6dbe80e12b44</c:v>
                </c:pt>
                <c:pt idx="6441">
                  <c:v>a4c9b120-24b6-409b-aa45-a499905911a0</c:v>
                </c:pt>
                <c:pt idx="6442">
                  <c:v>a4d65d6b-d5ea-405c-b112-7d55885f26c6</c:v>
                </c:pt>
                <c:pt idx="6443">
                  <c:v>a4dcc9ce-864f-4c16-b7e1-3ac4ede94a18</c:v>
                </c:pt>
                <c:pt idx="6444">
                  <c:v>a4e71a65-29bb-4cd1-b6ca-7c96ebeeb4c4</c:v>
                </c:pt>
                <c:pt idx="6445">
                  <c:v>a4e8f3f9-facc-45aa-9bbd-444cdb2cd93e</c:v>
                </c:pt>
                <c:pt idx="6446">
                  <c:v>a4e93059-2dab-462c-ae50-82a7ac32efe3</c:v>
                </c:pt>
                <c:pt idx="6447">
                  <c:v>a4ebcd62-feaa-4e38-b479-c2a961a6b5d8</c:v>
                </c:pt>
                <c:pt idx="6448">
                  <c:v>a4ed54e5-afc7-4981-8a25-4354c4881daa</c:v>
                </c:pt>
                <c:pt idx="6449">
                  <c:v>a4f20b4c-9a9f-43e9-b65b-de5aa4c17a19</c:v>
                </c:pt>
                <c:pt idx="6450">
                  <c:v>a4f2f816-d7ba-4836-9a89-4863ba24d885</c:v>
                </c:pt>
                <c:pt idx="6451">
                  <c:v>a4fd5658-b25f-4fac-8b0e-436a95485eb7</c:v>
                </c:pt>
                <c:pt idx="6452">
                  <c:v>a4ff71ce-75c8-42ce-bef7-caa3bef48764</c:v>
                </c:pt>
                <c:pt idx="6453">
                  <c:v>a50127f5-4c2c-4872-927f-ef29c844b31a</c:v>
                </c:pt>
                <c:pt idx="6454">
                  <c:v>a50ecd44-2ff7-4035-90fa-125f3da61caa</c:v>
                </c:pt>
                <c:pt idx="6455">
                  <c:v>a523c3ee-87e1-460f-8147-e0d6903b99c2</c:v>
                </c:pt>
                <c:pt idx="6456">
                  <c:v>a52df29b-cc00-41a0-aa6e-464ec7b069ac</c:v>
                </c:pt>
                <c:pt idx="6457">
                  <c:v>a5397b3b-b37a-4f5d-a2b4-583033e139c6</c:v>
                </c:pt>
                <c:pt idx="6458">
                  <c:v>a53aaa8e-9af1-4b1a-8450-0196c74da5af</c:v>
                </c:pt>
                <c:pt idx="6459">
                  <c:v>a53d8ddd-a2dd-4f43-bf2a-b6a2ffbaf92d</c:v>
                </c:pt>
                <c:pt idx="6460">
                  <c:v>a53f6202-7513-4f0e-87ef-63e81b6174b3</c:v>
                </c:pt>
                <c:pt idx="6461">
                  <c:v>a5423894-a97b-42cb-a0d8-944befe14be3</c:v>
                </c:pt>
                <c:pt idx="6462">
                  <c:v>a5441ef3-5f12-41de-ab71-0ffaee99cfe3</c:v>
                </c:pt>
                <c:pt idx="6463">
                  <c:v>a54647ad-de6d-44ca-9fac-329edd201a5a</c:v>
                </c:pt>
                <c:pt idx="6464">
                  <c:v>a55fe5bb-e18d-48bf-9413-d6a94a8412a9</c:v>
                </c:pt>
                <c:pt idx="6465">
                  <c:v>a563aea6-585e-4b6b-9795-d426e1891401</c:v>
                </c:pt>
                <c:pt idx="6466">
                  <c:v>a5726f8c-d19a-4218-98a7-ccba56fc507b</c:v>
                </c:pt>
                <c:pt idx="6467">
                  <c:v>a57675e6-1b46-4c5d-b778-982b72465a7d</c:v>
                </c:pt>
                <c:pt idx="6468">
                  <c:v>a576b094-ae82-46a3-bd54-9331143eee2e</c:v>
                </c:pt>
                <c:pt idx="6469">
                  <c:v>a57b01b3-7a64-4813-bb81-7c4d1a8dab77</c:v>
                </c:pt>
                <c:pt idx="6470">
                  <c:v>a5868e58-8cbf-4745-91ff-fafc9dfd34be</c:v>
                </c:pt>
                <c:pt idx="6471">
                  <c:v>a586ecf3-bb96-4d8b-a2ae-994c1fb21a23</c:v>
                </c:pt>
                <c:pt idx="6472">
                  <c:v>a59dbd61-7b6f-4598-be52-7c5334659599</c:v>
                </c:pt>
                <c:pt idx="6473">
                  <c:v>a5a1b171-e1c6-4d1b-8598-3bcf8e6addc3</c:v>
                </c:pt>
                <c:pt idx="6474">
                  <c:v>a5a5d1d8-197d-4387-b5c4-e32427045cdb</c:v>
                </c:pt>
                <c:pt idx="6475">
                  <c:v>a5ac6334-590a-48ba-9c39-b247c9a9358b</c:v>
                </c:pt>
                <c:pt idx="6476">
                  <c:v>a5b2bac0-6f26-4d8d-bd30-db216faede4d</c:v>
                </c:pt>
                <c:pt idx="6477">
                  <c:v>a5b724f1-5622-4763-868e-4aa3e0104e77</c:v>
                </c:pt>
                <c:pt idx="6478">
                  <c:v>a5bccd41-f026-401e-910e-403cfa06dcd0</c:v>
                </c:pt>
                <c:pt idx="6479">
                  <c:v>a5bd3912-7551-4c70-93d2-a20ebe39690d</c:v>
                </c:pt>
                <c:pt idx="6480">
                  <c:v>a5c0f69e-d19e-4a61-9f75-11e0e50b5cb3</c:v>
                </c:pt>
                <c:pt idx="6481">
                  <c:v>a5c578d4-f2a3-4e7b-b345-d96bb14361f2</c:v>
                </c:pt>
                <c:pt idx="6482">
                  <c:v>a5d01ddd-6f32-4b67-ab8b-6f3baacf1468</c:v>
                </c:pt>
                <c:pt idx="6483">
                  <c:v>a5d16097-0d02-416d-9cef-33c46564342c</c:v>
                </c:pt>
                <c:pt idx="6484">
                  <c:v>a5e41e63-4ea8-458a-a1bb-54c723674f2c</c:v>
                </c:pt>
                <c:pt idx="6485">
                  <c:v>a5ee4acf-870e-4c17-a134-46768371b5a1</c:v>
                </c:pt>
                <c:pt idx="6486">
                  <c:v>a5f70118-99b2-4d9c-a783-a4433bb8381c</c:v>
                </c:pt>
                <c:pt idx="6487">
                  <c:v>a5faeeee-146e-4ba6-80a5-83651d1c7bd4</c:v>
                </c:pt>
                <c:pt idx="6488">
                  <c:v>a60d6257-5c34-4191-9da1-a1213c195b86</c:v>
                </c:pt>
                <c:pt idx="6489">
                  <c:v>a6168996-be07-46c4-bfa4-edde03e94640</c:v>
                </c:pt>
                <c:pt idx="6490">
                  <c:v>a618f8e1-2b55-4b12-9104-cb46d926a52d</c:v>
                </c:pt>
                <c:pt idx="6491">
                  <c:v>a62164df-859d-48e8-b5e4-d634a08281b9</c:v>
                </c:pt>
                <c:pt idx="6492">
                  <c:v>a6286c5b-ee52-4c62-82de-38803f5e9590</c:v>
                </c:pt>
                <c:pt idx="6493">
                  <c:v>a62a0fb8-9efa-416b-a4b3-76016e48e0a2</c:v>
                </c:pt>
                <c:pt idx="6494">
                  <c:v>a62d3f5c-0d74-4d52-a63b-b8bb4303bdf7</c:v>
                </c:pt>
                <c:pt idx="6495">
                  <c:v>a638b190-3878-4921-9d02-ef3700e6b44e</c:v>
                </c:pt>
                <c:pt idx="6496">
                  <c:v>a63f4a52-e004-4ff3-98a1-1b9cbf2ef9d8</c:v>
                </c:pt>
                <c:pt idx="6497">
                  <c:v>a6422481-2d81-4998-8285-d9cd241b4aee</c:v>
                </c:pt>
                <c:pt idx="6498">
                  <c:v>a6463f50-35b4-4cc4-baa4-ee20215bcbfa</c:v>
                </c:pt>
                <c:pt idx="6499">
                  <c:v>a650d21a-0e83-48e0-bf0c-3cced2bc6b4f</c:v>
                </c:pt>
                <c:pt idx="6500">
                  <c:v>a6526d37-429a-4691-92f7-539c7049da3d</c:v>
                </c:pt>
                <c:pt idx="6501">
                  <c:v>a65416b2-7a7b-4dd7-9e3e-d1d680c3d26c</c:v>
                </c:pt>
                <c:pt idx="6502">
                  <c:v>a654e9f0-4903-44c3-a4be-33aeb7d074d0</c:v>
                </c:pt>
                <c:pt idx="6503">
                  <c:v>a658d681-6532-440e-b6fe-da90d380249a</c:v>
                </c:pt>
                <c:pt idx="6504">
                  <c:v>a65b53d0-4ca2-4bbc-b4b2-ad756032812c</c:v>
                </c:pt>
                <c:pt idx="6505">
                  <c:v>a65b9c91-e85e-4da1-bb28-f0b61dc49477</c:v>
                </c:pt>
                <c:pt idx="6506">
                  <c:v>a6650715-8adb-4a02-9898-f43bc10acdf9</c:v>
                </c:pt>
                <c:pt idx="6507">
                  <c:v>a67440c8-3910-4cb5-bc83-64334b7fd341</c:v>
                </c:pt>
                <c:pt idx="6508">
                  <c:v>a6772a95-900c-482a-be7f-0b70c167c320</c:v>
                </c:pt>
                <c:pt idx="6509">
                  <c:v>a680379f-96e0-4c29-a82e-b417be29ab58</c:v>
                </c:pt>
                <c:pt idx="6510">
                  <c:v>a68d39bc-9d28-4039-8f14-8a0214608cbb</c:v>
                </c:pt>
                <c:pt idx="6511">
                  <c:v>a69f0f0e-bb4d-4d82-9f8d-c7dcccf65b91</c:v>
                </c:pt>
                <c:pt idx="6512">
                  <c:v>a69ff44c-b689-457a-b444-0180a65d77a4</c:v>
                </c:pt>
                <c:pt idx="6513">
                  <c:v>a6b9721f-eb97-4ed0-a34e-c8aa8d924e54</c:v>
                </c:pt>
                <c:pt idx="6514">
                  <c:v>a6bc6388-eb39-4102-8eff-1b5e333e6081</c:v>
                </c:pt>
                <c:pt idx="6515">
                  <c:v>a6bf060b-1d8e-4c59-b34d-c25ffe2c1265</c:v>
                </c:pt>
                <c:pt idx="6516">
                  <c:v>a6c3828c-60c9-4c3f-a020-880ad2290b1b</c:v>
                </c:pt>
                <c:pt idx="6517">
                  <c:v>a6cddcbf-63ca-4adf-bea2-6be5cd51c9ea</c:v>
                </c:pt>
                <c:pt idx="6518">
                  <c:v>a6d561ba-59f4-4144-824c-2a6f5d7a3b91</c:v>
                </c:pt>
                <c:pt idx="6519">
                  <c:v>a6db49cf-7456-4cbb-beb1-c4ad076a2db8</c:v>
                </c:pt>
                <c:pt idx="6520">
                  <c:v>a6e831b9-ada5-4f34-9939-11d843a6ec48</c:v>
                </c:pt>
                <c:pt idx="6521">
                  <c:v>a6e90913-6564-48b3-aa04-cb4c60696b76</c:v>
                </c:pt>
                <c:pt idx="6522">
                  <c:v>a6ec26b3-3a94-4196-be4b-22a8f2c6820d</c:v>
                </c:pt>
                <c:pt idx="6523">
                  <c:v>a6ecb11e-ebfd-4af8-8140-009a82e9b1b4</c:v>
                </c:pt>
                <c:pt idx="6524">
                  <c:v>a6eea62f-ef84-4aff-aa2b-88820018d6b4</c:v>
                </c:pt>
                <c:pt idx="6525">
                  <c:v>a6f14bdd-bf28-4eab-aa04-7077828f98d6</c:v>
                </c:pt>
                <c:pt idx="6526">
                  <c:v>a6f2362b-df7c-491b-8d3f-831fb918ccec</c:v>
                </c:pt>
                <c:pt idx="6527">
                  <c:v>a6f85779-3c84-45ea-b824-b9dd26686953</c:v>
                </c:pt>
                <c:pt idx="6528">
                  <c:v>a6f95180-aaa1-4106-ac84-b2a3e712380c</c:v>
                </c:pt>
                <c:pt idx="6529">
                  <c:v>a6f9ef6c-f860-4645-a816-452af83b66fc</c:v>
                </c:pt>
                <c:pt idx="6530">
                  <c:v>a6f9fcb8-ac40-4379-ad50-867bede7fb86</c:v>
                </c:pt>
                <c:pt idx="6531">
                  <c:v>a6ff4da7-c4a2-4cf1-a50d-c5884e6d20a3</c:v>
                </c:pt>
                <c:pt idx="6532">
                  <c:v>a6ffe578-6a58-4bcd-b670-8ab11eddb04d</c:v>
                </c:pt>
                <c:pt idx="6533">
                  <c:v>a7040672-4f30-4a99-8fe4-441684a6c024</c:v>
                </c:pt>
                <c:pt idx="6534">
                  <c:v>a70d76be-abec-43d8-97de-d05d7b4bd809</c:v>
                </c:pt>
                <c:pt idx="6535">
                  <c:v>a7193943-a87c-46e0-89b7-f893df7de21d</c:v>
                </c:pt>
                <c:pt idx="6536">
                  <c:v>a71a4e04-ff11-4c2d-8b93-0be9601eaf59</c:v>
                </c:pt>
                <c:pt idx="6537">
                  <c:v>a71c96d6-0b82-421e-84da-2f37785a5ee4</c:v>
                </c:pt>
                <c:pt idx="6538">
                  <c:v>a71ecf4d-235e-4e36-b03c-91f67d68183e</c:v>
                </c:pt>
                <c:pt idx="6539">
                  <c:v>a726d337-dedd-4d2c-bb5b-a07f0906a16d</c:v>
                </c:pt>
                <c:pt idx="6540">
                  <c:v>a733a7bb-7d97-43a4-8002-10f5235f59e4</c:v>
                </c:pt>
                <c:pt idx="6541">
                  <c:v>a7347f6b-3d7c-4901-a43d-806f82194c82</c:v>
                </c:pt>
                <c:pt idx="6542">
                  <c:v>a7352115-5fbd-4816-be1b-0abf6e4054ef</c:v>
                </c:pt>
                <c:pt idx="6543">
                  <c:v>a736fea1-e261-46bf-92a3-e16850fff2ea</c:v>
                </c:pt>
                <c:pt idx="6544">
                  <c:v>a737fada-9713-4d57-b3b4-608f44ba8e19</c:v>
                </c:pt>
                <c:pt idx="6545">
                  <c:v>a73aa5ea-9385-4e13-a39f-1613c434246d</c:v>
                </c:pt>
                <c:pt idx="6546">
                  <c:v>a7410ba9-2516-4f26-9dfa-dd99179ad07a</c:v>
                </c:pt>
                <c:pt idx="6547">
                  <c:v>a743a6ee-2402-4dcf-bb1d-d266779f6ee3</c:v>
                </c:pt>
                <c:pt idx="6548">
                  <c:v>a7482d18-0f02-4f82-8145-da183b5d7295</c:v>
                </c:pt>
                <c:pt idx="6549">
                  <c:v>a753472c-5305-4599-9160-8b7d3892c4bf</c:v>
                </c:pt>
                <c:pt idx="6550">
                  <c:v>a757f678-dd20-4084-90dd-d7bf9e4938f6</c:v>
                </c:pt>
                <c:pt idx="6551">
                  <c:v>a75a96d1-e6db-48be-bb86-1f0c4ee3cab3</c:v>
                </c:pt>
                <c:pt idx="6552">
                  <c:v>a75c8fd8-d883-4137-91b0-45047199ddd6</c:v>
                </c:pt>
                <c:pt idx="6553">
                  <c:v>a760ab5a-83e1-4755-8e83-64c7446c3fc9</c:v>
                </c:pt>
                <c:pt idx="6554">
                  <c:v>a7625da2-257e-4ed1-bf6d-2f9e78e4a7a2</c:v>
                </c:pt>
                <c:pt idx="6555">
                  <c:v>a763cde5-1a8d-4abb-9ee3-20db627cd401</c:v>
                </c:pt>
                <c:pt idx="6556">
                  <c:v>a7645354-a085-4129-a886-d276f34538c9</c:v>
                </c:pt>
                <c:pt idx="6557">
                  <c:v>a769b317-7f90-4eef-9ae0-56cad1d33672</c:v>
                </c:pt>
                <c:pt idx="6558">
                  <c:v>a77981e5-8cbe-47f3-ad07-4afe54ecad45</c:v>
                </c:pt>
                <c:pt idx="6559">
                  <c:v>a78fc6c4-eea9-48cd-ac1f-e47fbc401202</c:v>
                </c:pt>
                <c:pt idx="6560">
                  <c:v>a7998265-c525-4445-8034-ab92aaa2a51a</c:v>
                </c:pt>
                <c:pt idx="6561">
                  <c:v>a7b4de5a-4199-4420-ab5e-966dfb76809c</c:v>
                </c:pt>
                <c:pt idx="6562">
                  <c:v>a7bb20a4-4655-4d71-ad2e-0143f6dfb3ab</c:v>
                </c:pt>
                <c:pt idx="6563">
                  <c:v>a7be3159-7669-400e-966c-7bfa9263f084</c:v>
                </c:pt>
                <c:pt idx="6564">
                  <c:v>a7c5da84-d779-4d21-acd2-7ddbf36064de</c:v>
                </c:pt>
                <c:pt idx="6565">
                  <c:v>a7ccd0f7-e75e-4256-8049-547b6699bc5d</c:v>
                </c:pt>
                <c:pt idx="6566">
                  <c:v>a7da0757-0c22-4b4a-9a23-67dc21f419d4</c:v>
                </c:pt>
                <c:pt idx="6567">
                  <c:v>a7e30f93-cbeb-40c5-a713-d5dffcfe99a2</c:v>
                </c:pt>
                <c:pt idx="6568">
                  <c:v>a7e782e0-d8db-4c8c-b6a4-be0c607cad5d</c:v>
                </c:pt>
                <c:pt idx="6569">
                  <c:v>a7e913c9-27c8-490e-ba03-c4fa63ade457</c:v>
                </c:pt>
                <c:pt idx="6570">
                  <c:v>a7f50e6e-2f5f-42d7-88bc-7e6d3d8facd3</c:v>
                </c:pt>
                <c:pt idx="6571">
                  <c:v>a7f9e7a2-afd1-4abb-8ae1-ea571732ccbc</c:v>
                </c:pt>
                <c:pt idx="6572">
                  <c:v>a8096525-5c0d-4557-a329-8a2b1e74c95c</c:v>
                </c:pt>
                <c:pt idx="6573">
                  <c:v>a80975ed-ed5c-4865-bbcc-e48d315c87a0</c:v>
                </c:pt>
                <c:pt idx="6574">
                  <c:v>a80b69ec-e566-499d-ae40-37160bb2462f</c:v>
                </c:pt>
                <c:pt idx="6575">
                  <c:v>a80bc983-4a6b-4cf5-8cd9-8644b01c645c</c:v>
                </c:pt>
                <c:pt idx="6576">
                  <c:v>a80c18fc-3548-46c2-827c-1b6a7c444a4e</c:v>
                </c:pt>
                <c:pt idx="6577">
                  <c:v>a8174049-f49f-4c68-acd4-a46864829a15</c:v>
                </c:pt>
                <c:pt idx="6578">
                  <c:v>a81ac5cc-d610-4c8e-b156-a3c2885cf74f</c:v>
                </c:pt>
                <c:pt idx="6579">
                  <c:v>a8223019-f60d-4f9c-bbf4-d5a5ff5f5dbc</c:v>
                </c:pt>
                <c:pt idx="6580">
                  <c:v>a829ff5b-4702-44ed-af58-527d93f88611</c:v>
                </c:pt>
                <c:pt idx="6581">
                  <c:v>a82d62ec-8ad7-4fa5-81f5-61ee563eebb1</c:v>
                </c:pt>
                <c:pt idx="6582">
                  <c:v>a846131c-4643-4bef-9670-987f47356e08</c:v>
                </c:pt>
                <c:pt idx="6583">
                  <c:v>a8470469-250d-46d1-a618-15374bf6bf30</c:v>
                </c:pt>
                <c:pt idx="6584">
                  <c:v>a84e678c-3612-4765-9806-6a41f65aba29</c:v>
                </c:pt>
                <c:pt idx="6585">
                  <c:v>a863f563-9619-4e06-9c2b-42647cc93828</c:v>
                </c:pt>
                <c:pt idx="6586">
                  <c:v>a8666d5a-ee59-4722-9031-46434621a68f</c:v>
                </c:pt>
                <c:pt idx="6587">
                  <c:v>a86eb4cd-4dab-49c6-8545-712464407316</c:v>
                </c:pt>
                <c:pt idx="6588">
                  <c:v>a87bad65-64f0-4ae4-b48f-3d08e4844449</c:v>
                </c:pt>
                <c:pt idx="6589">
                  <c:v>a87cad08-1523-4616-87f3-9a3039f233aa</c:v>
                </c:pt>
                <c:pt idx="6590">
                  <c:v>a87cb1f0-cd93-496c-bac2-3bb3714c8be1</c:v>
                </c:pt>
                <c:pt idx="6591">
                  <c:v>a87e8f27-8d59-4761-aaac-30bf8660b93d</c:v>
                </c:pt>
                <c:pt idx="6592">
                  <c:v>a8842b30-8f12-43ed-a7d3-a1d7530a5b52</c:v>
                </c:pt>
                <c:pt idx="6593">
                  <c:v>a88d11ca-fbae-4813-ace6-a57fc8d4a9c7</c:v>
                </c:pt>
                <c:pt idx="6594">
                  <c:v>a8915cc7-1287-4b51-b3c3-786e3b6ea5a7</c:v>
                </c:pt>
                <c:pt idx="6595">
                  <c:v>a8949c73-4081-4aee-905b-518a8cbc5d55</c:v>
                </c:pt>
                <c:pt idx="6596">
                  <c:v>a895d766-4c1a-42e8-8bd4-5839706df364</c:v>
                </c:pt>
                <c:pt idx="6597">
                  <c:v>a89c30a7-fcae-4bd4-af36-3f3e33494db5</c:v>
                </c:pt>
                <c:pt idx="6598">
                  <c:v>a8ab2fe3-cdae-4e65-9b77-390685dc10f2</c:v>
                </c:pt>
                <c:pt idx="6599">
                  <c:v>a8b0eca2-ab89-4e22-b305-5adeba0b46af</c:v>
                </c:pt>
                <c:pt idx="6600">
                  <c:v>a8b43a20-741e-433e-b9b2-f0409669ed4c</c:v>
                </c:pt>
                <c:pt idx="6601">
                  <c:v>a8c2987b-2ece-48a4-9e12-ed051597d5b5</c:v>
                </c:pt>
                <c:pt idx="6602">
                  <c:v>a8c51c4a-c392-4bf0-a170-fa87ecfe0262</c:v>
                </c:pt>
                <c:pt idx="6603">
                  <c:v>a8cbf01a-24c5-491a-84e8-ea228cc17c85</c:v>
                </c:pt>
                <c:pt idx="6604">
                  <c:v>a8d42193-cbce-4d05-86ac-0d7ab55327d0</c:v>
                </c:pt>
                <c:pt idx="6605">
                  <c:v>a8dbd7ae-55c8-45e9-9827-6affd990d6be</c:v>
                </c:pt>
                <c:pt idx="6606">
                  <c:v>a8e892f2-3191-4c3f-9e5e-7dafde633503</c:v>
                </c:pt>
                <c:pt idx="6607">
                  <c:v>a8f0ae0d-2b26-4db8-8f64-8bfd3e22b36c</c:v>
                </c:pt>
                <c:pt idx="6608">
                  <c:v>a8f4cb02-7a9e-465a-be9d-84f5044c2cce</c:v>
                </c:pt>
                <c:pt idx="6609">
                  <c:v>a8fd3bd3-bf4b-4d0a-ad5d-f1bc7f8d5c1d</c:v>
                </c:pt>
                <c:pt idx="6610">
                  <c:v>a8ff6add-a88f-41d3-8eba-b05d444121c3</c:v>
                </c:pt>
                <c:pt idx="6611">
                  <c:v>a90156e9-c24c-4426-9235-ed47eae9d118</c:v>
                </c:pt>
                <c:pt idx="6612">
                  <c:v>a911edce-18e5-4eda-b2aa-a9e6cdfde9d3</c:v>
                </c:pt>
                <c:pt idx="6613">
                  <c:v>a914a52f-d5ad-49a3-945c-c9510f6a9d74</c:v>
                </c:pt>
                <c:pt idx="6614">
                  <c:v>a91a6750-6507-448e-b5f0-661fad73d883</c:v>
                </c:pt>
                <c:pt idx="6615">
                  <c:v>a91cddf0-7e22-4593-8df9-83f2f4ee0c2a</c:v>
                </c:pt>
                <c:pt idx="6616">
                  <c:v>a91f9813-3f46-4cfc-863d-54383ee9e434</c:v>
                </c:pt>
                <c:pt idx="6617">
                  <c:v>a927771e-550c-4027-ab1a-1668640e7de1</c:v>
                </c:pt>
                <c:pt idx="6618">
                  <c:v>a9293780-05c8-42c8-8f6a-c98c925f017c</c:v>
                </c:pt>
                <c:pt idx="6619">
                  <c:v>a929d7d1-911d-40eb-a7f1-10445aa247cc</c:v>
                </c:pt>
                <c:pt idx="6620">
                  <c:v>a92cfc04-dd10-48fb-b84e-8c97aa7db1d7</c:v>
                </c:pt>
                <c:pt idx="6621">
                  <c:v>a92f24a1-fc5c-4fbe-87ca-2659482c2850</c:v>
                </c:pt>
                <c:pt idx="6622">
                  <c:v>a93019d2-2beb-475c-9919-c9d202869f80</c:v>
                </c:pt>
                <c:pt idx="6623">
                  <c:v>a9308990-64b3-4ec0-a017-faeecab8e3e5</c:v>
                </c:pt>
                <c:pt idx="6624">
                  <c:v>a932a843-45cc-45a2-bfa6-8b6766ad8eea</c:v>
                </c:pt>
                <c:pt idx="6625">
                  <c:v>a93cdc56-0510-43a2-a1b1-7bcf6f13fc05</c:v>
                </c:pt>
                <c:pt idx="6626">
                  <c:v>a944819b-6a6d-4bf4-95dd-5e1d9139d86a</c:v>
                </c:pt>
                <c:pt idx="6627">
                  <c:v>a9451122-759f-47a3-a1bd-1b68d3abb17d</c:v>
                </c:pt>
                <c:pt idx="6628">
                  <c:v>a94da4f0-372c-485c-b5f1-f919170abff1</c:v>
                </c:pt>
                <c:pt idx="6629">
                  <c:v>a94ee1b7-9479-4ed5-b165-a05e013a0e35</c:v>
                </c:pt>
                <c:pt idx="6630">
                  <c:v>a96007fd-ccc7-4521-9907-6384b7fc0695</c:v>
                </c:pt>
                <c:pt idx="6631">
                  <c:v>a96740f3-8f1f-4216-9eea-c2f4ceb9b5e5</c:v>
                </c:pt>
                <c:pt idx="6632">
                  <c:v>a970baa3-0c2c-43e4-bc7e-4ab967d0e4d5</c:v>
                </c:pt>
                <c:pt idx="6633">
                  <c:v>a974c6da-758f-411a-b758-0c6694554777</c:v>
                </c:pt>
                <c:pt idx="6634">
                  <c:v>a98dd4ca-2053-4faf-b8fd-88ee1ed3d3b4</c:v>
                </c:pt>
                <c:pt idx="6635">
                  <c:v>a9917db7-ae17-42f6-bcf0-3c5d76bec099</c:v>
                </c:pt>
                <c:pt idx="6636">
                  <c:v>a9952208-60ce-415a-8f1f-3a389bae3c0f</c:v>
                </c:pt>
                <c:pt idx="6637">
                  <c:v>a99b79ba-b30d-434f-87d9-98051746958b</c:v>
                </c:pt>
                <c:pt idx="6638">
                  <c:v>a99c7f89-06ea-43aa-9221-1b4316fbcaae</c:v>
                </c:pt>
                <c:pt idx="6639">
                  <c:v>a99fdcef-c668-46fe-ac0b-49232da0ad08</c:v>
                </c:pt>
                <c:pt idx="6640">
                  <c:v>a9a6e482-0c25-4604-aebf-688eadf62b85</c:v>
                </c:pt>
                <c:pt idx="6641">
                  <c:v>a9ae366e-a9b5-4b45-adfa-dab4b9982d45</c:v>
                </c:pt>
                <c:pt idx="6642">
                  <c:v>a9afc85a-e660-4179-bbaa-d690fbcdfa99</c:v>
                </c:pt>
                <c:pt idx="6643">
                  <c:v>a9bb5ddf-a3a3-4f04-b83b-99b017b30fa1</c:v>
                </c:pt>
                <c:pt idx="6644">
                  <c:v>a9cb66fb-363f-476b-ba7d-ba62df83d810</c:v>
                </c:pt>
                <c:pt idx="6645">
                  <c:v>a9d1c0de-b29f-4e15-9476-f6c6b144640c</c:v>
                </c:pt>
                <c:pt idx="6646">
                  <c:v>a9d54169-2320-4776-b1e5-8deacbba5cf4</c:v>
                </c:pt>
                <c:pt idx="6647">
                  <c:v>a9d62e72-9d88-4344-b7d0-3fa719089b8f</c:v>
                </c:pt>
                <c:pt idx="6648">
                  <c:v>a9d9964d-a92a-4564-9417-4a96194dbabc</c:v>
                </c:pt>
                <c:pt idx="6649">
                  <c:v>a9def01f-1bf0-4afe-bb02-976605c2ccc8</c:v>
                </c:pt>
                <c:pt idx="6650">
                  <c:v>a9e3c60b-0556-4886-90f5-54d602eafddc</c:v>
                </c:pt>
                <c:pt idx="6651">
                  <c:v>a9ee9e82-697e-4af0-842e-97479f7b7fbc</c:v>
                </c:pt>
                <c:pt idx="6652">
                  <c:v>a9ef35b1-db53-4093-86d4-4c2909af1ecd</c:v>
                </c:pt>
                <c:pt idx="6653">
                  <c:v>a9f983cb-6002-4f2b-b37e-f1f3b36808ec</c:v>
                </c:pt>
                <c:pt idx="6654">
                  <c:v>aa0efa42-8547-497e-bf87-003b322de1c1</c:v>
                </c:pt>
                <c:pt idx="6655">
                  <c:v>aa15f492-7ba8-4467-b1d8-9571b1766ec7</c:v>
                </c:pt>
                <c:pt idx="6656">
                  <c:v>aa25b2e4-91bc-41db-a615-e4335ede6df3</c:v>
                </c:pt>
                <c:pt idx="6657">
                  <c:v>aa309a27-fb73-45f2-a467-a7f471cfb231</c:v>
                </c:pt>
                <c:pt idx="6658">
                  <c:v>aa342afa-e042-4cb8-bb75-136814dd61f3</c:v>
                </c:pt>
                <c:pt idx="6659">
                  <c:v>aa38ab49-90f7-4c48-bf25-1ba2fe0510eb</c:v>
                </c:pt>
                <c:pt idx="6660">
                  <c:v>aa3d0eac-a82b-4161-b639-eefb8be94ac6</c:v>
                </c:pt>
                <c:pt idx="6661">
                  <c:v>aa42691e-33dd-46d6-a53c-58e7ee330347</c:v>
                </c:pt>
                <c:pt idx="6662">
                  <c:v>aa43d26c-6ed0-4a19-9145-50bd55e1a607</c:v>
                </c:pt>
                <c:pt idx="6663">
                  <c:v>aa558e70-6953-4943-9231-f1843d7460e5</c:v>
                </c:pt>
                <c:pt idx="6664">
                  <c:v>aa5b74b0-50aa-4bfd-b8b7-eb28c5d455e8</c:v>
                </c:pt>
                <c:pt idx="6665">
                  <c:v>aa5d4058-d2c0-4444-8694-51d9f49581d0</c:v>
                </c:pt>
                <c:pt idx="6666">
                  <c:v>aa5dbc99-2f1a-4567-adfa-4a02530857bd</c:v>
                </c:pt>
                <c:pt idx="6667">
                  <c:v>aa66ab92-b080-4963-8c80-3e8795278dca</c:v>
                </c:pt>
                <c:pt idx="6668">
                  <c:v>aa680222-88f4-4b89-bd54-f80d8cc6d983</c:v>
                </c:pt>
                <c:pt idx="6669">
                  <c:v>aa6973b4-b491-42dc-9eb3-5f683771cb49</c:v>
                </c:pt>
                <c:pt idx="6670">
                  <c:v>aa6ff060-ecec-42e3-9e06-425074b96350</c:v>
                </c:pt>
                <c:pt idx="6671">
                  <c:v>aa7521cc-18d4-4596-9d86-8e6381145ce1</c:v>
                </c:pt>
                <c:pt idx="6672">
                  <c:v>aa7f5ea3-9caa-4301-b85e-fa546e800f4c</c:v>
                </c:pt>
                <c:pt idx="6673">
                  <c:v>aa8039b5-82fb-4f86-a7ab-a0fcdfa7c64c</c:v>
                </c:pt>
                <c:pt idx="6674">
                  <c:v>aa81ce63-2266-43c9-b73d-8706e2be099b</c:v>
                </c:pt>
                <c:pt idx="6675">
                  <c:v>aa8447c8-3f26-4f99-8bca-ca3f71fa3341</c:v>
                </c:pt>
                <c:pt idx="6676">
                  <c:v>aa9e35ba-6129-4940-83f2-17e73bae0f5e</c:v>
                </c:pt>
                <c:pt idx="6677">
                  <c:v>aaaa0e0d-1f36-4e63-8a46-d41bafdd19f2</c:v>
                </c:pt>
                <c:pt idx="6678">
                  <c:v>aaaa55ad-c4c0-4d73-bb38-75b02a37dd14</c:v>
                </c:pt>
                <c:pt idx="6679">
                  <c:v>aab172dc-aa8f-474e-b621-f25be8473693</c:v>
                </c:pt>
                <c:pt idx="6680">
                  <c:v>aab26323-12f0-40c5-a032-56630af59a16</c:v>
                </c:pt>
                <c:pt idx="6681">
                  <c:v>aab544f4-cc2c-4ed0-bd91-991a2b64d52b</c:v>
                </c:pt>
                <c:pt idx="6682">
                  <c:v>aab89601-5f05-4025-92a1-ab41ca843b06</c:v>
                </c:pt>
                <c:pt idx="6683">
                  <c:v>aabd3d9c-030d-4192-b3fb-e3cdf8d0e1f2</c:v>
                </c:pt>
                <c:pt idx="6684">
                  <c:v>aad38765-a4e2-40b5-a27a-3b9648743001</c:v>
                </c:pt>
                <c:pt idx="6685">
                  <c:v>aad3c553-33df-4c14-8107-e24a88397d51</c:v>
                </c:pt>
                <c:pt idx="6686">
                  <c:v>aadc81d7-03e4-4512-a480-c91dd861171e</c:v>
                </c:pt>
                <c:pt idx="6687">
                  <c:v>aadd6d49-be22-4911-93a7-bf8a2c9bb43e</c:v>
                </c:pt>
                <c:pt idx="6688">
                  <c:v>aae4541d-3461-4aba-922b-26b988f82281</c:v>
                </c:pt>
                <c:pt idx="6689">
                  <c:v>aae5d1c2-b3ef-4840-b61c-64bba6aaaab9</c:v>
                </c:pt>
                <c:pt idx="6690">
                  <c:v>aaffd4f7-b7ff-403c-b07b-59a4161b4d48</c:v>
                </c:pt>
                <c:pt idx="6691">
                  <c:v>ab0aafa8-7d71-4af6-89e6-5a013b43c6c4</c:v>
                </c:pt>
                <c:pt idx="6692">
                  <c:v>ab0db9e6-4b72-4c87-bf6d-5065345190df</c:v>
                </c:pt>
                <c:pt idx="6693">
                  <c:v>ab26cc6c-fd9c-4d95-bcc5-565a905792e3</c:v>
                </c:pt>
                <c:pt idx="6694">
                  <c:v>ab2a74de-a2c0-4e76-b03c-915de86a5467</c:v>
                </c:pt>
                <c:pt idx="6695">
                  <c:v>ab2e6380-e852-4687-855e-d2001c48692f</c:v>
                </c:pt>
                <c:pt idx="6696">
                  <c:v>ab32c1b8-da9a-40a7-9000-da4d3301f7c0</c:v>
                </c:pt>
                <c:pt idx="6697">
                  <c:v>ab48abdc-d303-4edf-8292-c8a93fd6d403</c:v>
                </c:pt>
                <c:pt idx="6698">
                  <c:v>ab4d480b-2694-49c7-bf06-480d3bcd54f1</c:v>
                </c:pt>
                <c:pt idx="6699">
                  <c:v>ab505efc-45a3-49ff-b2ef-dc08dedf9275</c:v>
                </c:pt>
                <c:pt idx="6700">
                  <c:v>ab5213a1-dd6a-436c-a7e0-872cb7db6668</c:v>
                </c:pt>
                <c:pt idx="6701">
                  <c:v>ab5446bd-9166-43b3-bf0d-8be16189ae3b</c:v>
                </c:pt>
                <c:pt idx="6702">
                  <c:v>ab5bc1a9-f812-4003-baf6-90d4fbad90d7</c:v>
                </c:pt>
                <c:pt idx="6703">
                  <c:v>ab64bf72-cbc0-484e-81a4-8e4a7e6d0685</c:v>
                </c:pt>
                <c:pt idx="6704">
                  <c:v>ab7eb6eb-692b-4448-906d-fc9c962fa248</c:v>
                </c:pt>
                <c:pt idx="6705">
                  <c:v>ab83c8bc-bbe5-4b32-acf1-b1eb0bf2c36d</c:v>
                </c:pt>
                <c:pt idx="6706">
                  <c:v>ab86ab90-a437-4da7-a965-2e8dec137a27</c:v>
                </c:pt>
                <c:pt idx="6707">
                  <c:v>ab88f6a7-aeb8-4280-91ec-c8975a8ba730</c:v>
                </c:pt>
                <c:pt idx="6708">
                  <c:v>ab97900f-fce9-4850-b4df-a85db163ecfb</c:v>
                </c:pt>
                <c:pt idx="6709">
                  <c:v>ab9835a6-0bbb-4215-9a2a-1d174476988c</c:v>
                </c:pt>
                <c:pt idx="6710">
                  <c:v>ab9cf72f-0cc3-4c15-8aa6-a9d837e06acf</c:v>
                </c:pt>
                <c:pt idx="6711">
                  <c:v>ab9d98c8-32cb-4abf-a7b6-2865ad9302ae</c:v>
                </c:pt>
                <c:pt idx="6712">
                  <c:v>abbfa2ee-8860-4782-80cc-63f07f783004</c:v>
                </c:pt>
                <c:pt idx="6713">
                  <c:v>abc0de26-df91-44cb-b12e-7f66fc71e2db</c:v>
                </c:pt>
                <c:pt idx="6714">
                  <c:v>abc6a60b-b527-4348-8004-dc90c3594fe3</c:v>
                </c:pt>
                <c:pt idx="6715">
                  <c:v>abd37c5a-e28c-4db7-9cf1-1b677b626659</c:v>
                </c:pt>
                <c:pt idx="6716">
                  <c:v>abd443c7-d811-40d5-9e60-f55fcebda6dd</c:v>
                </c:pt>
                <c:pt idx="6717">
                  <c:v>abd81e40-af41-4d44-88bd-f8645162d0c9</c:v>
                </c:pt>
                <c:pt idx="6718">
                  <c:v>abd8d7a3-558d-41cb-aa8a-e58e98890830</c:v>
                </c:pt>
                <c:pt idx="6719">
                  <c:v>abdc2853-ba0c-49e5-8bde-c744c4ef03c0</c:v>
                </c:pt>
                <c:pt idx="6720">
                  <c:v>abdd4b7c-e248-4dcb-b87f-f52819b7fc05</c:v>
                </c:pt>
                <c:pt idx="6721">
                  <c:v>abe750df-20f3-4742-9188-05b2075d73f8</c:v>
                </c:pt>
                <c:pt idx="6722">
                  <c:v>abfa2b1d-d782-40bf-a8be-d3f133a0ce66</c:v>
                </c:pt>
                <c:pt idx="6723">
                  <c:v>abfbe27c-b2b5-44b4-8bdf-71d656a7c043</c:v>
                </c:pt>
                <c:pt idx="6724">
                  <c:v>abfd62bb-c209-48f2-b98d-42d123162dee</c:v>
                </c:pt>
                <c:pt idx="6725">
                  <c:v>abfdf77e-98ea-4e0d-9432-647a6e6611d4</c:v>
                </c:pt>
                <c:pt idx="6726">
                  <c:v>ac087dd8-2efe-4e63-b71c-b762a273d0f6</c:v>
                </c:pt>
                <c:pt idx="6727">
                  <c:v>ac09cee2-ebc1-4699-a698-129c8395e932</c:v>
                </c:pt>
                <c:pt idx="6728">
                  <c:v>ac0a277e-e281-4265-9db6-4c776b62234a</c:v>
                </c:pt>
                <c:pt idx="6729">
                  <c:v>ac0c27d9-beee-4639-b3a3-9c589b326e97</c:v>
                </c:pt>
                <c:pt idx="6730">
                  <c:v>ac1f8b13-1cd6-4dbe-bf06-85d43c43f018</c:v>
                </c:pt>
                <c:pt idx="6731">
                  <c:v>ac233644-2d64-464d-8019-9d29ae87e67a</c:v>
                </c:pt>
                <c:pt idx="6732">
                  <c:v>ac2606b3-8391-4247-bfbc-b8c2a60ebfe0</c:v>
                </c:pt>
                <c:pt idx="6733">
                  <c:v>ac27587f-6d1d-4b02-8c0a-4d358b812b20</c:v>
                </c:pt>
                <c:pt idx="6734">
                  <c:v>ac293d05-b416-481c-a60e-f9346f9067f4</c:v>
                </c:pt>
                <c:pt idx="6735">
                  <c:v>ac3c0a2d-58d4-495b-a12e-857608c32258</c:v>
                </c:pt>
                <c:pt idx="6736">
                  <c:v>ac402546-f2cc-40fe-ae2a-4db3265dc333</c:v>
                </c:pt>
                <c:pt idx="6737">
                  <c:v>ac489d0c-50ce-4f26-8fd2-3bb0fc199d0d</c:v>
                </c:pt>
                <c:pt idx="6738">
                  <c:v>ac4cb110-672a-4746-bfb6-4db8b363c6b9</c:v>
                </c:pt>
                <c:pt idx="6739">
                  <c:v>ac5434ef-244a-4861-9ea0-3355447b925b</c:v>
                </c:pt>
                <c:pt idx="6740">
                  <c:v>ac58b05f-c751-45b1-8a18-5e1d8ee7d92a</c:v>
                </c:pt>
                <c:pt idx="6741">
                  <c:v>ac60862a-47c2-43e3-bb38-ebc2db607d74</c:v>
                </c:pt>
                <c:pt idx="6742">
                  <c:v>ac666dd1-a475-4acf-bd88-36b935e9eb56</c:v>
                </c:pt>
                <c:pt idx="6743">
                  <c:v>ac742411-6a61-46c4-94da-7147d5aa93bc</c:v>
                </c:pt>
                <c:pt idx="6744">
                  <c:v>ac752032-e876-41ca-afc6-0810f06d878d</c:v>
                </c:pt>
                <c:pt idx="6745">
                  <c:v>ac7daa7d-e76f-48c3-957d-408a1e68a3cd</c:v>
                </c:pt>
                <c:pt idx="6746">
                  <c:v>ac84525d-36bb-483b-89bc-243189aa5d40</c:v>
                </c:pt>
                <c:pt idx="6747">
                  <c:v>ac971565-d2ca-47d5-9e39-28434a70b15c</c:v>
                </c:pt>
                <c:pt idx="6748">
                  <c:v>acdfbcb5-5b2f-4b33-a1b7-2664ad0f2251</c:v>
                </c:pt>
                <c:pt idx="6749">
                  <c:v>ace2fd57-667a-4b98-a5c1-2f04ec7e767b</c:v>
                </c:pt>
                <c:pt idx="6750">
                  <c:v>ace41d59-eb07-4e52-8f49-daa70736af66</c:v>
                </c:pt>
                <c:pt idx="6751">
                  <c:v>ace5fdcb-0e9f-4b02-95ae-ff48e22d733a</c:v>
                </c:pt>
                <c:pt idx="6752">
                  <c:v>acea71cf-fccc-4469-b3af-0c413457e988</c:v>
                </c:pt>
                <c:pt idx="6753">
                  <c:v>acea8a72-131b-4ca2-8e72-13850c0dac13</c:v>
                </c:pt>
                <c:pt idx="6754">
                  <c:v>acf5fdf1-6c55-4633-91ed-67a539258fe0</c:v>
                </c:pt>
                <c:pt idx="6755">
                  <c:v>acfbfac0-438c-494c-bff3-b40f11c21fac</c:v>
                </c:pt>
                <c:pt idx="6756">
                  <c:v>acfd1e5e-04c0-427c-9ef6-c280a62aae28</c:v>
                </c:pt>
                <c:pt idx="6757">
                  <c:v>ad0b6561-22cb-41cc-bbfb-ee9e1486fad0</c:v>
                </c:pt>
                <c:pt idx="6758">
                  <c:v>ad136301-f250-4188-983f-569e3f06a2e2</c:v>
                </c:pt>
                <c:pt idx="6759">
                  <c:v>ad18037a-4b33-46d9-9319-474d2eda7677</c:v>
                </c:pt>
                <c:pt idx="6760">
                  <c:v>ad1b9583-15d2-4ad8-b58c-867eb14e3983</c:v>
                </c:pt>
                <c:pt idx="6761">
                  <c:v>ad27b420-69d2-4505-9cc3-ca777b822065</c:v>
                </c:pt>
                <c:pt idx="6762">
                  <c:v>ad3ff726-8839-4f9e-b9ae-44ed4b0b49dc</c:v>
                </c:pt>
                <c:pt idx="6763">
                  <c:v>ad482087-a187-4e72-9902-222208168b97</c:v>
                </c:pt>
                <c:pt idx="6764">
                  <c:v>ad48265b-ab0c-4d70-86a9-12b420e7aa2a</c:v>
                </c:pt>
                <c:pt idx="6765">
                  <c:v>ad5061fd-f9bd-4539-a870-3a89b211aa1b</c:v>
                </c:pt>
                <c:pt idx="6766">
                  <c:v>ad50b30e-b44f-4517-9a95-9734949a1739</c:v>
                </c:pt>
                <c:pt idx="6767">
                  <c:v>ad54edb9-fcee-454e-a20f-e7f0592f7c8a</c:v>
                </c:pt>
                <c:pt idx="6768">
                  <c:v>ad58aaa0-2adb-46a2-baf4-dadd8755fdd8</c:v>
                </c:pt>
                <c:pt idx="6769">
                  <c:v>ad61c898-932f-4288-b9a1-06a5b36ea881</c:v>
                </c:pt>
                <c:pt idx="6770">
                  <c:v>ad67aac8-9b8c-4f15-a8e0-b440b73ede85</c:v>
                </c:pt>
                <c:pt idx="6771">
                  <c:v>ad684d82-bc64-4d50-a9ba-008e0f2711fd</c:v>
                </c:pt>
                <c:pt idx="6772">
                  <c:v>ad752894-98ca-4569-91ef-89a1da436d7a</c:v>
                </c:pt>
                <c:pt idx="6773">
                  <c:v>ad781944-7611-4618-9944-ad3d2fc2d9f8</c:v>
                </c:pt>
                <c:pt idx="6774">
                  <c:v>ad7d2d95-4c02-4036-aad6-baede310004c</c:v>
                </c:pt>
                <c:pt idx="6775">
                  <c:v>ad8a2b66-90ec-40cf-abc3-748862a6421c</c:v>
                </c:pt>
                <c:pt idx="6776">
                  <c:v>ad9631af-526a-478d-9eee-3564a8954f9f</c:v>
                </c:pt>
                <c:pt idx="6777">
                  <c:v>ada051cd-67db-45c5-809a-5438297613d5</c:v>
                </c:pt>
                <c:pt idx="6778">
                  <c:v>ada6d3c7-d3f8-4cef-990d-468b2ed9fe60</c:v>
                </c:pt>
                <c:pt idx="6779">
                  <c:v>ada853f0-394a-40c7-9604-f8ab1cf083c6</c:v>
                </c:pt>
                <c:pt idx="6780">
                  <c:v>adb47ef5-8abc-4b77-9fc5-fc4e253aed87</c:v>
                </c:pt>
                <c:pt idx="6781">
                  <c:v>adc04040-4a03-474e-8687-69a4bd5de441</c:v>
                </c:pt>
                <c:pt idx="6782">
                  <c:v>adc31911-e73d-482a-8257-ed9092e45d41</c:v>
                </c:pt>
                <c:pt idx="6783">
                  <c:v>adce73f8-feb9-4180-99f6-e7b440761657</c:v>
                </c:pt>
                <c:pt idx="6784">
                  <c:v>adcecbbe-8bc7-464c-91bf-76b30552cb7f</c:v>
                </c:pt>
                <c:pt idx="6785">
                  <c:v>add98f70-b867-4870-b4a1-fa2c5dae568d</c:v>
                </c:pt>
                <c:pt idx="6786">
                  <c:v>addb00a0-cd4c-4d64-b775-9ba7e7e6c6b2</c:v>
                </c:pt>
                <c:pt idx="6787">
                  <c:v>adecc252-5627-4d6d-95e2-628810071cd3</c:v>
                </c:pt>
                <c:pt idx="6788">
                  <c:v>adf27914-d79c-4127-a951-2a6dc0fb98e6</c:v>
                </c:pt>
                <c:pt idx="6789">
                  <c:v>ae0c3dc6-1c41-4d14-bf43-1732f0998afc</c:v>
                </c:pt>
                <c:pt idx="6790">
                  <c:v>ae13f5da-5be4-4892-badf-828a860c3920</c:v>
                </c:pt>
                <c:pt idx="6791">
                  <c:v>ae25a15c-7e5d-4081-a563-8bb3f0615271</c:v>
                </c:pt>
                <c:pt idx="6792">
                  <c:v>ae26f71f-4cc9-4062-8447-7214e03668d4</c:v>
                </c:pt>
                <c:pt idx="6793">
                  <c:v>ae29681e-47b9-41cc-adf6-8d594b2336c5</c:v>
                </c:pt>
                <c:pt idx="6794">
                  <c:v>ae2e3f1e-907d-4700-829d-d59721d2ae09</c:v>
                </c:pt>
                <c:pt idx="6795">
                  <c:v>ae3124ef-8adc-44b1-9ccf-780e7781e7c3</c:v>
                </c:pt>
                <c:pt idx="6796">
                  <c:v>ae338092-de63-481f-ade6-58e8e348463d</c:v>
                </c:pt>
                <c:pt idx="6797">
                  <c:v>ae3742dd-b48e-458f-8b0f-245f984e5b30</c:v>
                </c:pt>
                <c:pt idx="6798">
                  <c:v>ae37b1b4-c012-4e5e-a001-083bc52bfc3d</c:v>
                </c:pt>
                <c:pt idx="6799">
                  <c:v>ae3f675f-e190-4b4e-8319-503132d6f6d6</c:v>
                </c:pt>
                <c:pt idx="6800">
                  <c:v>ae3fe7f4-6a6f-4ea4-bce5-75a9fbc75971</c:v>
                </c:pt>
                <c:pt idx="6801">
                  <c:v>ae4c9722-9d50-4f08-9350-27c69dd75a05</c:v>
                </c:pt>
                <c:pt idx="6802">
                  <c:v>ae4e9e1b-2e3f-4c51-9054-64b70a21e85b</c:v>
                </c:pt>
                <c:pt idx="6803">
                  <c:v>ae51cd6c-b52c-40b5-b84d-f49bb0850e57</c:v>
                </c:pt>
                <c:pt idx="6804">
                  <c:v>ae55bf20-a790-4a3f-b49e-d4dbb09fa8c3</c:v>
                </c:pt>
                <c:pt idx="6805">
                  <c:v>ae59bf33-47c9-4e24-aba1-a6573fa3498b</c:v>
                </c:pt>
                <c:pt idx="6806">
                  <c:v>ae5d7ba4-3e81-4a5b-9959-dc80cdcc32be</c:v>
                </c:pt>
                <c:pt idx="6807">
                  <c:v>ae657daf-e165-4d6b-8401-dd7534a5af7a</c:v>
                </c:pt>
                <c:pt idx="6808">
                  <c:v>ae758db3-78bb-4b53-92e6-64050a5351c1</c:v>
                </c:pt>
                <c:pt idx="6809">
                  <c:v>ae7e5a11-888a-41df-91e8-081d7cd9e2ea</c:v>
                </c:pt>
                <c:pt idx="6810">
                  <c:v>ae8dba92-0f4d-4cf2-9803-958da16a204b</c:v>
                </c:pt>
                <c:pt idx="6811">
                  <c:v>ae9376dd-e9b3-4199-aa07-69ae7df6c611</c:v>
                </c:pt>
                <c:pt idx="6812">
                  <c:v>ae971af4-c88c-4273-9fc8-2cdc8595d180</c:v>
                </c:pt>
                <c:pt idx="6813">
                  <c:v>ae9e5b79-204c-4b5a-93c0-a486d0f4afef</c:v>
                </c:pt>
                <c:pt idx="6814">
                  <c:v>aea19c51-9d42-4dec-acc8-a9a93842aff4</c:v>
                </c:pt>
                <c:pt idx="6815">
                  <c:v>aea1b3d3-859f-464a-b853-bbb63748c764</c:v>
                </c:pt>
                <c:pt idx="6816">
                  <c:v>aea37b63-9d57-4ce3-bf0b-98454f135390</c:v>
                </c:pt>
                <c:pt idx="6817">
                  <c:v>aeaf86e8-3174-47de-9242-b44de274c300</c:v>
                </c:pt>
                <c:pt idx="6818">
                  <c:v>aeb3ba9e-5da9-495a-9180-47cf8f0766e1</c:v>
                </c:pt>
                <c:pt idx="6819">
                  <c:v>aeb8de4c-0c21-44c1-91e4-00a859cfe788</c:v>
                </c:pt>
                <c:pt idx="6820">
                  <c:v>aebea034-d562-4b0f-94bd-0f1f0bebe44f</c:v>
                </c:pt>
                <c:pt idx="6821">
                  <c:v>aecbc1d4-b2e4-4085-a6ae-c87e90744c77</c:v>
                </c:pt>
                <c:pt idx="6822">
                  <c:v>aecd1bd9-e276-4c86-99b7-fcfca7c1ca75</c:v>
                </c:pt>
                <c:pt idx="6823">
                  <c:v>aedd5a8c-e139-488d-959c-f410c88fd6a7</c:v>
                </c:pt>
                <c:pt idx="6824">
                  <c:v>aedebaea-43f5-41c6-9f26-3a0cbbf7e751</c:v>
                </c:pt>
                <c:pt idx="6825">
                  <c:v>aedfa470-8e76-4f06-b22a-f6aee0a2ef49</c:v>
                </c:pt>
                <c:pt idx="6826">
                  <c:v>aee8210d-dfa0-43fc-91cd-85c38b138f02</c:v>
                </c:pt>
                <c:pt idx="6827">
                  <c:v>aeed0a5c-0224-4363-a953-74901edc1770</c:v>
                </c:pt>
                <c:pt idx="6828">
                  <c:v>aef3ff11-aff8-4033-9f61-5bc6ad843bc6</c:v>
                </c:pt>
                <c:pt idx="6829">
                  <c:v>aefe6f2f-a5b3-4219-8eb9-d7cad0637c4e</c:v>
                </c:pt>
                <c:pt idx="6830">
                  <c:v>aeffa16d-331f-4df6-92c8-0f424f50644b</c:v>
                </c:pt>
                <c:pt idx="6831">
                  <c:v>af0c06a0-c7df-4b3d-a5a5-02daad5fba03</c:v>
                </c:pt>
                <c:pt idx="6832">
                  <c:v>af0f3c77-d5ae-49a3-af24-8b0b40e956d4</c:v>
                </c:pt>
                <c:pt idx="6833">
                  <c:v>af1c8d4b-a8a7-400b-82ac-f6fdd0b37591</c:v>
                </c:pt>
                <c:pt idx="6834">
                  <c:v>af1d26a1-31e4-4fe8-8b2c-97850ccf2cd1</c:v>
                </c:pt>
                <c:pt idx="6835">
                  <c:v>af20211d-de21-4b55-afc0-f4f2c4c63ea3</c:v>
                </c:pt>
                <c:pt idx="6836">
                  <c:v>af221a57-af3a-4ea1-9bf3-ae2ece3b2676</c:v>
                </c:pt>
                <c:pt idx="6837">
                  <c:v>af24a31d-4f7a-47c1-b2aa-0ebcca0bfb56</c:v>
                </c:pt>
                <c:pt idx="6838">
                  <c:v>af34ffdb-6ea5-4666-aa10-6d55ed9087e5</c:v>
                </c:pt>
                <c:pt idx="6839">
                  <c:v>af36e93d-50f4-4071-af0c-c29c57120747</c:v>
                </c:pt>
                <c:pt idx="6840">
                  <c:v>af410ca1-9d34-4875-9534-133bb66aa338</c:v>
                </c:pt>
                <c:pt idx="6841">
                  <c:v>af4b5412-f3e2-48a1-9170-4af1a12403cc</c:v>
                </c:pt>
                <c:pt idx="6842">
                  <c:v>af5019f7-fc52-4d02-94ed-aa7e9a839783</c:v>
                </c:pt>
                <c:pt idx="6843">
                  <c:v>af54641e-bc46-446e-a6cc-f69ec4902a74</c:v>
                </c:pt>
                <c:pt idx="6844">
                  <c:v>af60b26e-b805-456c-9f55-0b4396a4e719</c:v>
                </c:pt>
                <c:pt idx="6845">
                  <c:v>af642569-7c30-44e4-9553-3ec6e7b31a18</c:v>
                </c:pt>
                <c:pt idx="6846">
                  <c:v>af6b4c85-3fbd-4720-ad6b-7dcc38576ed6</c:v>
                </c:pt>
                <c:pt idx="6847">
                  <c:v>af6fab0f-36de-4109-8034-7befe0ff6e27</c:v>
                </c:pt>
                <c:pt idx="6848">
                  <c:v>af72e3f9-48b2-40b1-b1bd-3b74263c466d</c:v>
                </c:pt>
                <c:pt idx="6849">
                  <c:v>af745959-ec40-420b-a18a-194829286560</c:v>
                </c:pt>
                <c:pt idx="6850">
                  <c:v>af7f2618-373c-41c1-b634-7c6593f21b5f</c:v>
                </c:pt>
                <c:pt idx="6851">
                  <c:v>af7fbc2e-83e0-4ea5-afae-649547ffb536</c:v>
                </c:pt>
                <c:pt idx="6852">
                  <c:v>af876b28-83e6-4607-b326-5f84289ca3bc</c:v>
                </c:pt>
                <c:pt idx="6853">
                  <c:v>af9d1d44-20a9-44f9-8b63-5e055b76a603</c:v>
                </c:pt>
                <c:pt idx="6854">
                  <c:v>af9e676e-e11a-48f2-ad56-63fc17691b42</c:v>
                </c:pt>
                <c:pt idx="6855">
                  <c:v>afa872d5-0180-43f5-aebb-63ce509ee5f7</c:v>
                </c:pt>
                <c:pt idx="6856">
                  <c:v>afa94533-531a-4f6e-b6c0-787b9f887a0d</c:v>
                </c:pt>
                <c:pt idx="6857">
                  <c:v>afaec6e4-3930-4ce0-a3a4-a0fe590812f8</c:v>
                </c:pt>
                <c:pt idx="6858">
                  <c:v>afb3c1f1-94d7-48ef-b613-c02caf31829e</c:v>
                </c:pt>
                <c:pt idx="6859">
                  <c:v>afbc4a06-f103-4a46-9caf-aefbbca97030</c:v>
                </c:pt>
                <c:pt idx="6860">
                  <c:v>afbcacb3-2f61-4190-be64-8d891be4e48c</c:v>
                </c:pt>
                <c:pt idx="6861">
                  <c:v>afbeabff-6ee2-45bc-b957-91087e756f21</c:v>
                </c:pt>
                <c:pt idx="6862">
                  <c:v>afccf822-3b78-416e-9c85-f43e19bf291a</c:v>
                </c:pt>
                <c:pt idx="6863">
                  <c:v>afd150ff-45a9-43fa-b49a-2f460dee1217</c:v>
                </c:pt>
                <c:pt idx="6864">
                  <c:v>afd5efea-6c80-487a-82dd-2c349ef4c2d1</c:v>
                </c:pt>
                <c:pt idx="6865">
                  <c:v>afe1f66f-06fb-4b0a-96f3-873e1706d34e</c:v>
                </c:pt>
                <c:pt idx="6866">
                  <c:v>aff2a426-5ea1-4bfc-9f36-225348e5812f</c:v>
                </c:pt>
                <c:pt idx="6867">
                  <c:v>aff70523-d0ef-4670-a154-a01a2d848d2f</c:v>
                </c:pt>
                <c:pt idx="6868">
                  <c:v>affdeb9d-9717-4eac-aded-2b3d5e8aeaf1</c:v>
                </c:pt>
                <c:pt idx="6869">
                  <c:v>b002f68b-d89b-45af-986a-afe4bf1b2c40</c:v>
                </c:pt>
                <c:pt idx="6870">
                  <c:v>b00c3a56-2f4b-4d96-a03d-c34a81cde12f</c:v>
                </c:pt>
                <c:pt idx="6871">
                  <c:v>b011afd9-cbfe-4770-8631-ad692f2aab19</c:v>
                </c:pt>
                <c:pt idx="6872">
                  <c:v>b0160523-8b26-4acc-92df-d7085707fead</c:v>
                </c:pt>
                <c:pt idx="6873">
                  <c:v>b01d9b03-3e49-4358-b1b7-7d51b669c7b0</c:v>
                </c:pt>
                <c:pt idx="6874">
                  <c:v>b02285df-dd58-4ac6-b624-d69266ed2c72</c:v>
                </c:pt>
                <c:pt idx="6875">
                  <c:v>b02b95ff-5828-462e-9eba-fec07565a62e</c:v>
                </c:pt>
                <c:pt idx="6876">
                  <c:v>b03588a5-d816-4b6d-a6c8-c90faa56c988</c:v>
                </c:pt>
                <c:pt idx="6877">
                  <c:v>b0392059-f32c-4260-b67d-50ec1305d914</c:v>
                </c:pt>
                <c:pt idx="6878">
                  <c:v>b039e4d5-bf6b-4f50-a00a-cb0fdf920e1e</c:v>
                </c:pt>
                <c:pt idx="6879">
                  <c:v>b0449d33-72db-4d74-8a99-3b0fbe3e3548</c:v>
                </c:pt>
                <c:pt idx="6880">
                  <c:v>b04ad0cc-5190-4488-a771-32cdc68f7528</c:v>
                </c:pt>
                <c:pt idx="6881">
                  <c:v>b04d7bbd-2c9c-4768-b079-7a98f3702b8c</c:v>
                </c:pt>
                <c:pt idx="6882">
                  <c:v>b04dcfd0-f6a3-454f-b9d6-24ab44626c8e</c:v>
                </c:pt>
                <c:pt idx="6883">
                  <c:v>b04f7d19-8bd3-4e1a-876e-ac250a5952de</c:v>
                </c:pt>
                <c:pt idx="6884">
                  <c:v>b050a989-0daa-4c09-8917-cabf567feb81</c:v>
                </c:pt>
                <c:pt idx="6885">
                  <c:v>b052d0d2-277e-4a1d-b016-49305ba8f1db</c:v>
                </c:pt>
                <c:pt idx="6886">
                  <c:v>b05e5be2-3b72-462c-92d2-3c56a79b7bf8</c:v>
                </c:pt>
                <c:pt idx="6887">
                  <c:v>b061663f-1aa0-4d16-9636-45f809b4656e</c:v>
                </c:pt>
                <c:pt idx="6888">
                  <c:v>b06c1251-e234-475e-84df-2b585714f60b</c:v>
                </c:pt>
                <c:pt idx="6889">
                  <c:v>b06c372e-6410-46a5-8424-51a37d7b2fde</c:v>
                </c:pt>
                <c:pt idx="6890">
                  <c:v>b076989a-8d93-46a8-93fe-3b835e13949f</c:v>
                </c:pt>
                <c:pt idx="6891">
                  <c:v>b076a9be-69b7-485f-9df0-0daa45d95234</c:v>
                </c:pt>
                <c:pt idx="6892">
                  <c:v>b0770065-3821-4ac8-a351-01e7711aa1e8</c:v>
                </c:pt>
                <c:pt idx="6893">
                  <c:v>b07886a1-c430-464f-9405-9b0a0cfad967</c:v>
                </c:pt>
                <c:pt idx="6894">
                  <c:v>b081f9f6-a9ba-44cd-a595-fcec95bc1aee</c:v>
                </c:pt>
                <c:pt idx="6895">
                  <c:v>b082ef92-28db-46d1-996f-be08404ff360</c:v>
                </c:pt>
                <c:pt idx="6896">
                  <c:v>b08336c8-4ac7-4132-b496-3ddf22528b16</c:v>
                </c:pt>
                <c:pt idx="6897">
                  <c:v>b089929f-786c-4729-80de-d91890fc59da</c:v>
                </c:pt>
                <c:pt idx="6898">
                  <c:v>b09d7684-10a0-4311-813b-4a7d46ea58cc</c:v>
                </c:pt>
                <c:pt idx="6899">
                  <c:v>b0a18741-bde0-429b-b3e3-8595e1cf970a</c:v>
                </c:pt>
                <c:pt idx="6900">
                  <c:v>b0a5f573-3d8a-448e-893f-82dd2cfae4d4</c:v>
                </c:pt>
                <c:pt idx="6901">
                  <c:v>b0a7defe-8130-42cd-81ed-ba585495c611</c:v>
                </c:pt>
                <c:pt idx="6902">
                  <c:v>b0d312df-26e6-43bf-85ca-7673a3c7f503</c:v>
                </c:pt>
                <c:pt idx="6903">
                  <c:v>b0d4d02c-3475-4387-924a-c54cc553672e</c:v>
                </c:pt>
                <c:pt idx="6904">
                  <c:v>b0dcce42-e1a2-44fe-bf4a-2ceb0269c3b2</c:v>
                </c:pt>
                <c:pt idx="6905">
                  <c:v>b0dff2d7-944b-484e-89ab-7a6fb0733014</c:v>
                </c:pt>
                <c:pt idx="6906">
                  <c:v>b0e78f84-4ba4-44b7-ba60-c037f735c181</c:v>
                </c:pt>
                <c:pt idx="6907">
                  <c:v>b0ed0831-3456-4826-aa63-8da45a3d7665</c:v>
                </c:pt>
                <c:pt idx="6908">
                  <c:v>b0f34500-008a-444b-9927-d5e175fdc092</c:v>
                </c:pt>
                <c:pt idx="6909">
                  <c:v>b0fd1028-1de9-44e8-bfbc-68b0b0ac02c2</c:v>
                </c:pt>
                <c:pt idx="6910">
                  <c:v>b0fdf6a0-36a3-4009-9f9f-4ff8e1e45861</c:v>
                </c:pt>
                <c:pt idx="6911">
                  <c:v>b1016f8a-4c4f-4dbf-9f68-e4cfd9cb3922</c:v>
                </c:pt>
                <c:pt idx="6912">
                  <c:v>b1048b58-ed48-4247-8acb-a7d41f9eca9e</c:v>
                </c:pt>
                <c:pt idx="6913">
                  <c:v>b10d60fa-4cfb-4dd2-a965-e4c6e97033f8</c:v>
                </c:pt>
                <c:pt idx="6914">
                  <c:v>b10e3620-0575-4df9-8ba9-b8c5747c13c9</c:v>
                </c:pt>
                <c:pt idx="6915">
                  <c:v>b10e364c-fbab-4cca-b922-ce32c3a34faf</c:v>
                </c:pt>
                <c:pt idx="6916">
                  <c:v>b11b8971-592e-4fef-86f9-88eb0100b216</c:v>
                </c:pt>
                <c:pt idx="6917">
                  <c:v>b11ec812-49f4-454f-a088-388b72a75710</c:v>
                </c:pt>
                <c:pt idx="6918">
                  <c:v>b1257a3b-fe4d-4e3d-a6bc-fb1733e15656</c:v>
                </c:pt>
                <c:pt idx="6919">
                  <c:v>b1264f3a-3d87-4c69-8d10-2da4c3021308</c:v>
                </c:pt>
                <c:pt idx="6920">
                  <c:v>b12ef962-2adf-4276-93e3-9658744dac39</c:v>
                </c:pt>
                <c:pt idx="6921">
                  <c:v>b134d4bf-29fb-4c0b-bed8-c971a4ff3f8f</c:v>
                </c:pt>
                <c:pt idx="6922">
                  <c:v>b136754f-da6b-4764-bbb4-5ad20811fc42</c:v>
                </c:pt>
                <c:pt idx="6923">
                  <c:v>b1389fab-c36d-43c3-accc-7d7d9de08c88</c:v>
                </c:pt>
                <c:pt idx="6924">
                  <c:v>b1481627-0e8e-47e9-95c4-4f298deea176</c:v>
                </c:pt>
                <c:pt idx="6925">
                  <c:v>b154134e-6f7d-4d57-90f5-3bacffe85ae9</c:v>
                </c:pt>
                <c:pt idx="6926">
                  <c:v>b154b28d-d85e-4679-b9b9-7af7205dbab9</c:v>
                </c:pt>
                <c:pt idx="6927">
                  <c:v>b154e875-edac-4704-bac0-3364d16596b5</c:v>
                </c:pt>
                <c:pt idx="6928">
                  <c:v>b1573c19-3589-4b10-a4e8-211697c94a75</c:v>
                </c:pt>
                <c:pt idx="6929">
                  <c:v>b1587fbe-1d90-43b2-a4eb-3b8b54c385f4</c:v>
                </c:pt>
                <c:pt idx="6930">
                  <c:v>b16aa905-64fd-4248-9117-c8cd218e3e29</c:v>
                </c:pt>
                <c:pt idx="6931">
                  <c:v>b16b2bc2-1129-4b8e-86e1-3523d430a1fc</c:v>
                </c:pt>
                <c:pt idx="6932">
                  <c:v>b16bc776-69de-4c05-821b-5c0f7de801ac</c:v>
                </c:pt>
                <c:pt idx="6933">
                  <c:v>b173c7ee-f773-41c8-bce8-45c29c5f0438</c:v>
                </c:pt>
                <c:pt idx="6934">
                  <c:v>b1760dac-9ccd-4c33-8d7a-f4ebac8ae525</c:v>
                </c:pt>
                <c:pt idx="6935">
                  <c:v>b182f276-07de-4427-bed2-13d1c3fc50f5</c:v>
                </c:pt>
                <c:pt idx="6936">
                  <c:v>b19e9a61-4c8f-46c0-9668-7b2e938b330b</c:v>
                </c:pt>
                <c:pt idx="6937">
                  <c:v>b1a8326f-5a86-4580-bcb8-976fc233eb11</c:v>
                </c:pt>
                <c:pt idx="6938">
                  <c:v>b1b64c83-892b-474c-9e05-d7fb6bd19d9f</c:v>
                </c:pt>
                <c:pt idx="6939">
                  <c:v>b1b9da16-c120-4311-bb27-9430ffaf27cd</c:v>
                </c:pt>
                <c:pt idx="6940">
                  <c:v>b1bc6229-56a7-438a-b99a-7e60c4ed78fe</c:v>
                </c:pt>
                <c:pt idx="6941">
                  <c:v>b1cd1d93-1562-42bf-8349-267a1efc7601</c:v>
                </c:pt>
                <c:pt idx="6942">
                  <c:v>b1ce7635-d8a6-4a6c-8542-53c6bd44d0c9</c:v>
                </c:pt>
                <c:pt idx="6943">
                  <c:v>b1cfc3a8-0eba-45c7-936f-646e4dcfad73</c:v>
                </c:pt>
                <c:pt idx="6944">
                  <c:v>b1d329d4-11f3-45aa-9fc9-36e5aaec29b6</c:v>
                </c:pt>
                <c:pt idx="6945">
                  <c:v>b1d3bc50-1179-4d57-a976-e0c9e91cf8e5</c:v>
                </c:pt>
                <c:pt idx="6946">
                  <c:v>b1e502e2-98b8-4f5c-ae85-544656a2e3f6</c:v>
                </c:pt>
                <c:pt idx="6947">
                  <c:v>b1e5083b-0c17-4469-8d84-f11dcf75ce3c</c:v>
                </c:pt>
                <c:pt idx="6948">
                  <c:v>b1ed1d1e-f5c6-415a-824c-7474db942263</c:v>
                </c:pt>
                <c:pt idx="6949">
                  <c:v>b1f12172-e31c-4b70-a26c-43bbff713b37</c:v>
                </c:pt>
                <c:pt idx="6950">
                  <c:v>b2072803-ea74-4192-a7ef-47a91ca8d34d</c:v>
                </c:pt>
                <c:pt idx="6951">
                  <c:v>b2105042-1858-4d6e-9996-fd6b48afa183</c:v>
                </c:pt>
                <c:pt idx="6952">
                  <c:v>b2152c21-c459-4a3b-9531-8a47cec078dc</c:v>
                </c:pt>
                <c:pt idx="6953">
                  <c:v>b2189055-a359-45a8-a660-76457ed12f68</c:v>
                </c:pt>
                <c:pt idx="6954">
                  <c:v>b224f277-d207-4be3-a141-c45aa6c996b4</c:v>
                </c:pt>
                <c:pt idx="6955">
                  <c:v>b227aa12-189d-4bb8-857d-90bcbccf8cdd</c:v>
                </c:pt>
                <c:pt idx="6956">
                  <c:v>b2281d1f-fd55-4e7c-bc2e-8b5f50ac67d6</c:v>
                </c:pt>
                <c:pt idx="6957">
                  <c:v>b22912cc-0e17-48b7-aedc-489b9e5fd0c7</c:v>
                </c:pt>
                <c:pt idx="6958">
                  <c:v>b229e7af-3e13-4815-8263-5f4563785cc1</c:v>
                </c:pt>
                <c:pt idx="6959">
                  <c:v>b23003c1-a903-47bb-92b6-00020d760d71</c:v>
                </c:pt>
                <c:pt idx="6960">
                  <c:v>b23177b2-5c82-40a3-bb4f-c5671336a8fc</c:v>
                </c:pt>
                <c:pt idx="6961">
                  <c:v>b23a29ac-1816-440f-a80a-de9236c8ac83</c:v>
                </c:pt>
                <c:pt idx="6962">
                  <c:v>b23cb573-5d6e-4751-9446-7af35d2a67a1</c:v>
                </c:pt>
                <c:pt idx="6963">
                  <c:v>b23d4f83-4c85-4330-996f-e13ac27fe779</c:v>
                </c:pt>
                <c:pt idx="6964">
                  <c:v>b254049f-69f7-4293-b23e-9d6ffd966077</c:v>
                </c:pt>
                <c:pt idx="6965">
                  <c:v>b2542f31-fbc8-48a8-a655-d73ab2f83d85</c:v>
                </c:pt>
                <c:pt idx="6966">
                  <c:v>b25ee614-dfa7-4698-b2d2-bc668deaf322</c:v>
                </c:pt>
                <c:pt idx="6967">
                  <c:v>b2609bcd-8964-4805-919f-66f67ced0a76</c:v>
                </c:pt>
                <c:pt idx="6968">
                  <c:v>b261570d-ffa9-4fa6-8679-6a2739f6c804</c:v>
                </c:pt>
                <c:pt idx="6969">
                  <c:v>b262d676-a0c2-4628-9fd0-94a7e332b5cd</c:v>
                </c:pt>
                <c:pt idx="6970">
                  <c:v>b2712367-0561-4504-8983-a0ad1b3b3d8d</c:v>
                </c:pt>
                <c:pt idx="6971">
                  <c:v>b2807395-fc7d-4af1-a3cf-32ca636db430</c:v>
                </c:pt>
                <c:pt idx="6972">
                  <c:v>b286e40c-1bcd-43af-8e39-ea3ea2d4f788</c:v>
                </c:pt>
                <c:pt idx="6973">
                  <c:v>b28a1e1b-c66f-4345-9785-d3cdf2796762</c:v>
                </c:pt>
                <c:pt idx="6974">
                  <c:v>b29928f6-5711-4b03-ba2e-e832c7739b51</c:v>
                </c:pt>
                <c:pt idx="6975">
                  <c:v>b29b66d3-7109-4f5e-bf17-5c08b80dbe9c</c:v>
                </c:pt>
                <c:pt idx="6976">
                  <c:v>b29f3736-edec-4788-8bd5-5824c54b5432</c:v>
                </c:pt>
                <c:pt idx="6977">
                  <c:v>b2a02db3-4828-468a-ae45-9105a2ce2913</c:v>
                </c:pt>
                <c:pt idx="6978">
                  <c:v>b2a981c3-921d-416c-aff8-f7743e356ad6</c:v>
                </c:pt>
                <c:pt idx="6979">
                  <c:v>b2affefe-36c2-4196-a489-a41e0d330cd3</c:v>
                </c:pt>
                <c:pt idx="6980">
                  <c:v>b2b07492-a8d7-4066-b1db-53a6dc6e6460</c:v>
                </c:pt>
                <c:pt idx="6981">
                  <c:v>b2b7eb9f-755f-42a6-80e4-e314affc7082</c:v>
                </c:pt>
                <c:pt idx="6982">
                  <c:v>b2b93099-8311-41d7-af43-eb2e9e673c07</c:v>
                </c:pt>
                <c:pt idx="6983">
                  <c:v>b2c1778a-59fe-47cc-a865-18e2657c8952</c:v>
                </c:pt>
                <c:pt idx="6984">
                  <c:v>b2c71b83-4ebd-4812-9fae-a98d0a8b3ac2</c:v>
                </c:pt>
                <c:pt idx="6985">
                  <c:v>b2ca8f81-0b86-41a9-883b-c0efd87e20fa</c:v>
                </c:pt>
                <c:pt idx="6986">
                  <c:v>b2cfd7fb-8377-42d4-8386-8c3d3d903c2f</c:v>
                </c:pt>
                <c:pt idx="6987">
                  <c:v>b2daa5d4-b796-4469-abc7-4256fa524c12</c:v>
                </c:pt>
                <c:pt idx="6988">
                  <c:v>b2dbdbba-1ffb-4ccc-8f83-437abb602d11</c:v>
                </c:pt>
                <c:pt idx="6989">
                  <c:v>b2e6c676-5af0-450e-acb5-fe5de28ee85c</c:v>
                </c:pt>
                <c:pt idx="6990">
                  <c:v>b2ebac2a-3187-4a0e-bf11-7ddd678d31a3</c:v>
                </c:pt>
                <c:pt idx="6991">
                  <c:v>b2ecd6f1-397e-4abe-a162-f7377b513bf9</c:v>
                </c:pt>
                <c:pt idx="6992">
                  <c:v>b2febb7e-a142-4df6-9c49-7d6ff5e026e1</c:v>
                </c:pt>
                <c:pt idx="6993">
                  <c:v>b302a389-9c91-4d6e-801e-64017b34b282</c:v>
                </c:pt>
                <c:pt idx="6994">
                  <c:v>b30415a6-fd5a-4bf5-a2c5-ffffb70b0f9a</c:v>
                </c:pt>
                <c:pt idx="6995">
                  <c:v>b30cf1e3-b729-4b9d-b3df-c687e1fe3dd5</c:v>
                </c:pt>
                <c:pt idx="6996">
                  <c:v>b314ba8e-81d1-4e46-821a-c9a9705555fb</c:v>
                </c:pt>
                <c:pt idx="6997">
                  <c:v>b317349c-f0f7-4972-98df-7b5e227253ab</c:v>
                </c:pt>
                <c:pt idx="6998">
                  <c:v>b319a842-105d-43ac-9c5f-262596bfc54c</c:v>
                </c:pt>
                <c:pt idx="6999">
                  <c:v>b32a847e-22fe-44cc-a244-75a2a66217b9</c:v>
                </c:pt>
                <c:pt idx="7000">
                  <c:v>b32bf1d3-c38d-4844-b815-124fd3a9c68c</c:v>
                </c:pt>
                <c:pt idx="7001">
                  <c:v>b32d5e99-02a7-4c21-9d95-13cd52b75088</c:v>
                </c:pt>
                <c:pt idx="7002">
                  <c:v>b32e3a97-eff3-4a85-8127-0d1e57b51e09</c:v>
                </c:pt>
                <c:pt idx="7003">
                  <c:v>b3323d9d-a97a-4a31-87d5-2ff687a842d2</c:v>
                </c:pt>
                <c:pt idx="7004">
                  <c:v>b3389c4f-6dd3-4454-b1c7-2aaa91480295</c:v>
                </c:pt>
                <c:pt idx="7005">
                  <c:v>b33ba99b-1418-4d7a-9ffa-46da7181c02c</c:v>
                </c:pt>
                <c:pt idx="7006">
                  <c:v>b33f3585-5cbb-4c92-bad6-e00ee4b77f88</c:v>
                </c:pt>
                <c:pt idx="7007">
                  <c:v>b34ce0a1-f4c0-4f23-b793-250d70ed21bb</c:v>
                </c:pt>
                <c:pt idx="7008">
                  <c:v>b3533427-c657-4270-b05d-6b192b46de3e</c:v>
                </c:pt>
                <c:pt idx="7009">
                  <c:v>b358a24a-614e-4f58-9e32-ac7af829c791</c:v>
                </c:pt>
                <c:pt idx="7010">
                  <c:v>b359f8a6-ec53-46a3-b982-57143a5284b3</c:v>
                </c:pt>
                <c:pt idx="7011">
                  <c:v>b36ee2ab-5df9-440b-9616-5e8f1596327e</c:v>
                </c:pt>
                <c:pt idx="7012">
                  <c:v>b36f23da-9200-4d8a-a8ce-8acf2c87f494</c:v>
                </c:pt>
                <c:pt idx="7013">
                  <c:v>b3792157-680a-42f2-85c0-0b9c2ba30ae8</c:v>
                </c:pt>
                <c:pt idx="7014">
                  <c:v>b380ca9b-64c7-4474-bebf-50ac350f1913</c:v>
                </c:pt>
                <c:pt idx="7015">
                  <c:v>b38bc1f3-b35f-42a5-b68c-941e6ef2f2ff</c:v>
                </c:pt>
                <c:pt idx="7016">
                  <c:v>b395a507-95a0-4f06-a14b-0b311cbd2879</c:v>
                </c:pt>
                <c:pt idx="7017">
                  <c:v>b39c84fc-7910-4da7-888c-b5c62ec1a9b5</c:v>
                </c:pt>
                <c:pt idx="7018">
                  <c:v>b39c9383-cc8f-476d-9022-0329dc506e42</c:v>
                </c:pt>
                <c:pt idx="7019">
                  <c:v>b39ec961-6f03-4b7d-ba21-4d5b10867262</c:v>
                </c:pt>
                <c:pt idx="7020">
                  <c:v>b3b2723b-2b24-4610-8e44-44ffd2b7b02a</c:v>
                </c:pt>
                <c:pt idx="7021">
                  <c:v>b3b575a5-34b0-4895-9144-c43d01a3a59b</c:v>
                </c:pt>
                <c:pt idx="7022">
                  <c:v>b3bc325c-784c-4452-bd20-fb45b53730fe</c:v>
                </c:pt>
                <c:pt idx="7023">
                  <c:v>b3c89507-c2c0-4e34-bc75-d577ad751091</c:v>
                </c:pt>
                <c:pt idx="7024">
                  <c:v>b3ccd1e4-a11f-4b62-943d-6d88ced4b874</c:v>
                </c:pt>
                <c:pt idx="7025">
                  <c:v>b3ccfe78-6b49-4259-bccc-8b811a9599c0</c:v>
                </c:pt>
                <c:pt idx="7026">
                  <c:v>b3d4efad-9fd8-44c7-aa65-6bc0c361ff73</c:v>
                </c:pt>
                <c:pt idx="7027">
                  <c:v>b3d7623f-6ba2-4cc2-aed9-c357ddea40f7</c:v>
                </c:pt>
                <c:pt idx="7028">
                  <c:v>b3d8216a-0898-4d67-b8ab-398285280e14</c:v>
                </c:pt>
                <c:pt idx="7029">
                  <c:v>b3deba3d-9684-4f3c-a258-d6b6dc999564</c:v>
                </c:pt>
                <c:pt idx="7030">
                  <c:v>b3df8e9b-3968-4369-8a67-34bf138442d9</c:v>
                </c:pt>
                <c:pt idx="7031">
                  <c:v>b3edbdb7-937b-485d-960c-bf2547f58b0e</c:v>
                </c:pt>
                <c:pt idx="7032">
                  <c:v>b3f3e23c-1393-4a9d-b634-102a236f3848</c:v>
                </c:pt>
                <c:pt idx="7033">
                  <c:v>b3f46447-eb3e-492e-bba8-08a93f15852f</c:v>
                </c:pt>
                <c:pt idx="7034">
                  <c:v>b3f81365-3645-437b-b1b9-c190d841a721</c:v>
                </c:pt>
                <c:pt idx="7035">
                  <c:v>b3fb6e75-41b8-4069-9d55-b914139e87c2</c:v>
                </c:pt>
                <c:pt idx="7036">
                  <c:v>b3fe9ec9-6f97-4cbe-9a4e-69e16fc0d97a</c:v>
                </c:pt>
                <c:pt idx="7037">
                  <c:v>b3fff275-b266-4f4a-ba32-bc3c3277fbca</c:v>
                </c:pt>
                <c:pt idx="7038">
                  <c:v>b40773c5-b562-490c-bd28-17690f5fc3ae</c:v>
                </c:pt>
                <c:pt idx="7039">
                  <c:v>b41c5bed-9154-4e15-952f-f31849fb9ca7</c:v>
                </c:pt>
                <c:pt idx="7040">
                  <c:v>b4244332-992e-41bd-a804-5892bd45db5a</c:v>
                </c:pt>
                <c:pt idx="7041">
                  <c:v>b42dbac4-a93d-4b14-863d-820f25421ed3</c:v>
                </c:pt>
                <c:pt idx="7042">
                  <c:v>b431521a-f27c-4889-bb71-c475ee18c2ce</c:v>
                </c:pt>
                <c:pt idx="7043">
                  <c:v>b43326b3-3610-41c4-824d-4f56e41ea853</c:v>
                </c:pt>
                <c:pt idx="7044">
                  <c:v>b433ccb7-c863-47de-9e98-203e6cc56ee7</c:v>
                </c:pt>
                <c:pt idx="7045">
                  <c:v>b44331b8-63ce-4329-b231-e49c7af10af5</c:v>
                </c:pt>
                <c:pt idx="7046">
                  <c:v>b451b80d-7ab2-4708-a533-31363469b405</c:v>
                </c:pt>
                <c:pt idx="7047">
                  <c:v>b45aeb9b-fbb9-4302-9275-151db7eced6e</c:v>
                </c:pt>
                <c:pt idx="7048">
                  <c:v>b460ca63-75c2-44dd-8cb9-eef9f54e9a7c</c:v>
                </c:pt>
                <c:pt idx="7049">
                  <c:v>b466f06b-eae7-452e-ac38-8a83159af57c</c:v>
                </c:pt>
                <c:pt idx="7050">
                  <c:v>b46d4f58-eff7-4626-a7a7-300053909a9d</c:v>
                </c:pt>
                <c:pt idx="7051">
                  <c:v>b476f132-6be9-42b7-8f48-5597ed319d31</c:v>
                </c:pt>
                <c:pt idx="7052">
                  <c:v>b476fca3-9b84-4707-8539-368e01f76136</c:v>
                </c:pt>
                <c:pt idx="7053">
                  <c:v>b4782329-b1df-4e32-a88f-66aa63fd9c4f</c:v>
                </c:pt>
                <c:pt idx="7054">
                  <c:v>b47aa039-eacb-4c34-8409-64002ec36e82</c:v>
                </c:pt>
                <c:pt idx="7055">
                  <c:v>b480f0ab-cffd-4aae-99ab-7fb5f80c5dac</c:v>
                </c:pt>
                <c:pt idx="7056">
                  <c:v>b4896f9f-b6ae-4919-9c55-39cba96b506d</c:v>
                </c:pt>
                <c:pt idx="7057">
                  <c:v>b48ca627-d9fb-4052-8c47-46d5f21c4994</c:v>
                </c:pt>
                <c:pt idx="7058">
                  <c:v>b48cecc6-5673-49a0-9349-389c80888a56</c:v>
                </c:pt>
                <c:pt idx="7059">
                  <c:v>b49b5338-3ace-47b4-921c-59bee0de3dfc</c:v>
                </c:pt>
                <c:pt idx="7060">
                  <c:v>b4a76029-b471-4b88-b234-b96cfc3702b0</c:v>
                </c:pt>
                <c:pt idx="7061">
                  <c:v>b4a7a722-fb2f-46ae-aa14-07dea4251598</c:v>
                </c:pt>
                <c:pt idx="7062">
                  <c:v>b4ab15a4-dd88-4e9f-a574-33c965ca8389</c:v>
                </c:pt>
                <c:pt idx="7063">
                  <c:v>b4bcf773-612b-41e1-a1f1-ee425ae783b8</c:v>
                </c:pt>
                <c:pt idx="7064">
                  <c:v>b4c6f384-1733-4450-b7f6-e2235fb81a7e</c:v>
                </c:pt>
                <c:pt idx="7065">
                  <c:v>b4cad97e-53c0-46be-8325-8e5bc90d817c</c:v>
                </c:pt>
                <c:pt idx="7066">
                  <c:v>b4dc2b0e-5201-4c53-b9d1-fdf190227014</c:v>
                </c:pt>
                <c:pt idx="7067">
                  <c:v>b4de5de3-aa9e-4230-9571-6fca5c261491</c:v>
                </c:pt>
                <c:pt idx="7068">
                  <c:v>b4fa05a1-1c01-4642-8acd-d18900e20542</c:v>
                </c:pt>
                <c:pt idx="7069">
                  <c:v>b4fe057e-1dab-4f7a-aef2-cbb972269dad</c:v>
                </c:pt>
                <c:pt idx="7070">
                  <c:v>b506abac-5fd6-408f-9f66-18253fe9fd2b</c:v>
                </c:pt>
                <c:pt idx="7071">
                  <c:v>b50f887d-0ffd-430f-a503-2b3fb9887842</c:v>
                </c:pt>
                <c:pt idx="7072">
                  <c:v>b515b389-3245-4893-82a0-d164b3350474</c:v>
                </c:pt>
                <c:pt idx="7073">
                  <c:v>b5164791-a2c2-4719-bc9a-e5d11ac38a09</c:v>
                </c:pt>
                <c:pt idx="7074">
                  <c:v>b5177e39-402b-4668-ae1b-91fb9c184aa9</c:v>
                </c:pt>
                <c:pt idx="7075">
                  <c:v>b51db4dc-9091-4396-a9f0-0004bf28fb95</c:v>
                </c:pt>
                <c:pt idx="7076">
                  <c:v>b5388bad-f72b-4f83-a6da-f0320bcf694e</c:v>
                </c:pt>
                <c:pt idx="7077">
                  <c:v>b539a50b-7a69-406c-94c1-1fdc2123f0f9</c:v>
                </c:pt>
                <c:pt idx="7078">
                  <c:v>b54031d9-561e-4ef3-88b0-ef583de61398</c:v>
                </c:pt>
                <c:pt idx="7079">
                  <c:v>b54612f4-0fcd-456f-99f9-b8898c82074f</c:v>
                </c:pt>
                <c:pt idx="7080">
                  <c:v>b556e1f1-4986-4cc6-8a44-eae9a2ba7678</c:v>
                </c:pt>
                <c:pt idx="7081">
                  <c:v>b55e16c5-7644-49cf-af50-f08f9fe9b694</c:v>
                </c:pt>
                <c:pt idx="7082">
                  <c:v>b55fc71a-7586-40eb-984b-5d625de64c25</c:v>
                </c:pt>
                <c:pt idx="7083">
                  <c:v>b563eebb-081b-4b0b-bcc0-4429fadbab07</c:v>
                </c:pt>
                <c:pt idx="7084">
                  <c:v>b5666d7a-e53d-4b47-ab70-a489c1690c29</c:v>
                </c:pt>
                <c:pt idx="7085">
                  <c:v>b568263b-c00e-41ee-ac10-957dbd9d7487</c:v>
                </c:pt>
                <c:pt idx="7086">
                  <c:v>b574d3ea-0de0-4963-b38d-98d7f509d402</c:v>
                </c:pt>
                <c:pt idx="7087">
                  <c:v>b574f8aa-3da3-4a14-9777-ea0836d76970</c:v>
                </c:pt>
                <c:pt idx="7088">
                  <c:v>b586d153-21ad-4b8f-b3d0-128c7d543ec7</c:v>
                </c:pt>
                <c:pt idx="7089">
                  <c:v>b5945a38-c2ce-43ad-aede-f84a669fb832</c:v>
                </c:pt>
                <c:pt idx="7090">
                  <c:v>b596e1c2-94e4-496c-a4bc-c951915c1cc1</c:v>
                </c:pt>
                <c:pt idx="7091">
                  <c:v>b59cb889-8ed7-4c42-8507-2a8c823272de</c:v>
                </c:pt>
                <c:pt idx="7092">
                  <c:v>b5ae17fb-7e1a-4615-b8f6-e6ee02d107ae</c:v>
                </c:pt>
                <c:pt idx="7093">
                  <c:v>b5b2d2fd-b1eb-4251-8948-7b4c731b1eac</c:v>
                </c:pt>
                <c:pt idx="7094">
                  <c:v>b5bcc14b-17b0-47ee-b7d0-4b481588e98d</c:v>
                </c:pt>
                <c:pt idx="7095">
                  <c:v>b5cadf1c-fb17-4f21-9a28-2254eadcbcad</c:v>
                </c:pt>
                <c:pt idx="7096">
                  <c:v>b5ceb7d1-4e2a-4cb3-925f-f759e13a28d1</c:v>
                </c:pt>
                <c:pt idx="7097">
                  <c:v>b5d0d2d9-b51c-4196-9029-f6b2041efa86</c:v>
                </c:pt>
                <c:pt idx="7098">
                  <c:v>b5d587d9-2896-4e17-b7aa-b3499f8729c7</c:v>
                </c:pt>
                <c:pt idx="7099">
                  <c:v>b5f55342-6eef-4603-92ea-5680c17a06c1</c:v>
                </c:pt>
                <c:pt idx="7100">
                  <c:v>b6075f2d-3fd7-469e-8854-509bed561a6c</c:v>
                </c:pt>
                <c:pt idx="7101">
                  <c:v>b6093125-a735-4fd8-b411-e90899ae7869</c:v>
                </c:pt>
                <c:pt idx="7102">
                  <c:v>b6099d6d-d30a-4271-aa2b-1ef62aaed4af</c:v>
                </c:pt>
                <c:pt idx="7103">
                  <c:v>b620e488-9d30-430b-a24e-474f2088382b</c:v>
                </c:pt>
                <c:pt idx="7104">
                  <c:v>b6221e29-3a40-4206-92e0-bd8930c56201</c:v>
                </c:pt>
                <c:pt idx="7105">
                  <c:v>b6273ebb-16a9-4a3a-b66c-719b8510aaa0</c:v>
                </c:pt>
                <c:pt idx="7106">
                  <c:v>b62ee5be-67c9-4b24-b348-99ab20c7f78b</c:v>
                </c:pt>
                <c:pt idx="7107">
                  <c:v>b630d6a9-af88-43bd-8a7b-3dd8d3896ac9</c:v>
                </c:pt>
                <c:pt idx="7108">
                  <c:v>b6326ebf-990c-4953-9324-9ce4d027aa1b</c:v>
                </c:pt>
                <c:pt idx="7109">
                  <c:v>b63dfb51-a39a-4e35-82d8-ad1722f61868</c:v>
                </c:pt>
                <c:pt idx="7110">
                  <c:v>b64ed4e2-8629-4810-aa87-d9b8bb583d42</c:v>
                </c:pt>
                <c:pt idx="7111">
                  <c:v>b6524548-3bad-46ea-997a-5cc2d6517623</c:v>
                </c:pt>
                <c:pt idx="7112">
                  <c:v>b660ead0-7960-4c20-9fb0-508911a077e5</c:v>
                </c:pt>
                <c:pt idx="7113">
                  <c:v>b666de84-ccb9-44c2-838a-8667ae7ac4a4</c:v>
                </c:pt>
                <c:pt idx="7114">
                  <c:v>b6689f66-8430-4905-85ee-668bdc1c94dc</c:v>
                </c:pt>
                <c:pt idx="7115">
                  <c:v>b66b202c-3052-42a3-9260-9e7f18263fdb</c:v>
                </c:pt>
                <c:pt idx="7116">
                  <c:v>b66e591e-b9a5-49d3-ae74-bce375ce788b</c:v>
                </c:pt>
                <c:pt idx="7117">
                  <c:v>b67255c7-3f42-448c-87f3-b1ee1f3f3d7a</c:v>
                </c:pt>
                <c:pt idx="7118">
                  <c:v>b6726d35-ad34-4e5d-802d-3e816ebb2e2d</c:v>
                </c:pt>
                <c:pt idx="7119">
                  <c:v>b679f339-4f4a-457c-9ee9-d5d2dc4d3b9a</c:v>
                </c:pt>
                <c:pt idx="7120">
                  <c:v>b67b6423-8e9a-4229-85ce-16508b25ac9a</c:v>
                </c:pt>
                <c:pt idx="7121">
                  <c:v>b67f635b-b066-4ee6-96f7-d992f4937ac4</c:v>
                </c:pt>
                <c:pt idx="7122">
                  <c:v>b68522f7-a7cd-48cf-9059-30fd5aafde55</c:v>
                </c:pt>
                <c:pt idx="7123">
                  <c:v>b685dfe4-586b-484b-bce3-716d5385daf9</c:v>
                </c:pt>
                <c:pt idx="7124">
                  <c:v>b6860fd0-21d0-471b-88b8-cc4ff5a59128</c:v>
                </c:pt>
                <c:pt idx="7125">
                  <c:v>b6871513-35e4-453f-8d0f-12af49200d33</c:v>
                </c:pt>
                <c:pt idx="7126">
                  <c:v>b693145d-22d1-444c-bd6d-646c03b4b4a0</c:v>
                </c:pt>
                <c:pt idx="7127">
                  <c:v>b6a08c3c-38eb-41c8-b775-e30b4e199b4d</c:v>
                </c:pt>
                <c:pt idx="7128">
                  <c:v>b6a9e444-6eda-4795-bb2e-505bf63588b4</c:v>
                </c:pt>
                <c:pt idx="7129">
                  <c:v>b6b2fde9-b612-4ff0-be9e-018ac38eafe8</c:v>
                </c:pt>
                <c:pt idx="7130">
                  <c:v>b6b46f7c-3f37-4cbb-a32f-689b69540d1e</c:v>
                </c:pt>
                <c:pt idx="7131">
                  <c:v>b6b9b23e-fc0d-42bf-8b47-c91fef5a612c</c:v>
                </c:pt>
                <c:pt idx="7132">
                  <c:v>b6c3dcdb-f169-43ff-9920-6cee191d0f57</c:v>
                </c:pt>
                <c:pt idx="7133">
                  <c:v>b6c7eda2-8d84-47c9-aed5-61f9533139f3</c:v>
                </c:pt>
                <c:pt idx="7134">
                  <c:v>b6c839aa-c10b-4301-b6f9-b77c498fc346</c:v>
                </c:pt>
                <c:pt idx="7135">
                  <c:v>b6cb6ecd-ff44-47bc-b58d-7e86ede89792</c:v>
                </c:pt>
                <c:pt idx="7136">
                  <c:v>b6d0f9db-abb7-4849-a753-fd917b68fce0</c:v>
                </c:pt>
                <c:pt idx="7137">
                  <c:v>b6d1a36d-8e78-4144-89c6-9518ef9aa435</c:v>
                </c:pt>
                <c:pt idx="7138">
                  <c:v>b6d50c5d-ad2c-44e8-8ce5-94ae01c89900</c:v>
                </c:pt>
                <c:pt idx="7139">
                  <c:v>b6ed92fc-6eb7-4dba-8d88-4c6708903531</c:v>
                </c:pt>
                <c:pt idx="7140">
                  <c:v>b6ef613e-a4e5-4e5b-87d7-83c62b1067b3</c:v>
                </c:pt>
                <c:pt idx="7141">
                  <c:v>b6f21ffc-2af1-403f-a20d-69d658c39a0e</c:v>
                </c:pt>
                <c:pt idx="7142">
                  <c:v>b6f280fb-71f3-4bc0-b117-2314f20acbdc</c:v>
                </c:pt>
                <c:pt idx="7143">
                  <c:v>b6f60d5f-d20d-4293-95fa-f15380e38df9</c:v>
                </c:pt>
                <c:pt idx="7144">
                  <c:v>b70701ce-3a3d-4160-bc51-bfbd4f5c3e90</c:v>
                </c:pt>
                <c:pt idx="7145">
                  <c:v>b70e4914-3c18-4006-bca7-26c222871341</c:v>
                </c:pt>
                <c:pt idx="7146">
                  <c:v>b71d2994-55bc-4173-b510-cfa03f50ef49</c:v>
                </c:pt>
                <c:pt idx="7147">
                  <c:v>b71e1563-1ce3-41c6-b453-49b56e3f0ee2</c:v>
                </c:pt>
                <c:pt idx="7148">
                  <c:v>b721839f-5334-4976-85da-ab6b0cbd5eed</c:v>
                </c:pt>
                <c:pt idx="7149">
                  <c:v>b723c4c2-ca26-4956-a5d3-a701c56c37ef</c:v>
                </c:pt>
                <c:pt idx="7150">
                  <c:v>b72a73b0-eb7c-47a2-bd2b-6410d7d90c7b</c:v>
                </c:pt>
                <c:pt idx="7151">
                  <c:v>b734fb20-1fb5-4ec7-bb26-52b644906f34</c:v>
                </c:pt>
                <c:pt idx="7152">
                  <c:v>b7366017-b1cf-4b12-8f89-c37b7de604f9</c:v>
                </c:pt>
                <c:pt idx="7153">
                  <c:v>b7558c1b-65fc-4fff-b07b-5fe3f966585f</c:v>
                </c:pt>
                <c:pt idx="7154">
                  <c:v>b757e571-1374-4ef0-af93-4334aa9b2572</c:v>
                </c:pt>
                <c:pt idx="7155">
                  <c:v>b75f4c40-0ff8-490f-8aa0-0987a68009e9</c:v>
                </c:pt>
                <c:pt idx="7156">
                  <c:v>b76454f5-5b4f-493c-9e3a-f3e29961d9ca</c:v>
                </c:pt>
                <c:pt idx="7157">
                  <c:v>b76c3a0b-7d48-4c4e-a4c6-5e41876ee3a6</c:v>
                </c:pt>
                <c:pt idx="7158">
                  <c:v>b77135e8-6f92-4a27-bd7f-1c353b946a28</c:v>
                </c:pt>
                <c:pt idx="7159">
                  <c:v>b7718fd8-fce8-40fe-a263-dbcb0ca35a1c</c:v>
                </c:pt>
                <c:pt idx="7160">
                  <c:v>b7775661-a705-4b53-a0ba-3b5cdf3bf565</c:v>
                </c:pt>
                <c:pt idx="7161">
                  <c:v>b77dce5a-21b5-4e19-8aec-b5cde4ed6493</c:v>
                </c:pt>
                <c:pt idx="7162">
                  <c:v>b787ff08-fce8-447b-acae-5af5ac4c9c97</c:v>
                </c:pt>
                <c:pt idx="7163">
                  <c:v>b78d49ac-4c17-4784-a0c3-171dac0e3098</c:v>
                </c:pt>
                <c:pt idx="7164">
                  <c:v>b792224a-db1e-4303-b813-47358a0c045e</c:v>
                </c:pt>
                <c:pt idx="7165">
                  <c:v>b7932863-e82c-4cc3-8d2e-96c5f438ee55</c:v>
                </c:pt>
                <c:pt idx="7166">
                  <c:v>b79955c0-312f-4d81-867b-5060dcdd7381</c:v>
                </c:pt>
                <c:pt idx="7167">
                  <c:v>b7a451f5-041d-44e6-9a2b-31432e14d0ce</c:v>
                </c:pt>
                <c:pt idx="7168">
                  <c:v>b7a61ba0-381a-410c-ad4e-78dfb19d6f84</c:v>
                </c:pt>
                <c:pt idx="7169">
                  <c:v>b7b4c544-9b8e-4c44-baf8-5a676ed31156</c:v>
                </c:pt>
                <c:pt idx="7170">
                  <c:v>b7c8db7d-c0ff-425f-a307-7bce1db47429</c:v>
                </c:pt>
                <c:pt idx="7171">
                  <c:v>b7d623ef-8a67-430a-9285-61a7a449323b</c:v>
                </c:pt>
                <c:pt idx="7172">
                  <c:v>b7d7bf2d-3d57-417d-96da-fcf3da478dc8</c:v>
                </c:pt>
                <c:pt idx="7173">
                  <c:v>b7d83f7e-8984-4591-b0d8-909bb5395994</c:v>
                </c:pt>
                <c:pt idx="7174">
                  <c:v>b7e41739-0c8e-47f1-871e-7af0c47a6204</c:v>
                </c:pt>
                <c:pt idx="7175">
                  <c:v>b7ec5295-649a-4c43-8dd2-9d68cce4e2ec</c:v>
                </c:pt>
                <c:pt idx="7176">
                  <c:v>b7ef27a8-cf88-4ab5-aebd-1ae2a3ec66d0</c:v>
                </c:pt>
                <c:pt idx="7177">
                  <c:v>b7f0fe95-1149-4657-a944-b5dbd7751e6f</c:v>
                </c:pt>
                <c:pt idx="7178">
                  <c:v>b7f2200d-68f9-4700-a246-5bdf3f166514</c:v>
                </c:pt>
                <c:pt idx="7179">
                  <c:v>b7fc8b5b-92af-4251-9aa3-c49c0828f416</c:v>
                </c:pt>
                <c:pt idx="7180">
                  <c:v>b7fdc20f-eddf-4b3a-a4ff-bee4f68cc55f</c:v>
                </c:pt>
                <c:pt idx="7181">
                  <c:v>b80115a9-364a-43d6-8804-aafa0d2d8915</c:v>
                </c:pt>
                <c:pt idx="7182">
                  <c:v>b807cea7-0fc4-4e86-b9f0-e6b7a05629f4</c:v>
                </c:pt>
                <c:pt idx="7183">
                  <c:v>b80ac784-1f78-48c8-a4ac-ccaaaac63b2e</c:v>
                </c:pt>
                <c:pt idx="7184">
                  <c:v>b8113d87-9e2e-454b-8286-ddf38133cb09</c:v>
                </c:pt>
                <c:pt idx="7185">
                  <c:v>b81354ce-513e-4a68-8610-7615113dfd2b</c:v>
                </c:pt>
                <c:pt idx="7186">
                  <c:v>b81d1982-f9e0-40a9-ae31-72c0bfe85916</c:v>
                </c:pt>
                <c:pt idx="7187">
                  <c:v>b81d5a2d-52b4-4a1d-b096-61b96d506354</c:v>
                </c:pt>
                <c:pt idx="7188">
                  <c:v>b824d5e7-3f2c-48b8-a565-7fb017e92b0f</c:v>
                </c:pt>
                <c:pt idx="7189">
                  <c:v>b82a0b5a-bedf-46b3-8f2d-90b669829465</c:v>
                </c:pt>
                <c:pt idx="7190">
                  <c:v>b836e354-253f-4cc9-9c7c-6f5d68bd9085</c:v>
                </c:pt>
                <c:pt idx="7191">
                  <c:v>b83e3953-e32e-4bc8-b377-d271268fb1dd</c:v>
                </c:pt>
                <c:pt idx="7192">
                  <c:v>b8484434-a99e-4539-b854-9bd3ea4d5a9c</c:v>
                </c:pt>
                <c:pt idx="7193">
                  <c:v>b8513e42-1ed7-48c9-8daa-ad9c231381f8</c:v>
                </c:pt>
                <c:pt idx="7194">
                  <c:v>b8532a01-952b-4edd-83f7-02f61609e3b1</c:v>
                </c:pt>
                <c:pt idx="7195">
                  <c:v>b8595332-1943-4131-bfb3-56518ac24bcb</c:v>
                </c:pt>
                <c:pt idx="7196">
                  <c:v>b86975bb-5ac3-4751-91fd-a7a8a899b326</c:v>
                </c:pt>
                <c:pt idx="7197">
                  <c:v>b86c5708-5958-4418-96ac-a4a407cc90af</c:v>
                </c:pt>
                <c:pt idx="7198">
                  <c:v>b87045b1-bd2d-4c74-b108-03f1d9d17eed</c:v>
                </c:pt>
                <c:pt idx="7199">
                  <c:v>b874343c-81d5-44ef-a77f-018bdc07462e</c:v>
                </c:pt>
                <c:pt idx="7200">
                  <c:v>b88685b8-d6f1-4607-9228-c256b05f6c4a</c:v>
                </c:pt>
                <c:pt idx="7201">
                  <c:v>b88a7f47-5d57-432a-8ac7-cf337f3f030f</c:v>
                </c:pt>
                <c:pt idx="7202">
                  <c:v>b88cb97e-b28a-485f-b44c-8b69444495eb</c:v>
                </c:pt>
                <c:pt idx="7203">
                  <c:v>b89442a3-ac56-47c3-8b0b-7cb49a475cf2</c:v>
                </c:pt>
                <c:pt idx="7204">
                  <c:v>b899d4bc-59dc-493b-9b6c-b752b100c59d</c:v>
                </c:pt>
                <c:pt idx="7205">
                  <c:v>b8a1a12e-ac67-4273-8509-3fe46e905103</c:v>
                </c:pt>
                <c:pt idx="7206">
                  <c:v>b8a2bb02-85f4-467e-9ee6-bc3bd8de821e</c:v>
                </c:pt>
                <c:pt idx="7207">
                  <c:v>b8a93c66-6937-48e5-8b46-ae13a19083bd</c:v>
                </c:pt>
                <c:pt idx="7208">
                  <c:v>b8abd11c-1b88-409e-b405-612885f45831</c:v>
                </c:pt>
                <c:pt idx="7209">
                  <c:v>b8b5f830-b133-4fe5-9af9-0ff7aa1a2127</c:v>
                </c:pt>
                <c:pt idx="7210">
                  <c:v>b8b657ff-c591-440c-a480-abd96c523244</c:v>
                </c:pt>
                <c:pt idx="7211">
                  <c:v>b8c186c7-f805-44c9-95a7-865b6863de26</c:v>
                </c:pt>
                <c:pt idx="7212">
                  <c:v>b8c3ab5a-d424-487b-a20b-61689830a947</c:v>
                </c:pt>
                <c:pt idx="7213">
                  <c:v>b8c659bd-626e-4b93-bd0e-ec0fe3c4109a</c:v>
                </c:pt>
                <c:pt idx="7214">
                  <c:v>b8d0a3c0-3390-47bf-a0e9-c13f3c56c401</c:v>
                </c:pt>
                <c:pt idx="7215">
                  <c:v>b8fa68ef-4010-41ac-8b4b-7b8e374b348d</c:v>
                </c:pt>
                <c:pt idx="7216">
                  <c:v>b8fbb816-cc2e-41f7-af4b-5f917dad4b24</c:v>
                </c:pt>
                <c:pt idx="7217">
                  <c:v>b8fe97f7-dbab-4011-87e7-268bfebcf861</c:v>
                </c:pt>
                <c:pt idx="7218">
                  <c:v>b91dc924-541d-4e3e-9857-4455fba945f2</c:v>
                </c:pt>
                <c:pt idx="7219">
                  <c:v>b9206568-69d4-4356-b3b0-472575435170</c:v>
                </c:pt>
                <c:pt idx="7220">
                  <c:v>b921aa7f-788f-48f7-91a5-dd802640f00c</c:v>
                </c:pt>
                <c:pt idx="7221">
                  <c:v>b92dfdda-469b-4113-9d17-17463928278b</c:v>
                </c:pt>
                <c:pt idx="7222">
                  <c:v>b92f907d-edfc-47f8-b061-8c5c5e521bb3</c:v>
                </c:pt>
                <c:pt idx="7223">
                  <c:v>b9335d6a-c24d-400c-9fbb-615f417d039d</c:v>
                </c:pt>
                <c:pt idx="7224">
                  <c:v>b934570f-389f-465d-b210-0adc75bf184f</c:v>
                </c:pt>
                <c:pt idx="7225">
                  <c:v>b94d514e-241a-48dd-a07a-84c9dda8697e</c:v>
                </c:pt>
                <c:pt idx="7226">
                  <c:v>b95a5bc3-5f57-4e24-b820-3cb60c06e93e</c:v>
                </c:pt>
                <c:pt idx="7227">
                  <c:v>b9609ffa-5a1b-4992-a01f-0375d0cd70f2</c:v>
                </c:pt>
                <c:pt idx="7228">
                  <c:v>b960eed2-b569-419d-8257-524ad76bd615</c:v>
                </c:pt>
                <c:pt idx="7229">
                  <c:v>b973d6d8-410b-4961-9688-7bb81f300eaa</c:v>
                </c:pt>
                <c:pt idx="7230">
                  <c:v>b97f38b8-8264-4ad5-a860-6b3191897a46</c:v>
                </c:pt>
                <c:pt idx="7231">
                  <c:v>b98acdaa-d9e2-4252-9d63-aced4c001f23</c:v>
                </c:pt>
                <c:pt idx="7232">
                  <c:v>b98ec864-bf17-4b73-bf95-3d8c2f83700d</c:v>
                </c:pt>
                <c:pt idx="7233">
                  <c:v>b9a0afe3-2331-423a-a4ca-4d98f55f86d8</c:v>
                </c:pt>
                <c:pt idx="7234">
                  <c:v>b9aef5c4-87d2-43c3-966a-9670ad9ecbdc</c:v>
                </c:pt>
                <c:pt idx="7235">
                  <c:v>b9c92241-fbf3-4968-a967-52e9d0c0aa94</c:v>
                </c:pt>
                <c:pt idx="7236">
                  <c:v>b9db2f17-b907-4d89-a5f5-125a08ca625f</c:v>
                </c:pt>
                <c:pt idx="7237">
                  <c:v>b9e8ba0e-2383-4425-b734-e78e9112ac8a</c:v>
                </c:pt>
                <c:pt idx="7238">
                  <c:v>b9edee0d-a891-42e0-854c-031b1e52342b</c:v>
                </c:pt>
                <c:pt idx="7239">
                  <c:v>b9f504ef-2431-40de-b095-086dd4924e25</c:v>
                </c:pt>
                <c:pt idx="7240">
                  <c:v>b9f528c9-8739-49a4-afd4-08a488de9f1b</c:v>
                </c:pt>
                <c:pt idx="7241">
                  <c:v>b9f52c2c-b95d-40c1-8a15-c5e875268551</c:v>
                </c:pt>
                <c:pt idx="7242">
                  <c:v>b9fa059d-d6ef-4121-abd2-9f0b8bea0d3f</c:v>
                </c:pt>
                <c:pt idx="7243">
                  <c:v>b9ff332e-514f-4b39-88a5-ed3479ad66fc</c:v>
                </c:pt>
                <c:pt idx="7244">
                  <c:v>ba08509b-db25-4627-8160-b7f6a1532148</c:v>
                </c:pt>
                <c:pt idx="7245">
                  <c:v>ba085cd8-4491-406d-b0e2-45c0066e72d2</c:v>
                </c:pt>
                <c:pt idx="7246">
                  <c:v>ba09de9c-5549-4649-a2a6-6587881143fb</c:v>
                </c:pt>
                <c:pt idx="7247">
                  <c:v>ba0fd29c-81bc-4f6c-959e-513287d416fa</c:v>
                </c:pt>
                <c:pt idx="7248">
                  <c:v>ba1160fa-b15e-4df9-8153-5f3e6aed95d8</c:v>
                </c:pt>
                <c:pt idx="7249">
                  <c:v>ba193382-0ae7-40b0-bc74-e3c65c859aad</c:v>
                </c:pt>
                <c:pt idx="7250">
                  <c:v>ba19afea-15c5-4223-9cfc-9f32617e7822</c:v>
                </c:pt>
                <c:pt idx="7251">
                  <c:v>ba1d78a7-f354-4c4a-81ea-250da8b7e0ed</c:v>
                </c:pt>
                <c:pt idx="7252">
                  <c:v>ba2c8fba-df4a-4432-812d-5f4a600fa229</c:v>
                </c:pt>
                <c:pt idx="7253">
                  <c:v>ba364e5c-aac2-4382-9446-0982464a0ee2</c:v>
                </c:pt>
                <c:pt idx="7254">
                  <c:v>ba36d02c-620f-4f68-9b84-58c9c414be5b</c:v>
                </c:pt>
                <c:pt idx="7255">
                  <c:v>ba3bc9f5-02d6-4c04-b88e-6e20a224c293</c:v>
                </c:pt>
                <c:pt idx="7256">
                  <c:v>ba3daab0-69ff-4bfe-a991-c01773581fc1</c:v>
                </c:pt>
                <c:pt idx="7257">
                  <c:v>ba425090-c434-4b24-945c-25431752b85e</c:v>
                </c:pt>
                <c:pt idx="7258">
                  <c:v>ba4d5d6d-097f-4fc9-bd97-e6c8c6d849f2</c:v>
                </c:pt>
                <c:pt idx="7259">
                  <c:v>ba4d6632-62e2-4255-949e-676b71470d20</c:v>
                </c:pt>
                <c:pt idx="7260">
                  <c:v>ba52665d-c877-41bf-8dce-cf94e907ab15</c:v>
                </c:pt>
                <c:pt idx="7261">
                  <c:v>ba60ec54-8134-4610-bd23-d2e1d8942b23</c:v>
                </c:pt>
                <c:pt idx="7262">
                  <c:v>ba6288ef-daa5-4000-b5ce-e90d9630398d</c:v>
                </c:pt>
                <c:pt idx="7263">
                  <c:v>ba632890-62e5-4a12-9c9b-e71d13e883bd</c:v>
                </c:pt>
                <c:pt idx="7264">
                  <c:v>ba637491-499b-4154-9ead-863104bac3ab</c:v>
                </c:pt>
                <c:pt idx="7265">
                  <c:v>ba7d3718-b5a4-4704-bda4-6539c63a66c2</c:v>
                </c:pt>
                <c:pt idx="7266">
                  <c:v>ba8033c9-a62d-40c9-abd7-01bd6f9ef2f6</c:v>
                </c:pt>
                <c:pt idx="7267">
                  <c:v>ba84ace5-c13c-4194-8cd7-d35eb7eefdc7</c:v>
                </c:pt>
                <c:pt idx="7268">
                  <c:v>ba88e3eb-24c6-422e-8e13-ecb8cb119670</c:v>
                </c:pt>
                <c:pt idx="7269">
                  <c:v>ba97203a-97e3-440d-80fc-800799789804</c:v>
                </c:pt>
                <c:pt idx="7270">
                  <c:v>baa1c433-f202-4227-a204-98e30e627fde</c:v>
                </c:pt>
                <c:pt idx="7271">
                  <c:v>baaaa070-6997-4a9c-b079-8398354e5160</c:v>
                </c:pt>
                <c:pt idx="7272">
                  <c:v>baaff43e-e79c-49dd-9371-ca641686e7f9</c:v>
                </c:pt>
                <c:pt idx="7273">
                  <c:v>bab2b1eb-9aea-48aa-90d1-8de70782c252</c:v>
                </c:pt>
                <c:pt idx="7274">
                  <c:v>bab4dcf7-b812-437d-a7df-52073f336c5a</c:v>
                </c:pt>
                <c:pt idx="7275">
                  <c:v>babca047-7d7b-4a4a-9a11-0b80e66a3fbc</c:v>
                </c:pt>
                <c:pt idx="7276">
                  <c:v>bac709f7-a808-4dc1-a495-a3b61871bef3</c:v>
                </c:pt>
                <c:pt idx="7277">
                  <c:v>bad9f9ed-73ea-455c-afe7-3beac6ff5a2a</c:v>
                </c:pt>
                <c:pt idx="7278">
                  <c:v>bae1472a-139c-47c9-8ab6-c9847171d645</c:v>
                </c:pt>
                <c:pt idx="7279">
                  <c:v>bae1902f-f50b-44bf-aafe-be8de58e676d</c:v>
                </c:pt>
                <c:pt idx="7280">
                  <c:v>baeb630a-023d-4824-8b50-6e189b3f0de9</c:v>
                </c:pt>
                <c:pt idx="7281">
                  <c:v>baf086f1-b17a-4054-9b01-cbce2fc25425</c:v>
                </c:pt>
                <c:pt idx="7282">
                  <c:v>baf303a4-0d9a-4a9c-aaaa-9993ee7fa082</c:v>
                </c:pt>
                <c:pt idx="7283">
                  <c:v>baf49be7-8f23-444f-b2a2-55facb8d2156</c:v>
                </c:pt>
                <c:pt idx="7284">
                  <c:v>bafdab7f-a007-406e-8aa4-016af2403749</c:v>
                </c:pt>
                <c:pt idx="7285">
                  <c:v>bafef0d4-5e82-4f04-9206-1c7a6de5d631</c:v>
                </c:pt>
                <c:pt idx="7286">
                  <c:v>baff3759-6e7b-4ea2-8307-90bbbd3f8c09</c:v>
                </c:pt>
                <c:pt idx="7287">
                  <c:v>baffd8b7-9102-41eb-b716-769be9ebf907</c:v>
                </c:pt>
                <c:pt idx="7288">
                  <c:v>bb00ec2c-aa2a-4206-9836-e052ddb26b9f</c:v>
                </c:pt>
                <c:pt idx="7289">
                  <c:v>bb07d2bc-cb12-4d8c-b3d2-d5667b9dc7f0</c:v>
                </c:pt>
                <c:pt idx="7290">
                  <c:v>bb1fbf9b-7b40-46db-b860-2727b25926e9</c:v>
                </c:pt>
                <c:pt idx="7291">
                  <c:v>bb266c26-0daf-40ac-9525-ba28c8f6a09f</c:v>
                </c:pt>
                <c:pt idx="7292">
                  <c:v>bb2843fe-e419-415f-8934-385c22f74598</c:v>
                </c:pt>
                <c:pt idx="7293">
                  <c:v>bb2d186a-e8f1-40e8-977b-89dbe7b534f7</c:v>
                </c:pt>
                <c:pt idx="7294">
                  <c:v>bb2dce4c-80a8-4210-a032-c17138790c81</c:v>
                </c:pt>
                <c:pt idx="7295">
                  <c:v>bb2e6fb4-4ffc-465a-80de-e4728568676d</c:v>
                </c:pt>
                <c:pt idx="7296">
                  <c:v>bb30a980-c49b-435b-be7d-867ef75b306f</c:v>
                </c:pt>
                <c:pt idx="7297">
                  <c:v>bb408a2e-53d3-47ed-aa56-4a3d5ddf3b57</c:v>
                </c:pt>
                <c:pt idx="7298">
                  <c:v>bb481d32-c059-4398-abec-f823dc62e6cf</c:v>
                </c:pt>
                <c:pt idx="7299">
                  <c:v>bb505aab-bda0-41c7-8924-03e08d9cb660</c:v>
                </c:pt>
                <c:pt idx="7300">
                  <c:v>bb5ed697-d72e-40b6-89f0-000744ebdfa8</c:v>
                </c:pt>
                <c:pt idx="7301">
                  <c:v>bb63255e-7c37-4f59-8f92-7e148c552f44</c:v>
                </c:pt>
                <c:pt idx="7302">
                  <c:v>bb65af00-84b7-4d83-bd98-4362d730cb2e</c:v>
                </c:pt>
                <c:pt idx="7303">
                  <c:v>bb69f06d-8f63-472b-9452-bc8ef4522e95</c:v>
                </c:pt>
                <c:pt idx="7304">
                  <c:v>bb6ebb0b-3811-4de7-b3c9-e3fe11fe6dc9</c:v>
                </c:pt>
                <c:pt idx="7305">
                  <c:v>bb78408d-1400-44b4-b8ce-cdc52994db00</c:v>
                </c:pt>
                <c:pt idx="7306">
                  <c:v>bb7b9fd2-8d50-4dbb-82b6-96785ce073a7</c:v>
                </c:pt>
                <c:pt idx="7307">
                  <c:v>bb91ca77-6c3f-4440-bfeb-a039c0c8918f</c:v>
                </c:pt>
                <c:pt idx="7308">
                  <c:v>bb935b86-c5d0-424c-9e61-ec1d79da3cd5</c:v>
                </c:pt>
                <c:pt idx="7309">
                  <c:v>bb9555eb-cb33-412c-9187-545a140ae3c6</c:v>
                </c:pt>
                <c:pt idx="7310">
                  <c:v>bb968194-7fe6-4270-ae60-4a13a0413af5</c:v>
                </c:pt>
                <c:pt idx="7311">
                  <c:v>bba32f8a-5a8f-4a9c-9cf1-2515182ff5a2</c:v>
                </c:pt>
                <c:pt idx="7312">
                  <c:v>bbad9930-2706-4aa0-a3a3-b9946f0e8396</c:v>
                </c:pt>
                <c:pt idx="7313">
                  <c:v>bbbd43c6-caa3-44d4-b62d-80e9773fc752</c:v>
                </c:pt>
                <c:pt idx="7314">
                  <c:v>bbc37b70-3d88-459e-b8a0-7940ec82e21c</c:v>
                </c:pt>
                <c:pt idx="7315">
                  <c:v>bbcf34d5-147b-4d6e-8138-b1fa6982cced</c:v>
                </c:pt>
                <c:pt idx="7316">
                  <c:v>bbd0046d-154d-455e-934c-fa82ebc8a01a</c:v>
                </c:pt>
                <c:pt idx="7317">
                  <c:v>bbdb7574-b4ca-4017-a5a0-15b892289098</c:v>
                </c:pt>
                <c:pt idx="7318">
                  <c:v>bbdc8a0c-5040-4364-83b5-5bce14dbb6d4</c:v>
                </c:pt>
                <c:pt idx="7319">
                  <c:v>bbe11ff3-4ebd-40bf-814b-72ad33c890e8</c:v>
                </c:pt>
                <c:pt idx="7320">
                  <c:v>bbeee269-79cb-4375-b8fa-141246dee559</c:v>
                </c:pt>
                <c:pt idx="7321">
                  <c:v>bbf31e55-bad9-43f3-8dbd-f33d43e4bb96</c:v>
                </c:pt>
                <c:pt idx="7322">
                  <c:v>bbf3866e-b292-4db4-983e-7b2a437e632f</c:v>
                </c:pt>
                <c:pt idx="7323">
                  <c:v>bbfeda3c-9f73-401c-ab8e-5dbc9d98d3ea</c:v>
                </c:pt>
                <c:pt idx="7324">
                  <c:v>bc0188c2-7c3d-4335-9350-7678f766b4ed</c:v>
                </c:pt>
                <c:pt idx="7325">
                  <c:v>bc0944b5-1d6a-4b29-b78e-f02269a14d5e</c:v>
                </c:pt>
                <c:pt idx="7326">
                  <c:v>bc1b433d-9a5f-480c-a760-be70c74b926a</c:v>
                </c:pt>
                <c:pt idx="7327">
                  <c:v>bc1cacbe-47b6-4ddf-b536-9354ac48175c</c:v>
                </c:pt>
                <c:pt idx="7328">
                  <c:v>bc24759b-3faf-4a85-8d11-9a58968b4369</c:v>
                </c:pt>
                <c:pt idx="7329">
                  <c:v>bc36f60d-9e76-4a58-a281-2fbcd42dc517</c:v>
                </c:pt>
                <c:pt idx="7330">
                  <c:v>bc48e55a-5a6f-4c36-ba1b-7c76982f025a</c:v>
                </c:pt>
                <c:pt idx="7331">
                  <c:v>bc53ce60-75bc-44d8-8c99-5c0decaafca0</c:v>
                </c:pt>
                <c:pt idx="7332">
                  <c:v>bc5d333f-e985-49ca-8e64-6e3be4ad1d51</c:v>
                </c:pt>
                <c:pt idx="7333">
                  <c:v>bc64322b-5046-4908-aca8-af5d2c83b559</c:v>
                </c:pt>
                <c:pt idx="7334">
                  <c:v>bc664f2c-e059-4446-8feb-0896a1af7b3a</c:v>
                </c:pt>
                <c:pt idx="7335">
                  <c:v>bc6907e3-6f04-4d3d-b632-9231613774ff</c:v>
                </c:pt>
                <c:pt idx="7336">
                  <c:v>bc6cb670-fc96-4547-86bd-703773d57d66</c:v>
                </c:pt>
                <c:pt idx="7337">
                  <c:v>bc715b23-d5ff-4a79-a1eb-cb42a0aae44a</c:v>
                </c:pt>
                <c:pt idx="7338">
                  <c:v>bc7684c4-dbea-4fc0-8d1c-296366eac42b</c:v>
                </c:pt>
                <c:pt idx="7339">
                  <c:v>bc797972-00be-4753-9970-6bc7f385dc32</c:v>
                </c:pt>
                <c:pt idx="7340">
                  <c:v>bc85d9e7-5d68-4c13-b23a-0588e6a1b968</c:v>
                </c:pt>
                <c:pt idx="7341">
                  <c:v>bc8d0a18-3c19-423b-acf3-9b7b3dfcfce9</c:v>
                </c:pt>
                <c:pt idx="7342">
                  <c:v>bc91787e-fe08-41be-a335-c38bd261d7e1</c:v>
                </c:pt>
                <c:pt idx="7343">
                  <c:v>bca97934-0937-4cc7-8ca8-810be641f68f</c:v>
                </c:pt>
                <c:pt idx="7344">
                  <c:v>bcb1ba3d-9aeb-4acd-be35-bc72ae9c15d7</c:v>
                </c:pt>
                <c:pt idx="7345">
                  <c:v>bcb30973-1cf1-44b2-b189-942d5aa46dd1</c:v>
                </c:pt>
                <c:pt idx="7346">
                  <c:v>bcca3e09-ea6a-4665-9b2b-dfcad52079a3</c:v>
                </c:pt>
                <c:pt idx="7347">
                  <c:v>bcd4db0b-2cbc-47da-9ff9-d481efb0a839</c:v>
                </c:pt>
                <c:pt idx="7348">
                  <c:v>bcdd364e-b28f-4765-b231-b4f268fd9866</c:v>
                </c:pt>
                <c:pt idx="7349">
                  <c:v>bcde2537-a085-4ac2-b878-fb2641592f85</c:v>
                </c:pt>
                <c:pt idx="7350">
                  <c:v>bce76900-1b4b-44e4-b8df-0c5720b58d3c</c:v>
                </c:pt>
                <c:pt idx="7351">
                  <c:v>bce9f420-e3ff-4fce-8061-e27eb9809c2b</c:v>
                </c:pt>
                <c:pt idx="7352">
                  <c:v>bceb060d-e27d-4def-9acf-a0c3a5763efe</c:v>
                </c:pt>
                <c:pt idx="7353">
                  <c:v>bcf7d414-aa9e-4621-92b7-a5b3399918ed</c:v>
                </c:pt>
                <c:pt idx="7354">
                  <c:v>bcfb6469-fe0c-4621-9b2c-18fea6036046</c:v>
                </c:pt>
                <c:pt idx="7355">
                  <c:v>bcff48a6-e935-4631-8d35-aa685d5130d8</c:v>
                </c:pt>
                <c:pt idx="7356">
                  <c:v>bd00cd6b-76c3-41ac-8c4d-233eeb994aab</c:v>
                </c:pt>
                <c:pt idx="7357">
                  <c:v>bd044798-742d-4080-b965-bd3ec4cd5cde</c:v>
                </c:pt>
                <c:pt idx="7358">
                  <c:v>bd15534c-f2c0-4749-b330-2ae7e2b46377</c:v>
                </c:pt>
                <c:pt idx="7359">
                  <c:v>bd1c0dd0-885a-4007-b10e-0d8b892626ee</c:v>
                </c:pt>
                <c:pt idx="7360">
                  <c:v>bd1ce20f-6011-4576-b8ae-e1252496c7df</c:v>
                </c:pt>
                <c:pt idx="7361">
                  <c:v>bd2039e8-59eb-4a6d-b8b6-c03bc52b93b7</c:v>
                </c:pt>
                <c:pt idx="7362">
                  <c:v>bd265009-1218-4e1f-a894-76ce9c4c8b6f</c:v>
                </c:pt>
                <c:pt idx="7363">
                  <c:v>bd3240e0-b578-4d4d-b4f2-d384ce8073c6</c:v>
                </c:pt>
                <c:pt idx="7364">
                  <c:v>bd39b866-4c9e-4c03-abd1-0ad8d3d8c7cd</c:v>
                </c:pt>
                <c:pt idx="7365">
                  <c:v>bd39c897-144d-465e-9091-93e6d3e9bd38</c:v>
                </c:pt>
                <c:pt idx="7366">
                  <c:v>bd457a0f-ece1-4c47-8e6a-4ea7786c672d</c:v>
                </c:pt>
                <c:pt idx="7367">
                  <c:v>bd4a4b22-bfd3-4344-8980-ccd34c5adbbb</c:v>
                </c:pt>
                <c:pt idx="7368">
                  <c:v>bd4c5add-809e-4271-bf8e-91e2709d7dbd</c:v>
                </c:pt>
                <c:pt idx="7369">
                  <c:v>bd55fdc7-15bd-43e9-b561-df73af836c5d</c:v>
                </c:pt>
                <c:pt idx="7370">
                  <c:v>bd5e2568-36f3-42a0-a275-8898040eb5cc</c:v>
                </c:pt>
                <c:pt idx="7371">
                  <c:v>bd63834d-489f-41a6-9327-2003fd1a5f48</c:v>
                </c:pt>
                <c:pt idx="7372">
                  <c:v>bd639037-edf6-450b-b9bc-048352fdeea2</c:v>
                </c:pt>
                <c:pt idx="7373">
                  <c:v>bd6397d1-0f4a-4560-a9bc-c307a657115c</c:v>
                </c:pt>
                <c:pt idx="7374">
                  <c:v>bd63f8a6-9936-4fdd-9122-0faa7df6e319</c:v>
                </c:pt>
                <c:pt idx="7375">
                  <c:v>bd6b220a-390c-4dec-bed9-a3b9a8f8d2de</c:v>
                </c:pt>
                <c:pt idx="7376">
                  <c:v>bd6da9c1-eda0-4e99-a75b-25effe351b88</c:v>
                </c:pt>
                <c:pt idx="7377">
                  <c:v>bd6de56f-6c1b-49ff-842d-aefc0c57f14e</c:v>
                </c:pt>
                <c:pt idx="7378">
                  <c:v>bd75ca96-7768-42a8-b87f-d9e4010f7a8d</c:v>
                </c:pt>
                <c:pt idx="7379">
                  <c:v>bd788aa5-daa4-4c71-99bf-3ebaeec63875</c:v>
                </c:pt>
                <c:pt idx="7380">
                  <c:v>bd7906c8-d4eb-48d9-a42b-d04f04dfdb22</c:v>
                </c:pt>
                <c:pt idx="7381">
                  <c:v>bd867305-d92b-447a-b2e2-94819831de26</c:v>
                </c:pt>
                <c:pt idx="7382">
                  <c:v>bd86b6cf-b67e-409a-944e-747d89eb021b</c:v>
                </c:pt>
                <c:pt idx="7383">
                  <c:v>bd936e65-b2b4-4889-9aff-e16123fd5601</c:v>
                </c:pt>
                <c:pt idx="7384">
                  <c:v>bd97dd6b-e1aa-46c9-b688-81f189f22289</c:v>
                </c:pt>
                <c:pt idx="7385">
                  <c:v>bda97f3a-1bbe-41c1-9b30-857ede46dbe2</c:v>
                </c:pt>
                <c:pt idx="7386">
                  <c:v>bdaffd1e-0981-4f7c-837c-85d1087ef783</c:v>
                </c:pt>
                <c:pt idx="7387">
                  <c:v>bdb15f9f-d745-4fac-881f-c5621f4f7574</c:v>
                </c:pt>
                <c:pt idx="7388">
                  <c:v>bdb6bbf9-267b-47fa-9e32-43b1a66661ce</c:v>
                </c:pt>
                <c:pt idx="7389">
                  <c:v>bdba77aa-8d22-4362-a01c-de2ee57fbda4</c:v>
                </c:pt>
                <c:pt idx="7390">
                  <c:v>bdc62461-2bf6-4ddc-ac52-3e45cc80ecc2</c:v>
                </c:pt>
                <c:pt idx="7391">
                  <c:v>bdc7f36e-8131-4f5f-8a69-358bd1f2f818</c:v>
                </c:pt>
                <c:pt idx="7392">
                  <c:v>bdc97754-dac6-4182-9354-c9ac76c07729</c:v>
                </c:pt>
                <c:pt idx="7393">
                  <c:v>bdcbda5d-9864-406d-ab55-a08f3b5ff1c0</c:v>
                </c:pt>
                <c:pt idx="7394">
                  <c:v>bdd08cf8-5245-4bdc-b87b-b73b93b87e3a</c:v>
                </c:pt>
                <c:pt idx="7395">
                  <c:v>bdd62e6f-e1ad-46eb-acfa-7d9efa2435af</c:v>
                </c:pt>
                <c:pt idx="7396">
                  <c:v>bdd6e787-81b6-48f9-8ed2-e893452ed106</c:v>
                </c:pt>
                <c:pt idx="7397">
                  <c:v>bddc52ac-70c5-4ab9-b5e6-0c2db5c08845</c:v>
                </c:pt>
                <c:pt idx="7398">
                  <c:v>bddf4dd2-e8d4-4d0c-a578-fb20d940a014</c:v>
                </c:pt>
                <c:pt idx="7399">
                  <c:v>bde03eef-d24b-4688-a136-beb8b83f7d18</c:v>
                </c:pt>
                <c:pt idx="7400">
                  <c:v>bde65323-bcb6-4ac0-b90d-a8180220d825</c:v>
                </c:pt>
                <c:pt idx="7401">
                  <c:v>bdead58a-8de5-43bd-9cc8-026a5f93b4aa</c:v>
                </c:pt>
                <c:pt idx="7402">
                  <c:v>bdee25bc-c191-48e9-b88b-b4c8a8e86a25</c:v>
                </c:pt>
                <c:pt idx="7403">
                  <c:v>bdf21838-ed6b-42ba-8997-27ed03c3dc33</c:v>
                </c:pt>
                <c:pt idx="7404">
                  <c:v>bdf230de-73c9-49a6-8e4b-3a894fc08770</c:v>
                </c:pt>
                <c:pt idx="7405">
                  <c:v>bdf57f3c-20da-4b77-bb84-912e99bf4ebd</c:v>
                </c:pt>
                <c:pt idx="7406">
                  <c:v>bdf7e6ff-5686-492e-a7a5-0e5127c19eb3</c:v>
                </c:pt>
                <c:pt idx="7407">
                  <c:v>bdfcbf06-9db3-468a-9925-c1b01d847a8a</c:v>
                </c:pt>
                <c:pt idx="7408">
                  <c:v>be07209f-5172-4a02-a7c6-983e28c1a85d</c:v>
                </c:pt>
                <c:pt idx="7409">
                  <c:v>be07fc43-f633-46be-947d-e01f5c95a385</c:v>
                </c:pt>
                <c:pt idx="7410">
                  <c:v>be0e6dd8-d1cc-4d46-9220-28811e5a19f5</c:v>
                </c:pt>
                <c:pt idx="7411">
                  <c:v>be13295c-fa4e-4487-b6dc-8c29a9422f49</c:v>
                </c:pt>
                <c:pt idx="7412">
                  <c:v>be155a29-d13c-4121-8f64-9e6d1f75c1b6</c:v>
                </c:pt>
                <c:pt idx="7413">
                  <c:v>be1754df-b9e4-4b2e-a455-b3a8077fc2c9</c:v>
                </c:pt>
                <c:pt idx="7414">
                  <c:v>be1b5159-90e3-4c5d-bd29-b52e2a17f3c7</c:v>
                </c:pt>
                <c:pt idx="7415">
                  <c:v>be219d9f-5a92-4409-9a48-53733fd62ccb</c:v>
                </c:pt>
                <c:pt idx="7416">
                  <c:v>be228e23-d607-407c-b676-ffbb96b9ed0a</c:v>
                </c:pt>
                <c:pt idx="7417">
                  <c:v>be29b7f3-cc79-4a80-ae06-df120f048185</c:v>
                </c:pt>
                <c:pt idx="7418">
                  <c:v>be2b6b17-0c6f-4bbd-8553-90387dd464c7</c:v>
                </c:pt>
                <c:pt idx="7419">
                  <c:v>be36f34c-fbac-4862-93ca-ade17e222325</c:v>
                </c:pt>
                <c:pt idx="7420">
                  <c:v>be42b43c-3485-4c37-a7e6-d8954a9fc253</c:v>
                </c:pt>
                <c:pt idx="7421">
                  <c:v>be4a6d2d-956c-4ddd-91ad-d1692056344d</c:v>
                </c:pt>
                <c:pt idx="7422">
                  <c:v>be4f413b-8c06-4cb7-8a19-ff7d6ea05de7</c:v>
                </c:pt>
                <c:pt idx="7423">
                  <c:v>be4f6b77-ce19-4326-ab66-1df8bc134ff1</c:v>
                </c:pt>
                <c:pt idx="7424">
                  <c:v>be5a10b4-89b2-4df0-9f81-3a1ddb92ed92</c:v>
                </c:pt>
                <c:pt idx="7425">
                  <c:v>be5aa89e-864c-4000-b8c4-9603cecc1dd3</c:v>
                </c:pt>
                <c:pt idx="7426">
                  <c:v>be5fb935-8877-4b3a-a250-36bf6524270f</c:v>
                </c:pt>
                <c:pt idx="7427">
                  <c:v>be6104bb-5ddf-4abc-816e-40a3e9999b25</c:v>
                </c:pt>
                <c:pt idx="7428">
                  <c:v>be68ab05-88ba-45ce-be34-64001c13d72d</c:v>
                </c:pt>
                <c:pt idx="7429">
                  <c:v>be6cdd5b-11be-4e12-9e45-45a859d70cbc</c:v>
                </c:pt>
                <c:pt idx="7430">
                  <c:v>be6d3ce7-3148-4e01-a766-c50214770197</c:v>
                </c:pt>
                <c:pt idx="7431">
                  <c:v>be6eac03-c0f8-45e3-9ee1-d16bb2bf6aec</c:v>
                </c:pt>
                <c:pt idx="7432">
                  <c:v>be796424-8537-4d55-ab40-acefeb6f57f8</c:v>
                </c:pt>
                <c:pt idx="7433">
                  <c:v>be7a842c-c045-4a10-8232-9637747cdf18</c:v>
                </c:pt>
                <c:pt idx="7434">
                  <c:v>be7c7281-3a4f-486e-b989-d43b481a1c51</c:v>
                </c:pt>
                <c:pt idx="7435">
                  <c:v>be87b408-b227-4031-adba-b1fc8005ea33</c:v>
                </c:pt>
                <c:pt idx="7436">
                  <c:v>bea54c79-7b32-4fe5-a7b6-39594914decd</c:v>
                </c:pt>
                <c:pt idx="7437">
                  <c:v>bea5c138-3205-44df-9745-eef55fed16d4</c:v>
                </c:pt>
                <c:pt idx="7438">
                  <c:v>bea8d006-48e6-4369-ad52-ee695058a65a</c:v>
                </c:pt>
                <c:pt idx="7439">
                  <c:v>beaa8d80-1cec-44d2-a9d9-dbd3259077c7</c:v>
                </c:pt>
                <c:pt idx="7440">
                  <c:v>beb20bad-0dc9-40bd-893d-92678e84ddd8</c:v>
                </c:pt>
                <c:pt idx="7441">
                  <c:v>beb9d188-c71b-4247-85d1-373e6d978741</c:v>
                </c:pt>
                <c:pt idx="7442">
                  <c:v>bec7f2b2-c9cd-4bca-8e50-c9b17ed2de53</c:v>
                </c:pt>
                <c:pt idx="7443">
                  <c:v>bed53eab-a6e8-4a7d-96af-c4754a9d0d69</c:v>
                </c:pt>
                <c:pt idx="7444">
                  <c:v>bee01d47-c898-4bad-b6b2-0631f087bab6</c:v>
                </c:pt>
                <c:pt idx="7445">
                  <c:v>bee3fc2a-7045-478f-9cd8-ceadf7c29c1b</c:v>
                </c:pt>
                <c:pt idx="7446">
                  <c:v>bee4543a-9e1e-46f4-bcdf-a83206915ebe</c:v>
                </c:pt>
                <c:pt idx="7447">
                  <c:v>bef7f789-224f-4a48-8e27-cd4b26d85f0a</c:v>
                </c:pt>
                <c:pt idx="7448">
                  <c:v>bf047c48-3269-4e63-8d7f-2df9b55b653e</c:v>
                </c:pt>
                <c:pt idx="7449">
                  <c:v>bf0562e0-7997-47bb-b944-b96665f2bf55</c:v>
                </c:pt>
                <c:pt idx="7450">
                  <c:v>bf090e5f-0ee4-4cc5-8876-bd96ae1f0280</c:v>
                </c:pt>
                <c:pt idx="7451">
                  <c:v>bf13f946-9338-4f8a-a0fe-ba20e361e6fe</c:v>
                </c:pt>
                <c:pt idx="7452">
                  <c:v>bf1d5ee6-85df-44b9-a315-0852d57a5209</c:v>
                </c:pt>
                <c:pt idx="7453">
                  <c:v>bf213674-33e8-4ae5-be93-9c94bd725a76</c:v>
                </c:pt>
                <c:pt idx="7454">
                  <c:v>bf23eb2d-3a87-452e-8a58-41b69b58f3d4</c:v>
                </c:pt>
                <c:pt idx="7455">
                  <c:v>bf2fb698-3fc9-4fc9-a682-295251c7d5f3</c:v>
                </c:pt>
                <c:pt idx="7456">
                  <c:v>bf38cc76-7cc8-419d-9475-d11057d14aa6</c:v>
                </c:pt>
                <c:pt idx="7457">
                  <c:v>bf393ec1-004b-45a5-af64-eb5ac0091d79</c:v>
                </c:pt>
                <c:pt idx="7458">
                  <c:v>bf39f446-e7bd-4693-8d50-452d86cd8a16</c:v>
                </c:pt>
                <c:pt idx="7459">
                  <c:v>bf3da2b3-6ee2-4fe4-b35b-bec3d2a0d0d1</c:v>
                </c:pt>
                <c:pt idx="7460">
                  <c:v>bf48e8ab-66a6-4f1d-8b8d-a1d67dcaacb2</c:v>
                </c:pt>
                <c:pt idx="7461">
                  <c:v>bf58fab2-7ebf-4317-a2f0-708191f40258</c:v>
                </c:pt>
                <c:pt idx="7462">
                  <c:v>bf5cdeda-c09f-4e82-baac-8818cc857040</c:v>
                </c:pt>
                <c:pt idx="7463">
                  <c:v>bf6089de-90d9-4c6b-876f-c5ea14fb9d5c</c:v>
                </c:pt>
                <c:pt idx="7464">
                  <c:v>bf673919-8491-4e0f-b160-9e7e5937d16d</c:v>
                </c:pt>
                <c:pt idx="7465">
                  <c:v>bf77ee8b-6fd2-4042-87a9-a51a48c2616c</c:v>
                </c:pt>
                <c:pt idx="7466">
                  <c:v>bf80ecca-f580-421e-b22a-690f655e1c91</c:v>
                </c:pt>
                <c:pt idx="7467">
                  <c:v>bf85902b-7b00-47a8-a04f-8dc8d81fdd38</c:v>
                </c:pt>
                <c:pt idx="7468">
                  <c:v>bf8b6874-5f2e-4ff1-ad6f-de1eb8073f42</c:v>
                </c:pt>
                <c:pt idx="7469">
                  <c:v>bf93e15a-d7e4-4337-9151-ed2bfe6532b7</c:v>
                </c:pt>
                <c:pt idx="7470">
                  <c:v>bf9439e1-58bf-43e2-b06d-969e46882dd8</c:v>
                </c:pt>
                <c:pt idx="7471">
                  <c:v>bf9e7b95-fd3d-44a1-92d7-736aa94508fc</c:v>
                </c:pt>
                <c:pt idx="7472">
                  <c:v>bf9eee0d-0f83-44f7-b33b-a1450e503015</c:v>
                </c:pt>
                <c:pt idx="7473">
                  <c:v>bfa18cb4-71c1-41e3-8966-8e1456af90d4</c:v>
                </c:pt>
                <c:pt idx="7474">
                  <c:v>bfa1d51d-d5b6-466c-9b4d-38267d499b2b</c:v>
                </c:pt>
                <c:pt idx="7475">
                  <c:v>bfa4ef77-f348-46f1-87ef-b5aae5bce8da</c:v>
                </c:pt>
                <c:pt idx="7476">
                  <c:v>bfab25bb-34c7-4325-a863-aeebe31854bc</c:v>
                </c:pt>
                <c:pt idx="7477">
                  <c:v>bfae3113-3aa2-4a0a-b0a2-e5cc72a53bf2</c:v>
                </c:pt>
                <c:pt idx="7478">
                  <c:v>bfc00f1c-7d47-406a-b1e2-c68a71033cfe</c:v>
                </c:pt>
                <c:pt idx="7479">
                  <c:v>bfc49e90-98a9-4f54-8095-b180a596312a</c:v>
                </c:pt>
                <c:pt idx="7480">
                  <c:v>bfc61b5c-2ed7-4897-a2ad-fb6c0b81d161</c:v>
                </c:pt>
                <c:pt idx="7481">
                  <c:v>bfc92f92-61bb-43c8-91be-7b1fe9d5111c</c:v>
                </c:pt>
                <c:pt idx="7482">
                  <c:v>bfd2c758-e43e-471f-a6b8-8b3b47c9b700</c:v>
                </c:pt>
                <c:pt idx="7483">
                  <c:v>bfd66af0-8f14-4e89-857f-199ec72b8e06</c:v>
                </c:pt>
                <c:pt idx="7484">
                  <c:v>bfdc8219-494d-40f5-9e41-7684e873ad4b</c:v>
                </c:pt>
                <c:pt idx="7485">
                  <c:v>bfdeef26-a6aa-44d7-83c2-1cf20520b509</c:v>
                </c:pt>
                <c:pt idx="7486">
                  <c:v>bfe23a3c-47fe-4dcc-bc3f-dbf4a2594820</c:v>
                </c:pt>
                <c:pt idx="7487">
                  <c:v>bfe2950c-0d26-4b22-ae46-c63b7d9f3669</c:v>
                </c:pt>
                <c:pt idx="7488">
                  <c:v>bfed3942-0b75-488b-9ad9-c354fed49c95</c:v>
                </c:pt>
                <c:pt idx="7489">
                  <c:v>bff54a56-a678-4c93-900a-21940b2fb13a</c:v>
                </c:pt>
                <c:pt idx="7490">
                  <c:v>bff65d73-5353-4b4b-9a5d-9f9c2aedc7d3</c:v>
                </c:pt>
                <c:pt idx="7491">
                  <c:v>bff66574-9d3a-495f-a499-375fd8164675</c:v>
                </c:pt>
                <c:pt idx="7492">
                  <c:v>c0001060-1031-45a9-9a10-e82877fc43c5</c:v>
                </c:pt>
                <c:pt idx="7493">
                  <c:v>c0004d38-382f-4f15-b774-98160a1abe35</c:v>
                </c:pt>
                <c:pt idx="7494">
                  <c:v>c00a155a-4f64-4b2c-8529-34c720f97a27</c:v>
                </c:pt>
                <c:pt idx="7495">
                  <c:v>c01a1762-7f2f-4b78-8b2d-564b4f1fedbb</c:v>
                </c:pt>
                <c:pt idx="7496">
                  <c:v>c02eb5c6-f534-405e-bdcc-1b4fe061eb8c</c:v>
                </c:pt>
                <c:pt idx="7497">
                  <c:v>c031225f-4b69-40d5-8130-b984716a7805</c:v>
                </c:pt>
                <c:pt idx="7498">
                  <c:v>c032e9bd-aa0b-4241-b41f-1cfd456522a8</c:v>
                </c:pt>
                <c:pt idx="7499">
                  <c:v>c03a0a5e-f8aa-45d1-9d56-bd671ec2aa0c</c:v>
                </c:pt>
                <c:pt idx="7500">
                  <c:v>c03b729d-0b11-43d4-b1c3-d6ca93d644eb</c:v>
                </c:pt>
                <c:pt idx="7501">
                  <c:v>c03b79fa-8ee5-4c60-be23-cc7b940e3273</c:v>
                </c:pt>
                <c:pt idx="7502">
                  <c:v>c04196cc-0eaf-435a-9709-25c38f0cdacc</c:v>
                </c:pt>
                <c:pt idx="7503">
                  <c:v>c0425485-d630-4032-ab37-8a902b70609e</c:v>
                </c:pt>
                <c:pt idx="7504">
                  <c:v>c0617ee2-5e35-4d02-9cd0-7d73a64985b6</c:v>
                </c:pt>
                <c:pt idx="7505">
                  <c:v>c06a637b-c72e-4a10-a7b6-a5283ada29b3</c:v>
                </c:pt>
                <c:pt idx="7506">
                  <c:v>c06c6b9c-1caf-4687-bfa3-1c7805e7c9c7</c:v>
                </c:pt>
                <c:pt idx="7507">
                  <c:v>c06e89f3-7b68-4aff-9820-3d8665c7ec54</c:v>
                </c:pt>
                <c:pt idx="7508">
                  <c:v>c07330df-a717-4d62-80e1-5713edb2f551</c:v>
                </c:pt>
                <c:pt idx="7509">
                  <c:v>c073d617-77b3-40e5-82f6-ddc1bafaede9</c:v>
                </c:pt>
                <c:pt idx="7510">
                  <c:v>c0763d4d-b600-4a2c-8118-61dee1452554</c:v>
                </c:pt>
                <c:pt idx="7511">
                  <c:v>c0810f12-62d1-4810-962f-bbe6ee128be1</c:v>
                </c:pt>
                <c:pt idx="7512">
                  <c:v>c08231a4-14d8-41d9-a6ef-f2223c91cc81</c:v>
                </c:pt>
                <c:pt idx="7513">
                  <c:v>c082851e-d36a-49b6-9cf4-ed623a1089a9</c:v>
                </c:pt>
                <c:pt idx="7514">
                  <c:v>c089323b-c1c4-4c66-abd8-d9ca6b4a5265</c:v>
                </c:pt>
                <c:pt idx="7515">
                  <c:v>c08ea197-fdf0-4d72-95a9-59b7317a2656</c:v>
                </c:pt>
                <c:pt idx="7516">
                  <c:v>c094b538-114f-40e6-be0f-396357ff06ef</c:v>
                </c:pt>
                <c:pt idx="7517">
                  <c:v>c09ab846-51bd-48d9-b2cc-94dd85a4bbef</c:v>
                </c:pt>
                <c:pt idx="7518">
                  <c:v>c0a363a5-8ab2-4c17-999b-a254df9b0ae4</c:v>
                </c:pt>
                <c:pt idx="7519">
                  <c:v>c0a406a4-b45c-44d2-960c-c6bebb2e637e</c:v>
                </c:pt>
                <c:pt idx="7520">
                  <c:v>c0ae87e6-c52e-40a2-997b-05a86cd9690a</c:v>
                </c:pt>
                <c:pt idx="7521">
                  <c:v>c0affb51-a2c5-4fb4-bf56-e63fe006d13f</c:v>
                </c:pt>
                <c:pt idx="7522">
                  <c:v>c0b28f8c-d577-4d16-a9b1-09ec4911122f</c:v>
                </c:pt>
                <c:pt idx="7523">
                  <c:v>c0c03fae-eb48-483a-ac48-bd54e57a3a32</c:v>
                </c:pt>
                <c:pt idx="7524">
                  <c:v>c0c8c0eb-f9f6-498c-805f-040edde6a90c</c:v>
                </c:pt>
                <c:pt idx="7525">
                  <c:v>c0cd74e0-ab03-4a0d-9e43-b395d85a2b22</c:v>
                </c:pt>
                <c:pt idx="7526">
                  <c:v>c0d13aa7-6fbb-46d6-aa24-b79b72990bfa</c:v>
                </c:pt>
                <c:pt idx="7527">
                  <c:v>c0e69701-2b6f-467b-8925-752fe8fd772c</c:v>
                </c:pt>
                <c:pt idx="7528">
                  <c:v>c0ec94be-4ef6-4bc1-b621-eee08a76eb0a</c:v>
                </c:pt>
                <c:pt idx="7529">
                  <c:v>c0f942f3-e2f3-40cf-940a-9315932af7ae</c:v>
                </c:pt>
                <c:pt idx="7530">
                  <c:v>c0fb2611-c936-40ce-b718-540354bf2316</c:v>
                </c:pt>
                <c:pt idx="7531">
                  <c:v>c0fcefbe-548d-4c55-9287-d4a932439624</c:v>
                </c:pt>
                <c:pt idx="7532">
                  <c:v>c0fff44c-c6a7-4d7b-bf2c-ccb7ece2c24d</c:v>
                </c:pt>
                <c:pt idx="7533">
                  <c:v>c105af47-cf26-44e7-8fc3-df0290e057a4</c:v>
                </c:pt>
                <c:pt idx="7534">
                  <c:v>c107bf48-4e1f-49f4-a0d7-15c126e17d87</c:v>
                </c:pt>
                <c:pt idx="7535">
                  <c:v>c11461b1-9965-491f-87e4-5dbeb8035dfd</c:v>
                </c:pt>
                <c:pt idx="7536">
                  <c:v>c1209c5b-7cb3-4b4b-b0ba-c4db6d003964</c:v>
                </c:pt>
                <c:pt idx="7537">
                  <c:v>c127300e-e783-4e69-85d7-dfb1de288dc0</c:v>
                </c:pt>
                <c:pt idx="7538">
                  <c:v>c1371af6-13d4-4032-b04e-f3085f53d505</c:v>
                </c:pt>
                <c:pt idx="7539">
                  <c:v>c138fb14-7a12-4847-9619-378d94ae6400</c:v>
                </c:pt>
                <c:pt idx="7540">
                  <c:v>c13d5641-df3f-4da6-b9b7-b385192688c0</c:v>
                </c:pt>
                <c:pt idx="7541">
                  <c:v>c157b11a-6bce-4223-80b5-30bf8afd59b2</c:v>
                </c:pt>
                <c:pt idx="7542">
                  <c:v>c15a8642-ce03-4268-b7d2-9530a21a30bc</c:v>
                </c:pt>
                <c:pt idx="7543">
                  <c:v>c1716e30-42eb-4026-be98-9f0a91188bd3</c:v>
                </c:pt>
                <c:pt idx="7544">
                  <c:v>c17975bd-e41d-4077-9589-87e11fc9dd81</c:v>
                </c:pt>
                <c:pt idx="7545">
                  <c:v>c182da75-f1fd-444f-ad58-9c592c372a6d</c:v>
                </c:pt>
                <c:pt idx="7546">
                  <c:v>c182e647-c029-4701-b47a-b3be10ee0d24</c:v>
                </c:pt>
                <c:pt idx="7547">
                  <c:v>c18bb847-94f8-4735-aeaf-be93b73258ec</c:v>
                </c:pt>
                <c:pt idx="7548">
                  <c:v>c18ca1fd-ea4c-4cba-88a8-8648c462d701</c:v>
                </c:pt>
                <c:pt idx="7549">
                  <c:v>c18e1108-99bd-4e5e-b140-dec0cf66a629</c:v>
                </c:pt>
                <c:pt idx="7550">
                  <c:v>c194527e-0fe1-49a6-800e-5462c151ee32</c:v>
                </c:pt>
                <c:pt idx="7551">
                  <c:v>c197a879-4f12-4d4c-a95d-cee898c0c89f</c:v>
                </c:pt>
                <c:pt idx="7552">
                  <c:v>c1984296-e516-486b-a99f-2951f7c81ccf</c:v>
                </c:pt>
                <c:pt idx="7553">
                  <c:v>c19c56d6-a0a7-4dff-afdf-19618e0090d9</c:v>
                </c:pt>
                <c:pt idx="7554">
                  <c:v>c19eba3e-4d6a-4e27-b047-51d8705f4bf9</c:v>
                </c:pt>
                <c:pt idx="7555">
                  <c:v>c1a23363-cd21-4f97-8bf8-a07d3ef53f73</c:v>
                </c:pt>
                <c:pt idx="7556">
                  <c:v>c1a3e140-a57a-4678-b39b-3b9cf5186fac</c:v>
                </c:pt>
                <c:pt idx="7557">
                  <c:v>c1a7da81-d17e-410a-89b8-bd9101f8f0bc</c:v>
                </c:pt>
                <c:pt idx="7558">
                  <c:v>c1a96131-419b-45e9-b898-f48a0cc04954</c:v>
                </c:pt>
                <c:pt idx="7559">
                  <c:v>c1b2d125-21c4-427b-b538-ed5163d555c2</c:v>
                </c:pt>
                <c:pt idx="7560">
                  <c:v>c1c7648b-5538-40cc-b12f-ad4491f0fa86</c:v>
                </c:pt>
                <c:pt idx="7561">
                  <c:v>c1c84181-af1d-4a03-91b2-9ee5cdf86aa8</c:v>
                </c:pt>
                <c:pt idx="7562">
                  <c:v>c1ca77e6-24a5-46b8-aa5d-13f6b3256ec8</c:v>
                </c:pt>
                <c:pt idx="7563">
                  <c:v>c1e3ccc8-15c9-42ac-94ef-34daff14ede4</c:v>
                </c:pt>
                <c:pt idx="7564">
                  <c:v>c1ef4e9f-71a9-4c56-bacb-306fab041423</c:v>
                </c:pt>
                <c:pt idx="7565">
                  <c:v>c1fceb5e-7c6a-402d-a628-f1ec070e7e03</c:v>
                </c:pt>
                <c:pt idx="7566">
                  <c:v>c1fd1416-d468-4cb2-8edb-da436fc8caa4</c:v>
                </c:pt>
                <c:pt idx="7567">
                  <c:v>c2059726-8598-4096-a162-c6f60a89fe2d</c:v>
                </c:pt>
                <c:pt idx="7568">
                  <c:v>c2082185-cd4a-4d3c-a769-23392631fc05</c:v>
                </c:pt>
                <c:pt idx="7569">
                  <c:v>c20933b9-28d5-4e34-9020-1d2bca02d540</c:v>
                </c:pt>
                <c:pt idx="7570">
                  <c:v>c2266f93-404e-480c-b558-1013ee1353bd</c:v>
                </c:pt>
                <c:pt idx="7571">
                  <c:v>c239d81e-3724-4b26-9ba5-d534217c3151</c:v>
                </c:pt>
                <c:pt idx="7572">
                  <c:v>c23fdd9d-7950-4428-bf1a-41ad493747e7</c:v>
                </c:pt>
                <c:pt idx="7573">
                  <c:v>c2497e6c-863b-4d9e-b68b-259f2d6214b3</c:v>
                </c:pt>
                <c:pt idx="7574">
                  <c:v>c25108e3-d149-47ed-89c7-359bf5c1f744</c:v>
                </c:pt>
                <c:pt idx="7575">
                  <c:v>c255ac55-a7ce-44c0-b8b7-976f0e1bd8b5</c:v>
                </c:pt>
                <c:pt idx="7576">
                  <c:v>c265834c-10f1-44e9-9eda-1aab88a59473</c:v>
                </c:pt>
                <c:pt idx="7577">
                  <c:v>c27197de-7f83-4a07-b590-b029a757b207</c:v>
                </c:pt>
                <c:pt idx="7578">
                  <c:v>c273c05c-169a-428a-b339-20e49851d270</c:v>
                </c:pt>
                <c:pt idx="7579">
                  <c:v>c2772540-7ad9-4347-858e-31549d929eb6</c:v>
                </c:pt>
                <c:pt idx="7580">
                  <c:v>c27fb35d-cb60-463d-907e-5277e4823483</c:v>
                </c:pt>
                <c:pt idx="7581">
                  <c:v>c2800d0f-93a2-45ad-94c3-184d027713bc</c:v>
                </c:pt>
                <c:pt idx="7582">
                  <c:v>c280c4a3-4415-4c22-9f6e-322818d87220</c:v>
                </c:pt>
                <c:pt idx="7583">
                  <c:v>c28a7d41-2860-42b3-a45b-b1ccb2b305b1</c:v>
                </c:pt>
                <c:pt idx="7584">
                  <c:v>c2902d90-773b-40f5-ac12-c9377ee0fe0d</c:v>
                </c:pt>
                <c:pt idx="7585">
                  <c:v>c2aa1ffa-caa6-4c57-8af2-deef6614c1bd</c:v>
                </c:pt>
                <c:pt idx="7586">
                  <c:v>c2b4a2fa-1568-4764-a417-733628621f2c</c:v>
                </c:pt>
                <c:pt idx="7587">
                  <c:v>c2ba0a89-1d15-4a30-ae39-df02a2cde182</c:v>
                </c:pt>
                <c:pt idx="7588">
                  <c:v>c2bba4a2-8f32-4cfd-bebc-72751912cd9e</c:v>
                </c:pt>
                <c:pt idx="7589">
                  <c:v>c2cab57a-a3aa-492e-b36e-348268bb2452</c:v>
                </c:pt>
                <c:pt idx="7590">
                  <c:v>c2cd5c90-f7fe-4c57-bfdd-e4a349aad696</c:v>
                </c:pt>
                <c:pt idx="7591">
                  <c:v>c2dcb2cb-a6ed-403d-91ec-556f4780b8bd</c:v>
                </c:pt>
                <c:pt idx="7592">
                  <c:v>c2dcf90c-ba9e-4f93-b885-1b580511e4fd</c:v>
                </c:pt>
                <c:pt idx="7593">
                  <c:v>c2e10277-88b2-46d2-9dab-7ec7e1fd76e9</c:v>
                </c:pt>
                <c:pt idx="7594">
                  <c:v>c2e6f03a-e605-471e-a682-dd28df09e88d</c:v>
                </c:pt>
                <c:pt idx="7595">
                  <c:v>c2e91186-9b65-496c-8d3c-43f0cefcfef6</c:v>
                </c:pt>
                <c:pt idx="7596">
                  <c:v>c301ca8c-7d16-4389-815c-059e10e27bc0</c:v>
                </c:pt>
                <c:pt idx="7597">
                  <c:v>c3065e1e-3f6a-4dbd-b272-72d2c5e6bdad</c:v>
                </c:pt>
                <c:pt idx="7598">
                  <c:v>c30b68b9-8065-47be-9347-6549523b7d68</c:v>
                </c:pt>
                <c:pt idx="7599">
                  <c:v>c31a23cd-e411-4ee5-b06e-023e4cf9a71a</c:v>
                </c:pt>
                <c:pt idx="7600">
                  <c:v>c3230402-c1a3-49c8-a284-577ad2abbeda</c:v>
                </c:pt>
                <c:pt idx="7601">
                  <c:v>c32c6363-edab-4b0a-b402-4cd2c97d2e6a</c:v>
                </c:pt>
                <c:pt idx="7602">
                  <c:v>c32c6f89-3924-4866-b947-662cffd8d3c8</c:v>
                </c:pt>
                <c:pt idx="7603">
                  <c:v>c338c02e-71a5-4f24-a7f2-262450e5a4a3</c:v>
                </c:pt>
                <c:pt idx="7604">
                  <c:v>c33ae9a8-5ab2-428f-8ba7-7b0a450ac396</c:v>
                </c:pt>
                <c:pt idx="7605">
                  <c:v>c33f2fd2-3580-457a-9445-7490ae329397</c:v>
                </c:pt>
                <c:pt idx="7606">
                  <c:v>c33fdf56-51c3-483b-98cd-0e99cc5a1c3a</c:v>
                </c:pt>
                <c:pt idx="7607">
                  <c:v>c3479a59-7125-4c38-9bbb-f5c760030f2a</c:v>
                </c:pt>
                <c:pt idx="7608">
                  <c:v>c3485509-0913-4bc9-821b-9e2320524f15</c:v>
                </c:pt>
                <c:pt idx="7609">
                  <c:v>c3511151-16ea-4771-a380-4e4feb3f7bac</c:v>
                </c:pt>
                <c:pt idx="7610">
                  <c:v>c35c7d6a-ea0e-4f3b-a25d-0bda5a5869e5</c:v>
                </c:pt>
                <c:pt idx="7611">
                  <c:v>c35dd89f-995e-489f-bcca-ac3417e5d9f0</c:v>
                </c:pt>
                <c:pt idx="7612">
                  <c:v>c36bb43b-bd27-4770-aca8-2a3df79d841e</c:v>
                </c:pt>
                <c:pt idx="7613">
                  <c:v>c3734dc6-7a8e-49b0-901c-31edb7a39995</c:v>
                </c:pt>
                <c:pt idx="7614">
                  <c:v>c37a243a-413b-4fbf-8b0f-955015c9a3b3</c:v>
                </c:pt>
                <c:pt idx="7615">
                  <c:v>c37c6ba5-5ab6-4c3f-8fca-91866f3a4948</c:v>
                </c:pt>
                <c:pt idx="7616">
                  <c:v>c37e0acf-822d-4afd-bc11-3431cef787a3</c:v>
                </c:pt>
                <c:pt idx="7617">
                  <c:v>c383c4e9-eabd-41f4-a311-dffc4c6ef8ce</c:v>
                </c:pt>
                <c:pt idx="7618">
                  <c:v>c388e6ec-cacf-4955-9484-de2117d38157</c:v>
                </c:pt>
                <c:pt idx="7619">
                  <c:v>c38c1337-8b46-4240-9908-d6ca236dbcfb</c:v>
                </c:pt>
                <c:pt idx="7620">
                  <c:v>c3a8b0d8-46b7-4917-bd57-ff06d3a84481</c:v>
                </c:pt>
                <c:pt idx="7621">
                  <c:v>c3cc5a06-8fe9-47aa-9c0e-aa818cc3b0c5</c:v>
                </c:pt>
                <c:pt idx="7622">
                  <c:v>c3cdca48-57a2-413a-86e3-a5e1fc1bc484</c:v>
                </c:pt>
                <c:pt idx="7623">
                  <c:v>c3e2f606-c3a0-475e-9fb8-cbbf43563769</c:v>
                </c:pt>
                <c:pt idx="7624">
                  <c:v>c3e34e26-a289-4a26-9c5d-ac8f7ace6a0c</c:v>
                </c:pt>
                <c:pt idx="7625">
                  <c:v>c3e35fa5-f0c6-42a9-a8ac-c8f70414979e</c:v>
                </c:pt>
                <c:pt idx="7626">
                  <c:v>c3e7c644-ee1d-48a6-97b8-a5f3ec4f830c</c:v>
                </c:pt>
                <c:pt idx="7627">
                  <c:v>c3ecf6cd-b7a1-4f37-9aa5-e36c4aa7de64</c:v>
                </c:pt>
                <c:pt idx="7628">
                  <c:v>c3f45880-06e0-48b1-811f-daf5eddecb77</c:v>
                </c:pt>
                <c:pt idx="7629">
                  <c:v>c3f59487-24bf-412d-ab4b-c8435af058d6</c:v>
                </c:pt>
                <c:pt idx="7630">
                  <c:v>c3f932e9-fa33-48cd-bb08-de0e027a79e6</c:v>
                </c:pt>
                <c:pt idx="7631">
                  <c:v>c3fcc36a-d5a4-4329-b599-f4f40e7db25b</c:v>
                </c:pt>
                <c:pt idx="7632">
                  <c:v>c41d3605-2711-431e-9951-e96c8236f3c2</c:v>
                </c:pt>
                <c:pt idx="7633">
                  <c:v>c41eec6a-b1fa-4070-97af-92a53b2dd862</c:v>
                </c:pt>
                <c:pt idx="7634">
                  <c:v>c42388b4-6de9-4a5a-b574-47cdd34261e9</c:v>
                </c:pt>
                <c:pt idx="7635">
                  <c:v>c42653dd-3e38-4eba-adcf-ae8addd142ec</c:v>
                </c:pt>
                <c:pt idx="7636">
                  <c:v>c4289e14-bd6f-4fc2-9885-89a7359a773b</c:v>
                </c:pt>
                <c:pt idx="7637">
                  <c:v>c43153e4-fe80-4c36-9607-85530c4f10c5</c:v>
                </c:pt>
                <c:pt idx="7638">
                  <c:v>c44e7a21-a7c7-4392-93fb-7d7be5f6c93b</c:v>
                </c:pt>
                <c:pt idx="7639">
                  <c:v>c45140b1-ed53-4ae5-b352-977267d96ccf</c:v>
                </c:pt>
                <c:pt idx="7640">
                  <c:v>c468b003-a652-4186-aff4-263e67a91416</c:v>
                </c:pt>
                <c:pt idx="7641">
                  <c:v>c474aad1-6f29-4c3f-9b6c-9a1ae8ae6f1d</c:v>
                </c:pt>
                <c:pt idx="7642">
                  <c:v>c475ea75-337e-44ad-9c3e-0cd93091a5fd</c:v>
                </c:pt>
                <c:pt idx="7643">
                  <c:v>c4796075-5e00-4ebc-9838-4473ebd00ac8</c:v>
                </c:pt>
                <c:pt idx="7644">
                  <c:v>c47b17eb-ef92-4686-8b22-f739c7a697eb</c:v>
                </c:pt>
                <c:pt idx="7645">
                  <c:v>c47b4699-7bb6-4944-a715-a5ef2f47f5d4</c:v>
                </c:pt>
                <c:pt idx="7646">
                  <c:v>c47c4740-5c85-41ad-9f44-beecd3d03604</c:v>
                </c:pt>
                <c:pt idx="7647">
                  <c:v>c4896edd-4414-450e-b58f-1eeb31defcdb</c:v>
                </c:pt>
                <c:pt idx="7648">
                  <c:v>c4897607-534c-4cbd-8329-0e77e447797d</c:v>
                </c:pt>
                <c:pt idx="7649">
                  <c:v>c48a9795-db7c-41e8-b245-723985b4836a</c:v>
                </c:pt>
                <c:pt idx="7650">
                  <c:v>c491d5ff-fb79-46d4-9674-011d418f6679</c:v>
                </c:pt>
                <c:pt idx="7651">
                  <c:v>c496c1f7-c50c-41b1-a333-3eb4b5e88a76</c:v>
                </c:pt>
                <c:pt idx="7652">
                  <c:v>c49b3039-71aa-4a2d-a281-08eee08fa447</c:v>
                </c:pt>
                <c:pt idx="7653">
                  <c:v>c49f80d0-c740-4c86-8a14-f77538176318</c:v>
                </c:pt>
                <c:pt idx="7654">
                  <c:v>c49f86ce-5182-49df-afcb-5cbfeb84c0c4</c:v>
                </c:pt>
                <c:pt idx="7655">
                  <c:v>c4a11953-62ed-4c3d-86e2-36cdac217761</c:v>
                </c:pt>
                <c:pt idx="7656">
                  <c:v>c4a62356-cd16-4c49-b132-7042e2f9fcb9</c:v>
                </c:pt>
                <c:pt idx="7657">
                  <c:v>c4aa9ab1-7f3f-4383-b529-7299db826ceb</c:v>
                </c:pt>
                <c:pt idx="7658">
                  <c:v>c4b2b1a8-9f18-4587-bd7d-54d3446af2eb</c:v>
                </c:pt>
                <c:pt idx="7659">
                  <c:v>c4b9eb7b-737c-4d37-9f09-d22322f68017</c:v>
                </c:pt>
                <c:pt idx="7660">
                  <c:v>c4c323f2-09e8-4888-a4c3-cc2b790c5e00</c:v>
                </c:pt>
                <c:pt idx="7661">
                  <c:v>c4cd3eba-995d-4e7c-8064-d1fd1dd97b9d</c:v>
                </c:pt>
                <c:pt idx="7662">
                  <c:v>c4cde477-3d3a-41ef-90bd-944e2b83eceb</c:v>
                </c:pt>
                <c:pt idx="7663">
                  <c:v>c4ce976a-2cff-45dc-9ad1-3ec618aae61c</c:v>
                </c:pt>
                <c:pt idx="7664">
                  <c:v>c4d18edd-ef25-46c2-8b15-d6d2b295eedf</c:v>
                </c:pt>
                <c:pt idx="7665">
                  <c:v>c4d1a940-8ad4-488e-a530-bd8bfbfb65f3</c:v>
                </c:pt>
                <c:pt idx="7666">
                  <c:v>c4df909b-baba-410d-951a-5da08718279f</c:v>
                </c:pt>
                <c:pt idx="7667">
                  <c:v>c4efc167-e973-4cd4-9d4c-14f4db42a69c</c:v>
                </c:pt>
                <c:pt idx="7668">
                  <c:v>c5039edd-d561-477c-8c79-00b88b656392</c:v>
                </c:pt>
                <c:pt idx="7669">
                  <c:v>c507f20c-8d52-4cde-99b8-13049319ece7</c:v>
                </c:pt>
                <c:pt idx="7670">
                  <c:v>c518275a-2596-4d04-a280-6f9e76dfd079</c:v>
                </c:pt>
                <c:pt idx="7671">
                  <c:v>c519aafe-468e-4448-a70b-a9b2efcfaafc</c:v>
                </c:pt>
                <c:pt idx="7672">
                  <c:v>c52180c0-8117-4ac9-affd-4ed7a57b89b0</c:v>
                </c:pt>
                <c:pt idx="7673">
                  <c:v>c52896a9-9b40-4f05-8c46-0c8ad9e84d32</c:v>
                </c:pt>
                <c:pt idx="7674">
                  <c:v>c52cba30-a641-4700-a246-7dfc988f9c36</c:v>
                </c:pt>
                <c:pt idx="7675">
                  <c:v>c5322585-fd10-42fe-b5a9-4c916b65cfd2</c:v>
                </c:pt>
                <c:pt idx="7676">
                  <c:v>c532dd3c-3633-4f27-a33a-15f15e1a40cb</c:v>
                </c:pt>
                <c:pt idx="7677">
                  <c:v>c5376a7e-9d58-48fd-8483-a29a19861939</c:v>
                </c:pt>
                <c:pt idx="7678">
                  <c:v>c541edfa-49f2-460e-b003-ff07f36123c8</c:v>
                </c:pt>
                <c:pt idx="7679">
                  <c:v>c54a7fa2-3aa8-41c9-af86-89d85d704308</c:v>
                </c:pt>
                <c:pt idx="7680">
                  <c:v>c54abd48-0593-4fb8-91de-0defc8c35d94</c:v>
                </c:pt>
                <c:pt idx="7681">
                  <c:v>c54ce331-298d-4a57-aa4f-de30f8e2c2c3</c:v>
                </c:pt>
                <c:pt idx="7682">
                  <c:v>c559692f-b4d6-475d-8772-346d0b9d2a02</c:v>
                </c:pt>
                <c:pt idx="7683">
                  <c:v>c562ac5a-ac27-459f-887d-eb7414e172df</c:v>
                </c:pt>
                <c:pt idx="7684">
                  <c:v>c56d84ce-8f81-4a5d-8efa-023c94355c58</c:v>
                </c:pt>
                <c:pt idx="7685">
                  <c:v>c56e4951-f21c-4bea-8bd0-3f9f640cfc03</c:v>
                </c:pt>
                <c:pt idx="7686">
                  <c:v>c575db5e-3703-4cdf-9872-947832aab09c</c:v>
                </c:pt>
                <c:pt idx="7687">
                  <c:v>c5792298-08d5-475c-9fcf-5fecdf3aac4b</c:v>
                </c:pt>
                <c:pt idx="7688">
                  <c:v>c57df8e6-0233-4beb-94b8-612c34d9785e</c:v>
                </c:pt>
                <c:pt idx="7689">
                  <c:v>c58d7f82-1975-4ae8-9792-b2e164d4f5f1</c:v>
                </c:pt>
                <c:pt idx="7690">
                  <c:v>c599481d-7ff9-41f4-99bf-3623d79990bd</c:v>
                </c:pt>
                <c:pt idx="7691">
                  <c:v>c59af75a-bb3a-4378-b299-aa3462c06162</c:v>
                </c:pt>
                <c:pt idx="7692">
                  <c:v>c59bfc13-0640-4d2a-bec5-9d59835bcd64</c:v>
                </c:pt>
                <c:pt idx="7693">
                  <c:v>c5a269a8-739e-498d-a674-b9ca48d4789a</c:v>
                </c:pt>
                <c:pt idx="7694">
                  <c:v>c5ae20e0-0ed9-45bc-8a65-2a736afbfa77</c:v>
                </c:pt>
                <c:pt idx="7695">
                  <c:v>c5b278aa-18fb-4647-9049-0daeb8fc1795</c:v>
                </c:pt>
                <c:pt idx="7696">
                  <c:v>c5b91a6f-7b33-4fc8-8370-2979b321a278</c:v>
                </c:pt>
                <c:pt idx="7697">
                  <c:v>c5bd33aa-ad9f-4be4-b6f0-6d1f0411c3f8</c:v>
                </c:pt>
                <c:pt idx="7698">
                  <c:v>c5be1a9f-a139-45ac-86ba-30e1f55cc973</c:v>
                </c:pt>
                <c:pt idx="7699">
                  <c:v>c5c60dbf-0a33-486f-828f-9aa41c37ffe0</c:v>
                </c:pt>
                <c:pt idx="7700">
                  <c:v>c5cd45e2-f8c7-4452-8297-57c67b6d4a45</c:v>
                </c:pt>
                <c:pt idx="7701">
                  <c:v>c5ce7d66-528a-4108-b598-d63da6f26c4c</c:v>
                </c:pt>
                <c:pt idx="7702">
                  <c:v>c5da8054-112a-4dd1-b8f2-1fd99b233690</c:v>
                </c:pt>
                <c:pt idx="7703">
                  <c:v>c5e1cb04-c504-4ffa-ac11-cbafe7165c72</c:v>
                </c:pt>
                <c:pt idx="7704">
                  <c:v>c5e261b0-adba-43a3-95f0-e3a14efb06b3</c:v>
                </c:pt>
                <c:pt idx="7705">
                  <c:v>c5ecd367-24de-4ef1-a238-85aa74546c64</c:v>
                </c:pt>
                <c:pt idx="7706">
                  <c:v>c5f45ead-a6b0-4637-854f-4282954395f4</c:v>
                </c:pt>
                <c:pt idx="7707">
                  <c:v>c5f4b5a8-eb47-4d9e-b0ea-5b34e2e905f1</c:v>
                </c:pt>
                <c:pt idx="7708">
                  <c:v>c5f83c35-7d0c-48a7-885a-48c442cae788</c:v>
                </c:pt>
                <c:pt idx="7709">
                  <c:v>c5fe94b0-f0e4-420e-a9be-c8e1477e53c3</c:v>
                </c:pt>
                <c:pt idx="7710">
                  <c:v>c60ffa5e-1d89-47b6-8599-4d03de78d90b</c:v>
                </c:pt>
                <c:pt idx="7711">
                  <c:v>c6138be4-0848-47b4-9f95-05ff95470dc2</c:v>
                </c:pt>
                <c:pt idx="7712">
                  <c:v>c613c08b-2a95-4345-84d0-c20b9b8a7988</c:v>
                </c:pt>
                <c:pt idx="7713">
                  <c:v>c6185218-9693-4252-88ae-9e6174e840b4</c:v>
                </c:pt>
                <c:pt idx="7714">
                  <c:v>c618d3ab-6cb2-438d-86bb-be72424d48ef</c:v>
                </c:pt>
                <c:pt idx="7715">
                  <c:v>c6208253-e8f7-4682-92aa-6dd4f6a3878d</c:v>
                </c:pt>
                <c:pt idx="7716">
                  <c:v>c621f142-a961-4896-aca9-7da5b8094e55</c:v>
                </c:pt>
                <c:pt idx="7717">
                  <c:v>c626e51a-fb09-4839-9a1b-4ce17c872e2e</c:v>
                </c:pt>
                <c:pt idx="7718">
                  <c:v>c62b7800-126a-4688-a097-1fd6943fea7b</c:v>
                </c:pt>
                <c:pt idx="7719">
                  <c:v>c637c388-cf04-4473-b4a2-51e7b47420db</c:v>
                </c:pt>
                <c:pt idx="7720">
                  <c:v>c63c203c-a9a7-433d-a61d-fe0981fb9a1c</c:v>
                </c:pt>
                <c:pt idx="7721">
                  <c:v>c641bfb9-25ea-42b1-bc3c-a82d9de587a1</c:v>
                </c:pt>
                <c:pt idx="7722">
                  <c:v>c645390d-ab80-4a5b-ba23-80d881fc2de3</c:v>
                </c:pt>
                <c:pt idx="7723">
                  <c:v>c64756db-be6c-4e52-839e-3de9b84426aa</c:v>
                </c:pt>
                <c:pt idx="7724">
                  <c:v>c64dcad4-6b11-4822-bd71-1162fa380d6c</c:v>
                </c:pt>
                <c:pt idx="7725">
                  <c:v>c661c2c5-848d-4bb1-aad7-5361314f3eba</c:v>
                </c:pt>
                <c:pt idx="7726">
                  <c:v>c6646583-a627-4136-8d5c-bd6ff6cd1054</c:v>
                </c:pt>
                <c:pt idx="7727">
                  <c:v>c664ae3a-5e93-4aec-a925-ddfbc80679f5</c:v>
                </c:pt>
                <c:pt idx="7728">
                  <c:v>c66cba8e-bc5a-49a3-a429-7d15b603b326</c:v>
                </c:pt>
                <c:pt idx="7729">
                  <c:v>c66d5ba5-8d2c-41f9-a4da-7252cae4bcd5</c:v>
                </c:pt>
                <c:pt idx="7730">
                  <c:v>c67fa5ea-762b-4310-9551-329378c28949</c:v>
                </c:pt>
                <c:pt idx="7731">
                  <c:v>c685167d-2a94-4eb1-bdb3-50a91fb510f6</c:v>
                </c:pt>
                <c:pt idx="7732">
                  <c:v>c68b1bfc-09f0-431b-b2ac-8b220573de9a</c:v>
                </c:pt>
                <c:pt idx="7733">
                  <c:v>c68fead0-1b38-46fe-8553-4d2cd7995d55</c:v>
                </c:pt>
                <c:pt idx="7734">
                  <c:v>c697b754-2322-414d-9dcc-ee956f3c2a90</c:v>
                </c:pt>
                <c:pt idx="7735">
                  <c:v>c6986fc5-63df-4a3f-a137-6d591aecdc94</c:v>
                </c:pt>
                <c:pt idx="7736">
                  <c:v>c69da81a-bc16-4adf-ada6-7f32475e1285</c:v>
                </c:pt>
                <c:pt idx="7737">
                  <c:v>c6b06b9f-4bc1-414b-bb6d-7a9868120ca5</c:v>
                </c:pt>
                <c:pt idx="7738">
                  <c:v>c6bbad42-01e0-47a1-9b7e-796f1d5d7ac3</c:v>
                </c:pt>
                <c:pt idx="7739">
                  <c:v>c6c1878b-ae13-4d8c-afd4-5a0d5af82c8e</c:v>
                </c:pt>
                <c:pt idx="7740">
                  <c:v>c6c6714d-cfb3-42ae-a198-8fc393dbac4d</c:v>
                </c:pt>
                <c:pt idx="7741">
                  <c:v>c6d32469-ae07-423a-9b97-7b41da1a8da7</c:v>
                </c:pt>
                <c:pt idx="7742">
                  <c:v>c6d3b0d6-901e-4f24-bf7b-8dd6d2790a73</c:v>
                </c:pt>
                <c:pt idx="7743">
                  <c:v>c6d8f4fd-db34-4fdb-a436-2832a99902a3</c:v>
                </c:pt>
                <c:pt idx="7744">
                  <c:v>c6d9d6bb-d84f-47d9-8dbc-b09db76f705b</c:v>
                </c:pt>
                <c:pt idx="7745">
                  <c:v>c6e31eda-da03-4409-b835-afdbcc922963</c:v>
                </c:pt>
                <c:pt idx="7746">
                  <c:v>c6e3d5fd-2538-4382-99ed-3955428fa613</c:v>
                </c:pt>
                <c:pt idx="7747">
                  <c:v>c6edea3d-fcb1-49c5-b6ad-4628daa5fb09</c:v>
                </c:pt>
                <c:pt idx="7748">
                  <c:v>c6f00fed-9c64-444c-ad7c-5f879de79949</c:v>
                </c:pt>
                <c:pt idx="7749">
                  <c:v>c6f09e73-e9b0-4429-805f-bcbb5200b5bd</c:v>
                </c:pt>
                <c:pt idx="7750">
                  <c:v>c6f28632-1d3a-4389-881c-e1c68a190fd0</c:v>
                </c:pt>
                <c:pt idx="7751">
                  <c:v>c6f818ff-9b0b-42b4-8076-eeff3c528d4b</c:v>
                </c:pt>
                <c:pt idx="7752">
                  <c:v>c6f93ae7-2bea-4c95-88ce-5e19ae6779f8</c:v>
                </c:pt>
                <c:pt idx="7753">
                  <c:v>c7058f26-ac38-4992-ba73-f955c764c196</c:v>
                </c:pt>
                <c:pt idx="7754">
                  <c:v>c7160c86-37cf-4573-933e-a42d457c1653</c:v>
                </c:pt>
                <c:pt idx="7755">
                  <c:v>c71954ca-1393-49f6-a7b7-ef76e8988912</c:v>
                </c:pt>
                <c:pt idx="7756">
                  <c:v>c71a6b0c-b3d6-4821-85a0-4699db37d946</c:v>
                </c:pt>
                <c:pt idx="7757">
                  <c:v>c71b81cc-be1b-49fe-9b77-4801b5afe95e</c:v>
                </c:pt>
                <c:pt idx="7758">
                  <c:v>c71c33e9-6a5e-4503-a9c3-4eddb9c22b1f</c:v>
                </c:pt>
                <c:pt idx="7759">
                  <c:v>c7258e9d-cd68-4dd2-b79a-97afdc0c3fbc</c:v>
                </c:pt>
                <c:pt idx="7760">
                  <c:v>c729d1bc-a6c6-4332-b802-32577add0f47</c:v>
                </c:pt>
                <c:pt idx="7761">
                  <c:v>c72c773e-1ebc-4405-8774-e56a5136452d</c:v>
                </c:pt>
                <c:pt idx="7762">
                  <c:v>c72cba5e-29d4-4883-835c-0538d7ef99fd</c:v>
                </c:pt>
                <c:pt idx="7763">
                  <c:v>c72db34c-0b00-4568-809e-96e3b3623baf</c:v>
                </c:pt>
                <c:pt idx="7764">
                  <c:v>c735219d-9706-40dc-92e3-23ffb6e31ad6</c:v>
                </c:pt>
                <c:pt idx="7765">
                  <c:v>c7421679-6cbc-41dd-9395-17f1b1b13395</c:v>
                </c:pt>
                <c:pt idx="7766">
                  <c:v>c7487e05-23ef-4778-96ab-2fcba82cb3d8</c:v>
                </c:pt>
                <c:pt idx="7767">
                  <c:v>c748c52d-e5cf-46a4-a07a-f4b82ed55c52</c:v>
                </c:pt>
                <c:pt idx="7768">
                  <c:v>c74aa6ac-041c-4459-b95a-fdf6a036f205</c:v>
                </c:pt>
                <c:pt idx="7769">
                  <c:v>c74e8434-dcc0-44f3-9c92-3fdf9fa748d6</c:v>
                </c:pt>
                <c:pt idx="7770">
                  <c:v>c76192bf-e2c5-47c3-946a-e348023559c0</c:v>
                </c:pt>
                <c:pt idx="7771">
                  <c:v>c7676dd9-4324-4378-ad9c-457c1f439e61</c:v>
                </c:pt>
                <c:pt idx="7772">
                  <c:v>c7681dee-1a02-4cd0-b665-52d215320453</c:v>
                </c:pt>
                <c:pt idx="7773">
                  <c:v>c76df408-172e-496e-802c-ceb41993a0f5</c:v>
                </c:pt>
                <c:pt idx="7774">
                  <c:v>c778f602-f1e7-4ba5-bfe8-3504565bbbb8</c:v>
                </c:pt>
                <c:pt idx="7775">
                  <c:v>c7885aa7-c745-4cb7-9529-c62b26a88712</c:v>
                </c:pt>
                <c:pt idx="7776">
                  <c:v>c78c7dce-4b46-40af-a95a-d71bb9ccd7f9</c:v>
                </c:pt>
                <c:pt idx="7777">
                  <c:v>c79d68f6-814c-4bbd-a222-020f9d3950b3</c:v>
                </c:pt>
                <c:pt idx="7778">
                  <c:v>c79e72c0-d7e4-4557-8fc4-3b02f6643685</c:v>
                </c:pt>
                <c:pt idx="7779">
                  <c:v>c7a265a5-2c37-46cc-a63e-09b1ac18bb3f</c:v>
                </c:pt>
                <c:pt idx="7780">
                  <c:v>c7a7e56b-7bc6-4f62-868b-a6e4e9c2887c</c:v>
                </c:pt>
                <c:pt idx="7781">
                  <c:v>c7b45e93-6d57-41c2-9a4e-9c4d312730d7</c:v>
                </c:pt>
                <c:pt idx="7782">
                  <c:v>c7bb96ee-d5e0-4e9f-8be8-781291be47fd</c:v>
                </c:pt>
                <c:pt idx="7783">
                  <c:v>c7bc7b19-c8f3-408b-be7e-8e76e05eeb1f</c:v>
                </c:pt>
                <c:pt idx="7784">
                  <c:v>c7df17eb-2d0d-4c3b-8250-545f2222290e</c:v>
                </c:pt>
                <c:pt idx="7785">
                  <c:v>c7e041d3-8cc4-43b8-a4c2-69f84127ba86</c:v>
                </c:pt>
                <c:pt idx="7786">
                  <c:v>c7e26a12-39e6-4c9a-89c6-b13e1ec57ba8</c:v>
                </c:pt>
                <c:pt idx="7787">
                  <c:v>c7ebf0d9-bb5b-4993-8a0c-d54b2bd82c9e</c:v>
                </c:pt>
                <c:pt idx="7788">
                  <c:v>c7fe6447-00ac-4c6a-8c49-1543dde568b4</c:v>
                </c:pt>
                <c:pt idx="7789">
                  <c:v>c802bb54-c480-429b-b587-62a257065a45</c:v>
                </c:pt>
                <c:pt idx="7790">
                  <c:v>c8058b1b-1daf-4dda-86b5-5d9ac6944f39</c:v>
                </c:pt>
                <c:pt idx="7791">
                  <c:v>c80dcbda-bcf0-4738-8f4e-56c89d22245e</c:v>
                </c:pt>
                <c:pt idx="7792">
                  <c:v>c8184a14-0ce2-441e-80be-7bf499f4cf7d</c:v>
                </c:pt>
                <c:pt idx="7793">
                  <c:v>c81e003a-bc23-4eee-ae89-690487a1833a</c:v>
                </c:pt>
                <c:pt idx="7794">
                  <c:v>c81ea3bb-ccba-4fb2-b56a-955fda021eaa</c:v>
                </c:pt>
                <c:pt idx="7795">
                  <c:v>c82a3dd0-24b7-4150-8da6-e1cbaf6f332c</c:v>
                </c:pt>
                <c:pt idx="7796">
                  <c:v>c82d2978-6ed3-417e-8950-611a20d0b8c2</c:v>
                </c:pt>
                <c:pt idx="7797">
                  <c:v>c831fb3d-1d3a-4e0c-88d5-1d71901806f9</c:v>
                </c:pt>
                <c:pt idx="7798">
                  <c:v>c83b37ed-1350-48a5-ac4b-bd7f4aa53f29</c:v>
                </c:pt>
                <c:pt idx="7799">
                  <c:v>c83cc523-a38c-4759-b39a-b5a9d2d51667</c:v>
                </c:pt>
                <c:pt idx="7800">
                  <c:v>c83db83b-512f-40db-b476-c1083c117005</c:v>
                </c:pt>
                <c:pt idx="7801">
                  <c:v>c83ee2f7-6700-48be-bcd6-78f9b8c81a8a</c:v>
                </c:pt>
                <c:pt idx="7802">
                  <c:v>c8430e53-9cb8-4c4f-8619-57d21d2abf64</c:v>
                </c:pt>
                <c:pt idx="7803">
                  <c:v>c84aeff6-8255-4ab6-8b6e-d429cd514df0</c:v>
                </c:pt>
                <c:pt idx="7804">
                  <c:v>c850d2f7-895d-4ea7-b758-7080bb249ec4</c:v>
                </c:pt>
                <c:pt idx="7805">
                  <c:v>c859186d-8808-47c6-aabe-64682f535fce</c:v>
                </c:pt>
                <c:pt idx="7806">
                  <c:v>c85b0d48-cf86-4a35-ab19-03cfcc125dae</c:v>
                </c:pt>
                <c:pt idx="7807">
                  <c:v>c865f116-6b76-4e6f-ab60-a0a484b89156</c:v>
                </c:pt>
                <c:pt idx="7808">
                  <c:v>c86bc90e-6c3b-4089-8da7-9ffc16215529</c:v>
                </c:pt>
                <c:pt idx="7809">
                  <c:v>c876cd7a-bb7c-4164-82c9-8a00fc9d275b</c:v>
                </c:pt>
                <c:pt idx="7810">
                  <c:v>c87ad014-a82e-4223-aba7-03108c89d5f3</c:v>
                </c:pt>
                <c:pt idx="7811">
                  <c:v>c8843e16-dcf2-4aa7-8028-b18f7c867084</c:v>
                </c:pt>
                <c:pt idx="7812">
                  <c:v>c897671f-30b4-4aac-bde1-71eaf613a7e4</c:v>
                </c:pt>
                <c:pt idx="7813">
                  <c:v>c898872d-23e2-4c6e-840e-9fb43cb9c1e5</c:v>
                </c:pt>
                <c:pt idx="7814">
                  <c:v>c89beaad-fe24-4dee-ac63-911672ea8828</c:v>
                </c:pt>
                <c:pt idx="7815">
                  <c:v>c8a5eb04-6791-45a5-857a-933cfce0ddea</c:v>
                </c:pt>
                <c:pt idx="7816">
                  <c:v>c8a74348-afa2-4e62-91b1-b0d8ae9174fb</c:v>
                </c:pt>
                <c:pt idx="7817">
                  <c:v>c8b27beb-8756-4549-bb99-f189714c2fc2</c:v>
                </c:pt>
                <c:pt idx="7818">
                  <c:v>c8be6e4f-35e0-44d7-b7b6-cc997954813a</c:v>
                </c:pt>
                <c:pt idx="7819">
                  <c:v>c8c8d8c7-a41a-4ea4-bdfe-09606d5e1343</c:v>
                </c:pt>
                <c:pt idx="7820">
                  <c:v>c8cec7ba-249e-44c4-b4e6-8bf54fe6fb04</c:v>
                </c:pt>
                <c:pt idx="7821">
                  <c:v>c8cf1d79-fc8f-40f5-94b9-a12e0fd9ae93</c:v>
                </c:pt>
                <c:pt idx="7822">
                  <c:v>c8d3f171-f1ae-4231-bf8b-ba3c6733a2e4</c:v>
                </c:pt>
                <c:pt idx="7823">
                  <c:v>c8d9db1b-16ea-4bb2-9219-79b47678f247</c:v>
                </c:pt>
                <c:pt idx="7824">
                  <c:v>c8dffcee-5f47-4b41-b0b4-08b8a4cc4853</c:v>
                </c:pt>
                <c:pt idx="7825">
                  <c:v>c8e4f904-469f-4ee6-9b18-6ea36e60a940</c:v>
                </c:pt>
                <c:pt idx="7826">
                  <c:v>c8e56f91-983d-4846-8310-48faab93929f</c:v>
                </c:pt>
                <c:pt idx="7827">
                  <c:v>c8e60205-9781-4db4-8653-a132c291d75e</c:v>
                </c:pt>
                <c:pt idx="7828">
                  <c:v>c8e7aae9-37f7-4ea4-820b-c887d3a74732</c:v>
                </c:pt>
                <c:pt idx="7829">
                  <c:v>c8ec2212-2c08-4041-a111-e6f3bd445202</c:v>
                </c:pt>
                <c:pt idx="7830">
                  <c:v>c8f8c313-647e-4036-a802-d06b97ad58ea</c:v>
                </c:pt>
                <c:pt idx="7831">
                  <c:v>c8f9ae49-f69d-49eb-b2dd-9c71003c7559</c:v>
                </c:pt>
                <c:pt idx="7832">
                  <c:v>c8fcc853-4b3f-400e-8ddb-8b5a459f80c2</c:v>
                </c:pt>
                <c:pt idx="7833">
                  <c:v>c9183a6c-1f58-4995-b42c-62c06cad5109</c:v>
                </c:pt>
                <c:pt idx="7834">
                  <c:v>c918b5cd-7b2c-46e7-91a8-a8ebc0278b35</c:v>
                </c:pt>
                <c:pt idx="7835">
                  <c:v>c91c087d-2583-48e8-ba55-11879777ad31</c:v>
                </c:pt>
                <c:pt idx="7836">
                  <c:v>c91c2224-63e8-487c-89b1-feda872c176f</c:v>
                </c:pt>
                <c:pt idx="7837">
                  <c:v>c91ffd90-84a8-4ea4-b841-b94ed7a7fdde</c:v>
                </c:pt>
                <c:pt idx="7838">
                  <c:v>c924fde4-4077-4853-bc5c-f453fdd37e05</c:v>
                </c:pt>
                <c:pt idx="7839">
                  <c:v>c9286bda-45ea-4f92-a19a-6adb01e32a13</c:v>
                </c:pt>
                <c:pt idx="7840">
                  <c:v>c92f3d3e-c24d-425d-8df1-c99b1e11d782</c:v>
                </c:pt>
                <c:pt idx="7841">
                  <c:v>c9368dca-1733-4d39-8947-af1d3163b621</c:v>
                </c:pt>
                <c:pt idx="7842">
                  <c:v>c940d56a-db57-427b-842c-fbd2202b1b6c</c:v>
                </c:pt>
                <c:pt idx="7843">
                  <c:v>c9425881-fbd0-4a69-8edb-1e5e1077d4bc</c:v>
                </c:pt>
                <c:pt idx="7844">
                  <c:v>c944980c-fd9b-48ae-be54-69444c11c01d</c:v>
                </c:pt>
                <c:pt idx="7845">
                  <c:v>c94c7ca3-411d-4441-b46a-6b8cb47a47e9</c:v>
                </c:pt>
                <c:pt idx="7846">
                  <c:v>c94cc120-1b89-4709-9f76-f740188a87c2</c:v>
                </c:pt>
                <c:pt idx="7847">
                  <c:v>c9514ebc-d201-4fef-ab9d-96ec3761a914</c:v>
                </c:pt>
                <c:pt idx="7848">
                  <c:v>c96f844d-39e6-4cff-8883-cb5754142f5c</c:v>
                </c:pt>
                <c:pt idx="7849">
                  <c:v>c9746104-3dc5-491e-9adc-1b4a6f091025</c:v>
                </c:pt>
                <c:pt idx="7850">
                  <c:v>c982d139-df16-465e-9de3-ec414ed2e44d</c:v>
                </c:pt>
                <c:pt idx="7851">
                  <c:v>c98a319d-ea2a-409b-b7ea-8325cfb2a1e8</c:v>
                </c:pt>
                <c:pt idx="7852">
                  <c:v>c98e63ca-653c-4c0c-a5b0-9ea69892d2fd</c:v>
                </c:pt>
                <c:pt idx="7853">
                  <c:v>c990371c-4b75-41d6-8d18-9e7509f407c8</c:v>
                </c:pt>
                <c:pt idx="7854">
                  <c:v>c991dc9d-34de-42d6-96a9-63fcbe8b5caa</c:v>
                </c:pt>
                <c:pt idx="7855">
                  <c:v>c997d811-5d44-4221-a39a-35d82a798f88</c:v>
                </c:pt>
                <c:pt idx="7856">
                  <c:v>c998e689-ca50-4e79-b9a3-e32f07f567b7</c:v>
                </c:pt>
                <c:pt idx="7857">
                  <c:v>c99e7c8a-632f-457b-84c2-10e201daba1e</c:v>
                </c:pt>
                <c:pt idx="7858">
                  <c:v>c9a09920-6370-402a-a194-6207a06a0f2b</c:v>
                </c:pt>
                <c:pt idx="7859">
                  <c:v>c9bfd0ef-9973-4ada-a53c-ae09fd974d58</c:v>
                </c:pt>
                <c:pt idx="7860">
                  <c:v>c9c254b8-7662-4385-a945-c11ff835f2ff</c:v>
                </c:pt>
                <c:pt idx="7861">
                  <c:v>c9c272a2-76fe-475f-befa-13f06643ff00</c:v>
                </c:pt>
                <c:pt idx="7862">
                  <c:v>c9ca0a00-841a-41e0-baca-604dfe7b10f4</c:v>
                </c:pt>
                <c:pt idx="7863">
                  <c:v>c9d7b177-4c88-407a-8128-2c5aafee7588</c:v>
                </c:pt>
                <c:pt idx="7864">
                  <c:v>c9db3620-7aeb-460e-af5a-ad66a8f0bbe8</c:v>
                </c:pt>
                <c:pt idx="7865">
                  <c:v>c9dbe6b8-2fab-452d-9c63-774a6f691112</c:v>
                </c:pt>
                <c:pt idx="7866">
                  <c:v>c9e2eff6-3d33-401f-884f-1f528a44529d</c:v>
                </c:pt>
                <c:pt idx="7867">
                  <c:v>c9ea15f4-dc9c-4967-a395-f7c9594533fa</c:v>
                </c:pt>
                <c:pt idx="7868">
                  <c:v>c9f5ae66-6c42-4ca3-8bf2-7173a296ab4b</c:v>
                </c:pt>
                <c:pt idx="7869">
                  <c:v>c9fd5592-87e4-49db-9732-44c21de275ca</c:v>
                </c:pt>
                <c:pt idx="7870">
                  <c:v>ca02a2b1-d7b0-4f8b-aeba-6bfd3e861692</c:v>
                </c:pt>
                <c:pt idx="7871">
                  <c:v>ca17d0b8-dbf6-495e-8d3c-ee4af9a9d457</c:v>
                </c:pt>
                <c:pt idx="7872">
                  <c:v>ca1d4b48-4ce1-4ecb-8087-1d30a974a639</c:v>
                </c:pt>
                <c:pt idx="7873">
                  <c:v>ca24df73-bd7b-449a-91b9-2b2519d2f660</c:v>
                </c:pt>
                <c:pt idx="7874">
                  <c:v>ca2d675a-5224-4ea0-99c1-4dc7e7f11752</c:v>
                </c:pt>
                <c:pt idx="7875">
                  <c:v>ca30bdb5-a97c-4126-b10c-7bff29be5fa4</c:v>
                </c:pt>
                <c:pt idx="7876">
                  <c:v>ca3441fe-2510-45df-b332-d7ceceb60549</c:v>
                </c:pt>
                <c:pt idx="7877">
                  <c:v>ca34b7e5-ce0d-4ce6-b1f8-9f7cbce13a82</c:v>
                </c:pt>
                <c:pt idx="7878">
                  <c:v>ca3599ed-4b74-427b-9189-dbdab51a9182</c:v>
                </c:pt>
                <c:pt idx="7879">
                  <c:v>ca3a4271-56ff-4fbb-89ec-61b2e3c7258f</c:v>
                </c:pt>
                <c:pt idx="7880">
                  <c:v>ca3ea48a-1b52-47ae-95c9-d1d8131cea52</c:v>
                </c:pt>
                <c:pt idx="7881">
                  <c:v>ca460d6c-659a-4c40-b0d6-33917757765e</c:v>
                </c:pt>
                <c:pt idx="7882">
                  <c:v>ca4f6c82-4274-423e-bd6c-69214bc8ae1a</c:v>
                </c:pt>
                <c:pt idx="7883">
                  <c:v>ca561685-7069-44b6-ac48-71aeb78cd414</c:v>
                </c:pt>
                <c:pt idx="7884">
                  <c:v>ca591469-5812-4c34-981a-dbd0c8938e23</c:v>
                </c:pt>
                <c:pt idx="7885">
                  <c:v>ca607cc0-3030-428b-b348-0b6598e0df52</c:v>
                </c:pt>
                <c:pt idx="7886">
                  <c:v>ca6393cd-b322-448e-a809-1d465dccb81e</c:v>
                </c:pt>
                <c:pt idx="7887">
                  <c:v>ca70ee14-3c7b-4a53-9c2e-ad461687c032</c:v>
                </c:pt>
                <c:pt idx="7888">
                  <c:v>ca79c7cb-ad22-4a5f-912f-4cf75fa67a2e</c:v>
                </c:pt>
                <c:pt idx="7889">
                  <c:v>ca81f568-d39a-421e-8104-9028fcac9aab</c:v>
                </c:pt>
                <c:pt idx="7890">
                  <c:v>ca843431-7aca-4a33-b299-5e3d40ed3055</c:v>
                </c:pt>
                <c:pt idx="7891">
                  <c:v>ca8c7526-ef2d-4b92-8c7b-78cd12b9b918</c:v>
                </c:pt>
                <c:pt idx="7892">
                  <c:v>ca90dc19-4dc3-4cf0-8ddf-2f677c1c2238</c:v>
                </c:pt>
                <c:pt idx="7893">
                  <c:v>ca9585fc-2a88-47d3-86e9-01fe58fe6b7a</c:v>
                </c:pt>
                <c:pt idx="7894">
                  <c:v>ca95a556-1d66-4aea-8e7a-daa3ec6fec4b</c:v>
                </c:pt>
                <c:pt idx="7895">
                  <c:v>ca967dae-02aa-40ac-8235-1ac907843136</c:v>
                </c:pt>
                <c:pt idx="7896">
                  <c:v>ca9ec00c-99f3-4698-9022-79744ca769c8</c:v>
                </c:pt>
                <c:pt idx="7897">
                  <c:v>ca9f5917-07fa-42c8-bd4b-acb998e282a5</c:v>
                </c:pt>
                <c:pt idx="7898">
                  <c:v>caa5e730-8ef8-4859-bf51-dd61c7a19608</c:v>
                </c:pt>
                <c:pt idx="7899">
                  <c:v>caa68d8d-ce90-4794-b96f-3700cbafb7b3</c:v>
                </c:pt>
                <c:pt idx="7900">
                  <c:v>caaf7fa7-f0ac-4c7c-a480-2aaab8b66be9</c:v>
                </c:pt>
                <c:pt idx="7901">
                  <c:v>cab3701b-c009-4a25-be32-79334534e25c</c:v>
                </c:pt>
                <c:pt idx="7902">
                  <c:v>cab6e194-345f-481a-9b0d-beb60d68b7a1</c:v>
                </c:pt>
                <c:pt idx="7903">
                  <c:v>cac11dcf-8080-40ea-8101-10ab0e5cc29d</c:v>
                </c:pt>
                <c:pt idx="7904">
                  <c:v>cac90b40-a533-40e5-8443-6d0976554683</c:v>
                </c:pt>
                <c:pt idx="7905">
                  <c:v>cad94bd9-50a8-40b1-a569-a133e6fbd22c</c:v>
                </c:pt>
                <c:pt idx="7906">
                  <c:v>cae781da-6c12-4397-a36d-a0cb7718f22c</c:v>
                </c:pt>
                <c:pt idx="7907">
                  <c:v>caeb3fef-86d7-4e09-ab60-65d8067570df</c:v>
                </c:pt>
                <c:pt idx="7908">
                  <c:v>caf16a93-b550-4eb1-b331-902e3175bae9</c:v>
                </c:pt>
                <c:pt idx="7909">
                  <c:v>caf957cc-ac77-49c2-958a-8ea05b16a0bd</c:v>
                </c:pt>
                <c:pt idx="7910">
                  <c:v>cafb45a3-d5c8-4063-9523-c42fa228b5ae</c:v>
                </c:pt>
                <c:pt idx="7911">
                  <c:v>cb0519bf-7975-44b0-bfa8-2b8c1fdecb46</c:v>
                </c:pt>
                <c:pt idx="7912">
                  <c:v>cb0636aa-5730-4267-a227-fd0a40b57208</c:v>
                </c:pt>
                <c:pt idx="7913">
                  <c:v>cb0c64ad-997e-4263-a0ad-a321c46c8bf1</c:v>
                </c:pt>
                <c:pt idx="7914">
                  <c:v>cb0f5e92-e586-4101-b79c-fe678569fa6d</c:v>
                </c:pt>
                <c:pt idx="7915">
                  <c:v>cb112f3e-33aa-42b4-a800-91e90abd1309</c:v>
                </c:pt>
                <c:pt idx="7916">
                  <c:v>cb16ca9b-5a5a-417e-8c0a-8949c4aa1a3c</c:v>
                </c:pt>
                <c:pt idx="7917">
                  <c:v>cb174672-92d6-4bcd-a551-774b1b23d3b9</c:v>
                </c:pt>
                <c:pt idx="7918">
                  <c:v>cb245aed-1699-4d23-b14a-584184ec1231</c:v>
                </c:pt>
                <c:pt idx="7919">
                  <c:v>cb3c3132-72df-4c87-b311-32e2eb8001bd</c:v>
                </c:pt>
                <c:pt idx="7920">
                  <c:v>cb437693-ce3f-413c-9dba-cb5886cb7d76</c:v>
                </c:pt>
                <c:pt idx="7921">
                  <c:v>cb4cb385-0433-4c40-8fe1-d80bccbdcfeb</c:v>
                </c:pt>
                <c:pt idx="7922">
                  <c:v>cb4fc507-cbdd-46d8-891f-b1eee1b1f8d2</c:v>
                </c:pt>
                <c:pt idx="7923">
                  <c:v>cb629497-461b-46cc-bfa1-5b39435d37d0</c:v>
                </c:pt>
                <c:pt idx="7924">
                  <c:v>cb745bc5-9111-4ef4-9b23-b01c6451bb87</c:v>
                </c:pt>
                <c:pt idx="7925">
                  <c:v>cb7622e6-1100-45f8-ab60-68c19a311060</c:v>
                </c:pt>
                <c:pt idx="7926">
                  <c:v>cb7c8d03-d254-4b7f-a3e7-fb7b532318d5</c:v>
                </c:pt>
                <c:pt idx="7927">
                  <c:v>cb891b8c-feb8-4223-81f6-6720203ab0cd</c:v>
                </c:pt>
                <c:pt idx="7928">
                  <c:v>cb9489db-7b00-41c3-a54c-fa6573bd9c4d</c:v>
                </c:pt>
                <c:pt idx="7929">
                  <c:v>cb9c9df3-dd94-4f5d-bc47-f7c41bdc6918</c:v>
                </c:pt>
                <c:pt idx="7930">
                  <c:v>cbab0efa-d3b5-40e8-824d-842f2d94d509</c:v>
                </c:pt>
                <c:pt idx="7931">
                  <c:v>cbab2b16-ce1e-484b-8337-800efb0ff854</c:v>
                </c:pt>
                <c:pt idx="7932">
                  <c:v>cbb7b196-43fe-4f45-aa52-8f9e790a3a63</c:v>
                </c:pt>
                <c:pt idx="7933">
                  <c:v>cbb7d0f5-8fa0-417d-81fa-35df43992aae</c:v>
                </c:pt>
                <c:pt idx="7934">
                  <c:v>cbbf565d-90ef-4883-9c76-3836042f7f04</c:v>
                </c:pt>
                <c:pt idx="7935">
                  <c:v>cbc3caf3-5671-427e-b92f-2bba8c2b4aae</c:v>
                </c:pt>
                <c:pt idx="7936">
                  <c:v>cbc53b86-0d66-4fef-8b8a-bd9ba6ef2a27</c:v>
                </c:pt>
                <c:pt idx="7937">
                  <c:v>cbd3182d-27b1-49a1-ad26-ae18aa038735</c:v>
                </c:pt>
                <c:pt idx="7938">
                  <c:v>cbd8f6e9-848a-4e73-a140-eca3f57b4970</c:v>
                </c:pt>
                <c:pt idx="7939">
                  <c:v>cbd9a55a-5c5e-4959-b776-2434103a924c</c:v>
                </c:pt>
                <c:pt idx="7940">
                  <c:v>cbdd3313-8696-4f5c-b4e8-682d3d58d13c</c:v>
                </c:pt>
                <c:pt idx="7941">
                  <c:v>cbde89b8-1dc3-4422-94f0-1c4c8bb119df</c:v>
                </c:pt>
                <c:pt idx="7942">
                  <c:v>cbe6a0f5-33ca-474c-89e7-7eb1cabe1ab3</c:v>
                </c:pt>
                <c:pt idx="7943">
                  <c:v>cbec894d-fa96-4db9-8c68-896654181a63</c:v>
                </c:pt>
                <c:pt idx="7944">
                  <c:v>cbf4f3c6-e78b-4224-bc11-2c69e040979d</c:v>
                </c:pt>
                <c:pt idx="7945">
                  <c:v>cbf7249e-77ef-43f3-9672-d0b512dfed8f</c:v>
                </c:pt>
                <c:pt idx="7946">
                  <c:v>cc031aa1-fc3d-4c06-b47c-aa3ab11d2038</c:v>
                </c:pt>
                <c:pt idx="7947">
                  <c:v>cc07a512-1ce9-4ff2-82db-f147dad3d2dc</c:v>
                </c:pt>
                <c:pt idx="7948">
                  <c:v>cc08d9a9-9454-4526-90e0-5aab7748e428</c:v>
                </c:pt>
                <c:pt idx="7949">
                  <c:v>cc15b783-78e9-4248-951f-d3e154d1c0b7</c:v>
                </c:pt>
                <c:pt idx="7950">
                  <c:v>cc18503a-26b1-45a3-ba4d-0e832a70192a</c:v>
                </c:pt>
                <c:pt idx="7951">
                  <c:v>cc1b52b0-0d33-4842-bf25-18e5fe802846</c:v>
                </c:pt>
                <c:pt idx="7952">
                  <c:v>cc204b0c-8d1d-413c-850d-4da31d316ebc</c:v>
                </c:pt>
                <c:pt idx="7953">
                  <c:v>cc2bdd24-5977-4ea2-985d-5143a8287495</c:v>
                </c:pt>
                <c:pt idx="7954">
                  <c:v>cc34b643-3480-4aa1-83c6-6cb51d725a76</c:v>
                </c:pt>
                <c:pt idx="7955">
                  <c:v>cc364426-1424-4bd0-8927-5afc1709c617</c:v>
                </c:pt>
                <c:pt idx="7956">
                  <c:v>cc390fa8-79f6-4e9d-a9b8-8d5dae9fdd21</c:v>
                </c:pt>
                <c:pt idx="7957">
                  <c:v>cc412ddf-62c3-4b23-a5b7-cfd7b9ec6f5c</c:v>
                </c:pt>
                <c:pt idx="7958">
                  <c:v>cc4866e8-c1e4-454f-8f0c-59fca410a4ed</c:v>
                </c:pt>
                <c:pt idx="7959">
                  <c:v>cc495076-ee1f-4600-a272-46f95ab2cd67</c:v>
                </c:pt>
                <c:pt idx="7960">
                  <c:v>cc589b7d-bf4b-488c-a0b0-aca688a4208a</c:v>
                </c:pt>
                <c:pt idx="7961">
                  <c:v>cc6286c9-8904-4408-80f6-5981977bf093</c:v>
                </c:pt>
                <c:pt idx="7962">
                  <c:v>cc66804e-b622-4917-96fd-c8dfa8ca2a53</c:v>
                </c:pt>
                <c:pt idx="7963">
                  <c:v>cc6a0b11-f2b0-4080-83d9-522db9d616ce</c:v>
                </c:pt>
                <c:pt idx="7964">
                  <c:v>cc6da336-9168-4926-8b64-6f595f829d2e</c:v>
                </c:pt>
                <c:pt idx="7965">
                  <c:v>cc7204b4-05e9-4881-878c-a7a3ff35cdac</c:v>
                </c:pt>
                <c:pt idx="7966">
                  <c:v>cc76da65-e9bc-4c0b-a8a1-178bf16d0665</c:v>
                </c:pt>
                <c:pt idx="7967">
                  <c:v>cc79a722-9c4b-40ca-ad81-6b0d86ad8e3b</c:v>
                </c:pt>
                <c:pt idx="7968">
                  <c:v>cc7c340f-6d37-4a58-84b8-11832e983357</c:v>
                </c:pt>
                <c:pt idx="7969">
                  <c:v>cc80cb73-2bd2-435e-8802-e30ee301de56</c:v>
                </c:pt>
                <c:pt idx="7970">
                  <c:v>cc81f1c9-de14-4c74-b96a-0e02fe013749</c:v>
                </c:pt>
                <c:pt idx="7971">
                  <c:v>cc88d4f5-b20a-425c-bb7e-f0a0eafe86ae</c:v>
                </c:pt>
                <c:pt idx="7972">
                  <c:v>cc890c1a-2392-4724-8fe9-67be74781735</c:v>
                </c:pt>
                <c:pt idx="7973">
                  <c:v>cc8ea412-f004-49c5-8bca-ffb5d66f0ba4</c:v>
                </c:pt>
                <c:pt idx="7974">
                  <c:v>cc94c65f-513c-45a0-9c13-ff0d8ecc4f62</c:v>
                </c:pt>
                <c:pt idx="7975">
                  <c:v>cc954656-9c3e-4b67-baff-689f01234a04</c:v>
                </c:pt>
                <c:pt idx="7976">
                  <c:v>cc9c3223-baf8-4053-a2d8-103960659f8b</c:v>
                </c:pt>
                <c:pt idx="7977">
                  <c:v>cca47c61-8042-4675-9b8b-fcf59b32e7bf</c:v>
                </c:pt>
                <c:pt idx="7978">
                  <c:v>cca69be5-3b64-477a-8bcd-02d987a82ace</c:v>
                </c:pt>
                <c:pt idx="7979">
                  <c:v>cca7bc22-8446-48d3-be51-aac81996a305</c:v>
                </c:pt>
                <c:pt idx="7980">
                  <c:v>ccab55c6-8560-4c3d-86d9-be4fe413ca96</c:v>
                </c:pt>
                <c:pt idx="7981">
                  <c:v>ccade17f-60e5-435a-9a04-c4130a340a76</c:v>
                </c:pt>
                <c:pt idx="7982">
                  <c:v>ccb3ed63-2b19-4197-84fa-9e27aea6c3ca</c:v>
                </c:pt>
                <c:pt idx="7983">
                  <c:v>ccb72a3e-20e0-43e0-a2ce-c2d67df942ae</c:v>
                </c:pt>
                <c:pt idx="7984">
                  <c:v>ccc07d37-23bc-4712-ac06-f7bd96bd6fa2</c:v>
                </c:pt>
                <c:pt idx="7985">
                  <c:v>ccc9c2f6-816b-4b5c-baf4-fe577991134f</c:v>
                </c:pt>
                <c:pt idx="7986">
                  <c:v>ccccbc61-c69f-40ec-86c7-791625ea8500</c:v>
                </c:pt>
                <c:pt idx="7987">
                  <c:v>ccdc1406-037f-467f-87a9-e4d3d51a307e</c:v>
                </c:pt>
                <c:pt idx="7988">
                  <c:v>ccdfc1d4-1b11-4d23-abba-78c2b7fc0828</c:v>
                </c:pt>
                <c:pt idx="7989">
                  <c:v>cce529ac-6421-4149-a386-502ce8252d0b</c:v>
                </c:pt>
                <c:pt idx="7990">
                  <c:v>cce96206-fcfa-44e3-aa38-4fdb041bfa16</c:v>
                </c:pt>
                <c:pt idx="7991">
                  <c:v>ccec38dd-ccf9-452c-a8c5-24b641ecc018</c:v>
                </c:pt>
                <c:pt idx="7992">
                  <c:v>ccf16d73-d09d-4f9c-b5e6-0e2a282e87ae</c:v>
                </c:pt>
                <c:pt idx="7993">
                  <c:v>ccf82310-561d-4664-9aab-055e195eda35</c:v>
                </c:pt>
                <c:pt idx="7994">
                  <c:v>ccfa5c70-4ba9-4a9e-9476-8cbcf553c98b</c:v>
                </c:pt>
                <c:pt idx="7995">
                  <c:v>ccff582e-0adc-40a2-a2f1-7bbe76aea0e5</c:v>
                </c:pt>
                <c:pt idx="7996">
                  <c:v>cd037027-4269-4b24-b172-38b2ca011632</c:v>
                </c:pt>
                <c:pt idx="7997">
                  <c:v>cd08998f-f49a-4d92-b8a5-6cfd46db9c13</c:v>
                </c:pt>
                <c:pt idx="7998">
                  <c:v>cd1472e9-2a12-484d-b496-fc6638dc948d</c:v>
                </c:pt>
                <c:pt idx="7999">
                  <c:v>cd1e2622-fe61-438d-b443-7ef3d9156a2f</c:v>
                </c:pt>
                <c:pt idx="8000">
                  <c:v>cd1fdb2e-dd76-4d0f-bf8d-8e3573ce6deb</c:v>
                </c:pt>
                <c:pt idx="8001">
                  <c:v>cd2d7387-0ce5-43a6-87c0-7d35c47378dd</c:v>
                </c:pt>
                <c:pt idx="8002">
                  <c:v>cd2ed168-c356-4a56-adb5-e707755e812f</c:v>
                </c:pt>
                <c:pt idx="8003">
                  <c:v>cd3762d6-603a-4f7c-b717-514b8992d733</c:v>
                </c:pt>
                <c:pt idx="8004">
                  <c:v>cd37b82b-b9c5-4c08-86be-5b703b4c5652</c:v>
                </c:pt>
                <c:pt idx="8005">
                  <c:v>cd40dee2-c6d8-471c-8ca3-fea95071e196</c:v>
                </c:pt>
                <c:pt idx="8006">
                  <c:v>cd43820f-fba7-4f28-a205-6ffc9cc406cf</c:v>
                </c:pt>
                <c:pt idx="8007">
                  <c:v>cd4b84ed-1d4c-4131-bad1-a5b372892251</c:v>
                </c:pt>
                <c:pt idx="8008">
                  <c:v>cd4dd68e-4006-4958-9e79-5df7217625cb</c:v>
                </c:pt>
                <c:pt idx="8009">
                  <c:v>cd4f6ca8-c394-413c-bb08-16e639c34b86</c:v>
                </c:pt>
                <c:pt idx="8010">
                  <c:v>cd64c21c-0da1-45a4-a1a8-d3bcf60d3802</c:v>
                </c:pt>
                <c:pt idx="8011">
                  <c:v>cd6ad3ab-4b40-47bb-bded-2e883d7d6eb5</c:v>
                </c:pt>
                <c:pt idx="8012">
                  <c:v>cd6ce3aa-a072-402f-9fc8-eab45aec56ec</c:v>
                </c:pt>
                <c:pt idx="8013">
                  <c:v>cd73796f-7ca8-4b69-9f40-d63d522e8ca9</c:v>
                </c:pt>
                <c:pt idx="8014">
                  <c:v>cd7bfe07-2697-467c-9eb0-afca190bb1a7</c:v>
                </c:pt>
                <c:pt idx="8015">
                  <c:v>cd89d4ae-59f8-4081-922c-177d24684041</c:v>
                </c:pt>
                <c:pt idx="8016">
                  <c:v>cd95a7f3-a604-4479-840a-c4a69ffc0961</c:v>
                </c:pt>
                <c:pt idx="8017">
                  <c:v>cd986ed6-7384-4914-96b4-d6ba85e9e487</c:v>
                </c:pt>
                <c:pt idx="8018">
                  <c:v>cd9fb886-df41-4abe-a0c4-78e2adaa2cb6</c:v>
                </c:pt>
                <c:pt idx="8019">
                  <c:v>cda4bc8d-f495-42e7-a81b-2b4869e5cb85</c:v>
                </c:pt>
                <c:pt idx="8020">
                  <c:v>cda810b6-798f-4655-aa5d-8f63a2e9c5e0</c:v>
                </c:pt>
                <c:pt idx="8021">
                  <c:v>cdaa1395-9a65-45f2-a6cb-363a1832ee52</c:v>
                </c:pt>
                <c:pt idx="8022">
                  <c:v>cdaf54c0-80f4-4722-a1d4-a86aaa8be7e2</c:v>
                </c:pt>
                <c:pt idx="8023">
                  <c:v>cdb6f99c-d955-4883-aeea-69fa4f5f2694</c:v>
                </c:pt>
                <c:pt idx="8024">
                  <c:v>cdbfe119-a266-4222-8c50-17c98d899176</c:v>
                </c:pt>
                <c:pt idx="8025">
                  <c:v>cdc0aa1d-6b47-47d1-81b3-1168d9c71d10</c:v>
                </c:pt>
                <c:pt idx="8026">
                  <c:v>cdcb4f79-e371-4743-864d-1b8fddb1a64a</c:v>
                </c:pt>
                <c:pt idx="8027">
                  <c:v>cde739a8-8221-4973-b573-509947e0b2d8</c:v>
                </c:pt>
                <c:pt idx="8028">
                  <c:v>cdea1a81-5414-4669-8833-ed2a8cff802e</c:v>
                </c:pt>
                <c:pt idx="8029">
                  <c:v>cdeb6d7b-6447-4fdc-a602-b92a17f73232</c:v>
                </c:pt>
                <c:pt idx="8030">
                  <c:v>cdee3d44-3d3f-4149-a973-1b2f309fdfd5</c:v>
                </c:pt>
                <c:pt idx="8031">
                  <c:v>cdf4ec31-29a3-43d5-877c-b5ba8884dacb</c:v>
                </c:pt>
                <c:pt idx="8032">
                  <c:v>cdf85731-43e3-46c4-aae3-1b08fe403288</c:v>
                </c:pt>
                <c:pt idx="8033">
                  <c:v>ce027c9c-80c2-4326-85f8-faecb995f3aa</c:v>
                </c:pt>
                <c:pt idx="8034">
                  <c:v>ce064fd3-2076-4c7a-a338-b20d0b4aa364</c:v>
                </c:pt>
                <c:pt idx="8035">
                  <c:v>ce0caeea-adbb-451e-a95c-ce8a58f54074</c:v>
                </c:pt>
                <c:pt idx="8036">
                  <c:v>ce110b0b-aec4-4549-9812-7fab944992bb</c:v>
                </c:pt>
                <c:pt idx="8037">
                  <c:v>ce2c01a3-3ca9-4158-b17a-b46eba7f091d</c:v>
                </c:pt>
                <c:pt idx="8038">
                  <c:v>ce2dbfbe-c72f-477f-9e15-150c12bb2253</c:v>
                </c:pt>
                <c:pt idx="8039">
                  <c:v>ce303ba0-1950-47da-bd24-f62e0977d8bf</c:v>
                </c:pt>
                <c:pt idx="8040">
                  <c:v>ce37f437-8305-4935-b2b7-9634369fccc3</c:v>
                </c:pt>
                <c:pt idx="8041">
                  <c:v>ce3d72ba-e447-49f4-a7af-e6933b01662c</c:v>
                </c:pt>
                <c:pt idx="8042">
                  <c:v>ce3f7283-e9d6-4780-9128-9fc404942809</c:v>
                </c:pt>
                <c:pt idx="8043">
                  <c:v>ce450b03-4943-4ae6-9efb-0dc672d4c403</c:v>
                </c:pt>
                <c:pt idx="8044">
                  <c:v>ce472356-2358-4519-ae8e-4dd16925780b</c:v>
                </c:pt>
                <c:pt idx="8045">
                  <c:v>ce4ca846-091d-4bc8-abbd-d735ee3caae8</c:v>
                </c:pt>
                <c:pt idx="8046">
                  <c:v>ce59951c-b479-4f5f-903a-15b063664786</c:v>
                </c:pt>
                <c:pt idx="8047">
                  <c:v>ce62fa54-9e0a-4bb1-a85b-96dc3a2a5378</c:v>
                </c:pt>
                <c:pt idx="8048">
                  <c:v>ce70dbd0-2d71-42cc-9bf7-b606bdd8dc3a</c:v>
                </c:pt>
                <c:pt idx="8049">
                  <c:v>ce878f6e-3cb3-405e-b33a-bcb30888bb52</c:v>
                </c:pt>
                <c:pt idx="8050">
                  <c:v>ce8d5d42-538b-48c7-b0d3-5968255ecf6a</c:v>
                </c:pt>
                <c:pt idx="8051">
                  <c:v>cea75f53-f77f-406f-b080-6169e9e97c5d</c:v>
                </c:pt>
                <c:pt idx="8052">
                  <c:v>ceabfd23-6e82-4145-a486-d3b8354becb8</c:v>
                </c:pt>
                <c:pt idx="8053">
                  <c:v>ceafe57b-1a47-4762-a08f-cb13acef78b0</c:v>
                </c:pt>
                <c:pt idx="8054">
                  <c:v>ceb528c4-c981-4d26-8e66-3f1015ebd034</c:v>
                </c:pt>
                <c:pt idx="8055">
                  <c:v>cebc5e9a-55b5-4529-9207-56d7a003efd4</c:v>
                </c:pt>
                <c:pt idx="8056">
                  <c:v>cec3e213-6992-4b2e-8611-c6238910b7fe</c:v>
                </c:pt>
                <c:pt idx="8057">
                  <c:v>cecd9be9-c0e1-44ff-8eef-a4659bb86f81</c:v>
                </c:pt>
                <c:pt idx="8058">
                  <c:v>cece1564-0ac6-40f6-ac77-62a421911690</c:v>
                </c:pt>
                <c:pt idx="8059">
                  <c:v>cecf76cb-5e67-40e9-8664-6cfbc1a03569</c:v>
                </c:pt>
                <c:pt idx="8060">
                  <c:v>ced373d7-ad8a-45a8-a6f7-e91dbd391b0d</c:v>
                </c:pt>
                <c:pt idx="8061">
                  <c:v>ced68ddc-615c-4f57-926a-3d06931336df</c:v>
                </c:pt>
                <c:pt idx="8062">
                  <c:v>cee1b2d5-220a-4ee1-b661-ff0a27fce017</c:v>
                </c:pt>
                <c:pt idx="8063">
                  <c:v>ceeae739-e4af-47a5-94a9-ef0b711392df</c:v>
                </c:pt>
                <c:pt idx="8064">
                  <c:v>cefac16f-73d3-42ad-aa81-ec3408be3237</c:v>
                </c:pt>
                <c:pt idx="8065">
                  <c:v>cf0fdabe-cd8f-4df3-94a0-261cb145dd03</c:v>
                </c:pt>
                <c:pt idx="8066">
                  <c:v>cf10f281-e7d0-4c76-be56-9cac3b60d4e5</c:v>
                </c:pt>
                <c:pt idx="8067">
                  <c:v>cf11730a-030f-48dd-9954-c2ceb796da03</c:v>
                </c:pt>
                <c:pt idx="8068">
                  <c:v>cf11df7d-bd75-4cd9-acef-98bc3e1e90b9</c:v>
                </c:pt>
                <c:pt idx="8069">
                  <c:v>cf26c0dd-8dd2-4de8-88cf-30d60808f9b9</c:v>
                </c:pt>
                <c:pt idx="8070">
                  <c:v>cf28fa1c-971b-4807-9810-95d69adbb067</c:v>
                </c:pt>
                <c:pt idx="8071">
                  <c:v>cf2b0fab-656e-484e-b0e9-690738e8f33d</c:v>
                </c:pt>
                <c:pt idx="8072">
                  <c:v>cf2cfde8-3315-4747-8376-95fa12f5012b</c:v>
                </c:pt>
                <c:pt idx="8073">
                  <c:v>cf3e1bed-c47f-4ee8-949d-9c188bc8969d</c:v>
                </c:pt>
                <c:pt idx="8074">
                  <c:v>cf4564dc-668e-4aff-ab00-e854fb634a54</c:v>
                </c:pt>
                <c:pt idx="8075">
                  <c:v>cf4f7357-1c3e-4491-9371-6e01969e63b9</c:v>
                </c:pt>
                <c:pt idx="8076">
                  <c:v>cf658e2a-4d98-4772-9590-13ae748b3479</c:v>
                </c:pt>
                <c:pt idx="8077">
                  <c:v>cf6709a8-04a7-46e6-a5fa-bb1d4098d90c</c:v>
                </c:pt>
                <c:pt idx="8078">
                  <c:v>cf74081a-0e5b-4320-bd83-57bbc7347183</c:v>
                </c:pt>
                <c:pt idx="8079">
                  <c:v>cf7481b5-d1bc-4ba3-a229-9a2a05a58fa2</c:v>
                </c:pt>
                <c:pt idx="8080">
                  <c:v>cf7dd979-a594-4a40-b1af-d9faa51ed878</c:v>
                </c:pt>
                <c:pt idx="8081">
                  <c:v>cf88f70e-64e0-4a46-9324-018fc49712e4</c:v>
                </c:pt>
                <c:pt idx="8082">
                  <c:v>cf8eba96-1dd8-4b98-a481-9acf59c47611</c:v>
                </c:pt>
                <c:pt idx="8083">
                  <c:v>cf92b425-c429-4cd8-a83a-2856f4c0af2c</c:v>
                </c:pt>
                <c:pt idx="8084">
                  <c:v>cf9bc19e-3171-4d28-9ce2-aa04caa7c73a</c:v>
                </c:pt>
                <c:pt idx="8085">
                  <c:v>cfa4cbba-7025-4d13-82fb-0d10f06f6c83</c:v>
                </c:pt>
                <c:pt idx="8086">
                  <c:v>cfae25c7-a309-4ec4-912b-60c3013c0255</c:v>
                </c:pt>
                <c:pt idx="8087">
                  <c:v>cfb0bc52-c418-4d20-a2e1-f48831b63a09</c:v>
                </c:pt>
                <c:pt idx="8088">
                  <c:v>cfb184ba-7a1a-483c-94eb-1c844be1684a</c:v>
                </c:pt>
                <c:pt idx="8089">
                  <c:v>cfc1b29c-5e8f-455e-888d-f89be6c89c17</c:v>
                </c:pt>
                <c:pt idx="8090">
                  <c:v>cfc48a16-0841-41c2-a784-b7ee92540a81</c:v>
                </c:pt>
                <c:pt idx="8091">
                  <c:v>cfc737ea-7e21-45ae-8309-8e9e616e3a13</c:v>
                </c:pt>
                <c:pt idx="8092">
                  <c:v>cfccbba3-7cbb-497e-bf80-c6de365e06e1</c:v>
                </c:pt>
                <c:pt idx="8093">
                  <c:v>cfcf6f6f-9ae4-4ea2-89a8-456d7e8becb9</c:v>
                </c:pt>
                <c:pt idx="8094">
                  <c:v>cfd10ac2-94bc-4f81-ab04-051da4a77df1</c:v>
                </c:pt>
                <c:pt idx="8095">
                  <c:v>cfd80477-d0ea-4af9-86bd-d61b88b7c72d</c:v>
                </c:pt>
                <c:pt idx="8096">
                  <c:v>cfdf4907-ec15-441d-8473-04319305338a</c:v>
                </c:pt>
                <c:pt idx="8097">
                  <c:v>cfe187d8-ed7c-4c8c-bd14-83caa331e396</c:v>
                </c:pt>
                <c:pt idx="8098">
                  <c:v>cfe91626-2906-4cb5-806b-ed1f8acd8236</c:v>
                </c:pt>
                <c:pt idx="8099">
                  <c:v>cffe4b60-5aaf-48e2-86a7-38fdc5474a25</c:v>
                </c:pt>
                <c:pt idx="8100">
                  <c:v>d00931b8-7439-4650-bb34-17ee634a454f</c:v>
                </c:pt>
                <c:pt idx="8101">
                  <c:v>d00dae7c-3e49-41f0-801a-27fe767d2e17</c:v>
                </c:pt>
                <c:pt idx="8102">
                  <c:v>d0176e9e-a0ee-4ffa-8834-e0da19affd4b</c:v>
                </c:pt>
                <c:pt idx="8103">
                  <c:v>d0235a12-7958-48da-8f5d-7037069cdfb7</c:v>
                </c:pt>
                <c:pt idx="8104">
                  <c:v>d03d7faf-e06e-4436-a0fb-47a7b89ff1b3</c:v>
                </c:pt>
                <c:pt idx="8105">
                  <c:v>d03da0e3-25ca-4a1b-bc99-626e4b51e7dc</c:v>
                </c:pt>
                <c:pt idx="8106">
                  <c:v>d03eaa61-0911-439d-8ed8-43082ec5a67c</c:v>
                </c:pt>
                <c:pt idx="8107">
                  <c:v>d0451967-64ef-439e-85bf-ab9aa1f7607b</c:v>
                </c:pt>
                <c:pt idx="8108">
                  <c:v>d058f899-8cb2-4c26-85fd-76235457ac1d</c:v>
                </c:pt>
                <c:pt idx="8109">
                  <c:v>d05e016e-6242-4648-b38b-e698253be97f</c:v>
                </c:pt>
                <c:pt idx="8110">
                  <c:v>d062f7ab-d7a9-483f-88eb-172943b6c005</c:v>
                </c:pt>
                <c:pt idx="8111">
                  <c:v>d06622a9-15eb-4022-8979-c3fbe168c99e</c:v>
                </c:pt>
                <c:pt idx="8112">
                  <c:v>d067dae1-5d9c-4f27-86a8-63b8e37a25d1</c:v>
                </c:pt>
                <c:pt idx="8113">
                  <c:v>d07037f2-f6e2-460a-a7d0-5964001cbf39</c:v>
                </c:pt>
                <c:pt idx="8114">
                  <c:v>d07b48f5-dc03-41a4-8e8a-4c5de96d7320</c:v>
                </c:pt>
                <c:pt idx="8115">
                  <c:v>d08a1ddd-b3a5-446f-bc84-fdaf5dc965c8</c:v>
                </c:pt>
                <c:pt idx="8116">
                  <c:v>d093de07-cb35-4296-9df5-cce9c55028a0</c:v>
                </c:pt>
                <c:pt idx="8117">
                  <c:v>d09547cd-566d-452f-916e-dab92ad1347b</c:v>
                </c:pt>
                <c:pt idx="8118">
                  <c:v>d09daaa3-488a-4fbb-9032-aab244360793</c:v>
                </c:pt>
                <c:pt idx="8119">
                  <c:v>d09f0727-3aa3-49ce-93c1-408a950e8ffb</c:v>
                </c:pt>
                <c:pt idx="8120">
                  <c:v>d09f19ae-1817-4e66-9dc5-cc0d56c2dedc</c:v>
                </c:pt>
                <c:pt idx="8121">
                  <c:v>d09fa750-459f-40d4-9878-5d136dd1a1cf</c:v>
                </c:pt>
                <c:pt idx="8122">
                  <c:v>d0a620e8-f31a-4c23-9f10-385cc95c1bed</c:v>
                </c:pt>
                <c:pt idx="8123">
                  <c:v>d0b4a353-5bd5-4e91-b399-858d010a038e</c:v>
                </c:pt>
                <c:pt idx="8124">
                  <c:v>d0bb5066-db89-4654-9a86-c61228b30f7b</c:v>
                </c:pt>
                <c:pt idx="8125">
                  <c:v>d0bc496f-fcac-4044-ba78-3a75421c083c</c:v>
                </c:pt>
                <c:pt idx="8126">
                  <c:v>d0c72bb5-aa58-45ab-99d5-808ec6f7b003</c:v>
                </c:pt>
                <c:pt idx="8127">
                  <c:v>d0cbe8f7-a1ca-4310-ac28-9e169a48462b</c:v>
                </c:pt>
                <c:pt idx="8128">
                  <c:v>d0cc40ba-4bd3-47b2-a67e-acc82539b787</c:v>
                </c:pt>
                <c:pt idx="8129">
                  <c:v>d0cdbf3f-284c-4192-af7c-8105014bfed3</c:v>
                </c:pt>
                <c:pt idx="8130">
                  <c:v>d0ce9d91-6500-41ea-a9f2-5fa1dce7c4c3</c:v>
                </c:pt>
                <c:pt idx="8131">
                  <c:v>d0d23b01-b12d-44c7-a491-2ff4fd2823ab</c:v>
                </c:pt>
                <c:pt idx="8132">
                  <c:v>d0d428cc-a38e-45a1-9907-0ce77de7aa82</c:v>
                </c:pt>
                <c:pt idx="8133">
                  <c:v>d0d821c3-1cc4-42dc-b046-f5d0295abd8d</c:v>
                </c:pt>
                <c:pt idx="8134">
                  <c:v>d0da1dae-9e4d-42b3-8ffb-226a77f7f66b</c:v>
                </c:pt>
                <c:pt idx="8135">
                  <c:v>d0dc2f20-c2a2-4985-b3b5-91367160ec0b</c:v>
                </c:pt>
                <c:pt idx="8136">
                  <c:v>d0f710f0-16bc-419a-8328-5a864c014829</c:v>
                </c:pt>
                <c:pt idx="8137">
                  <c:v>d0f9c0aa-9fdb-46c3-a7e2-9b2b5a4fc34b</c:v>
                </c:pt>
                <c:pt idx="8138">
                  <c:v>d0fa6585-f31f-4dc4-ae46-e021fda745df</c:v>
                </c:pt>
                <c:pt idx="8139">
                  <c:v>d0fb9daa-1083-44c6-ba07-81fa431b69b6</c:v>
                </c:pt>
                <c:pt idx="8140">
                  <c:v>d10fa647-806b-4283-a72d-77c5aacfe88d</c:v>
                </c:pt>
                <c:pt idx="8141">
                  <c:v>d115ce20-210b-44d0-bed4-f79125bcf7f5</c:v>
                </c:pt>
                <c:pt idx="8142">
                  <c:v>d12164b5-d742-45a4-a849-55fc8656e99a</c:v>
                </c:pt>
                <c:pt idx="8143">
                  <c:v>d12628e1-f846-4a3c-93ee-40f6fcd84a4c</c:v>
                </c:pt>
                <c:pt idx="8144">
                  <c:v>d12f2f8d-8bec-4d57-9eee-cedba632d7cd</c:v>
                </c:pt>
                <c:pt idx="8145">
                  <c:v>d1449b39-bcd0-4bd0-a8ae-fc846bdfdadd</c:v>
                </c:pt>
                <c:pt idx="8146">
                  <c:v>d146a3a6-442e-491f-a34b-2af7fd7604f8</c:v>
                </c:pt>
                <c:pt idx="8147">
                  <c:v>d1473b83-7f31-47a8-872d-f396d07ed454</c:v>
                </c:pt>
                <c:pt idx="8148">
                  <c:v>d14bb0cd-53d2-43a5-8ac0-ea4bb7269696</c:v>
                </c:pt>
                <c:pt idx="8149">
                  <c:v>d1545fff-14c1-4646-8ea6-3b5b61c25307</c:v>
                </c:pt>
                <c:pt idx="8150">
                  <c:v>d15e38b1-1acf-41ea-a1dd-3ec365d134c1</c:v>
                </c:pt>
                <c:pt idx="8151">
                  <c:v>d1609f2a-bbf1-4616-a8f7-d57655e39f8a</c:v>
                </c:pt>
                <c:pt idx="8152">
                  <c:v>d1640569-b314-43b8-8b3e-cfae18479664</c:v>
                </c:pt>
                <c:pt idx="8153">
                  <c:v>d1648a85-436a-4bd5-87a5-dffc010a00cd</c:v>
                </c:pt>
                <c:pt idx="8154">
                  <c:v>d17ca395-26a8-43ee-a33a-3850c46a8d66</c:v>
                </c:pt>
                <c:pt idx="8155">
                  <c:v>d17f8fcc-617b-413d-9c84-452cd3a87fb6</c:v>
                </c:pt>
                <c:pt idx="8156">
                  <c:v>d182de52-828e-48ba-b542-c8ecd010d273</c:v>
                </c:pt>
                <c:pt idx="8157">
                  <c:v>d1908fbf-78af-42fe-9329-e6b58ecc38c9</c:v>
                </c:pt>
                <c:pt idx="8158">
                  <c:v>d19277fd-9b6c-498b-b2d0-a44f3fc4168b</c:v>
                </c:pt>
                <c:pt idx="8159">
                  <c:v>d192a806-6ff8-4cdc-9b90-b62011b75504</c:v>
                </c:pt>
                <c:pt idx="8160">
                  <c:v>d198bc11-dfc0-4510-bb8c-9f0a2804b7aa</c:v>
                </c:pt>
                <c:pt idx="8161">
                  <c:v>d199abe6-8d26-4b20-8b01-d4104aa76495</c:v>
                </c:pt>
                <c:pt idx="8162">
                  <c:v>d19b0f17-36c1-45ea-95b0-e21befefe0cd</c:v>
                </c:pt>
                <c:pt idx="8163">
                  <c:v>d19e6cde-46b6-4469-8a29-80cc598384ad</c:v>
                </c:pt>
                <c:pt idx="8164">
                  <c:v>d19ebed3-7690-4e08-baeb-91e57cfb3add</c:v>
                </c:pt>
                <c:pt idx="8165">
                  <c:v>d1a1cd4d-b41e-491b-8d7c-c34fa115b2bf</c:v>
                </c:pt>
                <c:pt idx="8166">
                  <c:v>d1a4098e-94aa-412a-a3d1-84d77d02c56e</c:v>
                </c:pt>
                <c:pt idx="8167">
                  <c:v>d1a67a1a-7c4c-4a5b-a812-a0f7b300b7e1</c:v>
                </c:pt>
                <c:pt idx="8168">
                  <c:v>d1a872bd-208d-4f47-b137-0fe420a36c71</c:v>
                </c:pt>
                <c:pt idx="8169">
                  <c:v>d1bada62-b702-46ad-88d8-ec022ea03d80</c:v>
                </c:pt>
                <c:pt idx="8170">
                  <c:v>d1bc8331-0ede-4c4d-920d-e2e6fa0366e2</c:v>
                </c:pt>
                <c:pt idx="8171">
                  <c:v>d1bdfd83-51a7-4382-9afb-5eaf864eb18b</c:v>
                </c:pt>
                <c:pt idx="8172">
                  <c:v>d1be709b-0f0e-49e9-8120-7090cab8765d</c:v>
                </c:pt>
                <c:pt idx="8173">
                  <c:v>d1c1bac2-bb44-4c64-92e9-57c3faf90fe7</c:v>
                </c:pt>
                <c:pt idx="8174">
                  <c:v>d1c2025e-4bae-47a7-887c-a4ecd3bce152</c:v>
                </c:pt>
                <c:pt idx="8175">
                  <c:v>d1ce5457-7f23-4f9c-b296-be5aad28a0c4</c:v>
                </c:pt>
                <c:pt idx="8176">
                  <c:v>d1d723df-2007-400f-8b82-699942ef082d</c:v>
                </c:pt>
                <c:pt idx="8177">
                  <c:v>d1f044fe-0fbb-4c2c-9470-97c3c9ef0bea</c:v>
                </c:pt>
                <c:pt idx="8178">
                  <c:v>d1faa817-1374-4726-8089-587ea2401373</c:v>
                </c:pt>
                <c:pt idx="8179">
                  <c:v>d204af6d-2b48-47cd-9322-98d5ae80a250</c:v>
                </c:pt>
                <c:pt idx="8180">
                  <c:v>d205585d-1f5f-4b3a-a84e-d354c6e64024</c:v>
                </c:pt>
                <c:pt idx="8181">
                  <c:v>d20b44c4-3e4b-46b5-a549-57abce778513</c:v>
                </c:pt>
                <c:pt idx="8182">
                  <c:v>d20d7fd8-e8a2-46ca-a90a-d88e5ec81750</c:v>
                </c:pt>
                <c:pt idx="8183">
                  <c:v>d212a139-889a-4997-984b-52207715dad6</c:v>
                </c:pt>
                <c:pt idx="8184">
                  <c:v>d212f1fc-c10d-4290-8ba2-b84dc46fff30</c:v>
                </c:pt>
                <c:pt idx="8185">
                  <c:v>d218ab13-44e1-4373-9d64-631b255a931c</c:v>
                </c:pt>
                <c:pt idx="8186">
                  <c:v>d21df5f6-b9fb-47e2-b8a6-adf0189d528c</c:v>
                </c:pt>
                <c:pt idx="8187">
                  <c:v>d22b3e13-9294-4978-9a98-6edab84a85e5</c:v>
                </c:pt>
                <c:pt idx="8188">
                  <c:v>d2306793-fad7-4e60-85f9-6b1ca7b8911a</c:v>
                </c:pt>
                <c:pt idx="8189">
                  <c:v>d2316c53-1181-41cb-ba25-02a2d0bb5319</c:v>
                </c:pt>
                <c:pt idx="8190">
                  <c:v>d2364215-74f0-404d-8dc2-fd3abe9ab75b</c:v>
                </c:pt>
                <c:pt idx="8191">
                  <c:v>d240f24e-c9d2-4cd5-8334-719a94f51f3b</c:v>
                </c:pt>
                <c:pt idx="8192">
                  <c:v>d249938c-efd9-4b88-8e5b-0b144ce3be71</c:v>
                </c:pt>
                <c:pt idx="8193">
                  <c:v>d25f1a05-855a-468b-8d29-aa4fe5818076</c:v>
                </c:pt>
                <c:pt idx="8194">
                  <c:v>d25f8500-484e-4d99-99a1-f5ddd9301197</c:v>
                </c:pt>
                <c:pt idx="8195">
                  <c:v>d260b6c4-c206-4375-9678-7af845050eff</c:v>
                </c:pt>
                <c:pt idx="8196">
                  <c:v>d2629e52-6081-49c1-89ba-115926b4ca21</c:v>
                </c:pt>
                <c:pt idx="8197">
                  <c:v>d27427dd-7795-46fa-8218-eefed19b6b9d</c:v>
                </c:pt>
                <c:pt idx="8198">
                  <c:v>d2759272-d215-45da-9fda-c3956d4fe66c</c:v>
                </c:pt>
                <c:pt idx="8199">
                  <c:v>d277fbb6-986c-497a-a737-c8e1189befee</c:v>
                </c:pt>
                <c:pt idx="8200">
                  <c:v>d27a4624-8332-4002-bed3-dc18364b34ff</c:v>
                </c:pt>
                <c:pt idx="8201">
                  <c:v>d27a4c30-ead2-433a-9ae4-fa5517081289</c:v>
                </c:pt>
                <c:pt idx="8202">
                  <c:v>d27f995a-23ae-4b10-8ca3-a562faee6990</c:v>
                </c:pt>
                <c:pt idx="8203">
                  <c:v>d280b721-745c-4132-b7a1-062df69ec23c</c:v>
                </c:pt>
                <c:pt idx="8204">
                  <c:v>d2816b18-ca69-4e30-860f-b5acbdc78325</c:v>
                </c:pt>
                <c:pt idx="8205">
                  <c:v>d287f558-b84a-4d71-b688-432d96101f99</c:v>
                </c:pt>
                <c:pt idx="8206">
                  <c:v>d28fb700-5fac-431a-9b9f-372754ad7cc5</c:v>
                </c:pt>
                <c:pt idx="8207">
                  <c:v>d2b96bc3-7ebf-4c55-bf5e-bfe159aa748c</c:v>
                </c:pt>
                <c:pt idx="8208">
                  <c:v>d2c05000-0ffb-439a-9572-02badfa65b03</c:v>
                </c:pt>
                <c:pt idx="8209">
                  <c:v>d2c5eb39-c254-4376-9419-46d4c08fade0</c:v>
                </c:pt>
                <c:pt idx="8210">
                  <c:v>d2ca1764-7a78-447c-9439-f6c5e9494479</c:v>
                </c:pt>
                <c:pt idx="8211">
                  <c:v>d2ca9bad-6a5b-447f-af8d-649e2eba485e</c:v>
                </c:pt>
                <c:pt idx="8212">
                  <c:v>d2caeddc-0157-4c60-95da-d521b1c520f4</c:v>
                </c:pt>
                <c:pt idx="8213">
                  <c:v>d2d4a824-1563-471d-960b-e3051fa349cd</c:v>
                </c:pt>
                <c:pt idx="8214">
                  <c:v>d2ec69a9-cc4e-4b68-a53f-018188fb0d09</c:v>
                </c:pt>
                <c:pt idx="8215">
                  <c:v>d2f11e6f-ef2b-49fd-bac3-1bb85a0ad4e0</c:v>
                </c:pt>
                <c:pt idx="8216">
                  <c:v>d2f9b35c-7449-49ee-b5ca-80acafab3433</c:v>
                </c:pt>
                <c:pt idx="8217">
                  <c:v>d2fc99e4-e490-43fb-ade5-c12d6ac174a2</c:v>
                </c:pt>
                <c:pt idx="8218">
                  <c:v>d3031473-e5be-4cff-8ca7-46b9d590b3cb</c:v>
                </c:pt>
                <c:pt idx="8219">
                  <c:v>d3066edc-661d-4122-9356-6372158c7f06</c:v>
                </c:pt>
                <c:pt idx="8220">
                  <c:v>d3092dc8-c808-43f6-92db-fd3486decea9</c:v>
                </c:pt>
                <c:pt idx="8221">
                  <c:v>d30e983c-2541-401b-a108-578561d102b7</c:v>
                </c:pt>
                <c:pt idx="8222">
                  <c:v>d314d446-581f-48e4-b51b-d2c8958c7b19</c:v>
                </c:pt>
                <c:pt idx="8223">
                  <c:v>d31d3a55-58b0-4333-8f0d-ca5da8994136</c:v>
                </c:pt>
                <c:pt idx="8224">
                  <c:v>d31d65f2-f038-4a56-ad8e-192a4a2406ba</c:v>
                </c:pt>
                <c:pt idx="8225">
                  <c:v>d32142b1-355f-45b8-bf50-df32d2937da7</c:v>
                </c:pt>
                <c:pt idx="8226">
                  <c:v>d3303b96-a709-48e2-bc25-6c7df848ec96</c:v>
                </c:pt>
                <c:pt idx="8227">
                  <c:v>d33889d7-8f3e-48d0-a078-ffc2dd4259bf</c:v>
                </c:pt>
                <c:pt idx="8228">
                  <c:v>d33b96bd-6300-486b-adfe-892d920a9918</c:v>
                </c:pt>
                <c:pt idx="8229">
                  <c:v>d33f6bac-6b70-4c78-bd36-6c18112749ae</c:v>
                </c:pt>
                <c:pt idx="8230">
                  <c:v>d3408263-d1a1-41fd-8f4c-a364b026c349</c:v>
                </c:pt>
                <c:pt idx="8231">
                  <c:v>d346f048-9431-4e9d-975b-6f7c3cd13fd8</c:v>
                </c:pt>
                <c:pt idx="8232">
                  <c:v>d348b529-1975-48f2-8183-40b25af647af</c:v>
                </c:pt>
                <c:pt idx="8233">
                  <c:v>d34c6500-7f2e-4c8d-b068-3c547ca7c627</c:v>
                </c:pt>
                <c:pt idx="8234">
                  <c:v>d34e0c71-1587-464f-829b-2bc4c44a392b</c:v>
                </c:pt>
                <c:pt idx="8235">
                  <c:v>d35b77e4-77bc-4748-bf3c-38fdf6818016</c:v>
                </c:pt>
                <c:pt idx="8236">
                  <c:v>d363a6f6-a98e-47df-b852-d27a259c3cd4</c:v>
                </c:pt>
                <c:pt idx="8237">
                  <c:v>d3694f13-dac3-4072-80b9-f1b73cabc9b0</c:v>
                </c:pt>
                <c:pt idx="8238">
                  <c:v>d36a5fbe-da9a-4502-8516-64495f530676</c:v>
                </c:pt>
                <c:pt idx="8239">
                  <c:v>d36cc3cd-205a-45cf-9437-ec0a2ae80473</c:v>
                </c:pt>
                <c:pt idx="8240">
                  <c:v>d37219c0-eaed-472a-9318-8607b781f1a9</c:v>
                </c:pt>
                <c:pt idx="8241">
                  <c:v>d3751f71-77b9-44ea-9f4f-2879e80e4911</c:v>
                </c:pt>
                <c:pt idx="8242">
                  <c:v>d37b6ba2-1257-452f-9f84-a9b22ecb9d6f</c:v>
                </c:pt>
                <c:pt idx="8243">
                  <c:v>d37b8c3b-e121-4339-8588-e19ce77e4319</c:v>
                </c:pt>
                <c:pt idx="8244">
                  <c:v>d37d6109-a814-4b36-8247-4a48c4df4ecf</c:v>
                </c:pt>
                <c:pt idx="8245">
                  <c:v>d37df990-b78c-41c9-b6c3-ee80135a3c68</c:v>
                </c:pt>
                <c:pt idx="8246">
                  <c:v>d38178c1-c0d3-48c3-94be-2f05c5cd1af2</c:v>
                </c:pt>
                <c:pt idx="8247">
                  <c:v>d3916c3f-d935-43d8-9603-8a712fc972cc</c:v>
                </c:pt>
                <c:pt idx="8248">
                  <c:v>d39a0131-fe41-4010-8ad7-b165889df530</c:v>
                </c:pt>
                <c:pt idx="8249">
                  <c:v>d39a2daf-e2d7-4af1-907a-10444a0e7ab5</c:v>
                </c:pt>
                <c:pt idx="8250">
                  <c:v>d3a82b9c-8681-4aa9-ae53-9bd4720be1c8</c:v>
                </c:pt>
                <c:pt idx="8251">
                  <c:v>d3ad8295-528b-40fd-96b9-ac4b706ced61</c:v>
                </c:pt>
                <c:pt idx="8252">
                  <c:v>d3b36efc-3369-4601-83f4-9fcaeb940735</c:v>
                </c:pt>
                <c:pt idx="8253">
                  <c:v>d3bb4d8c-0c21-4b9a-94d6-220a06560673</c:v>
                </c:pt>
                <c:pt idx="8254">
                  <c:v>d3bbf65e-8693-471b-bc02-693e458c3b29</c:v>
                </c:pt>
                <c:pt idx="8255">
                  <c:v>d3bfc209-b37e-409c-a74c-53524caf76e7</c:v>
                </c:pt>
                <c:pt idx="8256">
                  <c:v>d3c20e9a-0965-466c-a5df-2aff3dfe5675</c:v>
                </c:pt>
                <c:pt idx="8257">
                  <c:v>d3c7c901-f129-4abd-a4fd-c9a2df3dba85</c:v>
                </c:pt>
                <c:pt idx="8258">
                  <c:v>d3cc5b3e-a956-4002-ae2a-2acf5dbd3b0c</c:v>
                </c:pt>
                <c:pt idx="8259">
                  <c:v>d3ce5161-ed10-4095-afb5-25389da155b2</c:v>
                </c:pt>
                <c:pt idx="8260">
                  <c:v>d3ce5e17-d03e-4f88-8f3a-32ad08ac465e</c:v>
                </c:pt>
                <c:pt idx="8261">
                  <c:v>d3d23aad-7121-4686-9b3a-0b609c0152da</c:v>
                </c:pt>
                <c:pt idx="8262">
                  <c:v>d3d26b8f-8fc2-4320-a6ce-7dfd2ab33e61</c:v>
                </c:pt>
                <c:pt idx="8263">
                  <c:v>d3dc0095-4f32-4b40-b473-93f2b69f4340</c:v>
                </c:pt>
                <c:pt idx="8264">
                  <c:v>d3dd4857-2a36-47a5-8641-d8fe67dadd3f</c:v>
                </c:pt>
                <c:pt idx="8265">
                  <c:v>d3e50bda-a04b-40b2-89ef-a8899851a287</c:v>
                </c:pt>
                <c:pt idx="8266">
                  <c:v>d3e71956-32ce-4cea-a156-4b069fabaf3e</c:v>
                </c:pt>
                <c:pt idx="8267">
                  <c:v>d3e9e6cd-62f3-4db5-9ec2-1e5f395246ab</c:v>
                </c:pt>
                <c:pt idx="8268">
                  <c:v>d3ec2351-19c1-4530-bdd6-e2392fab0053</c:v>
                </c:pt>
                <c:pt idx="8269">
                  <c:v>d3ede3d7-1404-461f-b1aa-77d67e78b4f4</c:v>
                </c:pt>
                <c:pt idx="8270">
                  <c:v>d3f1f1e0-37ec-4f86-a5a2-4a4fe2f293ab</c:v>
                </c:pt>
                <c:pt idx="8271">
                  <c:v>d3f2b3a2-4b30-4251-8576-391b0f58f81b</c:v>
                </c:pt>
                <c:pt idx="8272">
                  <c:v>d3f86947-2cc2-426f-904b-7799190cad10</c:v>
                </c:pt>
                <c:pt idx="8273">
                  <c:v>d4002dfb-5c4d-4b54-9ceb-557a0cec51b3</c:v>
                </c:pt>
                <c:pt idx="8274">
                  <c:v>d405f57e-9536-4dce-a525-1a4f9363cb51</c:v>
                </c:pt>
                <c:pt idx="8275">
                  <c:v>d40b02d7-1731-4bed-b10d-e5ab074f63ef</c:v>
                </c:pt>
                <c:pt idx="8276">
                  <c:v>d40b9a34-91ab-4429-9cfb-701d3576cad0</c:v>
                </c:pt>
                <c:pt idx="8277">
                  <c:v>d413d6fe-c708-4403-bce0-b83125154daf</c:v>
                </c:pt>
                <c:pt idx="8278">
                  <c:v>d4147975-8efa-4ca8-8081-7677abb0c974</c:v>
                </c:pt>
                <c:pt idx="8279">
                  <c:v>d4238eb6-1e81-4fcf-bbe4-24d9aa7cc520</c:v>
                </c:pt>
                <c:pt idx="8280">
                  <c:v>d4252868-645e-42b4-a5b5-0581890b85e7</c:v>
                </c:pt>
                <c:pt idx="8281">
                  <c:v>d42ab724-4fd0-487e-a33b-d310b31447ca</c:v>
                </c:pt>
                <c:pt idx="8282">
                  <c:v>d42ba3ca-4889-44fb-bfac-4d2b7776fdf1</c:v>
                </c:pt>
                <c:pt idx="8283">
                  <c:v>d42cf607-36d3-4c0d-8a76-5d044fd3ca97</c:v>
                </c:pt>
                <c:pt idx="8284">
                  <c:v>d42e94c7-5056-4835-a0d8-df86fec26d8c</c:v>
                </c:pt>
                <c:pt idx="8285">
                  <c:v>d43a91d1-0c37-41b5-a932-30d4ee8f8bab</c:v>
                </c:pt>
                <c:pt idx="8286">
                  <c:v>d43c4788-795e-4ee7-b4b3-fb9e0d61aca5</c:v>
                </c:pt>
                <c:pt idx="8287">
                  <c:v>d4489166-4c11-4411-9c6e-6f2872af32e1</c:v>
                </c:pt>
                <c:pt idx="8288">
                  <c:v>d4553eb0-efe0-4fac-9be4-4a653959613b</c:v>
                </c:pt>
                <c:pt idx="8289">
                  <c:v>d458536e-d1f4-47ec-be61-080aefbfcb73</c:v>
                </c:pt>
                <c:pt idx="8290">
                  <c:v>d45a0a49-0054-4da5-bc9d-829ff25e4f3e</c:v>
                </c:pt>
                <c:pt idx="8291">
                  <c:v>d45d136f-aecc-480b-bdc0-24b0eb761573</c:v>
                </c:pt>
                <c:pt idx="8292">
                  <c:v>d460ccc8-bb13-4645-ab40-11ec29cfbdb8</c:v>
                </c:pt>
                <c:pt idx="8293">
                  <c:v>d46562ed-8b16-4d14-b0a6-ec2da7daa6b1</c:v>
                </c:pt>
                <c:pt idx="8294">
                  <c:v>d46594b8-d42c-4ecc-bbca-e696fb382701</c:v>
                </c:pt>
                <c:pt idx="8295">
                  <c:v>d4697507-c9bb-4a71-b4ba-440e36c91fb1</c:v>
                </c:pt>
                <c:pt idx="8296">
                  <c:v>d469ccaa-0872-4276-83be-5cd30273660c</c:v>
                </c:pt>
                <c:pt idx="8297">
                  <c:v>d472ec47-9ae9-4295-8675-6d619f15081d</c:v>
                </c:pt>
                <c:pt idx="8298">
                  <c:v>d48379d7-e005-4d80-8ab4-b7f00666d2c6</c:v>
                </c:pt>
                <c:pt idx="8299">
                  <c:v>d489008c-b11a-424d-afde-1e744af6b8c9</c:v>
                </c:pt>
                <c:pt idx="8300">
                  <c:v>d48c407f-9ce1-40ea-98a2-10ce6301b3c3</c:v>
                </c:pt>
                <c:pt idx="8301">
                  <c:v>d491a45e-d3ba-477f-95ad-8e3f9a281fcc</c:v>
                </c:pt>
                <c:pt idx="8302">
                  <c:v>d4948dc1-df07-4483-98a9-b3b8a97929f0</c:v>
                </c:pt>
                <c:pt idx="8303">
                  <c:v>d4a28002-54eb-44e2-83a7-2c5b0e26bf18</c:v>
                </c:pt>
                <c:pt idx="8304">
                  <c:v>d4a657d4-14c5-43b7-8028-0404e64ab921</c:v>
                </c:pt>
                <c:pt idx="8305">
                  <c:v>d4ad6266-e0f4-4736-bf24-df22473cc82a</c:v>
                </c:pt>
                <c:pt idx="8306">
                  <c:v>d4af6cbb-b138-4a24-abd9-99b0a448944e</c:v>
                </c:pt>
                <c:pt idx="8307">
                  <c:v>d4b59048-1757-4047-9575-f3f56a087748</c:v>
                </c:pt>
                <c:pt idx="8308">
                  <c:v>d4b9a751-9223-4245-a888-b76bebaab8b1</c:v>
                </c:pt>
                <c:pt idx="8309">
                  <c:v>d4ba4c01-aa0e-4fa8-bec2-92d8082d2551</c:v>
                </c:pt>
                <c:pt idx="8310">
                  <c:v>d4c01f54-4020-4f05-a0a1-b008b6046587</c:v>
                </c:pt>
                <c:pt idx="8311">
                  <c:v>d4c0c6ec-8de2-404f-bbb1-a38363fa8889</c:v>
                </c:pt>
                <c:pt idx="8312">
                  <c:v>d4c24a26-f419-4bb1-8324-a6fe3cc4f291</c:v>
                </c:pt>
                <c:pt idx="8313">
                  <c:v>d4c87400-4ddc-4f21-b886-3b2dc0938575</c:v>
                </c:pt>
                <c:pt idx="8314">
                  <c:v>d4ca907b-f84a-460c-9a4d-7819b166dffc</c:v>
                </c:pt>
                <c:pt idx="8315">
                  <c:v>d4d43508-284c-4b13-b661-e18d80f19df2</c:v>
                </c:pt>
                <c:pt idx="8316">
                  <c:v>d4d46872-ef57-4511-904a-2b7558373597</c:v>
                </c:pt>
                <c:pt idx="8317">
                  <c:v>d4d4a46f-4983-4306-bfbb-f12847bdfe31</c:v>
                </c:pt>
                <c:pt idx="8318">
                  <c:v>d4d5cb25-1289-41a7-a955-f55bd1f577c2</c:v>
                </c:pt>
                <c:pt idx="8319">
                  <c:v>d4dc2393-e250-4db1-a847-da3e71683a8f</c:v>
                </c:pt>
                <c:pt idx="8320">
                  <c:v>d4ddbe36-f16b-42e9-b774-9f22627894c7</c:v>
                </c:pt>
                <c:pt idx="8321">
                  <c:v>d4e39032-ba4e-450c-bfe6-3273eddaa3d9</c:v>
                </c:pt>
                <c:pt idx="8322">
                  <c:v>d4e4e6cc-67f5-4c53-bd53-ea664681ac44</c:v>
                </c:pt>
                <c:pt idx="8323">
                  <c:v>d4e5775f-454c-460e-bda0-1585a3718447</c:v>
                </c:pt>
                <c:pt idx="8324">
                  <c:v>d4e6d0d3-f6bc-4044-9b2c-c360f4270f1c</c:v>
                </c:pt>
                <c:pt idx="8325">
                  <c:v>d4eba219-7c9d-4bd8-a280-ab0b154a3a0a</c:v>
                </c:pt>
                <c:pt idx="8326">
                  <c:v>d4ec2f20-444a-41d4-a3de-02808cee7f52</c:v>
                </c:pt>
                <c:pt idx="8327">
                  <c:v>d4eca4f6-4526-469b-9152-75f0fb933593</c:v>
                </c:pt>
                <c:pt idx="8328">
                  <c:v>d4f66088-497f-4ebe-affc-3da0633f2b3d</c:v>
                </c:pt>
                <c:pt idx="8329">
                  <c:v>d4f6f31c-9c46-4cb0-99e9-6d79d207771d</c:v>
                </c:pt>
                <c:pt idx="8330">
                  <c:v>d4fafb42-670b-454a-9614-ae03b1f5a5b7</c:v>
                </c:pt>
                <c:pt idx="8331">
                  <c:v>d4fc6077-6044-42fa-bf3e-726214b2729f</c:v>
                </c:pt>
                <c:pt idx="8332">
                  <c:v>d5027bc6-5db7-46e6-895f-34328ccca84e</c:v>
                </c:pt>
                <c:pt idx="8333">
                  <c:v>d5043c64-8d08-4cf5-9f20-8d5ac67df0d1</c:v>
                </c:pt>
                <c:pt idx="8334">
                  <c:v>d513dd03-f9f0-4a76-8ef3-18925c64cbbf</c:v>
                </c:pt>
                <c:pt idx="8335">
                  <c:v>d518949a-463f-4bfc-8f97-308d22ec81da</c:v>
                </c:pt>
                <c:pt idx="8336">
                  <c:v>d51972a3-166a-4f82-a5ba-6ba5daa2df6a</c:v>
                </c:pt>
                <c:pt idx="8337">
                  <c:v>d51f22e6-5cde-4892-9f4f-e74640b2932f</c:v>
                </c:pt>
                <c:pt idx="8338">
                  <c:v>d5273d5d-3a70-4fff-b1a7-057c09901254</c:v>
                </c:pt>
                <c:pt idx="8339">
                  <c:v>d5292cdd-e663-4cc5-ad64-5ea029a8f956</c:v>
                </c:pt>
                <c:pt idx="8340">
                  <c:v>d5381c1d-6c39-4e54-8bb3-68379d20ed7a</c:v>
                </c:pt>
                <c:pt idx="8341">
                  <c:v>d5452f1f-dfc1-4fc9-9c86-6c7671fd09a8</c:v>
                </c:pt>
                <c:pt idx="8342">
                  <c:v>d548e6bb-c340-4381-83c3-387e7193c74d</c:v>
                </c:pt>
                <c:pt idx="8343">
                  <c:v>d5493618-fe2f-4ac5-85af-1187b78c9774</c:v>
                </c:pt>
                <c:pt idx="8344">
                  <c:v>d5540eee-5c2d-40e2-ba33-3933044324eb</c:v>
                </c:pt>
                <c:pt idx="8345">
                  <c:v>d558f683-68a2-4bb5-967b-405b12f5b504</c:v>
                </c:pt>
                <c:pt idx="8346">
                  <c:v>d5644b72-a1ef-45a2-904a-38f9b5c74f3b</c:v>
                </c:pt>
                <c:pt idx="8347">
                  <c:v>d575a08e-7276-4d2b-9d90-3c8bc76245c4</c:v>
                </c:pt>
                <c:pt idx="8348">
                  <c:v>d5774586-9849-4336-8199-fc77b6c0af9d</c:v>
                </c:pt>
                <c:pt idx="8349">
                  <c:v>d5842dc3-7546-4b29-a88c-52507114bf3a</c:v>
                </c:pt>
                <c:pt idx="8350">
                  <c:v>d58bc9bd-ce64-40c1-8f21-f2e57f28d933</c:v>
                </c:pt>
                <c:pt idx="8351">
                  <c:v>d58db5c9-e472-4d7d-a2ad-4a6693a1834d</c:v>
                </c:pt>
                <c:pt idx="8352">
                  <c:v>d597914a-cb6b-4fa6-ae48-76ddfcae405e</c:v>
                </c:pt>
                <c:pt idx="8353">
                  <c:v>d5a19b54-17ab-4038-bacd-aee32c6d54e0</c:v>
                </c:pt>
                <c:pt idx="8354">
                  <c:v>d5a985d0-70aa-466f-bb6b-bd1b7ad80a0b</c:v>
                </c:pt>
                <c:pt idx="8355">
                  <c:v>d5a9edd4-23dc-423a-83d1-c6f1b6334f95</c:v>
                </c:pt>
                <c:pt idx="8356">
                  <c:v>d5ae8761-c758-4462-bcd8-b42fda6b1fa2</c:v>
                </c:pt>
                <c:pt idx="8357">
                  <c:v>d5b44139-5c41-4f9f-9ee2-923f49868dc0</c:v>
                </c:pt>
                <c:pt idx="8358">
                  <c:v>d5b5a47b-2059-4397-a799-514a51d54ff9</c:v>
                </c:pt>
                <c:pt idx="8359">
                  <c:v>d5b6c567-8f09-4a6c-8224-b814ffd90ac7</c:v>
                </c:pt>
                <c:pt idx="8360">
                  <c:v>d5bb57db-2cc1-4ee3-9bc0-27c9525d8324</c:v>
                </c:pt>
                <c:pt idx="8361">
                  <c:v>d5bbf651-e4e4-4cbf-8974-a43f846c212d</c:v>
                </c:pt>
                <c:pt idx="8362">
                  <c:v>d5bd9064-559f-4f7a-bc20-ec8a6038b4fa</c:v>
                </c:pt>
                <c:pt idx="8363">
                  <c:v>d5cc2b0c-5717-4f59-b83e-bc6b8750582f</c:v>
                </c:pt>
                <c:pt idx="8364">
                  <c:v>d5d09a2e-1b22-43e1-8c33-edd2b5490a1c</c:v>
                </c:pt>
                <c:pt idx="8365">
                  <c:v>d5d52672-8816-4a1f-9cc6-8bf2f24a67d2</c:v>
                </c:pt>
                <c:pt idx="8366">
                  <c:v>d5e09084-4bfa-49f1-a352-53f6ca108263</c:v>
                </c:pt>
                <c:pt idx="8367">
                  <c:v>d5e63c85-2df2-41e5-ba68-a63ef359ddaa</c:v>
                </c:pt>
                <c:pt idx="8368">
                  <c:v>d5e9b516-2457-43fe-8cc0-5853d4c8df3e</c:v>
                </c:pt>
                <c:pt idx="8369">
                  <c:v>d5efa510-c205-4e54-bbbc-cb6433c3341b</c:v>
                </c:pt>
                <c:pt idx="8370">
                  <c:v>d5f1b6a6-845e-4fa3-8461-7cf14d4bb077</c:v>
                </c:pt>
                <c:pt idx="8371">
                  <c:v>d5f8ccd6-65d3-42fc-b64e-ae91379119c6</c:v>
                </c:pt>
                <c:pt idx="8372">
                  <c:v>d604a3b3-c7d7-4c0d-b974-1b8c67cdab28</c:v>
                </c:pt>
                <c:pt idx="8373">
                  <c:v>d604b9f9-3037-4a8f-ba41-e1c6e30051fb</c:v>
                </c:pt>
                <c:pt idx="8374">
                  <c:v>d6093907-33d0-4c54-8310-7ebe5bc6abdc</c:v>
                </c:pt>
                <c:pt idx="8375">
                  <c:v>d60d9c68-af0c-4db3-befe-fd30d808bc84</c:v>
                </c:pt>
                <c:pt idx="8376">
                  <c:v>d60db566-eae4-49ad-baf7-713332311112</c:v>
                </c:pt>
                <c:pt idx="8377">
                  <c:v>d6183bde-eec4-47d9-8c7a-3bf639363fca</c:v>
                </c:pt>
                <c:pt idx="8378">
                  <c:v>d61f5b88-c867-4b62-8fa2-d79c1c1d3da6</c:v>
                </c:pt>
                <c:pt idx="8379">
                  <c:v>d62c8078-7544-4307-9d73-edfc44baa6b4</c:v>
                </c:pt>
                <c:pt idx="8380">
                  <c:v>d634c087-6b38-400d-bd81-ea6266118e34</c:v>
                </c:pt>
                <c:pt idx="8381">
                  <c:v>d636f2a0-cbbf-42fd-b280-9f25e20f9e8b</c:v>
                </c:pt>
                <c:pt idx="8382">
                  <c:v>d63c3791-de5d-4c16-9df0-ca92129a4c08</c:v>
                </c:pt>
                <c:pt idx="8383">
                  <c:v>d63cf6ce-ffcc-42e1-9106-4b49df38987a</c:v>
                </c:pt>
                <c:pt idx="8384">
                  <c:v>d653cc3a-b3fa-4598-89ac-74876799ba72</c:v>
                </c:pt>
                <c:pt idx="8385">
                  <c:v>d6546818-6e03-4325-a8f6-c0ec1aafacd2</c:v>
                </c:pt>
                <c:pt idx="8386">
                  <c:v>d65d0665-d438-4fbd-9bdc-3bc39b9a2820</c:v>
                </c:pt>
                <c:pt idx="8387">
                  <c:v>d66785e6-2240-4044-acd5-dd1dcce92e76</c:v>
                </c:pt>
                <c:pt idx="8388">
                  <c:v>d671f32c-a5e8-4eb7-804a-ca1495b07038</c:v>
                </c:pt>
                <c:pt idx="8389">
                  <c:v>d671f3df-f1b2-46d8-a8d3-bae160060cd7</c:v>
                </c:pt>
                <c:pt idx="8390">
                  <c:v>d673584d-f952-46b0-9a72-c87c7ba9ef7e</c:v>
                </c:pt>
                <c:pt idx="8391">
                  <c:v>d67e5d3e-5961-46e1-957b-ee155b7a779e</c:v>
                </c:pt>
                <c:pt idx="8392">
                  <c:v>d6804c8a-b9f1-419a-a2e8-1fbfacbea8f0</c:v>
                </c:pt>
                <c:pt idx="8393">
                  <c:v>d681b696-a50e-4ef5-ab62-36fffb8cfbc6</c:v>
                </c:pt>
                <c:pt idx="8394">
                  <c:v>d6894585-8a58-4711-ab0f-71464512fb04</c:v>
                </c:pt>
                <c:pt idx="8395">
                  <c:v>d68a7c2a-2003-49e5-97a6-e45f0c751127</c:v>
                </c:pt>
                <c:pt idx="8396">
                  <c:v>d69bb6d7-60d2-4c9d-af95-eb0080765801</c:v>
                </c:pt>
                <c:pt idx="8397">
                  <c:v>d69e66fa-6742-49a3-8f7f-215edef96a2b</c:v>
                </c:pt>
                <c:pt idx="8398">
                  <c:v>d6a1ee10-7789-477d-a956-9c3db597fdb3</c:v>
                </c:pt>
                <c:pt idx="8399">
                  <c:v>d6aa0ce6-ca4e-4ee1-97f8-9ff1a97952fd</c:v>
                </c:pt>
                <c:pt idx="8400">
                  <c:v>d6ad4f94-3869-4841-b939-e6746b30dc6f</c:v>
                </c:pt>
                <c:pt idx="8401">
                  <c:v>d6b42c86-1013-45ff-a6a4-05309d98175b</c:v>
                </c:pt>
                <c:pt idx="8402">
                  <c:v>d6c5fe0f-fee8-487a-a6f1-3ddb50ccfa6f</c:v>
                </c:pt>
                <c:pt idx="8403">
                  <c:v>d6cb5b2e-a68b-4d1f-bb03-3d9a1684b80f</c:v>
                </c:pt>
                <c:pt idx="8404">
                  <c:v>d6d4fe8d-26ad-4877-9e46-7b5f1761ba0d</c:v>
                </c:pt>
                <c:pt idx="8405">
                  <c:v>d6d76af0-2a91-44c5-b8d0-9260299208f5</c:v>
                </c:pt>
                <c:pt idx="8406">
                  <c:v>d6db95fa-df92-4a09-9d14-5920c4b0f625</c:v>
                </c:pt>
                <c:pt idx="8407">
                  <c:v>d6df7296-37d2-4645-9fc0-3742752bc7eb</c:v>
                </c:pt>
                <c:pt idx="8408">
                  <c:v>d6df7736-d40e-42e7-b6f6-0ca3c1a833e2</c:v>
                </c:pt>
                <c:pt idx="8409">
                  <c:v>d6e20274-618e-4afc-ac3b-6aa2a67b466f</c:v>
                </c:pt>
                <c:pt idx="8410">
                  <c:v>d6e6912e-786b-4d0c-b550-489ec67a615e</c:v>
                </c:pt>
                <c:pt idx="8411">
                  <c:v>d6eba485-404b-4026-ab43-91c33f30b73e</c:v>
                </c:pt>
                <c:pt idx="8412">
                  <c:v>d6ede4a6-dfb5-4d86-bf31-0e34c4d2d39a</c:v>
                </c:pt>
                <c:pt idx="8413">
                  <c:v>d6fe3498-53fb-4a9b-9db0-6e4a4bd15f95</c:v>
                </c:pt>
                <c:pt idx="8414">
                  <c:v>d7132b72-1e94-415d-936f-34dc91aa0a42</c:v>
                </c:pt>
                <c:pt idx="8415">
                  <c:v>d71ed6cb-103c-4963-8b2c-7efcb74581e5</c:v>
                </c:pt>
                <c:pt idx="8416">
                  <c:v>d7280cf5-e4ba-4b1a-b2fe-addeda6fa8a6</c:v>
                </c:pt>
                <c:pt idx="8417">
                  <c:v>d729817a-b336-4a28-8646-d0653d64e480</c:v>
                </c:pt>
                <c:pt idx="8418">
                  <c:v>d72fca37-ac1e-436b-bd1e-833861963dba</c:v>
                </c:pt>
                <c:pt idx="8419">
                  <c:v>d745e88e-a8ef-40f3-b744-6a093dcf48aa</c:v>
                </c:pt>
                <c:pt idx="8420">
                  <c:v>d7464d7c-51ad-4cbf-8005-f776e26d1ce9</c:v>
                </c:pt>
                <c:pt idx="8421">
                  <c:v>d7483ab1-5ae0-498b-ae8b-a6e2059ec5ae</c:v>
                </c:pt>
                <c:pt idx="8422">
                  <c:v>d74d72ba-a8ee-40a4-af09-aa6503ae54e6</c:v>
                </c:pt>
                <c:pt idx="8423">
                  <c:v>d757e9b4-ebdb-480e-b238-e5474089bc5d</c:v>
                </c:pt>
                <c:pt idx="8424">
                  <c:v>d758dc88-4a2b-4549-b026-54e68b1ab4df</c:v>
                </c:pt>
                <c:pt idx="8425">
                  <c:v>d75b8d2e-01ce-4faf-96db-d14c2a7ded07</c:v>
                </c:pt>
                <c:pt idx="8426">
                  <c:v>d7620c88-32ca-43f0-9d28-05ca4dec0cb6</c:v>
                </c:pt>
                <c:pt idx="8427">
                  <c:v>d7623619-10d6-45e6-acc2-9536ee640ee9</c:v>
                </c:pt>
                <c:pt idx="8428">
                  <c:v>d76bb030-7795-4529-9ab0-2d0e275aa3b1</c:v>
                </c:pt>
                <c:pt idx="8429">
                  <c:v>d76dac3d-e0f0-4fb2-b643-92bce89fa90e</c:v>
                </c:pt>
                <c:pt idx="8430">
                  <c:v>d76e9fbf-fcd5-42c5-ac29-576e0ada4d38</c:v>
                </c:pt>
                <c:pt idx="8431">
                  <c:v>d76f865c-3a78-43b8-9dca-371acf907491</c:v>
                </c:pt>
                <c:pt idx="8432">
                  <c:v>d7728292-e09e-4421-8685-9e6ad2137c75</c:v>
                </c:pt>
                <c:pt idx="8433">
                  <c:v>d772bdc2-f339-4d2e-a619-3c37d1fe45d2</c:v>
                </c:pt>
                <c:pt idx="8434">
                  <c:v>d779b783-0dc4-4c85-bd00-6afe1c9f6e38</c:v>
                </c:pt>
                <c:pt idx="8435">
                  <c:v>d78032cd-c793-4d97-b113-1bcf6d40269b</c:v>
                </c:pt>
                <c:pt idx="8436">
                  <c:v>d78109e3-5c78-4b84-85ab-c4151552d45a</c:v>
                </c:pt>
                <c:pt idx="8437">
                  <c:v>d787e42b-e3c0-4464-9226-2a0898a8d14d</c:v>
                </c:pt>
                <c:pt idx="8438">
                  <c:v>d789c82f-427f-4b3e-8340-bd57bad5aeee</c:v>
                </c:pt>
                <c:pt idx="8439">
                  <c:v>d7924303-0875-423c-8776-a42d41087c6d</c:v>
                </c:pt>
                <c:pt idx="8440">
                  <c:v>d79927e7-2330-43fc-8b71-63000677e5a7</c:v>
                </c:pt>
                <c:pt idx="8441">
                  <c:v>d79a0110-c0cb-41a1-b963-abfe1c533ed2</c:v>
                </c:pt>
                <c:pt idx="8442">
                  <c:v>d79c8754-db35-4e05-a8e7-e0916fb738bb</c:v>
                </c:pt>
                <c:pt idx="8443">
                  <c:v>d79d124f-bb28-48e3-98ec-30fbfabf433e</c:v>
                </c:pt>
                <c:pt idx="8444">
                  <c:v>d7a42cd7-5776-4a71-8ac9-60476b223de3</c:v>
                </c:pt>
                <c:pt idx="8445">
                  <c:v>d7a7a391-8975-4f3b-892a-5e09745cf1c7</c:v>
                </c:pt>
                <c:pt idx="8446">
                  <c:v>d7b55ae9-b171-4f5b-ba34-047980787cc6</c:v>
                </c:pt>
                <c:pt idx="8447">
                  <c:v>d7b65d01-179e-4b12-8811-a97cbc0d825f</c:v>
                </c:pt>
                <c:pt idx="8448">
                  <c:v>d7bd5577-0676-47dc-b2ae-13168341fe71</c:v>
                </c:pt>
                <c:pt idx="8449">
                  <c:v>d7c3f7e6-490e-4b49-a6f0-a5784e79fa77</c:v>
                </c:pt>
                <c:pt idx="8450">
                  <c:v>d7c7c437-13c6-4bbb-afeb-c77689618172</c:v>
                </c:pt>
                <c:pt idx="8451">
                  <c:v>d7d13535-1ab3-45f2-89b9-d271416f88e7</c:v>
                </c:pt>
                <c:pt idx="8452">
                  <c:v>d7da51ba-efe9-45d8-a638-ef2b938d6f16</c:v>
                </c:pt>
                <c:pt idx="8453">
                  <c:v>d7e11ca2-2712-478e-b6dd-7771a6748335</c:v>
                </c:pt>
                <c:pt idx="8454">
                  <c:v>d7e1f3e0-a24c-4292-ab85-6a8ba960e8e5</c:v>
                </c:pt>
                <c:pt idx="8455">
                  <c:v>d7e5ea48-6bda-498e-abf7-4becd850049d</c:v>
                </c:pt>
                <c:pt idx="8456">
                  <c:v>d7e75195-50f7-4d4c-aedf-6a32f034bdac</c:v>
                </c:pt>
                <c:pt idx="8457">
                  <c:v>d7e92ea2-cdf5-4e8b-b36e-cbf508316f7c</c:v>
                </c:pt>
                <c:pt idx="8458">
                  <c:v>d7e9c1ee-be57-493e-9ee1-a66a28f06a21</c:v>
                </c:pt>
                <c:pt idx="8459">
                  <c:v>d7eac025-6e00-4d12-b0c3-71ba8c87bf57</c:v>
                </c:pt>
                <c:pt idx="8460">
                  <c:v>d7eb8875-162f-4ee5-a21b-7e8941abee33</c:v>
                </c:pt>
                <c:pt idx="8461">
                  <c:v>d7f260b9-c504-4ae7-ade8-567a19e8d5f0</c:v>
                </c:pt>
                <c:pt idx="8462">
                  <c:v>d7f63e12-23cc-413a-8602-083e1c3a836b</c:v>
                </c:pt>
                <c:pt idx="8463">
                  <c:v>d80d8df7-86c3-499e-b6df-337a0ae2c174</c:v>
                </c:pt>
                <c:pt idx="8464">
                  <c:v>d8105e27-c9f6-4a65-9f82-9a66beff4dd2</c:v>
                </c:pt>
                <c:pt idx="8465">
                  <c:v>d813cf78-8db5-4bf7-8f15-32ae0f6aa8cc</c:v>
                </c:pt>
                <c:pt idx="8466">
                  <c:v>d81bab4b-f89c-4c3f-a122-0a3ee345b872</c:v>
                </c:pt>
                <c:pt idx="8467">
                  <c:v>d822306f-a008-48a1-894d-b24331bae9fb</c:v>
                </c:pt>
                <c:pt idx="8468">
                  <c:v>d82393d6-4512-40fb-8493-618346f57942</c:v>
                </c:pt>
                <c:pt idx="8469">
                  <c:v>d825e2b9-9b45-4e3f-9478-ed07a1b9baf1</c:v>
                </c:pt>
                <c:pt idx="8470">
                  <c:v>d8265442-c6de-47a8-80ff-0e73f09aebfe</c:v>
                </c:pt>
                <c:pt idx="8471">
                  <c:v>d8347acb-f181-4f92-852b-8e82a8733b96</c:v>
                </c:pt>
                <c:pt idx="8472">
                  <c:v>d8364fc9-5bca-41a7-8752-b074f6d7a663</c:v>
                </c:pt>
                <c:pt idx="8473">
                  <c:v>d83e02d6-d9aa-403e-b7dc-147fff0ce565</c:v>
                </c:pt>
                <c:pt idx="8474">
                  <c:v>d84063bc-d0df-483f-ab34-65d16b3ac4ab</c:v>
                </c:pt>
                <c:pt idx="8475">
                  <c:v>d845c7c4-33ec-4bdb-81a5-af6085bd6c0a</c:v>
                </c:pt>
                <c:pt idx="8476">
                  <c:v>d84ebf28-09bf-4de1-9613-5599911fb188</c:v>
                </c:pt>
                <c:pt idx="8477">
                  <c:v>d8527d1e-6047-45c3-a779-033d7a14c263</c:v>
                </c:pt>
                <c:pt idx="8478">
                  <c:v>d855c00b-20c3-49ad-b9ad-c3178a76b60f</c:v>
                </c:pt>
                <c:pt idx="8479">
                  <c:v>d85a3af2-193f-4949-b9c7-307f60b7009b</c:v>
                </c:pt>
                <c:pt idx="8480">
                  <c:v>d85f7dcf-cee5-44fa-99d6-a45a9daaaee2</c:v>
                </c:pt>
                <c:pt idx="8481">
                  <c:v>d867fd53-0c9d-41e6-ad7f-2e4a83dc2896</c:v>
                </c:pt>
                <c:pt idx="8482">
                  <c:v>d868a1aa-04b9-4869-93bf-4309ef8e55ce</c:v>
                </c:pt>
                <c:pt idx="8483">
                  <c:v>d87412fc-3c1c-4db9-8e3b-6dd9c646b94a</c:v>
                </c:pt>
                <c:pt idx="8484">
                  <c:v>d89204f0-2c0d-4e5c-8a05-05bf86122f6d</c:v>
                </c:pt>
                <c:pt idx="8485">
                  <c:v>d896d56b-0483-454f-93b0-48445f9279df</c:v>
                </c:pt>
                <c:pt idx="8486">
                  <c:v>d896e7fa-e167-4f81-8b17-49032e34a92f</c:v>
                </c:pt>
                <c:pt idx="8487">
                  <c:v>d8999fb3-facd-4312-a680-dc39e82762e6</c:v>
                </c:pt>
                <c:pt idx="8488">
                  <c:v>d89c638b-3859-499a-bba0-a5cb782e722c</c:v>
                </c:pt>
                <c:pt idx="8489">
                  <c:v>d8a243d3-67b1-4003-8b15-b066b5893b6c</c:v>
                </c:pt>
                <c:pt idx="8490">
                  <c:v>d8b1243b-b5a3-4eb9-9624-2d56aa48fe17</c:v>
                </c:pt>
                <c:pt idx="8491">
                  <c:v>d8b4943a-a1a8-4d55-b071-f9e6207b57b8</c:v>
                </c:pt>
                <c:pt idx="8492">
                  <c:v>d8bf1324-68c3-4d92-bd51-61f6851e23f2</c:v>
                </c:pt>
                <c:pt idx="8493">
                  <c:v>d8bf7a48-5471-4951-9858-1804f67a2af5</c:v>
                </c:pt>
                <c:pt idx="8494">
                  <c:v>d8c136e1-2998-4af6-bd29-a2d4773da032</c:v>
                </c:pt>
                <c:pt idx="8495">
                  <c:v>d8c3cc93-c2a3-44d1-b49f-3da2101a4961</c:v>
                </c:pt>
                <c:pt idx="8496">
                  <c:v>d8d68aa0-31f9-4889-bb80-14cac7f662c0</c:v>
                </c:pt>
                <c:pt idx="8497">
                  <c:v>d8ef9ae0-85ee-4315-8459-eec2c000fbd1</c:v>
                </c:pt>
                <c:pt idx="8498">
                  <c:v>d8fe1d5b-2361-4223-8e10-851176cef4aa</c:v>
                </c:pt>
                <c:pt idx="8499">
                  <c:v>d902f4eb-3f97-4bad-a436-2ff256e795f1</c:v>
                </c:pt>
                <c:pt idx="8500">
                  <c:v>d907f510-584c-4afa-8454-ca3646d2297f</c:v>
                </c:pt>
                <c:pt idx="8501">
                  <c:v>d90c59c0-427f-4683-b4cc-34c6e8929c69</c:v>
                </c:pt>
                <c:pt idx="8502">
                  <c:v>d90d436f-2f54-4152-b4ac-e35641e98d83</c:v>
                </c:pt>
                <c:pt idx="8503">
                  <c:v>d91128b5-0330-4763-a1d8-65ede0bd2704</c:v>
                </c:pt>
                <c:pt idx="8504">
                  <c:v>d911aa89-21e8-4ff0-89ad-42808ee07645</c:v>
                </c:pt>
                <c:pt idx="8505">
                  <c:v>d91a7205-e662-40ad-b2ac-dfb17ea9535f</c:v>
                </c:pt>
                <c:pt idx="8506">
                  <c:v>d92339ff-8396-43cd-9f01-20eb9d0b3bd2</c:v>
                </c:pt>
                <c:pt idx="8507">
                  <c:v>d9240081-e8ea-41ef-9b55-5292683383bd</c:v>
                </c:pt>
                <c:pt idx="8508">
                  <c:v>d92540d0-dbb3-44f7-a687-c58b6a937790</c:v>
                </c:pt>
                <c:pt idx="8509">
                  <c:v>d92c8c81-e2bb-4ade-83d8-928947763f66</c:v>
                </c:pt>
                <c:pt idx="8510">
                  <c:v>d92fc0c2-c9e9-4bba-804c-e190e037a944</c:v>
                </c:pt>
                <c:pt idx="8511">
                  <c:v>d92fef42-16b6-4f0b-932d-8a00617ffea4</c:v>
                </c:pt>
                <c:pt idx="8512">
                  <c:v>d93922bc-07c2-47dc-b937-f25abea4f98f</c:v>
                </c:pt>
                <c:pt idx="8513">
                  <c:v>d94ab8e1-fc7c-4136-b173-465e9f7bfd07</c:v>
                </c:pt>
                <c:pt idx="8514">
                  <c:v>d94e0aba-ba19-471d-a377-63e7a89968f8</c:v>
                </c:pt>
                <c:pt idx="8515">
                  <c:v>d9556a2b-144c-4f87-94b5-7027c170f09e</c:v>
                </c:pt>
                <c:pt idx="8516">
                  <c:v>d95a1247-3ebf-4dac-a751-8bc4e34a6bef</c:v>
                </c:pt>
                <c:pt idx="8517">
                  <c:v>d964a7cc-90f4-45d5-8acd-4b2ee63bfef8</c:v>
                </c:pt>
                <c:pt idx="8518">
                  <c:v>d9660c6b-15d3-457a-aa4e-afb1ece65ecc</c:v>
                </c:pt>
                <c:pt idx="8519">
                  <c:v>d969e519-ce4c-4bb8-8aac-bbc38b69e706</c:v>
                </c:pt>
                <c:pt idx="8520">
                  <c:v>d970e33d-f1e0-45e6-afe4-b347b9f96b70</c:v>
                </c:pt>
                <c:pt idx="8521">
                  <c:v>d978d272-aba5-4ddb-9f5e-36b2eef0f109</c:v>
                </c:pt>
                <c:pt idx="8522">
                  <c:v>d9790006-7d42-46a3-8ba5-7f0c8fa03adc</c:v>
                </c:pt>
                <c:pt idx="8523">
                  <c:v>d98049ff-1093-4797-a5e0-b1fac5b44ae0</c:v>
                </c:pt>
                <c:pt idx="8524">
                  <c:v>d988471a-51a0-47fe-b703-c5032fcc1515</c:v>
                </c:pt>
                <c:pt idx="8525">
                  <c:v>d9974fd6-731c-4064-b4e4-be82b41945d2</c:v>
                </c:pt>
                <c:pt idx="8526">
                  <c:v>d99fc0b9-3d3f-425d-81a0-050fb6ccb797</c:v>
                </c:pt>
                <c:pt idx="8527">
                  <c:v>d9a8cf10-ad8a-4884-b77d-0f7d288a5980</c:v>
                </c:pt>
                <c:pt idx="8528">
                  <c:v>d9b375f8-d683-4c92-ba4a-787088ff5b13</c:v>
                </c:pt>
                <c:pt idx="8529">
                  <c:v>d9b47b74-80c4-459d-99e1-4641e8b7a88f</c:v>
                </c:pt>
                <c:pt idx="8530">
                  <c:v>d9bb5159-d81e-4dbc-9dd2-f5190e034647</c:v>
                </c:pt>
                <c:pt idx="8531">
                  <c:v>d9c6f179-3e8d-4cec-bd76-6f3247394c33</c:v>
                </c:pt>
                <c:pt idx="8532">
                  <c:v>d9d4404e-d18d-44d9-abb9-f158d9311c28</c:v>
                </c:pt>
                <c:pt idx="8533">
                  <c:v>d9d94286-d320-4120-a127-a803c21af442</c:v>
                </c:pt>
                <c:pt idx="8534">
                  <c:v>d9e009b3-14c1-4bb7-8ce4-69b70c09051e</c:v>
                </c:pt>
                <c:pt idx="8535">
                  <c:v>d9e3de28-d831-422a-8d6c-345055d0bce9</c:v>
                </c:pt>
                <c:pt idx="8536">
                  <c:v>d9e4d216-e9b7-4a82-9ce9-62310401855a</c:v>
                </c:pt>
                <c:pt idx="8537">
                  <c:v>d9e5c32d-bc98-46f6-9eaa-662b8c51db7c</c:v>
                </c:pt>
                <c:pt idx="8538">
                  <c:v>d9ea3353-0572-4be5-9a61-0e581f2e7823</c:v>
                </c:pt>
                <c:pt idx="8539">
                  <c:v>d9ea8ef8-6233-454a-9cf5-ef3f7103b71a</c:v>
                </c:pt>
                <c:pt idx="8540">
                  <c:v>d9eb5736-8490-47b5-bc14-30e15a24ffdc</c:v>
                </c:pt>
                <c:pt idx="8541">
                  <c:v>d9ecdd27-1599-4aed-a2ad-181d79318c29</c:v>
                </c:pt>
                <c:pt idx="8542">
                  <c:v>d9ee2039-c560-416d-91de-7540868a1129</c:v>
                </c:pt>
                <c:pt idx="8543">
                  <c:v>d9f89db1-4fdb-4846-896e-e83e13070578</c:v>
                </c:pt>
                <c:pt idx="8544">
                  <c:v>da081a36-9eb3-471a-8214-b1bb9e28b00d</c:v>
                </c:pt>
                <c:pt idx="8545">
                  <c:v>da0cd07b-e8f4-4bc0-ba0a-02a8b30d48ef</c:v>
                </c:pt>
                <c:pt idx="8546">
                  <c:v>da1272ba-16ff-4eb0-b84d-14b86a1ee2d8</c:v>
                </c:pt>
                <c:pt idx="8547">
                  <c:v>da1996aa-0a1a-4985-9036-c87b46af9ee0</c:v>
                </c:pt>
                <c:pt idx="8548">
                  <c:v>da19a1ac-46e0-4d6e-a3e0-b231025fea7a</c:v>
                </c:pt>
                <c:pt idx="8549">
                  <c:v>da264682-63f5-42bb-83fc-c84f2f46bfe9</c:v>
                </c:pt>
                <c:pt idx="8550">
                  <c:v>da27c931-c1ec-4260-8598-1a7aae82c3ad</c:v>
                </c:pt>
                <c:pt idx="8551">
                  <c:v>da2b2b79-aca3-44f0-8e63-42ede7d3aaa1</c:v>
                </c:pt>
                <c:pt idx="8552">
                  <c:v>da39749e-ad71-4a6b-a862-bb28f1993aea</c:v>
                </c:pt>
                <c:pt idx="8553">
                  <c:v>da41488c-12b4-4d2b-bb09-c8bb2fb88bf0</c:v>
                </c:pt>
                <c:pt idx="8554">
                  <c:v>da433bc5-4e03-476e-aaea-1cb3bc109487</c:v>
                </c:pt>
                <c:pt idx="8555">
                  <c:v>da49bf36-98cb-4e98-bb77-3d902449ccaa</c:v>
                </c:pt>
                <c:pt idx="8556">
                  <c:v>da4a03d1-db5d-4e7d-b328-5643862e6ba1</c:v>
                </c:pt>
                <c:pt idx="8557">
                  <c:v>da4dbf4e-9b13-477a-ad43-3ae56c8dd460</c:v>
                </c:pt>
                <c:pt idx="8558">
                  <c:v>da5b17bb-cfe4-40d2-9403-2d1f84b6e4de</c:v>
                </c:pt>
                <c:pt idx="8559">
                  <c:v>da5bfd9b-cd83-418c-a2d6-d14caa150383</c:v>
                </c:pt>
                <c:pt idx="8560">
                  <c:v>da5d7142-b3e2-4079-93d4-47742acfda48</c:v>
                </c:pt>
                <c:pt idx="8561">
                  <c:v>da5f40b6-9b5d-46ce-8cb4-e52bf1ed9915</c:v>
                </c:pt>
                <c:pt idx="8562">
                  <c:v>da604d7c-1b75-4663-ab7a-a187f002bd18</c:v>
                </c:pt>
                <c:pt idx="8563">
                  <c:v>da648152-552d-4e31-9109-ce76163c9f1e</c:v>
                </c:pt>
                <c:pt idx="8564">
                  <c:v>da65d6a1-ca71-4b96-8ab6-34500614a924</c:v>
                </c:pt>
                <c:pt idx="8565">
                  <c:v>da68ce57-5542-4714-84e0-bd53f3ed48dc</c:v>
                </c:pt>
                <c:pt idx="8566">
                  <c:v>da71f0a9-1ac3-4969-8484-03625ee431d9</c:v>
                </c:pt>
                <c:pt idx="8567">
                  <c:v>da7b52b3-cb6e-4f9d-9056-2b72148e1edf</c:v>
                </c:pt>
                <c:pt idx="8568">
                  <c:v>da7bdd14-5bb3-418e-a156-f8de5824a282</c:v>
                </c:pt>
                <c:pt idx="8569">
                  <c:v>da814ded-d90e-4c9f-97aa-620ebb4c6a2f</c:v>
                </c:pt>
                <c:pt idx="8570">
                  <c:v>da82b620-4505-41e8-9a97-9ed086289b3d</c:v>
                </c:pt>
                <c:pt idx="8571">
                  <c:v>da98ffff-9e39-48b5-b806-e90b03445f30</c:v>
                </c:pt>
                <c:pt idx="8572">
                  <c:v>da9d62a9-3e31-42f0-8d33-509b4330f3c0</c:v>
                </c:pt>
                <c:pt idx="8573">
                  <c:v>da9dd5ca-be35-4e23-8321-f5b2d07787d6</c:v>
                </c:pt>
                <c:pt idx="8574">
                  <c:v>daa7e467-a4ba-4fe4-9ac6-c0673effda3b</c:v>
                </c:pt>
                <c:pt idx="8575">
                  <c:v>dac21b2f-84cc-464d-b0f1-cb011eb7bdb6</c:v>
                </c:pt>
                <c:pt idx="8576">
                  <c:v>dac5361d-5264-4ea8-bf2e-f080b7554a74</c:v>
                </c:pt>
                <c:pt idx="8577">
                  <c:v>dac6277f-c3b2-46ee-8803-fe9ec8f477fe</c:v>
                </c:pt>
                <c:pt idx="8578">
                  <c:v>dac9c02c-21c7-448e-a3b6-c1717d2102da</c:v>
                </c:pt>
                <c:pt idx="8579">
                  <c:v>dacbf021-29d6-42d7-af3c-0f93c4f4b988</c:v>
                </c:pt>
                <c:pt idx="8580">
                  <c:v>dacd996a-b7cb-4745-8838-37b4a4a65d57</c:v>
                </c:pt>
                <c:pt idx="8581">
                  <c:v>dace82a4-c400-4a8f-ad75-4c9490aa59fc</c:v>
                </c:pt>
                <c:pt idx="8582">
                  <c:v>dad443c3-36f3-42ff-88ef-a239263b89a9</c:v>
                </c:pt>
                <c:pt idx="8583">
                  <c:v>dad659fa-2989-437d-85a1-3700de04bad3</c:v>
                </c:pt>
                <c:pt idx="8584">
                  <c:v>dadb6f38-c300-42a8-b918-59aba68727ef</c:v>
                </c:pt>
                <c:pt idx="8585">
                  <c:v>dae1f3e4-8a42-48a0-bf04-27726d764273</c:v>
                </c:pt>
                <c:pt idx="8586">
                  <c:v>daf5b205-ff8d-46fb-88e4-494f8052edc6</c:v>
                </c:pt>
                <c:pt idx="8587">
                  <c:v>daf74eca-9495-48d0-bda8-5494ce5cb66a</c:v>
                </c:pt>
                <c:pt idx="8588">
                  <c:v>db02da71-37ba-44c2-9998-7ae74941359b</c:v>
                </c:pt>
                <c:pt idx="8589">
                  <c:v>db214362-5443-488c-a937-06b805ddbeea</c:v>
                </c:pt>
                <c:pt idx="8590">
                  <c:v>db2eb285-8f5d-4c50-bf3b-42db3374b908</c:v>
                </c:pt>
                <c:pt idx="8591">
                  <c:v>db38ae4c-61a8-4c7a-8c75-33bd20d9fa72</c:v>
                </c:pt>
                <c:pt idx="8592">
                  <c:v>db446053-bf44-4330-be96-265c565e36ce</c:v>
                </c:pt>
                <c:pt idx="8593">
                  <c:v>db45abbf-c784-4056-b12b-9b4529c5bcd9</c:v>
                </c:pt>
                <c:pt idx="8594">
                  <c:v>db4fa256-497c-471e-9688-337ce926c47c</c:v>
                </c:pt>
                <c:pt idx="8595">
                  <c:v>db51a1c0-2f8a-4a45-ad94-c6be1679c2dc</c:v>
                </c:pt>
                <c:pt idx="8596">
                  <c:v>db653e9d-d679-4e4d-914b-dbf62ded13f2</c:v>
                </c:pt>
                <c:pt idx="8597">
                  <c:v>db75dff8-9f0d-4712-a870-21986106c4b2</c:v>
                </c:pt>
                <c:pt idx="8598">
                  <c:v>db7ac0c8-07f2-44f6-97ac-ad00bb4aba64</c:v>
                </c:pt>
                <c:pt idx="8599">
                  <c:v>db7ecbd8-41e0-4c77-a03d-6e2c56b047a4</c:v>
                </c:pt>
                <c:pt idx="8600">
                  <c:v>db84991f-b0bd-4239-88b6-78901b7ef28e</c:v>
                </c:pt>
                <c:pt idx="8601">
                  <c:v>db861df7-4426-4c61-b922-ee066f9fcc16</c:v>
                </c:pt>
                <c:pt idx="8602">
                  <c:v>db8c7dcc-0a99-47a4-9820-02b3d08dbad1</c:v>
                </c:pt>
                <c:pt idx="8603">
                  <c:v>db921766-dcb8-4c34-8d4d-4526c50f9c5f</c:v>
                </c:pt>
                <c:pt idx="8604">
                  <c:v>db9362ce-bc5e-40aa-ab09-d7ac35de4ae1</c:v>
                </c:pt>
                <c:pt idx="8605">
                  <c:v>db96f7f5-c531-44b0-86d4-ceeb9723e344</c:v>
                </c:pt>
                <c:pt idx="8606">
                  <c:v>db976bd7-14fb-4969-8666-64c8401d2f99</c:v>
                </c:pt>
                <c:pt idx="8607">
                  <c:v>db98e8ad-73ce-4548-aff8-d85d2526062f</c:v>
                </c:pt>
                <c:pt idx="8608">
                  <c:v>db99d8b7-6914-43bd-b993-ed778d582b63</c:v>
                </c:pt>
                <c:pt idx="8609">
                  <c:v>dba1fc96-6bce-4db7-afb7-19e7f77214d0</c:v>
                </c:pt>
                <c:pt idx="8610">
                  <c:v>dbb08971-9c55-441e-b993-a9b6210358be</c:v>
                </c:pt>
                <c:pt idx="8611">
                  <c:v>dbb377cf-1b3c-488d-a71b-c22b3b9da8f5</c:v>
                </c:pt>
                <c:pt idx="8612">
                  <c:v>dbb5af5c-bceb-47b0-85d7-431bff71f4f0</c:v>
                </c:pt>
                <c:pt idx="8613">
                  <c:v>dbb968fa-c5b2-4aa7-97cd-3f7d3aa32dd5</c:v>
                </c:pt>
                <c:pt idx="8614">
                  <c:v>dbbd4f63-f0eb-4e4a-b659-6a995e745970</c:v>
                </c:pt>
                <c:pt idx="8615">
                  <c:v>dbc42284-d425-416e-96d5-1ec4ff6ee958</c:v>
                </c:pt>
                <c:pt idx="8616">
                  <c:v>dbc5e138-12b1-4016-a156-0f669cb28b8e</c:v>
                </c:pt>
                <c:pt idx="8617">
                  <c:v>dbc8a2f0-e426-4b3d-a542-be05d7451a42</c:v>
                </c:pt>
                <c:pt idx="8618">
                  <c:v>dbda2772-5644-4e27-8d68-23c2d214d547</c:v>
                </c:pt>
                <c:pt idx="8619">
                  <c:v>dbda85f0-d96c-4dee-b3bc-c5954b4e0e43</c:v>
                </c:pt>
                <c:pt idx="8620">
                  <c:v>dbdf80f2-2142-48ce-8c65-7dd9e37766a1</c:v>
                </c:pt>
                <c:pt idx="8621">
                  <c:v>dbe2021a-61bf-4f84-83bb-83bc082aa90d</c:v>
                </c:pt>
                <c:pt idx="8622">
                  <c:v>dbe60cea-4c57-4b23-88fc-79f6bdf6c07b</c:v>
                </c:pt>
                <c:pt idx="8623">
                  <c:v>dbe65f51-4910-4712-bd2b-49a70d6fb73b</c:v>
                </c:pt>
                <c:pt idx="8624">
                  <c:v>dbf5aaa8-9b45-49f2-90c5-0ebec50b84fb</c:v>
                </c:pt>
                <c:pt idx="8625">
                  <c:v>dbf9f9e6-1c71-42f3-958d-0d047f07f85f</c:v>
                </c:pt>
                <c:pt idx="8626">
                  <c:v>dbfd1047-aab5-4bfd-bfa9-e9d4a5260c28</c:v>
                </c:pt>
                <c:pt idx="8627">
                  <c:v>dbfd2b1d-6249-4f49-b4df-0e60b8598bb2</c:v>
                </c:pt>
                <c:pt idx="8628">
                  <c:v>dc05dbd5-dce4-4652-8a85-70cdccbe701b</c:v>
                </c:pt>
                <c:pt idx="8629">
                  <c:v>dc215043-cb55-43b7-8bac-3d3c29b633ec</c:v>
                </c:pt>
                <c:pt idx="8630">
                  <c:v>dc2c032c-eb15-46a4-ab58-5e5be3316f33</c:v>
                </c:pt>
                <c:pt idx="8631">
                  <c:v>dc3c07ed-2d1d-4a71-b23e-b57764aa5097</c:v>
                </c:pt>
                <c:pt idx="8632">
                  <c:v>dc401b9b-1435-451b-b855-fc81ae76cb6f</c:v>
                </c:pt>
                <c:pt idx="8633">
                  <c:v>dc4d105f-dcc5-4a75-a404-50d8f452868b</c:v>
                </c:pt>
                <c:pt idx="8634">
                  <c:v>dc525781-5c27-4fdc-ba46-f2a15778b75a</c:v>
                </c:pt>
                <c:pt idx="8635">
                  <c:v>dc590b8e-a2e6-4d3d-9193-6d69ac311402</c:v>
                </c:pt>
                <c:pt idx="8636">
                  <c:v>dc5a27e8-aa4f-4853-b2e6-1859a2b0d7b6</c:v>
                </c:pt>
                <c:pt idx="8637">
                  <c:v>dc5d04ac-b06c-4ae4-864a-a8412e66778a</c:v>
                </c:pt>
                <c:pt idx="8638">
                  <c:v>dc5ea4a3-f813-4b8c-92b3-3e39959fd566</c:v>
                </c:pt>
                <c:pt idx="8639">
                  <c:v>dc6afa5a-b162-478f-a357-71fdfb913228</c:v>
                </c:pt>
                <c:pt idx="8640">
                  <c:v>dc6e2bdd-3f7b-4dfe-a405-214c6821f8b2</c:v>
                </c:pt>
                <c:pt idx="8641">
                  <c:v>dc747b1a-1ef3-4731-98d2-61721f505178</c:v>
                </c:pt>
                <c:pt idx="8642">
                  <c:v>dc7557bf-d531-41d6-bf3d-3dab3a648370</c:v>
                </c:pt>
                <c:pt idx="8643">
                  <c:v>dc76a5f3-1cad-4357-8754-b4fe79a578f4</c:v>
                </c:pt>
                <c:pt idx="8644">
                  <c:v>dc799b05-5e1b-4ca4-86d4-3e41cc7e1d5a</c:v>
                </c:pt>
                <c:pt idx="8645">
                  <c:v>dc7d949a-2aab-40ad-9c31-4fbd25006228</c:v>
                </c:pt>
                <c:pt idx="8646">
                  <c:v>dc85578a-4951-4e3f-b888-f43f2637901f</c:v>
                </c:pt>
                <c:pt idx="8647">
                  <c:v>dc89aec2-22d4-4d66-bd54-78e437ff69df</c:v>
                </c:pt>
                <c:pt idx="8648">
                  <c:v>dc8f3146-8016-4acc-96a8-2379bb09012f</c:v>
                </c:pt>
                <c:pt idx="8649">
                  <c:v>dc92d974-b2fa-480e-830d-14865ba59ded</c:v>
                </c:pt>
                <c:pt idx="8650">
                  <c:v>dcb03bcd-46ca-4bde-843f-3e7ce567415c</c:v>
                </c:pt>
                <c:pt idx="8651">
                  <c:v>dcb1f5a9-dba4-4e83-8f37-37ab19ad281b</c:v>
                </c:pt>
                <c:pt idx="8652">
                  <c:v>dcb21cb9-be73-4156-9915-e2b7899ba677</c:v>
                </c:pt>
                <c:pt idx="8653">
                  <c:v>dcb52342-c709-4fae-a0a4-010c9bd83a32</c:v>
                </c:pt>
                <c:pt idx="8654">
                  <c:v>dcb533ef-f57b-44d8-8750-d811014997ef</c:v>
                </c:pt>
                <c:pt idx="8655">
                  <c:v>dcbcbe9e-c0e4-4ca2-932d-03d41cb40e10</c:v>
                </c:pt>
                <c:pt idx="8656">
                  <c:v>dcbe448e-1ada-4a7b-be98-e4a44c790c3e</c:v>
                </c:pt>
                <c:pt idx="8657">
                  <c:v>dcc89dbb-a13f-48f6-85fc-a829467cc5a6</c:v>
                </c:pt>
                <c:pt idx="8658">
                  <c:v>dccd8d71-411c-447a-a93a-2c8cc19d733e</c:v>
                </c:pt>
                <c:pt idx="8659">
                  <c:v>dcd27035-2cd0-473e-819e-a6eaa498929c</c:v>
                </c:pt>
                <c:pt idx="8660">
                  <c:v>dcd8094a-a7e9-4afc-b9c0-c4069f1751cf</c:v>
                </c:pt>
                <c:pt idx="8661">
                  <c:v>dcda45fa-fe93-44ba-a74f-ba0587d91b2e</c:v>
                </c:pt>
                <c:pt idx="8662">
                  <c:v>dcdb6767-b919-428a-9918-0d460026433c</c:v>
                </c:pt>
                <c:pt idx="8663">
                  <c:v>dcdb8d29-3842-408e-9757-f9e17f68dd58</c:v>
                </c:pt>
                <c:pt idx="8664">
                  <c:v>dce2b5cd-a55c-423c-85c2-e81a328c7300</c:v>
                </c:pt>
                <c:pt idx="8665">
                  <c:v>dcfddafc-821f-420f-abe1-52c4be3ca1e4</c:v>
                </c:pt>
                <c:pt idx="8666">
                  <c:v>dd0bda1b-cf79-4a60-a854-0e3451f04410</c:v>
                </c:pt>
                <c:pt idx="8667">
                  <c:v>dd0d7fd5-dc20-46b1-b85e-41f0abc31a7b</c:v>
                </c:pt>
                <c:pt idx="8668">
                  <c:v>dd18a22e-bc0d-4c1b-9110-3b8f594f8330</c:v>
                </c:pt>
                <c:pt idx="8669">
                  <c:v>dd19a56e-fda6-44fe-a10d-53e4a919877a</c:v>
                </c:pt>
                <c:pt idx="8670">
                  <c:v>dd1a8eca-35d1-410b-9fdd-5b96d6812f3b</c:v>
                </c:pt>
                <c:pt idx="8671">
                  <c:v>dd1aa735-576d-4954-bd6c-cb7ad41f98b8</c:v>
                </c:pt>
                <c:pt idx="8672">
                  <c:v>dd23c1e7-3063-42fa-b9cb-0d442133fa18</c:v>
                </c:pt>
                <c:pt idx="8673">
                  <c:v>dd25d4e9-a838-4dc1-82ed-9b29ea7eab95</c:v>
                </c:pt>
                <c:pt idx="8674">
                  <c:v>dd426283-8829-4fe3-94ef-212e9f0c42df</c:v>
                </c:pt>
                <c:pt idx="8675">
                  <c:v>dd43af14-caf9-4aec-97da-5224a0fe3449</c:v>
                </c:pt>
                <c:pt idx="8676">
                  <c:v>dd4e05a6-8610-4042-a691-5d1b7b26c683</c:v>
                </c:pt>
                <c:pt idx="8677">
                  <c:v>dd5a0e18-97f6-4998-8c27-e5b0cb982481</c:v>
                </c:pt>
                <c:pt idx="8678">
                  <c:v>dd619263-d1bc-4218-bd73-0bd88255f389</c:v>
                </c:pt>
                <c:pt idx="8679">
                  <c:v>dd6d619a-19b2-4d94-9c25-ac75a9779665</c:v>
                </c:pt>
                <c:pt idx="8680">
                  <c:v>dd6fc288-1ad8-43bb-a416-e7a3c824d320</c:v>
                </c:pt>
                <c:pt idx="8681">
                  <c:v>dd7d3e56-4b85-43eb-aeaa-42cfb08e9a90</c:v>
                </c:pt>
                <c:pt idx="8682">
                  <c:v>dd843523-e73d-4deb-9caa-55ce750a75ad</c:v>
                </c:pt>
                <c:pt idx="8683">
                  <c:v>dd888203-ed7b-41ce-891e-912305dd93cf</c:v>
                </c:pt>
                <c:pt idx="8684">
                  <c:v>dd893fae-a384-437c-a2b9-cf47de7e1c2d</c:v>
                </c:pt>
                <c:pt idx="8685">
                  <c:v>dd94bf9a-1576-46e9-8dfb-f8753af952fb</c:v>
                </c:pt>
                <c:pt idx="8686">
                  <c:v>dd9e2f43-9a22-48ec-8bf9-83c6034fb6b6</c:v>
                </c:pt>
                <c:pt idx="8687">
                  <c:v>dda867e4-9061-4df2-b951-a8e0f253ae35</c:v>
                </c:pt>
                <c:pt idx="8688">
                  <c:v>ddb1fc77-f3c5-4ace-a8b6-484e6677004f</c:v>
                </c:pt>
                <c:pt idx="8689">
                  <c:v>ddb6c783-fe70-4598-8e18-fecbdf330eb0</c:v>
                </c:pt>
                <c:pt idx="8690">
                  <c:v>ddbdc265-49b2-4b71-822b-3414b964d2ef</c:v>
                </c:pt>
                <c:pt idx="8691">
                  <c:v>ddc71aac-87fb-4258-bd43-d72e2fe5b23a</c:v>
                </c:pt>
                <c:pt idx="8692">
                  <c:v>ddd357c6-6398-46f5-96f0-f1dc5ae5cad0</c:v>
                </c:pt>
                <c:pt idx="8693">
                  <c:v>ddd7410c-af00-4011-9a87-0536b5ecc607</c:v>
                </c:pt>
                <c:pt idx="8694">
                  <c:v>ddda8119-15f8-4f8c-a417-7378f573d452</c:v>
                </c:pt>
                <c:pt idx="8695">
                  <c:v>dde128d3-fec5-44a9-952d-7dba73851a6b</c:v>
                </c:pt>
                <c:pt idx="8696">
                  <c:v>ddef6d45-857c-4681-abec-f758963f03f6</c:v>
                </c:pt>
                <c:pt idx="8697">
                  <c:v>ddfe2c23-92fe-4b7d-b48a-146aff3c422b</c:v>
                </c:pt>
                <c:pt idx="8698">
                  <c:v>de08a138-e2ba-4f4f-a8d8-963d5702c114</c:v>
                </c:pt>
                <c:pt idx="8699">
                  <c:v>de2a5122-9b23-4660-acda-7ea7035a017e</c:v>
                </c:pt>
                <c:pt idx="8700">
                  <c:v>de2aa60b-1af1-474e-84cf-cea569e4de75</c:v>
                </c:pt>
                <c:pt idx="8701">
                  <c:v>de37761d-2118-4bcb-b7ed-b088b8ee6485</c:v>
                </c:pt>
                <c:pt idx="8702">
                  <c:v>de3b3900-255c-4500-9ed4-78dcd0b0452e</c:v>
                </c:pt>
                <c:pt idx="8703">
                  <c:v>de407948-3397-4401-be14-4eebd0517ad9</c:v>
                </c:pt>
                <c:pt idx="8704">
                  <c:v>de474c6c-8a42-454b-9c39-be19123f0a2d</c:v>
                </c:pt>
                <c:pt idx="8705">
                  <c:v>de4b16d1-f8ed-47db-866c-4a0da5b0c6db</c:v>
                </c:pt>
                <c:pt idx="8706">
                  <c:v>de5e2b6a-f640-4022-97b5-a68e14a3c242</c:v>
                </c:pt>
                <c:pt idx="8707">
                  <c:v>de734fe5-003f-4317-a20a-cfec6713eb3f</c:v>
                </c:pt>
                <c:pt idx="8708">
                  <c:v>de77b414-c008-42bd-a48c-899294c173ea</c:v>
                </c:pt>
                <c:pt idx="8709">
                  <c:v>de8803da-48b7-49b2-b148-1da83d7f8a26</c:v>
                </c:pt>
                <c:pt idx="8710">
                  <c:v>de8f51ee-3438-42da-9582-3fad828fb01f</c:v>
                </c:pt>
                <c:pt idx="8711">
                  <c:v>de8fc7d8-b7dd-4b56-821b-795c7728aee9</c:v>
                </c:pt>
                <c:pt idx="8712">
                  <c:v>de920283-3d72-49b4-90f8-33a09ff9f844</c:v>
                </c:pt>
                <c:pt idx="8713">
                  <c:v>de93e6a0-2698-40c5-a4af-7c71cb6d4c03</c:v>
                </c:pt>
                <c:pt idx="8714">
                  <c:v>de9cf1e9-b19d-4961-b261-bfdf1cc8b9b2</c:v>
                </c:pt>
                <c:pt idx="8715">
                  <c:v>deac9e19-baed-4c07-b68f-9c7a88744f76</c:v>
                </c:pt>
                <c:pt idx="8716">
                  <c:v>deb026a0-1e84-4022-afaf-7e9ac5ccffcf</c:v>
                </c:pt>
                <c:pt idx="8717">
                  <c:v>dec0f946-da8d-40b7-8c9a-bdfe5d0de332</c:v>
                </c:pt>
                <c:pt idx="8718">
                  <c:v>dec1e73b-152a-46ac-bea6-6f8db3c49e9d</c:v>
                </c:pt>
                <c:pt idx="8719">
                  <c:v>deca5834-5c25-49a7-823d-0d8ebff256bc</c:v>
                </c:pt>
                <c:pt idx="8720">
                  <c:v>ded0bb5f-5b54-492b-9dea-ec8918ee942e</c:v>
                </c:pt>
                <c:pt idx="8721">
                  <c:v>ded10bad-9c24-4aa9-966e-74a8f4e79c6a</c:v>
                </c:pt>
                <c:pt idx="8722">
                  <c:v>ded78d8e-d70f-4627-8faa-1e81e88f07df</c:v>
                </c:pt>
                <c:pt idx="8723">
                  <c:v>dedada45-17fc-488f-978d-2898a5596078</c:v>
                </c:pt>
                <c:pt idx="8724">
                  <c:v>dee731d9-70aa-4e1b-91e3-252660cafa60</c:v>
                </c:pt>
                <c:pt idx="8725">
                  <c:v>dee87048-5546-4b82-875e-9f7b0acac2de</c:v>
                </c:pt>
                <c:pt idx="8726">
                  <c:v>deeb7dea-5482-4cf8-9832-1d8d9e87f562</c:v>
                </c:pt>
                <c:pt idx="8727">
                  <c:v>deefdc18-f622-460d-ae68-4460c47ccf67</c:v>
                </c:pt>
                <c:pt idx="8728">
                  <c:v>df072e96-8291-4c82-bd16-fa1fe28650f7</c:v>
                </c:pt>
                <c:pt idx="8729">
                  <c:v>df0764da-d685-45d2-82fc-0956c89447ca</c:v>
                </c:pt>
                <c:pt idx="8730">
                  <c:v>df0794ba-b07c-45f8-a29d-f653b02406f5</c:v>
                </c:pt>
                <c:pt idx="8731">
                  <c:v>df0b2440-626a-4ce9-baed-84cf3809f456</c:v>
                </c:pt>
                <c:pt idx="8732">
                  <c:v>df11bcc4-c277-4b10-99aa-e0b8722640f0</c:v>
                </c:pt>
                <c:pt idx="8733">
                  <c:v>df1375f2-7c99-40ed-abf3-b056a42bc904</c:v>
                </c:pt>
                <c:pt idx="8734">
                  <c:v>df13c44c-2802-49b2-a66e-d6c23923c52e</c:v>
                </c:pt>
                <c:pt idx="8735">
                  <c:v>df141988-ad76-4390-b35f-cade5d39edfd</c:v>
                </c:pt>
                <c:pt idx="8736">
                  <c:v>df19f2b6-03da-4e8e-842f-0cf491b490a3</c:v>
                </c:pt>
                <c:pt idx="8737">
                  <c:v>df1de5d8-a1ed-4aef-a2a2-9dfe6a67f02f</c:v>
                </c:pt>
                <c:pt idx="8738">
                  <c:v>df22ad43-7a3d-4b1b-9c78-ad9712014169</c:v>
                </c:pt>
                <c:pt idx="8739">
                  <c:v>df287c6f-ded0-4825-afaa-586d63ee7501</c:v>
                </c:pt>
                <c:pt idx="8740">
                  <c:v>df2b27cd-c447-4ef5-84b2-024538423fb8</c:v>
                </c:pt>
                <c:pt idx="8741">
                  <c:v>df3a18a5-bf81-4629-b9cf-2d5d064990c2</c:v>
                </c:pt>
                <c:pt idx="8742">
                  <c:v>df3fd700-85cd-4c7d-888f-4ac97825e879</c:v>
                </c:pt>
                <c:pt idx="8743">
                  <c:v>df51fcc8-afe8-44d7-a26f-4228393f1faf</c:v>
                </c:pt>
                <c:pt idx="8744">
                  <c:v>df547d97-65c9-49c7-848e-a2bcf067ba5e</c:v>
                </c:pt>
                <c:pt idx="8745">
                  <c:v>df5544d0-5634-4e72-a6c2-d9c2dc78f187</c:v>
                </c:pt>
                <c:pt idx="8746">
                  <c:v>df565b26-4950-44f8-9803-d90c95adcb97</c:v>
                </c:pt>
                <c:pt idx="8747">
                  <c:v>df5e4eda-b4f6-4018-be01-aea0d111b847</c:v>
                </c:pt>
                <c:pt idx="8748">
                  <c:v>df675e6b-bc96-4c9e-aa9b-33d876a3b5aa</c:v>
                </c:pt>
                <c:pt idx="8749">
                  <c:v>df6ac0e5-1c61-4895-9ebd-56a946563666</c:v>
                </c:pt>
                <c:pt idx="8750">
                  <c:v>df6f69b9-052c-4c5f-ac4d-411bbf097663</c:v>
                </c:pt>
                <c:pt idx="8751">
                  <c:v>df720ed5-edea-41c3-99a7-0273d1ffb455</c:v>
                </c:pt>
                <c:pt idx="8752">
                  <c:v>df7869ec-5b77-4e4f-a3c4-cf7bef57f8e1</c:v>
                </c:pt>
                <c:pt idx="8753">
                  <c:v>df7d6c02-e265-4ed3-82fa-3c216c916535</c:v>
                </c:pt>
                <c:pt idx="8754">
                  <c:v>df7dd63c-adea-4277-94ab-cf669ff153bd</c:v>
                </c:pt>
                <c:pt idx="8755">
                  <c:v>df7e0afa-823c-4fe4-9ca2-e239307f9028</c:v>
                </c:pt>
                <c:pt idx="8756">
                  <c:v>df8ba912-d0d9-4bc1-966a-8fcb8f324657</c:v>
                </c:pt>
                <c:pt idx="8757">
                  <c:v>df905e71-efcb-4366-ac2a-b9df98c0c9a2</c:v>
                </c:pt>
                <c:pt idx="8758">
                  <c:v>df90622b-b1c9-45eb-8005-e3ca9127f5b3</c:v>
                </c:pt>
                <c:pt idx="8759">
                  <c:v>dfa0f400-3245-4ac9-a376-bf8efce3f3e1</c:v>
                </c:pt>
                <c:pt idx="8760">
                  <c:v>dfb6cb91-3a89-4405-81a7-974a413f5c50</c:v>
                </c:pt>
                <c:pt idx="8761">
                  <c:v>dfb796d9-6487-4531-b941-b56c34d2df80</c:v>
                </c:pt>
                <c:pt idx="8762">
                  <c:v>dfbf71d0-036e-4b3b-a885-9faf525f1eca</c:v>
                </c:pt>
                <c:pt idx="8763">
                  <c:v>dfc00279-4a0f-4828-abd6-ee4be3a19495</c:v>
                </c:pt>
                <c:pt idx="8764">
                  <c:v>dfc1db8c-a465-417a-afdd-8cc4d7839399</c:v>
                </c:pt>
                <c:pt idx="8765">
                  <c:v>dfc24309-5bf1-4dbc-906c-630839bb12d1</c:v>
                </c:pt>
                <c:pt idx="8766">
                  <c:v>dfcf23b4-38c6-4df9-beff-7f0b500c9370</c:v>
                </c:pt>
                <c:pt idx="8767">
                  <c:v>dfd7935a-ce40-4642-aa6f-7a75ffe422a5</c:v>
                </c:pt>
                <c:pt idx="8768">
                  <c:v>dfd91ad0-65d2-4321-a296-c405ad5cf494</c:v>
                </c:pt>
                <c:pt idx="8769">
                  <c:v>dfe0f1a5-9830-418f-9754-e9c713358ac8</c:v>
                </c:pt>
                <c:pt idx="8770">
                  <c:v>dfe1d550-482b-4274-b506-2f4a42ca2d23</c:v>
                </c:pt>
                <c:pt idx="8771">
                  <c:v>dfe8ee8f-8140-4fb9-a5c3-c178f46b7325</c:v>
                </c:pt>
                <c:pt idx="8772">
                  <c:v>dff247fe-3224-4e28-a1e9-8813efb8f56d</c:v>
                </c:pt>
                <c:pt idx="8773">
                  <c:v>dff58f2e-9880-4f23-98cd-b93295c277cc</c:v>
                </c:pt>
                <c:pt idx="8774">
                  <c:v>e009a217-48b8-4f37-986b-7bd88e7081f7</c:v>
                </c:pt>
                <c:pt idx="8775">
                  <c:v>e01255f9-0455-4e69-96cb-870ede1bb819</c:v>
                </c:pt>
                <c:pt idx="8776">
                  <c:v>e01bd7e2-1714-488f-86f8-b9225677648e</c:v>
                </c:pt>
                <c:pt idx="8777">
                  <c:v>e026c7c7-1508-4f2b-b699-4cbefaffbaeb</c:v>
                </c:pt>
                <c:pt idx="8778">
                  <c:v>e03686c1-7179-470f-bb4e-e8c2c9aff8f8</c:v>
                </c:pt>
                <c:pt idx="8779">
                  <c:v>e037d5a4-f4d1-451f-a544-1124d93c6acd</c:v>
                </c:pt>
                <c:pt idx="8780">
                  <c:v>e0389316-5d35-45b3-88cc-e6f164910010</c:v>
                </c:pt>
                <c:pt idx="8781">
                  <c:v>e03f6509-2c77-4be6-bec5-f79c53b7f7bf</c:v>
                </c:pt>
                <c:pt idx="8782">
                  <c:v>e0459bf1-03d2-4004-a8f9-eeb62e05ce13</c:v>
                </c:pt>
                <c:pt idx="8783">
                  <c:v>e0465845-591b-4871-be27-503cd2789337</c:v>
                </c:pt>
                <c:pt idx="8784">
                  <c:v>e0470820-41a4-4f06-b9e2-3fc71214eaa8</c:v>
                </c:pt>
                <c:pt idx="8785">
                  <c:v>e055f014-35b8-4576-a94e-cd15079fe8d6</c:v>
                </c:pt>
                <c:pt idx="8786">
                  <c:v>e05d3fa2-83c2-42ea-ae18-db12d22553a9</c:v>
                </c:pt>
                <c:pt idx="8787">
                  <c:v>e060b039-a8f6-4ad8-aa69-714cc8f35599</c:v>
                </c:pt>
                <c:pt idx="8788">
                  <c:v>e0655d98-c61e-4c0b-8c90-9fc4b07fb9e6</c:v>
                </c:pt>
                <c:pt idx="8789">
                  <c:v>e0667c28-3ad7-4557-b74b-6bb0bc409331</c:v>
                </c:pt>
                <c:pt idx="8790">
                  <c:v>e067cf9b-ebb8-45de-92af-c80ff5ca6694</c:v>
                </c:pt>
                <c:pt idx="8791">
                  <c:v>e06eff73-16e5-401c-b9fc-5ddfb232a6d6</c:v>
                </c:pt>
                <c:pt idx="8792">
                  <c:v>e07b991c-d909-486a-a963-c857e57a4192</c:v>
                </c:pt>
                <c:pt idx="8793">
                  <c:v>e0839a5a-269d-45d2-9080-91cdc4a35883</c:v>
                </c:pt>
                <c:pt idx="8794">
                  <c:v>e08f2740-7cd0-4ccf-94d4-0f3097d803d1</c:v>
                </c:pt>
                <c:pt idx="8795">
                  <c:v>e091665a-543b-4dc1-9889-eddce64b7970</c:v>
                </c:pt>
                <c:pt idx="8796">
                  <c:v>e091c66c-17d8-4bce-b50d-d04c10782f45</c:v>
                </c:pt>
                <c:pt idx="8797">
                  <c:v>e09636c5-8adf-4776-9649-47889f8b11a2</c:v>
                </c:pt>
                <c:pt idx="8798">
                  <c:v>e09778ba-d8e7-4209-b679-fba1ba17fd67</c:v>
                </c:pt>
                <c:pt idx="8799">
                  <c:v>e0978413-7cf0-46a7-8735-0ac6bbae5df6</c:v>
                </c:pt>
                <c:pt idx="8800">
                  <c:v>e09e0743-b8be-4579-87cf-791719c81548</c:v>
                </c:pt>
                <c:pt idx="8801">
                  <c:v>e09f2043-101d-4b1b-8d75-ee24872984cc</c:v>
                </c:pt>
                <c:pt idx="8802">
                  <c:v>e0a0d023-f40c-4bf0-8abd-08ede8530eb2</c:v>
                </c:pt>
                <c:pt idx="8803">
                  <c:v>e0a3ac0d-eabc-4164-b24e-86ee6509f430</c:v>
                </c:pt>
                <c:pt idx="8804">
                  <c:v>e0ad8bdd-5dea-40b9-a079-13e1084f45d9</c:v>
                </c:pt>
                <c:pt idx="8805">
                  <c:v>e0ae299b-8911-41a6-be96-b81870768306</c:v>
                </c:pt>
                <c:pt idx="8806">
                  <c:v>e0c61204-228c-45c2-869d-e11d19e67f23</c:v>
                </c:pt>
                <c:pt idx="8807">
                  <c:v>e0c966c0-d78e-4a42-93a2-b3de51a84d78</c:v>
                </c:pt>
                <c:pt idx="8808">
                  <c:v>e0cb3b90-6317-491c-871b-c67a3f0e977f</c:v>
                </c:pt>
                <c:pt idx="8809">
                  <c:v>e0d12a67-4a3f-412a-9ef3-53d5e52e5537</c:v>
                </c:pt>
                <c:pt idx="8810">
                  <c:v>e0e82fb7-6653-4d6e-a823-8956a1f4b6d5</c:v>
                </c:pt>
                <c:pt idx="8811">
                  <c:v>e0e9dd94-92b4-4867-9234-30e5da4a9f53</c:v>
                </c:pt>
                <c:pt idx="8812">
                  <c:v>e0eb13ed-8244-4ccd-845e-ba42cb50e24b</c:v>
                </c:pt>
                <c:pt idx="8813">
                  <c:v>e0ee6ec0-8b8c-4063-98c2-e6ac1021b5c7</c:v>
                </c:pt>
                <c:pt idx="8814">
                  <c:v>e0f0562b-4d94-40df-95e6-fc857e7f83df</c:v>
                </c:pt>
                <c:pt idx="8815">
                  <c:v>e0f3151f-999b-4944-a2c0-89fc95fb5224</c:v>
                </c:pt>
                <c:pt idx="8816">
                  <c:v>e0f9cf04-5f57-4278-9547-8da1d839cab3</c:v>
                </c:pt>
                <c:pt idx="8817">
                  <c:v>e0fa83a3-873c-48e2-bf82-344b2a5d2f5d</c:v>
                </c:pt>
                <c:pt idx="8818">
                  <c:v>e0fd416b-6b5b-403d-8d0c-b9d9e4cc705d</c:v>
                </c:pt>
                <c:pt idx="8819">
                  <c:v>e105caa8-9f7f-47ce-aa0e-3b2c77c5a6a9</c:v>
                </c:pt>
                <c:pt idx="8820">
                  <c:v>e105da56-6057-4fa2-bb2a-0d1ba98db144</c:v>
                </c:pt>
                <c:pt idx="8821">
                  <c:v>e10b7397-f97a-402e-92b7-a8079cb9e3ab</c:v>
                </c:pt>
                <c:pt idx="8822">
                  <c:v>e10c214c-1025-44a5-a4b8-648964f7d355</c:v>
                </c:pt>
                <c:pt idx="8823">
                  <c:v>e1127e30-9c3a-43d1-9378-55ba70b3c769</c:v>
                </c:pt>
                <c:pt idx="8824">
                  <c:v>e115a470-be70-4ac3-aca1-a979e5a2a344</c:v>
                </c:pt>
                <c:pt idx="8825">
                  <c:v>e115ded9-fbf1-4f81-9836-4331fbbe76e6</c:v>
                </c:pt>
                <c:pt idx="8826">
                  <c:v>e11e6d30-dc33-425a-a384-9e227f5d6088</c:v>
                </c:pt>
                <c:pt idx="8827">
                  <c:v>e1209048-bd43-40dc-97ba-fbcb3a02aedd</c:v>
                </c:pt>
                <c:pt idx="8828">
                  <c:v>e13e1915-232e-4ac8-8e4d-372acd30f68a</c:v>
                </c:pt>
                <c:pt idx="8829">
                  <c:v>e1431876-3374-4947-8b7f-d29f99dfafc8</c:v>
                </c:pt>
                <c:pt idx="8830">
                  <c:v>e1451980-5cac-4d61-9e8f-3da81bbde7bd</c:v>
                </c:pt>
                <c:pt idx="8831">
                  <c:v>e14d2b6b-0a31-4364-8d63-799f881f399e</c:v>
                </c:pt>
                <c:pt idx="8832">
                  <c:v>e159a5d1-01ff-45f8-b1d1-687e2da07f89</c:v>
                </c:pt>
                <c:pt idx="8833">
                  <c:v>e15ee8e3-bdb3-4c92-a07e-19d265028dfd</c:v>
                </c:pt>
                <c:pt idx="8834">
                  <c:v>e162f3e6-ab94-4db8-a61e-ce0912ef360d</c:v>
                </c:pt>
                <c:pt idx="8835">
                  <c:v>e1687797-cc74-42d2-9b64-a862d57be58f</c:v>
                </c:pt>
                <c:pt idx="8836">
                  <c:v>e16a4698-9aaa-4afb-9b82-89883eb4696d</c:v>
                </c:pt>
                <c:pt idx="8837">
                  <c:v>e170f497-5b58-475e-85ef-eec6b59f5b4f</c:v>
                </c:pt>
                <c:pt idx="8838">
                  <c:v>e17297ca-769f-4c6c-bc09-fcd51a0dd15c</c:v>
                </c:pt>
                <c:pt idx="8839">
                  <c:v>e177790e-98b6-4d92-af20-7394a8708ab6</c:v>
                </c:pt>
                <c:pt idx="8840">
                  <c:v>e1864f8d-6751-4d98-8ad2-251b50458120</c:v>
                </c:pt>
                <c:pt idx="8841">
                  <c:v>e18b85cb-29f9-42ce-9503-e9f78bc9a03b</c:v>
                </c:pt>
                <c:pt idx="8842">
                  <c:v>e18d6e16-8c56-4641-8fb8-78065d17d785</c:v>
                </c:pt>
                <c:pt idx="8843">
                  <c:v>e196d48a-cde8-491e-8053-eb793658f1b6</c:v>
                </c:pt>
                <c:pt idx="8844">
                  <c:v>e198cb26-c509-4dbd-a438-a2eab75b9377</c:v>
                </c:pt>
                <c:pt idx="8845">
                  <c:v>e19ed7a6-d721-4b6f-8397-326a4cba73a3</c:v>
                </c:pt>
                <c:pt idx="8846">
                  <c:v>e1a2d8d5-431d-4ada-a73f-6fab6c76fd92</c:v>
                </c:pt>
                <c:pt idx="8847">
                  <c:v>e1a7c2d8-27dd-4fc7-9b85-ffbe4526bd84</c:v>
                </c:pt>
                <c:pt idx="8848">
                  <c:v>e1acbe8f-2dec-4f44-894f-a021b743e398</c:v>
                </c:pt>
                <c:pt idx="8849">
                  <c:v>e1b8a3be-acf9-44c7-92ae-4117fbd0e6a1</c:v>
                </c:pt>
                <c:pt idx="8850">
                  <c:v>e1bf8e6b-d2ea-4fff-bcba-fd22697835f8</c:v>
                </c:pt>
                <c:pt idx="8851">
                  <c:v>e1c6902c-8d18-44f3-88c2-04ebe61a83d7</c:v>
                </c:pt>
                <c:pt idx="8852">
                  <c:v>e1c87886-f4b8-44b2-b8f6-a8002be4b6b6</c:v>
                </c:pt>
                <c:pt idx="8853">
                  <c:v>e1d7021f-78af-46b4-9312-f0b8aab77493</c:v>
                </c:pt>
                <c:pt idx="8854">
                  <c:v>e1d7dbcc-04bb-499f-bccb-f8c00b2941d0</c:v>
                </c:pt>
                <c:pt idx="8855">
                  <c:v>e1f19b0e-ac5b-425f-8b57-0f7729108842</c:v>
                </c:pt>
                <c:pt idx="8856">
                  <c:v>e1f19b5b-4ae7-4d4f-bdb0-e64daeb4dd8d</c:v>
                </c:pt>
                <c:pt idx="8857">
                  <c:v>e1f7218e-7f8f-4064-a2dd-4a1652a43628</c:v>
                </c:pt>
                <c:pt idx="8858">
                  <c:v>e1fa6769-253c-4f1a-a7bf-ec1c05bd31ef</c:v>
                </c:pt>
                <c:pt idx="8859">
                  <c:v>e1fc3471-e68f-438f-b06b-6eba4ee92c2b</c:v>
                </c:pt>
                <c:pt idx="8860">
                  <c:v>e200fcdd-b19e-4708-b56c-8c8d7bef2f93</c:v>
                </c:pt>
                <c:pt idx="8861">
                  <c:v>e20821ab-6b17-4594-99ea-332a7877d6f4</c:v>
                </c:pt>
                <c:pt idx="8862">
                  <c:v>e20872a8-bf47-408f-baef-bebb45b13f69</c:v>
                </c:pt>
                <c:pt idx="8863">
                  <c:v>e209bd0c-3c26-4ebb-8459-7775d923f050</c:v>
                </c:pt>
                <c:pt idx="8864">
                  <c:v>e209f83f-5059-40a4-9f42-94e4d072fdf3</c:v>
                </c:pt>
                <c:pt idx="8865">
                  <c:v>e21132ac-fbea-4b1e-8cc8-25cc1f102718</c:v>
                </c:pt>
                <c:pt idx="8866">
                  <c:v>e2135da1-f32c-4086-b68e-431f586ead3b</c:v>
                </c:pt>
                <c:pt idx="8867">
                  <c:v>e213eaeb-868a-425f-9157-1b737ebb7ead</c:v>
                </c:pt>
                <c:pt idx="8868">
                  <c:v>e21b8772-f0ed-48fb-91f3-7564fa6d2d20</c:v>
                </c:pt>
                <c:pt idx="8869">
                  <c:v>e2242539-e7e2-4636-9e43-419448cc709a</c:v>
                </c:pt>
                <c:pt idx="8870">
                  <c:v>e22c3c89-6c6b-485e-88a8-24779d50ebcb</c:v>
                </c:pt>
                <c:pt idx="8871">
                  <c:v>e2355306-82a1-4776-ae55-a48db6cbed57</c:v>
                </c:pt>
                <c:pt idx="8872">
                  <c:v>e23c1ba7-bb3b-493f-a994-cba1f35ddf5c</c:v>
                </c:pt>
                <c:pt idx="8873">
                  <c:v>e23d0228-ab55-49ea-902c-0a16a1f0a79b</c:v>
                </c:pt>
                <c:pt idx="8874">
                  <c:v>e241d8e8-2e39-472e-8ab6-c6c2d66a72e4</c:v>
                </c:pt>
                <c:pt idx="8875">
                  <c:v>e24ee5d8-de81-41b3-8f70-54588302b68a</c:v>
                </c:pt>
                <c:pt idx="8876">
                  <c:v>e253de54-419a-463c-a24c-2f901c0b7002</c:v>
                </c:pt>
                <c:pt idx="8877">
                  <c:v>e258dba9-664b-4094-a2b4-177af363f742</c:v>
                </c:pt>
                <c:pt idx="8878">
                  <c:v>e260be64-7815-4df3-908b-9cb1fb093859</c:v>
                </c:pt>
                <c:pt idx="8879">
                  <c:v>e2618902-28a6-4a27-9afb-8d145e98f436</c:v>
                </c:pt>
                <c:pt idx="8880">
                  <c:v>e2652e52-35d9-480f-b28e-163fe90ce7db</c:v>
                </c:pt>
                <c:pt idx="8881">
                  <c:v>e269db59-ce80-414d-bfe1-6ab112f67a0f</c:v>
                </c:pt>
                <c:pt idx="8882">
                  <c:v>e26a0fc2-a4ae-47fd-a86b-f1f4ce9f0137</c:v>
                </c:pt>
                <c:pt idx="8883">
                  <c:v>e26dd22d-d8b4-4451-b9dd-e27575e57c41</c:v>
                </c:pt>
                <c:pt idx="8884">
                  <c:v>e282e439-b599-4d9f-be63-a8d42ce64eb9</c:v>
                </c:pt>
                <c:pt idx="8885">
                  <c:v>e2868863-3702-4df9-a15c-785147c3e715</c:v>
                </c:pt>
                <c:pt idx="8886">
                  <c:v>e2a036c8-dd2f-444a-9ae5-20dfc56d82b7</c:v>
                </c:pt>
                <c:pt idx="8887">
                  <c:v>e2a374cb-4c37-469b-89de-e91e38e116fa</c:v>
                </c:pt>
                <c:pt idx="8888">
                  <c:v>e2ac2dd4-8a17-42cc-a254-4f90c5a8e026</c:v>
                </c:pt>
                <c:pt idx="8889">
                  <c:v>e2ae4239-79ec-484d-ac24-e2c2bde65813</c:v>
                </c:pt>
                <c:pt idx="8890">
                  <c:v>e2b43be7-3fbc-4351-968b-8a9e4340bd4a</c:v>
                </c:pt>
                <c:pt idx="8891">
                  <c:v>e2bfd42a-2629-4305-bd63-56bfe85fb9e5</c:v>
                </c:pt>
                <c:pt idx="8892">
                  <c:v>e2d04edd-a557-44f9-848b-f1bac9f40289</c:v>
                </c:pt>
                <c:pt idx="8893">
                  <c:v>e2d361a5-4073-4ddf-9574-465ee04d33dc</c:v>
                </c:pt>
                <c:pt idx="8894">
                  <c:v>e2dc74c6-fada-4870-89c8-3d17fd9e96ab</c:v>
                </c:pt>
                <c:pt idx="8895">
                  <c:v>e2ddfb79-6dfb-47ad-bde4-4ccec1fd71da</c:v>
                </c:pt>
                <c:pt idx="8896">
                  <c:v>e2f043fd-60a6-41ad-b447-fbb3eb1c7cb6</c:v>
                </c:pt>
                <c:pt idx="8897">
                  <c:v>e2f57f92-f6dd-477d-9617-61de032541ef</c:v>
                </c:pt>
                <c:pt idx="8898">
                  <c:v>e2fbb9bd-0ba8-4c33-b2dc-4e7f222d2d92</c:v>
                </c:pt>
                <c:pt idx="8899">
                  <c:v>e2fc76dc-aa5c-4857-b138-515bc4e5268c</c:v>
                </c:pt>
                <c:pt idx="8900">
                  <c:v>e30554b0-d17f-4179-a445-f6352de1210b</c:v>
                </c:pt>
                <c:pt idx="8901">
                  <c:v>e306da98-7e43-4583-9100-1e87b87134dd</c:v>
                </c:pt>
                <c:pt idx="8902">
                  <c:v>e30e555c-10d5-48ef-bcf6-485c88f756f4</c:v>
                </c:pt>
                <c:pt idx="8903">
                  <c:v>e3100f03-e747-4d40-96c6-34eea5230675</c:v>
                </c:pt>
                <c:pt idx="8904">
                  <c:v>e312eef3-81c7-4347-a2c2-fe60b3f1e74b</c:v>
                </c:pt>
                <c:pt idx="8905">
                  <c:v>e3141b1b-6092-48c1-9d5f-36ea767bb803</c:v>
                </c:pt>
                <c:pt idx="8906">
                  <c:v>e32a9776-9a18-4ddb-a88c-42f36ff14ad8</c:v>
                </c:pt>
                <c:pt idx="8907">
                  <c:v>e3346bd7-896d-425e-a8cc-2b605bab256c</c:v>
                </c:pt>
                <c:pt idx="8908">
                  <c:v>e33661f6-87ee-44a7-b7e3-c3729bc5d93a</c:v>
                </c:pt>
                <c:pt idx="8909">
                  <c:v>e33ecfa0-d864-4a5b-981d-4223c92f0fe3</c:v>
                </c:pt>
                <c:pt idx="8910">
                  <c:v>e3407f92-7d85-4798-958a-2269c1c6d7ba</c:v>
                </c:pt>
                <c:pt idx="8911">
                  <c:v>e3449302-b862-463e-b0b4-4cf4373563b1</c:v>
                </c:pt>
                <c:pt idx="8912">
                  <c:v>e3474246-0d53-42e7-b6f0-da1461662178</c:v>
                </c:pt>
                <c:pt idx="8913">
                  <c:v>e350d605-20a3-48e8-987e-ff0ac90c35ab</c:v>
                </c:pt>
                <c:pt idx="8914">
                  <c:v>e356861e-cabf-4b94-b9d9-727a5121217b</c:v>
                </c:pt>
                <c:pt idx="8915">
                  <c:v>e360b55e-6305-41f4-8728-c164b01a2d3a</c:v>
                </c:pt>
                <c:pt idx="8916">
                  <c:v>e366db0b-26bc-4705-ab4f-e8e56905871f</c:v>
                </c:pt>
                <c:pt idx="8917">
                  <c:v>e38c8eef-4018-4b50-824a-9da2113b0b41</c:v>
                </c:pt>
                <c:pt idx="8918">
                  <c:v>e3906686-5a4d-4365-8c6b-ae2ecb80376f</c:v>
                </c:pt>
                <c:pt idx="8919">
                  <c:v>e39a61c8-1028-47bd-bd34-5e02c67b9556</c:v>
                </c:pt>
                <c:pt idx="8920">
                  <c:v>e39e1a99-0fc9-4afc-8559-6cfc938059e3</c:v>
                </c:pt>
                <c:pt idx="8921">
                  <c:v>e39f0167-6280-4f4a-9dcf-b3636767aa9a</c:v>
                </c:pt>
                <c:pt idx="8922">
                  <c:v>e3a50cd8-bfc3-4d71-a704-5f7289054bb5</c:v>
                </c:pt>
                <c:pt idx="8923">
                  <c:v>e3b1bb07-c614-4590-baa3-95099d3a6b1a</c:v>
                </c:pt>
                <c:pt idx="8924">
                  <c:v>e3b4fb84-a8d0-4f15-ba40-77c9bda39d90</c:v>
                </c:pt>
                <c:pt idx="8925">
                  <c:v>e3b85e2d-ac1c-464f-a047-60994a586c6e</c:v>
                </c:pt>
                <c:pt idx="8926">
                  <c:v>e3b95ff5-d8bc-4661-b0fa-c3b954587aa7</c:v>
                </c:pt>
                <c:pt idx="8927">
                  <c:v>e3ba7d49-7200-42ff-b43f-bb95af5a6d85</c:v>
                </c:pt>
                <c:pt idx="8928">
                  <c:v>e3c23ebe-481a-46b1-b15a-fdc93711f6c8</c:v>
                </c:pt>
                <c:pt idx="8929">
                  <c:v>e3c66590-d280-4646-b21e-a5746dd0b98b</c:v>
                </c:pt>
                <c:pt idx="8930">
                  <c:v>e3c71f19-bf92-4c94-a861-32e517f86b08</c:v>
                </c:pt>
                <c:pt idx="8931">
                  <c:v>e3ce4fe3-9959-4a6e-a920-f87332732614</c:v>
                </c:pt>
                <c:pt idx="8932">
                  <c:v>e3d20cfa-2ff8-4c18-9d87-387b04f56563</c:v>
                </c:pt>
                <c:pt idx="8933">
                  <c:v>e3d575a3-188b-4bc3-8902-4edd937aa3ca</c:v>
                </c:pt>
                <c:pt idx="8934">
                  <c:v>e3d908b0-2cd6-4589-8427-c2264a8b9304</c:v>
                </c:pt>
                <c:pt idx="8935">
                  <c:v>e3e2a8fe-c0ac-4645-9da9-d356bef9b6de</c:v>
                </c:pt>
                <c:pt idx="8936">
                  <c:v>e3e2c10c-435d-4c4f-bbd4-585007044897</c:v>
                </c:pt>
                <c:pt idx="8937">
                  <c:v>e3fe54e9-1f4b-4f3e-bae2-fed40921a361</c:v>
                </c:pt>
                <c:pt idx="8938">
                  <c:v>e4025f6b-a853-4168-b075-59c665fbf3b6</c:v>
                </c:pt>
                <c:pt idx="8939">
                  <c:v>e40604db-9825-498a-b179-c3d53c51d3ef</c:v>
                </c:pt>
                <c:pt idx="8940">
                  <c:v>e4179135-60b7-4760-9a72-db15b5754ef9</c:v>
                </c:pt>
                <c:pt idx="8941">
                  <c:v>e41b4bd1-4afb-4957-94b5-b7046011ca77</c:v>
                </c:pt>
                <c:pt idx="8942">
                  <c:v>e42078e2-6a07-46c1-85a7-64bff9bfa355</c:v>
                </c:pt>
                <c:pt idx="8943">
                  <c:v>e423ee3d-8279-4f6c-9cab-9f269917453c</c:v>
                </c:pt>
                <c:pt idx="8944">
                  <c:v>e42478f3-a579-4cc4-a4cb-1ea7419f8eb4</c:v>
                </c:pt>
                <c:pt idx="8945">
                  <c:v>e4256aef-b588-4511-a515-c2984501231d</c:v>
                </c:pt>
                <c:pt idx="8946">
                  <c:v>e426e511-b840-4749-bee9-02c047a355f6</c:v>
                </c:pt>
                <c:pt idx="8947">
                  <c:v>e42a5039-368d-4bbd-aca2-f48976216d88</c:v>
                </c:pt>
                <c:pt idx="8948">
                  <c:v>e42d6233-b55f-4387-b06e-e3e1ea45a2a6</c:v>
                </c:pt>
                <c:pt idx="8949">
                  <c:v>e42deea2-8728-4c47-b930-82bb9443ff8f</c:v>
                </c:pt>
                <c:pt idx="8950">
                  <c:v>e434f148-34c7-4eec-9edb-8bea5f6f659d</c:v>
                </c:pt>
                <c:pt idx="8951">
                  <c:v>e436957c-92c2-47b8-be9a-213141f43229</c:v>
                </c:pt>
                <c:pt idx="8952">
                  <c:v>e442ce7d-ffe6-45c2-9d72-43181db7e464</c:v>
                </c:pt>
                <c:pt idx="8953">
                  <c:v>e44c0cb4-80cb-48c1-ae13-5375f7876a75</c:v>
                </c:pt>
                <c:pt idx="8954">
                  <c:v>e44d3d1e-59b6-4748-9dab-0e6d531bf07f</c:v>
                </c:pt>
                <c:pt idx="8955">
                  <c:v>e4530a5a-7dce-4796-b29d-9a37ed62b1b1</c:v>
                </c:pt>
                <c:pt idx="8956">
                  <c:v>e45b0239-2c99-4aeb-83ea-597407117556</c:v>
                </c:pt>
                <c:pt idx="8957">
                  <c:v>e46c923f-f25d-4c42-accf-ba518d32b2dc</c:v>
                </c:pt>
                <c:pt idx="8958">
                  <c:v>e4775837-e9d6-4503-accc-021a741e4072</c:v>
                </c:pt>
                <c:pt idx="8959">
                  <c:v>e4799ab3-dbfd-483e-9536-150524d8e22b</c:v>
                </c:pt>
                <c:pt idx="8960">
                  <c:v>e47af97c-9875-434b-be53-0045faa50c8a</c:v>
                </c:pt>
                <c:pt idx="8961">
                  <c:v>e47c387d-86cd-4219-84c6-2b3ba8d00813</c:v>
                </c:pt>
                <c:pt idx="8962">
                  <c:v>e47fc652-e2c3-4985-97c3-811fc2995c1c</c:v>
                </c:pt>
                <c:pt idx="8963">
                  <c:v>e4836d75-17c5-4af0-bfd2-5fe28b9e25e4</c:v>
                </c:pt>
                <c:pt idx="8964">
                  <c:v>e48aae0a-82ab-4723-9f50-7f9137ea5580</c:v>
                </c:pt>
                <c:pt idx="8965">
                  <c:v>e48c3524-15e1-4959-85ac-5f70966948d6</c:v>
                </c:pt>
                <c:pt idx="8966">
                  <c:v>e494fd2c-f753-445a-b0bf-f74e15b078de</c:v>
                </c:pt>
                <c:pt idx="8967">
                  <c:v>e49a119c-4fa7-4fba-a7cf-3e7343e87bba</c:v>
                </c:pt>
                <c:pt idx="8968">
                  <c:v>e49bb7f5-9ac1-45e1-95d2-f94f3a53ebb9</c:v>
                </c:pt>
                <c:pt idx="8969">
                  <c:v>e4a09a48-8a86-4117-9d46-61e77c9d6b27</c:v>
                </c:pt>
                <c:pt idx="8970">
                  <c:v>e4a72e35-42e5-476a-bf13-48d3df7b7b42</c:v>
                </c:pt>
                <c:pt idx="8971">
                  <c:v>e4a7fab3-62d2-4b23-9392-490eff4613a1</c:v>
                </c:pt>
                <c:pt idx="8972">
                  <c:v>e4b1e581-2a2d-4e09-a405-d269179d83c2</c:v>
                </c:pt>
                <c:pt idx="8973">
                  <c:v>e4baffa6-1c7e-4ff1-9391-05596fd2a257</c:v>
                </c:pt>
                <c:pt idx="8974">
                  <c:v>e4be8e8c-761b-4ed8-9661-2fcdcc0e0685</c:v>
                </c:pt>
                <c:pt idx="8975">
                  <c:v>e4beb50f-d64d-4d74-b79c-98e1771e5c16</c:v>
                </c:pt>
                <c:pt idx="8976">
                  <c:v>e4d1589a-f4ee-4d84-ad27-04eef71958b0</c:v>
                </c:pt>
                <c:pt idx="8977">
                  <c:v>e4dd3468-b98f-4cb7-b432-4040d47648ff</c:v>
                </c:pt>
                <c:pt idx="8978">
                  <c:v>e4e246ed-c62b-4420-a951-e06111062e6b</c:v>
                </c:pt>
                <c:pt idx="8979">
                  <c:v>e4e5d23c-0c99-45bc-9208-7fcbb67364bc</c:v>
                </c:pt>
                <c:pt idx="8980">
                  <c:v>e4e82e25-54ec-4421-96eb-3e6d2e37447f</c:v>
                </c:pt>
                <c:pt idx="8981">
                  <c:v>e4ea536f-4295-4389-83ef-25bf030add98</c:v>
                </c:pt>
                <c:pt idx="8982">
                  <c:v>e4f2cc78-b93f-437a-a3fa-cf259c326a09</c:v>
                </c:pt>
                <c:pt idx="8983">
                  <c:v>e4f30f98-f0f3-4b64-8060-072e0190790b</c:v>
                </c:pt>
                <c:pt idx="8984">
                  <c:v>e4fc71d8-9211-44d2-b6cc-14bcd7c25909</c:v>
                </c:pt>
                <c:pt idx="8985">
                  <c:v>e53218ee-0347-4092-949c-a73df5eb156a</c:v>
                </c:pt>
                <c:pt idx="8986">
                  <c:v>e542dc71-3f07-48cb-881b-d7e182e33bed</c:v>
                </c:pt>
                <c:pt idx="8987">
                  <c:v>e54d6420-033d-401a-8a7d-c6b2d7a8ebfb</c:v>
                </c:pt>
                <c:pt idx="8988">
                  <c:v>e554813c-ce42-419c-a799-6359dd43dcdd</c:v>
                </c:pt>
                <c:pt idx="8989">
                  <c:v>e5562fea-ee11-49f1-8471-05b81a6124b7</c:v>
                </c:pt>
                <c:pt idx="8990">
                  <c:v>e55651cb-2023-4618-9804-b12a96c7b9e4</c:v>
                </c:pt>
                <c:pt idx="8991">
                  <c:v>e55fcd25-a20a-4b9e-847f-bf698f669900</c:v>
                </c:pt>
                <c:pt idx="8992">
                  <c:v>e56cf990-66ef-444a-9a7e-de925ae2d717</c:v>
                </c:pt>
                <c:pt idx="8993">
                  <c:v>e56dac79-716f-4964-a13d-3dca14b12ba7</c:v>
                </c:pt>
                <c:pt idx="8994">
                  <c:v>e570bb21-def9-406a-a3a8-ab192cda7204</c:v>
                </c:pt>
                <c:pt idx="8995">
                  <c:v>e5869739-d98d-4686-9a8b-5c74c33c1f9a</c:v>
                </c:pt>
                <c:pt idx="8996">
                  <c:v>e58ed184-80a9-47dc-808a-3368e65b6f5e</c:v>
                </c:pt>
                <c:pt idx="8997">
                  <c:v>e59c7d41-a0ca-407a-a34f-87853599c596</c:v>
                </c:pt>
                <c:pt idx="8998">
                  <c:v>e5a8ac07-c351-4429-9f9a-e7a939d76b87</c:v>
                </c:pt>
                <c:pt idx="8999">
                  <c:v>e5aeef48-247e-430d-a859-fba417cfcdc5</c:v>
                </c:pt>
                <c:pt idx="9000">
                  <c:v>e5c75c8e-4c87-4e03-88ae-30715cc9f794</c:v>
                </c:pt>
                <c:pt idx="9001">
                  <c:v>e5cdae4b-885b-497b-a437-030fc6f0d716</c:v>
                </c:pt>
                <c:pt idx="9002">
                  <c:v>e5cebb37-8af0-48b8-af2a-404ae8663f1a</c:v>
                </c:pt>
                <c:pt idx="9003">
                  <c:v>e5dcabed-c6d7-4d12-b6f6-1158769af1b2</c:v>
                </c:pt>
                <c:pt idx="9004">
                  <c:v>e5f670d3-8510-46f2-ba35-163e2fa52cfb</c:v>
                </c:pt>
                <c:pt idx="9005">
                  <c:v>e5f724f0-b250-4b77-adb3-53ea8ab38a60</c:v>
                </c:pt>
                <c:pt idx="9006">
                  <c:v>e6008105-6302-4ce3-ad16-44aad2d82c57</c:v>
                </c:pt>
                <c:pt idx="9007">
                  <c:v>e607f572-7505-4354-b0a3-6aa0600cfe56</c:v>
                </c:pt>
                <c:pt idx="9008">
                  <c:v>e6138cc3-408a-4337-91ba-dd0507ec6daf</c:v>
                </c:pt>
                <c:pt idx="9009">
                  <c:v>e614106e-5830-4314-a5e9-609702221b66</c:v>
                </c:pt>
                <c:pt idx="9010">
                  <c:v>e62decc4-79a8-444d-baf7-a913c9379e28</c:v>
                </c:pt>
                <c:pt idx="9011">
                  <c:v>e62e11d7-f5a0-40d0-9871-90945e5e164a</c:v>
                </c:pt>
                <c:pt idx="9012">
                  <c:v>e631c8c0-440f-4e06-a984-32ef9c1506fe</c:v>
                </c:pt>
                <c:pt idx="9013">
                  <c:v>e6345b07-78cf-4a26-b933-4743a8d59f51</c:v>
                </c:pt>
                <c:pt idx="9014">
                  <c:v>e63c2f27-8774-4b65-ad3a-96d5e8ef0384</c:v>
                </c:pt>
                <c:pt idx="9015">
                  <c:v>e64ec091-ace1-4ebe-967f-4c0a14d89418</c:v>
                </c:pt>
                <c:pt idx="9016">
                  <c:v>e658f744-4e09-4ee1-847b-a549f0bb86c7</c:v>
                </c:pt>
                <c:pt idx="9017">
                  <c:v>e6805374-0218-41d1-af48-43f68be4f749</c:v>
                </c:pt>
                <c:pt idx="9018">
                  <c:v>e68b2ff1-e5dd-4669-aa75-58d058a23cef</c:v>
                </c:pt>
                <c:pt idx="9019">
                  <c:v>e68f2231-8dff-4eca-946d-954228023b9f</c:v>
                </c:pt>
                <c:pt idx="9020">
                  <c:v>e69a1ebd-bbc7-4bc3-8675-58751abc6698</c:v>
                </c:pt>
                <c:pt idx="9021">
                  <c:v>e6a04fac-9eb4-4b83-b2c3-6bc0d1bdae30</c:v>
                </c:pt>
                <c:pt idx="9022">
                  <c:v>e6a2a162-6e5b-40b1-ae27-c5fb7c3405d5</c:v>
                </c:pt>
                <c:pt idx="9023">
                  <c:v>e6a4125a-26dc-4d08-b663-29b774651413</c:v>
                </c:pt>
                <c:pt idx="9024">
                  <c:v>e6a86a07-1254-4878-8fd2-9724c3eb72ec</c:v>
                </c:pt>
                <c:pt idx="9025">
                  <c:v>e6aed3e2-287a-43f0-a782-7b5eaea9403b</c:v>
                </c:pt>
                <c:pt idx="9026">
                  <c:v>e6b4f18d-6f1a-4149-8565-5d0343e03977</c:v>
                </c:pt>
                <c:pt idx="9027">
                  <c:v>e6b598e7-5107-4846-b704-f3f296d65138</c:v>
                </c:pt>
                <c:pt idx="9028">
                  <c:v>e6b818a3-3bab-46fd-86e3-2fdcd344f8a4</c:v>
                </c:pt>
                <c:pt idx="9029">
                  <c:v>e6b858d1-722e-49ec-bdfb-94a889ecdfb9</c:v>
                </c:pt>
                <c:pt idx="9030">
                  <c:v>e6b954a3-fa80-454e-b308-307816413917</c:v>
                </c:pt>
                <c:pt idx="9031">
                  <c:v>e6b95b0d-fa8a-4d3e-bc73-488f50a8e3b4</c:v>
                </c:pt>
                <c:pt idx="9032">
                  <c:v>e6bf1c17-7207-43e5-964d-eab213975e82</c:v>
                </c:pt>
                <c:pt idx="9033">
                  <c:v>e6c9f995-ce29-425b-a544-d409d6712540</c:v>
                </c:pt>
                <c:pt idx="9034">
                  <c:v>e6cb5a84-318b-464b-abb6-e4b90e2abd78</c:v>
                </c:pt>
                <c:pt idx="9035">
                  <c:v>e6ccb37c-fcea-4056-aa05-ac745a059791</c:v>
                </c:pt>
                <c:pt idx="9036">
                  <c:v>e6cd37cb-52a0-43a1-9922-1afbc45e57bd</c:v>
                </c:pt>
                <c:pt idx="9037">
                  <c:v>e6cd4880-e5b1-41fb-aa51-22ef165eaac7</c:v>
                </c:pt>
                <c:pt idx="9038">
                  <c:v>e6d2bccc-69a0-41cd-9ee4-7f0d1ed37198</c:v>
                </c:pt>
                <c:pt idx="9039">
                  <c:v>e6dca649-e87b-4f4c-9db2-9a0a1cc28369</c:v>
                </c:pt>
                <c:pt idx="9040">
                  <c:v>e6e17b0d-69ae-4d13-b09e-61998e2d5a40</c:v>
                </c:pt>
                <c:pt idx="9041">
                  <c:v>e6eaa2b4-22ec-43a1-b300-73c705ebc93e</c:v>
                </c:pt>
                <c:pt idx="9042">
                  <c:v>e6f5501e-0eba-46e5-aad9-a493309724c7</c:v>
                </c:pt>
                <c:pt idx="9043">
                  <c:v>e70010dd-f29f-40e6-bfe5-44fa0d74bdad</c:v>
                </c:pt>
                <c:pt idx="9044">
                  <c:v>e70e78d6-5808-4017-8bcc-b68aaec9f0b9</c:v>
                </c:pt>
                <c:pt idx="9045">
                  <c:v>e70f0df5-baba-4dbb-9d94-d5218c550fe2</c:v>
                </c:pt>
                <c:pt idx="9046">
                  <c:v>e713409b-c94c-4a4d-9a40-f628bfbf54f9</c:v>
                </c:pt>
                <c:pt idx="9047">
                  <c:v>e716a13c-7583-4e96-875c-4e1824b05832</c:v>
                </c:pt>
                <c:pt idx="9048">
                  <c:v>e7176291-04d7-4026-bd1d-c20b06247bb0</c:v>
                </c:pt>
                <c:pt idx="9049">
                  <c:v>e7180ae1-2830-44d2-9417-cbefef4e71c4</c:v>
                </c:pt>
                <c:pt idx="9050">
                  <c:v>e7183802-47da-4e12-b885-3b5eced9b969</c:v>
                </c:pt>
                <c:pt idx="9051">
                  <c:v>e719cfbd-3248-4400-b077-71f315fb2304</c:v>
                </c:pt>
                <c:pt idx="9052">
                  <c:v>e71c4081-df5c-4ea7-90fe-1440166d6a9b</c:v>
                </c:pt>
                <c:pt idx="9053">
                  <c:v>e71d2389-eb7c-4edf-befe-357722e5bef6</c:v>
                </c:pt>
                <c:pt idx="9054">
                  <c:v>e71e48a5-780f-4847-b710-81ea515c0405</c:v>
                </c:pt>
                <c:pt idx="9055">
                  <c:v>e722393f-a72b-446a-9832-b2f87ce61430</c:v>
                </c:pt>
                <c:pt idx="9056">
                  <c:v>e7445d2d-9702-49de-a516-ec42a60a6341</c:v>
                </c:pt>
                <c:pt idx="9057">
                  <c:v>e74e4dee-6183-40a3-84d6-49d3888d3257</c:v>
                </c:pt>
                <c:pt idx="9058">
                  <c:v>e75e4f8e-cc1c-4ce4-a77d-8e3ea05facc6</c:v>
                </c:pt>
                <c:pt idx="9059">
                  <c:v>e7616e85-16c1-4652-9513-2a4131ed83ab</c:v>
                </c:pt>
                <c:pt idx="9060">
                  <c:v>e76f18d4-ce37-43f4-b472-8ada87fe048d</c:v>
                </c:pt>
                <c:pt idx="9061">
                  <c:v>e76feb83-79ed-462e-921e-78f1748c1b3c</c:v>
                </c:pt>
                <c:pt idx="9062">
                  <c:v>e7747c20-35d8-4699-9ce1-af9ff89c4ddb</c:v>
                </c:pt>
                <c:pt idx="9063">
                  <c:v>e77b404c-950f-4861-9e3b-70fb17f3c730</c:v>
                </c:pt>
                <c:pt idx="9064">
                  <c:v>e77dd35c-1c0d-4342-b562-194f74fdaa29</c:v>
                </c:pt>
                <c:pt idx="9065">
                  <c:v>e780b14f-3b8a-4114-9faa-450582d91a60</c:v>
                </c:pt>
                <c:pt idx="9066">
                  <c:v>e78dec77-5639-4c25-ab58-80b0696f1a1e</c:v>
                </c:pt>
                <c:pt idx="9067">
                  <c:v>e7943864-0982-45fd-9fef-7f41501047c5</c:v>
                </c:pt>
                <c:pt idx="9068">
                  <c:v>e7a58ac0-da44-4876-9dfa-9279e68ceb60</c:v>
                </c:pt>
                <c:pt idx="9069">
                  <c:v>e7b6f822-0477-45e5-9de8-729a48fdbc49</c:v>
                </c:pt>
                <c:pt idx="9070">
                  <c:v>e7b85f3a-91c0-4cbd-ad3b-b143a3494601</c:v>
                </c:pt>
                <c:pt idx="9071">
                  <c:v>e7beba69-db32-419d-81a6-6fb2e819d9c1</c:v>
                </c:pt>
                <c:pt idx="9072">
                  <c:v>e7c4642f-4e06-4092-ae95-916d3b039e80</c:v>
                </c:pt>
                <c:pt idx="9073">
                  <c:v>e7d3d28a-3b6b-4104-b8a9-08f9bc0a9677</c:v>
                </c:pt>
                <c:pt idx="9074">
                  <c:v>e7d49b52-6628-411e-a933-7adb9d82e508</c:v>
                </c:pt>
                <c:pt idx="9075">
                  <c:v>e7d9d176-13fc-4f6f-8fef-774a3dc30d7d</c:v>
                </c:pt>
                <c:pt idx="9076">
                  <c:v>e7e04210-2cb4-4857-9419-189123fc0c14</c:v>
                </c:pt>
                <c:pt idx="9077">
                  <c:v>e7e30156-86ee-4eed-8196-a6aa9d040e6d</c:v>
                </c:pt>
                <c:pt idx="9078">
                  <c:v>e7f6827a-dbee-41ba-acf1-5feca780597a</c:v>
                </c:pt>
                <c:pt idx="9079">
                  <c:v>e804a6ea-0eff-45c1-b80a-7293b04a51ab</c:v>
                </c:pt>
                <c:pt idx="9080">
                  <c:v>e80b0d96-829f-417a-87a6-fdaea3098ff7</c:v>
                </c:pt>
                <c:pt idx="9081">
                  <c:v>e81089de-751a-45f7-a2bc-24ef52cb3fe6</c:v>
                </c:pt>
                <c:pt idx="9082">
                  <c:v>e8146b75-3125-4d85-b84d-59948e2760d6</c:v>
                </c:pt>
                <c:pt idx="9083">
                  <c:v>e81820a2-3a83-4b9e-ac77-eb7696f08060</c:v>
                </c:pt>
                <c:pt idx="9084">
                  <c:v>e819edae-6eee-41a8-9ede-929103a8ac32</c:v>
                </c:pt>
                <c:pt idx="9085">
                  <c:v>e81e4e06-b0f7-4601-906b-846ceb7c45f9</c:v>
                </c:pt>
                <c:pt idx="9086">
                  <c:v>e8256395-02e2-418a-ac13-e2a69749445e</c:v>
                </c:pt>
                <c:pt idx="9087">
                  <c:v>e83d1511-30d5-4043-9cdf-b5917203f6d1</c:v>
                </c:pt>
                <c:pt idx="9088">
                  <c:v>e8454631-f1f9-43da-8a8a-322b54907a8f</c:v>
                </c:pt>
                <c:pt idx="9089">
                  <c:v>e84aafb8-8afc-4cc4-997f-cfdc46dbafac</c:v>
                </c:pt>
                <c:pt idx="9090">
                  <c:v>e85883a6-e3a4-49bb-8f97-e192eb9d09d3</c:v>
                </c:pt>
                <c:pt idx="9091">
                  <c:v>e859034c-d2cf-419d-837a-bc9874305c55</c:v>
                </c:pt>
                <c:pt idx="9092">
                  <c:v>e85a88a1-77ea-4c22-8626-77ab5c47f2c6</c:v>
                </c:pt>
                <c:pt idx="9093">
                  <c:v>e85c56e4-6fba-4e63-993a-300f3a250e1d</c:v>
                </c:pt>
                <c:pt idx="9094">
                  <c:v>e85eff97-ba66-451a-a596-1fbfc305dcdc</c:v>
                </c:pt>
                <c:pt idx="9095">
                  <c:v>e85f80ff-a172-4269-9417-6bc2b35e1831</c:v>
                </c:pt>
                <c:pt idx="9096">
                  <c:v>e86ada53-6903-4057-ad00-302eaec29b48</c:v>
                </c:pt>
                <c:pt idx="9097">
                  <c:v>e871c275-bf2b-4967-849d-1fdc9b98c752</c:v>
                </c:pt>
                <c:pt idx="9098">
                  <c:v>e874187d-48bb-4a05-a4e1-c9cdbf3b865f</c:v>
                </c:pt>
                <c:pt idx="9099">
                  <c:v>e87675d4-41e8-4ba6-8a0a-5d87016f4204</c:v>
                </c:pt>
                <c:pt idx="9100">
                  <c:v>e87d0876-310b-4ad8-9d20-47194be7324d</c:v>
                </c:pt>
                <c:pt idx="9101">
                  <c:v>e8856f51-e9b8-42c3-84e6-6e411f243849</c:v>
                </c:pt>
                <c:pt idx="9102">
                  <c:v>e88f614c-7e5f-4831-a9ce-efa56e851142</c:v>
                </c:pt>
                <c:pt idx="9103">
                  <c:v>e8909ac4-c737-45ce-bb9a-77a0fbd88b2a</c:v>
                </c:pt>
                <c:pt idx="9104">
                  <c:v>e89434c8-c244-4483-9d9a-32141b6a80aa</c:v>
                </c:pt>
                <c:pt idx="9105">
                  <c:v>e897f2c4-26b3-4964-974b-488a04399b6d</c:v>
                </c:pt>
                <c:pt idx="9106">
                  <c:v>e89ccd7a-75a1-4713-af5a-2c14718e0875</c:v>
                </c:pt>
                <c:pt idx="9107">
                  <c:v>e89d82fa-22a3-4e18-9bd7-e995c3aeb63c</c:v>
                </c:pt>
                <c:pt idx="9108">
                  <c:v>e8a41cba-de88-422c-acaf-e32c72d46591</c:v>
                </c:pt>
                <c:pt idx="9109">
                  <c:v>e8b241cc-7858-48c4-bb98-15c4fdb8b23e</c:v>
                </c:pt>
                <c:pt idx="9110">
                  <c:v>e8b9c2c6-b995-456a-b80a-4f8bcc67319c</c:v>
                </c:pt>
                <c:pt idx="9111">
                  <c:v>e8c00d8f-1ec6-4492-8504-1e2a47a8e430</c:v>
                </c:pt>
                <c:pt idx="9112">
                  <c:v>e8c89886-0eb0-419b-9da3-2801dce08ed9</c:v>
                </c:pt>
                <c:pt idx="9113">
                  <c:v>e8d27830-0b92-42bb-9788-1ea25f6cf74d</c:v>
                </c:pt>
                <c:pt idx="9114">
                  <c:v>e8d8291a-9c54-4ee6-98ba-bf10a899cbda</c:v>
                </c:pt>
                <c:pt idx="9115">
                  <c:v>e8dc277e-6929-4b23-8d56-5d89039c9d44</c:v>
                </c:pt>
                <c:pt idx="9116">
                  <c:v>e8dda1c5-ae37-44ab-b05d-8c242e8164f9</c:v>
                </c:pt>
                <c:pt idx="9117">
                  <c:v>e8e0e0e3-2d9f-4ad1-985c-710fa1305292</c:v>
                </c:pt>
                <c:pt idx="9118">
                  <c:v>e8ef27d7-4a10-4e50-9ffc-dbeb9d8ad4ab</c:v>
                </c:pt>
                <c:pt idx="9119">
                  <c:v>e8f6ce1d-ddb2-4ed5-8b5b-554bc09b27d4</c:v>
                </c:pt>
                <c:pt idx="9120">
                  <c:v>e902ec5a-5c0c-4ad2-8d1d-d6225c0103a4</c:v>
                </c:pt>
                <c:pt idx="9121">
                  <c:v>e907dffa-7a26-4795-87c5-ce4d1ec08b76</c:v>
                </c:pt>
                <c:pt idx="9122">
                  <c:v>e9187111-9e99-4d23-8d5b-3e033d2f8e47</c:v>
                </c:pt>
                <c:pt idx="9123">
                  <c:v>e923d2fa-df28-40c6-9474-df27043a5fdd</c:v>
                </c:pt>
                <c:pt idx="9124">
                  <c:v>e929a022-503a-45ce-b25e-404fe66faa25</c:v>
                </c:pt>
                <c:pt idx="9125">
                  <c:v>e92d19b8-baa0-48ad-a63d-7d0f715721bb</c:v>
                </c:pt>
                <c:pt idx="9126">
                  <c:v>e93ca1cf-057d-451e-8c70-28a0373ae2d2</c:v>
                </c:pt>
                <c:pt idx="9127">
                  <c:v>e9403042-171b-44b3-be58-58f92ed97725</c:v>
                </c:pt>
                <c:pt idx="9128">
                  <c:v>e940f8c7-3d2f-4ec8-a00f-34be3a051d85</c:v>
                </c:pt>
                <c:pt idx="9129">
                  <c:v>e94b8b7b-0c78-4129-a487-44928c476811</c:v>
                </c:pt>
                <c:pt idx="9130">
                  <c:v>e94d048a-33ea-4931-b567-56c471e2a259</c:v>
                </c:pt>
                <c:pt idx="9131">
                  <c:v>e9606f18-4261-4679-ad15-5d491297fdfb</c:v>
                </c:pt>
                <c:pt idx="9132">
                  <c:v>e96e0c8a-f8e7-4999-bb4c-7c9d3c18b0ef</c:v>
                </c:pt>
                <c:pt idx="9133">
                  <c:v>e9817668-fe84-49b1-87d1-2ebae365591a</c:v>
                </c:pt>
                <c:pt idx="9134">
                  <c:v>e989fa99-714e-469e-acd3-abc002aefc8a</c:v>
                </c:pt>
                <c:pt idx="9135">
                  <c:v>e98ef28e-8f73-4c3f-8c44-f2de7807941b</c:v>
                </c:pt>
                <c:pt idx="9136">
                  <c:v>e99b564d-8eb0-43e4-806a-3c01c35316a7</c:v>
                </c:pt>
                <c:pt idx="9137">
                  <c:v>e99f16e6-7063-4a9e-8c53-fc55f76561f8</c:v>
                </c:pt>
                <c:pt idx="9138">
                  <c:v>e9a4e7f8-acca-4824-bd77-1ddf160c7ed3</c:v>
                </c:pt>
                <c:pt idx="9139">
                  <c:v>e9a5ff1d-a83c-4e5c-9482-3dae27fd5d90</c:v>
                </c:pt>
                <c:pt idx="9140">
                  <c:v>e9a864dc-c7ef-48cf-b2c9-b68b9194a0f7</c:v>
                </c:pt>
                <c:pt idx="9141">
                  <c:v>e9a9c905-18fe-492a-ab54-3f25bcb45f61</c:v>
                </c:pt>
                <c:pt idx="9142">
                  <c:v>e9ab8a90-8444-41e5-88e5-e0e2248407fa</c:v>
                </c:pt>
                <c:pt idx="9143">
                  <c:v>e9b16c3f-0ded-4e23-977f-9c1078e8f1dc</c:v>
                </c:pt>
                <c:pt idx="9144">
                  <c:v>e9b179a7-282b-4e5d-bcc1-fdf78267650f</c:v>
                </c:pt>
                <c:pt idx="9145">
                  <c:v>e9b2b379-dfd6-4940-8d01-9f2184206075</c:v>
                </c:pt>
                <c:pt idx="9146">
                  <c:v>e9bebf31-fe04-40d0-a206-8959715648e3</c:v>
                </c:pt>
                <c:pt idx="9147">
                  <c:v>e9c2767f-3bf0-4f67-9869-db917204d3a0</c:v>
                </c:pt>
                <c:pt idx="9148">
                  <c:v>e9c88d66-14ff-47ab-9db4-067c0721ee65</c:v>
                </c:pt>
                <c:pt idx="9149">
                  <c:v>e9ca2f28-bbe6-453e-b0a4-12f571459bb1</c:v>
                </c:pt>
                <c:pt idx="9150">
                  <c:v>e9d67319-84ef-440e-8bc0-709c34f84c34</c:v>
                </c:pt>
                <c:pt idx="9151">
                  <c:v>e9da559f-47f8-45fe-9c1b-24d55e5b04a5</c:v>
                </c:pt>
                <c:pt idx="9152">
                  <c:v>e9e385d4-1057-4fa6-929c-af6025471c4b</c:v>
                </c:pt>
                <c:pt idx="9153">
                  <c:v>e9e888be-45a4-4098-aa84-b25d625d9c12</c:v>
                </c:pt>
                <c:pt idx="9154">
                  <c:v>e9e9311c-4ac3-45b8-81bf-4b965a3065cd</c:v>
                </c:pt>
                <c:pt idx="9155">
                  <c:v>e9ed1965-798d-4d50-9294-1a3859e14905</c:v>
                </c:pt>
                <c:pt idx="9156">
                  <c:v>e9eddf48-db4e-43ed-b0ca-03071ecb362b</c:v>
                </c:pt>
                <c:pt idx="9157">
                  <c:v>e9f6b2c1-70e0-4e84-adf1-ca39794bdeae</c:v>
                </c:pt>
                <c:pt idx="9158">
                  <c:v>e9fbfbfd-228f-43dd-9a0a-d9861423ef38</c:v>
                </c:pt>
                <c:pt idx="9159">
                  <c:v>e9ffb4e4-ceb2-4937-9b1c-2efd15f41572</c:v>
                </c:pt>
                <c:pt idx="9160">
                  <c:v>ea00cb08-4c42-49e7-9f6d-c324ce0cce83</c:v>
                </c:pt>
                <c:pt idx="9161">
                  <c:v>ea023e66-551e-4517-8704-2950b58c950d</c:v>
                </c:pt>
                <c:pt idx="9162">
                  <c:v>ea041084-a8f2-488d-820f-78c16b4532a4</c:v>
                </c:pt>
                <c:pt idx="9163">
                  <c:v>ea076cb5-34aa-4040-8564-134c2506cd74</c:v>
                </c:pt>
                <c:pt idx="9164">
                  <c:v>ea2934a1-e1a7-45a5-b94b-821ab67f9c59</c:v>
                </c:pt>
                <c:pt idx="9165">
                  <c:v>ea2c3078-f362-4ff5-9192-0b58ee197840</c:v>
                </c:pt>
                <c:pt idx="9166">
                  <c:v>ea462299-318c-4861-8fec-e8669fe5168e</c:v>
                </c:pt>
                <c:pt idx="9167">
                  <c:v>ea48bf24-b2ad-45b5-b353-ed842396f123</c:v>
                </c:pt>
                <c:pt idx="9168">
                  <c:v>ea4a5592-45ef-4dc1-bafe-0665284f4aa2</c:v>
                </c:pt>
                <c:pt idx="9169">
                  <c:v>ea5aaab8-3b75-4ea6-a8f5-134f9d0d7d47</c:v>
                </c:pt>
                <c:pt idx="9170">
                  <c:v>ea5b56e9-ae9b-4c18-b6cd-1c4c35db77fd</c:v>
                </c:pt>
                <c:pt idx="9171">
                  <c:v>ea5c8743-449a-45fd-9bf7-1e2feabb4d8f</c:v>
                </c:pt>
                <c:pt idx="9172">
                  <c:v>ea6d5fa7-2e07-441c-b708-5250a9469b03</c:v>
                </c:pt>
                <c:pt idx="9173">
                  <c:v>ea7840ec-3433-420e-b67d-31c6af448227</c:v>
                </c:pt>
                <c:pt idx="9174">
                  <c:v>ea7a2894-7a5c-46c1-813d-a400b35424a3</c:v>
                </c:pt>
                <c:pt idx="9175">
                  <c:v>ea84da5f-4063-4fb0-83fb-c2222e9b88b6</c:v>
                </c:pt>
                <c:pt idx="9176">
                  <c:v>eaa48e65-6f17-4273-86d6-aeddc7d4c2f9</c:v>
                </c:pt>
                <c:pt idx="9177">
                  <c:v>eaa4e3e9-4794-49f0-96e8-73e18e2d68ca</c:v>
                </c:pt>
                <c:pt idx="9178">
                  <c:v>eaa5542a-ffd4-491a-8fa4-ea3e5742a540</c:v>
                </c:pt>
                <c:pt idx="9179">
                  <c:v>eaafe176-28e1-4409-ad58-a82efeb72b95</c:v>
                </c:pt>
                <c:pt idx="9180">
                  <c:v>eab5310d-dcb3-4fa1-b1a9-2291e1f426a7</c:v>
                </c:pt>
                <c:pt idx="9181">
                  <c:v>eab5c147-9710-45ef-9377-0f3b2e58af9f</c:v>
                </c:pt>
                <c:pt idx="9182">
                  <c:v>eabea197-1ec7-4264-a2e9-c1412b12bd10</c:v>
                </c:pt>
                <c:pt idx="9183">
                  <c:v>eac6b918-098d-45f4-90a3-587ab4f2f45a</c:v>
                </c:pt>
                <c:pt idx="9184">
                  <c:v>ead560d9-7445-487c-ab20-6858fb7a84c6</c:v>
                </c:pt>
                <c:pt idx="9185">
                  <c:v>ead6f33d-732f-4a4c-8154-022c9258bc4f</c:v>
                </c:pt>
                <c:pt idx="9186">
                  <c:v>ead717f6-968c-471e-bcbe-6547f4019a6b</c:v>
                </c:pt>
                <c:pt idx="9187">
                  <c:v>eae16604-c3ab-4b11-af06-e4ab18e4f9e6</c:v>
                </c:pt>
                <c:pt idx="9188">
                  <c:v>eae87f68-06f2-4e3d-8887-970c03532a7f</c:v>
                </c:pt>
                <c:pt idx="9189">
                  <c:v>eafd91c6-b089-4d5f-b384-581582603cb6</c:v>
                </c:pt>
                <c:pt idx="9190">
                  <c:v>eb0a668c-b88f-4f3e-8268-9fbe90cf7304</c:v>
                </c:pt>
                <c:pt idx="9191">
                  <c:v>eb0ce4b6-d86f-4972-8599-e7a81be152ab</c:v>
                </c:pt>
                <c:pt idx="9192">
                  <c:v>eb0f847a-60a1-408e-b98e-b384c9e90bfb</c:v>
                </c:pt>
                <c:pt idx="9193">
                  <c:v>eb16e2f0-66bf-4c40-a3d5-3841873069bb</c:v>
                </c:pt>
                <c:pt idx="9194">
                  <c:v>eb1ae1df-b3c8-4c23-bbde-c18da04eec67</c:v>
                </c:pt>
                <c:pt idx="9195">
                  <c:v>eb1c293a-ae2b-4e79-9c57-0c53a0ad66b1</c:v>
                </c:pt>
                <c:pt idx="9196">
                  <c:v>eb1ef26d-b574-477b-bb0b-4acc130ed893</c:v>
                </c:pt>
                <c:pt idx="9197">
                  <c:v>eb1f1254-82bf-4794-be03-9757d1e5fc8b</c:v>
                </c:pt>
                <c:pt idx="9198">
                  <c:v>eb211afc-684d-4077-82f0-655313ebee6c</c:v>
                </c:pt>
                <c:pt idx="9199">
                  <c:v>eb212c2e-dda3-44ec-b7f4-80501c964bd9</c:v>
                </c:pt>
                <c:pt idx="9200">
                  <c:v>eb24c3ed-c76f-4f9c-b9cf-a49a047b5c75</c:v>
                </c:pt>
                <c:pt idx="9201">
                  <c:v>eb2ba1fb-ba96-42e9-85cf-aa1b520992a5</c:v>
                </c:pt>
                <c:pt idx="9202">
                  <c:v>eb3ce712-b772-4a9e-b2cb-fc576bcd5e0c</c:v>
                </c:pt>
                <c:pt idx="9203">
                  <c:v>eb3f58c0-9685-4113-ab19-1aec564862b6</c:v>
                </c:pt>
                <c:pt idx="9204">
                  <c:v>eb4ff465-ff19-4df1-b866-52e629a2567c</c:v>
                </c:pt>
                <c:pt idx="9205">
                  <c:v>eb567c8e-3377-41be-b327-e08c71f6fba3</c:v>
                </c:pt>
                <c:pt idx="9206">
                  <c:v>eb601726-b4e1-489f-820c-5dd2c2e65f37</c:v>
                </c:pt>
                <c:pt idx="9207">
                  <c:v>eb66675c-8892-4018-8f79-f3673cc4f4df</c:v>
                </c:pt>
                <c:pt idx="9208">
                  <c:v>eb6f0041-a7d0-4295-83d6-1ffcba5bfba0</c:v>
                </c:pt>
                <c:pt idx="9209">
                  <c:v>eb711c8d-08d1-4f34-98db-7a91c226a503</c:v>
                </c:pt>
                <c:pt idx="9210">
                  <c:v>eb790a84-a1be-48ca-8da2-bffcf94caed7</c:v>
                </c:pt>
                <c:pt idx="9211">
                  <c:v>eb79f0aa-a66f-4ba1-a330-e8d94f8e7684</c:v>
                </c:pt>
                <c:pt idx="9212">
                  <c:v>eb80d70c-242e-458f-98ac-b68173ced7a6</c:v>
                </c:pt>
                <c:pt idx="9213">
                  <c:v>eb82627d-8a47-41ff-933c-d4f54e88b257</c:v>
                </c:pt>
                <c:pt idx="9214">
                  <c:v>eb846d87-3270-4eb9-b278-b1518c1a55b0</c:v>
                </c:pt>
                <c:pt idx="9215">
                  <c:v>eb868623-cfd9-43b6-b55d-b2833afb1d84</c:v>
                </c:pt>
                <c:pt idx="9216">
                  <c:v>eb8b92c1-76d9-4ccf-a9a0-4eba4e959463</c:v>
                </c:pt>
                <c:pt idx="9217">
                  <c:v>eb8cf688-f531-4d4b-b367-cc191625ca48</c:v>
                </c:pt>
                <c:pt idx="9218">
                  <c:v>eb8e4933-da67-4cb0-b59b-7ec46c392be2</c:v>
                </c:pt>
                <c:pt idx="9219">
                  <c:v>eb9c72e1-9736-4807-8bcb-d1528b80474d</c:v>
                </c:pt>
                <c:pt idx="9220">
                  <c:v>eb9e6d6c-1ab2-46d8-bf90-f1f8e1b57d99</c:v>
                </c:pt>
                <c:pt idx="9221">
                  <c:v>eb9fd2fa-9991-42b1-949a-7c3d7a7db528</c:v>
                </c:pt>
                <c:pt idx="9222">
                  <c:v>eba0eb28-a252-4fef-ad74-a6e8aef10bd0</c:v>
                </c:pt>
                <c:pt idx="9223">
                  <c:v>eba49ae6-5854-4227-8a44-c8d194d9f96f</c:v>
                </c:pt>
                <c:pt idx="9224">
                  <c:v>eba902f1-0146-42ff-9981-03655612c2f2</c:v>
                </c:pt>
                <c:pt idx="9225">
                  <c:v>ebb40702-63b8-44bd-b097-87584417187f</c:v>
                </c:pt>
                <c:pt idx="9226">
                  <c:v>ebb859d2-62b3-4685-b692-3443abef5847</c:v>
                </c:pt>
                <c:pt idx="9227">
                  <c:v>ebbc8eb0-71a2-490a-8a03-90f6213b240f</c:v>
                </c:pt>
                <c:pt idx="9228">
                  <c:v>ebd064b3-f16c-4c92-a600-521755a2db87</c:v>
                </c:pt>
                <c:pt idx="9229">
                  <c:v>ebd2cd53-140a-431f-b2f8-9f0090c677f1</c:v>
                </c:pt>
                <c:pt idx="9230">
                  <c:v>ebd685e6-2465-4b12-af1c-0be3a70b4992</c:v>
                </c:pt>
                <c:pt idx="9231">
                  <c:v>ebdba434-ca0b-4e82-9795-339d7b18b674</c:v>
                </c:pt>
                <c:pt idx="9232">
                  <c:v>ebde41b8-fec1-486d-9e25-fc3f4ca5da23</c:v>
                </c:pt>
                <c:pt idx="9233">
                  <c:v>ebe48311-6aa8-4b99-a194-bcc29e1cfdbb</c:v>
                </c:pt>
                <c:pt idx="9234">
                  <c:v>ebe81f22-9884-46ac-b632-90cf24730790</c:v>
                </c:pt>
                <c:pt idx="9235">
                  <c:v>ebf268f8-ed64-45df-b232-a477796401fe</c:v>
                </c:pt>
                <c:pt idx="9236">
                  <c:v>ebf47a24-f47b-4c50-aa02-069254ec35ab</c:v>
                </c:pt>
                <c:pt idx="9237">
                  <c:v>ebfa1553-28e3-4095-b5cf-ab35e2699530</c:v>
                </c:pt>
                <c:pt idx="9238">
                  <c:v>ec0301ba-d401-4c5e-b246-44e60cb1110d</c:v>
                </c:pt>
                <c:pt idx="9239">
                  <c:v>ec1883cf-1b26-4e23-9489-301069c336d1</c:v>
                </c:pt>
                <c:pt idx="9240">
                  <c:v>ec1c345e-a009-4e11-9a84-2e0df6d78abb</c:v>
                </c:pt>
                <c:pt idx="9241">
                  <c:v>ec2d4212-1301-4b9f-b1fc-5570c4fc715d</c:v>
                </c:pt>
                <c:pt idx="9242">
                  <c:v>ec2e3f2a-1d59-48af-8f8e-19f70bf23a8f</c:v>
                </c:pt>
                <c:pt idx="9243">
                  <c:v>ec2e58ae-9dac-4d46-86e9-1dde7b74e9fc</c:v>
                </c:pt>
                <c:pt idx="9244">
                  <c:v>ec2f33c6-70d5-4c8a-a628-3654935680e2</c:v>
                </c:pt>
                <c:pt idx="9245">
                  <c:v>ec339ed6-7716-40d9-bff2-a22040482b3b</c:v>
                </c:pt>
                <c:pt idx="9246">
                  <c:v>ec341132-2db3-4844-9854-eb257b9c7c87</c:v>
                </c:pt>
                <c:pt idx="9247">
                  <c:v>ec3e102a-9ec6-49d6-b162-23335ff3ab7b</c:v>
                </c:pt>
                <c:pt idx="9248">
                  <c:v>ec4c1f82-8d49-44b1-ac3e-9947d8db32cd</c:v>
                </c:pt>
                <c:pt idx="9249">
                  <c:v>ec4df96a-370d-4319-a8a6-0b55db5c8d3a</c:v>
                </c:pt>
                <c:pt idx="9250">
                  <c:v>ec5341ca-02ad-47e6-8451-1b911123249f</c:v>
                </c:pt>
                <c:pt idx="9251">
                  <c:v>ec590780-e713-4c1e-82a5-e7ae5c0df3a0</c:v>
                </c:pt>
                <c:pt idx="9252">
                  <c:v>ec626c52-9a6c-4c9f-9108-6be99454ed0e</c:v>
                </c:pt>
                <c:pt idx="9253">
                  <c:v>ec657906-16c3-4a44-8423-30407952812d</c:v>
                </c:pt>
                <c:pt idx="9254">
                  <c:v>ec68a3e5-e36f-4cb2-afb4-b36fa48fa7c1</c:v>
                </c:pt>
                <c:pt idx="9255">
                  <c:v>ec7ddb05-c929-48ff-a306-c94bfbe74ae7</c:v>
                </c:pt>
                <c:pt idx="9256">
                  <c:v>ec842b54-2b6b-4bae-a865-f70b0a65881d</c:v>
                </c:pt>
                <c:pt idx="9257">
                  <c:v>ec866221-9950-4aa9-850e-6e73cca09f28</c:v>
                </c:pt>
                <c:pt idx="9258">
                  <c:v>ec870ea0-e37a-467c-9870-27b6507c27ad</c:v>
                </c:pt>
                <c:pt idx="9259">
                  <c:v>ec91475d-07f7-4d94-a82e-ec4dc44ca644</c:v>
                </c:pt>
                <c:pt idx="9260">
                  <c:v>ec93b349-c054-40b1-a17c-9b0a06071171</c:v>
                </c:pt>
                <c:pt idx="9261">
                  <c:v>ec942301-f17a-4b8a-8551-1470b3675e3c</c:v>
                </c:pt>
                <c:pt idx="9262">
                  <c:v>ec99e9cd-6e54-4db9-8134-7db0f4c68457</c:v>
                </c:pt>
                <c:pt idx="9263">
                  <c:v>eca99d7a-50b0-4ffd-b759-e171cd529ccb</c:v>
                </c:pt>
                <c:pt idx="9264">
                  <c:v>ecb1ae86-da05-4afa-8dbc-7fc381713125</c:v>
                </c:pt>
                <c:pt idx="9265">
                  <c:v>ecb47a85-2395-4c95-9c3c-521456bdb494</c:v>
                </c:pt>
                <c:pt idx="9266">
                  <c:v>ecb9acf0-fe09-4a90-8db8-84be4bb721f7</c:v>
                </c:pt>
                <c:pt idx="9267">
                  <c:v>ecc014dd-2031-4a84-936e-2acb9a55fc67</c:v>
                </c:pt>
                <c:pt idx="9268">
                  <c:v>eccc17df-2ae3-409c-977c-b5fcff04a4a3</c:v>
                </c:pt>
                <c:pt idx="9269">
                  <c:v>eccc3883-ed81-4480-8eb9-60e1f764c286</c:v>
                </c:pt>
                <c:pt idx="9270">
                  <c:v>ecccfb25-853e-474b-99af-3eb3f2f91ff0</c:v>
                </c:pt>
                <c:pt idx="9271">
                  <c:v>ecd47dc6-aff2-49b7-9251-0f5644d76358</c:v>
                </c:pt>
                <c:pt idx="9272">
                  <c:v>ecd76fab-ece8-4bdc-b3c2-464a73bc2247</c:v>
                </c:pt>
                <c:pt idx="9273">
                  <c:v>ecd9554f-eead-4444-a2af-b47ca932289a</c:v>
                </c:pt>
                <c:pt idx="9274">
                  <c:v>ecdb695a-546f-4623-9c3d-d6ae69924c04</c:v>
                </c:pt>
                <c:pt idx="9275">
                  <c:v>ece5983c-a30c-41d4-bd05-21146fb35200</c:v>
                </c:pt>
                <c:pt idx="9276">
                  <c:v>ecef9aa4-c216-4be7-8657-d3a6ad706d32</c:v>
                </c:pt>
                <c:pt idx="9277">
                  <c:v>ecf1b1a7-fbbc-4a4d-aa86-88a1752a41fb</c:v>
                </c:pt>
                <c:pt idx="9278">
                  <c:v>ecf578b5-5930-4129-9bbb-79ea79e4fa60</c:v>
                </c:pt>
                <c:pt idx="9279">
                  <c:v>ed02a289-4eda-4087-b857-7b1656830ad1</c:v>
                </c:pt>
                <c:pt idx="9280">
                  <c:v>ed0e609c-0930-48f0-a16c-7537f3ccd3f0</c:v>
                </c:pt>
                <c:pt idx="9281">
                  <c:v>ed162e87-6f7d-4ad0-b7a5-85640cf16cef</c:v>
                </c:pt>
                <c:pt idx="9282">
                  <c:v>ed16822f-bd2b-4677-9edd-066cf0be7a4b</c:v>
                </c:pt>
                <c:pt idx="9283">
                  <c:v>ed16b72f-4be1-4286-aa0e-deae4162efc8</c:v>
                </c:pt>
                <c:pt idx="9284">
                  <c:v>ed1d245a-1cac-467d-b18c-e609a31445f3</c:v>
                </c:pt>
                <c:pt idx="9285">
                  <c:v>ed2a1f70-5e67-4753-bee9-e257a4c3562d</c:v>
                </c:pt>
                <c:pt idx="9286">
                  <c:v>ed2ae5e1-9e60-4788-adbf-906815a895ae</c:v>
                </c:pt>
                <c:pt idx="9287">
                  <c:v>ed2c7da1-79e1-42d4-a5fa-724567cff0c6</c:v>
                </c:pt>
                <c:pt idx="9288">
                  <c:v>ed2e566f-9f4b-4eda-8ef3-20aedc895a8d</c:v>
                </c:pt>
                <c:pt idx="9289">
                  <c:v>ed38dc36-7aeb-4ccb-b5f6-f0d99cea41d7</c:v>
                </c:pt>
                <c:pt idx="9290">
                  <c:v>ed3a33e2-31b3-4fa7-aa51-fada89db5b9b</c:v>
                </c:pt>
                <c:pt idx="9291">
                  <c:v>ed3cc667-de6b-441b-a294-f06786af7714</c:v>
                </c:pt>
                <c:pt idx="9292">
                  <c:v>ed3ed9f6-e7a1-48c6-b4e3-d5fcb39858e5</c:v>
                </c:pt>
                <c:pt idx="9293">
                  <c:v>ed448708-f967-4e08-95ec-42fceede8b69</c:v>
                </c:pt>
                <c:pt idx="9294">
                  <c:v>ed459722-b0ae-487d-a47a-4c157d8b2000</c:v>
                </c:pt>
                <c:pt idx="9295">
                  <c:v>ed4705a8-896b-4952-9e3e-23840ff12fde</c:v>
                </c:pt>
                <c:pt idx="9296">
                  <c:v>ed4c5dd0-3feb-4c50-af0e-0736f77d13c1</c:v>
                </c:pt>
                <c:pt idx="9297">
                  <c:v>ed5be28e-7297-4d60-af77-91152db342bb</c:v>
                </c:pt>
                <c:pt idx="9298">
                  <c:v>ed5edee9-a93c-49fb-8ee2-4898e2cc7fc0</c:v>
                </c:pt>
                <c:pt idx="9299">
                  <c:v>ed604076-889b-4de7-a32c-40161474f325</c:v>
                </c:pt>
                <c:pt idx="9300">
                  <c:v>ed6ce770-b90a-45c2-87e4-5daaca89b937</c:v>
                </c:pt>
                <c:pt idx="9301">
                  <c:v>ed6e7309-c4c4-4987-a3a1-b3664dd90213</c:v>
                </c:pt>
                <c:pt idx="9302">
                  <c:v>ed71f1f9-fe4c-4359-b9a8-49eb53c63c27</c:v>
                </c:pt>
                <c:pt idx="9303">
                  <c:v>ed7d0abe-6b0e-420b-b9cb-097ea309dd27</c:v>
                </c:pt>
                <c:pt idx="9304">
                  <c:v>ed845062-5525-4d3d-9567-9ff1a611a531</c:v>
                </c:pt>
                <c:pt idx="9305">
                  <c:v>ed86dc33-4af7-4edd-9604-0662dd03bdcc</c:v>
                </c:pt>
                <c:pt idx="9306">
                  <c:v>ed8bc6ff-471d-48d4-aad8-662efc134d56</c:v>
                </c:pt>
                <c:pt idx="9307">
                  <c:v>ed940100-e57c-462a-b741-068c7ea3b7a7</c:v>
                </c:pt>
                <c:pt idx="9308">
                  <c:v>edab3d79-0ced-4ace-8466-2992c72b528b</c:v>
                </c:pt>
                <c:pt idx="9309">
                  <c:v>edb62c4b-6a3a-4461-9b7f-6b26ca88acf9</c:v>
                </c:pt>
                <c:pt idx="9310">
                  <c:v>edbba88c-cc44-4f12-a5e7-7fc81c25aad8</c:v>
                </c:pt>
                <c:pt idx="9311">
                  <c:v>edbdffa8-2423-4e26-8097-c434ae605627</c:v>
                </c:pt>
                <c:pt idx="9312">
                  <c:v>edbf5a25-a9a4-4dfa-91cd-b71961356d72</c:v>
                </c:pt>
                <c:pt idx="9313">
                  <c:v>edc26b16-fec4-41a0-bb51-4814c33b78f7</c:v>
                </c:pt>
                <c:pt idx="9314">
                  <c:v>edc8353f-e9d8-4f52-b570-9b4b30c80531</c:v>
                </c:pt>
                <c:pt idx="9315">
                  <c:v>edcdbda3-441a-4c63-9ff6-0e287f5bfa54</c:v>
                </c:pt>
                <c:pt idx="9316">
                  <c:v>edd33d68-fd06-435b-9d61-d5d3aa92b77e</c:v>
                </c:pt>
                <c:pt idx="9317">
                  <c:v>edd6a7cb-6643-46c5-bdd9-e8917224b48f</c:v>
                </c:pt>
                <c:pt idx="9318">
                  <c:v>ede21e5e-593d-40e9-a8f2-1ee8f8d5b9ad</c:v>
                </c:pt>
                <c:pt idx="9319">
                  <c:v>ede7bfd9-0e6f-47a8-9c22-db2fad6589eb</c:v>
                </c:pt>
                <c:pt idx="9320">
                  <c:v>edf1e289-3d6d-45e4-9ef3-6bda7cbaacc3</c:v>
                </c:pt>
                <c:pt idx="9321">
                  <c:v>edf97b20-3d9f-49a3-9232-54cd13ae340a</c:v>
                </c:pt>
                <c:pt idx="9322">
                  <c:v>edfc4198-66b2-43f7-851b-899cac8fb86a</c:v>
                </c:pt>
                <c:pt idx="9323">
                  <c:v>edffe0ee-bfc2-4b44-b058-17f55d599f1c</c:v>
                </c:pt>
                <c:pt idx="9324">
                  <c:v>ee094424-70c0-474e-8367-79d5c48c13c1</c:v>
                </c:pt>
                <c:pt idx="9325">
                  <c:v>ee14f719-681f-4093-a26d-704194d667a0</c:v>
                </c:pt>
                <c:pt idx="9326">
                  <c:v>ee1afdc1-ed5b-4013-9b16-2392f652c98b</c:v>
                </c:pt>
                <c:pt idx="9327">
                  <c:v>ee1c3f0f-801a-4118-95e8-091a39944fe2</c:v>
                </c:pt>
                <c:pt idx="9328">
                  <c:v>ee25ae94-ad03-4575-9c00-da67bd9ee7e5</c:v>
                </c:pt>
                <c:pt idx="9329">
                  <c:v>ee30b9d2-1c18-4d0d-b605-4583cd2fd35a</c:v>
                </c:pt>
                <c:pt idx="9330">
                  <c:v>ee327b4e-0904-4c93-b652-eb992b517fdb</c:v>
                </c:pt>
                <c:pt idx="9331">
                  <c:v>ee376d8c-ccfa-42e8-998a-bec55c439888</c:v>
                </c:pt>
                <c:pt idx="9332">
                  <c:v>ee40c18f-bd6b-47d7-94fa-2aba614c9d12</c:v>
                </c:pt>
                <c:pt idx="9333">
                  <c:v>ee42e02d-b354-44e2-9949-da426e12ba70</c:v>
                </c:pt>
                <c:pt idx="9334">
                  <c:v>ee4be2fb-1d05-4f65-bf3e-1b4cd3aef61b</c:v>
                </c:pt>
                <c:pt idx="9335">
                  <c:v>ee4c469a-b2a0-4e46-b049-d1f57b42cfdf</c:v>
                </c:pt>
                <c:pt idx="9336">
                  <c:v>ee4db82b-f41f-4551-8c65-319055a33f75</c:v>
                </c:pt>
                <c:pt idx="9337">
                  <c:v>ee652c0b-a890-40d1-a845-bda000b61c5f</c:v>
                </c:pt>
                <c:pt idx="9338">
                  <c:v>ee6ef225-fa2e-4e51-a592-c6c958793510</c:v>
                </c:pt>
                <c:pt idx="9339">
                  <c:v>ee71e587-50e0-44d4-b731-f461792c1a44</c:v>
                </c:pt>
                <c:pt idx="9340">
                  <c:v>ee8968ab-0c11-4f32-b22d-cde651298b73</c:v>
                </c:pt>
                <c:pt idx="9341">
                  <c:v>eeacc85c-1eeb-4758-bb83-5a540f19f403</c:v>
                </c:pt>
                <c:pt idx="9342">
                  <c:v>eeae2c9c-4b59-440e-9c8a-275ff68e1109</c:v>
                </c:pt>
                <c:pt idx="9343">
                  <c:v>eeafe5a1-d9be-4edc-9881-8b60f5eca86d</c:v>
                </c:pt>
                <c:pt idx="9344">
                  <c:v>eeb05267-babf-4146-b88e-b8131ba9c5d0</c:v>
                </c:pt>
                <c:pt idx="9345">
                  <c:v>eeb346c2-7c0f-4c19-a57b-52b0af98ba67</c:v>
                </c:pt>
                <c:pt idx="9346">
                  <c:v>eeb591dc-09c8-4f92-87f7-2fa3e4e7aade</c:v>
                </c:pt>
                <c:pt idx="9347">
                  <c:v>eeb64800-b88f-4926-968c-161f9952777b</c:v>
                </c:pt>
                <c:pt idx="9348">
                  <c:v>eebdd0d7-f1ed-4a6d-9cf2-adc20c5e4aa5</c:v>
                </c:pt>
                <c:pt idx="9349">
                  <c:v>eec6169a-0e21-4b7f-a723-c604e64342dd</c:v>
                </c:pt>
                <c:pt idx="9350">
                  <c:v>eecf68de-a4fc-4bf0-aa69-66c2eb17a3b5</c:v>
                </c:pt>
                <c:pt idx="9351">
                  <c:v>eed915e4-0efb-4b7a-ac1f-b499906d7a6f</c:v>
                </c:pt>
                <c:pt idx="9352">
                  <c:v>eeda8257-d424-47bd-96d7-b82e1435eb0b</c:v>
                </c:pt>
                <c:pt idx="9353">
                  <c:v>eedcfbd4-06fe-4086-a25f-92dc6a60ed37</c:v>
                </c:pt>
                <c:pt idx="9354">
                  <c:v>eedd0561-dd3e-4629-943f-5ec809ecb6b0</c:v>
                </c:pt>
                <c:pt idx="9355">
                  <c:v>eedf997c-a168-43f4-8f5f-7d043b60f701</c:v>
                </c:pt>
                <c:pt idx="9356">
                  <c:v>eee56e24-78a8-43ac-bc38-63afda8b08cc</c:v>
                </c:pt>
                <c:pt idx="9357">
                  <c:v>eeed99e6-189c-484f-af7c-3ebfdd9eea10</c:v>
                </c:pt>
                <c:pt idx="9358">
                  <c:v>eeef5aa1-4d04-4215-83dd-6c910c86d7e1</c:v>
                </c:pt>
                <c:pt idx="9359">
                  <c:v>eef43f47-ac36-42b5-998e-910534ad9e1c</c:v>
                </c:pt>
                <c:pt idx="9360">
                  <c:v>eef4e5b4-6c04-4a84-a4ef-0205a23c8652</c:v>
                </c:pt>
                <c:pt idx="9361">
                  <c:v>eef8b5c4-c65f-4748-89ba-fc0d693f2a1b</c:v>
                </c:pt>
                <c:pt idx="9362">
                  <c:v>eef8d4c6-8986-40d4-991b-c32bd1ee7483</c:v>
                </c:pt>
                <c:pt idx="9363">
                  <c:v>ef04023f-167c-4a6c-9c69-81e0d5895c1c</c:v>
                </c:pt>
                <c:pt idx="9364">
                  <c:v>ef04d544-a3e7-4598-8ba5-8bced7a413d1</c:v>
                </c:pt>
                <c:pt idx="9365">
                  <c:v>ef15158c-04fb-4925-bef5-14c869482266</c:v>
                </c:pt>
                <c:pt idx="9366">
                  <c:v>ef2088b5-608e-4340-a0f0-7dd18dad8edb</c:v>
                </c:pt>
                <c:pt idx="9367">
                  <c:v>ef23aaba-33d5-4823-86af-b5d639148376</c:v>
                </c:pt>
                <c:pt idx="9368">
                  <c:v>ef437c4f-14cd-4d94-9c8b-f2e339058579</c:v>
                </c:pt>
                <c:pt idx="9369">
                  <c:v>ef445ff2-7544-48f6-8cfe-d9c4d055d86d</c:v>
                </c:pt>
                <c:pt idx="9370">
                  <c:v>ef4796b3-f2fd-45b4-86b3-15978bfc9b71</c:v>
                </c:pt>
                <c:pt idx="9371">
                  <c:v>ef47f216-07a0-4180-8127-0fc15a67e589</c:v>
                </c:pt>
                <c:pt idx="9372">
                  <c:v>ef506a34-4469-4183-9d48-59744bfcb7b4</c:v>
                </c:pt>
                <c:pt idx="9373">
                  <c:v>ef50bc88-ba41-4406-ae47-d434b9a5493f</c:v>
                </c:pt>
                <c:pt idx="9374">
                  <c:v>ef54e595-9e21-46de-8a36-d0bacb7c272b</c:v>
                </c:pt>
                <c:pt idx="9375">
                  <c:v>ef67830c-a583-42ad-8184-a47c14fe079c</c:v>
                </c:pt>
                <c:pt idx="9376">
                  <c:v>ef7d41a8-47b5-4d07-b2db-c64b9b73fe9a</c:v>
                </c:pt>
                <c:pt idx="9377">
                  <c:v>ef8a44de-6cf7-42ab-bcb9-9ef2cc6c6a77</c:v>
                </c:pt>
                <c:pt idx="9378">
                  <c:v>ef927277-da69-4fc5-9b2d-db3cf6327e9e</c:v>
                </c:pt>
                <c:pt idx="9379">
                  <c:v>ef9c6121-11df-44b5-817b-a995c72d1e37</c:v>
                </c:pt>
                <c:pt idx="9380">
                  <c:v>efaaa9fe-4f70-4fc4-8b8f-f84bd8e94f05</c:v>
                </c:pt>
                <c:pt idx="9381">
                  <c:v>efb1d096-941c-4926-888f-9895587362af</c:v>
                </c:pt>
                <c:pt idx="9382">
                  <c:v>efbdaae2-cac1-4751-93a9-97e793f438cb</c:v>
                </c:pt>
                <c:pt idx="9383">
                  <c:v>efc5010f-d46d-4126-925e-46aa9a46eb5b</c:v>
                </c:pt>
                <c:pt idx="9384">
                  <c:v>efd2ca53-0c69-47cf-aaea-9bf16f91f7c0</c:v>
                </c:pt>
                <c:pt idx="9385">
                  <c:v>efe00a01-5a66-4ca9-bd7e-a529b7d54f20</c:v>
                </c:pt>
                <c:pt idx="9386">
                  <c:v>efe5fb67-5b84-4809-892e-b3f9b99b4f7d</c:v>
                </c:pt>
                <c:pt idx="9387">
                  <c:v>efe7c738-af92-4cc7-b8f3-dbc580e23679</c:v>
                </c:pt>
                <c:pt idx="9388">
                  <c:v>efea4231-293e-45db-a214-a3e429c4901b</c:v>
                </c:pt>
                <c:pt idx="9389">
                  <c:v>eff4e560-f7b5-4795-9111-5720144db6e5</c:v>
                </c:pt>
                <c:pt idx="9390">
                  <c:v>eff55c87-d35c-4dcf-bb86-a42c36c82f25</c:v>
                </c:pt>
                <c:pt idx="9391">
                  <c:v>effc468d-3a82-4528-85b2-bcb34f2d97ad</c:v>
                </c:pt>
                <c:pt idx="9392">
                  <c:v>efff2700-c5e0-497a-8697-8ac09ab75b11</c:v>
                </c:pt>
                <c:pt idx="9393">
                  <c:v>f00a68dc-406a-488f-9d6a-4d1085a3a09a</c:v>
                </c:pt>
                <c:pt idx="9394">
                  <c:v>f01c8d63-b6f5-4bfd-8785-39a8df712cbb</c:v>
                </c:pt>
                <c:pt idx="9395">
                  <c:v>f027e3e8-7f3b-4171-a5ab-99281cb2379d</c:v>
                </c:pt>
                <c:pt idx="9396">
                  <c:v>f02d55c7-fe77-4602-b06f-dc73d625393c</c:v>
                </c:pt>
                <c:pt idx="9397">
                  <c:v>f02e9c53-be81-4700-a72d-022940507998</c:v>
                </c:pt>
                <c:pt idx="9398">
                  <c:v>f033071c-da76-49f8-af42-4190803f61c3</c:v>
                </c:pt>
                <c:pt idx="9399">
                  <c:v>f03592c9-9c95-4d2b-a354-b6e6d33969a7</c:v>
                </c:pt>
                <c:pt idx="9400">
                  <c:v>f03f88c5-07ae-474f-9ccf-d0b44369e66b</c:v>
                </c:pt>
                <c:pt idx="9401">
                  <c:v>f05bb17f-9884-4a18-bcf8-b3202428a465</c:v>
                </c:pt>
                <c:pt idx="9402">
                  <c:v>f05c9150-42dc-4593-9b59-160450123a11</c:v>
                </c:pt>
                <c:pt idx="9403">
                  <c:v>f06f2b03-3863-49d1-a6e3-157ac331cd9d</c:v>
                </c:pt>
                <c:pt idx="9404">
                  <c:v>f0776feb-9559-41a8-86b7-fbcf7edfd1fb</c:v>
                </c:pt>
                <c:pt idx="9405">
                  <c:v>f083995d-21b5-4724-8e24-3d238f64b046</c:v>
                </c:pt>
                <c:pt idx="9406">
                  <c:v>f0844e47-149b-421d-a929-635219632182</c:v>
                </c:pt>
                <c:pt idx="9407">
                  <c:v>f090e37b-e028-448f-a54a-f595fbac5dea</c:v>
                </c:pt>
                <c:pt idx="9408">
                  <c:v>f096792b-b916-4015-95c4-6ad1d2fddf26</c:v>
                </c:pt>
                <c:pt idx="9409">
                  <c:v>f09aafcf-1902-4335-89cc-00bab3b9b071</c:v>
                </c:pt>
                <c:pt idx="9410">
                  <c:v>f09befde-5fff-4149-bf83-2f08e3e5fad2</c:v>
                </c:pt>
                <c:pt idx="9411">
                  <c:v>f09e4ea3-f9c6-48c6-a5da-914e427882ad</c:v>
                </c:pt>
                <c:pt idx="9412">
                  <c:v>f0b58a9f-344e-4879-89eb-58cfa4b39879</c:v>
                </c:pt>
                <c:pt idx="9413">
                  <c:v>f0b80796-7f42-4ebe-8bd4-e9e72cd9c5b8</c:v>
                </c:pt>
                <c:pt idx="9414">
                  <c:v>f0f2261c-a0c4-4e21-8f01-ebb8be2bf22a</c:v>
                </c:pt>
                <c:pt idx="9415">
                  <c:v>f0f2a037-c3d0-4cdc-a172-6c472669763b</c:v>
                </c:pt>
                <c:pt idx="9416">
                  <c:v>f0f6f5ae-351e-4a96-a5bc-82f0c1c031ea</c:v>
                </c:pt>
                <c:pt idx="9417">
                  <c:v>f0fae9d4-7fbe-46dd-8a57-73db0296f07f</c:v>
                </c:pt>
                <c:pt idx="9418">
                  <c:v>f1068b6f-b266-468c-a4b2-90d066cc97fe</c:v>
                </c:pt>
                <c:pt idx="9419">
                  <c:v>f110e402-031a-43d4-948c-09084b9ac964</c:v>
                </c:pt>
                <c:pt idx="9420">
                  <c:v>f113aefc-9471-491a-b885-0d8854388c64</c:v>
                </c:pt>
                <c:pt idx="9421">
                  <c:v>f117c9f3-8f85-4861-b8b7-b105d17ea7ce</c:v>
                </c:pt>
                <c:pt idx="9422">
                  <c:v>f118b9fd-759d-43d5-a809-9988cf31673d</c:v>
                </c:pt>
                <c:pt idx="9423">
                  <c:v>f11a3f41-b844-41fc-ace3-d6eb5faa0fbc</c:v>
                </c:pt>
                <c:pt idx="9424">
                  <c:v>f11c5d2c-1f10-45d1-bbcf-cbaa80995f8c</c:v>
                </c:pt>
                <c:pt idx="9425">
                  <c:v>f1211b17-7f95-4344-8dad-e17242cf40f2</c:v>
                </c:pt>
                <c:pt idx="9426">
                  <c:v>f1213918-8d56-4192-8408-6997658b47f4</c:v>
                </c:pt>
                <c:pt idx="9427">
                  <c:v>f126603a-c36a-4257-8a42-ba868e1db1f6</c:v>
                </c:pt>
                <c:pt idx="9428">
                  <c:v>f1303b48-e243-410d-85f1-fbfeca15f07a</c:v>
                </c:pt>
                <c:pt idx="9429">
                  <c:v>f13457d2-2552-42ec-b204-0fe72909bf61</c:v>
                </c:pt>
                <c:pt idx="9430">
                  <c:v>f1567f0c-3b04-478a-9c55-22c8a2562f4e</c:v>
                </c:pt>
                <c:pt idx="9431">
                  <c:v>f1579f58-e487-45b1-a39f-36f0b58c125a</c:v>
                </c:pt>
                <c:pt idx="9432">
                  <c:v>f16d9a3d-5c6b-48bd-990a-974b74b9f987</c:v>
                </c:pt>
                <c:pt idx="9433">
                  <c:v>f172dd53-ebd6-49cd-8545-3853788e142b</c:v>
                </c:pt>
                <c:pt idx="9434">
                  <c:v>f17b28d1-eefa-460e-8623-1c172be68177</c:v>
                </c:pt>
                <c:pt idx="9435">
                  <c:v>f17eef9b-7e4b-47d3-a6a7-7bf89dd86b41</c:v>
                </c:pt>
                <c:pt idx="9436">
                  <c:v>f1804c78-7063-4db6-a2bd-52796d8e901e</c:v>
                </c:pt>
                <c:pt idx="9437">
                  <c:v>f1812bb7-5aa9-4e09-8210-191db726f8d3</c:v>
                </c:pt>
                <c:pt idx="9438">
                  <c:v>f18a9c89-cb19-46c1-8158-d9e28301a3a7</c:v>
                </c:pt>
                <c:pt idx="9439">
                  <c:v>f18ad067-cac1-4060-8416-f2e7a9350173</c:v>
                </c:pt>
                <c:pt idx="9440">
                  <c:v>f18fab92-905e-4c04-bb1e-181eb06626b8</c:v>
                </c:pt>
                <c:pt idx="9441">
                  <c:v>f19331e7-a3de-441c-a0a0-6eee20218ef5</c:v>
                </c:pt>
                <c:pt idx="9442">
                  <c:v>f1a4bb4e-dcc9-4a32-b471-63ac9f14792b</c:v>
                </c:pt>
                <c:pt idx="9443">
                  <c:v>f1b9bf63-b09f-486b-a220-8ced3cac5e6e</c:v>
                </c:pt>
                <c:pt idx="9444">
                  <c:v>f1c12582-fe5c-44c0-bae2-09e6dccd7882</c:v>
                </c:pt>
                <c:pt idx="9445">
                  <c:v>f1c1a693-fe2a-4476-8f25-0b55a4c09a22</c:v>
                </c:pt>
                <c:pt idx="9446">
                  <c:v>f1c3117e-1327-40f3-b4ad-adf73c0c2a5f</c:v>
                </c:pt>
                <c:pt idx="9447">
                  <c:v>f1c4ff32-102f-44d6-8055-f771bbcbdfe8</c:v>
                </c:pt>
                <c:pt idx="9448">
                  <c:v>f1cc8d46-5143-4a53-86df-be269a1a54e2</c:v>
                </c:pt>
                <c:pt idx="9449">
                  <c:v>f1d9ed51-1959-43b2-8796-c97cca775506</c:v>
                </c:pt>
                <c:pt idx="9450">
                  <c:v>f1ebd666-a265-457a-be31-b39df4a57701</c:v>
                </c:pt>
                <c:pt idx="9451">
                  <c:v>f1ee7842-c8f3-4574-a6c8-b5e3d33c97ba</c:v>
                </c:pt>
                <c:pt idx="9452">
                  <c:v>f1ef8e87-6531-4df3-83a2-bd42237d9056</c:v>
                </c:pt>
                <c:pt idx="9453">
                  <c:v>f202c436-f9f1-41c1-973d-0924198d832c</c:v>
                </c:pt>
                <c:pt idx="9454">
                  <c:v>f2129360-473f-407f-88eb-e2c79a22f753</c:v>
                </c:pt>
                <c:pt idx="9455">
                  <c:v>f21dde12-1c31-4823-8e70-53dae2ed171c</c:v>
                </c:pt>
                <c:pt idx="9456">
                  <c:v>f2234ebf-8b87-4443-b161-37966accf3f6</c:v>
                </c:pt>
                <c:pt idx="9457">
                  <c:v>f23fc453-8040-4431-9076-f6956ce17e35</c:v>
                </c:pt>
                <c:pt idx="9458">
                  <c:v>f24f914e-147b-4c22-b6a4-04c61699c547</c:v>
                </c:pt>
                <c:pt idx="9459">
                  <c:v>f2587486-3de6-473b-8d6e-191e6073d4b2</c:v>
                </c:pt>
                <c:pt idx="9460">
                  <c:v>f261b75d-35eb-435d-a9a0-72e9f8fd70be</c:v>
                </c:pt>
                <c:pt idx="9461">
                  <c:v>f2794eb0-37f2-4955-9d87-3a49d9c4d1fa</c:v>
                </c:pt>
                <c:pt idx="9462">
                  <c:v>f286e43b-8305-4b16-a8c3-686a6d54c802</c:v>
                </c:pt>
                <c:pt idx="9463">
                  <c:v>f287e81f-926e-43a2-be87-3088742aadaf</c:v>
                </c:pt>
                <c:pt idx="9464">
                  <c:v>f28b37b3-f8fc-4d05-b826-3af09c39f5e4</c:v>
                </c:pt>
                <c:pt idx="9465">
                  <c:v>f2905d04-8286-4744-ab2c-7c9d7d769543</c:v>
                </c:pt>
                <c:pt idx="9466">
                  <c:v>f2983b37-ef52-46a2-abd8-0e8694b23ef5</c:v>
                </c:pt>
                <c:pt idx="9467">
                  <c:v>f2998260-45b9-4d98-8e86-1efcf6cc6024</c:v>
                </c:pt>
                <c:pt idx="9468">
                  <c:v>f2a029ab-e8a0-4807-9a23-5ca44430b2e0</c:v>
                </c:pt>
                <c:pt idx="9469">
                  <c:v>f2a136df-cbb7-4c6e-91ce-916ea2956514</c:v>
                </c:pt>
                <c:pt idx="9470">
                  <c:v>f2a69d22-872f-4a85-a15a-128c98f5e073</c:v>
                </c:pt>
                <c:pt idx="9471">
                  <c:v>f2ae4020-772f-4582-bb89-f9fc3ec3e47b</c:v>
                </c:pt>
                <c:pt idx="9472">
                  <c:v>f2af4cd6-4a00-4c87-94ff-205dc013dfcf</c:v>
                </c:pt>
                <c:pt idx="9473">
                  <c:v>f2b10ecd-d495-4ef4-9875-b313efce054c</c:v>
                </c:pt>
                <c:pt idx="9474">
                  <c:v>f2bb9536-b830-4b1e-b4a9-954317dc1c65</c:v>
                </c:pt>
                <c:pt idx="9475">
                  <c:v>f2bbea45-3c59-468c-be85-0b508a2d54bc</c:v>
                </c:pt>
                <c:pt idx="9476">
                  <c:v>f2d95cda-a5f6-4ce6-8274-2fb1aa1007c1</c:v>
                </c:pt>
                <c:pt idx="9477">
                  <c:v>f2de38d3-9e6b-4bb2-a48c-424830d60907</c:v>
                </c:pt>
                <c:pt idx="9478">
                  <c:v>f2e7cc3a-2a2a-4a82-918a-d84b0a436b2c</c:v>
                </c:pt>
                <c:pt idx="9479">
                  <c:v>f2e87706-ed70-4f04-aedc-23c6e1f5414c</c:v>
                </c:pt>
                <c:pt idx="9480">
                  <c:v>f2ec2968-916b-4852-b03e-faa61a61038a</c:v>
                </c:pt>
                <c:pt idx="9481">
                  <c:v>f2f10120-eb82-4ca0-9416-72c8e8c0ba78</c:v>
                </c:pt>
                <c:pt idx="9482">
                  <c:v>f2f804c9-632b-479e-bbba-c334327e29b8</c:v>
                </c:pt>
                <c:pt idx="9483">
                  <c:v>f2f85291-d8ea-433d-b1e8-bfe34f79479b</c:v>
                </c:pt>
                <c:pt idx="9484">
                  <c:v>f2f9b17e-76d0-4a9f-9754-ab198a26b15b</c:v>
                </c:pt>
                <c:pt idx="9485">
                  <c:v>f2fe9996-fd83-43bd-9c0f-b06fca5eb81d</c:v>
                </c:pt>
                <c:pt idx="9486">
                  <c:v>f2ff5144-de66-4a66-b23a-1cb804fb9ef2</c:v>
                </c:pt>
                <c:pt idx="9487">
                  <c:v>f304af7a-6640-417d-b114-42bd7df8ebf9</c:v>
                </c:pt>
                <c:pt idx="9488">
                  <c:v>f30bb928-91d5-45bb-9236-6f69ac0bacac</c:v>
                </c:pt>
                <c:pt idx="9489">
                  <c:v>f30e1a1f-6ed0-4fa7-8dd4-ef85d94d9b66</c:v>
                </c:pt>
                <c:pt idx="9490">
                  <c:v>f30fa275-bcd3-4960-9620-ed8071d563e6</c:v>
                </c:pt>
                <c:pt idx="9491">
                  <c:v>f3182994-b843-4394-8b93-4a1159964d54</c:v>
                </c:pt>
                <c:pt idx="9492">
                  <c:v>f3186e69-2368-4dbb-a221-9753b87aeec1</c:v>
                </c:pt>
                <c:pt idx="9493">
                  <c:v>f325d0b2-f256-4804-99ee-1607d5ed5b73</c:v>
                </c:pt>
                <c:pt idx="9494">
                  <c:v>f32bc26b-59a5-4998-986b-5042d6c3f181</c:v>
                </c:pt>
                <c:pt idx="9495">
                  <c:v>f32dc917-5101-40a5-b3e2-2f0ad6927438</c:v>
                </c:pt>
                <c:pt idx="9496">
                  <c:v>f33d3340-b296-4dce-8309-290b98236f8d</c:v>
                </c:pt>
                <c:pt idx="9497">
                  <c:v>f34525da-2b48-4d33-a01f-e1624733af36</c:v>
                </c:pt>
                <c:pt idx="9498">
                  <c:v>f35026fc-ea67-4418-889f-92bbfa9c2bab</c:v>
                </c:pt>
                <c:pt idx="9499">
                  <c:v>f353b63b-5e59-4a42-9f7d-5c9065dc482d</c:v>
                </c:pt>
                <c:pt idx="9500">
                  <c:v>f363b91b-5529-4f63-be48-44eee1f184f6</c:v>
                </c:pt>
                <c:pt idx="9501">
                  <c:v>f3710e2c-6ae9-4f80-984f-01223ee6094d</c:v>
                </c:pt>
                <c:pt idx="9502">
                  <c:v>f372dbfa-7bdc-4662-a5fb-812913e76a6b</c:v>
                </c:pt>
                <c:pt idx="9503">
                  <c:v>f37833a7-f200-4c6f-9ab3-4992277c3980</c:v>
                </c:pt>
                <c:pt idx="9504">
                  <c:v>f38fc809-4aad-47d3-a822-bb60892c695b</c:v>
                </c:pt>
                <c:pt idx="9505">
                  <c:v>f395b94d-3e19-4df0-a94b-816b0bbc01c2</c:v>
                </c:pt>
                <c:pt idx="9506">
                  <c:v>f39a4b1b-8f37-4d7e-81b6-1ccc5a35b51a</c:v>
                </c:pt>
                <c:pt idx="9507">
                  <c:v>f3a271f1-d9cb-4245-829f-5c9e9f1c5b20</c:v>
                </c:pt>
                <c:pt idx="9508">
                  <c:v>f3a2a992-ae8d-4109-953c-580dec8a1444</c:v>
                </c:pt>
                <c:pt idx="9509">
                  <c:v>f3ac55a5-33e7-4cd1-985f-d312d4f303bf</c:v>
                </c:pt>
                <c:pt idx="9510">
                  <c:v>f3ad7edd-6a1e-4bb0-a667-f47a083304c0</c:v>
                </c:pt>
                <c:pt idx="9511">
                  <c:v>f3b500a9-7fff-40ce-b1f1-890c5cc87238</c:v>
                </c:pt>
                <c:pt idx="9512">
                  <c:v>f3b772c4-c04e-45b3-a5ae-f03761e9b249</c:v>
                </c:pt>
                <c:pt idx="9513">
                  <c:v>f3bf7661-b79e-4c4c-92ff-55b9cb8c4b60</c:v>
                </c:pt>
                <c:pt idx="9514">
                  <c:v>f3c1571c-6b38-496c-9a27-8d1e25516168</c:v>
                </c:pt>
                <c:pt idx="9515">
                  <c:v>f3c28333-7b60-4883-a38e-6958216b78c5</c:v>
                </c:pt>
                <c:pt idx="9516">
                  <c:v>f3c4f3e6-d92c-45a6-84f1-6f05a062fe15</c:v>
                </c:pt>
                <c:pt idx="9517">
                  <c:v>f3cae7ee-136f-4d3e-bd73-429998bf9d88</c:v>
                </c:pt>
                <c:pt idx="9518">
                  <c:v>f3daeae5-5463-4d02-9efc-11116b911015</c:v>
                </c:pt>
                <c:pt idx="9519">
                  <c:v>f3dcb1d2-fd64-4a68-9daa-9e830441ea9b</c:v>
                </c:pt>
                <c:pt idx="9520">
                  <c:v>f3e1268c-cc7a-4068-a158-33abe52c9803</c:v>
                </c:pt>
                <c:pt idx="9521">
                  <c:v>f3e3f779-5030-415d-a703-82d40c2964ba</c:v>
                </c:pt>
                <c:pt idx="9522">
                  <c:v>f3ed929c-6f6e-4f0d-9489-4be7278bdee1</c:v>
                </c:pt>
                <c:pt idx="9523">
                  <c:v>f3f2a6ce-6437-4727-9141-c4c4676ec844</c:v>
                </c:pt>
                <c:pt idx="9524">
                  <c:v>f3f34a65-a7ed-43b0-ae19-e99a2c35cb87</c:v>
                </c:pt>
                <c:pt idx="9525">
                  <c:v>f3fe0e14-4f24-422a-bdf0-2926343fcfc1</c:v>
                </c:pt>
                <c:pt idx="9526">
                  <c:v>f4043c12-95ae-45b7-8f9f-29b9182b140c</c:v>
                </c:pt>
                <c:pt idx="9527">
                  <c:v>f407d226-9718-499d-acc7-fa88a550cce6</c:v>
                </c:pt>
                <c:pt idx="9528">
                  <c:v>f4086da1-b10f-448b-bffa-ad31140585e2</c:v>
                </c:pt>
                <c:pt idx="9529">
                  <c:v>f40b8a81-1297-41c4-9fd9-77cad0024355</c:v>
                </c:pt>
                <c:pt idx="9530">
                  <c:v>f412439b-0511-49c1-8936-5172d874219d</c:v>
                </c:pt>
                <c:pt idx="9531">
                  <c:v>f4129cf0-2293-48c0-affb-17c814c497c8</c:v>
                </c:pt>
                <c:pt idx="9532">
                  <c:v>f415f16b-7f3a-49ec-a593-734395108db5</c:v>
                </c:pt>
                <c:pt idx="9533">
                  <c:v>f416cd80-1fcb-483b-8c3e-b20c7ee4c62e</c:v>
                </c:pt>
                <c:pt idx="9534">
                  <c:v>f4189f8c-f31a-45bb-a607-7b9cfd33132a</c:v>
                </c:pt>
                <c:pt idx="9535">
                  <c:v>f41d45b9-3b76-473d-82bc-e2ae53a74518</c:v>
                </c:pt>
                <c:pt idx="9536">
                  <c:v>f4218084-41ff-419b-8241-817804050f80</c:v>
                </c:pt>
                <c:pt idx="9537">
                  <c:v>f4238a01-3d96-4134-a45e-7da68e7bcc38</c:v>
                </c:pt>
                <c:pt idx="9538">
                  <c:v>f43256c4-56e6-4b9c-9336-562df82da621</c:v>
                </c:pt>
                <c:pt idx="9539">
                  <c:v>f433af3d-6834-486b-b236-16e250f1f152</c:v>
                </c:pt>
                <c:pt idx="9540">
                  <c:v>f43fe82e-8c38-411e-9e6a-39e5208bead3</c:v>
                </c:pt>
                <c:pt idx="9541">
                  <c:v>f4489dbf-c3ef-4e6a-bee8-9fb9d2f3b31f</c:v>
                </c:pt>
                <c:pt idx="9542">
                  <c:v>f44a8eaf-96c4-4a69-aec5-13507b3cf021</c:v>
                </c:pt>
                <c:pt idx="9543">
                  <c:v>f456d0dc-fc09-44fb-be4b-7b849495831d</c:v>
                </c:pt>
                <c:pt idx="9544">
                  <c:v>f4628bef-bd8b-4275-8e79-2344717c5e36</c:v>
                </c:pt>
                <c:pt idx="9545">
                  <c:v>f468a548-4355-4e23-b875-51f5fd0cb0a3</c:v>
                </c:pt>
                <c:pt idx="9546">
                  <c:v>f4792ad6-1384-400b-97ea-ebb6257e8285</c:v>
                </c:pt>
                <c:pt idx="9547">
                  <c:v>f4878fc9-bfa9-4d66-878d-075a738c6621</c:v>
                </c:pt>
                <c:pt idx="9548">
                  <c:v>f48ad529-07b3-4ac9-9958-08473c182c57</c:v>
                </c:pt>
                <c:pt idx="9549">
                  <c:v>f48f03f8-cd48-4efc-8494-56586e4268c3</c:v>
                </c:pt>
                <c:pt idx="9550">
                  <c:v>f4aabb3b-01c8-4f97-be03-3fbe400a5ab4</c:v>
                </c:pt>
                <c:pt idx="9551">
                  <c:v>f4ad43e1-6a3e-4765-891e-d7fbdf0f50c2</c:v>
                </c:pt>
                <c:pt idx="9552">
                  <c:v>f4bd3c26-2f2c-47e4-9949-6a0c01b243f7</c:v>
                </c:pt>
                <c:pt idx="9553">
                  <c:v>f4c6470a-299d-486e-b517-561a7e54c6e5</c:v>
                </c:pt>
                <c:pt idx="9554">
                  <c:v>f4dbd414-6c17-4c00-a501-4c9bcd537ede</c:v>
                </c:pt>
                <c:pt idx="9555">
                  <c:v>f4dfa158-e35f-4d7b-b6fe-17520797a442</c:v>
                </c:pt>
                <c:pt idx="9556">
                  <c:v>f4e1c380-9e56-45f6-acce-bcd67195c800</c:v>
                </c:pt>
                <c:pt idx="9557">
                  <c:v>f4e25558-85fe-4cde-a38a-750d0d500c42</c:v>
                </c:pt>
                <c:pt idx="9558">
                  <c:v>f4edb97d-8f61-4ab4-82ec-836a17ec38d6</c:v>
                </c:pt>
                <c:pt idx="9559">
                  <c:v>f4f0e771-ac4c-4f1c-9ff6-1ff5c58e9649</c:v>
                </c:pt>
                <c:pt idx="9560">
                  <c:v>f4fd671d-4c2f-49ce-89cb-59b70731514c</c:v>
                </c:pt>
                <c:pt idx="9561">
                  <c:v>f5032a1e-7088-4f72-acb7-10c801a21e9f</c:v>
                </c:pt>
                <c:pt idx="9562">
                  <c:v>f50b40cd-b444-4895-9d9e-8205234e1de4</c:v>
                </c:pt>
                <c:pt idx="9563">
                  <c:v>f511250e-45c3-4fcf-8098-52acd99dc599</c:v>
                </c:pt>
                <c:pt idx="9564">
                  <c:v>f5178210-c2fa-4030-8c27-356ba847090d</c:v>
                </c:pt>
                <c:pt idx="9565">
                  <c:v>f51d5421-69b3-43af-859b-0fb16beb1948</c:v>
                </c:pt>
                <c:pt idx="9566">
                  <c:v>f51f29df-50db-4775-8f7d-f8bb192ec391</c:v>
                </c:pt>
                <c:pt idx="9567">
                  <c:v>f5212b5a-ce71-48b6-8af9-4a92c9f7c325</c:v>
                </c:pt>
                <c:pt idx="9568">
                  <c:v>f5228e7b-b435-487c-a412-bd3e68a38662</c:v>
                </c:pt>
                <c:pt idx="9569">
                  <c:v>f52f9948-5475-4625-94ae-1e1c82a8734e</c:v>
                </c:pt>
                <c:pt idx="9570">
                  <c:v>f53d32dc-5c96-4201-bbb6-da510148a8ef</c:v>
                </c:pt>
                <c:pt idx="9571">
                  <c:v>f53f5014-5adc-48f3-b88f-cf106e169ff6</c:v>
                </c:pt>
                <c:pt idx="9572">
                  <c:v>f547ced6-15f7-44c8-8a3d-9f8f15b5226a</c:v>
                </c:pt>
                <c:pt idx="9573">
                  <c:v>f5500956-a6f3-43ba-bd35-6bf33a3e3682</c:v>
                </c:pt>
                <c:pt idx="9574">
                  <c:v>f5526690-8960-427f-b18d-757ba7180b10</c:v>
                </c:pt>
                <c:pt idx="9575">
                  <c:v>f55dba96-5ac7-4b4a-8c28-90f1b8ec2d8a</c:v>
                </c:pt>
                <c:pt idx="9576">
                  <c:v>f565103a-f0c9-499b-bdb5-31fe545d0f50</c:v>
                </c:pt>
                <c:pt idx="9577">
                  <c:v>f566a0d5-c45c-48fe-b91a-e3cf3a65475f</c:v>
                </c:pt>
                <c:pt idx="9578">
                  <c:v>f5728666-53ac-4827-b7aa-69c5853213aa</c:v>
                </c:pt>
                <c:pt idx="9579">
                  <c:v>f5731ad1-c7e1-4772-a731-48148db99319</c:v>
                </c:pt>
                <c:pt idx="9580">
                  <c:v>f573c088-fa63-43a7-b01a-f4564ad2de0a</c:v>
                </c:pt>
                <c:pt idx="9581">
                  <c:v>f5754c49-9abe-49d3-b858-c342c149b75a</c:v>
                </c:pt>
                <c:pt idx="9582">
                  <c:v>f5803721-819f-4603-aef9-fc44c32cd21f</c:v>
                </c:pt>
                <c:pt idx="9583">
                  <c:v>f5848e65-7031-4a7c-b3d9-d544d1d2f52f</c:v>
                </c:pt>
                <c:pt idx="9584">
                  <c:v>f59111b8-bc52-4f69-a728-761d2826e850</c:v>
                </c:pt>
                <c:pt idx="9585">
                  <c:v>f59872be-5db8-4614-9521-1772b7188a4e</c:v>
                </c:pt>
                <c:pt idx="9586">
                  <c:v>f5a081e8-df6d-4010-ad64-c87f9c7c2267</c:v>
                </c:pt>
                <c:pt idx="9587">
                  <c:v>f5a1b95e-4eab-401a-a719-4f72c5c69525</c:v>
                </c:pt>
                <c:pt idx="9588">
                  <c:v>f5a334e4-b89a-4eff-a77b-2a8407b1fd12</c:v>
                </c:pt>
                <c:pt idx="9589">
                  <c:v>f5bbeb71-486e-4d80-a6a6-cf387b37e12f</c:v>
                </c:pt>
                <c:pt idx="9590">
                  <c:v>f5c1de71-4afd-4a85-b48e-8ef4e41e655e</c:v>
                </c:pt>
                <c:pt idx="9591">
                  <c:v>f5c86d58-c641-4279-8fd5-3de334a3009f</c:v>
                </c:pt>
                <c:pt idx="9592">
                  <c:v>f5c9f5f6-ec75-4dc6-b42d-bbe03656d206</c:v>
                </c:pt>
                <c:pt idx="9593">
                  <c:v>f5cc8160-11bb-4b37-b95e-ec3f810ea8d1</c:v>
                </c:pt>
                <c:pt idx="9594">
                  <c:v>f5de070c-0870-4890-a5e5-aacf03e188da</c:v>
                </c:pt>
                <c:pt idx="9595">
                  <c:v>f5e98ab5-c604-48f2-a4c1-8aada84504d3</c:v>
                </c:pt>
                <c:pt idx="9596">
                  <c:v>f5ec0e9f-c2af-4be8-9dd9-db9fb68babf8</c:v>
                </c:pt>
                <c:pt idx="9597">
                  <c:v>f5fed50d-b259-4589-9fce-d0d964de1515</c:v>
                </c:pt>
                <c:pt idx="9598">
                  <c:v>f605f776-0d4f-414c-946c-7af8a36d2bcc</c:v>
                </c:pt>
                <c:pt idx="9599">
                  <c:v>f6106f6a-4d38-4232-b85d-057d5d01bbfe</c:v>
                </c:pt>
                <c:pt idx="9600">
                  <c:v>f611bbe9-e758-438e-8e16-f328eea68b33</c:v>
                </c:pt>
                <c:pt idx="9601">
                  <c:v>f6151fc4-37f1-4958-b7b6-bcadd3706eaa</c:v>
                </c:pt>
                <c:pt idx="9602">
                  <c:v>f61c9552-50c3-4058-8707-7fbd64527f70</c:v>
                </c:pt>
                <c:pt idx="9603">
                  <c:v>f61dcd82-80d9-4d3d-8c17-1c5145b93451</c:v>
                </c:pt>
                <c:pt idx="9604">
                  <c:v>f62387e5-e733-4447-8d14-2e23aad2ed92</c:v>
                </c:pt>
                <c:pt idx="9605">
                  <c:v>f62bf2f6-5bd7-46d7-aec3-d371eae4fa68</c:v>
                </c:pt>
                <c:pt idx="9606">
                  <c:v>f63164f5-ef22-454b-a4c8-b9937938b8cb</c:v>
                </c:pt>
                <c:pt idx="9607">
                  <c:v>f639a368-6d97-4466-bbb4-ea2ffa1eb62e</c:v>
                </c:pt>
                <c:pt idx="9608">
                  <c:v>f63e98d9-867f-499a-a222-765a77567c74</c:v>
                </c:pt>
                <c:pt idx="9609">
                  <c:v>f641b5ca-8ca2-4441-b311-ec09e2ebd36d</c:v>
                </c:pt>
                <c:pt idx="9610">
                  <c:v>f6494d3d-37b9-400a-a1af-b5b7bf6ac5f8</c:v>
                </c:pt>
                <c:pt idx="9611">
                  <c:v>f64ad7be-3b5a-408f-8665-c1fbd611d556</c:v>
                </c:pt>
                <c:pt idx="9612">
                  <c:v>f6603a56-ce75-49cb-9605-cd23b28acde4</c:v>
                </c:pt>
                <c:pt idx="9613">
                  <c:v>f666c751-e10d-4522-8846-06dd463045ce</c:v>
                </c:pt>
                <c:pt idx="9614">
                  <c:v>f6671db1-ea7e-40c7-98f8-c0bb2f2c1120</c:v>
                </c:pt>
                <c:pt idx="9615">
                  <c:v>f66d8183-3c3b-458b-a342-b01038eba0da</c:v>
                </c:pt>
                <c:pt idx="9616">
                  <c:v>f676eecf-6ea4-4717-a759-262199768560</c:v>
                </c:pt>
                <c:pt idx="9617">
                  <c:v>f69c3212-c343-4b5e-a740-a6cd89a9ab7c</c:v>
                </c:pt>
                <c:pt idx="9618">
                  <c:v>f69ed191-3a4a-44e2-9154-43f79e834fb6</c:v>
                </c:pt>
                <c:pt idx="9619">
                  <c:v>f69f6965-a027-46d8-8591-303adaae5fa6</c:v>
                </c:pt>
                <c:pt idx="9620">
                  <c:v>f69f89bc-5268-4ef7-acad-82ffb85966be</c:v>
                </c:pt>
                <c:pt idx="9621">
                  <c:v>f6a03d68-4418-4ee3-a2b8-ad3835b86026</c:v>
                </c:pt>
                <c:pt idx="9622">
                  <c:v>f6b3e116-2a0a-4d47-bb50-ae6ab4c71af7</c:v>
                </c:pt>
                <c:pt idx="9623">
                  <c:v>f6be8e28-8d4a-4522-a999-310246bd345d</c:v>
                </c:pt>
                <c:pt idx="9624">
                  <c:v>f6c3da77-7975-4dbd-b8e2-e4c64cf0766c</c:v>
                </c:pt>
                <c:pt idx="9625">
                  <c:v>f6c54c2a-979e-4e58-b6bb-3b2b16dc2c30</c:v>
                </c:pt>
                <c:pt idx="9626">
                  <c:v>f6cd4598-a69e-4b2d-90e5-11b7106234f3</c:v>
                </c:pt>
                <c:pt idx="9627">
                  <c:v>f6d39b04-8baf-45f4-be07-01e5a84436f7</c:v>
                </c:pt>
                <c:pt idx="9628">
                  <c:v>f6d42afc-1063-412c-b6e3-970d45845517</c:v>
                </c:pt>
                <c:pt idx="9629">
                  <c:v>f6e9091c-a705-43dc-8540-98b12657f975</c:v>
                </c:pt>
                <c:pt idx="9630">
                  <c:v>f6ef3e8d-c03c-4342-bc15-bb7129d9c334</c:v>
                </c:pt>
                <c:pt idx="9631">
                  <c:v>f6fc815d-6dfe-4d2f-94e4-88c3501ce4fa</c:v>
                </c:pt>
                <c:pt idx="9632">
                  <c:v>f702c033-2a3b-45d6-89b8-fc8554da727f</c:v>
                </c:pt>
                <c:pt idx="9633">
                  <c:v>f7107a5e-a060-4028-8cf3-894eca49ae87</c:v>
                </c:pt>
                <c:pt idx="9634">
                  <c:v>f711b07d-7667-4aa0-bc19-969137ff6ada</c:v>
                </c:pt>
                <c:pt idx="9635">
                  <c:v>f71dc77a-af0c-445e-9ca2-93f0d01b4313</c:v>
                </c:pt>
                <c:pt idx="9636">
                  <c:v>f721ab28-d0c4-4451-ae0c-20228c1d5388</c:v>
                </c:pt>
                <c:pt idx="9637">
                  <c:v>f724f8cd-5ded-4a7b-86e7-35626a688d59</c:v>
                </c:pt>
                <c:pt idx="9638">
                  <c:v>f7277247-62dd-4343-a254-4481bb8d99fb</c:v>
                </c:pt>
                <c:pt idx="9639">
                  <c:v>f7284285-717e-4767-8f3e-adc544e18a49</c:v>
                </c:pt>
                <c:pt idx="9640">
                  <c:v>f72851bf-df48-45db-96ec-3ca0c00cf115</c:v>
                </c:pt>
                <c:pt idx="9641">
                  <c:v>f72d022c-ec45-47b1-b26a-f598405cb130</c:v>
                </c:pt>
                <c:pt idx="9642">
                  <c:v>f735cb5f-82bf-4c6c-9b96-07588fd2e5ec</c:v>
                </c:pt>
                <c:pt idx="9643">
                  <c:v>f738a5df-9780-41c7-8602-57d93a331517</c:v>
                </c:pt>
                <c:pt idx="9644">
                  <c:v>f7396159-96eb-4ad0-8d21-7a53afd92825</c:v>
                </c:pt>
                <c:pt idx="9645">
                  <c:v>f73a8a80-9ab7-4db9-9a48-947f40443d60</c:v>
                </c:pt>
                <c:pt idx="9646">
                  <c:v>f7400b02-feb7-4a42-aad6-ee56cc9d8063</c:v>
                </c:pt>
                <c:pt idx="9647">
                  <c:v>f75e6e03-4980-4014-b67a-2c0d69ec576d</c:v>
                </c:pt>
                <c:pt idx="9648">
                  <c:v>f762a3a3-8e7b-4d39-81b0-dafd5007fffa</c:v>
                </c:pt>
                <c:pt idx="9649">
                  <c:v>f776afbf-274d-482c-b304-293dae4e8738</c:v>
                </c:pt>
                <c:pt idx="9650">
                  <c:v>f77b6d9a-03fb-4a7f-8cf2-4f6841c711ef</c:v>
                </c:pt>
                <c:pt idx="9651">
                  <c:v>f77e648a-469a-4dd0-be63-ba08a462ea8a</c:v>
                </c:pt>
                <c:pt idx="9652">
                  <c:v>f77fca7e-462f-43d9-8de8-b245295cf4c2</c:v>
                </c:pt>
                <c:pt idx="9653">
                  <c:v>f7817ce1-09b9-40c2-a77d-991072ce8d68</c:v>
                </c:pt>
                <c:pt idx="9654">
                  <c:v>f7858977-b2b0-4eb7-ab03-5b0e8fa397da</c:v>
                </c:pt>
                <c:pt idx="9655">
                  <c:v>f788ec13-7313-4251-80ca-fe8263ec6ea6</c:v>
                </c:pt>
                <c:pt idx="9656">
                  <c:v>f795de81-dd3e-4f54-8aeb-99321db5f945</c:v>
                </c:pt>
                <c:pt idx="9657">
                  <c:v>f79b0897-78c1-4335-b637-f6cc6ec8db92</c:v>
                </c:pt>
                <c:pt idx="9658">
                  <c:v>f7a2031b-3956-44f3-9a43-b8e77a0415d6</c:v>
                </c:pt>
                <c:pt idx="9659">
                  <c:v>f7aac89a-b8c9-49ff-9c2e-8831cfdd15e9</c:v>
                </c:pt>
                <c:pt idx="9660">
                  <c:v>f7b495dc-e22d-41ab-8e0f-584e5725002a</c:v>
                </c:pt>
                <c:pt idx="9661">
                  <c:v>f7b904d5-72e6-4470-a9bb-5c2be172b595</c:v>
                </c:pt>
                <c:pt idx="9662">
                  <c:v>f7bf626c-52cd-470c-a358-159400c5b934</c:v>
                </c:pt>
                <c:pt idx="9663">
                  <c:v>f7c46fce-f772-40bf-9970-46d63a3aa04d</c:v>
                </c:pt>
                <c:pt idx="9664">
                  <c:v>f7c72d6a-4c2e-4dab-98a8-d2820a547da7</c:v>
                </c:pt>
                <c:pt idx="9665">
                  <c:v>f7c98a67-b743-4cd5-967a-5d8bbe3e7afd</c:v>
                </c:pt>
                <c:pt idx="9666">
                  <c:v>f7cc0fe4-2dc3-4891-bf64-bc8d2b45cd73</c:v>
                </c:pt>
                <c:pt idx="9667">
                  <c:v>f7dc3e9f-aa96-4fd3-95b8-19553e08a288</c:v>
                </c:pt>
                <c:pt idx="9668">
                  <c:v>f7dff134-7ace-44dc-93bb-48c65b7b96e8</c:v>
                </c:pt>
                <c:pt idx="9669">
                  <c:v>f7eabaed-720e-45c8-a2fb-7aa511ad80a4</c:v>
                </c:pt>
                <c:pt idx="9670">
                  <c:v>f7eb5b30-d8a2-4b23-b3fc-b8f25082e2ba</c:v>
                </c:pt>
                <c:pt idx="9671">
                  <c:v>f7ec19f5-7fce-45c2-9ab3-8971fd8c31fe</c:v>
                </c:pt>
                <c:pt idx="9672">
                  <c:v>f7ed7151-df76-401c-86a4-f5c1369ee25d</c:v>
                </c:pt>
                <c:pt idx="9673">
                  <c:v>f7f053eb-4031-4cef-8299-c1d8616baca7</c:v>
                </c:pt>
                <c:pt idx="9674">
                  <c:v>f80474c0-5702-4eb7-b944-7a86e93df637</c:v>
                </c:pt>
                <c:pt idx="9675">
                  <c:v>f8066792-1dfb-44e8-aeb0-f89cfc10ad70</c:v>
                </c:pt>
                <c:pt idx="9676">
                  <c:v>f8099d10-2d9b-42d5-9888-303869babafc</c:v>
                </c:pt>
                <c:pt idx="9677">
                  <c:v>f809e746-0b35-4855-afd8-351e94f443e9</c:v>
                </c:pt>
                <c:pt idx="9678">
                  <c:v>f80f799b-781d-4134-a296-ef99423b0282</c:v>
                </c:pt>
                <c:pt idx="9679">
                  <c:v>f8109871-fea4-4a5b-ae4c-9b1c1c6b0f3b</c:v>
                </c:pt>
                <c:pt idx="9680">
                  <c:v>f81957a3-d32b-40a7-84e2-b59d51529571</c:v>
                </c:pt>
                <c:pt idx="9681">
                  <c:v>f827bfc8-52e8-4e8b-9f7e-09ff228297a5</c:v>
                </c:pt>
                <c:pt idx="9682">
                  <c:v>f829c8a2-cdb7-493e-8e99-c2c4e2a54ef3</c:v>
                </c:pt>
                <c:pt idx="9683">
                  <c:v>f8362f01-9c12-4a46-82f6-a82749d30f0f</c:v>
                </c:pt>
                <c:pt idx="9684">
                  <c:v>f84937ae-e61a-4a10-8c77-617ba9f1940d</c:v>
                </c:pt>
                <c:pt idx="9685">
                  <c:v>f84a51a6-0792-481c-9d7a-45e70c53ddc5</c:v>
                </c:pt>
                <c:pt idx="9686">
                  <c:v>f8545110-8531-4b10-ac61-20f3d3ef3eeb</c:v>
                </c:pt>
                <c:pt idx="9687">
                  <c:v>f8565413-7391-41f4-a79b-b2751d69218f</c:v>
                </c:pt>
                <c:pt idx="9688">
                  <c:v>f856fda1-8875-44e6-881f-9fb653c38add</c:v>
                </c:pt>
                <c:pt idx="9689">
                  <c:v>f8588395-972a-4e78-8a07-b4292ce69a05</c:v>
                </c:pt>
                <c:pt idx="9690">
                  <c:v>f85ed5fe-7fe2-47c3-a700-ef8207fee39c</c:v>
                </c:pt>
                <c:pt idx="9691">
                  <c:v>f863632c-b0e4-4b8f-9b9a-60eb6d78429c</c:v>
                </c:pt>
                <c:pt idx="9692">
                  <c:v>f86bfdb2-2f87-4c11-8b41-20ca7d017d5c</c:v>
                </c:pt>
                <c:pt idx="9693">
                  <c:v>f86ec121-4fa5-4d4b-9359-1f03e4ccf3ce</c:v>
                </c:pt>
                <c:pt idx="9694">
                  <c:v>f874bd48-bf19-4ee6-bc63-32152b8ca3e0</c:v>
                </c:pt>
                <c:pt idx="9695">
                  <c:v>f877a819-c349-457a-8dcd-a526ae87d2f0</c:v>
                </c:pt>
                <c:pt idx="9696">
                  <c:v>f8792783-d841-4154-a800-366ba241331c</c:v>
                </c:pt>
                <c:pt idx="9697">
                  <c:v>f87cb3e3-83b0-4d60-b336-c28833ceef75</c:v>
                </c:pt>
                <c:pt idx="9698">
                  <c:v>f87d2c5b-a168-42b7-a902-3136790f0439</c:v>
                </c:pt>
                <c:pt idx="9699">
                  <c:v>f87d93ba-12af-4c32-9235-712c20fa425f</c:v>
                </c:pt>
                <c:pt idx="9700">
                  <c:v>f889b350-80a9-4386-b74e-1b3f1b1a912d</c:v>
                </c:pt>
                <c:pt idx="9701">
                  <c:v>f889de0e-75bc-4466-bb5e-e82a67e4e4e1</c:v>
                </c:pt>
                <c:pt idx="9702">
                  <c:v>f8904d28-7dec-4932-9ad0-972ed54708c0</c:v>
                </c:pt>
                <c:pt idx="9703">
                  <c:v>f891d1cb-942e-4257-a74c-ff07545c3ece</c:v>
                </c:pt>
                <c:pt idx="9704">
                  <c:v>f89cd6d6-a8fe-4931-98f8-73eae06ce517</c:v>
                </c:pt>
                <c:pt idx="9705">
                  <c:v>f89e0bcd-f464-4a5c-9b99-40e8cd9a0240</c:v>
                </c:pt>
                <c:pt idx="9706">
                  <c:v>f8a80e7b-92e4-44af-8946-4c8cf3226b01</c:v>
                </c:pt>
                <c:pt idx="9707">
                  <c:v>f8b0edc3-b5c6-4e43-838e-90c415af91e6</c:v>
                </c:pt>
                <c:pt idx="9708">
                  <c:v>f8b1da1e-c650-471a-be10-832debfa2050</c:v>
                </c:pt>
                <c:pt idx="9709">
                  <c:v>f8c43ea5-6347-43e1-964d-b5187c5aa451</c:v>
                </c:pt>
                <c:pt idx="9710">
                  <c:v>f8c8b284-2d00-4d13-808e-5d092ed786d0</c:v>
                </c:pt>
                <c:pt idx="9711">
                  <c:v>f8cbcab8-efc0-4956-ad40-60f44288d28a</c:v>
                </c:pt>
                <c:pt idx="9712">
                  <c:v>f8d0a2ba-b244-4097-85e5-1640eb905c35</c:v>
                </c:pt>
                <c:pt idx="9713">
                  <c:v>f8d2f93e-44e8-4eed-b966-10791b7a3ab6</c:v>
                </c:pt>
                <c:pt idx="9714">
                  <c:v>f8d5b287-186a-4a4f-8cee-c31f752badf0</c:v>
                </c:pt>
                <c:pt idx="9715">
                  <c:v>f8dde831-6591-4e3f-9103-8e187aaaeec2</c:v>
                </c:pt>
                <c:pt idx="9716">
                  <c:v>f8e04769-a869-4b46-8270-f157499f87a5</c:v>
                </c:pt>
                <c:pt idx="9717">
                  <c:v>f8e29540-c0a6-410f-bdad-2ba5d0c7f109</c:v>
                </c:pt>
                <c:pt idx="9718">
                  <c:v>f8e5d16f-094e-49a4-a73e-fa1303c5ab94</c:v>
                </c:pt>
                <c:pt idx="9719">
                  <c:v>f8ea97f1-fb1c-46ca-b517-7bcfd9b89299</c:v>
                </c:pt>
                <c:pt idx="9720">
                  <c:v>f8f57dfe-d8e3-4f99-8a76-cb4f806888ac</c:v>
                </c:pt>
                <c:pt idx="9721">
                  <c:v>f8f64dd8-0866-4ed4-906e-1fa002081699</c:v>
                </c:pt>
                <c:pt idx="9722">
                  <c:v>f8f9ddc5-2f4f-4f6c-bd5b-4fa4a86ff7b0</c:v>
                </c:pt>
                <c:pt idx="9723">
                  <c:v>f8fdbf10-8eac-4540-aa60-d1e356f65fc7</c:v>
                </c:pt>
                <c:pt idx="9724">
                  <c:v>f900b703-42bd-49cf-8659-dd7fa80a912f</c:v>
                </c:pt>
                <c:pt idx="9725">
                  <c:v>f90ad648-0489-42ab-9151-803a824e37dc</c:v>
                </c:pt>
                <c:pt idx="9726">
                  <c:v>f90f202f-9322-441b-a990-96ccc76d1d07</c:v>
                </c:pt>
                <c:pt idx="9727">
                  <c:v>f916ee6b-0226-49f5-8a3a-43f098155baf</c:v>
                </c:pt>
                <c:pt idx="9728">
                  <c:v>f924c7fa-ac55-4431-946c-a6f69c05f06f</c:v>
                </c:pt>
                <c:pt idx="9729">
                  <c:v>f924ec65-f606-40d4-b230-0178dea5be09</c:v>
                </c:pt>
                <c:pt idx="9730">
                  <c:v>f92d847c-07c7-4824-98d1-a61ded98fcc1</c:v>
                </c:pt>
                <c:pt idx="9731">
                  <c:v>f9352eca-a929-4d86-8876-b7474f3e0bb8</c:v>
                </c:pt>
                <c:pt idx="9732">
                  <c:v>f937d0c6-f7c4-4fc4-894f-be168bd56879</c:v>
                </c:pt>
                <c:pt idx="9733">
                  <c:v>f939bb98-6106-4460-a7d3-85c86d34e0a4</c:v>
                </c:pt>
                <c:pt idx="9734">
                  <c:v>f93afdd2-7256-4731-986e-ee3fce10451e</c:v>
                </c:pt>
                <c:pt idx="9735">
                  <c:v>f940f850-ca0b-468e-9191-92de13221385</c:v>
                </c:pt>
                <c:pt idx="9736">
                  <c:v>f952b7c1-6605-4070-91d5-d09c703c6fb9</c:v>
                </c:pt>
                <c:pt idx="9737">
                  <c:v>f958e54a-3c12-4349-982e-22bd1331dbba</c:v>
                </c:pt>
                <c:pt idx="9738">
                  <c:v>f95c7f9e-8ec2-41e2-a964-31038f12209d</c:v>
                </c:pt>
                <c:pt idx="9739">
                  <c:v>f96073fa-6ece-43a7-8236-39316b110e1a</c:v>
                </c:pt>
                <c:pt idx="9740">
                  <c:v>f960a48c-4eae-424c-881e-bb8b486ac6be</c:v>
                </c:pt>
                <c:pt idx="9741">
                  <c:v>f969c8a6-d33a-425b-99c8-9334b63ee848</c:v>
                </c:pt>
                <c:pt idx="9742">
                  <c:v>f9775a7c-161e-4f2c-b43b-a003ffda95a1</c:v>
                </c:pt>
                <c:pt idx="9743">
                  <c:v>f97978ee-c144-49d6-8f22-31b8c48f359d</c:v>
                </c:pt>
                <c:pt idx="9744">
                  <c:v>f97c820d-1c43-4970-bdca-52d7c5712266</c:v>
                </c:pt>
                <c:pt idx="9745">
                  <c:v>f98045e8-b3ec-4cf6-97bd-d19ee83f48eb</c:v>
                </c:pt>
                <c:pt idx="9746">
                  <c:v>f98506ae-aa1a-45ab-9c53-3f2ea7cb7963</c:v>
                </c:pt>
                <c:pt idx="9747">
                  <c:v>f98af501-effc-4688-b2ff-a89d64bf0aac</c:v>
                </c:pt>
                <c:pt idx="9748">
                  <c:v>f98c97e0-5b6e-4533-b1fc-1b33d576621f</c:v>
                </c:pt>
                <c:pt idx="9749">
                  <c:v>f99e2b03-5d48-4df2-ae7c-70885a6c077f</c:v>
                </c:pt>
                <c:pt idx="9750">
                  <c:v>f9a2378b-44c8-4944-b608-c8f6d577dfc2</c:v>
                </c:pt>
                <c:pt idx="9751">
                  <c:v>f9b07b1a-8b65-4812-83d5-9fb2f4ab9fec</c:v>
                </c:pt>
                <c:pt idx="9752">
                  <c:v>f9b85d86-9efc-401e-a943-8acd1a09a0fb</c:v>
                </c:pt>
                <c:pt idx="9753">
                  <c:v>f9b9f5ce-b31b-48d6-856f-434ec11e2046</c:v>
                </c:pt>
                <c:pt idx="9754">
                  <c:v>f9c354d9-7de8-4093-97fa-605122f3308a</c:v>
                </c:pt>
                <c:pt idx="9755">
                  <c:v>f9c68a3f-d9b3-466d-b379-909bd3541fc4</c:v>
                </c:pt>
                <c:pt idx="9756">
                  <c:v>f9ca49f8-6324-4713-a40d-08977b761b2c</c:v>
                </c:pt>
                <c:pt idx="9757">
                  <c:v>f9cbf69f-9cf0-47bf-b941-634c26682f42</c:v>
                </c:pt>
                <c:pt idx="9758">
                  <c:v>f9d0f143-10af-4839-9279-c1d213929feb</c:v>
                </c:pt>
                <c:pt idx="9759">
                  <c:v>f9d20898-d707-4fb7-afa1-43587c5e9095</c:v>
                </c:pt>
                <c:pt idx="9760">
                  <c:v>f9d9d82b-aae5-4d69-8648-6684f1ecbd61</c:v>
                </c:pt>
                <c:pt idx="9761">
                  <c:v>f9e14097-1004-4113-a24e-d62bde9bd7dd</c:v>
                </c:pt>
                <c:pt idx="9762">
                  <c:v>f9e157fe-4495-42e9-a127-332f36414b64</c:v>
                </c:pt>
                <c:pt idx="9763">
                  <c:v>f9e7d4c4-1459-41a3-9d35-c15a6e484338</c:v>
                </c:pt>
                <c:pt idx="9764">
                  <c:v>f9f4df83-83cd-4746-a301-9131eda9f1fb</c:v>
                </c:pt>
                <c:pt idx="9765">
                  <c:v>f9f64342-f7f0-4b2d-acda-3e228caf5503</c:v>
                </c:pt>
                <c:pt idx="9766">
                  <c:v>f9fee41a-0c62-49f5-acf7-53876543e594</c:v>
                </c:pt>
                <c:pt idx="9767">
                  <c:v>fa020161-e11e-4194-9cb8-9ec34668fff0</c:v>
                </c:pt>
                <c:pt idx="9768">
                  <c:v>fa0871e7-2729-40ee-8270-5289c742ca06</c:v>
                </c:pt>
                <c:pt idx="9769">
                  <c:v>fa0a0f6b-c73f-493c-9e4a-c7790d9a5407</c:v>
                </c:pt>
                <c:pt idx="9770">
                  <c:v>fa118b78-0461-481c-ab7b-77611a20bed8</c:v>
                </c:pt>
                <c:pt idx="9771">
                  <c:v>fa17948e-a41b-4233-a3a6-3937ed2a5baa</c:v>
                </c:pt>
                <c:pt idx="9772">
                  <c:v>fa1c9f11-a85c-4363-ae55-9b21a764e23b</c:v>
                </c:pt>
                <c:pt idx="9773">
                  <c:v>fa1ef6d2-4195-40ad-8330-4f4f13a61ef9</c:v>
                </c:pt>
                <c:pt idx="9774">
                  <c:v>fa288689-cefa-4667-bd15-4fb5f060d77d</c:v>
                </c:pt>
                <c:pt idx="9775">
                  <c:v>fa29b574-6b64-43f4-80e2-e45e60f4b9a8</c:v>
                </c:pt>
                <c:pt idx="9776">
                  <c:v>fa398a40-832d-4a4d-8af1-bf31ed8df1da</c:v>
                </c:pt>
                <c:pt idx="9777">
                  <c:v>fa445616-8c07-41ab-8686-b0f169beee0f</c:v>
                </c:pt>
                <c:pt idx="9778">
                  <c:v>fa4aeab7-d3a6-440c-9ea0-e60c1fb774b7</c:v>
                </c:pt>
                <c:pt idx="9779">
                  <c:v>fa504e9b-a798-4068-9db1-1ecc1f191928</c:v>
                </c:pt>
                <c:pt idx="9780">
                  <c:v>fa51bc4a-7b43-48a1-bff4-8722e9332aaa</c:v>
                </c:pt>
                <c:pt idx="9781">
                  <c:v>fa5bd199-f265-46c3-a4d6-d869d33524c1</c:v>
                </c:pt>
                <c:pt idx="9782">
                  <c:v>fa65ce87-826c-4aeb-a47d-2a6f70a80d5f</c:v>
                </c:pt>
                <c:pt idx="9783">
                  <c:v>fa679995-35e1-49f4-9e11-1296448d25a7</c:v>
                </c:pt>
                <c:pt idx="9784">
                  <c:v>fa686aa1-922d-430a-bc8b-ef6de2654f33</c:v>
                </c:pt>
                <c:pt idx="9785">
                  <c:v>fa6acc36-96d1-4f07-aee9-136f56dd9b46</c:v>
                </c:pt>
                <c:pt idx="9786">
                  <c:v>fa74059a-8f34-4344-9361-a87059379b14</c:v>
                </c:pt>
                <c:pt idx="9787">
                  <c:v>fa774d4c-121e-4e94-a0fd-f2a995a7f5bf</c:v>
                </c:pt>
                <c:pt idx="9788">
                  <c:v>fa79d00c-507d-432f-8cf2-3d3aae1045b6</c:v>
                </c:pt>
                <c:pt idx="9789">
                  <c:v>fa801775-9ff9-4aaa-897a-e793d4673075</c:v>
                </c:pt>
                <c:pt idx="9790">
                  <c:v>fa872482-ee1b-45a9-91be-c615b212d7ce</c:v>
                </c:pt>
                <c:pt idx="9791">
                  <c:v>fa879d23-6767-4840-9469-3ae771a4147a</c:v>
                </c:pt>
                <c:pt idx="9792">
                  <c:v>fa8cc5b4-96a0-4ade-95a4-a557f503d756</c:v>
                </c:pt>
                <c:pt idx="9793">
                  <c:v>fa90fd9a-9226-4dc5-90b9-2fbf26a402af</c:v>
                </c:pt>
                <c:pt idx="9794">
                  <c:v>fa94646b-c3da-4125-8c77-705a13be4cdd</c:v>
                </c:pt>
                <c:pt idx="9795">
                  <c:v>fa9d95a4-b69c-4a44-86cd-ba97a2a019c7</c:v>
                </c:pt>
                <c:pt idx="9796">
                  <c:v>faa01cc8-47d4-4f04-8bd9-17a713a5d23d</c:v>
                </c:pt>
                <c:pt idx="9797">
                  <c:v>faa132eb-5b8b-4a7a-aea5-607cb4980ff7</c:v>
                </c:pt>
                <c:pt idx="9798">
                  <c:v>fabe7790-6cd1-4466-8562-cea97f3bd482</c:v>
                </c:pt>
                <c:pt idx="9799">
                  <c:v>fac2e030-3d35-401e-b277-3ad11e2e7057</c:v>
                </c:pt>
                <c:pt idx="9800">
                  <c:v>fac6d941-6e3a-422b-ba4b-a4a5363867d2</c:v>
                </c:pt>
                <c:pt idx="9801">
                  <c:v>fac757c2-d1d0-4e57-9fcf-b24cbb6f9a70</c:v>
                </c:pt>
                <c:pt idx="9802">
                  <c:v>fac9d2f1-4057-4231-bfa7-fb5d642173bd</c:v>
                </c:pt>
                <c:pt idx="9803">
                  <c:v>fad29b32-90c4-4fb3-9feb-017158f10231</c:v>
                </c:pt>
                <c:pt idx="9804">
                  <c:v>fad30b57-6eee-48e9-890c-1ff3585a323e</c:v>
                </c:pt>
                <c:pt idx="9805">
                  <c:v>fae5f793-dc22-42c9-b711-3cee367bc81f</c:v>
                </c:pt>
                <c:pt idx="9806">
                  <c:v>faec9d55-b3a8-4285-82b2-b62f12b07e47</c:v>
                </c:pt>
                <c:pt idx="9807">
                  <c:v>faedcd35-cad4-47c5-9f48-9d5962e64903</c:v>
                </c:pt>
                <c:pt idx="9808">
                  <c:v>faf9782f-cb5d-4ec2-a100-d476e48725a4</c:v>
                </c:pt>
                <c:pt idx="9809">
                  <c:v>fb03c43b-7840-4129-beb6-1fc1f98b9c47</c:v>
                </c:pt>
                <c:pt idx="9810">
                  <c:v>fb077bdd-0cee-4308-a10b-9bd5c6d0a9cf</c:v>
                </c:pt>
                <c:pt idx="9811">
                  <c:v>fb0a1378-b89c-4479-9c81-ae528ce08f27</c:v>
                </c:pt>
                <c:pt idx="9812">
                  <c:v>fb0f7b76-544e-4559-91ae-19b8a1460c2e</c:v>
                </c:pt>
                <c:pt idx="9813">
                  <c:v>fb130fcd-7030-4f95-acdf-c60bbbed99dd</c:v>
                </c:pt>
                <c:pt idx="9814">
                  <c:v>fb165085-14b1-41c9-bd45-e379a818a429</c:v>
                </c:pt>
                <c:pt idx="9815">
                  <c:v>fb1ff285-229a-4b8f-9d22-d8114c2ce06f</c:v>
                </c:pt>
                <c:pt idx="9816">
                  <c:v>fb203add-901b-4abe-b0cf-3310b3c3dfec</c:v>
                </c:pt>
                <c:pt idx="9817">
                  <c:v>fb239a60-bfbe-4021-a586-10aab5a4dfc0</c:v>
                </c:pt>
                <c:pt idx="9818">
                  <c:v>fb2a1b62-1857-4525-a254-430771cc3c63</c:v>
                </c:pt>
                <c:pt idx="9819">
                  <c:v>fb2bbaff-6f17-428c-a66e-d5e0e559ef39</c:v>
                </c:pt>
                <c:pt idx="9820">
                  <c:v>fb2bcdbc-2eaf-4ecc-9ccb-f376fd3c7c6f</c:v>
                </c:pt>
                <c:pt idx="9821">
                  <c:v>fb300b48-069b-4183-8b3a-b41bd4c92f44</c:v>
                </c:pt>
                <c:pt idx="9822">
                  <c:v>fb5063aa-3f6a-41b4-bdb5-26303ed85bf5</c:v>
                </c:pt>
                <c:pt idx="9823">
                  <c:v>fb56c411-8232-477a-b9ae-f92578402b48</c:v>
                </c:pt>
                <c:pt idx="9824">
                  <c:v>fb5881ca-c287-424c-ac5e-b2992bc8bf2b</c:v>
                </c:pt>
                <c:pt idx="9825">
                  <c:v>fb5f25ac-287e-42ce-9a84-f629cff03d26</c:v>
                </c:pt>
                <c:pt idx="9826">
                  <c:v>fb612452-e7f5-43f3-91cf-c0169a285a37</c:v>
                </c:pt>
                <c:pt idx="9827">
                  <c:v>fb61957c-94d8-426a-9b09-c728321cf6d5</c:v>
                </c:pt>
                <c:pt idx="9828">
                  <c:v>fb66ac39-387a-4979-8889-467cd8c96834</c:v>
                </c:pt>
                <c:pt idx="9829">
                  <c:v>fb6cd720-0fa0-4259-9d74-bd21ed747441</c:v>
                </c:pt>
                <c:pt idx="9830">
                  <c:v>fb6d2686-c430-49b3-a222-2818a05368d5</c:v>
                </c:pt>
                <c:pt idx="9831">
                  <c:v>fb7e09a0-6fe4-4d1d-a539-d7a110f6a0ed</c:v>
                </c:pt>
                <c:pt idx="9832">
                  <c:v>fb83ce77-7768-4412-8d89-4900481146d7</c:v>
                </c:pt>
                <c:pt idx="9833">
                  <c:v>fb8f55c4-6fe6-4ae4-b197-de49b9753558</c:v>
                </c:pt>
                <c:pt idx="9834">
                  <c:v>fb9090e2-f5f0-4b96-9c16-ce3979328425</c:v>
                </c:pt>
                <c:pt idx="9835">
                  <c:v>fb95fb40-98b5-445a-a462-fb87bbe71c5d</c:v>
                </c:pt>
                <c:pt idx="9836">
                  <c:v>fb964e84-a886-464d-8895-aa974329645c</c:v>
                </c:pt>
                <c:pt idx="9837">
                  <c:v>fb99faa7-b943-4f7a-917d-f1ee6b8d3023</c:v>
                </c:pt>
                <c:pt idx="9838">
                  <c:v>fb9acc6c-1322-4943-81bd-7b0310ebe112</c:v>
                </c:pt>
                <c:pt idx="9839">
                  <c:v>fb9dc9f0-d345-4fe6-81d7-5bf2be50afa0</c:v>
                </c:pt>
                <c:pt idx="9840">
                  <c:v>fbad1b2c-8394-4ffb-a6d9-4f89fc49318e</c:v>
                </c:pt>
                <c:pt idx="9841">
                  <c:v>fbad9375-757f-4de8-acc3-4a328c2acd18</c:v>
                </c:pt>
                <c:pt idx="9842">
                  <c:v>fbaf17f6-0ec5-45fb-b34e-a2ab8d7124a8</c:v>
                </c:pt>
                <c:pt idx="9843">
                  <c:v>fbd414e3-76f8-4914-a95c-aba20d1aea75</c:v>
                </c:pt>
                <c:pt idx="9844">
                  <c:v>fbd7565c-f112-4db9-8eb3-9ac798941492</c:v>
                </c:pt>
                <c:pt idx="9845">
                  <c:v>fbf716dc-cce7-44f1-a1fe-2e8cd51b6196</c:v>
                </c:pt>
                <c:pt idx="9846">
                  <c:v>fbfc9337-3329-4c39-b3b8-8660770059d3</c:v>
                </c:pt>
                <c:pt idx="9847">
                  <c:v>fc0b15cf-05b0-47fa-b481-995085af54ef</c:v>
                </c:pt>
                <c:pt idx="9848">
                  <c:v>fc1557cc-7680-4156-8807-ccdb7f9a23da</c:v>
                </c:pt>
                <c:pt idx="9849">
                  <c:v>fc17f819-c5ad-44f1-8f34-92ed3cc6d66d</c:v>
                </c:pt>
                <c:pt idx="9850">
                  <c:v>fc1c34ab-6f37-4766-9290-89ed098f1d94</c:v>
                </c:pt>
                <c:pt idx="9851">
                  <c:v>fc1dd001-941a-45f9-89c5-d92f1e397891</c:v>
                </c:pt>
                <c:pt idx="9852">
                  <c:v>fc2e31a1-b3ee-4924-be76-8701dee9c248</c:v>
                </c:pt>
                <c:pt idx="9853">
                  <c:v>fc412ce6-8d4d-4854-b28c-b6365c2d6c3d</c:v>
                </c:pt>
                <c:pt idx="9854">
                  <c:v>fc48b0e3-589a-4736-a356-fb26cac87630</c:v>
                </c:pt>
                <c:pt idx="9855">
                  <c:v>fc4cf84d-7cac-47e2-bc99-2df6b527b50e</c:v>
                </c:pt>
                <c:pt idx="9856">
                  <c:v>fc51773f-b4b1-405a-92c2-e08c05f5c777</c:v>
                </c:pt>
                <c:pt idx="9857">
                  <c:v>fc537a5b-bb9d-4451-ad1a-8f03ea7ec6a3</c:v>
                </c:pt>
                <c:pt idx="9858">
                  <c:v>fc59a75c-7bde-42ed-8f2d-276e8cbae144</c:v>
                </c:pt>
                <c:pt idx="9859">
                  <c:v>fc5a6475-7b6a-41d3-b6c6-d77677c5358b</c:v>
                </c:pt>
                <c:pt idx="9860">
                  <c:v>fc67ddd6-8663-428f-8915-4735824a4f75</c:v>
                </c:pt>
                <c:pt idx="9861">
                  <c:v>fc68595b-582c-45c9-a951-a06af77c5786</c:v>
                </c:pt>
                <c:pt idx="9862">
                  <c:v>fc6f8344-1073-49a8-a058-a1ff91650d3f</c:v>
                </c:pt>
                <c:pt idx="9863">
                  <c:v>fc7e5e9b-bbbe-4a9a-9095-cefe11f004be</c:v>
                </c:pt>
                <c:pt idx="9864">
                  <c:v>fc883efc-6e2d-42bb-82f6-7e577db4f43b</c:v>
                </c:pt>
                <c:pt idx="9865">
                  <c:v>fc900cc2-48bc-406b-a28f-4292393ac4cb</c:v>
                </c:pt>
                <c:pt idx="9866">
                  <c:v>fc908674-1070-43fa-9f13-90a8d300ecef</c:v>
                </c:pt>
                <c:pt idx="9867">
                  <c:v>fc932899-853d-4aac-a59e-b6d31bf03279</c:v>
                </c:pt>
                <c:pt idx="9868">
                  <c:v>fcaf9240-9c0f-4a90-979a-aafda48bda98</c:v>
                </c:pt>
                <c:pt idx="9869">
                  <c:v>fcb08d1d-4ba8-4b12-91f1-330d8c4d7543</c:v>
                </c:pt>
                <c:pt idx="9870">
                  <c:v>fcb41d1b-ae50-4c7d-b256-f5433d203c53</c:v>
                </c:pt>
                <c:pt idx="9871">
                  <c:v>fcdf1939-b1d2-4536-aad4-223db3b6e109</c:v>
                </c:pt>
                <c:pt idx="9872">
                  <c:v>fce73028-b175-4344-923b-75dda9809d83</c:v>
                </c:pt>
                <c:pt idx="9873">
                  <c:v>fce96a64-f029-4263-8123-6fa6798e174a</c:v>
                </c:pt>
                <c:pt idx="9874">
                  <c:v>fcff0ea1-9edc-4c3b-814d-645d05bd9149</c:v>
                </c:pt>
                <c:pt idx="9875">
                  <c:v>fd046afd-4f5d-4afe-981f-f516a0d1b40e</c:v>
                </c:pt>
                <c:pt idx="9876">
                  <c:v>fd0481d3-7708-4bf0-896c-697b2715a007</c:v>
                </c:pt>
                <c:pt idx="9877">
                  <c:v>fd0edbc7-9158-40f7-8bfb-a6258ec8c0c6</c:v>
                </c:pt>
                <c:pt idx="9878">
                  <c:v>fd1d2ddd-184b-429a-be85-5c50057af5b5</c:v>
                </c:pt>
                <c:pt idx="9879">
                  <c:v>fd1ec401-c10b-4add-af0b-8dc59bafdd31</c:v>
                </c:pt>
                <c:pt idx="9880">
                  <c:v>fd1f0ee3-90a3-4abc-b336-5d0fbcafe32b</c:v>
                </c:pt>
                <c:pt idx="9881">
                  <c:v>fd2aa30c-3d75-4a02-9d80-ec9b103da040</c:v>
                </c:pt>
                <c:pt idx="9882">
                  <c:v>fd404e5e-6627-4ad4-b182-d2faf8154055</c:v>
                </c:pt>
                <c:pt idx="9883">
                  <c:v>fd45e475-8b2a-48ba-b195-9b896f6affdf</c:v>
                </c:pt>
                <c:pt idx="9884">
                  <c:v>fd4c96a2-9b99-4b10-834a-20629ce2209f</c:v>
                </c:pt>
                <c:pt idx="9885">
                  <c:v>fd4fca37-2243-4cb8-a17b-63af71c55620</c:v>
                </c:pt>
                <c:pt idx="9886">
                  <c:v>fd53b54f-5f0f-4ed6-8c28-06b60a473bee</c:v>
                </c:pt>
                <c:pt idx="9887">
                  <c:v>fd53b691-8266-42d1-be8b-fe3d183dffa0</c:v>
                </c:pt>
                <c:pt idx="9888">
                  <c:v>fd672b1e-8cf2-40d1-b061-2c7f20a449e6</c:v>
                </c:pt>
                <c:pt idx="9889">
                  <c:v>fd6d37e3-92ab-4ff6-a839-0055615e873d</c:v>
                </c:pt>
                <c:pt idx="9890">
                  <c:v>fd70e88d-d878-48d9-a9e8-d88397c796ca</c:v>
                </c:pt>
                <c:pt idx="9891">
                  <c:v>fd755d09-47b7-4092-b243-deec0355a99d</c:v>
                </c:pt>
                <c:pt idx="9892">
                  <c:v>fd75aa6c-2027-497a-9a79-52ee0c9226b1</c:v>
                </c:pt>
                <c:pt idx="9893">
                  <c:v>fd7fde90-b4a0-43a0-b038-99f929b0adcd</c:v>
                </c:pt>
                <c:pt idx="9894">
                  <c:v>fd82b1ee-aacc-4f7d-a895-7a5aa2c9d95c</c:v>
                </c:pt>
                <c:pt idx="9895">
                  <c:v>fd93690d-bebe-472e-b5d0-11396e52ae1e</c:v>
                </c:pt>
                <c:pt idx="9896">
                  <c:v>fd9bbb84-a258-4d30-a76f-077c091fe97a</c:v>
                </c:pt>
                <c:pt idx="9897">
                  <c:v>fd9e3290-3a56-4240-bf89-2dc1aeb449f1</c:v>
                </c:pt>
                <c:pt idx="9898">
                  <c:v>fda441ef-12b0-49f9-8d09-7c5484be1d36</c:v>
                </c:pt>
                <c:pt idx="9899">
                  <c:v>fdac6a0a-7f40-4a05-bbb3-608053d569e7</c:v>
                </c:pt>
                <c:pt idx="9900">
                  <c:v>fdb3f3d5-61ea-4e4b-b616-680b541f07a1</c:v>
                </c:pt>
                <c:pt idx="9901">
                  <c:v>fdb521b1-a092-4da0-9d4c-eaee20beda63</c:v>
                </c:pt>
                <c:pt idx="9902">
                  <c:v>fdbbb781-3030-4d34-907b-20702b8b147b</c:v>
                </c:pt>
                <c:pt idx="9903">
                  <c:v>fdbe2ae9-16e3-494b-8c85-9efc810965c1</c:v>
                </c:pt>
                <c:pt idx="9904">
                  <c:v>fdd08b94-356b-4bcc-95c0-67870276e7d9</c:v>
                </c:pt>
                <c:pt idx="9905">
                  <c:v>fdd0c58f-7afd-460b-80b4-0054052fe27e</c:v>
                </c:pt>
                <c:pt idx="9906">
                  <c:v>fdd354d9-6b69-49be-9511-a750f970081c</c:v>
                </c:pt>
                <c:pt idx="9907">
                  <c:v>fdd6157c-f04b-41e0-ac0c-a1737f9cda15</c:v>
                </c:pt>
                <c:pt idx="9908">
                  <c:v>fddfc2cf-c48a-4c8a-826b-cf68c1b6fc3c</c:v>
                </c:pt>
                <c:pt idx="9909">
                  <c:v>fde32aa5-796b-46b0-9d7a-6be1af22f903</c:v>
                </c:pt>
                <c:pt idx="9910">
                  <c:v>fde7d661-c61e-4c9c-840a-80a060af17c6</c:v>
                </c:pt>
                <c:pt idx="9911">
                  <c:v>fdf5341c-738c-4feb-bfbb-53c76ac5b7ac</c:v>
                </c:pt>
                <c:pt idx="9912">
                  <c:v>fdf63971-41bf-41e0-96cd-ecb078ef280e</c:v>
                </c:pt>
                <c:pt idx="9913">
                  <c:v>fdfe3f7a-d50d-4c0c-9e0c-c92670330f9a</c:v>
                </c:pt>
                <c:pt idx="9914">
                  <c:v>fe058c9f-5a4b-4a59-aa82-c658bdf9e507</c:v>
                </c:pt>
                <c:pt idx="9915">
                  <c:v>fe0616e7-8c83-487c-accc-cf91038a5935</c:v>
                </c:pt>
                <c:pt idx="9916">
                  <c:v>fe12d7fc-50e3-4d7f-9cd4-0ac235360ece</c:v>
                </c:pt>
                <c:pt idx="9917">
                  <c:v>fe15dbe2-05a1-41fb-81a3-1b011d1a611e</c:v>
                </c:pt>
                <c:pt idx="9918">
                  <c:v>fe2a697e-1366-468f-8400-429d1b74ee88</c:v>
                </c:pt>
                <c:pt idx="9919">
                  <c:v>fe34c358-e47f-47a7-a222-26bbedd9c2c6</c:v>
                </c:pt>
                <c:pt idx="9920">
                  <c:v>fe39bfe8-2c29-4c4b-99c7-1ed433c1800c</c:v>
                </c:pt>
                <c:pt idx="9921">
                  <c:v>fe4028a5-92f5-47bf-a04b-0a5f1d95898b</c:v>
                </c:pt>
                <c:pt idx="9922">
                  <c:v>fe4872b3-1bb5-44c6-8b20-5244e5fb63d4</c:v>
                </c:pt>
                <c:pt idx="9923">
                  <c:v>fe4a1d23-50fd-4ad7-9d5a-cac677df0b42</c:v>
                </c:pt>
                <c:pt idx="9924">
                  <c:v>fe4c5ace-97b3-4503-9b0d-402f6f2cfcc5</c:v>
                </c:pt>
                <c:pt idx="9925">
                  <c:v>fe4c97fe-6913-4026-9740-14073af88035</c:v>
                </c:pt>
                <c:pt idx="9926">
                  <c:v>fe4cc5bc-a44f-407b-84c9-3e4a0e6a193b</c:v>
                </c:pt>
                <c:pt idx="9927">
                  <c:v>fe4e2c8b-202c-4bbe-92aa-12940a76a9ce</c:v>
                </c:pt>
                <c:pt idx="9928">
                  <c:v>fe4e412c-a527-405d-b8ca-c310d269d216</c:v>
                </c:pt>
                <c:pt idx="9929">
                  <c:v>fe5f0e61-6ead-4cb2-9fee-47819ed488e8</c:v>
                </c:pt>
                <c:pt idx="9930">
                  <c:v>fe642b42-370e-4603-a99a-f33ba4e48312</c:v>
                </c:pt>
                <c:pt idx="9931">
                  <c:v>fe6a487d-153a-4261-989f-98fb0ef18922</c:v>
                </c:pt>
                <c:pt idx="9932">
                  <c:v>fe71481c-eedc-401d-b36b-115710f295d6</c:v>
                </c:pt>
                <c:pt idx="9933">
                  <c:v>fe7d8b3d-3935-4157-b05d-58fc1dfd0789</c:v>
                </c:pt>
                <c:pt idx="9934">
                  <c:v>fe85bc04-152d-41ad-9f39-87ac27ad0f66</c:v>
                </c:pt>
                <c:pt idx="9935">
                  <c:v>fe8f3f44-8be1-4647-a72a-e961a0233e91</c:v>
                </c:pt>
                <c:pt idx="9936">
                  <c:v>fe99a37c-5284-484a-8490-2194b2edd5e9</c:v>
                </c:pt>
                <c:pt idx="9937">
                  <c:v>fe99cbd1-9d0d-411c-9272-f40edae03123</c:v>
                </c:pt>
                <c:pt idx="9938">
                  <c:v>feb2d3bc-479c-4b7d-9f1d-7ae77807ada5</c:v>
                </c:pt>
                <c:pt idx="9939">
                  <c:v>feb3182e-57aa-4a55-a76e-4fa4786cc7f8</c:v>
                </c:pt>
                <c:pt idx="9940">
                  <c:v>feb95649-678d-408c-ab2e-1f48392ce930</c:v>
                </c:pt>
                <c:pt idx="9941">
                  <c:v>feba8757-d13e-4746-aa66-d6c387f9a430</c:v>
                </c:pt>
                <c:pt idx="9942">
                  <c:v>fec4616d-5ebc-4351-8509-430bdf9c37c4</c:v>
                </c:pt>
                <c:pt idx="9943">
                  <c:v>fec79f55-f5fa-4217-a9bf-9c7281181822</c:v>
                </c:pt>
                <c:pt idx="9944">
                  <c:v>fecd67bd-547a-41da-a6e7-7e8533304fd8</c:v>
                </c:pt>
                <c:pt idx="9945">
                  <c:v>fecfbafc-a48e-47bb-8c48-eddf3857a0dc</c:v>
                </c:pt>
                <c:pt idx="9946">
                  <c:v>fed494a6-ec32-4e3d-8dda-794d7a5f28bd</c:v>
                </c:pt>
                <c:pt idx="9947">
                  <c:v>fed4c6fd-eeb4-4d61-8416-9e9cd9c1a94d</c:v>
                </c:pt>
                <c:pt idx="9948">
                  <c:v>fed66869-985f-4a8a-ad2c-9d629de7e653</c:v>
                </c:pt>
                <c:pt idx="9949">
                  <c:v>fedb5acc-edd1-47f7-a361-9e66639c8382</c:v>
                </c:pt>
                <c:pt idx="9950">
                  <c:v>fedbd742-0243-48cf-947a-9ed710027820</c:v>
                </c:pt>
                <c:pt idx="9951">
                  <c:v>fee52736-b397-4bda-9d44-4726d1730632</c:v>
                </c:pt>
                <c:pt idx="9952">
                  <c:v>fee9980e-4fc1-4701-8460-4e155f8fa694</c:v>
                </c:pt>
                <c:pt idx="9953">
                  <c:v>feec15fb-6166-412b-843c-a85144a14a81</c:v>
                </c:pt>
                <c:pt idx="9954">
                  <c:v>fefc2ab0-363e-45f8-b3a5-a53e23e57269</c:v>
                </c:pt>
                <c:pt idx="9955">
                  <c:v>fefd3b3f-b88b-443c-bf43-20d899a126e6</c:v>
                </c:pt>
                <c:pt idx="9956">
                  <c:v>fefdaf1e-7dcc-4ba4-8f97-6883ff886a36</c:v>
                </c:pt>
                <c:pt idx="9957">
                  <c:v>ff045fce-67a7-46aa-a0e1-2cfd21abd4f1</c:v>
                </c:pt>
                <c:pt idx="9958">
                  <c:v>ff0f5460-f7db-4f95-93b9-bab77abd00e6</c:v>
                </c:pt>
                <c:pt idx="9959">
                  <c:v>ff148974-ae77-45d7-a8a7-1157ede21835</c:v>
                </c:pt>
                <c:pt idx="9960">
                  <c:v>ff168328-418d-430f-8996-c9a581d1c8af</c:v>
                </c:pt>
                <c:pt idx="9961">
                  <c:v>ff17e2a7-432a-49d0-943d-3f5c841728f2</c:v>
                </c:pt>
                <c:pt idx="9962">
                  <c:v>ff2131d4-e449-48fd-b6d1-2cf1eab62617</c:v>
                </c:pt>
                <c:pt idx="9963">
                  <c:v>ff29d171-7b0d-4b22-a709-b2db9d3b098e</c:v>
                </c:pt>
                <c:pt idx="9964">
                  <c:v>ff2fd516-1a76-4c81-8b99-1dc6721b5100</c:v>
                </c:pt>
                <c:pt idx="9965">
                  <c:v>ff340f12-50b8-4c50-bc6b-99bb439dc876</c:v>
                </c:pt>
                <c:pt idx="9966">
                  <c:v>ff35a9f3-6a18-4512-a42f-e4ce72755d63</c:v>
                </c:pt>
                <c:pt idx="9967">
                  <c:v>ff412617-e6f2-46e1-9592-43c8d1339471</c:v>
                </c:pt>
                <c:pt idx="9968">
                  <c:v>ff452f48-39b9-4481-93eb-4fd8efdc18d3</c:v>
                </c:pt>
                <c:pt idx="9969">
                  <c:v>ff4f16a1-bb70-428c-811b-a4029082aae2</c:v>
                </c:pt>
                <c:pt idx="9970">
                  <c:v>ff678288-4011-4390-a457-6175886e980f</c:v>
                </c:pt>
                <c:pt idx="9971">
                  <c:v>ff6815ad-6a8d-4a79-b12f-41a6481813be</c:v>
                </c:pt>
                <c:pt idx="9972">
                  <c:v>ff7119be-564d-4a3d-9419-f7b74aa8f3fa</c:v>
                </c:pt>
                <c:pt idx="9973">
                  <c:v>ff7203b5-554d-4e0d-8048-7d903110a43f</c:v>
                </c:pt>
                <c:pt idx="9974">
                  <c:v>ff7599a0-d572-444b-bd68-80fd0f1d1b50</c:v>
                </c:pt>
                <c:pt idx="9975">
                  <c:v>ff75eb06-e2bb-422c-971b-eeaac88e4b34</c:v>
                </c:pt>
                <c:pt idx="9976">
                  <c:v>ff7986b1-8503-4bcd-89ca-543eec9ac304</c:v>
                </c:pt>
                <c:pt idx="9977">
                  <c:v>ff7d67fd-3f0e-468b-89e8-e3b0d4080129</c:v>
                </c:pt>
                <c:pt idx="9978">
                  <c:v>ff849f4f-644e-4b33-a039-2c402989ec68</c:v>
                </c:pt>
                <c:pt idx="9979">
                  <c:v>ff8843a3-59d3-4dea-ab6b-d8eeb2160f2f</c:v>
                </c:pt>
                <c:pt idx="9980">
                  <c:v>ff8a332f-4df4-4113-8dec-6b0ef0e2b9f9</c:v>
                </c:pt>
                <c:pt idx="9981">
                  <c:v>ff8b8b06-ea5b-4bd2-b97e-29458f9463a5</c:v>
                </c:pt>
                <c:pt idx="9982">
                  <c:v>ff8f7bf1-0a90-4837-aaf6-807dd9233663</c:v>
                </c:pt>
                <c:pt idx="9983">
                  <c:v>ff93707b-209f-42d2-b846-34669a7863b5</c:v>
                </c:pt>
                <c:pt idx="9984">
                  <c:v>ff93a0df-c271-4e9c-9a6f-f316ddf5c605</c:v>
                </c:pt>
                <c:pt idx="9985">
                  <c:v>ffa0b381-d44f-4b2e-82b4-5ce6ac744079</c:v>
                </c:pt>
                <c:pt idx="9986">
                  <c:v>ffb13876-b190-41ce-b134-3559ef9c42c9</c:v>
                </c:pt>
                <c:pt idx="9987">
                  <c:v>ffc00a31-580b-42ef-a63d-39d73e9cbcea</c:v>
                </c:pt>
                <c:pt idx="9988">
                  <c:v>ffc612bb-b253-43d3-9382-09bcff63b4b3</c:v>
                </c:pt>
                <c:pt idx="9989">
                  <c:v>ffcf1f5c-c355-4b0c-9d37-d8ae4863ff60</c:v>
                </c:pt>
                <c:pt idx="9990">
                  <c:v>ffd3aa71-976a-4375-b925-9669d8240c97</c:v>
                </c:pt>
                <c:pt idx="9991">
                  <c:v>ffd5a4fe-9f5b-452a-bbc2-4d8814cb9e81</c:v>
                </c:pt>
                <c:pt idx="9992">
                  <c:v>ffedc459-1f86-43d1-a5b6-9d1f0c10d044</c:v>
                </c:pt>
                <c:pt idx="9993">
                  <c:v>fff0becd-4eba-4cca-b520-5642a28ea4cf</c:v>
                </c:pt>
                <c:pt idx="9994">
                  <c:v>fff16838-4ad7-42c1-b82a-f12db5f728da</c:v>
                </c:pt>
                <c:pt idx="9995">
                  <c:v>fff470ab-a2dc-4037-a994-e3dd235b4412</c:v>
                </c:pt>
                <c:pt idx="9996">
                  <c:v>fff52279-88dc-4dbd-9a51-427478b724ce</c:v>
                </c:pt>
                <c:pt idx="9997">
                  <c:v>fff9a00e-5ef0-4bda-9d14-78748f0d2fbf</c:v>
                </c:pt>
                <c:pt idx="9998">
                  <c:v>fffc8610-7ee9-4f6e-bb3d-e4ae5aaf83c2</c:v>
                </c:pt>
                <c:pt idx="9999">
                  <c:v>fffe45ae-683a-4d61-ac14-6cf269507111</c:v>
                </c:pt>
              </c:strCache>
            </c:strRef>
          </c:cat>
          <c:val>
            <c:numRef>
              <c:f>'Customer Analysis'!$C$4:$C$10004</c:f>
              <c:numCache>
                <c:formatCode>"$"#,##0.00</c:formatCode>
                <c:ptCount val="10000"/>
                <c:pt idx="0">
                  <c:v>976.04503540993096</c:v>
                </c:pt>
                <c:pt idx="1">
                  <c:v>309.31209385158502</c:v>
                </c:pt>
                <c:pt idx="2">
                  <c:v>953.89699192425599</c:v>
                </c:pt>
                <c:pt idx="3">
                  <c:v>954.69116975631403</c:v>
                </c:pt>
                <c:pt idx="4">
                  <c:v>1430.7229274946001</c:v>
                </c:pt>
                <c:pt idx="5">
                  <c:v>1490.0942434098799</c:v>
                </c:pt>
                <c:pt idx="6">
                  <c:v>214.18850449457099</c:v>
                </c:pt>
                <c:pt idx="7">
                  <c:v>281.210742391606</c:v>
                </c:pt>
                <c:pt idx="8">
                  <c:v>192.676464234261</c:v>
                </c:pt>
                <c:pt idx="9">
                  <c:v>556.80465807767496</c:v>
                </c:pt>
                <c:pt idx="10">
                  <c:v>180.448038267421</c:v>
                </c:pt>
                <c:pt idx="11">
                  <c:v>20.266292364824899</c:v>
                </c:pt>
                <c:pt idx="12">
                  <c:v>459.99420704111702</c:v>
                </c:pt>
                <c:pt idx="13">
                  <c:v>1153.21198083742</c:v>
                </c:pt>
                <c:pt idx="14">
                  <c:v>1755.8553455512599</c:v>
                </c:pt>
                <c:pt idx="15">
                  <c:v>139.178846913066</c:v>
                </c:pt>
                <c:pt idx="16">
                  <c:v>812.04480436505196</c:v>
                </c:pt>
                <c:pt idx="17">
                  <c:v>721.74785977919601</c:v>
                </c:pt>
                <c:pt idx="18">
                  <c:v>162.35891301630201</c:v>
                </c:pt>
                <c:pt idx="19">
                  <c:v>1806.6711697933099</c:v>
                </c:pt>
                <c:pt idx="20">
                  <c:v>806.57448436073003</c:v>
                </c:pt>
                <c:pt idx="21">
                  <c:v>246.66022714503299</c:v>
                </c:pt>
                <c:pt idx="22">
                  <c:v>1600.8018739730101</c:v>
                </c:pt>
                <c:pt idx="23">
                  <c:v>121.842804798462</c:v>
                </c:pt>
                <c:pt idx="24">
                  <c:v>944.37831027157495</c:v>
                </c:pt>
                <c:pt idx="25">
                  <c:v>312.62353130474901</c:v>
                </c:pt>
                <c:pt idx="26">
                  <c:v>323.17061438137301</c:v>
                </c:pt>
                <c:pt idx="27">
                  <c:v>1610.9653980737201</c:v>
                </c:pt>
                <c:pt idx="28">
                  <c:v>1183.0505447496801</c:v>
                </c:pt>
                <c:pt idx="29">
                  <c:v>24.4451799663331</c:v>
                </c:pt>
                <c:pt idx="30">
                  <c:v>328.53225477147498</c:v>
                </c:pt>
                <c:pt idx="31">
                  <c:v>942.82361201572405</c:v>
                </c:pt>
                <c:pt idx="32">
                  <c:v>669.34822336196203</c:v>
                </c:pt>
                <c:pt idx="33">
                  <c:v>1858.4943538555799</c:v>
                </c:pt>
                <c:pt idx="34">
                  <c:v>2088.1240982772802</c:v>
                </c:pt>
                <c:pt idx="35">
                  <c:v>2034.9795183019401</c:v>
                </c:pt>
                <c:pt idx="36">
                  <c:v>1187.7390716039399</c:v>
                </c:pt>
                <c:pt idx="37">
                  <c:v>747.37778719897096</c:v>
                </c:pt>
                <c:pt idx="38">
                  <c:v>1241.57027228638</c:v>
                </c:pt>
                <c:pt idx="39">
                  <c:v>399.89705327927999</c:v>
                </c:pt>
                <c:pt idx="40">
                  <c:v>741.01489869345301</c:v>
                </c:pt>
                <c:pt idx="41">
                  <c:v>501.344157062725</c:v>
                </c:pt>
                <c:pt idx="42">
                  <c:v>2340.3940238372102</c:v>
                </c:pt>
                <c:pt idx="43">
                  <c:v>2222.2958032286701</c:v>
                </c:pt>
                <c:pt idx="44">
                  <c:v>117.098128626625</c:v>
                </c:pt>
                <c:pt idx="45">
                  <c:v>1362.57030273895</c:v>
                </c:pt>
                <c:pt idx="46">
                  <c:v>157.65621180007599</c:v>
                </c:pt>
                <c:pt idx="47">
                  <c:v>277.60706608088901</c:v>
                </c:pt>
                <c:pt idx="48">
                  <c:v>319.02955982646898</c:v>
                </c:pt>
                <c:pt idx="49">
                  <c:v>829.21614308278595</c:v>
                </c:pt>
                <c:pt idx="50">
                  <c:v>73.987012608638906</c:v>
                </c:pt>
                <c:pt idx="51">
                  <c:v>1468.2838244213699</c:v>
                </c:pt>
                <c:pt idx="52">
                  <c:v>297.94831986780201</c:v>
                </c:pt>
                <c:pt idx="53">
                  <c:v>2330.9520175376801</c:v>
                </c:pt>
                <c:pt idx="54">
                  <c:v>1566.93114002633</c:v>
                </c:pt>
                <c:pt idx="55">
                  <c:v>2277.2619702147799</c:v>
                </c:pt>
                <c:pt idx="56">
                  <c:v>1151.30803600332</c:v>
                </c:pt>
                <c:pt idx="57">
                  <c:v>319.33792551963302</c:v>
                </c:pt>
                <c:pt idx="58">
                  <c:v>666.77346697426105</c:v>
                </c:pt>
                <c:pt idx="59">
                  <c:v>1045.82259387812</c:v>
                </c:pt>
                <c:pt idx="60">
                  <c:v>739.86022616460502</c:v>
                </c:pt>
                <c:pt idx="61">
                  <c:v>1732.4102088955101</c:v>
                </c:pt>
                <c:pt idx="62">
                  <c:v>891.46675495950797</c:v>
                </c:pt>
                <c:pt idx="63">
                  <c:v>1321.1105679795</c:v>
                </c:pt>
                <c:pt idx="64">
                  <c:v>791.89281984442596</c:v>
                </c:pt>
                <c:pt idx="65">
                  <c:v>1831.9015265528501</c:v>
                </c:pt>
                <c:pt idx="66">
                  <c:v>1358.98216793505</c:v>
                </c:pt>
                <c:pt idx="67">
                  <c:v>431.50200746935099</c:v>
                </c:pt>
                <c:pt idx="68">
                  <c:v>162.210372475355</c:v>
                </c:pt>
                <c:pt idx="69">
                  <c:v>1202.1465778034401</c:v>
                </c:pt>
                <c:pt idx="70">
                  <c:v>226.59806154248</c:v>
                </c:pt>
                <c:pt idx="71">
                  <c:v>382.244515197265</c:v>
                </c:pt>
                <c:pt idx="72">
                  <c:v>1764.6307098218499</c:v>
                </c:pt>
                <c:pt idx="73">
                  <c:v>575.21397941989505</c:v>
                </c:pt>
                <c:pt idx="74">
                  <c:v>784.24955249767595</c:v>
                </c:pt>
                <c:pt idx="75">
                  <c:v>77.346240345314897</c:v>
                </c:pt>
                <c:pt idx="76">
                  <c:v>212.46920433931399</c:v>
                </c:pt>
                <c:pt idx="77">
                  <c:v>993.69238048372495</c:v>
                </c:pt>
                <c:pt idx="78">
                  <c:v>977.93140598823197</c:v>
                </c:pt>
                <c:pt idx="79">
                  <c:v>852.71716749784105</c:v>
                </c:pt>
                <c:pt idx="80">
                  <c:v>424.44054846442998</c:v>
                </c:pt>
                <c:pt idx="81">
                  <c:v>1302.1749888780901</c:v>
                </c:pt>
                <c:pt idx="82">
                  <c:v>799.27841550061498</c:v>
                </c:pt>
                <c:pt idx="83">
                  <c:v>306.13388189846103</c:v>
                </c:pt>
                <c:pt idx="84">
                  <c:v>1756.2966636374799</c:v>
                </c:pt>
                <c:pt idx="85">
                  <c:v>1413.2849720403101</c:v>
                </c:pt>
                <c:pt idx="86">
                  <c:v>1003.6932732848099</c:v>
                </c:pt>
                <c:pt idx="87">
                  <c:v>2333.1709088655998</c:v>
                </c:pt>
                <c:pt idx="88">
                  <c:v>1559.22033204582</c:v>
                </c:pt>
                <c:pt idx="89">
                  <c:v>29.388803707754899</c:v>
                </c:pt>
                <c:pt idx="90">
                  <c:v>1362.72485893156</c:v>
                </c:pt>
                <c:pt idx="91">
                  <c:v>168.47065118384899</c:v>
                </c:pt>
                <c:pt idx="92">
                  <c:v>1260.79712697028</c:v>
                </c:pt>
                <c:pt idx="93">
                  <c:v>308.14423835427999</c:v>
                </c:pt>
                <c:pt idx="94">
                  <c:v>472.93314349780599</c:v>
                </c:pt>
                <c:pt idx="95">
                  <c:v>680.79570774036597</c:v>
                </c:pt>
                <c:pt idx="96">
                  <c:v>445.980743594366</c:v>
                </c:pt>
                <c:pt idx="97">
                  <c:v>325.40911704613001</c:v>
                </c:pt>
                <c:pt idx="98">
                  <c:v>229.70411725502299</c:v>
                </c:pt>
                <c:pt idx="99">
                  <c:v>1309.1549914484001</c:v>
                </c:pt>
                <c:pt idx="100">
                  <c:v>1152.4542836340399</c:v>
                </c:pt>
                <c:pt idx="101">
                  <c:v>461.48250266103798</c:v>
                </c:pt>
                <c:pt idx="102">
                  <c:v>898.25548859056903</c:v>
                </c:pt>
                <c:pt idx="103">
                  <c:v>1731.1415802250799</c:v>
                </c:pt>
                <c:pt idx="104">
                  <c:v>364.49844376348398</c:v>
                </c:pt>
                <c:pt idx="105">
                  <c:v>2377.7770891817099</c:v>
                </c:pt>
                <c:pt idx="106">
                  <c:v>1057.06316817275</c:v>
                </c:pt>
                <c:pt idx="107">
                  <c:v>664.38984585430501</c:v>
                </c:pt>
                <c:pt idx="108">
                  <c:v>659.64691858553203</c:v>
                </c:pt>
                <c:pt idx="109">
                  <c:v>1461.7454085924601</c:v>
                </c:pt>
                <c:pt idx="110">
                  <c:v>971.84233849206203</c:v>
                </c:pt>
                <c:pt idx="111">
                  <c:v>440.32375031729998</c:v>
                </c:pt>
                <c:pt idx="112">
                  <c:v>11.112995783249699</c:v>
                </c:pt>
                <c:pt idx="113">
                  <c:v>162.983366563706</c:v>
                </c:pt>
                <c:pt idx="114">
                  <c:v>695.41473830838402</c:v>
                </c:pt>
                <c:pt idx="115">
                  <c:v>115.990761521718</c:v>
                </c:pt>
                <c:pt idx="116">
                  <c:v>785.76741531296398</c:v>
                </c:pt>
                <c:pt idx="117">
                  <c:v>611.77404308894302</c:v>
                </c:pt>
                <c:pt idx="118">
                  <c:v>115.05900783075001</c:v>
                </c:pt>
                <c:pt idx="119">
                  <c:v>269.76907967380498</c:v>
                </c:pt>
                <c:pt idx="120">
                  <c:v>128.398328831795</c:v>
                </c:pt>
                <c:pt idx="121">
                  <c:v>2446.4179560125799</c:v>
                </c:pt>
                <c:pt idx="122">
                  <c:v>682.64743376572403</c:v>
                </c:pt>
                <c:pt idx="123">
                  <c:v>182.35737974857099</c:v>
                </c:pt>
                <c:pt idx="124">
                  <c:v>91.112805401703696</c:v>
                </c:pt>
                <c:pt idx="125">
                  <c:v>147.05527722080799</c:v>
                </c:pt>
                <c:pt idx="126">
                  <c:v>2494.5328541441199</c:v>
                </c:pt>
                <c:pt idx="127">
                  <c:v>1580.19842286166</c:v>
                </c:pt>
                <c:pt idx="128">
                  <c:v>1596.77237777102</c:v>
                </c:pt>
                <c:pt idx="129">
                  <c:v>478.78914355366101</c:v>
                </c:pt>
                <c:pt idx="130">
                  <c:v>2383.9016548131399</c:v>
                </c:pt>
                <c:pt idx="131">
                  <c:v>490.89267949700502</c:v>
                </c:pt>
                <c:pt idx="132">
                  <c:v>1621.8759156933199</c:v>
                </c:pt>
                <c:pt idx="133">
                  <c:v>163.06951682184101</c:v>
                </c:pt>
                <c:pt idx="134">
                  <c:v>1460.7316057138701</c:v>
                </c:pt>
                <c:pt idx="135">
                  <c:v>1349.7947701221301</c:v>
                </c:pt>
                <c:pt idx="136">
                  <c:v>1134.5863990666301</c:v>
                </c:pt>
                <c:pt idx="137">
                  <c:v>158.276835121451</c:v>
                </c:pt>
                <c:pt idx="138">
                  <c:v>1244.05662472428</c:v>
                </c:pt>
                <c:pt idx="139">
                  <c:v>1062.0558994610101</c:v>
                </c:pt>
                <c:pt idx="140">
                  <c:v>126.038827614487</c:v>
                </c:pt>
                <c:pt idx="141">
                  <c:v>1280.6109636161</c:v>
                </c:pt>
                <c:pt idx="142">
                  <c:v>889.145236201241</c:v>
                </c:pt>
                <c:pt idx="143">
                  <c:v>447.79206038648999</c:v>
                </c:pt>
                <c:pt idx="144">
                  <c:v>83.409750065054098</c:v>
                </c:pt>
                <c:pt idx="145">
                  <c:v>240.085874589855</c:v>
                </c:pt>
                <c:pt idx="146">
                  <c:v>958.72593861732901</c:v>
                </c:pt>
                <c:pt idx="147">
                  <c:v>1600.7166001492301</c:v>
                </c:pt>
                <c:pt idx="148">
                  <c:v>391.76713086196798</c:v>
                </c:pt>
                <c:pt idx="149">
                  <c:v>82.271892261619001</c:v>
                </c:pt>
                <c:pt idx="150">
                  <c:v>176.26915423831301</c:v>
                </c:pt>
                <c:pt idx="151">
                  <c:v>244.565058882031</c:v>
                </c:pt>
                <c:pt idx="152">
                  <c:v>438.58478684945499</c:v>
                </c:pt>
                <c:pt idx="153">
                  <c:v>1073.8953964044399</c:v>
                </c:pt>
                <c:pt idx="154">
                  <c:v>911.59336104286899</c:v>
                </c:pt>
                <c:pt idx="155">
                  <c:v>229.83726739041799</c:v>
                </c:pt>
                <c:pt idx="156">
                  <c:v>628.73031596299802</c:v>
                </c:pt>
                <c:pt idx="157">
                  <c:v>2028.4539046606001</c:v>
                </c:pt>
                <c:pt idx="158">
                  <c:v>502.89954608698503</c:v>
                </c:pt>
                <c:pt idx="159">
                  <c:v>895.73611003179599</c:v>
                </c:pt>
                <c:pt idx="160">
                  <c:v>38.759393585693303</c:v>
                </c:pt>
                <c:pt idx="161">
                  <c:v>627.23189217098195</c:v>
                </c:pt>
                <c:pt idx="162">
                  <c:v>517.10545711006603</c:v>
                </c:pt>
                <c:pt idx="163">
                  <c:v>215.41352483030499</c:v>
                </c:pt>
                <c:pt idx="164">
                  <c:v>573.09720338240197</c:v>
                </c:pt>
                <c:pt idx="165">
                  <c:v>882.99836874396794</c:v>
                </c:pt>
                <c:pt idx="166">
                  <c:v>929.440403304754</c:v>
                </c:pt>
                <c:pt idx="167">
                  <c:v>1248.15105287753</c:v>
                </c:pt>
                <c:pt idx="168">
                  <c:v>559.122277852661</c:v>
                </c:pt>
                <c:pt idx="169">
                  <c:v>735.71362996027494</c:v>
                </c:pt>
                <c:pt idx="170">
                  <c:v>549.23022328755201</c:v>
                </c:pt>
                <c:pt idx="171">
                  <c:v>2263.4542452021901</c:v>
                </c:pt>
                <c:pt idx="172">
                  <c:v>242.927031337584</c:v>
                </c:pt>
                <c:pt idx="173">
                  <c:v>832.24967214298795</c:v>
                </c:pt>
                <c:pt idx="174">
                  <c:v>1180.0268465131901</c:v>
                </c:pt>
                <c:pt idx="175">
                  <c:v>79.777140949108301</c:v>
                </c:pt>
                <c:pt idx="176">
                  <c:v>1919.03752151768</c:v>
                </c:pt>
                <c:pt idx="177">
                  <c:v>2311.3346914405802</c:v>
                </c:pt>
                <c:pt idx="178">
                  <c:v>1457.8202355114399</c:v>
                </c:pt>
                <c:pt idx="179">
                  <c:v>228.32491498102701</c:v>
                </c:pt>
                <c:pt idx="180">
                  <c:v>1592.60157021754</c:v>
                </c:pt>
                <c:pt idx="181">
                  <c:v>128.43612909949999</c:v>
                </c:pt>
                <c:pt idx="182">
                  <c:v>568.96364325070999</c:v>
                </c:pt>
                <c:pt idx="183">
                  <c:v>464.52593164528002</c:v>
                </c:pt>
                <c:pt idx="184">
                  <c:v>128.96176540464299</c:v>
                </c:pt>
                <c:pt idx="185">
                  <c:v>27.185029805244501</c:v>
                </c:pt>
                <c:pt idx="186">
                  <c:v>521.87976808206599</c:v>
                </c:pt>
                <c:pt idx="187">
                  <c:v>55.758608438096601</c:v>
                </c:pt>
                <c:pt idx="188">
                  <c:v>1072.6431348957401</c:v>
                </c:pt>
                <c:pt idx="189">
                  <c:v>576.20378563392103</c:v>
                </c:pt>
                <c:pt idx="190">
                  <c:v>1377.4573353476501</c:v>
                </c:pt>
                <c:pt idx="191">
                  <c:v>234.71998642070201</c:v>
                </c:pt>
                <c:pt idx="192">
                  <c:v>712.84411720236506</c:v>
                </c:pt>
                <c:pt idx="193">
                  <c:v>194.30679833540401</c:v>
                </c:pt>
                <c:pt idx="194">
                  <c:v>186.746770470331</c:v>
                </c:pt>
                <c:pt idx="195">
                  <c:v>1140.1407820285799</c:v>
                </c:pt>
                <c:pt idx="196">
                  <c:v>488.49828943416497</c:v>
                </c:pt>
                <c:pt idx="197">
                  <c:v>890.53226503151495</c:v>
                </c:pt>
                <c:pt idx="198">
                  <c:v>486.88975814083</c:v>
                </c:pt>
                <c:pt idx="199">
                  <c:v>306.57786448923503</c:v>
                </c:pt>
                <c:pt idx="200">
                  <c:v>858.02884746757502</c:v>
                </c:pt>
                <c:pt idx="201">
                  <c:v>490.93469222403797</c:v>
                </c:pt>
                <c:pt idx="202">
                  <c:v>965.72980127968106</c:v>
                </c:pt>
                <c:pt idx="203">
                  <c:v>1681.61155583095</c:v>
                </c:pt>
                <c:pt idx="204">
                  <c:v>642.04847660635198</c:v>
                </c:pt>
                <c:pt idx="205">
                  <c:v>1200.1614190268899</c:v>
                </c:pt>
                <c:pt idx="206">
                  <c:v>1170.51340552429</c:v>
                </c:pt>
                <c:pt idx="207">
                  <c:v>1394.64575817134</c:v>
                </c:pt>
                <c:pt idx="208">
                  <c:v>331.45290718693599</c:v>
                </c:pt>
                <c:pt idx="209">
                  <c:v>237.43696653657801</c:v>
                </c:pt>
                <c:pt idx="210">
                  <c:v>682.93043510133805</c:v>
                </c:pt>
                <c:pt idx="211">
                  <c:v>1198.4965429419201</c:v>
                </c:pt>
                <c:pt idx="212">
                  <c:v>919.785029910964</c:v>
                </c:pt>
                <c:pt idx="213">
                  <c:v>729.12143090730899</c:v>
                </c:pt>
                <c:pt idx="214">
                  <c:v>910.12735216406497</c:v>
                </c:pt>
                <c:pt idx="215">
                  <c:v>110.29917329057599</c:v>
                </c:pt>
                <c:pt idx="216">
                  <c:v>1516.91261119306</c:v>
                </c:pt>
                <c:pt idx="217">
                  <c:v>77.064686146565904</c:v>
                </c:pt>
                <c:pt idx="218">
                  <c:v>283.85495374497401</c:v>
                </c:pt>
                <c:pt idx="219">
                  <c:v>116.375641934436</c:v>
                </c:pt>
                <c:pt idx="220">
                  <c:v>219.72746201073201</c:v>
                </c:pt>
                <c:pt idx="221">
                  <c:v>914.850761112089</c:v>
                </c:pt>
                <c:pt idx="222">
                  <c:v>665.82051203968297</c:v>
                </c:pt>
                <c:pt idx="223">
                  <c:v>1419.1727188137399</c:v>
                </c:pt>
                <c:pt idx="224">
                  <c:v>173.66848874345399</c:v>
                </c:pt>
                <c:pt idx="225">
                  <c:v>364.10138936534997</c:v>
                </c:pt>
                <c:pt idx="226">
                  <c:v>670.60149469847704</c:v>
                </c:pt>
                <c:pt idx="227">
                  <c:v>555.88248541856296</c:v>
                </c:pt>
                <c:pt idx="228">
                  <c:v>1787.9459561746601</c:v>
                </c:pt>
                <c:pt idx="229">
                  <c:v>67.686706265565604</c:v>
                </c:pt>
                <c:pt idx="230">
                  <c:v>1617.10746584609</c:v>
                </c:pt>
                <c:pt idx="231">
                  <c:v>165.93081995833799</c:v>
                </c:pt>
                <c:pt idx="232">
                  <c:v>1475.5157211911001</c:v>
                </c:pt>
                <c:pt idx="233">
                  <c:v>496.28065105178098</c:v>
                </c:pt>
                <c:pt idx="234">
                  <c:v>1916.94795283497</c:v>
                </c:pt>
                <c:pt idx="235">
                  <c:v>340.85300129749299</c:v>
                </c:pt>
                <c:pt idx="236">
                  <c:v>540.87919437559503</c:v>
                </c:pt>
                <c:pt idx="237">
                  <c:v>25.976325051045301</c:v>
                </c:pt>
                <c:pt idx="238">
                  <c:v>344.18974756436802</c:v>
                </c:pt>
                <c:pt idx="239">
                  <c:v>323.61711476829299</c:v>
                </c:pt>
                <c:pt idx="240">
                  <c:v>163.963222238041</c:v>
                </c:pt>
                <c:pt idx="241">
                  <c:v>368.78701471392498</c:v>
                </c:pt>
                <c:pt idx="242">
                  <c:v>979.02308316514905</c:v>
                </c:pt>
                <c:pt idx="243">
                  <c:v>1432.3541032582</c:v>
                </c:pt>
                <c:pt idx="244">
                  <c:v>1065.20568366306</c:v>
                </c:pt>
                <c:pt idx="245">
                  <c:v>1123.41436434621</c:v>
                </c:pt>
                <c:pt idx="246">
                  <c:v>398.280708734467</c:v>
                </c:pt>
                <c:pt idx="247">
                  <c:v>898.82827564179001</c:v>
                </c:pt>
                <c:pt idx="248">
                  <c:v>182.154190011737</c:v>
                </c:pt>
                <c:pt idx="249">
                  <c:v>886.21480492319097</c:v>
                </c:pt>
                <c:pt idx="250">
                  <c:v>975.939307608278</c:v>
                </c:pt>
                <c:pt idx="251">
                  <c:v>838.62932890358297</c:v>
                </c:pt>
                <c:pt idx="252">
                  <c:v>369.84002883675203</c:v>
                </c:pt>
                <c:pt idx="253">
                  <c:v>397.23383880171099</c:v>
                </c:pt>
                <c:pt idx="254">
                  <c:v>938.99956410449397</c:v>
                </c:pt>
                <c:pt idx="255">
                  <c:v>1162.7616921351</c:v>
                </c:pt>
                <c:pt idx="256">
                  <c:v>443.164876271433</c:v>
                </c:pt>
                <c:pt idx="257">
                  <c:v>379.99754607754397</c:v>
                </c:pt>
                <c:pt idx="258">
                  <c:v>1499.1388873534299</c:v>
                </c:pt>
                <c:pt idx="259">
                  <c:v>1209.4730953456201</c:v>
                </c:pt>
                <c:pt idx="260">
                  <c:v>152.79345805159801</c:v>
                </c:pt>
                <c:pt idx="261">
                  <c:v>1464.7131515174001</c:v>
                </c:pt>
                <c:pt idx="262">
                  <c:v>662.62627644557006</c:v>
                </c:pt>
                <c:pt idx="263">
                  <c:v>942.63318733156098</c:v>
                </c:pt>
                <c:pt idx="264">
                  <c:v>159.25068564381201</c:v>
                </c:pt>
                <c:pt idx="265">
                  <c:v>1176.2897323157399</c:v>
                </c:pt>
                <c:pt idx="266">
                  <c:v>788.249639671983</c:v>
                </c:pt>
                <c:pt idx="267">
                  <c:v>1126.94073713903</c:v>
                </c:pt>
                <c:pt idx="268">
                  <c:v>1480.3618767144101</c:v>
                </c:pt>
                <c:pt idx="269">
                  <c:v>137.18639099846101</c:v>
                </c:pt>
                <c:pt idx="270">
                  <c:v>486.82062096752799</c:v>
                </c:pt>
                <c:pt idx="271">
                  <c:v>431.47110768332902</c:v>
                </c:pt>
                <c:pt idx="272">
                  <c:v>2063.52508311979</c:v>
                </c:pt>
                <c:pt idx="273">
                  <c:v>1296.46768702233</c:v>
                </c:pt>
                <c:pt idx="274">
                  <c:v>65.768615757948297</c:v>
                </c:pt>
                <c:pt idx="275">
                  <c:v>741.97315904147104</c:v>
                </c:pt>
                <c:pt idx="276">
                  <c:v>420.77456832327601</c:v>
                </c:pt>
                <c:pt idx="277">
                  <c:v>1012.13224033774</c:v>
                </c:pt>
                <c:pt idx="278">
                  <c:v>681.73859918828896</c:v>
                </c:pt>
                <c:pt idx="279">
                  <c:v>53.931555121179002</c:v>
                </c:pt>
                <c:pt idx="280">
                  <c:v>956.78812789405401</c:v>
                </c:pt>
                <c:pt idx="281">
                  <c:v>1821.5930873851701</c:v>
                </c:pt>
                <c:pt idx="282">
                  <c:v>340.70665679943198</c:v>
                </c:pt>
                <c:pt idx="283">
                  <c:v>205.91119087300899</c:v>
                </c:pt>
                <c:pt idx="284">
                  <c:v>477.11927449200999</c:v>
                </c:pt>
                <c:pt idx="285">
                  <c:v>442.92352966373699</c:v>
                </c:pt>
                <c:pt idx="286">
                  <c:v>206.09065016657399</c:v>
                </c:pt>
                <c:pt idx="287">
                  <c:v>228.36282352612201</c:v>
                </c:pt>
                <c:pt idx="288">
                  <c:v>42.234045393936398</c:v>
                </c:pt>
                <c:pt idx="289">
                  <c:v>269.60364579181299</c:v>
                </c:pt>
                <c:pt idx="290">
                  <c:v>793.71162312931096</c:v>
                </c:pt>
                <c:pt idx="291">
                  <c:v>1231.24918622166</c:v>
                </c:pt>
                <c:pt idx="292">
                  <c:v>431.165435863337</c:v>
                </c:pt>
                <c:pt idx="293">
                  <c:v>176.935333727705</c:v>
                </c:pt>
                <c:pt idx="294">
                  <c:v>350.98422974448602</c:v>
                </c:pt>
                <c:pt idx="295">
                  <c:v>934.99513348934897</c:v>
                </c:pt>
                <c:pt idx="296">
                  <c:v>1185.48160493816</c:v>
                </c:pt>
                <c:pt idx="297">
                  <c:v>1080.88537090353</c:v>
                </c:pt>
                <c:pt idx="298">
                  <c:v>1205.27708821802</c:v>
                </c:pt>
                <c:pt idx="299">
                  <c:v>331.74742308036099</c:v>
                </c:pt>
                <c:pt idx="300">
                  <c:v>28.2137730821884</c:v>
                </c:pt>
                <c:pt idx="301">
                  <c:v>971.61433871470297</c:v>
                </c:pt>
                <c:pt idx="302">
                  <c:v>1998.9263143825999</c:v>
                </c:pt>
                <c:pt idx="303">
                  <c:v>186.012280814495</c:v>
                </c:pt>
                <c:pt idx="304">
                  <c:v>229.671635853867</c:v>
                </c:pt>
                <c:pt idx="305">
                  <c:v>145.54089790872001</c:v>
                </c:pt>
                <c:pt idx="306">
                  <c:v>179.517263122446</c:v>
                </c:pt>
                <c:pt idx="307">
                  <c:v>382.12188547733302</c:v>
                </c:pt>
                <c:pt idx="308">
                  <c:v>1168.49101213567</c:v>
                </c:pt>
                <c:pt idx="309">
                  <c:v>456.50737294179498</c:v>
                </c:pt>
                <c:pt idx="310">
                  <c:v>844.04551106308702</c:v>
                </c:pt>
                <c:pt idx="311">
                  <c:v>283.63787443933899</c:v>
                </c:pt>
                <c:pt idx="312">
                  <c:v>992.07954444827305</c:v>
                </c:pt>
                <c:pt idx="313">
                  <c:v>300.32801019140902</c:v>
                </c:pt>
                <c:pt idx="314">
                  <c:v>218.276576070114</c:v>
                </c:pt>
                <c:pt idx="315">
                  <c:v>1673.0283380201699</c:v>
                </c:pt>
                <c:pt idx="316">
                  <c:v>1376.74590319032</c:v>
                </c:pt>
                <c:pt idx="317">
                  <c:v>443.08600722362399</c:v>
                </c:pt>
                <c:pt idx="318">
                  <c:v>589.23388965150195</c:v>
                </c:pt>
                <c:pt idx="319">
                  <c:v>400.12193243559602</c:v>
                </c:pt>
                <c:pt idx="320">
                  <c:v>334.612458239727</c:v>
                </c:pt>
                <c:pt idx="321">
                  <c:v>1376.61134587065</c:v>
                </c:pt>
                <c:pt idx="322">
                  <c:v>559.18074261180504</c:v>
                </c:pt>
                <c:pt idx="323">
                  <c:v>2280.6919003572898</c:v>
                </c:pt>
                <c:pt idx="324">
                  <c:v>1873.9813543653399</c:v>
                </c:pt>
                <c:pt idx="325">
                  <c:v>670.31109616863398</c:v>
                </c:pt>
                <c:pt idx="326">
                  <c:v>600.13763401552001</c:v>
                </c:pt>
                <c:pt idx="327">
                  <c:v>2209.0022385730599</c:v>
                </c:pt>
                <c:pt idx="328">
                  <c:v>1841.3679601270801</c:v>
                </c:pt>
                <c:pt idx="329">
                  <c:v>334.043055804235</c:v>
                </c:pt>
                <c:pt idx="330">
                  <c:v>385.89063946191499</c:v>
                </c:pt>
                <c:pt idx="331">
                  <c:v>219.34664468917501</c:v>
                </c:pt>
                <c:pt idx="332">
                  <c:v>1474.2594317344401</c:v>
                </c:pt>
                <c:pt idx="333">
                  <c:v>27.833078878352801</c:v>
                </c:pt>
                <c:pt idx="334">
                  <c:v>418.58749251355999</c:v>
                </c:pt>
                <c:pt idx="335">
                  <c:v>348.25130135531998</c:v>
                </c:pt>
                <c:pt idx="336">
                  <c:v>1577.1558314116601</c:v>
                </c:pt>
                <c:pt idx="337">
                  <c:v>1955.4083202709701</c:v>
                </c:pt>
                <c:pt idx="338">
                  <c:v>927.05590131623001</c:v>
                </c:pt>
                <c:pt idx="339">
                  <c:v>947.02202853208405</c:v>
                </c:pt>
                <c:pt idx="340">
                  <c:v>996.392119025689</c:v>
                </c:pt>
                <c:pt idx="341">
                  <c:v>314.96783298313801</c:v>
                </c:pt>
                <c:pt idx="342">
                  <c:v>144.03738293820899</c:v>
                </c:pt>
                <c:pt idx="343">
                  <c:v>880.41070185631202</c:v>
                </c:pt>
                <c:pt idx="344">
                  <c:v>1572.6812126121099</c:v>
                </c:pt>
                <c:pt idx="345">
                  <c:v>933.39982758381404</c:v>
                </c:pt>
                <c:pt idx="346">
                  <c:v>813.44408098521501</c:v>
                </c:pt>
                <c:pt idx="347">
                  <c:v>186.123160151093</c:v>
                </c:pt>
                <c:pt idx="348">
                  <c:v>1009.83572866567</c:v>
                </c:pt>
                <c:pt idx="349">
                  <c:v>708.35150760539602</c:v>
                </c:pt>
                <c:pt idx="350">
                  <c:v>395.45421933400399</c:v>
                </c:pt>
                <c:pt idx="351">
                  <c:v>1499.0526863914399</c:v>
                </c:pt>
                <c:pt idx="352">
                  <c:v>253.37653459318599</c:v>
                </c:pt>
                <c:pt idx="353">
                  <c:v>612.91185110174899</c:v>
                </c:pt>
                <c:pt idx="354">
                  <c:v>987.710359744024</c:v>
                </c:pt>
                <c:pt idx="355">
                  <c:v>342.96878198612899</c:v>
                </c:pt>
                <c:pt idx="356">
                  <c:v>118.392866028065</c:v>
                </c:pt>
                <c:pt idx="357">
                  <c:v>111.367169848164</c:v>
                </c:pt>
                <c:pt idx="358">
                  <c:v>599.44637419210198</c:v>
                </c:pt>
                <c:pt idx="359">
                  <c:v>999.78290068696504</c:v>
                </c:pt>
                <c:pt idx="360">
                  <c:v>912.36322865913098</c:v>
                </c:pt>
                <c:pt idx="361">
                  <c:v>2101.2864245149699</c:v>
                </c:pt>
                <c:pt idx="362">
                  <c:v>990.71238440906495</c:v>
                </c:pt>
                <c:pt idx="363">
                  <c:v>469.18584989535202</c:v>
                </c:pt>
                <c:pt idx="364">
                  <c:v>1029.4735535402999</c:v>
                </c:pt>
                <c:pt idx="365">
                  <c:v>1477.522723904</c:v>
                </c:pt>
                <c:pt idx="366">
                  <c:v>232.45990131122099</c:v>
                </c:pt>
                <c:pt idx="367">
                  <c:v>45.891317561039699</c:v>
                </c:pt>
                <c:pt idx="368">
                  <c:v>386.13659450828402</c:v>
                </c:pt>
                <c:pt idx="369">
                  <c:v>213.870612304535</c:v>
                </c:pt>
                <c:pt idx="370">
                  <c:v>496.49662789067202</c:v>
                </c:pt>
                <c:pt idx="371">
                  <c:v>1019.89975682887</c:v>
                </c:pt>
                <c:pt idx="372">
                  <c:v>432.449124920489</c:v>
                </c:pt>
                <c:pt idx="373">
                  <c:v>1817.43057023706</c:v>
                </c:pt>
                <c:pt idx="374">
                  <c:v>1084.01962882103</c:v>
                </c:pt>
                <c:pt idx="375">
                  <c:v>96.489293811723897</c:v>
                </c:pt>
                <c:pt idx="376">
                  <c:v>1190.1049091586499</c:v>
                </c:pt>
                <c:pt idx="377">
                  <c:v>165.77773618332901</c:v>
                </c:pt>
                <c:pt idx="378">
                  <c:v>653.83720152347598</c:v>
                </c:pt>
                <c:pt idx="379">
                  <c:v>660.23526922298197</c:v>
                </c:pt>
                <c:pt idx="380">
                  <c:v>256.41815518703402</c:v>
                </c:pt>
                <c:pt idx="381">
                  <c:v>26.9248356403039</c:v>
                </c:pt>
                <c:pt idx="382">
                  <c:v>178.682577526133</c:v>
                </c:pt>
                <c:pt idx="383">
                  <c:v>60.299924151141603</c:v>
                </c:pt>
                <c:pt idx="384">
                  <c:v>88.3225142608553</c:v>
                </c:pt>
                <c:pt idx="385">
                  <c:v>45.229414732049101</c:v>
                </c:pt>
                <c:pt idx="386">
                  <c:v>190.16327007449601</c:v>
                </c:pt>
                <c:pt idx="387">
                  <c:v>442.1239765757</c:v>
                </c:pt>
                <c:pt idx="388">
                  <c:v>20.149497578337101</c:v>
                </c:pt>
                <c:pt idx="389">
                  <c:v>1141.72056947233</c:v>
                </c:pt>
                <c:pt idx="390">
                  <c:v>1036.8775281222199</c:v>
                </c:pt>
                <c:pt idx="391">
                  <c:v>1288.9363137121099</c:v>
                </c:pt>
                <c:pt idx="392">
                  <c:v>409.20992438860401</c:v>
                </c:pt>
                <c:pt idx="393">
                  <c:v>415.49627201846198</c:v>
                </c:pt>
                <c:pt idx="394">
                  <c:v>890.23423863790401</c:v>
                </c:pt>
                <c:pt idx="395">
                  <c:v>936.79764401557998</c:v>
                </c:pt>
                <c:pt idx="396">
                  <c:v>232.75558742783701</c:v>
                </c:pt>
                <c:pt idx="397">
                  <c:v>425.10184086314899</c:v>
                </c:pt>
                <c:pt idx="398">
                  <c:v>658.71077671333205</c:v>
                </c:pt>
                <c:pt idx="399">
                  <c:v>390.13009816110298</c:v>
                </c:pt>
                <c:pt idx="400">
                  <c:v>909.80316737823796</c:v>
                </c:pt>
                <c:pt idx="401">
                  <c:v>223.40587646921699</c:v>
                </c:pt>
                <c:pt idx="402">
                  <c:v>175.48453542022801</c:v>
                </c:pt>
                <c:pt idx="403">
                  <c:v>30.699901816373899</c:v>
                </c:pt>
                <c:pt idx="404">
                  <c:v>448.356022867805</c:v>
                </c:pt>
                <c:pt idx="405">
                  <c:v>1675.28209123288</c:v>
                </c:pt>
                <c:pt idx="406">
                  <c:v>1143.7800168812901</c:v>
                </c:pt>
                <c:pt idx="407">
                  <c:v>1582.08256244573</c:v>
                </c:pt>
                <c:pt idx="408">
                  <c:v>1774.62626728705</c:v>
                </c:pt>
                <c:pt idx="409">
                  <c:v>122.72880081736</c:v>
                </c:pt>
                <c:pt idx="410">
                  <c:v>133.50058545656</c:v>
                </c:pt>
                <c:pt idx="411">
                  <c:v>306.250894561385</c:v>
                </c:pt>
                <c:pt idx="412">
                  <c:v>183.46485613299501</c:v>
                </c:pt>
                <c:pt idx="413">
                  <c:v>1858.77789166813</c:v>
                </c:pt>
                <c:pt idx="414">
                  <c:v>211.93906255881899</c:v>
                </c:pt>
                <c:pt idx="415">
                  <c:v>335.55006607751102</c:v>
                </c:pt>
                <c:pt idx="416">
                  <c:v>100.77929326400201</c:v>
                </c:pt>
                <c:pt idx="417">
                  <c:v>1483.9692422933001</c:v>
                </c:pt>
                <c:pt idx="418">
                  <c:v>612.72317704244301</c:v>
                </c:pt>
                <c:pt idx="419">
                  <c:v>1309.40191438396</c:v>
                </c:pt>
                <c:pt idx="420">
                  <c:v>215.24889380991999</c:v>
                </c:pt>
                <c:pt idx="421">
                  <c:v>1175.1469080202301</c:v>
                </c:pt>
                <c:pt idx="422">
                  <c:v>142.64119879013401</c:v>
                </c:pt>
                <c:pt idx="423">
                  <c:v>123.371724463009</c:v>
                </c:pt>
                <c:pt idx="424">
                  <c:v>93.4801177788041</c:v>
                </c:pt>
                <c:pt idx="425">
                  <c:v>51.686572951671401</c:v>
                </c:pt>
                <c:pt idx="426">
                  <c:v>1140.66961451169</c:v>
                </c:pt>
                <c:pt idx="427">
                  <c:v>197.90121156656301</c:v>
                </c:pt>
                <c:pt idx="428">
                  <c:v>48.555253191712801</c:v>
                </c:pt>
                <c:pt idx="429">
                  <c:v>1467.39609771709</c:v>
                </c:pt>
                <c:pt idx="430">
                  <c:v>373.96984922806399</c:v>
                </c:pt>
                <c:pt idx="431">
                  <c:v>1313.58065298519</c:v>
                </c:pt>
                <c:pt idx="432">
                  <c:v>852.57762079602503</c:v>
                </c:pt>
                <c:pt idx="433">
                  <c:v>924.16155046060101</c:v>
                </c:pt>
                <c:pt idx="434">
                  <c:v>471.18546783002199</c:v>
                </c:pt>
                <c:pt idx="435">
                  <c:v>1399.7093893808701</c:v>
                </c:pt>
                <c:pt idx="436">
                  <c:v>270.66551350774699</c:v>
                </c:pt>
                <c:pt idx="437">
                  <c:v>1110.6961920517499</c:v>
                </c:pt>
                <c:pt idx="438">
                  <c:v>404.38216418633601</c:v>
                </c:pt>
                <c:pt idx="439">
                  <c:v>302.78557808730199</c:v>
                </c:pt>
                <c:pt idx="440">
                  <c:v>447.18476700859497</c:v>
                </c:pt>
                <c:pt idx="441">
                  <c:v>838.74194174041804</c:v>
                </c:pt>
                <c:pt idx="442">
                  <c:v>82.218785228546494</c:v>
                </c:pt>
                <c:pt idx="443">
                  <c:v>744.22274288928804</c:v>
                </c:pt>
                <c:pt idx="444">
                  <c:v>1440.9198615309399</c:v>
                </c:pt>
                <c:pt idx="445">
                  <c:v>483.10286417397299</c:v>
                </c:pt>
                <c:pt idx="446">
                  <c:v>1450.93216204073</c:v>
                </c:pt>
                <c:pt idx="447">
                  <c:v>1139.26159134261</c:v>
                </c:pt>
                <c:pt idx="448">
                  <c:v>100.36678095165399</c:v>
                </c:pt>
                <c:pt idx="449">
                  <c:v>787.43752600204698</c:v>
                </c:pt>
                <c:pt idx="450">
                  <c:v>1471.3494586688701</c:v>
                </c:pt>
                <c:pt idx="451">
                  <c:v>775.43689902548897</c:v>
                </c:pt>
                <c:pt idx="452">
                  <c:v>369.08047640781098</c:v>
                </c:pt>
                <c:pt idx="453">
                  <c:v>458.680289834924</c:v>
                </c:pt>
                <c:pt idx="454">
                  <c:v>384.79260541004999</c:v>
                </c:pt>
                <c:pt idx="455">
                  <c:v>543.89796437098903</c:v>
                </c:pt>
                <c:pt idx="456">
                  <c:v>1380.6144829331699</c:v>
                </c:pt>
                <c:pt idx="457">
                  <c:v>80.969433942256302</c:v>
                </c:pt>
                <c:pt idx="458">
                  <c:v>124.537834074638</c:v>
                </c:pt>
                <c:pt idx="459">
                  <c:v>693.114974292998</c:v>
                </c:pt>
                <c:pt idx="460">
                  <c:v>2420.8091662557899</c:v>
                </c:pt>
                <c:pt idx="461">
                  <c:v>556.14487138164702</c:v>
                </c:pt>
                <c:pt idx="462">
                  <c:v>769.98528762814794</c:v>
                </c:pt>
                <c:pt idx="463">
                  <c:v>1419.7956938843499</c:v>
                </c:pt>
                <c:pt idx="464">
                  <c:v>396.36362522170299</c:v>
                </c:pt>
                <c:pt idx="465">
                  <c:v>1688.1461390442801</c:v>
                </c:pt>
                <c:pt idx="466">
                  <c:v>196.706322981413</c:v>
                </c:pt>
                <c:pt idx="467">
                  <c:v>136.02901487730699</c:v>
                </c:pt>
                <c:pt idx="468">
                  <c:v>1692.5005226626699</c:v>
                </c:pt>
                <c:pt idx="469">
                  <c:v>93.6070260971739</c:v>
                </c:pt>
                <c:pt idx="470">
                  <c:v>810.734516973224</c:v>
                </c:pt>
                <c:pt idx="471">
                  <c:v>213.41497629587599</c:v>
                </c:pt>
                <c:pt idx="472">
                  <c:v>66.965707523170906</c:v>
                </c:pt>
                <c:pt idx="473">
                  <c:v>54.416301727270799</c:v>
                </c:pt>
                <c:pt idx="474">
                  <c:v>947.32690113532396</c:v>
                </c:pt>
                <c:pt idx="475">
                  <c:v>1544.3495595627401</c:v>
                </c:pt>
                <c:pt idx="476">
                  <c:v>266.86409263731503</c:v>
                </c:pt>
                <c:pt idx="477">
                  <c:v>2261.6507886578302</c:v>
                </c:pt>
                <c:pt idx="478">
                  <c:v>175.11531359573701</c:v>
                </c:pt>
                <c:pt idx="479">
                  <c:v>776.54590561286602</c:v>
                </c:pt>
                <c:pt idx="480">
                  <c:v>270.96988078091903</c:v>
                </c:pt>
                <c:pt idx="481">
                  <c:v>975.23897482467601</c:v>
                </c:pt>
                <c:pt idx="482">
                  <c:v>434.25719560330299</c:v>
                </c:pt>
                <c:pt idx="483">
                  <c:v>232.38136030036699</c:v>
                </c:pt>
                <c:pt idx="484">
                  <c:v>387.10227347190897</c:v>
                </c:pt>
                <c:pt idx="485">
                  <c:v>1323.8136629135599</c:v>
                </c:pt>
                <c:pt idx="486">
                  <c:v>137.435562960765</c:v>
                </c:pt>
                <c:pt idx="487">
                  <c:v>2151.8478171725401</c:v>
                </c:pt>
                <c:pt idx="488">
                  <c:v>234.99929553085099</c:v>
                </c:pt>
                <c:pt idx="489">
                  <c:v>123.88464724084101</c:v>
                </c:pt>
                <c:pt idx="490">
                  <c:v>1948.9065938823101</c:v>
                </c:pt>
                <c:pt idx="491">
                  <c:v>461.33849444962101</c:v>
                </c:pt>
                <c:pt idx="492">
                  <c:v>1293.00425714886</c:v>
                </c:pt>
                <c:pt idx="493">
                  <c:v>240.38648930043701</c:v>
                </c:pt>
                <c:pt idx="494">
                  <c:v>1109.4491733765301</c:v>
                </c:pt>
                <c:pt idx="495">
                  <c:v>660.134521708188</c:v>
                </c:pt>
                <c:pt idx="496">
                  <c:v>1719.78192396497</c:v>
                </c:pt>
                <c:pt idx="497">
                  <c:v>528.10640527489898</c:v>
                </c:pt>
                <c:pt idx="498">
                  <c:v>53.460111627808097</c:v>
                </c:pt>
                <c:pt idx="499">
                  <c:v>1411.2586093961199</c:v>
                </c:pt>
                <c:pt idx="500">
                  <c:v>250.98379433209499</c:v>
                </c:pt>
                <c:pt idx="501">
                  <c:v>2250.5011528042201</c:v>
                </c:pt>
                <c:pt idx="502">
                  <c:v>1322.1973176868701</c:v>
                </c:pt>
                <c:pt idx="503">
                  <c:v>862.49191638475304</c:v>
                </c:pt>
                <c:pt idx="504">
                  <c:v>611.15870730579002</c:v>
                </c:pt>
                <c:pt idx="505">
                  <c:v>313.93481695627798</c:v>
                </c:pt>
                <c:pt idx="506">
                  <c:v>1334.96607496315</c:v>
                </c:pt>
                <c:pt idx="507">
                  <c:v>629.67452178135102</c:v>
                </c:pt>
                <c:pt idx="508">
                  <c:v>563.19849798870098</c:v>
                </c:pt>
                <c:pt idx="509">
                  <c:v>499.47823838322802</c:v>
                </c:pt>
                <c:pt idx="510">
                  <c:v>832.02857159938503</c:v>
                </c:pt>
                <c:pt idx="511">
                  <c:v>2278.4319577954502</c:v>
                </c:pt>
                <c:pt idx="512">
                  <c:v>131.53485125876799</c:v>
                </c:pt>
                <c:pt idx="513">
                  <c:v>1054.8334394461599</c:v>
                </c:pt>
                <c:pt idx="514">
                  <c:v>2437.7051723961599</c:v>
                </c:pt>
                <c:pt idx="515">
                  <c:v>32.964640013400697</c:v>
                </c:pt>
                <c:pt idx="516">
                  <c:v>2385.5643944834001</c:v>
                </c:pt>
                <c:pt idx="517">
                  <c:v>1547.1236124019999</c:v>
                </c:pt>
                <c:pt idx="518">
                  <c:v>284.51771000187</c:v>
                </c:pt>
                <c:pt idx="519">
                  <c:v>722.52172426890297</c:v>
                </c:pt>
                <c:pt idx="520">
                  <c:v>461.901668339183</c:v>
                </c:pt>
                <c:pt idx="521">
                  <c:v>544.925822544021</c:v>
                </c:pt>
                <c:pt idx="522">
                  <c:v>406.79901167172602</c:v>
                </c:pt>
                <c:pt idx="523">
                  <c:v>210.240644535645</c:v>
                </c:pt>
                <c:pt idx="524">
                  <c:v>1391.70391809484</c:v>
                </c:pt>
                <c:pt idx="525">
                  <c:v>590.75628311133505</c:v>
                </c:pt>
                <c:pt idx="526">
                  <c:v>255.002173687104</c:v>
                </c:pt>
                <c:pt idx="527">
                  <c:v>507.01806045546499</c:v>
                </c:pt>
                <c:pt idx="528">
                  <c:v>312.76670896862998</c:v>
                </c:pt>
                <c:pt idx="529">
                  <c:v>228.74708450409699</c:v>
                </c:pt>
                <c:pt idx="530">
                  <c:v>417.64807964314502</c:v>
                </c:pt>
                <c:pt idx="531">
                  <c:v>465.79900458416301</c:v>
                </c:pt>
                <c:pt idx="532">
                  <c:v>1660.6341704262099</c:v>
                </c:pt>
                <c:pt idx="533">
                  <c:v>1836.24961119926</c:v>
                </c:pt>
                <c:pt idx="534">
                  <c:v>271.41838024515903</c:v>
                </c:pt>
                <c:pt idx="535">
                  <c:v>1075.6548716310299</c:v>
                </c:pt>
                <c:pt idx="536">
                  <c:v>499.01047302385098</c:v>
                </c:pt>
                <c:pt idx="537">
                  <c:v>1445.8383141863801</c:v>
                </c:pt>
                <c:pt idx="538">
                  <c:v>152.10142269390499</c:v>
                </c:pt>
                <c:pt idx="539">
                  <c:v>981.12273763521705</c:v>
                </c:pt>
                <c:pt idx="540">
                  <c:v>392.24544470531902</c:v>
                </c:pt>
                <c:pt idx="541">
                  <c:v>362.52517179402997</c:v>
                </c:pt>
                <c:pt idx="542">
                  <c:v>361.785241848037</c:v>
                </c:pt>
                <c:pt idx="543">
                  <c:v>2424.4344460760299</c:v>
                </c:pt>
                <c:pt idx="544">
                  <c:v>635.261664859387</c:v>
                </c:pt>
                <c:pt idx="545">
                  <c:v>1437.6057153284701</c:v>
                </c:pt>
                <c:pt idx="546">
                  <c:v>1875.85181031088</c:v>
                </c:pt>
                <c:pt idx="547">
                  <c:v>468.931052824387</c:v>
                </c:pt>
                <c:pt idx="548">
                  <c:v>482.66261571135499</c:v>
                </c:pt>
                <c:pt idx="549">
                  <c:v>614.57793977194797</c:v>
                </c:pt>
                <c:pt idx="550">
                  <c:v>483.387729372862</c:v>
                </c:pt>
                <c:pt idx="551">
                  <c:v>1414.58123669918</c:v>
                </c:pt>
                <c:pt idx="552">
                  <c:v>34.090970579059103</c:v>
                </c:pt>
                <c:pt idx="553">
                  <c:v>446.39328668292501</c:v>
                </c:pt>
                <c:pt idx="554">
                  <c:v>236.82493440788099</c:v>
                </c:pt>
                <c:pt idx="555">
                  <c:v>34.305003926471699</c:v>
                </c:pt>
                <c:pt idx="556">
                  <c:v>918.26756213306305</c:v>
                </c:pt>
                <c:pt idx="557">
                  <c:v>13.7859430396545</c:v>
                </c:pt>
                <c:pt idx="558">
                  <c:v>833.70345738354001</c:v>
                </c:pt>
                <c:pt idx="559">
                  <c:v>66.885583260832206</c:v>
                </c:pt>
                <c:pt idx="560">
                  <c:v>1277.9031429511101</c:v>
                </c:pt>
                <c:pt idx="561">
                  <c:v>1965.2482204432599</c:v>
                </c:pt>
                <c:pt idx="562">
                  <c:v>1709.33621350466</c:v>
                </c:pt>
                <c:pt idx="563">
                  <c:v>341.09918651538101</c:v>
                </c:pt>
                <c:pt idx="564">
                  <c:v>1889.0574774987499</c:v>
                </c:pt>
                <c:pt idx="565">
                  <c:v>249.297135804557</c:v>
                </c:pt>
                <c:pt idx="566">
                  <c:v>1660.6691050803599</c:v>
                </c:pt>
                <c:pt idx="567">
                  <c:v>1842.0042617430099</c:v>
                </c:pt>
                <c:pt idx="568">
                  <c:v>995.90619882505598</c:v>
                </c:pt>
                <c:pt idx="569">
                  <c:v>313.60349275501602</c:v>
                </c:pt>
                <c:pt idx="570">
                  <c:v>947.05154515885101</c:v>
                </c:pt>
                <c:pt idx="571">
                  <c:v>1187.5068277785699</c:v>
                </c:pt>
                <c:pt idx="572">
                  <c:v>467.01324025584898</c:v>
                </c:pt>
                <c:pt idx="573">
                  <c:v>1347.9983453759301</c:v>
                </c:pt>
                <c:pt idx="574">
                  <c:v>1108.9763323086599</c:v>
                </c:pt>
                <c:pt idx="575">
                  <c:v>1305.1643437458199</c:v>
                </c:pt>
                <c:pt idx="576">
                  <c:v>281.47009662544002</c:v>
                </c:pt>
                <c:pt idx="577">
                  <c:v>304.47925989123598</c:v>
                </c:pt>
                <c:pt idx="578">
                  <c:v>925.85208543616795</c:v>
                </c:pt>
                <c:pt idx="579">
                  <c:v>1408.49656094844</c:v>
                </c:pt>
                <c:pt idx="580">
                  <c:v>32.453136030121399</c:v>
                </c:pt>
                <c:pt idx="581">
                  <c:v>1700.0969460069</c:v>
                </c:pt>
                <c:pt idx="582">
                  <c:v>861.59560219607795</c:v>
                </c:pt>
                <c:pt idx="583">
                  <c:v>2182.15415718851</c:v>
                </c:pt>
                <c:pt idx="584">
                  <c:v>1239.4923547174101</c:v>
                </c:pt>
                <c:pt idx="585">
                  <c:v>254.24505217432801</c:v>
                </c:pt>
                <c:pt idx="586">
                  <c:v>105.997952354391</c:v>
                </c:pt>
                <c:pt idx="587">
                  <c:v>182.040076143086</c:v>
                </c:pt>
                <c:pt idx="588">
                  <c:v>1564.7616956383699</c:v>
                </c:pt>
                <c:pt idx="589">
                  <c:v>2231.7754920499701</c:v>
                </c:pt>
                <c:pt idx="590">
                  <c:v>162.315510732066</c:v>
                </c:pt>
                <c:pt idx="591">
                  <c:v>394.44771744358599</c:v>
                </c:pt>
                <c:pt idx="592">
                  <c:v>811.50101096692595</c:v>
                </c:pt>
                <c:pt idx="593">
                  <c:v>365.98098557500401</c:v>
                </c:pt>
                <c:pt idx="594">
                  <c:v>51.730720822261901</c:v>
                </c:pt>
                <c:pt idx="595">
                  <c:v>1134.5471031320101</c:v>
                </c:pt>
                <c:pt idx="596">
                  <c:v>878.76521381494604</c:v>
                </c:pt>
                <c:pt idx="597">
                  <c:v>628.79406354040304</c:v>
                </c:pt>
                <c:pt idx="598">
                  <c:v>350.694298990265</c:v>
                </c:pt>
                <c:pt idx="599">
                  <c:v>1489.4886606518601</c:v>
                </c:pt>
                <c:pt idx="600">
                  <c:v>723.98820416316698</c:v>
                </c:pt>
                <c:pt idx="601">
                  <c:v>499.35470117766903</c:v>
                </c:pt>
                <c:pt idx="602">
                  <c:v>23.023459009985402</c:v>
                </c:pt>
                <c:pt idx="603">
                  <c:v>132.83631507559301</c:v>
                </c:pt>
                <c:pt idx="604">
                  <c:v>601.71511019992795</c:v>
                </c:pt>
                <c:pt idx="605">
                  <c:v>190.95221024047899</c:v>
                </c:pt>
                <c:pt idx="606">
                  <c:v>894.13626762364095</c:v>
                </c:pt>
                <c:pt idx="607">
                  <c:v>801.45514848556502</c:v>
                </c:pt>
                <c:pt idx="608">
                  <c:v>602.65690625212699</c:v>
                </c:pt>
                <c:pt idx="609">
                  <c:v>231.96873321491299</c:v>
                </c:pt>
                <c:pt idx="610">
                  <c:v>201.72782266855501</c:v>
                </c:pt>
                <c:pt idx="611">
                  <c:v>294.23810479764097</c:v>
                </c:pt>
                <c:pt idx="612">
                  <c:v>951.28222411175</c:v>
                </c:pt>
                <c:pt idx="613">
                  <c:v>794.58829504352298</c:v>
                </c:pt>
                <c:pt idx="614">
                  <c:v>410.38150300768098</c:v>
                </c:pt>
                <c:pt idx="615">
                  <c:v>459.75899610509202</c:v>
                </c:pt>
                <c:pt idx="616">
                  <c:v>1519.84677078757</c:v>
                </c:pt>
                <c:pt idx="617">
                  <c:v>53.506963612384702</c:v>
                </c:pt>
                <c:pt idx="618">
                  <c:v>466.72678492932499</c:v>
                </c:pt>
                <c:pt idx="619">
                  <c:v>777.95919949487097</c:v>
                </c:pt>
                <c:pt idx="620">
                  <c:v>1366.8766062642901</c:v>
                </c:pt>
                <c:pt idx="621">
                  <c:v>467.68117817357302</c:v>
                </c:pt>
                <c:pt idx="622">
                  <c:v>1301.05043387452</c:v>
                </c:pt>
                <c:pt idx="623">
                  <c:v>1265.6953544739699</c:v>
                </c:pt>
                <c:pt idx="624">
                  <c:v>713.26456578443697</c:v>
                </c:pt>
                <c:pt idx="625">
                  <c:v>589.27233019570201</c:v>
                </c:pt>
                <c:pt idx="626">
                  <c:v>294.72288391500302</c:v>
                </c:pt>
                <c:pt idx="627">
                  <c:v>2370.8839228353399</c:v>
                </c:pt>
                <c:pt idx="628">
                  <c:v>380.12659761842298</c:v>
                </c:pt>
                <c:pt idx="629">
                  <c:v>1517.56953067829</c:v>
                </c:pt>
                <c:pt idx="630">
                  <c:v>66.206973254179999</c:v>
                </c:pt>
                <c:pt idx="631">
                  <c:v>185.33656528721301</c:v>
                </c:pt>
                <c:pt idx="632">
                  <c:v>279.89970852533702</c:v>
                </c:pt>
                <c:pt idx="633">
                  <c:v>34.040014273748199</c:v>
                </c:pt>
                <c:pt idx="634">
                  <c:v>993.53128325449097</c:v>
                </c:pt>
                <c:pt idx="635">
                  <c:v>1220.62391277443</c:v>
                </c:pt>
                <c:pt idx="636">
                  <c:v>1427.7317871913899</c:v>
                </c:pt>
                <c:pt idx="637">
                  <c:v>1350.7670995886201</c:v>
                </c:pt>
                <c:pt idx="638">
                  <c:v>450.77853664781998</c:v>
                </c:pt>
                <c:pt idx="639">
                  <c:v>279.28258140429602</c:v>
                </c:pt>
                <c:pt idx="640">
                  <c:v>290.76972444918499</c:v>
                </c:pt>
                <c:pt idx="641">
                  <c:v>275.25343038625999</c:v>
                </c:pt>
                <c:pt idx="642">
                  <c:v>67.233295355120802</c:v>
                </c:pt>
                <c:pt idx="643">
                  <c:v>1128.60978875705</c:v>
                </c:pt>
                <c:pt idx="644">
                  <c:v>698.22405716290803</c:v>
                </c:pt>
                <c:pt idx="645">
                  <c:v>147.25066371011599</c:v>
                </c:pt>
                <c:pt idx="646">
                  <c:v>471.187563436142</c:v>
                </c:pt>
                <c:pt idx="647">
                  <c:v>133.45026256436799</c:v>
                </c:pt>
                <c:pt idx="648">
                  <c:v>327.24571095469503</c:v>
                </c:pt>
                <c:pt idx="649">
                  <c:v>562.22556718207602</c:v>
                </c:pt>
                <c:pt idx="650">
                  <c:v>116.659730481832</c:v>
                </c:pt>
                <c:pt idx="651">
                  <c:v>981.67336945217096</c:v>
                </c:pt>
                <c:pt idx="652">
                  <c:v>907.29914885736605</c:v>
                </c:pt>
                <c:pt idx="653">
                  <c:v>1029.37089353536</c:v>
                </c:pt>
                <c:pt idx="654">
                  <c:v>460.74136463599098</c:v>
                </c:pt>
                <c:pt idx="655">
                  <c:v>895.90493320933695</c:v>
                </c:pt>
                <c:pt idx="656">
                  <c:v>563.74462163238002</c:v>
                </c:pt>
                <c:pt idx="657">
                  <c:v>109.82712242189299</c:v>
                </c:pt>
                <c:pt idx="658">
                  <c:v>431.97518833091698</c:v>
                </c:pt>
                <c:pt idx="659">
                  <c:v>488.67934107784902</c:v>
                </c:pt>
                <c:pt idx="660">
                  <c:v>319.711070262882</c:v>
                </c:pt>
                <c:pt idx="661">
                  <c:v>46.366153751065497</c:v>
                </c:pt>
                <c:pt idx="662">
                  <c:v>374.78094136275098</c:v>
                </c:pt>
                <c:pt idx="663">
                  <c:v>460.368686868221</c:v>
                </c:pt>
                <c:pt idx="664">
                  <c:v>385.81375564290101</c:v>
                </c:pt>
                <c:pt idx="665">
                  <c:v>884.90980831591605</c:v>
                </c:pt>
                <c:pt idx="666">
                  <c:v>210.14875598896</c:v>
                </c:pt>
                <c:pt idx="667">
                  <c:v>928.29686776069298</c:v>
                </c:pt>
                <c:pt idx="668">
                  <c:v>1845.54725163085</c:v>
                </c:pt>
                <c:pt idx="669">
                  <c:v>94.320053501963997</c:v>
                </c:pt>
                <c:pt idx="670">
                  <c:v>490.150445960193</c:v>
                </c:pt>
                <c:pt idx="671">
                  <c:v>1374.8779412511001</c:v>
                </c:pt>
                <c:pt idx="672">
                  <c:v>751.33309365325795</c:v>
                </c:pt>
                <c:pt idx="673">
                  <c:v>629.94145168119803</c:v>
                </c:pt>
                <c:pt idx="674">
                  <c:v>82.449086199829395</c:v>
                </c:pt>
                <c:pt idx="675">
                  <c:v>433.68195903277501</c:v>
                </c:pt>
                <c:pt idx="676">
                  <c:v>1429.6164375212099</c:v>
                </c:pt>
                <c:pt idx="677">
                  <c:v>1465.55816932321</c:v>
                </c:pt>
                <c:pt idx="678">
                  <c:v>543.856476814914</c:v>
                </c:pt>
                <c:pt idx="679">
                  <c:v>86.197476188895195</c:v>
                </c:pt>
                <c:pt idx="680">
                  <c:v>264.79141485362999</c:v>
                </c:pt>
                <c:pt idx="681">
                  <c:v>798.522792075712</c:v>
                </c:pt>
                <c:pt idx="682">
                  <c:v>496.06094597361698</c:v>
                </c:pt>
                <c:pt idx="683">
                  <c:v>528.87300365384306</c:v>
                </c:pt>
                <c:pt idx="684">
                  <c:v>642.68815535784199</c:v>
                </c:pt>
                <c:pt idx="685">
                  <c:v>324.55679710288302</c:v>
                </c:pt>
                <c:pt idx="686">
                  <c:v>664.53564057389406</c:v>
                </c:pt>
                <c:pt idx="687">
                  <c:v>1455.6678709559401</c:v>
                </c:pt>
                <c:pt idx="688">
                  <c:v>1004.76679195436</c:v>
                </c:pt>
                <c:pt idx="689">
                  <c:v>296.11592175949301</c:v>
                </c:pt>
                <c:pt idx="690">
                  <c:v>945.39207082118901</c:v>
                </c:pt>
                <c:pt idx="691">
                  <c:v>276.81569535386598</c:v>
                </c:pt>
                <c:pt idx="692">
                  <c:v>365.157954880712</c:v>
                </c:pt>
                <c:pt idx="693">
                  <c:v>2172.5714295442699</c:v>
                </c:pt>
                <c:pt idx="694">
                  <c:v>727.74594049703603</c:v>
                </c:pt>
                <c:pt idx="695">
                  <c:v>1070.32823249944</c:v>
                </c:pt>
                <c:pt idx="696">
                  <c:v>957.40543568959004</c:v>
                </c:pt>
                <c:pt idx="697">
                  <c:v>488.307806869557</c:v>
                </c:pt>
                <c:pt idx="698">
                  <c:v>447.65896832393901</c:v>
                </c:pt>
                <c:pt idx="699">
                  <c:v>1209.9599973336699</c:v>
                </c:pt>
                <c:pt idx="700">
                  <c:v>48.261350805125602</c:v>
                </c:pt>
                <c:pt idx="701">
                  <c:v>208.75920794939199</c:v>
                </c:pt>
                <c:pt idx="702">
                  <c:v>562.768058266053</c:v>
                </c:pt>
                <c:pt idx="703">
                  <c:v>611.17816766299302</c:v>
                </c:pt>
                <c:pt idx="704">
                  <c:v>240.96206819691</c:v>
                </c:pt>
                <c:pt idx="705">
                  <c:v>442.136492674941</c:v>
                </c:pt>
                <c:pt idx="706">
                  <c:v>2141.06379123426</c:v>
                </c:pt>
                <c:pt idx="707">
                  <c:v>274.35555060521898</c:v>
                </c:pt>
                <c:pt idx="708">
                  <c:v>551.56715370197105</c:v>
                </c:pt>
                <c:pt idx="709">
                  <c:v>950.65410594727905</c:v>
                </c:pt>
                <c:pt idx="710">
                  <c:v>830.176651083612</c:v>
                </c:pt>
                <c:pt idx="711">
                  <c:v>1255.32574857395</c:v>
                </c:pt>
                <c:pt idx="712">
                  <c:v>588.50718938196701</c:v>
                </c:pt>
                <c:pt idx="713">
                  <c:v>1331.2820657110799</c:v>
                </c:pt>
                <c:pt idx="714">
                  <c:v>231.15322409995301</c:v>
                </c:pt>
                <c:pt idx="715">
                  <c:v>1546.0303983875999</c:v>
                </c:pt>
                <c:pt idx="716">
                  <c:v>503.54869067430201</c:v>
                </c:pt>
                <c:pt idx="717">
                  <c:v>573.67803874307594</c:v>
                </c:pt>
                <c:pt idx="718">
                  <c:v>379.20571862322402</c:v>
                </c:pt>
                <c:pt idx="719">
                  <c:v>1113.0854403446899</c:v>
                </c:pt>
                <c:pt idx="720">
                  <c:v>784.964660703444</c:v>
                </c:pt>
                <c:pt idx="721">
                  <c:v>350.71099365509798</c:v>
                </c:pt>
                <c:pt idx="722">
                  <c:v>1880.9992081196201</c:v>
                </c:pt>
                <c:pt idx="723">
                  <c:v>385.24110761203201</c:v>
                </c:pt>
                <c:pt idx="724">
                  <c:v>69.293039243420395</c:v>
                </c:pt>
                <c:pt idx="725">
                  <c:v>528.60256663224402</c:v>
                </c:pt>
                <c:pt idx="726">
                  <c:v>687.96140710755401</c:v>
                </c:pt>
                <c:pt idx="727">
                  <c:v>1702.5193988062199</c:v>
                </c:pt>
                <c:pt idx="728">
                  <c:v>490.42199016111698</c:v>
                </c:pt>
                <c:pt idx="729">
                  <c:v>132.53903388503201</c:v>
                </c:pt>
                <c:pt idx="730">
                  <c:v>683.55915341840898</c:v>
                </c:pt>
                <c:pt idx="731">
                  <c:v>95.178875840148294</c:v>
                </c:pt>
                <c:pt idx="732">
                  <c:v>190.564999869471</c:v>
                </c:pt>
                <c:pt idx="733">
                  <c:v>79.086899328693704</c:v>
                </c:pt>
                <c:pt idx="734">
                  <c:v>1908.8962921796301</c:v>
                </c:pt>
                <c:pt idx="735">
                  <c:v>117.854886124342</c:v>
                </c:pt>
                <c:pt idx="736">
                  <c:v>114.050217369861</c:v>
                </c:pt>
                <c:pt idx="737">
                  <c:v>832.05215102259604</c:v>
                </c:pt>
                <c:pt idx="738">
                  <c:v>699.16972210953895</c:v>
                </c:pt>
                <c:pt idx="739">
                  <c:v>950.99779014802903</c:v>
                </c:pt>
                <c:pt idx="740">
                  <c:v>61.894139500181197</c:v>
                </c:pt>
                <c:pt idx="741">
                  <c:v>420.06327340559301</c:v>
                </c:pt>
                <c:pt idx="742">
                  <c:v>617.13334458654401</c:v>
                </c:pt>
                <c:pt idx="743">
                  <c:v>433.22500360900398</c:v>
                </c:pt>
                <c:pt idx="744">
                  <c:v>469.41874091944101</c:v>
                </c:pt>
                <c:pt idx="745">
                  <c:v>244.29436969522399</c:v>
                </c:pt>
                <c:pt idx="746">
                  <c:v>690.76721769443805</c:v>
                </c:pt>
                <c:pt idx="747">
                  <c:v>216.96784910668899</c:v>
                </c:pt>
                <c:pt idx="748">
                  <c:v>71.709444237546506</c:v>
                </c:pt>
                <c:pt idx="749">
                  <c:v>194.60536139482301</c:v>
                </c:pt>
                <c:pt idx="750">
                  <c:v>843.78489448341702</c:v>
                </c:pt>
                <c:pt idx="751">
                  <c:v>657.58901089137896</c:v>
                </c:pt>
                <c:pt idx="752">
                  <c:v>674.92951100383402</c:v>
                </c:pt>
                <c:pt idx="753">
                  <c:v>1200.1623161903599</c:v>
                </c:pt>
                <c:pt idx="754">
                  <c:v>449.17792595912903</c:v>
                </c:pt>
                <c:pt idx="755">
                  <c:v>350.10408952800401</c:v>
                </c:pt>
                <c:pt idx="756">
                  <c:v>61.070310576765102</c:v>
                </c:pt>
                <c:pt idx="757">
                  <c:v>284.30456839408998</c:v>
                </c:pt>
                <c:pt idx="758">
                  <c:v>311.825269451238</c:v>
                </c:pt>
                <c:pt idx="759">
                  <c:v>459.11608930852901</c:v>
                </c:pt>
                <c:pt idx="760">
                  <c:v>545.90901211119206</c:v>
                </c:pt>
                <c:pt idx="761">
                  <c:v>52.450639510623098</c:v>
                </c:pt>
                <c:pt idx="762">
                  <c:v>2176.60774027152</c:v>
                </c:pt>
                <c:pt idx="763">
                  <c:v>652.93375721208497</c:v>
                </c:pt>
                <c:pt idx="764">
                  <c:v>354.386511681358</c:v>
                </c:pt>
                <c:pt idx="765">
                  <c:v>1341.79199413334</c:v>
                </c:pt>
                <c:pt idx="766">
                  <c:v>423.63485765347599</c:v>
                </c:pt>
                <c:pt idx="767">
                  <c:v>280.99018397461202</c:v>
                </c:pt>
                <c:pt idx="768">
                  <c:v>435.63157003352001</c:v>
                </c:pt>
                <c:pt idx="769">
                  <c:v>948.55819437532102</c:v>
                </c:pt>
                <c:pt idx="770">
                  <c:v>362.59801333251102</c:v>
                </c:pt>
                <c:pt idx="771">
                  <c:v>724.553976297963</c:v>
                </c:pt>
                <c:pt idx="772">
                  <c:v>1420.4542414963801</c:v>
                </c:pt>
                <c:pt idx="773">
                  <c:v>320.33630654900799</c:v>
                </c:pt>
                <c:pt idx="774">
                  <c:v>807.26245472322398</c:v>
                </c:pt>
                <c:pt idx="775">
                  <c:v>758.70051914160501</c:v>
                </c:pt>
                <c:pt idx="776">
                  <c:v>494.81716704969</c:v>
                </c:pt>
                <c:pt idx="777">
                  <c:v>847.70583366412802</c:v>
                </c:pt>
                <c:pt idx="778">
                  <c:v>1007.64923554496</c:v>
                </c:pt>
                <c:pt idx="779">
                  <c:v>1883.6965567426901</c:v>
                </c:pt>
                <c:pt idx="780">
                  <c:v>485.160912114621</c:v>
                </c:pt>
                <c:pt idx="781">
                  <c:v>409.30965709979102</c:v>
                </c:pt>
                <c:pt idx="782">
                  <c:v>271.00335735560202</c:v>
                </c:pt>
                <c:pt idx="783">
                  <c:v>202.63545675905999</c:v>
                </c:pt>
                <c:pt idx="784">
                  <c:v>1973.03424580918</c:v>
                </c:pt>
                <c:pt idx="785">
                  <c:v>1470.0596135565499</c:v>
                </c:pt>
                <c:pt idx="786">
                  <c:v>74.136693135144299</c:v>
                </c:pt>
                <c:pt idx="787">
                  <c:v>494.97516473683999</c:v>
                </c:pt>
                <c:pt idx="788">
                  <c:v>551.11297310074997</c:v>
                </c:pt>
                <c:pt idx="789">
                  <c:v>669.51111247138294</c:v>
                </c:pt>
                <c:pt idx="790">
                  <c:v>1449.80141508632</c:v>
                </c:pt>
                <c:pt idx="791">
                  <c:v>381.42727127468999</c:v>
                </c:pt>
                <c:pt idx="792">
                  <c:v>471.20140288561601</c:v>
                </c:pt>
                <c:pt idx="793">
                  <c:v>745.26219994923804</c:v>
                </c:pt>
                <c:pt idx="794">
                  <c:v>1144.5463155653099</c:v>
                </c:pt>
                <c:pt idx="795">
                  <c:v>229.79519037133801</c:v>
                </c:pt>
                <c:pt idx="796">
                  <c:v>434.58225042158</c:v>
                </c:pt>
                <c:pt idx="797">
                  <c:v>543.78895683858696</c:v>
                </c:pt>
                <c:pt idx="798">
                  <c:v>881.72536095837495</c:v>
                </c:pt>
                <c:pt idx="799">
                  <c:v>859.43909587097198</c:v>
                </c:pt>
                <c:pt idx="800">
                  <c:v>2089.9585310113298</c:v>
                </c:pt>
                <c:pt idx="801">
                  <c:v>370.40529153916702</c:v>
                </c:pt>
                <c:pt idx="802">
                  <c:v>1469.6007302686501</c:v>
                </c:pt>
                <c:pt idx="803">
                  <c:v>1167.2386449374401</c:v>
                </c:pt>
                <c:pt idx="804">
                  <c:v>1408.7899741338799</c:v>
                </c:pt>
                <c:pt idx="805">
                  <c:v>1641.3134023303101</c:v>
                </c:pt>
                <c:pt idx="806">
                  <c:v>1343.2013931789299</c:v>
                </c:pt>
                <c:pt idx="807">
                  <c:v>51.481752365841402</c:v>
                </c:pt>
                <c:pt idx="808">
                  <c:v>209.02736050807101</c:v>
                </c:pt>
                <c:pt idx="809">
                  <c:v>1040.2277256623499</c:v>
                </c:pt>
                <c:pt idx="810">
                  <c:v>403.24539658088099</c:v>
                </c:pt>
                <c:pt idx="811">
                  <c:v>820.07514966475003</c:v>
                </c:pt>
                <c:pt idx="812">
                  <c:v>416.27689961596599</c:v>
                </c:pt>
                <c:pt idx="813">
                  <c:v>218.14762599972499</c:v>
                </c:pt>
                <c:pt idx="814">
                  <c:v>2192.7958564157698</c:v>
                </c:pt>
                <c:pt idx="815">
                  <c:v>188.937481333253</c:v>
                </c:pt>
                <c:pt idx="816">
                  <c:v>368.02476626457002</c:v>
                </c:pt>
                <c:pt idx="817">
                  <c:v>269.226915633614</c:v>
                </c:pt>
                <c:pt idx="818">
                  <c:v>1680.6857209319501</c:v>
                </c:pt>
                <c:pt idx="819">
                  <c:v>1947.6035521225699</c:v>
                </c:pt>
                <c:pt idx="820">
                  <c:v>14.5064036265724</c:v>
                </c:pt>
                <c:pt idx="821">
                  <c:v>378.81783433846499</c:v>
                </c:pt>
                <c:pt idx="822">
                  <c:v>890.89737991125901</c:v>
                </c:pt>
                <c:pt idx="823">
                  <c:v>1612.7657893774399</c:v>
                </c:pt>
                <c:pt idx="824">
                  <c:v>1220.97390746733</c:v>
                </c:pt>
                <c:pt idx="825">
                  <c:v>35.439898373750097</c:v>
                </c:pt>
                <c:pt idx="826">
                  <c:v>2308.85354904938</c:v>
                </c:pt>
                <c:pt idx="827">
                  <c:v>687.78021305184302</c:v>
                </c:pt>
                <c:pt idx="828">
                  <c:v>340.16629639377697</c:v>
                </c:pt>
                <c:pt idx="829">
                  <c:v>77.093882985715894</c:v>
                </c:pt>
                <c:pt idx="830">
                  <c:v>482.94367141700201</c:v>
                </c:pt>
                <c:pt idx="831">
                  <c:v>480.04856321427002</c:v>
                </c:pt>
                <c:pt idx="832">
                  <c:v>1868.28681144552</c:v>
                </c:pt>
                <c:pt idx="833">
                  <c:v>1700.1555350375099</c:v>
                </c:pt>
                <c:pt idx="834">
                  <c:v>604.88777557053697</c:v>
                </c:pt>
                <c:pt idx="835">
                  <c:v>1278.46403597426</c:v>
                </c:pt>
                <c:pt idx="836">
                  <c:v>733.16200376727795</c:v>
                </c:pt>
                <c:pt idx="837">
                  <c:v>243.97149132939899</c:v>
                </c:pt>
                <c:pt idx="838">
                  <c:v>112.475974998151</c:v>
                </c:pt>
                <c:pt idx="839">
                  <c:v>353.67046836312801</c:v>
                </c:pt>
                <c:pt idx="840">
                  <c:v>334.31320448167497</c:v>
                </c:pt>
                <c:pt idx="841">
                  <c:v>554.41242014384397</c:v>
                </c:pt>
                <c:pt idx="842">
                  <c:v>1008.52475472662</c:v>
                </c:pt>
                <c:pt idx="843">
                  <c:v>1436.4744584078601</c:v>
                </c:pt>
                <c:pt idx="844">
                  <c:v>1526.6350884759399</c:v>
                </c:pt>
                <c:pt idx="845">
                  <c:v>100.048643887788</c:v>
                </c:pt>
                <c:pt idx="846">
                  <c:v>1665.71664915721</c:v>
                </c:pt>
                <c:pt idx="847">
                  <c:v>834.02290366495595</c:v>
                </c:pt>
                <c:pt idx="848">
                  <c:v>945.86536256224804</c:v>
                </c:pt>
                <c:pt idx="849">
                  <c:v>229.277146372413</c:v>
                </c:pt>
                <c:pt idx="850">
                  <c:v>257.14883156138501</c:v>
                </c:pt>
                <c:pt idx="851">
                  <c:v>1852.8780051643</c:v>
                </c:pt>
                <c:pt idx="852">
                  <c:v>574.51732322265502</c:v>
                </c:pt>
                <c:pt idx="853">
                  <c:v>62.240813872066198</c:v>
                </c:pt>
                <c:pt idx="854">
                  <c:v>53.240678606013503</c:v>
                </c:pt>
                <c:pt idx="855">
                  <c:v>795.84424777726701</c:v>
                </c:pt>
                <c:pt idx="856">
                  <c:v>872.89793179282697</c:v>
                </c:pt>
                <c:pt idx="857">
                  <c:v>450.481835172459</c:v>
                </c:pt>
                <c:pt idx="858">
                  <c:v>186.02904258162499</c:v>
                </c:pt>
                <c:pt idx="859">
                  <c:v>513.73910194018401</c:v>
                </c:pt>
                <c:pt idx="860">
                  <c:v>308.76524202178302</c:v>
                </c:pt>
                <c:pt idx="861">
                  <c:v>112.561522598433</c:v>
                </c:pt>
                <c:pt idx="862">
                  <c:v>464.73089367729602</c:v>
                </c:pt>
                <c:pt idx="863">
                  <c:v>143.88428513623001</c:v>
                </c:pt>
                <c:pt idx="864">
                  <c:v>1376.4661288126499</c:v>
                </c:pt>
                <c:pt idx="865">
                  <c:v>138.23440847252601</c:v>
                </c:pt>
                <c:pt idx="866">
                  <c:v>1446.2768208610901</c:v>
                </c:pt>
                <c:pt idx="867">
                  <c:v>2284.7806147062902</c:v>
                </c:pt>
                <c:pt idx="868">
                  <c:v>2409.3533650040399</c:v>
                </c:pt>
                <c:pt idx="869">
                  <c:v>1119.96713664207</c:v>
                </c:pt>
                <c:pt idx="870">
                  <c:v>1114.1588145764799</c:v>
                </c:pt>
                <c:pt idx="871">
                  <c:v>321.15659934956699</c:v>
                </c:pt>
                <c:pt idx="872">
                  <c:v>600.98433525051496</c:v>
                </c:pt>
                <c:pt idx="873">
                  <c:v>323.471353744753</c:v>
                </c:pt>
                <c:pt idx="874">
                  <c:v>278.87896575818002</c:v>
                </c:pt>
                <c:pt idx="875">
                  <c:v>44.907959580216897</c:v>
                </c:pt>
                <c:pt idx="876">
                  <c:v>98.579388697061205</c:v>
                </c:pt>
                <c:pt idx="877">
                  <c:v>110.442015669299</c:v>
                </c:pt>
                <c:pt idx="878">
                  <c:v>380.573749059742</c:v>
                </c:pt>
                <c:pt idx="879">
                  <c:v>37.756500372673401</c:v>
                </c:pt>
                <c:pt idx="880">
                  <c:v>543.30134864159504</c:v>
                </c:pt>
                <c:pt idx="881">
                  <c:v>121.099683302164</c:v>
                </c:pt>
                <c:pt idx="882">
                  <c:v>459.090252337788</c:v>
                </c:pt>
                <c:pt idx="883">
                  <c:v>393.898296805852</c:v>
                </c:pt>
                <c:pt idx="884">
                  <c:v>1489.8164693046101</c:v>
                </c:pt>
                <c:pt idx="885">
                  <c:v>152.23291724722199</c:v>
                </c:pt>
                <c:pt idx="886">
                  <c:v>445.67421050631702</c:v>
                </c:pt>
                <c:pt idx="887">
                  <c:v>134.52228718323599</c:v>
                </c:pt>
                <c:pt idx="888">
                  <c:v>751.42321195204795</c:v>
                </c:pt>
                <c:pt idx="889">
                  <c:v>208.28803102749799</c:v>
                </c:pt>
                <c:pt idx="890">
                  <c:v>417.38784921053502</c:v>
                </c:pt>
                <c:pt idx="891">
                  <c:v>575.14757858349299</c:v>
                </c:pt>
                <c:pt idx="892">
                  <c:v>215.03398986072199</c:v>
                </c:pt>
                <c:pt idx="893">
                  <c:v>439.15449960786401</c:v>
                </c:pt>
                <c:pt idx="894">
                  <c:v>98.163308894195595</c:v>
                </c:pt>
                <c:pt idx="895">
                  <c:v>295.65539234603602</c:v>
                </c:pt>
                <c:pt idx="896">
                  <c:v>627.39183110880003</c:v>
                </c:pt>
                <c:pt idx="897">
                  <c:v>166.42001708132199</c:v>
                </c:pt>
                <c:pt idx="898">
                  <c:v>223.65743422063301</c:v>
                </c:pt>
                <c:pt idx="899">
                  <c:v>552.71126030262997</c:v>
                </c:pt>
                <c:pt idx="900">
                  <c:v>416.46302522864897</c:v>
                </c:pt>
                <c:pt idx="901">
                  <c:v>915.30528863922802</c:v>
                </c:pt>
                <c:pt idx="902">
                  <c:v>486.52705362219598</c:v>
                </c:pt>
                <c:pt idx="903">
                  <c:v>138.036333307424</c:v>
                </c:pt>
                <c:pt idx="904">
                  <c:v>207.65757860338101</c:v>
                </c:pt>
                <c:pt idx="905">
                  <c:v>250.71525263597701</c:v>
                </c:pt>
                <c:pt idx="906">
                  <c:v>569.05888725420004</c:v>
                </c:pt>
                <c:pt idx="907">
                  <c:v>924.81467414944098</c:v>
                </c:pt>
                <c:pt idx="908">
                  <c:v>1458.4112302379201</c:v>
                </c:pt>
                <c:pt idx="909">
                  <c:v>732.52183557463195</c:v>
                </c:pt>
                <c:pt idx="910">
                  <c:v>1665.84706569229</c:v>
                </c:pt>
                <c:pt idx="911">
                  <c:v>51.167668559034603</c:v>
                </c:pt>
                <c:pt idx="912">
                  <c:v>370.530392597407</c:v>
                </c:pt>
                <c:pt idx="913">
                  <c:v>1048.1773878712099</c:v>
                </c:pt>
                <c:pt idx="914">
                  <c:v>91.311590492559603</c:v>
                </c:pt>
                <c:pt idx="915">
                  <c:v>209.74261207563799</c:v>
                </c:pt>
                <c:pt idx="916">
                  <c:v>1630.14887481661</c:v>
                </c:pt>
                <c:pt idx="917">
                  <c:v>273.43593168395398</c:v>
                </c:pt>
                <c:pt idx="918">
                  <c:v>592.67367087659397</c:v>
                </c:pt>
                <c:pt idx="919">
                  <c:v>1073.62289533066</c:v>
                </c:pt>
                <c:pt idx="920">
                  <c:v>1216.33338696122</c:v>
                </c:pt>
                <c:pt idx="921">
                  <c:v>1187.98455490828</c:v>
                </c:pt>
                <c:pt idx="922">
                  <c:v>404.66986476537301</c:v>
                </c:pt>
                <c:pt idx="923">
                  <c:v>1611.17438018803</c:v>
                </c:pt>
                <c:pt idx="924">
                  <c:v>672.20158484437195</c:v>
                </c:pt>
                <c:pt idx="925">
                  <c:v>650.93873179511002</c:v>
                </c:pt>
                <c:pt idx="926">
                  <c:v>691.48644304113702</c:v>
                </c:pt>
                <c:pt idx="927">
                  <c:v>1609.5054977429099</c:v>
                </c:pt>
                <c:pt idx="928">
                  <c:v>68.346538222526505</c:v>
                </c:pt>
                <c:pt idx="929">
                  <c:v>1011.00821083705</c:v>
                </c:pt>
                <c:pt idx="930">
                  <c:v>261.12822127966598</c:v>
                </c:pt>
                <c:pt idx="931">
                  <c:v>1131.8849469465499</c:v>
                </c:pt>
                <c:pt idx="932">
                  <c:v>1596.5631122792799</c:v>
                </c:pt>
                <c:pt idx="933">
                  <c:v>386.51230412267</c:v>
                </c:pt>
                <c:pt idx="934">
                  <c:v>2093.5219551241598</c:v>
                </c:pt>
                <c:pt idx="935">
                  <c:v>678.57451195122496</c:v>
                </c:pt>
                <c:pt idx="936">
                  <c:v>29.540213294853402</c:v>
                </c:pt>
                <c:pt idx="937">
                  <c:v>1062.50932926015</c:v>
                </c:pt>
                <c:pt idx="938">
                  <c:v>158.28428334260599</c:v>
                </c:pt>
                <c:pt idx="939">
                  <c:v>643.71052659812199</c:v>
                </c:pt>
                <c:pt idx="940">
                  <c:v>363.68839377773401</c:v>
                </c:pt>
                <c:pt idx="941">
                  <c:v>837.51059518939405</c:v>
                </c:pt>
                <c:pt idx="942">
                  <c:v>1491.29931934864</c:v>
                </c:pt>
                <c:pt idx="943">
                  <c:v>1331.4564934321199</c:v>
                </c:pt>
                <c:pt idx="944">
                  <c:v>64.211493735052599</c:v>
                </c:pt>
                <c:pt idx="945">
                  <c:v>82.339975279836096</c:v>
                </c:pt>
                <c:pt idx="946">
                  <c:v>1330.90871653662</c:v>
                </c:pt>
                <c:pt idx="947">
                  <c:v>654.75902311684001</c:v>
                </c:pt>
                <c:pt idx="948">
                  <c:v>1559.9290383814</c:v>
                </c:pt>
                <c:pt idx="949">
                  <c:v>802.935666077875</c:v>
                </c:pt>
                <c:pt idx="950">
                  <c:v>76.347419352254306</c:v>
                </c:pt>
                <c:pt idx="951">
                  <c:v>141.74147910117301</c:v>
                </c:pt>
                <c:pt idx="952">
                  <c:v>121.521223106367</c:v>
                </c:pt>
                <c:pt idx="953">
                  <c:v>1357.9205248660901</c:v>
                </c:pt>
                <c:pt idx="954">
                  <c:v>547.51310426729299</c:v>
                </c:pt>
                <c:pt idx="955">
                  <c:v>312.04020514656202</c:v>
                </c:pt>
                <c:pt idx="956">
                  <c:v>290.30702793096498</c:v>
                </c:pt>
                <c:pt idx="957">
                  <c:v>1236.4580690891</c:v>
                </c:pt>
                <c:pt idx="958">
                  <c:v>104.736064578677</c:v>
                </c:pt>
                <c:pt idx="959">
                  <c:v>1246.9860270843201</c:v>
                </c:pt>
                <c:pt idx="960">
                  <c:v>279.197865566681</c:v>
                </c:pt>
                <c:pt idx="961">
                  <c:v>388.929835137277</c:v>
                </c:pt>
                <c:pt idx="962">
                  <c:v>454.54034058315898</c:v>
                </c:pt>
                <c:pt idx="963">
                  <c:v>684.25312630112205</c:v>
                </c:pt>
                <c:pt idx="964">
                  <c:v>678.92878361068495</c:v>
                </c:pt>
                <c:pt idx="965">
                  <c:v>426.32033832898702</c:v>
                </c:pt>
                <c:pt idx="966">
                  <c:v>323.771374636416</c:v>
                </c:pt>
                <c:pt idx="967">
                  <c:v>701.65875877963799</c:v>
                </c:pt>
                <c:pt idx="968">
                  <c:v>800.61230838354595</c:v>
                </c:pt>
                <c:pt idx="969">
                  <c:v>1611.8563160722399</c:v>
                </c:pt>
                <c:pt idx="970">
                  <c:v>1284.4679401000501</c:v>
                </c:pt>
                <c:pt idx="971">
                  <c:v>276.447998818597</c:v>
                </c:pt>
                <c:pt idx="972">
                  <c:v>903.67950405301701</c:v>
                </c:pt>
                <c:pt idx="973">
                  <c:v>1571.5890115104</c:v>
                </c:pt>
                <c:pt idx="974">
                  <c:v>485.39328692333498</c:v>
                </c:pt>
                <c:pt idx="975">
                  <c:v>107.58833594961899</c:v>
                </c:pt>
                <c:pt idx="976">
                  <c:v>2260.48802448692</c:v>
                </c:pt>
                <c:pt idx="977">
                  <c:v>369.06062865505299</c:v>
                </c:pt>
                <c:pt idx="978">
                  <c:v>933.04665896824599</c:v>
                </c:pt>
                <c:pt idx="979">
                  <c:v>333.02727846459197</c:v>
                </c:pt>
                <c:pt idx="980">
                  <c:v>841.52535713723796</c:v>
                </c:pt>
                <c:pt idx="981">
                  <c:v>694.41572413695701</c:v>
                </c:pt>
                <c:pt idx="982">
                  <c:v>992.95998047005503</c:v>
                </c:pt>
                <c:pt idx="983">
                  <c:v>1562.4059286934701</c:v>
                </c:pt>
                <c:pt idx="984">
                  <c:v>1154.8729212006001</c:v>
                </c:pt>
                <c:pt idx="985">
                  <c:v>668.57987185184902</c:v>
                </c:pt>
                <c:pt idx="986">
                  <c:v>789.69343899550904</c:v>
                </c:pt>
                <c:pt idx="987">
                  <c:v>305.72217132118902</c:v>
                </c:pt>
                <c:pt idx="988">
                  <c:v>486.54077888643599</c:v>
                </c:pt>
                <c:pt idx="989">
                  <c:v>1217.78836489024</c:v>
                </c:pt>
                <c:pt idx="990">
                  <c:v>2113.67403864176</c:v>
                </c:pt>
                <c:pt idx="991">
                  <c:v>1839.6759475950601</c:v>
                </c:pt>
                <c:pt idx="992">
                  <c:v>1058.7140597940499</c:v>
                </c:pt>
                <c:pt idx="993">
                  <c:v>134.889104974742</c:v>
                </c:pt>
                <c:pt idx="994">
                  <c:v>1874.60358419468</c:v>
                </c:pt>
                <c:pt idx="995">
                  <c:v>388.90027725562197</c:v>
                </c:pt>
                <c:pt idx="996">
                  <c:v>341.31970757093598</c:v>
                </c:pt>
                <c:pt idx="997">
                  <c:v>194.801908776483</c:v>
                </c:pt>
                <c:pt idx="998">
                  <c:v>1022.59978589659</c:v>
                </c:pt>
                <c:pt idx="999">
                  <c:v>70.884652734714606</c:v>
                </c:pt>
                <c:pt idx="1000">
                  <c:v>886.23850080795398</c:v>
                </c:pt>
                <c:pt idx="1001">
                  <c:v>672.10973689860805</c:v>
                </c:pt>
                <c:pt idx="1002">
                  <c:v>957.36657204765004</c:v>
                </c:pt>
                <c:pt idx="1003">
                  <c:v>1460.46358390209</c:v>
                </c:pt>
                <c:pt idx="1004">
                  <c:v>481.004278255808</c:v>
                </c:pt>
                <c:pt idx="1005">
                  <c:v>1854.02200907357</c:v>
                </c:pt>
                <c:pt idx="1006">
                  <c:v>528.93272574445302</c:v>
                </c:pt>
                <c:pt idx="1007">
                  <c:v>159.38375103533201</c:v>
                </c:pt>
                <c:pt idx="1008">
                  <c:v>435.58905255959002</c:v>
                </c:pt>
                <c:pt idx="1009">
                  <c:v>1193.6000224725301</c:v>
                </c:pt>
                <c:pt idx="1010">
                  <c:v>210.65063954743499</c:v>
                </c:pt>
                <c:pt idx="1011">
                  <c:v>403.28323996144701</c:v>
                </c:pt>
                <c:pt idx="1012">
                  <c:v>1237.87131258307</c:v>
                </c:pt>
                <c:pt idx="1013">
                  <c:v>767.97000530733499</c:v>
                </c:pt>
                <c:pt idx="1014">
                  <c:v>2359.6874659032201</c:v>
                </c:pt>
                <c:pt idx="1015">
                  <c:v>935.23970541808296</c:v>
                </c:pt>
                <c:pt idx="1016">
                  <c:v>863.09946845993795</c:v>
                </c:pt>
                <c:pt idx="1017">
                  <c:v>999.02705032266499</c:v>
                </c:pt>
                <c:pt idx="1018">
                  <c:v>199.32034959077899</c:v>
                </c:pt>
                <c:pt idx="1019">
                  <c:v>277.22937231019898</c:v>
                </c:pt>
                <c:pt idx="1020">
                  <c:v>293.94426709436698</c:v>
                </c:pt>
                <c:pt idx="1021">
                  <c:v>1484.3579968112499</c:v>
                </c:pt>
                <c:pt idx="1022">
                  <c:v>135.04151170259399</c:v>
                </c:pt>
                <c:pt idx="1023">
                  <c:v>395.449393584169</c:v>
                </c:pt>
                <c:pt idx="1024">
                  <c:v>997.38022106237599</c:v>
                </c:pt>
                <c:pt idx="1025">
                  <c:v>584.60784923644405</c:v>
                </c:pt>
                <c:pt idx="1026">
                  <c:v>490.291882938632</c:v>
                </c:pt>
                <c:pt idx="1027">
                  <c:v>350.85684448954402</c:v>
                </c:pt>
                <c:pt idx="1028">
                  <c:v>1938.6920879645099</c:v>
                </c:pt>
                <c:pt idx="1029">
                  <c:v>212.21781267140599</c:v>
                </c:pt>
                <c:pt idx="1030">
                  <c:v>1307.6486699326699</c:v>
                </c:pt>
                <c:pt idx="1031">
                  <c:v>405.48468125863502</c:v>
                </c:pt>
                <c:pt idx="1032">
                  <c:v>77.803028005785094</c:v>
                </c:pt>
                <c:pt idx="1033">
                  <c:v>335.90780192170399</c:v>
                </c:pt>
                <c:pt idx="1034">
                  <c:v>297.08142163978499</c:v>
                </c:pt>
                <c:pt idx="1035">
                  <c:v>400.99447718506298</c:v>
                </c:pt>
                <c:pt idx="1036">
                  <c:v>895.70360839690102</c:v>
                </c:pt>
                <c:pt idx="1037">
                  <c:v>2129.0191356476898</c:v>
                </c:pt>
                <c:pt idx="1038">
                  <c:v>378.06664314310098</c:v>
                </c:pt>
                <c:pt idx="1039">
                  <c:v>1415.7888219945701</c:v>
                </c:pt>
                <c:pt idx="1040">
                  <c:v>293.14726210869799</c:v>
                </c:pt>
                <c:pt idx="1041">
                  <c:v>727.22235809205404</c:v>
                </c:pt>
                <c:pt idx="1042">
                  <c:v>1206.8498711597199</c:v>
                </c:pt>
                <c:pt idx="1043">
                  <c:v>1003.74710442776</c:v>
                </c:pt>
                <c:pt idx="1044">
                  <c:v>988.29643360482896</c:v>
                </c:pt>
                <c:pt idx="1045">
                  <c:v>1179.08461183502</c:v>
                </c:pt>
                <c:pt idx="1046">
                  <c:v>1817.1655428196</c:v>
                </c:pt>
                <c:pt idx="1047">
                  <c:v>765.13892682985704</c:v>
                </c:pt>
                <c:pt idx="1048">
                  <c:v>962.38524354835295</c:v>
                </c:pt>
                <c:pt idx="1049">
                  <c:v>246.39825653175501</c:v>
                </c:pt>
                <c:pt idx="1050">
                  <c:v>237.57801689248501</c:v>
                </c:pt>
                <c:pt idx="1051">
                  <c:v>179.59748677540099</c:v>
                </c:pt>
                <c:pt idx="1052">
                  <c:v>369.44212197101803</c:v>
                </c:pt>
                <c:pt idx="1053">
                  <c:v>649.60038158240195</c:v>
                </c:pt>
                <c:pt idx="1054">
                  <c:v>278.36270700295103</c:v>
                </c:pt>
                <c:pt idx="1055">
                  <c:v>887.17698305971896</c:v>
                </c:pt>
                <c:pt idx="1056">
                  <c:v>439.22196886544799</c:v>
                </c:pt>
                <c:pt idx="1057">
                  <c:v>158.101456974841</c:v>
                </c:pt>
                <c:pt idx="1058">
                  <c:v>895.00232909932402</c:v>
                </c:pt>
                <c:pt idx="1059">
                  <c:v>1367.9876252788699</c:v>
                </c:pt>
                <c:pt idx="1060">
                  <c:v>971.80429381439603</c:v>
                </c:pt>
                <c:pt idx="1061">
                  <c:v>1125.82885132162</c:v>
                </c:pt>
                <c:pt idx="1062">
                  <c:v>128.725875917883</c:v>
                </c:pt>
                <c:pt idx="1063">
                  <c:v>458.937637265337</c:v>
                </c:pt>
                <c:pt idx="1064">
                  <c:v>422.83042515668302</c:v>
                </c:pt>
                <c:pt idx="1065">
                  <c:v>559.53953247422703</c:v>
                </c:pt>
                <c:pt idx="1066">
                  <c:v>46.634295307804102</c:v>
                </c:pt>
                <c:pt idx="1067">
                  <c:v>1377.0119028869999</c:v>
                </c:pt>
                <c:pt idx="1068">
                  <c:v>712.14335579692602</c:v>
                </c:pt>
                <c:pt idx="1069">
                  <c:v>288.48117216510298</c:v>
                </c:pt>
                <c:pt idx="1070">
                  <c:v>346.63545048986902</c:v>
                </c:pt>
                <c:pt idx="1071">
                  <c:v>2246.5893572243399</c:v>
                </c:pt>
                <c:pt idx="1072">
                  <c:v>1052.47654581959</c:v>
                </c:pt>
                <c:pt idx="1073">
                  <c:v>1297.8266251243199</c:v>
                </c:pt>
                <c:pt idx="1074">
                  <c:v>281.99253322346499</c:v>
                </c:pt>
                <c:pt idx="1075">
                  <c:v>816.68607088751605</c:v>
                </c:pt>
                <c:pt idx="1076">
                  <c:v>457.97734087962601</c:v>
                </c:pt>
                <c:pt idx="1077">
                  <c:v>733.69094152111495</c:v>
                </c:pt>
                <c:pt idx="1078">
                  <c:v>478.09535195868398</c:v>
                </c:pt>
                <c:pt idx="1079">
                  <c:v>970.93220281359095</c:v>
                </c:pt>
                <c:pt idx="1080">
                  <c:v>391.35194691297198</c:v>
                </c:pt>
                <c:pt idx="1081">
                  <c:v>534.30323843082897</c:v>
                </c:pt>
                <c:pt idx="1082">
                  <c:v>101.18256679193701</c:v>
                </c:pt>
                <c:pt idx="1083">
                  <c:v>449.812318848399</c:v>
                </c:pt>
                <c:pt idx="1084">
                  <c:v>359.89580398759199</c:v>
                </c:pt>
                <c:pt idx="1085">
                  <c:v>1547.5010521460999</c:v>
                </c:pt>
                <c:pt idx="1086">
                  <c:v>185.60659133556899</c:v>
                </c:pt>
                <c:pt idx="1087">
                  <c:v>102.546940410638</c:v>
                </c:pt>
                <c:pt idx="1088">
                  <c:v>922.78181264965497</c:v>
                </c:pt>
                <c:pt idx="1089">
                  <c:v>836.08376559477495</c:v>
                </c:pt>
                <c:pt idx="1090">
                  <c:v>266.71406016653702</c:v>
                </c:pt>
                <c:pt idx="1091">
                  <c:v>257.67197239214698</c:v>
                </c:pt>
                <c:pt idx="1092">
                  <c:v>1671.3762947811099</c:v>
                </c:pt>
                <c:pt idx="1093">
                  <c:v>1059.31009940584</c:v>
                </c:pt>
                <c:pt idx="1094">
                  <c:v>1508.69863498771</c:v>
                </c:pt>
                <c:pt idx="1095">
                  <c:v>196.50414697871699</c:v>
                </c:pt>
                <c:pt idx="1096">
                  <c:v>632.24217535972798</c:v>
                </c:pt>
                <c:pt idx="1097">
                  <c:v>938.01710963938797</c:v>
                </c:pt>
                <c:pt idx="1098">
                  <c:v>716.396004200363</c:v>
                </c:pt>
                <c:pt idx="1099">
                  <c:v>742.35251903831602</c:v>
                </c:pt>
                <c:pt idx="1100">
                  <c:v>495.25615847982601</c:v>
                </c:pt>
                <c:pt idx="1101">
                  <c:v>299.29853069574199</c:v>
                </c:pt>
                <c:pt idx="1102">
                  <c:v>2336.2993351302898</c:v>
                </c:pt>
                <c:pt idx="1103">
                  <c:v>319.67345390859401</c:v>
                </c:pt>
                <c:pt idx="1104">
                  <c:v>504.18884861323602</c:v>
                </c:pt>
                <c:pt idx="1105">
                  <c:v>193.51232427350499</c:v>
                </c:pt>
                <c:pt idx="1106">
                  <c:v>658.98008961194705</c:v>
                </c:pt>
                <c:pt idx="1107">
                  <c:v>1165.4517221733199</c:v>
                </c:pt>
                <c:pt idx="1108">
                  <c:v>1231.3309868701199</c:v>
                </c:pt>
                <c:pt idx="1109">
                  <c:v>813.36766343872898</c:v>
                </c:pt>
                <c:pt idx="1110">
                  <c:v>462.43246756180798</c:v>
                </c:pt>
                <c:pt idx="1111">
                  <c:v>1031.0230247634499</c:v>
                </c:pt>
                <c:pt idx="1112">
                  <c:v>1868.7977739631499</c:v>
                </c:pt>
                <c:pt idx="1113">
                  <c:v>786.94828237877095</c:v>
                </c:pt>
                <c:pt idx="1114">
                  <c:v>456.590887233469</c:v>
                </c:pt>
                <c:pt idx="1115">
                  <c:v>355.77515568200198</c:v>
                </c:pt>
                <c:pt idx="1116">
                  <c:v>324.05561211735602</c:v>
                </c:pt>
                <c:pt idx="1117">
                  <c:v>1360.78287698896</c:v>
                </c:pt>
                <c:pt idx="1118">
                  <c:v>2105.4404579534898</c:v>
                </c:pt>
                <c:pt idx="1119">
                  <c:v>262.75180322390298</c:v>
                </c:pt>
                <c:pt idx="1120">
                  <c:v>295.70979774437302</c:v>
                </c:pt>
                <c:pt idx="1121">
                  <c:v>971.45674328026098</c:v>
                </c:pt>
                <c:pt idx="1122">
                  <c:v>979.41221404689497</c:v>
                </c:pt>
                <c:pt idx="1123">
                  <c:v>940.15911175367</c:v>
                </c:pt>
                <c:pt idx="1124">
                  <c:v>997.30672014058098</c:v>
                </c:pt>
                <c:pt idx="1125">
                  <c:v>1163.1883253871699</c:v>
                </c:pt>
                <c:pt idx="1126">
                  <c:v>2001.51120176781</c:v>
                </c:pt>
                <c:pt idx="1127">
                  <c:v>751.77504445136401</c:v>
                </c:pt>
                <c:pt idx="1128">
                  <c:v>506.74928596506498</c:v>
                </c:pt>
                <c:pt idx="1129">
                  <c:v>1479.60348206608</c:v>
                </c:pt>
                <c:pt idx="1130">
                  <c:v>111.239070262664</c:v>
                </c:pt>
                <c:pt idx="1131">
                  <c:v>516.15558699422104</c:v>
                </c:pt>
                <c:pt idx="1132">
                  <c:v>787.84825087893296</c:v>
                </c:pt>
                <c:pt idx="1133">
                  <c:v>1802.0071959099</c:v>
                </c:pt>
                <c:pt idx="1134">
                  <c:v>402.53061153023498</c:v>
                </c:pt>
                <c:pt idx="1135">
                  <c:v>937.48957033590705</c:v>
                </c:pt>
                <c:pt idx="1136">
                  <c:v>1979.9826762114899</c:v>
                </c:pt>
                <c:pt idx="1137">
                  <c:v>56.864260701829203</c:v>
                </c:pt>
                <c:pt idx="1138">
                  <c:v>1327.45230744944</c:v>
                </c:pt>
                <c:pt idx="1139">
                  <c:v>170.81877154267599</c:v>
                </c:pt>
                <c:pt idx="1140">
                  <c:v>2013.60637766592</c:v>
                </c:pt>
                <c:pt idx="1141">
                  <c:v>394.09520708467198</c:v>
                </c:pt>
                <c:pt idx="1142">
                  <c:v>826.42822158240494</c:v>
                </c:pt>
                <c:pt idx="1143">
                  <c:v>1326.1766087559699</c:v>
                </c:pt>
                <c:pt idx="1144">
                  <c:v>1369.2337362845899</c:v>
                </c:pt>
                <c:pt idx="1145">
                  <c:v>324.08052570299401</c:v>
                </c:pt>
                <c:pt idx="1146">
                  <c:v>76.146329134769502</c:v>
                </c:pt>
                <c:pt idx="1147">
                  <c:v>1596.31060248825</c:v>
                </c:pt>
                <c:pt idx="1148">
                  <c:v>732.15848653033299</c:v>
                </c:pt>
                <c:pt idx="1149">
                  <c:v>484.88778992525903</c:v>
                </c:pt>
                <c:pt idx="1150">
                  <c:v>1261.5215132627</c:v>
                </c:pt>
                <c:pt idx="1151">
                  <c:v>137.22563616133201</c:v>
                </c:pt>
                <c:pt idx="1152">
                  <c:v>983.06624253970995</c:v>
                </c:pt>
                <c:pt idx="1153">
                  <c:v>581.37206829557499</c:v>
                </c:pt>
                <c:pt idx="1154">
                  <c:v>442.64978815809502</c:v>
                </c:pt>
                <c:pt idx="1155">
                  <c:v>2070.9449348088301</c:v>
                </c:pt>
                <c:pt idx="1156">
                  <c:v>773.25440614478498</c:v>
                </c:pt>
                <c:pt idx="1157">
                  <c:v>1572.5406972057499</c:v>
                </c:pt>
                <c:pt idx="1158">
                  <c:v>496.21194396967502</c:v>
                </c:pt>
                <c:pt idx="1159">
                  <c:v>464.16332368609397</c:v>
                </c:pt>
                <c:pt idx="1160">
                  <c:v>666.87326551456295</c:v>
                </c:pt>
                <c:pt idx="1161">
                  <c:v>1471.10441574179</c:v>
                </c:pt>
                <c:pt idx="1162">
                  <c:v>328.91824500340402</c:v>
                </c:pt>
                <c:pt idx="1163">
                  <c:v>856.07959406698103</c:v>
                </c:pt>
                <c:pt idx="1164">
                  <c:v>931.75896804118099</c:v>
                </c:pt>
                <c:pt idx="1165">
                  <c:v>66.432654061263506</c:v>
                </c:pt>
                <c:pt idx="1166">
                  <c:v>406.04429412876101</c:v>
                </c:pt>
                <c:pt idx="1167">
                  <c:v>664.35984586397103</c:v>
                </c:pt>
                <c:pt idx="1168">
                  <c:v>2396.8919912625502</c:v>
                </c:pt>
                <c:pt idx="1169">
                  <c:v>812.464098492473</c:v>
                </c:pt>
                <c:pt idx="1170">
                  <c:v>172.19292773182701</c:v>
                </c:pt>
                <c:pt idx="1171">
                  <c:v>792.70567205330099</c:v>
                </c:pt>
                <c:pt idx="1172">
                  <c:v>346.81937329152902</c:v>
                </c:pt>
                <c:pt idx="1173">
                  <c:v>437.57438887266699</c:v>
                </c:pt>
                <c:pt idx="1174">
                  <c:v>1042.2389768620701</c:v>
                </c:pt>
                <c:pt idx="1175">
                  <c:v>40.406453712149002</c:v>
                </c:pt>
                <c:pt idx="1176">
                  <c:v>111.97485468158899</c:v>
                </c:pt>
                <c:pt idx="1177">
                  <c:v>1002.68863717094</c:v>
                </c:pt>
                <c:pt idx="1178">
                  <c:v>460.088196737256</c:v>
                </c:pt>
                <c:pt idx="1179">
                  <c:v>1040.59318225994</c:v>
                </c:pt>
                <c:pt idx="1180">
                  <c:v>349.185124569442</c:v>
                </c:pt>
                <c:pt idx="1181">
                  <c:v>777.256489048655</c:v>
                </c:pt>
                <c:pt idx="1182">
                  <c:v>59.446137321199899</c:v>
                </c:pt>
                <c:pt idx="1183">
                  <c:v>1056.0928896185901</c:v>
                </c:pt>
                <c:pt idx="1184">
                  <c:v>581.78587346889503</c:v>
                </c:pt>
                <c:pt idx="1185">
                  <c:v>1044.14702669751</c:v>
                </c:pt>
                <c:pt idx="1186">
                  <c:v>448.448806295309</c:v>
                </c:pt>
                <c:pt idx="1187">
                  <c:v>834.99596025038397</c:v>
                </c:pt>
                <c:pt idx="1188">
                  <c:v>775.88626418363401</c:v>
                </c:pt>
                <c:pt idx="1189">
                  <c:v>103.649557485144</c:v>
                </c:pt>
                <c:pt idx="1190">
                  <c:v>718.91332031695094</c:v>
                </c:pt>
                <c:pt idx="1191">
                  <c:v>1369.92574318262</c:v>
                </c:pt>
                <c:pt idx="1192">
                  <c:v>202.18072867704601</c:v>
                </c:pt>
                <c:pt idx="1193">
                  <c:v>2030.01570106852</c:v>
                </c:pt>
                <c:pt idx="1194">
                  <c:v>974.14554290559101</c:v>
                </c:pt>
                <c:pt idx="1195">
                  <c:v>461.28338562562601</c:v>
                </c:pt>
                <c:pt idx="1196">
                  <c:v>239.184726581772</c:v>
                </c:pt>
                <c:pt idx="1197">
                  <c:v>1401.5470824017</c:v>
                </c:pt>
                <c:pt idx="1198">
                  <c:v>1024.6938819054801</c:v>
                </c:pt>
                <c:pt idx="1199">
                  <c:v>218.21628243728199</c:v>
                </c:pt>
                <c:pt idx="1200">
                  <c:v>509.47721059480102</c:v>
                </c:pt>
                <c:pt idx="1201">
                  <c:v>1432.0562680826599</c:v>
                </c:pt>
                <c:pt idx="1202">
                  <c:v>112.290020549891</c:v>
                </c:pt>
                <c:pt idx="1203">
                  <c:v>1541.2188064294901</c:v>
                </c:pt>
                <c:pt idx="1204">
                  <c:v>341.48134674143699</c:v>
                </c:pt>
                <c:pt idx="1205">
                  <c:v>1161.86653929046</c:v>
                </c:pt>
                <c:pt idx="1206">
                  <c:v>1712.82024556244</c:v>
                </c:pt>
                <c:pt idx="1207">
                  <c:v>478.699760501583</c:v>
                </c:pt>
                <c:pt idx="1208">
                  <c:v>602.06435044937803</c:v>
                </c:pt>
                <c:pt idx="1209">
                  <c:v>1576.2821158372999</c:v>
                </c:pt>
                <c:pt idx="1210">
                  <c:v>1467.4732696357901</c:v>
                </c:pt>
                <c:pt idx="1211">
                  <c:v>597.89083758345396</c:v>
                </c:pt>
                <c:pt idx="1212">
                  <c:v>394.069203946806</c:v>
                </c:pt>
                <c:pt idx="1213">
                  <c:v>14.6353171728083</c:v>
                </c:pt>
                <c:pt idx="1214">
                  <c:v>485.62316433547198</c:v>
                </c:pt>
                <c:pt idx="1215">
                  <c:v>498.76932817745598</c:v>
                </c:pt>
                <c:pt idx="1216">
                  <c:v>67.103739272071394</c:v>
                </c:pt>
                <c:pt idx="1217">
                  <c:v>210.81108225355501</c:v>
                </c:pt>
                <c:pt idx="1218">
                  <c:v>87.459000414850493</c:v>
                </c:pt>
                <c:pt idx="1219">
                  <c:v>89.100386592693795</c:v>
                </c:pt>
                <c:pt idx="1220">
                  <c:v>306.19951374035298</c:v>
                </c:pt>
                <c:pt idx="1221">
                  <c:v>533.05218030351705</c:v>
                </c:pt>
                <c:pt idx="1222">
                  <c:v>252.86427315971801</c:v>
                </c:pt>
                <c:pt idx="1223">
                  <c:v>365.45616078927299</c:v>
                </c:pt>
                <c:pt idx="1224">
                  <c:v>1116.45855368345</c:v>
                </c:pt>
                <c:pt idx="1225">
                  <c:v>383.69470751414002</c:v>
                </c:pt>
                <c:pt idx="1226">
                  <c:v>972.81282215228703</c:v>
                </c:pt>
                <c:pt idx="1227">
                  <c:v>143.04546285733301</c:v>
                </c:pt>
                <c:pt idx="1228">
                  <c:v>140.44265066690701</c:v>
                </c:pt>
                <c:pt idx="1229">
                  <c:v>828.06363257683699</c:v>
                </c:pt>
                <c:pt idx="1230">
                  <c:v>1866.0208631702701</c:v>
                </c:pt>
                <c:pt idx="1231">
                  <c:v>682.94966605355</c:v>
                </c:pt>
                <c:pt idx="1232">
                  <c:v>260.23104867151898</c:v>
                </c:pt>
                <c:pt idx="1233">
                  <c:v>1372.9660916774301</c:v>
                </c:pt>
                <c:pt idx="1234">
                  <c:v>616.79065852171505</c:v>
                </c:pt>
                <c:pt idx="1235">
                  <c:v>334.50796462697798</c:v>
                </c:pt>
                <c:pt idx="1236">
                  <c:v>2485.2859549123</c:v>
                </c:pt>
                <c:pt idx="1237">
                  <c:v>674.15240585679396</c:v>
                </c:pt>
                <c:pt idx="1238">
                  <c:v>2250.2165839428899</c:v>
                </c:pt>
                <c:pt idx="1239">
                  <c:v>1194.21660799556</c:v>
                </c:pt>
                <c:pt idx="1240">
                  <c:v>1746.2432881131001</c:v>
                </c:pt>
                <c:pt idx="1241">
                  <c:v>138.717525761405</c:v>
                </c:pt>
                <c:pt idx="1242">
                  <c:v>272.38988566018799</c:v>
                </c:pt>
                <c:pt idx="1243">
                  <c:v>1680.82699135605</c:v>
                </c:pt>
                <c:pt idx="1244">
                  <c:v>760.91002865574296</c:v>
                </c:pt>
                <c:pt idx="1245">
                  <c:v>391.80825687327803</c:v>
                </c:pt>
                <c:pt idx="1246">
                  <c:v>343.94432484232902</c:v>
                </c:pt>
                <c:pt idx="1247">
                  <c:v>1847.7263169784101</c:v>
                </c:pt>
                <c:pt idx="1248">
                  <c:v>215.38077610400799</c:v>
                </c:pt>
                <c:pt idx="1249">
                  <c:v>2403.9662482690801</c:v>
                </c:pt>
                <c:pt idx="1250">
                  <c:v>318.78397743727999</c:v>
                </c:pt>
                <c:pt idx="1251">
                  <c:v>344.62880106105098</c:v>
                </c:pt>
                <c:pt idx="1252">
                  <c:v>329.16385817255298</c:v>
                </c:pt>
                <c:pt idx="1253">
                  <c:v>196.060584172489</c:v>
                </c:pt>
                <c:pt idx="1254">
                  <c:v>2313.52340760691</c:v>
                </c:pt>
                <c:pt idx="1255">
                  <c:v>30.6401562317713</c:v>
                </c:pt>
                <c:pt idx="1256">
                  <c:v>1332.72960122717</c:v>
                </c:pt>
                <c:pt idx="1257">
                  <c:v>482.99450955512401</c:v>
                </c:pt>
                <c:pt idx="1258">
                  <c:v>1314.4343279352099</c:v>
                </c:pt>
                <c:pt idx="1259">
                  <c:v>784.50009344962496</c:v>
                </c:pt>
                <c:pt idx="1260">
                  <c:v>725.96106923730395</c:v>
                </c:pt>
                <c:pt idx="1261">
                  <c:v>416.67064944069602</c:v>
                </c:pt>
                <c:pt idx="1262">
                  <c:v>267.397533876794</c:v>
                </c:pt>
                <c:pt idx="1263">
                  <c:v>96.992912074498705</c:v>
                </c:pt>
                <c:pt idx="1264">
                  <c:v>1244.21698795928</c:v>
                </c:pt>
                <c:pt idx="1265">
                  <c:v>463.353885675654</c:v>
                </c:pt>
                <c:pt idx="1266">
                  <c:v>614.61779435747803</c:v>
                </c:pt>
                <c:pt idx="1267">
                  <c:v>1344.69633714474</c:v>
                </c:pt>
                <c:pt idx="1268">
                  <c:v>1824.0630218871199</c:v>
                </c:pt>
                <c:pt idx="1269">
                  <c:v>730.61590888034698</c:v>
                </c:pt>
                <c:pt idx="1270">
                  <c:v>894.88796046091602</c:v>
                </c:pt>
                <c:pt idx="1271">
                  <c:v>1630.0090008122099</c:v>
                </c:pt>
                <c:pt idx="1272">
                  <c:v>203.78362827533101</c:v>
                </c:pt>
                <c:pt idx="1273">
                  <c:v>97.429381411404194</c:v>
                </c:pt>
                <c:pt idx="1274">
                  <c:v>875.23094132578797</c:v>
                </c:pt>
                <c:pt idx="1275">
                  <c:v>1956.62658179049</c:v>
                </c:pt>
                <c:pt idx="1276">
                  <c:v>1759.95374291247</c:v>
                </c:pt>
                <c:pt idx="1277">
                  <c:v>40.491434791344602</c:v>
                </c:pt>
                <c:pt idx="1278">
                  <c:v>767.63302032229899</c:v>
                </c:pt>
                <c:pt idx="1279">
                  <c:v>836.02398243203697</c:v>
                </c:pt>
                <c:pt idx="1280">
                  <c:v>2058.6215810009699</c:v>
                </c:pt>
                <c:pt idx="1281">
                  <c:v>1714.89477292778</c:v>
                </c:pt>
                <c:pt idx="1282">
                  <c:v>540.65138023027203</c:v>
                </c:pt>
                <c:pt idx="1283">
                  <c:v>1131.24201019008</c:v>
                </c:pt>
                <c:pt idx="1284">
                  <c:v>892.43881897026904</c:v>
                </c:pt>
                <c:pt idx="1285">
                  <c:v>370.22993160492001</c:v>
                </c:pt>
                <c:pt idx="1286">
                  <c:v>1735.2888182070601</c:v>
                </c:pt>
                <c:pt idx="1287">
                  <c:v>93.802724069352905</c:v>
                </c:pt>
                <c:pt idx="1288">
                  <c:v>1105.2435802008299</c:v>
                </c:pt>
                <c:pt idx="1289">
                  <c:v>1150.3893257643999</c:v>
                </c:pt>
                <c:pt idx="1290">
                  <c:v>572.14590440002905</c:v>
                </c:pt>
                <c:pt idx="1291">
                  <c:v>1167.2325295743999</c:v>
                </c:pt>
                <c:pt idx="1292">
                  <c:v>994.49954331105005</c:v>
                </c:pt>
                <c:pt idx="1293">
                  <c:v>117.562203142133</c:v>
                </c:pt>
                <c:pt idx="1294">
                  <c:v>1274.9054414182301</c:v>
                </c:pt>
                <c:pt idx="1295">
                  <c:v>770.67233774637498</c:v>
                </c:pt>
                <c:pt idx="1296">
                  <c:v>90.392829126296405</c:v>
                </c:pt>
                <c:pt idx="1297">
                  <c:v>633.56811931394395</c:v>
                </c:pt>
                <c:pt idx="1298">
                  <c:v>1391.6818394332799</c:v>
                </c:pt>
                <c:pt idx="1299">
                  <c:v>940.94280867152395</c:v>
                </c:pt>
                <c:pt idx="1300">
                  <c:v>336.24981788236499</c:v>
                </c:pt>
                <c:pt idx="1301">
                  <c:v>359.77886415349298</c:v>
                </c:pt>
                <c:pt idx="1302">
                  <c:v>33.376834204543997</c:v>
                </c:pt>
                <c:pt idx="1303">
                  <c:v>1067.7552508188501</c:v>
                </c:pt>
                <c:pt idx="1304">
                  <c:v>2472.10844192373</c:v>
                </c:pt>
                <c:pt idx="1305">
                  <c:v>348.93756299311002</c:v>
                </c:pt>
                <c:pt idx="1306">
                  <c:v>392.14698166531798</c:v>
                </c:pt>
                <c:pt idx="1307">
                  <c:v>234.82192940988801</c:v>
                </c:pt>
                <c:pt idx="1308">
                  <c:v>917.85368744918196</c:v>
                </c:pt>
                <c:pt idx="1309">
                  <c:v>1355.27571140333</c:v>
                </c:pt>
                <c:pt idx="1310">
                  <c:v>1789.2902888429001</c:v>
                </c:pt>
                <c:pt idx="1311">
                  <c:v>273.41059033062101</c:v>
                </c:pt>
                <c:pt idx="1312">
                  <c:v>238.935627332781</c:v>
                </c:pt>
                <c:pt idx="1313">
                  <c:v>166.547759489003</c:v>
                </c:pt>
                <c:pt idx="1314">
                  <c:v>185.42673767038701</c:v>
                </c:pt>
                <c:pt idx="1315">
                  <c:v>1379.2554771615401</c:v>
                </c:pt>
                <c:pt idx="1316">
                  <c:v>277.156634070878</c:v>
                </c:pt>
                <c:pt idx="1317">
                  <c:v>473.63689821278001</c:v>
                </c:pt>
                <c:pt idx="1318">
                  <c:v>636.73101703789098</c:v>
                </c:pt>
                <c:pt idx="1319">
                  <c:v>710.06086135941405</c:v>
                </c:pt>
                <c:pt idx="1320">
                  <c:v>213.818931544306</c:v>
                </c:pt>
                <c:pt idx="1321">
                  <c:v>2469.9507554649699</c:v>
                </c:pt>
                <c:pt idx="1322">
                  <c:v>287.41529833647502</c:v>
                </c:pt>
                <c:pt idx="1323">
                  <c:v>254.83464808486599</c:v>
                </c:pt>
                <c:pt idx="1324">
                  <c:v>811.23327162564601</c:v>
                </c:pt>
                <c:pt idx="1325">
                  <c:v>675.21657794479302</c:v>
                </c:pt>
                <c:pt idx="1326">
                  <c:v>1225.4935674314099</c:v>
                </c:pt>
                <c:pt idx="1327">
                  <c:v>92.7917704502308</c:v>
                </c:pt>
                <c:pt idx="1328">
                  <c:v>87.092478621789795</c:v>
                </c:pt>
                <c:pt idx="1329">
                  <c:v>1965.9066681132001</c:v>
                </c:pt>
                <c:pt idx="1330">
                  <c:v>816.96713330273803</c:v>
                </c:pt>
                <c:pt idx="1331">
                  <c:v>1329.0409461357201</c:v>
                </c:pt>
                <c:pt idx="1332">
                  <c:v>335.61511436496897</c:v>
                </c:pt>
                <c:pt idx="1333">
                  <c:v>637.06209647134801</c:v>
                </c:pt>
                <c:pt idx="1334">
                  <c:v>205.66430567818199</c:v>
                </c:pt>
                <c:pt idx="1335">
                  <c:v>1669.0822701535001</c:v>
                </c:pt>
                <c:pt idx="1336">
                  <c:v>390.93761275382002</c:v>
                </c:pt>
                <c:pt idx="1337">
                  <c:v>496.25323348699101</c:v>
                </c:pt>
                <c:pt idx="1338">
                  <c:v>1740.9812386961801</c:v>
                </c:pt>
                <c:pt idx="1339">
                  <c:v>1431.2954532885101</c:v>
                </c:pt>
                <c:pt idx="1340">
                  <c:v>1767.8986780794701</c:v>
                </c:pt>
                <c:pt idx="1341">
                  <c:v>427.54547025840998</c:v>
                </c:pt>
                <c:pt idx="1342">
                  <c:v>1489.62890222344</c:v>
                </c:pt>
                <c:pt idx="1343">
                  <c:v>1216.4574794442001</c:v>
                </c:pt>
                <c:pt idx="1344">
                  <c:v>53.0622275479639</c:v>
                </c:pt>
                <c:pt idx="1345">
                  <c:v>431.03530891789501</c:v>
                </c:pt>
                <c:pt idx="1346">
                  <c:v>553.07875829298405</c:v>
                </c:pt>
                <c:pt idx="1347">
                  <c:v>1244.3593407062999</c:v>
                </c:pt>
                <c:pt idx="1348">
                  <c:v>959.83170874880705</c:v>
                </c:pt>
                <c:pt idx="1349">
                  <c:v>661.06705071475903</c:v>
                </c:pt>
                <c:pt idx="1350">
                  <c:v>338.10271536031797</c:v>
                </c:pt>
                <c:pt idx="1351">
                  <c:v>58.653338134464498</c:v>
                </c:pt>
                <c:pt idx="1352">
                  <c:v>500.19598883333799</c:v>
                </c:pt>
                <c:pt idx="1353">
                  <c:v>1257.45594897414</c:v>
                </c:pt>
                <c:pt idx="1354">
                  <c:v>130.58086288378499</c:v>
                </c:pt>
                <c:pt idx="1355">
                  <c:v>1704.5615092718899</c:v>
                </c:pt>
                <c:pt idx="1356">
                  <c:v>1650.0200077357699</c:v>
                </c:pt>
                <c:pt idx="1357">
                  <c:v>865.77653639023504</c:v>
                </c:pt>
                <c:pt idx="1358">
                  <c:v>311.74467943344803</c:v>
                </c:pt>
                <c:pt idx="1359">
                  <c:v>487.45341437347702</c:v>
                </c:pt>
                <c:pt idx="1360">
                  <c:v>714.875600551204</c:v>
                </c:pt>
                <c:pt idx="1361">
                  <c:v>292.55388927379897</c:v>
                </c:pt>
                <c:pt idx="1362">
                  <c:v>63.2926646787379</c:v>
                </c:pt>
                <c:pt idx="1363">
                  <c:v>740.165098887971</c:v>
                </c:pt>
                <c:pt idx="1364">
                  <c:v>1359.3567169984101</c:v>
                </c:pt>
                <c:pt idx="1365">
                  <c:v>351.57041270098</c:v>
                </c:pt>
                <c:pt idx="1366">
                  <c:v>542.863534938866</c:v>
                </c:pt>
                <c:pt idx="1367">
                  <c:v>507.18893237221903</c:v>
                </c:pt>
                <c:pt idx="1368">
                  <c:v>671.15377567719702</c:v>
                </c:pt>
                <c:pt idx="1369">
                  <c:v>450.603581400027</c:v>
                </c:pt>
                <c:pt idx="1370">
                  <c:v>253.29273514875101</c:v>
                </c:pt>
                <c:pt idx="1371">
                  <c:v>953.65528405823397</c:v>
                </c:pt>
                <c:pt idx="1372">
                  <c:v>356.24803714139603</c:v>
                </c:pt>
                <c:pt idx="1373">
                  <c:v>194.97111266004799</c:v>
                </c:pt>
                <c:pt idx="1374">
                  <c:v>197.50653266361101</c:v>
                </c:pt>
                <c:pt idx="1375">
                  <c:v>2399.8324124719202</c:v>
                </c:pt>
                <c:pt idx="1376">
                  <c:v>1134.1976352689101</c:v>
                </c:pt>
                <c:pt idx="1377">
                  <c:v>194.80290608616701</c:v>
                </c:pt>
                <c:pt idx="1378">
                  <c:v>499.83469789589498</c:v>
                </c:pt>
                <c:pt idx="1379">
                  <c:v>190.23918527702</c:v>
                </c:pt>
                <c:pt idx="1380">
                  <c:v>2201.3873122328901</c:v>
                </c:pt>
                <c:pt idx="1381">
                  <c:v>2498.5816147072501</c:v>
                </c:pt>
                <c:pt idx="1382">
                  <c:v>962.73384332379896</c:v>
                </c:pt>
                <c:pt idx="1383">
                  <c:v>1445.6204480624399</c:v>
                </c:pt>
                <c:pt idx="1384">
                  <c:v>1423.49148718526</c:v>
                </c:pt>
                <c:pt idx="1385">
                  <c:v>413.21475451743902</c:v>
                </c:pt>
                <c:pt idx="1386">
                  <c:v>572.81234338552099</c:v>
                </c:pt>
                <c:pt idx="1387">
                  <c:v>447.45791509979603</c:v>
                </c:pt>
                <c:pt idx="1388">
                  <c:v>756.27895758681098</c:v>
                </c:pt>
                <c:pt idx="1389">
                  <c:v>1258.41334216066</c:v>
                </c:pt>
                <c:pt idx="1390">
                  <c:v>284.13744601554998</c:v>
                </c:pt>
                <c:pt idx="1391">
                  <c:v>1950.8100816165099</c:v>
                </c:pt>
                <c:pt idx="1392">
                  <c:v>1506.9263918771101</c:v>
                </c:pt>
                <c:pt idx="1393">
                  <c:v>258.451700699257</c:v>
                </c:pt>
                <c:pt idx="1394">
                  <c:v>1386.9566292658101</c:v>
                </c:pt>
                <c:pt idx="1395">
                  <c:v>913.25217797681898</c:v>
                </c:pt>
                <c:pt idx="1396">
                  <c:v>215.111942167298</c:v>
                </c:pt>
                <c:pt idx="1397">
                  <c:v>1096.6032221599901</c:v>
                </c:pt>
                <c:pt idx="1398">
                  <c:v>222.786311442949</c:v>
                </c:pt>
                <c:pt idx="1399">
                  <c:v>372.91651556481401</c:v>
                </c:pt>
                <c:pt idx="1400">
                  <c:v>134.90609508322001</c:v>
                </c:pt>
                <c:pt idx="1401">
                  <c:v>376.11698654719402</c:v>
                </c:pt>
                <c:pt idx="1402">
                  <c:v>179.624215951476</c:v>
                </c:pt>
                <c:pt idx="1403">
                  <c:v>1848.05369764085</c:v>
                </c:pt>
                <c:pt idx="1404">
                  <c:v>119.840616368529</c:v>
                </c:pt>
                <c:pt idx="1405">
                  <c:v>641.00552426437798</c:v>
                </c:pt>
                <c:pt idx="1406">
                  <c:v>134.335349591658</c:v>
                </c:pt>
                <c:pt idx="1407">
                  <c:v>1245.84257250218</c:v>
                </c:pt>
                <c:pt idx="1408">
                  <c:v>1192.5667307316</c:v>
                </c:pt>
                <c:pt idx="1409">
                  <c:v>274.74968423417801</c:v>
                </c:pt>
                <c:pt idx="1410">
                  <c:v>308.64132508748901</c:v>
                </c:pt>
                <c:pt idx="1411">
                  <c:v>2405.5305968619</c:v>
                </c:pt>
                <c:pt idx="1412">
                  <c:v>723.41437323331695</c:v>
                </c:pt>
                <c:pt idx="1413">
                  <c:v>252.33398935787301</c:v>
                </c:pt>
                <c:pt idx="1414">
                  <c:v>855.97190366343295</c:v>
                </c:pt>
                <c:pt idx="1415">
                  <c:v>2095.9171732295499</c:v>
                </c:pt>
                <c:pt idx="1416">
                  <c:v>742.85591293093898</c:v>
                </c:pt>
                <c:pt idx="1417">
                  <c:v>1364.2367109305701</c:v>
                </c:pt>
                <c:pt idx="1418">
                  <c:v>226.292510774562</c:v>
                </c:pt>
                <c:pt idx="1419">
                  <c:v>1413.15972668568</c:v>
                </c:pt>
                <c:pt idx="1420">
                  <c:v>374.18445853522798</c:v>
                </c:pt>
                <c:pt idx="1421">
                  <c:v>2371.3403201149499</c:v>
                </c:pt>
                <c:pt idx="1422">
                  <c:v>2256.2667079688499</c:v>
                </c:pt>
                <c:pt idx="1423">
                  <c:v>874.01455108664902</c:v>
                </c:pt>
                <c:pt idx="1424">
                  <c:v>404.45804436570501</c:v>
                </c:pt>
                <c:pt idx="1425">
                  <c:v>62.728155034219697</c:v>
                </c:pt>
                <c:pt idx="1426">
                  <c:v>306.48304051889602</c:v>
                </c:pt>
                <c:pt idx="1427">
                  <c:v>206.506570718414</c:v>
                </c:pt>
                <c:pt idx="1428">
                  <c:v>1059.5588011684699</c:v>
                </c:pt>
                <c:pt idx="1429">
                  <c:v>1492.0417229002501</c:v>
                </c:pt>
                <c:pt idx="1430">
                  <c:v>47.699830061918</c:v>
                </c:pt>
                <c:pt idx="1431">
                  <c:v>702.22416934697196</c:v>
                </c:pt>
                <c:pt idx="1432">
                  <c:v>729.15183361594404</c:v>
                </c:pt>
                <c:pt idx="1433">
                  <c:v>1838.97773993085</c:v>
                </c:pt>
                <c:pt idx="1434">
                  <c:v>21.1824080337203</c:v>
                </c:pt>
                <c:pt idx="1435">
                  <c:v>1229.6764310869401</c:v>
                </c:pt>
                <c:pt idx="1436">
                  <c:v>97.310220333991396</c:v>
                </c:pt>
                <c:pt idx="1437">
                  <c:v>248.688128889642</c:v>
                </c:pt>
                <c:pt idx="1438">
                  <c:v>1921.04220405713</c:v>
                </c:pt>
                <c:pt idx="1439">
                  <c:v>185.863135931991</c:v>
                </c:pt>
                <c:pt idx="1440">
                  <c:v>624.96859312674906</c:v>
                </c:pt>
                <c:pt idx="1441">
                  <c:v>80.585848058627803</c:v>
                </c:pt>
                <c:pt idx="1442">
                  <c:v>95.452903456576905</c:v>
                </c:pt>
                <c:pt idx="1443">
                  <c:v>203.52889730894</c:v>
                </c:pt>
                <c:pt idx="1444">
                  <c:v>526.76001607405703</c:v>
                </c:pt>
                <c:pt idx="1445">
                  <c:v>311.94436970731499</c:v>
                </c:pt>
                <c:pt idx="1446">
                  <c:v>733.28363270697696</c:v>
                </c:pt>
                <c:pt idx="1447">
                  <c:v>343.814390968287</c:v>
                </c:pt>
                <c:pt idx="1448">
                  <c:v>39.812594273517597</c:v>
                </c:pt>
                <c:pt idx="1449">
                  <c:v>2109.1411659165601</c:v>
                </c:pt>
                <c:pt idx="1450">
                  <c:v>500.63929510990499</c:v>
                </c:pt>
                <c:pt idx="1451">
                  <c:v>279.85639249175398</c:v>
                </c:pt>
                <c:pt idx="1452">
                  <c:v>468.78654941568601</c:v>
                </c:pt>
                <c:pt idx="1453">
                  <c:v>1534.6525688685699</c:v>
                </c:pt>
                <c:pt idx="1454">
                  <c:v>256.159530488717</c:v>
                </c:pt>
                <c:pt idx="1455">
                  <c:v>633.36637644039195</c:v>
                </c:pt>
                <c:pt idx="1456">
                  <c:v>101.518259429461</c:v>
                </c:pt>
                <c:pt idx="1457">
                  <c:v>22.264000027035401</c:v>
                </c:pt>
                <c:pt idx="1458">
                  <c:v>243.51552187554501</c:v>
                </c:pt>
                <c:pt idx="1459">
                  <c:v>1097.9330511205801</c:v>
                </c:pt>
                <c:pt idx="1460">
                  <c:v>817.77337072017201</c:v>
                </c:pt>
                <c:pt idx="1461">
                  <c:v>313.38914836023901</c:v>
                </c:pt>
                <c:pt idx="1462">
                  <c:v>1394.9251794393399</c:v>
                </c:pt>
                <c:pt idx="1463">
                  <c:v>417.95507905129398</c:v>
                </c:pt>
                <c:pt idx="1464">
                  <c:v>142.14364108678899</c:v>
                </c:pt>
                <c:pt idx="1465">
                  <c:v>1654.65311016079</c:v>
                </c:pt>
                <c:pt idx="1466">
                  <c:v>331.93002038543</c:v>
                </c:pt>
                <c:pt idx="1467">
                  <c:v>887.85520675801695</c:v>
                </c:pt>
                <c:pt idx="1468">
                  <c:v>610.113872032215</c:v>
                </c:pt>
                <c:pt idx="1469">
                  <c:v>133.33786514644899</c:v>
                </c:pt>
                <c:pt idx="1470">
                  <c:v>1551.2935457997201</c:v>
                </c:pt>
                <c:pt idx="1471">
                  <c:v>85.527719180227507</c:v>
                </c:pt>
                <c:pt idx="1472">
                  <c:v>824.18949767178503</c:v>
                </c:pt>
                <c:pt idx="1473">
                  <c:v>1017.4278129775799</c:v>
                </c:pt>
                <c:pt idx="1474">
                  <c:v>2422.90234943106</c:v>
                </c:pt>
                <c:pt idx="1475">
                  <c:v>143.37122811282299</c:v>
                </c:pt>
                <c:pt idx="1476">
                  <c:v>922.65497512310196</c:v>
                </c:pt>
                <c:pt idx="1477">
                  <c:v>1178.5411666387199</c:v>
                </c:pt>
                <c:pt idx="1478">
                  <c:v>798.17322456254703</c:v>
                </c:pt>
                <c:pt idx="1479">
                  <c:v>62.103842456315697</c:v>
                </c:pt>
                <c:pt idx="1480">
                  <c:v>244.377666385152</c:v>
                </c:pt>
                <c:pt idx="1481">
                  <c:v>712.98405139150304</c:v>
                </c:pt>
                <c:pt idx="1482">
                  <c:v>117.72102963297399</c:v>
                </c:pt>
                <c:pt idx="1483">
                  <c:v>643.13695794483397</c:v>
                </c:pt>
                <c:pt idx="1484">
                  <c:v>2467.9790897656499</c:v>
                </c:pt>
                <c:pt idx="1485">
                  <c:v>613.53364666128903</c:v>
                </c:pt>
                <c:pt idx="1486">
                  <c:v>1017.23807270306</c:v>
                </c:pt>
                <c:pt idx="1487">
                  <c:v>476.74181382654803</c:v>
                </c:pt>
                <c:pt idx="1488">
                  <c:v>163.82746157330001</c:v>
                </c:pt>
                <c:pt idx="1489">
                  <c:v>71.965560957119095</c:v>
                </c:pt>
                <c:pt idx="1490">
                  <c:v>829.23599409593203</c:v>
                </c:pt>
                <c:pt idx="1491">
                  <c:v>1024.3927352484</c:v>
                </c:pt>
                <c:pt idx="1492">
                  <c:v>1986.3842945701199</c:v>
                </c:pt>
                <c:pt idx="1493">
                  <c:v>71.641253263212704</c:v>
                </c:pt>
                <c:pt idx="1494">
                  <c:v>939.01381787264097</c:v>
                </c:pt>
                <c:pt idx="1495">
                  <c:v>1128.4112979659201</c:v>
                </c:pt>
                <c:pt idx="1496">
                  <c:v>380.57431229131799</c:v>
                </c:pt>
                <c:pt idx="1497">
                  <c:v>2386.6874742759201</c:v>
                </c:pt>
                <c:pt idx="1498">
                  <c:v>1779.9944776935199</c:v>
                </c:pt>
                <c:pt idx="1499">
                  <c:v>890.20450548242695</c:v>
                </c:pt>
                <c:pt idx="1500">
                  <c:v>262.29524592709703</c:v>
                </c:pt>
                <c:pt idx="1501">
                  <c:v>733.78813597808403</c:v>
                </c:pt>
                <c:pt idx="1502">
                  <c:v>30.025974905797302</c:v>
                </c:pt>
                <c:pt idx="1503">
                  <c:v>975.76194756850305</c:v>
                </c:pt>
                <c:pt idx="1504">
                  <c:v>583.38030184515196</c:v>
                </c:pt>
                <c:pt idx="1505">
                  <c:v>72.078820209891603</c:v>
                </c:pt>
                <c:pt idx="1506">
                  <c:v>713.86359088093104</c:v>
                </c:pt>
                <c:pt idx="1507">
                  <c:v>344.5852865969</c:v>
                </c:pt>
                <c:pt idx="1508">
                  <c:v>51.850607942286899</c:v>
                </c:pt>
                <c:pt idx="1509">
                  <c:v>702.58161513857101</c:v>
                </c:pt>
                <c:pt idx="1510">
                  <c:v>769.81937034980399</c:v>
                </c:pt>
                <c:pt idx="1511">
                  <c:v>113.049788841636</c:v>
                </c:pt>
                <c:pt idx="1512">
                  <c:v>870.508670840587</c:v>
                </c:pt>
                <c:pt idx="1513">
                  <c:v>280.88523599686403</c:v>
                </c:pt>
                <c:pt idx="1514">
                  <c:v>399.20208157368199</c:v>
                </c:pt>
                <c:pt idx="1515">
                  <c:v>609.66732125297096</c:v>
                </c:pt>
                <c:pt idx="1516">
                  <c:v>1866.1037092750601</c:v>
                </c:pt>
                <c:pt idx="1517">
                  <c:v>1144.83699556442</c:v>
                </c:pt>
                <c:pt idx="1518">
                  <c:v>269.47002230124201</c:v>
                </c:pt>
                <c:pt idx="1519">
                  <c:v>331.17392481618498</c:v>
                </c:pt>
                <c:pt idx="1520">
                  <c:v>95.361891282475199</c:v>
                </c:pt>
                <c:pt idx="1521">
                  <c:v>89.258564258781803</c:v>
                </c:pt>
                <c:pt idx="1522">
                  <c:v>689.20240442679699</c:v>
                </c:pt>
                <c:pt idx="1523">
                  <c:v>660.784964061182</c:v>
                </c:pt>
                <c:pt idx="1524">
                  <c:v>1802.73395429059</c:v>
                </c:pt>
                <c:pt idx="1525">
                  <c:v>264.41171982504898</c:v>
                </c:pt>
                <c:pt idx="1526">
                  <c:v>451.17535732399898</c:v>
                </c:pt>
                <c:pt idx="1527">
                  <c:v>129.95874153538301</c:v>
                </c:pt>
                <c:pt idx="1528">
                  <c:v>1537.07773905159</c:v>
                </c:pt>
                <c:pt idx="1529">
                  <c:v>837.39581562373905</c:v>
                </c:pt>
                <c:pt idx="1530">
                  <c:v>474.79652278424498</c:v>
                </c:pt>
                <c:pt idx="1531">
                  <c:v>592.27970031774805</c:v>
                </c:pt>
                <c:pt idx="1532">
                  <c:v>1556.4722351191699</c:v>
                </c:pt>
                <c:pt idx="1533">
                  <c:v>757.26151676568895</c:v>
                </c:pt>
                <c:pt idx="1534">
                  <c:v>444.798926233288</c:v>
                </c:pt>
                <c:pt idx="1535">
                  <c:v>463.369221491259</c:v>
                </c:pt>
                <c:pt idx="1536">
                  <c:v>238.672615502513</c:v>
                </c:pt>
                <c:pt idx="1537">
                  <c:v>729.57838763422899</c:v>
                </c:pt>
                <c:pt idx="1538">
                  <c:v>81.032340970036699</c:v>
                </c:pt>
                <c:pt idx="1539">
                  <c:v>363.27705018780301</c:v>
                </c:pt>
                <c:pt idx="1540">
                  <c:v>926.436200572899</c:v>
                </c:pt>
                <c:pt idx="1541">
                  <c:v>176.826982571087</c:v>
                </c:pt>
                <c:pt idx="1542">
                  <c:v>90.687832043968498</c:v>
                </c:pt>
                <c:pt idx="1543">
                  <c:v>380.58141028817198</c:v>
                </c:pt>
                <c:pt idx="1544">
                  <c:v>856.88464892461104</c:v>
                </c:pt>
                <c:pt idx="1545">
                  <c:v>158.93028526900201</c:v>
                </c:pt>
                <c:pt idx="1546">
                  <c:v>276.89110635273897</c:v>
                </c:pt>
                <c:pt idx="1547">
                  <c:v>681.65710235497602</c:v>
                </c:pt>
                <c:pt idx="1548">
                  <c:v>196.42849827056901</c:v>
                </c:pt>
                <c:pt idx="1549">
                  <c:v>130.82897286615901</c:v>
                </c:pt>
                <c:pt idx="1550">
                  <c:v>321.097888452002</c:v>
                </c:pt>
                <c:pt idx="1551">
                  <c:v>164.511877330023</c:v>
                </c:pt>
                <c:pt idx="1552">
                  <c:v>45.573908389442799</c:v>
                </c:pt>
                <c:pt idx="1553">
                  <c:v>1412.9188357200501</c:v>
                </c:pt>
                <c:pt idx="1554">
                  <c:v>346.97535461309201</c:v>
                </c:pt>
                <c:pt idx="1555">
                  <c:v>148.96176223410501</c:v>
                </c:pt>
                <c:pt idx="1556">
                  <c:v>183.597421870484</c:v>
                </c:pt>
                <c:pt idx="1557">
                  <c:v>18.736427951323599</c:v>
                </c:pt>
                <c:pt idx="1558">
                  <c:v>377.72341818604599</c:v>
                </c:pt>
                <c:pt idx="1559">
                  <c:v>264.75177676697803</c:v>
                </c:pt>
                <c:pt idx="1560">
                  <c:v>499.980092460295</c:v>
                </c:pt>
                <c:pt idx="1561">
                  <c:v>2285.1658109136401</c:v>
                </c:pt>
                <c:pt idx="1562">
                  <c:v>1333.9888705665701</c:v>
                </c:pt>
                <c:pt idx="1563">
                  <c:v>217.68976296955199</c:v>
                </c:pt>
                <c:pt idx="1564">
                  <c:v>1217.99143370719</c:v>
                </c:pt>
                <c:pt idx="1565">
                  <c:v>194.90327825366401</c:v>
                </c:pt>
                <c:pt idx="1566">
                  <c:v>419.85308766763302</c:v>
                </c:pt>
                <c:pt idx="1567">
                  <c:v>132.52054076884701</c:v>
                </c:pt>
                <c:pt idx="1568">
                  <c:v>2254.33278698904</c:v>
                </c:pt>
                <c:pt idx="1569">
                  <c:v>1796.9899526695699</c:v>
                </c:pt>
                <c:pt idx="1570">
                  <c:v>1449.4090380939199</c:v>
                </c:pt>
                <c:pt idx="1571">
                  <c:v>1757.63253107528</c:v>
                </c:pt>
                <c:pt idx="1572">
                  <c:v>593.44098159218902</c:v>
                </c:pt>
                <c:pt idx="1573">
                  <c:v>1256.4010461167099</c:v>
                </c:pt>
                <c:pt idx="1574">
                  <c:v>575.11458290819201</c:v>
                </c:pt>
                <c:pt idx="1575">
                  <c:v>1201.3017884068099</c:v>
                </c:pt>
                <c:pt idx="1576">
                  <c:v>933.99520637840305</c:v>
                </c:pt>
                <c:pt idx="1577">
                  <c:v>199.406955685968</c:v>
                </c:pt>
                <c:pt idx="1578">
                  <c:v>659.87307393332503</c:v>
                </c:pt>
                <c:pt idx="1579">
                  <c:v>323.92216018770898</c:v>
                </c:pt>
                <c:pt idx="1580">
                  <c:v>374.80465137749798</c:v>
                </c:pt>
                <c:pt idx="1581">
                  <c:v>910.58818713098697</c:v>
                </c:pt>
                <c:pt idx="1582">
                  <c:v>246.327560783454</c:v>
                </c:pt>
                <c:pt idx="1583">
                  <c:v>988.53853844759703</c:v>
                </c:pt>
                <c:pt idx="1584">
                  <c:v>254.98693501227299</c:v>
                </c:pt>
                <c:pt idx="1585">
                  <c:v>276.05106457446902</c:v>
                </c:pt>
                <c:pt idx="1586">
                  <c:v>336.55699296167001</c:v>
                </c:pt>
                <c:pt idx="1587">
                  <c:v>979.41267763599296</c:v>
                </c:pt>
                <c:pt idx="1588">
                  <c:v>215.74131868460199</c:v>
                </c:pt>
                <c:pt idx="1589">
                  <c:v>1219.9569933799701</c:v>
                </c:pt>
                <c:pt idx="1590">
                  <c:v>812.97843590883099</c:v>
                </c:pt>
                <c:pt idx="1591">
                  <c:v>2283.7185392071601</c:v>
                </c:pt>
                <c:pt idx="1592">
                  <c:v>854.58594262278996</c:v>
                </c:pt>
                <c:pt idx="1593">
                  <c:v>1040.3093391204</c:v>
                </c:pt>
                <c:pt idx="1594">
                  <c:v>23.985550687850498</c:v>
                </c:pt>
                <c:pt idx="1595">
                  <c:v>625.26084064911504</c:v>
                </c:pt>
                <c:pt idx="1596">
                  <c:v>292.41919496708698</c:v>
                </c:pt>
                <c:pt idx="1597">
                  <c:v>37.563514274198702</c:v>
                </c:pt>
                <c:pt idx="1598">
                  <c:v>121.327379743291</c:v>
                </c:pt>
                <c:pt idx="1599">
                  <c:v>180.72070612144699</c:v>
                </c:pt>
                <c:pt idx="1600">
                  <c:v>161.46115870820501</c:v>
                </c:pt>
                <c:pt idx="1601">
                  <c:v>569.04665079814401</c:v>
                </c:pt>
                <c:pt idx="1602">
                  <c:v>232.67976366629</c:v>
                </c:pt>
                <c:pt idx="1603">
                  <c:v>1088.92462499711</c:v>
                </c:pt>
                <c:pt idx="1604">
                  <c:v>550.36993851093303</c:v>
                </c:pt>
                <c:pt idx="1605">
                  <c:v>793.38864900356498</c:v>
                </c:pt>
                <c:pt idx="1606">
                  <c:v>870.18396412207096</c:v>
                </c:pt>
                <c:pt idx="1607">
                  <c:v>254.597515152683</c:v>
                </c:pt>
                <c:pt idx="1608">
                  <c:v>383.17199320103799</c:v>
                </c:pt>
                <c:pt idx="1609">
                  <c:v>359.746709243498</c:v>
                </c:pt>
                <c:pt idx="1610">
                  <c:v>616.20203600834998</c:v>
                </c:pt>
                <c:pt idx="1611">
                  <c:v>47.303294581320401</c:v>
                </c:pt>
                <c:pt idx="1612">
                  <c:v>1753.94874014628</c:v>
                </c:pt>
                <c:pt idx="1613">
                  <c:v>125.70593359139301</c:v>
                </c:pt>
                <c:pt idx="1614">
                  <c:v>1814.7361345757599</c:v>
                </c:pt>
                <c:pt idx="1615">
                  <c:v>624.97680502107801</c:v>
                </c:pt>
                <c:pt idx="1616">
                  <c:v>1076.89011994985</c:v>
                </c:pt>
                <c:pt idx="1617">
                  <c:v>1483.97213354614</c:v>
                </c:pt>
                <c:pt idx="1618">
                  <c:v>897.30549731456495</c:v>
                </c:pt>
                <c:pt idx="1619">
                  <c:v>118.178938063621</c:v>
                </c:pt>
                <c:pt idx="1620">
                  <c:v>364.32669152903799</c:v>
                </c:pt>
                <c:pt idx="1621">
                  <c:v>589.18949853649804</c:v>
                </c:pt>
                <c:pt idx="1622">
                  <c:v>1862.9834213202801</c:v>
                </c:pt>
                <c:pt idx="1623">
                  <c:v>908.50103872060595</c:v>
                </c:pt>
                <c:pt idx="1624">
                  <c:v>491.534818568091</c:v>
                </c:pt>
                <c:pt idx="1625">
                  <c:v>398.846959475478</c:v>
                </c:pt>
                <c:pt idx="1626">
                  <c:v>1443.92864201513</c:v>
                </c:pt>
                <c:pt idx="1627">
                  <c:v>346.178043380205</c:v>
                </c:pt>
                <c:pt idx="1628">
                  <c:v>2482.5616037452201</c:v>
                </c:pt>
                <c:pt idx="1629">
                  <c:v>900.16373956658697</c:v>
                </c:pt>
                <c:pt idx="1630">
                  <c:v>186.90523856857399</c:v>
                </c:pt>
                <c:pt idx="1631">
                  <c:v>1211.5857401302401</c:v>
                </c:pt>
                <c:pt idx="1632">
                  <c:v>528.66495505609396</c:v>
                </c:pt>
                <c:pt idx="1633">
                  <c:v>1262.30212858103</c:v>
                </c:pt>
                <c:pt idx="1634">
                  <c:v>33.057696701875699</c:v>
                </c:pt>
                <c:pt idx="1635">
                  <c:v>176.89478283647</c:v>
                </c:pt>
                <c:pt idx="1636">
                  <c:v>1131.0567178834799</c:v>
                </c:pt>
                <c:pt idx="1637">
                  <c:v>157.45145781724801</c:v>
                </c:pt>
                <c:pt idx="1638">
                  <c:v>200.814785526772</c:v>
                </c:pt>
                <c:pt idx="1639">
                  <c:v>447.47396040818398</c:v>
                </c:pt>
                <c:pt idx="1640">
                  <c:v>133.98783248987399</c:v>
                </c:pt>
                <c:pt idx="1641">
                  <c:v>311.61867648595103</c:v>
                </c:pt>
                <c:pt idx="1642">
                  <c:v>132.86360903480499</c:v>
                </c:pt>
                <c:pt idx="1643">
                  <c:v>2194.28340961601</c:v>
                </c:pt>
                <c:pt idx="1644">
                  <c:v>237.68421040410499</c:v>
                </c:pt>
                <c:pt idx="1645">
                  <c:v>399.33040982061999</c:v>
                </c:pt>
                <c:pt idx="1646">
                  <c:v>136.279229614185</c:v>
                </c:pt>
                <c:pt idx="1647">
                  <c:v>810.98823435022996</c:v>
                </c:pt>
                <c:pt idx="1648">
                  <c:v>1376.9132839998299</c:v>
                </c:pt>
                <c:pt idx="1649">
                  <c:v>228.33830641410199</c:v>
                </c:pt>
                <c:pt idx="1650">
                  <c:v>826.98694879211496</c:v>
                </c:pt>
                <c:pt idx="1651">
                  <c:v>370.09262773881102</c:v>
                </c:pt>
                <c:pt idx="1652">
                  <c:v>2275.9937248801398</c:v>
                </c:pt>
                <c:pt idx="1653">
                  <c:v>1118.0011859303299</c:v>
                </c:pt>
                <c:pt idx="1654">
                  <c:v>370.13152664693098</c:v>
                </c:pt>
                <c:pt idx="1655">
                  <c:v>357.878437149104</c:v>
                </c:pt>
                <c:pt idx="1656">
                  <c:v>192.76133341913399</c:v>
                </c:pt>
                <c:pt idx="1657">
                  <c:v>1801.8859559800301</c:v>
                </c:pt>
                <c:pt idx="1658">
                  <c:v>349.105584858329</c:v>
                </c:pt>
                <c:pt idx="1659">
                  <c:v>378.69352408842201</c:v>
                </c:pt>
                <c:pt idx="1660">
                  <c:v>485.573696302749</c:v>
                </c:pt>
                <c:pt idx="1661">
                  <c:v>534.25100244991199</c:v>
                </c:pt>
                <c:pt idx="1662">
                  <c:v>23.651994365962299</c:v>
                </c:pt>
                <c:pt idx="1663">
                  <c:v>376.900674726803</c:v>
                </c:pt>
                <c:pt idx="1664">
                  <c:v>684.05507537205301</c:v>
                </c:pt>
                <c:pt idx="1665">
                  <c:v>135.51935897838999</c:v>
                </c:pt>
                <c:pt idx="1666">
                  <c:v>492.996421589379</c:v>
                </c:pt>
                <c:pt idx="1667">
                  <c:v>1409.5640319280101</c:v>
                </c:pt>
                <c:pt idx="1668">
                  <c:v>529.18345353852396</c:v>
                </c:pt>
                <c:pt idx="1669">
                  <c:v>1298.8666457419099</c:v>
                </c:pt>
                <c:pt idx="1670">
                  <c:v>1392.9010925707501</c:v>
                </c:pt>
                <c:pt idx="1671">
                  <c:v>1016.68451317834</c:v>
                </c:pt>
                <c:pt idx="1672">
                  <c:v>656.05390319894798</c:v>
                </c:pt>
                <c:pt idx="1673">
                  <c:v>495.206322368938</c:v>
                </c:pt>
                <c:pt idx="1674">
                  <c:v>568.76585534673598</c:v>
                </c:pt>
                <c:pt idx="1675">
                  <c:v>721.71307900168495</c:v>
                </c:pt>
                <c:pt idx="1676">
                  <c:v>34.009938255366798</c:v>
                </c:pt>
                <c:pt idx="1677">
                  <c:v>77.270630464117104</c:v>
                </c:pt>
                <c:pt idx="1678">
                  <c:v>1315.37312069768</c:v>
                </c:pt>
                <c:pt idx="1679">
                  <c:v>755.83358117503599</c:v>
                </c:pt>
                <c:pt idx="1680">
                  <c:v>621.88745699294304</c:v>
                </c:pt>
                <c:pt idx="1681">
                  <c:v>1061.0421895303</c:v>
                </c:pt>
                <c:pt idx="1682">
                  <c:v>364.29921940115599</c:v>
                </c:pt>
                <c:pt idx="1683">
                  <c:v>908.86576938577502</c:v>
                </c:pt>
                <c:pt idx="1684">
                  <c:v>381.97391305667497</c:v>
                </c:pt>
                <c:pt idx="1685">
                  <c:v>2239.3576157216999</c:v>
                </c:pt>
                <c:pt idx="1686">
                  <c:v>1414.3942917832101</c:v>
                </c:pt>
                <c:pt idx="1687">
                  <c:v>924.57918238130901</c:v>
                </c:pt>
                <c:pt idx="1688">
                  <c:v>834.61980706738996</c:v>
                </c:pt>
                <c:pt idx="1689">
                  <c:v>1350.2559142196301</c:v>
                </c:pt>
                <c:pt idx="1690">
                  <c:v>173.48506807371899</c:v>
                </c:pt>
                <c:pt idx="1691">
                  <c:v>254.88334896003499</c:v>
                </c:pt>
                <c:pt idx="1692">
                  <c:v>1070.41056324484</c:v>
                </c:pt>
                <c:pt idx="1693">
                  <c:v>110.39693301976099</c:v>
                </c:pt>
                <c:pt idx="1694">
                  <c:v>833.68963330428096</c:v>
                </c:pt>
                <c:pt idx="1695">
                  <c:v>2122.6916429860198</c:v>
                </c:pt>
                <c:pt idx="1696">
                  <c:v>173.48119658268499</c:v>
                </c:pt>
                <c:pt idx="1697">
                  <c:v>438.53495953232999</c:v>
                </c:pt>
                <c:pt idx="1698">
                  <c:v>1390.8263443559499</c:v>
                </c:pt>
                <c:pt idx="1699">
                  <c:v>878.77568955861295</c:v>
                </c:pt>
                <c:pt idx="1700">
                  <c:v>663.47525821474903</c:v>
                </c:pt>
                <c:pt idx="1701">
                  <c:v>626.83064368017097</c:v>
                </c:pt>
                <c:pt idx="1702">
                  <c:v>1775.58797286294</c:v>
                </c:pt>
                <c:pt idx="1703">
                  <c:v>92.067155837353098</c:v>
                </c:pt>
                <c:pt idx="1704">
                  <c:v>175.58686372944399</c:v>
                </c:pt>
                <c:pt idx="1705">
                  <c:v>1170.0828176805001</c:v>
                </c:pt>
                <c:pt idx="1706">
                  <c:v>766.51223019599604</c:v>
                </c:pt>
                <c:pt idx="1707">
                  <c:v>65.850236497808098</c:v>
                </c:pt>
                <c:pt idx="1708">
                  <c:v>99.979743666848506</c:v>
                </c:pt>
                <c:pt idx="1709">
                  <c:v>22.812708496228598</c:v>
                </c:pt>
                <c:pt idx="1710">
                  <c:v>1083.9534677420099</c:v>
                </c:pt>
                <c:pt idx="1711">
                  <c:v>235.37801845121299</c:v>
                </c:pt>
                <c:pt idx="1712">
                  <c:v>832.44584324013294</c:v>
                </c:pt>
                <c:pt idx="1713">
                  <c:v>736.23121869612703</c:v>
                </c:pt>
                <c:pt idx="1714">
                  <c:v>104.282629698451</c:v>
                </c:pt>
                <c:pt idx="1715">
                  <c:v>588.48411914236704</c:v>
                </c:pt>
                <c:pt idx="1716">
                  <c:v>508.35002239087299</c:v>
                </c:pt>
                <c:pt idx="1717">
                  <c:v>224.483456903904</c:v>
                </c:pt>
                <c:pt idx="1718">
                  <c:v>87.737615208330396</c:v>
                </c:pt>
                <c:pt idx="1719">
                  <c:v>907.29622913530397</c:v>
                </c:pt>
                <c:pt idx="1720">
                  <c:v>753.99350217509505</c:v>
                </c:pt>
                <c:pt idx="1721">
                  <c:v>330.754341107389</c:v>
                </c:pt>
                <c:pt idx="1722">
                  <c:v>334.22318393445698</c:v>
                </c:pt>
                <c:pt idx="1723">
                  <c:v>621.52866456510196</c:v>
                </c:pt>
                <c:pt idx="1724">
                  <c:v>335.70383301498998</c:v>
                </c:pt>
                <c:pt idx="1725">
                  <c:v>1192.75779496572</c:v>
                </c:pt>
                <c:pt idx="1726">
                  <c:v>476.24204220357802</c:v>
                </c:pt>
                <c:pt idx="1727">
                  <c:v>164.43958179810701</c:v>
                </c:pt>
                <c:pt idx="1728">
                  <c:v>88.877432534320803</c:v>
                </c:pt>
                <c:pt idx="1729">
                  <c:v>984.26439273152596</c:v>
                </c:pt>
                <c:pt idx="1730">
                  <c:v>485.38627507602001</c:v>
                </c:pt>
                <c:pt idx="1731">
                  <c:v>811.43585158170299</c:v>
                </c:pt>
                <c:pt idx="1732">
                  <c:v>1834.3399159851899</c:v>
                </c:pt>
                <c:pt idx="1733">
                  <c:v>261.11797036696402</c:v>
                </c:pt>
                <c:pt idx="1734">
                  <c:v>1851.1617941244899</c:v>
                </c:pt>
                <c:pt idx="1735">
                  <c:v>727.12238399575801</c:v>
                </c:pt>
                <c:pt idx="1736">
                  <c:v>48.483971736310501</c:v>
                </c:pt>
                <c:pt idx="1737">
                  <c:v>322.38537688917</c:v>
                </c:pt>
                <c:pt idx="1738">
                  <c:v>703.38597826472505</c:v>
                </c:pt>
                <c:pt idx="1739">
                  <c:v>386.56418573496398</c:v>
                </c:pt>
                <c:pt idx="1740">
                  <c:v>1019.82760883504</c:v>
                </c:pt>
                <c:pt idx="1741">
                  <c:v>474.45278195883299</c:v>
                </c:pt>
                <c:pt idx="1742">
                  <c:v>1225.02066110291</c:v>
                </c:pt>
                <c:pt idx="1743">
                  <c:v>298.254737078777</c:v>
                </c:pt>
                <c:pt idx="1744">
                  <c:v>1516.06893281523</c:v>
                </c:pt>
                <c:pt idx="1745">
                  <c:v>121.658854573768</c:v>
                </c:pt>
                <c:pt idx="1746">
                  <c:v>180.103741517072</c:v>
                </c:pt>
                <c:pt idx="1747">
                  <c:v>1570.8394703266899</c:v>
                </c:pt>
                <c:pt idx="1748">
                  <c:v>978.70035235576904</c:v>
                </c:pt>
                <c:pt idx="1749">
                  <c:v>263.12007157822802</c:v>
                </c:pt>
                <c:pt idx="1750">
                  <c:v>1985.74889783857</c:v>
                </c:pt>
                <c:pt idx="1751">
                  <c:v>1537.2799503624501</c:v>
                </c:pt>
                <c:pt idx="1752">
                  <c:v>173.21703811411501</c:v>
                </c:pt>
                <c:pt idx="1753">
                  <c:v>1352.01347398288</c:v>
                </c:pt>
                <c:pt idx="1754">
                  <c:v>430.28409211683299</c:v>
                </c:pt>
                <c:pt idx="1755">
                  <c:v>74.731980953992405</c:v>
                </c:pt>
                <c:pt idx="1756">
                  <c:v>196.002101579868</c:v>
                </c:pt>
                <c:pt idx="1757">
                  <c:v>774.87646965039903</c:v>
                </c:pt>
                <c:pt idx="1758">
                  <c:v>448.85658258100398</c:v>
                </c:pt>
                <c:pt idx="1759">
                  <c:v>761.45158749247503</c:v>
                </c:pt>
                <c:pt idx="1760">
                  <c:v>757.02644839554603</c:v>
                </c:pt>
                <c:pt idx="1761">
                  <c:v>852.82956803881405</c:v>
                </c:pt>
                <c:pt idx="1762">
                  <c:v>587.59776307607399</c:v>
                </c:pt>
                <c:pt idx="1763">
                  <c:v>1299.7010085218601</c:v>
                </c:pt>
                <c:pt idx="1764">
                  <c:v>1921.57905091266</c:v>
                </c:pt>
                <c:pt idx="1765">
                  <c:v>211.70111774880999</c:v>
                </c:pt>
                <c:pt idx="1766">
                  <c:v>483.511640551504</c:v>
                </c:pt>
                <c:pt idx="1767">
                  <c:v>1027.0066144662101</c:v>
                </c:pt>
                <c:pt idx="1768">
                  <c:v>195.41468896225001</c:v>
                </c:pt>
                <c:pt idx="1769">
                  <c:v>2183.4157129445398</c:v>
                </c:pt>
                <c:pt idx="1770">
                  <c:v>441.21360891390901</c:v>
                </c:pt>
                <c:pt idx="1771">
                  <c:v>1885.4405067979901</c:v>
                </c:pt>
                <c:pt idx="1772">
                  <c:v>1956.6653588859399</c:v>
                </c:pt>
                <c:pt idx="1773">
                  <c:v>225.970921114372</c:v>
                </c:pt>
                <c:pt idx="1774">
                  <c:v>170.547891266139</c:v>
                </c:pt>
                <c:pt idx="1775">
                  <c:v>425.421334890585</c:v>
                </c:pt>
                <c:pt idx="1776">
                  <c:v>641.04381760908802</c:v>
                </c:pt>
                <c:pt idx="1777">
                  <c:v>1025.9071662250699</c:v>
                </c:pt>
                <c:pt idx="1778">
                  <c:v>432.15011653330998</c:v>
                </c:pt>
                <c:pt idx="1779">
                  <c:v>268.37724123619898</c:v>
                </c:pt>
                <c:pt idx="1780">
                  <c:v>470.30013623177803</c:v>
                </c:pt>
                <c:pt idx="1781">
                  <c:v>1859.3968535947899</c:v>
                </c:pt>
                <c:pt idx="1782">
                  <c:v>268.66095895580901</c:v>
                </c:pt>
                <c:pt idx="1783">
                  <c:v>49.663221900719201</c:v>
                </c:pt>
                <c:pt idx="1784">
                  <c:v>1053.50631899172</c:v>
                </c:pt>
                <c:pt idx="1785">
                  <c:v>45.431536265251601</c:v>
                </c:pt>
                <c:pt idx="1786">
                  <c:v>1621.5972669022799</c:v>
                </c:pt>
                <c:pt idx="1787">
                  <c:v>778.10057639625995</c:v>
                </c:pt>
                <c:pt idx="1788">
                  <c:v>11.271073515761699</c:v>
                </c:pt>
                <c:pt idx="1789">
                  <c:v>719.62508088224001</c:v>
                </c:pt>
                <c:pt idx="1790">
                  <c:v>64.877930741146102</c:v>
                </c:pt>
                <c:pt idx="1791">
                  <c:v>207.59321398837699</c:v>
                </c:pt>
                <c:pt idx="1792">
                  <c:v>809.87310439569706</c:v>
                </c:pt>
                <c:pt idx="1793">
                  <c:v>88.318144443095093</c:v>
                </c:pt>
                <c:pt idx="1794">
                  <c:v>2227.1877200804902</c:v>
                </c:pt>
                <c:pt idx="1795">
                  <c:v>91.847466088480502</c:v>
                </c:pt>
                <c:pt idx="1796">
                  <c:v>136.304457579998</c:v>
                </c:pt>
                <c:pt idx="1797">
                  <c:v>1540.8397726901001</c:v>
                </c:pt>
                <c:pt idx="1798">
                  <c:v>161.530290952797</c:v>
                </c:pt>
                <c:pt idx="1799">
                  <c:v>299.42198899224297</c:v>
                </c:pt>
                <c:pt idx="1800">
                  <c:v>1765.13149889543</c:v>
                </c:pt>
                <c:pt idx="1801">
                  <c:v>427.43311232957399</c:v>
                </c:pt>
                <c:pt idx="1802">
                  <c:v>429.72032554136598</c:v>
                </c:pt>
                <c:pt idx="1803">
                  <c:v>691.51591742322501</c:v>
                </c:pt>
                <c:pt idx="1804">
                  <c:v>326.49741980082302</c:v>
                </c:pt>
                <c:pt idx="1805">
                  <c:v>775.77479518527502</c:v>
                </c:pt>
                <c:pt idx="1806">
                  <c:v>1402.77976330772</c:v>
                </c:pt>
                <c:pt idx="1807">
                  <c:v>817.32401122754402</c:v>
                </c:pt>
                <c:pt idx="1808">
                  <c:v>25.8512444486859</c:v>
                </c:pt>
                <c:pt idx="1809">
                  <c:v>236.518052554717</c:v>
                </c:pt>
                <c:pt idx="1810">
                  <c:v>372.71553814312699</c:v>
                </c:pt>
                <c:pt idx="1811">
                  <c:v>224.273365993602</c:v>
                </c:pt>
                <c:pt idx="1812">
                  <c:v>238.687110192104</c:v>
                </c:pt>
                <c:pt idx="1813">
                  <c:v>271.33333085810801</c:v>
                </c:pt>
                <c:pt idx="1814">
                  <c:v>1133.8833603226501</c:v>
                </c:pt>
                <c:pt idx="1815">
                  <c:v>489.43689576346497</c:v>
                </c:pt>
                <c:pt idx="1816">
                  <c:v>180.160602030402</c:v>
                </c:pt>
                <c:pt idx="1817">
                  <c:v>797.53918689740897</c:v>
                </c:pt>
                <c:pt idx="1818">
                  <c:v>413.31946810746302</c:v>
                </c:pt>
                <c:pt idx="1819">
                  <c:v>301.62882402939903</c:v>
                </c:pt>
                <c:pt idx="1820">
                  <c:v>945.31730425159503</c:v>
                </c:pt>
                <c:pt idx="1821">
                  <c:v>2230.9207193509301</c:v>
                </c:pt>
                <c:pt idx="1822">
                  <c:v>1491.96648585294</c:v>
                </c:pt>
                <c:pt idx="1823">
                  <c:v>1939.7458698953801</c:v>
                </c:pt>
                <c:pt idx="1824">
                  <c:v>374.97268432443701</c:v>
                </c:pt>
                <c:pt idx="1825">
                  <c:v>1328.39423511359</c:v>
                </c:pt>
                <c:pt idx="1826">
                  <c:v>840.31072022752903</c:v>
                </c:pt>
                <c:pt idx="1827">
                  <c:v>1653.76522164478</c:v>
                </c:pt>
                <c:pt idx="1828">
                  <c:v>167.07700049479601</c:v>
                </c:pt>
                <c:pt idx="1829">
                  <c:v>515.60159501672797</c:v>
                </c:pt>
                <c:pt idx="1830">
                  <c:v>170.61102003801199</c:v>
                </c:pt>
                <c:pt idx="1831">
                  <c:v>1200.9868060420499</c:v>
                </c:pt>
                <c:pt idx="1832">
                  <c:v>283.710878117231</c:v>
                </c:pt>
                <c:pt idx="1833">
                  <c:v>888.69481043000303</c:v>
                </c:pt>
                <c:pt idx="1834">
                  <c:v>790.61897184140196</c:v>
                </c:pt>
                <c:pt idx="1835">
                  <c:v>431.86637916068503</c:v>
                </c:pt>
                <c:pt idx="1836">
                  <c:v>386.075937111722</c:v>
                </c:pt>
                <c:pt idx="1837">
                  <c:v>1448.05787431199</c:v>
                </c:pt>
                <c:pt idx="1838">
                  <c:v>1304.33900480236</c:v>
                </c:pt>
                <c:pt idx="1839">
                  <c:v>455.15695973144898</c:v>
                </c:pt>
                <c:pt idx="1840">
                  <c:v>1605.3419787083601</c:v>
                </c:pt>
                <c:pt idx="1841">
                  <c:v>767.99549656700799</c:v>
                </c:pt>
                <c:pt idx="1842">
                  <c:v>571.70281679687503</c:v>
                </c:pt>
                <c:pt idx="1843">
                  <c:v>388.38983961515697</c:v>
                </c:pt>
                <c:pt idx="1844">
                  <c:v>555.13475751828298</c:v>
                </c:pt>
                <c:pt idx="1845">
                  <c:v>389.813956091487</c:v>
                </c:pt>
                <c:pt idx="1846">
                  <c:v>915.31690090678501</c:v>
                </c:pt>
                <c:pt idx="1847">
                  <c:v>1140.1199708210099</c:v>
                </c:pt>
                <c:pt idx="1848">
                  <c:v>445.96650405162001</c:v>
                </c:pt>
                <c:pt idx="1849">
                  <c:v>1581.1175867531599</c:v>
                </c:pt>
                <c:pt idx="1850">
                  <c:v>1017.47411597496</c:v>
                </c:pt>
                <c:pt idx="1851">
                  <c:v>1720.48529182162</c:v>
                </c:pt>
                <c:pt idx="1852">
                  <c:v>1029.1768121855901</c:v>
                </c:pt>
                <c:pt idx="1853">
                  <c:v>1711.4055854820899</c:v>
                </c:pt>
                <c:pt idx="1854">
                  <c:v>1035.3639293041399</c:v>
                </c:pt>
                <c:pt idx="1855">
                  <c:v>489.56225325621602</c:v>
                </c:pt>
                <c:pt idx="1856">
                  <c:v>1069.2506423014399</c:v>
                </c:pt>
                <c:pt idx="1857">
                  <c:v>610.38119593627096</c:v>
                </c:pt>
                <c:pt idx="1858">
                  <c:v>273.90243032982301</c:v>
                </c:pt>
                <c:pt idx="1859">
                  <c:v>1154.41080618399</c:v>
                </c:pt>
                <c:pt idx="1860">
                  <c:v>422.599338867222</c:v>
                </c:pt>
                <c:pt idx="1861">
                  <c:v>277.75759847959802</c:v>
                </c:pt>
                <c:pt idx="1862">
                  <c:v>1672.7446945003601</c:v>
                </c:pt>
                <c:pt idx="1863">
                  <c:v>295.185292697308</c:v>
                </c:pt>
                <c:pt idx="1864">
                  <c:v>451.315073386618</c:v>
                </c:pt>
                <c:pt idx="1865">
                  <c:v>2144.2167620963701</c:v>
                </c:pt>
                <c:pt idx="1866">
                  <c:v>1149.25367703855</c:v>
                </c:pt>
                <c:pt idx="1867">
                  <c:v>528.72874881644896</c:v>
                </c:pt>
                <c:pt idx="1868">
                  <c:v>229.973290062774</c:v>
                </c:pt>
                <c:pt idx="1869">
                  <c:v>1329.5289096849599</c:v>
                </c:pt>
                <c:pt idx="1870">
                  <c:v>1313.20129295679</c:v>
                </c:pt>
                <c:pt idx="1871">
                  <c:v>515.05823135830701</c:v>
                </c:pt>
                <c:pt idx="1872">
                  <c:v>1885.48290198418</c:v>
                </c:pt>
                <c:pt idx="1873">
                  <c:v>1716.25109246942</c:v>
                </c:pt>
                <c:pt idx="1874">
                  <c:v>461.23778089237902</c:v>
                </c:pt>
                <c:pt idx="1875">
                  <c:v>1351.5314331858799</c:v>
                </c:pt>
                <c:pt idx="1876">
                  <c:v>607.62936581425799</c:v>
                </c:pt>
                <c:pt idx="1877">
                  <c:v>457.04153149054298</c:v>
                </c:pt>
                <c:pt idx="1878">
                  <c:v>602.86488784665801</c:v>
                </c:pt>
                <c:pt idx="1879">
                  <c:v>1920.0223854410899</c:v>
                </c:pt>
                <c:pt idx="1880">
                  <c:v>48.260833456753403</c:v>
                </c:pt>
                <c:pt idx="1881">
                  <c:v>1300.96196600297</c:v>
                </c:pt>
                <c:pt idx="1882">
                  <c:v>459.57371777693101</c:v>
                </c:pt>
                <c:pt idx="1883">
                  <c:v>445.49320093994299</c:v>
                </c:pt>
                <c:pt idx="1884">
                  <c:v>181.478887917836</c:v>
                </c:pt>
                <c:pt idx="1885">
                  <c:v>1600.2398664105399</c:v>
                </c:pt>
                <c:pt idx="1886">
                  <c:v>68.605310715211303</c:v>
                </c:pt>
                <c:pt idx="1887">
                  <c:v>447.69958581554999</c:v>
                </c:pt>
                <c:pt idx="1888">
                  <c:v>79.835667445884596</c:v>
                </c:pt>
                <c:pt idx="1889">
                  <c:v>239.71878440283101</c:v>
                </c:pt>
                <c:pt idx="1890">
                  <c:v>1022.35052850585</c:v>
                </c:pt>
                <c:pt idx="1891">
                  <c:v>418.46083995909203</c:v>
                </c:pt>
                <c:pt idx="1892">
                  <c:v>222.11047715414199</c:v>
                </c:pt>
                <c:pt idx="1893">
                  <c:v>2249.1622593800298</c:v>
                </c:pt>
                <c:pt idx="1894">
                  <c:v>193.26064904283001</c:v>
                </c:pt>
                <c:pt idx="1895">
                  <c:v>574.30220569245603</c:v>
                </c:pt>
                <c:pt idx="1896">
                  <c:v>204.266962886763</c:v>
                </c:pt>
                <c:pt idx="1897">
                  <c:v>1529.4886091522999</c:v>
                </c:pt>
                <c:pt idx="1898">
                  <c:v>1699.8112710350299</c:v>
                </c:pt>
                <c:pt idx="1899">
                  <c:v>283.414545874748</c:v>
                </c:pt>
                <c:pt idx="1900">
                  <c:v>769.66300525526799</c:v>
                </c:pt>
                <c:pt idx="1901">
                  <c:v>1854.7826558362201</c:v>
                </c:pt>
                <c:pt idx="1902">
                  <c:v>204.741070224331</c:v>
                </c:pt>
                <c:pt idx="1903">
                  <c:v>1527.6912602058901</c:v>
                </c:pt>
                <c:pt idx="1904">
                  <c:v>247.32335675481801</c:v>
                </c:pt>
                <c:pt idx="1905">
                  <c:v>210.19382360734801</c:v>
                </c:pt>
                <c:pt idx="1906">
                  <c:v>537.941248405799</c:v>
                </c:pt>
                <c:pt idx="1907">
                  <c:v>245.927885429914</c:v>
                </c:pt>
                <c:pt idx="1908">
                  <c:v>441.13497796822702</c:v>
                </c:pt>
                <c:pt idx="1909">
                  <c:v>626.79978615479399</c:v>
                </c:pt>
                <c:pt idx="1910">
                  <c:v>478.46243765413601</c:v>
                </c:pt>
                <c:pt idx="1911">
                  <c:v>375.915254076324</c:v>
                </c:pt>
                <c:pt idx="1912">
                  <c:v>1178.0921712325901</c:v>
                </c:pt>
                <c:pt idx="1913">
                  <c:v>796.55240481290605</c:v>
                </c:pt>
                <c:pt idx="1914">
                  <c:v>2216.7252501511098</c:v>
                </c:pt>
                <c:pt idx="1915">
                  <c:v>448.474610149581</c:v>
                </c:pt>
                <c:pt idx="1916">
                  <c:v>2162.5601615620899</c:v>
                </c:pt>
                <c:pt idx="1917">
                  <c:v>1341.88915038446</c:v>
                </c:pt>
                <c:pt idx="1918">
                  <c:v>689.94132913668602</c:v>
                </c:pt>
                <c:pt idx="1919">
                  <c:v>712.55830214558102</c:v>
                </c:pt>
                <c:pt idx="1920">
                  <c:v>29.1419579799338</c:v>
                </c:pt>
                <c:pt idx="1921">
                  <c:v>498.048052903437</c:v>
                </c:pt>
                <c:pt idx="1922">
                  <c:v>1854.2788333235601</c:v>
                </c:pt>
                <c:pt idx="1923">
                  <c:v>138.328739196149</c:v>
                </c:pt>
                <c:pt idx="1924">
                  <c:v>897.20276274472405</c:v>
                </c:pt>
                <c:pt idx="1925">
                  <c:v>1836.0820509934599</c:v>
                </c:pt>
                <c:pt idx="1926">
                  <c:v>575.39739132694899</c:v>
                </c:pt>
                <c:pt idx="1927">
                  <c:v>900.29522819780595</c:v>
                </c:pt>
                <c:pt idx="1928">
                  <c:v>102.953602806717</c:v>
                </c:pt>
                <c:pt idx="1929">
                  <c:v>1809.79482021787</c:v>
                </c:pt>
                <c:pt idx="1930">
                  <c:v>223.444936607519</c:v>
                </c:pt>
                <c:pt idx="1931">
                  <c:v>96.965453940374601</c:v>
                </c:pt>
                <c:pt idx="1932">
                  <c:v>929.73721670396696</c:v>
                </c:pt>
                <c:pt idx="1933">
                  <c:v>575.70697711013702</c:v>
                </c:pt>
                <c:pt idx="1934">
                  <c:v>212.99872164788701</c:v>
                </c:pt>
                <c:pt idx="1935">
                  <c:v>1909.4872675378899</c:v>
                </c:pt>
                <c:pt idx="1936">
                  <c:v>1017.47272827137</c:v>
                </c:pt>
                <c:pt idx="1937">
                  <c:v>143.40735723717299</c:v>
                </c:pt>
                <c:pt idx="1938">
                  <c:v>145.99378470791001</c:v>
                </c:pt>
                <c:pt idx="1939">
                  <c:v>2311.2028538649502</c:v>
                </c:pt>
                <c:pt idx="1940">
                  <c:v>872.35030980498198</c:v>
                </c:pt>
                <c:pt idx="1941">
                  <c:v>861.26949016854201</c:v>
                </c:pt>
                <c:pt idx="1942">
                  <c:v>466.20269414534101</c:v>
                </c:pt>
                <c:pt idx="1943">
                  <c:v>244.76894138773201</c:v>
                </c:pt>
                <c:pt idx="1944">
                  <c:v>576.08719345649297</c:v>
                </c:pt>
                <c:pt idx="1945">
                  <c:v>951.39600381501498</c:v>
                </c:pt>
                <c:pt idx="1946">
                  <c:v>151.373185606036</c:v>
                </c:pt>
                <c:pt idx="1947">
                  <c:v>266.95416162588998</c:v>
                </c:pt>
                <c:pt idx="1948">
                  <c:v>902.85521541304695</c:v>
                </c:pt>
                <c:pt idx="1949">
                  <c:v>1939.6098195899499</c:v>
                </c:pt>
                <c:pt idx="1950">
                  <c:v>707.29488672828097</c:v>
                </c:pt>
                <c:pt idx="1951">
                  <c:v>302.35609609208097</c:v>
                </c:pt>
                <c:pt idx="1952">
                  <c:v>391.54492540011699</c:v>
                </c:pt>
                <c:pt idx="1953">
                  <c:v>107.13057117711099</c:v>
                </c:pt>
                <c:pt idx="1954">
                  <c:v>1226.3801200908199</c:v>
                </c:pt>
                <c:pt idx="1955">
                  <c:v>597.22727297691699</c:v>
                </c:pt>
                <c:pt idx="1956">
                  <c:v>320.93107118405698</c:v>
                </c:pt>
                <c:pt idx="1957">
                  <c:v>2334.58570515365</c:v>
                </c:pt>
                <c:pt idx="1958">
                  <c:v>409.08110658086702</c:v>
                </c:pt>
                <c:pt idx="1959">
                  <c:v>1014.60512418206</c:v>
                </c:pt>
                <c:pt idx="1960">
                  <c:v>1816.1204712797401</c:v>
                </c:pt>
                <c:pt idx="1961">
                  <c:v>210.63418849806499</c:v>
                </c:pt>
                <c:pt idx="1962">
                  <c:v>187.46776878188999</c:v>
                </c:pt>
                <c:pt idx="1963">
                  <c:v>901.77107449720802</c:v>
                </c:pt>
                <c:pt idx="1964">
                  <c:v>151.76461524977699</c:v>
                </c:pt>
                <c:pt idx="1965">
                  <c:v>376.08101672113298</c:v>
                </c:pt>
                <c:pt idx="1966">
                  <c:v>351.22541065171703</c:v>
                </c:pt>
                <c:pt idx="1967">
                  <c:v>1434.2444051866901</c:v>
                </c:pt>
                <c:pt idx="1968">
                  <c:v>269.39244525342599</c:v>
                </c:pt>
                <c:pt idx="1969">
                  <c:v>370.92884829079202</c:v>
                </c:pt>
                <c:pt idx="1970">
                  <c:v>220.13461233119801</c:v>
                </c:pt>
                <c:pt idx="1971">
                  <c:v>61.167597268718303</c:v>
                </c:pt>
                <c:pt idx="1972">
                  <c:v>543.41405727091899</c:v>
                </c:pt>
                <c:pt idx="1973">
                  <c:v>243.49769933034699</c:v>
                </c:pt>
                <c:pt idx="1974">
                  <c:v>767.52318807592803</c:v>
                </c:pt>
                <c:pt idx="1975">
                  <c:v>1749.5452162259</c:v>
                </c:pt>
                <c:pt idx="1976">
                  <c:v>651.89185821716899</c:v>
                </c:pt>
                <c:pt idx="1977">
                  <c:v>692.69545461803705</c:v>
                </c:pt>
                <c:pt idx="1978">
                  <c:v>1205.2520919471399</c:v>
                </c:pt>
                <c:pt idx="1979">
                  <c:v>950.23187446879001</c:v>
                </c:pt>
                <c:pt idx="1980">
                  <c:v>1459.0741642164201</c:v>
                </c:pt>
                <c:pt idx="1981">
                  <c:v>916.60604991830701</c:v>
                </c:pt>
                <c:pt idx="1982">
                  <c:v>1718.8195326810601</c:v>
                </c:pt>
                <c:pt idx="1983">
                  <c:v>24.617661336060099</c:v>
                </c:pt>
                <c:pt idx="1984">
                  <c:v>1252.6750777877901</c:v>
                </c:pt>
                <c:pt idx="1985">
                  <c:v>806.62301471392902</c:v>
                </c:pt>
                <c:pt idx="1986">
                  <c:v>1725.6402279299</c:v>
                </c:pt>
                <c:pt idx="1987">
                  <c:v>1746.85831861987</c:v>
                </c:pt>
                <c:pt idx="1988">
                  <c:v>165.987370073054</c:v>
                </c:pt>
                <c:pt idx="1989">
                  <c:v>2008.11396441325</c:v>
                </c:pt>
                <c:pt idx="1990">
                  <c:v>1089.7184246419999</c:v>
                </c:pt>
                <c:pt idx="1991">
                  <c:v>918.28675183027599</c:v>
                </c:pt>
                <c:pt idx="1992">
                  <c:v>1159.98837713637</c:v>
                </c:pt>
                <c:pt idx="1993">
                  <c:v>305.84993867961799</c:v>
                </c:pt>
                <c:pt idx="1994">
                  <c:v>270.65106114325999</c:v>
                </c:pt>
                <c:pt idx="1995">
                  <c:v>92.699364484451607</c:v>
                </c:pt>
                <c:pt idx="1996">
                  <c:v>883.56545996790203</c:v>
                </c:pt>
                <c:pt idx="1997">
                  <c:v>565.54084295272901</c:v>
                </c:pt>
                <c:pt idx="1998">
                  <c:v>192.13926090937301</c:v>
                </c:pt>
                <c:pt idx="1999">
                  <c:v>703.13778865463405</c:v>
                </c:pt>
                <c:pt idx="2000">
                  <c:v>67.665007222313704</c:v>
                </c:pt>
                <c:pt idx="2001">
                  <c:v>811.51692627723003</c:v>
                </c:pt>
                <c:pt idx="2002">
                  <c:v>251.689104030458</c:v>
                </c:pt>
                <c:pt idx="2003">
                  <c:v>655.37423424197004</c:v>
                </c:pt>
                <c:pt idx="2004">
                  <c:v>553.49209018224099</c:v>
                </c:pt>
                <c:pt idx="2005">
                  <c:v>178.730127029746</c:v>
                </c:pt>
                <c:pt idx="2006">
                  <c:v>476.417218977603</c:v>
                </c:pt>
                <c:pt idx="2007">
                  <c:v>880.27944845819695</c:v>
                </c:pt>
                <c:pt idx="2008">
                  <c:v>349.88363193038299</c:v>
                </c:pt>
                <c:pt idx="2009">
                  <c:v>412.80973782422598</c:v>
                </c:pt>
                <c:pt idx="2010">
                  <c:v>2211.9240334942801</c:v>
                </c:pt>
                <c:pt idx="2011">
                  <c:v>28.297496068153801</c:v>
                </c:pt>
                <c:pt idx="2012">
                  <c:v>1027.6717754312599</c:v>
                </c:pt>
                <c:pt idx="2013">
                  <c:v>1507.75924134814</c:v>
                </c:pt>
                <c:pt idx="2014">
                  <c:v>997.796986287604</c:v>
                </c:pt>
                <c:pt idx="2015">
                  <c:v>2452.0054210143398</c:v>
                </c:pt>
                <c:pt idx="2016">
                  <c:v>404.19444841295598</c:v>
                </c:pt>
                <c:pt idx="2017">
                  <c:v>1238.0001778130299</c:v>
                </c:pt>
                <c:pt idx="2018">
                  <c:v>70.396042671384905</c:v>
                </c:pt>
                <c:pt idx="2019">
                  <c:v>203.08392213076399</c:v>
                </c:pt>
                <c:pt idx="2020">
                  <c:v>124.216516675714</c:v>
                </c:pt>
                <c:pt idx="2021">
                  <c:v>1410.5604742762901</c:v>
                </c:pt>
                <c:pt idx="2022">
                  <c:v>1844.7295471259699</c:v>
                </c:pt>
                <c:pt idx="2023">
                  <c:v>419.19952630153898</c:v>
                </c:pt>
                <c:pt idx="2024">
                  <c:v>882.542914214544</c:v>
                </c:pt>
                <c:pt idx="2025">
                  <c:v>1109.3080989268899</c:v>
                </c:pt>
                <c:pt idx="2026">
                  <c:v>582.64771755189702</c:v>
                </c:pt>
                <c:pt idx="2027">
                  <c:v>222.82491677071999</c:v>
                </c:pt>
                <c:pt idx="2028">
                  <c:v>2349.7339260895001</c:v>
                </c:pt>
                <c:pt idx="2029">
                  <c:v>409.61170518120701</c:v>
                </c:pt>
                <c:pt idx="2030">
                  <c:v>1033.3887514835301</c:v>
                </c:pt>
                <c:pt idx="2031">
                  <c:v>42.489749844435899</c:v>
                </c:pt>
                <c:pt idx="2032">
                  <c:v>514.95234297495801</c:v>
                </c:pt>
                <c:pt idx="2033">
                  <c:v>663.60552000219002</c:v>
                </c:pt>
                <c:pt idx="2034">
                  <c:v>18.372038158484301</c:v>
                </c:pt>
                <c:pt idx="2035">
                  <c:v>596.248528339475</c:v>
                </c:pt>
                <c:pt idx="2036">
                  <c:v>859.76307169383301</c:v>
                </c:pt>
                <c:pt idx="2037">
                  <c:v>1128.0008755485201</c:v>
                </c:pt>
                <c:pt idx="2038">
                  <c:v>182.504248292543</c:v>
                </c:pt>
                <c:pt idx="2039">
                  <c:v>985.14565082155002</c:v>
                </c:pt>
                <c:pt idx="2040">
                  <c:v>79.4006742092172</c:v>
                </c:pt>
                <c:pt idx="2041">
                  <c:v>568.19755562750504</c:v>
                </c:pt>
                <c:pt idx="2042">
                  <c:v>2337.1038161958299</c:v>
                </c:pt>
                <c:pt idx="2043">
                  <c:v>1732.90571249557</c:v>
                </c:pt>
                <c:pt idx="2044">
                  <c:v>1556.5456396583199</c:v>
                </c:pt>
                <c:pt idx="2045">
                  <c:v>221.67824406292101</c:v>
                </c:pt>
                <c:pt idx="2046">
                  <c:v>611.29808792076801</c:v>
                </c:pt>
                <c:pt idx="2047">
                  <c:v>20.996094505116201</c:v>
                </c:pt>
                <c:pt idx="2048">
                  <c:v>59.412337290392699</c:v>
                </c:pt>
                <c:pt idx="2049">
                  <c:v>184.63804548915601</c:v>
                </c:pt>
                <c:pt idx="2050">
                  <c:v>418.30959982387901</c:v>
                </c:pt>
                <c:pt idx="2051">
                  <c:v>560.37619485055802</c:v>
                </c:pt>
                <c:pt idx="2052">
                  <c:v>466.18860850692602</c:v>
                </c:pt>
                <c:pt idx="2053">
                  <c:v>1272.4448720850301</c:v>
                </c:pt>
                <c:pt idx="2054">
                  <c:v>952.79248232161501</c:v>
                </c:pt>
                <c:pt idx="2055">
                  <c:v>66.773745337391802</c:v>
                </c:pt>
                <c:pt idx="2056">
                  <c:v>396.31996805315299</c:v>
                </c:pt>
                <c:pt idx="2057">
                  <c:v>1225.98336173086</c:v>
                </c:pt>
                <c:pt idx="2058">
                  <c:v>327.105843993181</c:v>
                </c:pt>
                <c:pt idx="2059">
                  <c:v>698.01176653218204</c:v>
                </c:pt>
                <c:pt idx="2060">
                  <c:v>438.52759124393998</c:v>
                </c:pt>
                <c:pt idx="2061">
                  <c:v>1425.20796525786</c:v>
                </c:pt>
                <c:pt idx="2062">
                  <c:v>340.647025877224</c:v>
                </c:pt>
                <c:pt idx="2063">
                  <c:v>467.796795222284</c:v>
                </c:pt>
                <c:pt idx="2064">
                  <c:v>311.00416676308902</c:v>
                </c:pt>
                <c:pt idx="2065">
                  <c:v>754.03510451133297</c:v>
                </c:pt>
                <c:pt idx="2066">
                  <c:v>697.66653409559501</c:v>
                </c:pt>
                <c:pt idx="2067">
                  <c:v>728.06957445081798</c:v>
                </c:pt>
                <c:pt idx="2068">
                  <c:v>263.61084977234799</c:v>
                </c:pt>
                <c:pt idx="2069">
                  <c:v>67.843325064119796</c:v>
                </c:pt>
                <c:pt idx="2070">
                  <c:v>120.470401861311</c:v>
                </c:pt>
                <c:pt idx="2071">
                  <c:v>226.848948589911</c:v>
                </c:pt>
                <c:pt idx="2072">
                  <c:v>1356.1015118723001</c:v>
                </c:pt>
                <c:pt idx="2073">
                  <c:v>363.56295189730901</c:v>
                </c:pt>
                <c:pt idx="2074">
                  <c:v>369.017780950933</c:v>
                </c:pt>
                <c:pt idx="2075">
                  <c:v>631.73768699903098</c:v>
                </c:pt>
                <c:pt idx="2076">
                  <c:v>165.970152512689</c:v>
                </c:pt>
                <c:pt idx="2077">
                  <c:v>824.24405511761404</c:v>
                </c:pt>
                <c:pt idx="2078">
                  <c:v>1174.4732163275701</c:v>
                </c:pt>
                <c:pt idx="2079">
                  <c:v>263.117882488259</c:v>
                </c:pt>
                <c:pt idx="2080">
                  <c:v>103.488463622891</c:v>
                </c:pt>
                <c:pt idx="2081">
                  <c:v>184.144986063646</c:v>
                </c:pt>
                <c:pt idx="2082">
                  <c:v>382.38485361640198</c:v>
                </c:pt>
                <c:pt idx="2083">
                  <c:v>592.98452053274002</c:v>
                </c:pt>
                <c:pt idx="2084">
                  <c:v>165.58781163060399</c:v>
                </c:pt>
                <c:pt idx="2085">
                  <c:v>1469.4313082287399</c:v>
                </c:pt>
                <c:pt idx="2086">
                  <c:v>716.793313073033</c:v>
                </c:pt>
                <c:pt idx="2087">
                  <c:v>436.14774643779799</c:v>
                </c:pt>
                <c:pt idx="2088">
                  <c:v>526.25252049896699</c:v>
                </c:pt>
                <c:pt idx="2089">
                  <c:v>862.33239395409703</c:v>
                </c:pt>
                <c:pt idx="2090">
                  <c:v>531.89707441847804</c:v>
                </c:pt>
                <c:pt idx="2091">
                  <c:v>72.163159006531302</c:v>
                </c:pt>
                <c:pt idx="2092">
                  <c:v>550.92849730946</c:v>
                </c:pt>
                <c:pt idx="2093">
                  <c:v>618.49845422092596</c:v>
                </c:pt>
                <c:pt idx="2094">
                  <c:v>869.47151996660898</c:v>
                </c:pt>
                <c:pt idx="2095">
                  <c:v>1959.7087781494899</c:v>
                </c:pt>
                <c:pt idx="2096">
                  <c:v>2032.29219880033</c:v>
                </c:pt>
                <c:pt idx="2097">
                  <c:v>354.63182480857398</c:v>
                </c:pt>
                <c:pt idx="2098">
                  <c:v>841.46128103470801</c:v>
                </c:pt>
                <c:pt idx="2099">
                  <c:v>1349.12456977802</c:v>
                </c:pt>
                <c:pt idx="2100">
                  <c:v>1901.1559991803699</c:v>
                </c:pt>
                <c:pt idx="2101">
                  <c:v>923.31214459877697</c:v>
                </c:pt>
                <c:pt idx="2102">
                  <c:v>956.19384735736298</c:v>
                </c:pt>
                <c:pt idx="2103">
                  <c:v>275.65306177777302</c:v>
                </c:pt>
                <c:pt idx="2104">
                  <c:v>398.66729226830199</c:v>
                </c:pt>
                <c:pt idx="2105">
                  <c:v>689.83309225462301</c:v>
                </c:pt>
                <c:pt idx="2106">
                  <c:v>486.90831470706701</c:v>
                </c:pt>
                <c:pt idx="2107">
                  <c:v>320.35470197744399</c:v>
                </c:pt>
                <c:pt idx="2108">
                  <c:v>1394.5719681752701</c:v>
                </c:pt>
                <c:pt idx="2109">
                  <c:v>103.948692428885</c:v>
                </c:pt>
                <c:pt idx="2110">
                  <c:v>216.34770376555599</c:v>
                </c:pt>
                <c:pt idx="2111">
                  <c:v>1301.0007842367199</c:v>
                </c:pt>
                <c:pt idx="2112">
                  <c:v>1875.1834687512401</c:v>
                </c:pt>
                <c:pt idx="2113">
                  <c:v>2164.7404785908002</c:v>
                </c:pt>
                <c:pt idx="2114">
                  <c:v>536.00363924013197</c:v>
                </c:pt>
                <c:pt idx="2115">
                  <c:v>925.30633356062697</c:v>
                </c:pt>
                <c:pt idx="2116">
                  <c:v>315.77133642263402</c:v>
                </c:pt>
                <c:pt idx="2117">
                  <c:v>127.43396089695401</c:v>
                </c:pt>
                <c:pt idx="2118">
                  <c:v>863.632546466642</c:v>
                </c:pt>
                <c:pt idx="2119">
                  <c:v>457.445941511559</c:v>
                </c:pt>
                <c:pt idx="2120">
                  <c:v>1793.16222269736</c:v>
                </c:pt>
                <c:pt idx="2121">
                  <c:v>91.784922726226398</c:v>
                </c:pt>
                <c:pt idx="2122">
                  <c:v>2374.9803673946099</c:v>
                </c:pt>
                <c:pt idx="2123">
                  <c:v>150.02488061646301</c:v>
                </c:pt>
                <c:pt idx="2124">
                  <c:v>203.01058081999901</c:v>
                </c:pt>
                <c:pt idx="2125">
                  <c:v>1353.5900765879601</c:v>
                </c:pt>
                <c:pt idx="2126">
                  <c:v>321.76567366931801</c:v>
                </c:pt>
                <c:pt idx="2127">
                  <c:v>1313.5438054541301</c:v>
                </c:pt>
                <c:pt idx="2128">
                  <c:v>850.22446260380502</c:v>
                </c:pt>
                <c:pt idx="2129">
                  <c:v>1618.8745330757399</c:v>
                </c:pt>
                <c:pt idx="2130">
                  <c:v>1847.4850394994601</c:v>
                </c:pt>
                <c:pt idx="2131">
                  <c:v>497.72476632145299</c:v>
                </c:pt>
                <c:pt idx="2132">
                  <c:v>884.29085058836199</c:v>
                </c:pt>
                <c:pt idx="2133">
                  <c:v>1464.61003223999</c:v>
                </c:pt>
                <c:pt idx="2134">
                  <c:v>403.27200389859598</c:v>
                </c:pt>
                <c:pt idx="2135">
                  <c:v>505.28394003806801</c:v>
                </c:pt>
                <c:pt idx="2136">
                  <c:v>35.2536469558977</c:v>
                </c:pt>
                <c:pt idx="2137">
                  <c:v>308.31990287894399</c:v>
                </c:pt>
                <c:pt idx="2138">
                  <c:v>49.344802162186198</c:v>
                </c:pt>
                <c:pt idx="2139">
                  <c:v>235.20990179109501</c:v>
                </c:pt>
                <c:pt idx="2140">
                  <c:v>120.880255503314</c:v>
                </c:pt>
                <c:pt idx="2141">
                  <c:v>494.71785949370701</c:v>
                </c:pt>
                <c:pt idx="2142">
                  <c:v>1269.49459954811</c:v>
                </c:pt>
                <c:pt idx="2143">
                  <c:v>1972.66221138745</c:v>
                </c:pt>
                <c:pt idx="2144">
                  <c:v>1190.2883663438699</c:v>
                </c:pt>
                <c:pt idx="2145">
                  <c:v>203.86024546677601</c:v>
                </c:pt>
                <c:pt idx="2146">
                  <c:v>1369.70411314581</c:v>
                </c:pt>
                <c:pt idx="2147">
                  <c:v>47.406811116747797</c:v>
                </c:pt>
                <c:pt idx="2148">
                  <c:v>2250.9554269525202</c:v>
                </c:pt>
                <c:pt idx="2149">
                  <c:v>430.03857858312102</c:v>
                </c:pt>
                <c:pt idx="2150">
                  <c:v>1055.3796921976</c:v>
                </c:pt>
                <c:pt idx="2151">
                  <c:v>963.54915301793403</c:v>
                </c:pt>
                <c:pt idx="2152">
                  <c:v>399.28443637972902</c:v>
                </c:pt>
                <c:pt idx="2153">
                  <c:v>464.211099844491</c:v>
                </c:pt>
                <c:pt idx="2154">
                  <c:v>428.44368869240498</c:v>
                </c:pt>
                <c:pt idx="2155">
                  <c:v>240.07928779941099</c:v>
                </c:pt>
                <c:pt idx="2156">
                  <c:v>257.81046678684299</c:v>
                </c:pt>
                <c:pt idx="2157">
                  <c:v>278.73498258571499</c:v>
                </c:pt>
                <c:pt idx="2158">
                  <c:v>358.01344318843098</c:v>
                </c:pt>
                <c:pt idx="2159">
                  <c:v>765.92788580264801</c:v>
                </c:pt>
                <c:pt idx="2160">
                  <c:v>89.057259883202306</c:v>
                </c:pt>
                <c:pt idx="2161">
                  <c:v>1102.9979420003599</c:v>
                </c:pt>
                <c:pt idx="2162">
                  <c:v>301.17359095726698</c:v>
                </c:pt>
                <c:pt idx="2163">
                  <c:v>879.13725668751601</c:v>
                </c:pt>
                <c:pt idx="2164">
                  <c:v>617.75895409354496</c:v>
                </c:pt>
                <c:pt idx="2165">
                  <c:v>309.24864130901602</c:v>
                </c:pt>
                <c:pt idx="2166">
                  <c:v>500.27937643576303</c:v>
                </c:pt>
                <c:pt idx="2167">
                  <c:v>826.02708029484302</c:v>
                </c:pt>
                <c:pt idx="2168">
                  <c:v>1911.43560947008</c:v>
                </c:pt>
                <c:pt idx="2169">
                  <c:v>493.79287369694703</c:v>
                </c:pt>
                <c:pt idx="2170">
                  <c:v>510.37053171300801</c:v>
                </c:pt>
                <c:pt idx="2171">
                  <c:v>628.71768692634896</c:v>
                </c:pt>
                <c:pt idx="2172">
                  <c:v>805.70085727103697</c:v>
                </c:pt>
                <c:pt idx="2173">
                  <c:v>861.41086385593599</c:v>
                </c:pt>
                <c:pt idx="2174">
                  <c:v>321.12973364625299</c:v>
                </c:pt>
                <c:pt idx="2175">
                  <c:v>449.05003101866902</c:v>
                </c:pt>
                <c:pt idx="2176">
                  <c:v>262.16186824652902</c:v>
                </c:pt>
                <c:pt idx="2177">
                  <c:v>1451.4337883314899</c:v>
                </c:pt>
                <c:pt idx="2178">
                  <c:v>2026.3948916530501</c:v>
                </c:pt>
                <c:pt idx="2179">
                  <c:v>658.99828646731896</c:v>
                </c:pt>
                <c:pt idx="2180">
                  <c:v>1659.2598429086399</c:v>
                </c:pt>
                <c:pt idx="2181">
                  <c:v>208.33611165318999</c:v>
                </c:pt>
                <c:pt idx="2182">
                  <c:v>1527.3941723189</c:v>
                </c:pt>
                <c:pt idx="2183">
                  <c:v>201.30296201912</c:v>
                </c:pt>
                <c:pt idx="2184">
                  <c:v>1419.9917822585301</c:v>
                </c:pt>
                <c:pt idx="2185">
                  <c:v>195.799237170851</c:v>
                </c:pt>
                <c:pt idx="2186">
                  <c:v>41.751009341790301</c:v>
                </c:pt>
                <c:pt idx="2187">
                  <c:v>635.15777612681802</c:v>
                </c:pt>
                <c:pt idx="2188">
                  <c:v>496.32319313469901</c:v>
                </c:pt>
                <c:pt idx="2189">
                  <c:v>2429.17462780608</c:v>
                </c:pt>
                <c:pt idx="2190">
                  <c:v>1433.4965372669999</c:v>
                </c:pt>
                <c:pt idx="2191">
                  <c:v>1408.0805868653299</c:v>
                </c:pt>
                <c:pt idx="2192">
                  <c:v>438.15968943691399</c:v>
                </c:pt>
                <c:pt idx="2193">
                  <c:v>173.35848900606399</c:v>
                </c:pt>
                <c:pt idx="2194">
                  <c:v>565.33210487117105</c:v>
                </c:pt>
                <c:pt idx="2195">
                  <c:v>361.92158140340302</c:v>
                </c:pt>
                <c:pt idx="2196">
                  <c:v>1422.85865021933</c:v>
                </c:pt>
                <c:pt idx="2197">
                  <c:v>290.21427744974102</c:v>
                </c:pt>
                <c:pt idx="2198">
                  <c:v>97.8237898239651</c:v>
                </c:pt>
                <c:pt idx="2199">
                  <c:v>218.08602746845199</c:v>
                </c:pt>
                <c:pt idx="2200">
                  <c:v>372.97634468599</c:v>
                </c:pt>
                <c:pt idx="2201">
                  <c:v>1192.1935302985</c:v>
                </c:pt>
                <c:pt idx="2202">
                  <c:v>526.858096572009</c:v>
                </c:pt>
                <c:pt idx="2203">
                  <c:v>384.67756327378999</c:v>
                </c:pt>
                <c:pt idx="2204">
                  <c:v>284.38703702427</c:v>
                </c:pt>
                <c:pt idx="2205">
                  <c:v>99.807702392138495</c:v>
                </c:pt>
                <c:pt idx="2206">
                  <c:v>702.78496841134097</c:v>
                </c:pt>
                <c:pt idx="2207">
                  <c:v>167.6689556053</c:v>
                </c:pt>
                <c:pt idx="2208">
                  <c:v>1727.7251142580701</c:v>
                </c:pt>
                <c:pt idx="2209">
                  <c:v>539.39112967312496</c:v>
                </c:pt>
                <c:pt idx="2210">
                  <c:v>536.85604903612602</c:v>
                </c:pt>
                <c:pt idx="2211">
                  <c:v>1012.8007948355601</c:v>
                </c:pt>
                <c:pt idx="2212">
                  <c:v>942.71134221237901</c:v>
                </c:pt>
                <c:pt idx="2213">
                  <c:v>1541.5325031667801</c:v>
                </c:pt>
                <c:pt idx="2214">
                  <c:v>2097.3607837340801</c:v>
                </c:pt>
                <c:pt idx="2215">
                  <c:v>740.92058652185494</c:v>
                </c:pt>
                <c:pt idx="2216">
                  <c:v>372.02816800529399</c:v>
                </c:pt>
                <c:pt idx="2217">
                  <c:v>660.86953179770398</c:v>
                </c:pt>
                <c:pt idx="2218">
                  <c:v>2410.8702028993598</c:v>
                </c:pt>
                <c:pt idx="2219">
                  <c:v>394.203381679225</c:v>
                </c:pt>
                <c:pt idx="2220">
                  <c:v>492.094961449349</c:v>
                </c:pt>
                <c:pt idx="2221">
                  <c:v>1190.5154819633599</c:v>
                </c:pt>
                <c:pt idx="2222">
                  <c:v>263.57480537249597</c:v>
                </c:pt>
                <c:pt idx="2223">
                  <c:v>1214.99736453788</c:v>
                </c:pt>
                <c:pt idx="2224">
                  <c:v>475.319553669806</c:v>
                </c:pt>
                <c:pt idx="2225">
                  <c:v>297.28552306482101</c:v>
                </c:pt>
                <c:pt idx="2226">
                  <c:v>479.49863123682297</c:v>
                </c:pt>
                <c:pt idx="2227">
                  <c:v>646.30480860133298</c:v>
                </c:pt>
                <c:pt idx="2228">
                  <c:v>1764.07826566171</c:v>
                </c:pt>
                <c:pt idx="2229">
                  <c:v>172.10775124182899</c:v>
                </c:pt>
                <c:pt idx="2230">
                  <c:v>97.551921556642895</c:v>
                </c:pt>
                <c:pt idx="2231">
                  <c:v>512.00696236957594</c:v>
                </c:pt>
                <c:pt idx="2232">
                  <c:v>133.87344002874801</c:v>
                </c:pt>
                <c:pt idx="2233">
                  <c:v>1436.73133679484</c:v>
                </c:pt>
                <c:pt idx="2234">
                  <c:v>2006.3020351155301</c:v>
                </c:pt>
                <c:pt idx="2235">
                  <c:v>112.84209007902101</c:v>
                </c:pt>
                <c:pt idx="2236">
                  <c:v>461.54926778160899</c:v>
                </c:pt>
                <c:pt idx="2237">
                  <c:v>316.231828732483</c:v>
                </c:pt>
                <c:pt idx="2238">
                  <c:v>1488.64326437461</c:v>
                </c:pt>
                <c:pt idx="2239">
                  <c:v>892.359446523222</c:v>
                </c:pt>
                <c:pt idx="2240">
                  <c:v>1433.3882663321101</c:v>
                </c:pt>
                <c:pt idx="2241">
                  <c:v>1385.6391546443999</c:v>
                </c:pt>
                <c:pt idx="2242">
                  <c:v>145.77383223176901</c:v>
                </c:pt>
                <c:pt idx="2243">
                  <c:v>550.34268611550499</c:v>
                </c:pt>
                <c:pt idx="2244">
                  <c:v>438.71638929077699</c:v>
                </c:pt>
                <c:pt idx="2245">
                  <c:v>255.54602439899799</c:v>
                </c:pt>
                <c:pt idx="2246">
                  <c:v>924.52321316372002</c:v>
                </c:pt>
                <c:pt idx="2247">
                  <c:v>214.01573770807701</c:v>
                </c:pt>
                <c:pt idx="2248">
                  <c:v>222.59290555585301</c:v>
                </c:pt>
                <c:pt idx="2249">
                  <c:v>213.52093867084699</c:v>
                </c:pt>
                <c:pt idx="2250">
                  <c:v>167.58252819274301</c:v>
                </c:pt>
                <c:pt idx="2251">
                  <c:v>1008.0977840440401</c:v>
                </c:pt>
                <c:pt idx="2252">
                  <c:v>85.457551210044301</c:v>
                </c:pt>
                <c:pt idx="2253">
                  <c:v>108.975348889595</c:v>
                </c:pt>
                <c:pt idx="2254">
                  <c:v>1284.7474090994299</c:v>
                </c:pt>
                <c:pt idx="2255">
                  <c:v>2215.1012746270198</c:v>
                </c:pt>
                <c:pt idx="2256">
                  <c:v>1875.8795144220801</c:v>
                </c:pt>
                <c:pt idx="2257">
                  <c:v>764.54227162949201</c:v>
                </c:pt>
                <c:pt idx="2258">
                  <c:v>475.11034861611398</c:v>
                </c:pt>
                <c:pt idx="2259">
                  <c:v>100.36929047161399</c:v>
                </c:pt>
                <c:pt idx="2260">
                  <c:v>878.80116892993101</c:v>
                </c:pt>
                <c:pt idx="2261">
                  <c:v>828.76916680295994</c:v>
                </c:pt>
                <c:pt idx="2262">
                  <c:v>36.779120601937301</c:v>
                </c:pt>
                <c:pt idx="2263">
                  <c:v>126.616425873522</c:v>
                </c:pt>
                <c:pt idx="2264">
                  <c:v>108.411032871247</c:v>
                </c:pt>
                <c:pt idx="2265">
                  <c:v>2356.9439532266601</c:v>
                </c:pt>
                <c:pt idx="2266">
                  <c:v>636.17259843741499</c:v>
                </c:pt>
                <c:pt idx="2267">
                  <c:v>710.03374192385604</c:v>
                </c:pt>
                <c:pt idx="2268">
                  <c:v>455.80643965579497</c:v>
                </c:pt>
                <c:pt idx="2269">
                  <c:v>901.50702212140698</c:v>
                </c:pt>
                <c:pt idx="2270">
                  <c:v>598.59293088629397</c:v>
                </c:pt>
                <c:pt idx="2271">
                  <c:v>518.40159394168904</c:v>
                </c:pt>
                <c:pt idx="2272">
                  <c:v>590.05900353341701</c:v>
                </c:pt>
                <c:pt idx="2273">
                  <c:v>716.63166752223003</c:v>
                </c:pt>
                <c:pt idx="2274">
                  <c:v>607.42402457241201</c:v>
                </c:pt>
                <c:pt idx="2275">
                  <c:v>1131.9232132326899</c:v>
                </c:pt>
                <c:pt idx="2276">
                  <c:v>14.101475480965</c:v>
                </c:pt>
                <c:pt idx="2277">
                  <c:v>473.25670430801</c:v>
                </c:pt>
                <c:pt idx="2278">
                  <c:v>2011.9617904315901</c:v>
                </c:pt>
                <c:pt idx="2279">
                  <c:v>1224.6460369465899</c:v>
                </c:pt>
                <c:pt idx="2280">
                  <c:v>651.30025851640903</c:v>
                </c:pt>
                <c:pt idx="2281">
                  <c:v>665.23894658944403</c:v>
                </c:pt>
                <c:pt idx="2282">
                  <c:v>1988.61782793674</c:v>
                </c:pt>
                <c:pt idx="2283">
                  <c:v>2200.22493506009</c:v>
                </c:pt>
                <c:pt idx="2284">
                  <c:v>296.17322233504399</c:v>
                </c:pt>
                <c:pt idx="2285">
                  <c:v>37.061938813987197</c:v>
                </c:pt>
                <c:pt idx="2286">
                  <c:v>1115.9265478519801</c:v>
                </c:pt>
                <c:pt idx="2287">
                  <c:v>314.72598576298401</c:v>
                </c:pt>
                <c:pt idx="2288">
                  <c:v>199.53032340359701</c:v>
                </c:pt>
                <c:pt idx="2289">
                  <c:v>95.178237020167103</c:v>
                </c:pt>
                <c:pt idx="2290">
                  <c:v>369.05359349042101</c:v>
                </c:pt>
                <c:pt idx="2291">
                  <c:v>1044.9762179178499</c:v>
                </c:pt>
                <c:pt idx="2292">
                  <c:v>1345.8954189180699</c:v>
                </c:pt>
                <c:pt idx="2293">
                  <c:v>853.930500681892</c:v>
                </c:pt>
                <c:pt idx="2294">
                  <c:v>500.35367598729198</c:v>
                </c:pt>
                <c:pt idx="2295">
                  <c:v>1219.1467858987701</c:v>
                </c:pt>
                <c:pt idx="2296">
                  <c:v>1632.97135341837</c:v>
                </c:pt>
                <c:pt idx="2297">
                  <c:v>2125.8147355917699</c:v>
                </c:pt>
                <c:pt idx="2298">
                  <c:v>936.30876256383397</c:v>
                </c:pt>
                <c:pt idx="2299">
                  <c:v>296.566339902241</c:v>
                </c:pt>
                <c:pt idx="2300">
                  <c:v>1735.0853536213599</c:v>
                </c:pt>
                <c:pt idx="2301">
                  <c:v>1218.4179410285899</c:v>
                </c:pt>
                <c:pt idx="2302">
                  <c:v>59.4362983450889</c:v>
                </c:pt>
                <c:pt idx="2303">
                  <c:v>533.95123641653697</c:v>
                </c:pt>
                <c:pt idx="2304">
                  <c:v>191.402343850737</c:v>
                </c:pt>
                <c:pt idx="2305">
                  <c:v>392.94412590591401</c:v>
                </c:pt>
                <c:pt idx="2306">
                  <c:v>143.32449875765499</c:v>
                </c:pt>
                <c:pt idx="2307">
                  <c:v>115.645807268323</c:v>
                </c:pt>
                <c:pt idx="2308">
                  <c:v>158.12851341957199</c:v>
                </c:pt>
                <c:pt idx="2309">
                  <c:v>336.82886896238898</c:v>
                </c:pt>
                <c:pt idx="2310">
                  <c:v>1943.6913674058201</c:v>
                </c:pt>
                <c:pt idx="2311">
                  <c:v>569.863245680501</c:v>
                </c:pt>
                <c:pt idx="2312">
                  <c:v>83.308208464103501</c:v>
                </c:pt>
                <c:pt idx="2313">
                  <c:v>1373.18996910288</c:v>
                </c:pt>
                <c:pt idx="2314">
                  <c:v>631.65321411999105</c:v>
                </c:pt>
                <c:pt idx="2315">
                  <c:v>645.61351180110103</c:v>
                </c:pt>
                <c:pt idx="2316">
                  <c:v>646.91360315310396</c:v>
                </c:pt>
                <c:pt idx="2317">
                  <c:v>1498.8083088726301</c:v>
                </c:pt>
                <c:pt idx="2318">
                  <c:v>847.21363687526195</c:v>
                </c:pt>
                <c:pt idx="2319">
                  <c:v>191.937663813461</c:v>
                </c:pt>
                <c:pt idx="2320">
                  <c:v>2048.1638578562802</c:v>
                </c:pt>
                <c:pt idx="2321">
                  <c:v>1072.2160595164</c:v>
                </c:pt>
                <c:pt idx="2322">
                  <c:v>964.12484368047205</c:v>
                </c:pt>
                <c:pt idx="2323">
                  <c:v>1613.2105396186701</c:v>
                </c:pt>
                <c:pt idx="2324">
                  <c:v>951.48763756398398</c:v>
                </c:pt>
                <c:pt idx="2325">
                  <c:v>625.30410900171398</c:v>
                </c:pt>
                <c:pt idx="2326">
                  <c:v>723.51352504674401</c:v>
                </c:pt>
                <c:pt idx="2327">
                  <c:v>201.44219699862401</c:v>
                </c:pt>
                <c:pt idx="2328">
                  <c:v>1645.7863149085999</c:v>
                </c:pt>
                <c:pt idx="2329">
                  <c:v>162.83820302204501</c:v>
                </c:pt>
                <c:pt idx="2330">
                  <c:v>314.85329326035401</c:v>
                </c:pt>
                <c:pt idx="2331">
                  <c:v>1736.0414937221899</c:v>
                </c:pt>
                <c:pt idx="2332">
                  <c:v>1547.1499993146899</c:v>
                </c:pt>
                <c:pt idx="2333">
                  <c:v>764.46060969559903</c:v>
                </c:pt>
                <c:pt idx="2334">
                  <c:v>123.048882078359</c:v>
                </c:pt>
                <c:pt idx="2335">
                  <c:v>206.790050750934</c:v>
                </c:pt>
                <c:pt idx="2336">
                  <c:v>490.68422099946702</c:v>
                </c:pt>
                <c:pt idx="2337">
                  <c:v>586.97363924343995</c:v>
                </c:pt>
                <c:pt idx="2338">
                  <c:v>1972.2021246286499</c:v>
                </c:pt>
                <c:pt idx="2339">
                  <c:v>121.63619534330699</c:v>
                </c:pt>
                <c:pt idx="2340">
                  <c:v>823.75694956994801</c:v>
                </c:pt>
                <c:pt idx="2341">
                  <c:v>890.17458879944297</c:v>
                </c:pt>
                <c:pt idx="2342">
                  <c:v>614.90702193154505</c:v>
                </c:pt>
                <c:pt idx="2343">
                  <c:v>265.19172818109001</c:v>
                </c:pt>
                <c:pt idx="2344">
                  <c:v>358.65001714839099</c:v>
                </c:pt>
                <c:pt idx="2345">
                  <c:v>2402.5330350644799</c:v>
                </c:pt>
                <c:pt idx="2346">
                  <c:v>972.87349295668901</c:v>
                </c:pt>
                <c:pt idx="2347">
                  <c:v>255.04290920243599</c:v>
                </c:pt>
                <c:pt idx="2348">
                  <c:v>327.25655739984302</c:v>
                </c:pt>
                <c:pt idx="2349">
                  <c:v>37.149145620194702</c:v>
                </c:pt>
                <c:pt idx="2350">
                  <c:v>1505.58203176917</c:v>
                </c:pt>
                <c:pt idx="2351">
                  <c:v>386.26372772694901</c:v>
                </c:pt>
                <c:pt idx="2352">
                  <c:v>309.69230085982002</c:v>
                </c:pt>
                <c:pt idx="2353">
                  <c:v>215.613260834648</c:v>
                </c:pt>
                <c:pt idx="2354">
                  <c:v>909.18013439567596</c:v>
                </c:pt>
                <c:pt idx="2355">
                  <c:v>123.49856152409799</c:v>
                </c:pt>
                <c:pt idx="2356">
                  <c:v>125.49163290631201</c:v>
                </c:pt>
                <c:pt idx="2357">
                  <c:v>2343.21215827882</c:v>
                </c:pt>
                <c:pt idx="2358">
                  <c:v>529.37735541792699</c:v>
                </c:pt>
                <c:pt idx="2359">
                  <c:v>2126.71764197329</c:v>
                </c:pt>
                <c:pt idx="2360">
                  <c:v>415.76872800452901</c:v>
                </c:pt>
                <c:pt idx="2361">
                  <c:v>130.923849782433</c:v>
                </c:pt>
                <c:pt idx="2362">
                  <c:v>859.64489125310104</c:v>
                </c:pt>
                <c:pt idx="2363">
                  <c:v>1934.2628716474301</c:v>
                </c:pt>
                <c:pt idx="2364">
                  <c:v>529.65779655250901</c:v>
                </c:pt>
                <c:pt idx="2365">
                  <c:v>1523.46294055301</c:v>
                </c:pt>
                <c:pt idx="2366">
                  <c:v>253.087406029481</c:v>
                </c:pt>
                <c:pt idx="2367">
                  <c:v>1487.8827087090301</c:v>
                </c:pt>
                <c:pt idx="2368">
                  <c:v>508.251953450489</c:v>
                </c:pt>
                <c:pt idx="2369">
                  <c:v>372.11721086271098</c:v>
                </c:pt>
                <c:pt idx="2370">
                  <c:v>218.59989495169501</c:v>
                </c:pt>
                <c:pt idx="2371">
                  <c:v>1924.8234500839001</c:v>
                </c:pt>
                <c:pt idx="2372">
                  <c:v>79.886726475898399</c:v>
                </c:pt>
                <c:pt idx="2373">
                  <c:v>1411.8340954216201</c:v>
                </c:pt>
                <c:pt idx="2374">
                  <c:v>1487.83863430413</c:v>
                </c:pt>
                <c:pt idx="2375">
                  <c:v>307.469808368401</c:v>
                </c:pt>
                <c:pt idx="2376">
                  <c:v>1194.9086276498001</c:v>
                </c:pt>
                <c:pt idx="2377">
                  <c:v>356.18296808428602</c:v>
                </c:pt>
                <c:pt idx="2378">
                  <c:v>301.17189568448703</c:v>
                </c:pt>
                <c:pt idx="2379">
                  <c:v>773.00345309068302</c:v>
                </c:pt>
                <c:pt idx="2380">
                  <c:v>564.69569970914495</c:v>
                </c:pt>
                <c:pt idx="2381">
                  <c:v>412.41589751323602</c:v>
                </c:pt>
                <c:pt idx="2382">
                  <c:v>174.434238989996</c:v>
                </c:pt>
                <c:pt idx="2383">
                  <c:v>1240.3495052296801</c:v>
                </c:pt>
                <c:pt idx="2384">
                  <c:v>1616.0211434401001</c:v>
                </c:pt>
                <c:pt idx="2385">
                  <c:v>142.95421698713</c:v>
                </c:pt>
                <c:pt idx="2386">
                  <c:v>279.64414907975799</c:v>
                </c:pt>
                <c:pt idx="2387">
                  <c:v>177.906732647328</c:v>
                </c:pt>
                <c:pt idx="2388">
                  <c:v>324.14233035285099</c:v>
                </c:pt>
                <c:pt idx="2389">
                  <c:v>866.38878229405805</c:v>
                </c:pt>
                <c:pt idx="2390">
                  <c:v>996.24592326280799</c:v>
                </c:pt>
                <c:pt idx="2391">
                  <c:v>1861.35256195683</c:v>
                </c:pt>
                <c:pt idx="2392">
                  <c:v>138.09918680209401</c:v>
                </c:pt>
                <c:pt idx="2393">
                  <c:v>304.52129710487498</c:v>
                </c:pt>
                <c:pt idx="2394">
                  <c:v>479.25586884845802</c:v>
                </c:pt>
                <c:pt idx="2395">
                  <c:v>233.983513259386</c:v>
                </c:pt>
                <c:pt idx="2396">
                  <c:v>349.21051344927798</c:v>
                </c:pt>
                <c:pt idx="2397">
                  <c:v>447.99714821084098</c:v>
                </c:pt>
                <c:pt idx="2398">
                  <c:v>84.611222847714203</c:v>
                </c:pt>
                <c:pt idx="2399">
                  <c:v>118.504309206529</c:v>
                </c:pt>
                <c:pt idx="2400">
                  <c:v>366.40778760340402</c:v>
                </c:pt>
                <c:pt idx="2401">
                  <c:v>1324.6564353543299</c:v>
                </c:pt>
                <c:pt idx="2402">
                  <c:v>639.54727351276495</c:v>
                </c:pt>
                <c:pt idx="2403">
                  <c:v>1313.0353531052299</c:v>
                </c:pt>
                <c:pt idx="2404">
                  <c:v>1042.75645520227</c:v>
                </c:pt>
                <c:pt idx="2405">
                  <c:v>2007.52177267413</c:v>
                </c:pt>
                <c:pt idx="2406">
                  <c:v>1185.7868182027</c:v>
                </c:pt>
                <c:pt idx="2407">
                  <c:v>506.83841637025301</c:v>
                </c:pt>
                <c:pt idx="2408">
                  <c:v>1663.4545523556701</c:v>
                </c:pt>
                <c:pt idx="2409">
                  <c:v>1612.65254853072</c:v>
                </c:pt>
                <c:pt idx="2410">
                  <c:v>340.88839542890503</c:v>
                </c:pt>
                <c:pt idx="2411">
                  <c:v>215.64403038741901</c:v>
                </c:pt>
                <c:pt idx="2412">
                  <c:v>1614.13988194135</c:v>
                </c:pt>
                <c:pt idx="2413">
                  <c:v>374.897779648192</c:v>
                </c:pt>
                <c:pt idx="2414">
                  <c:v>1413.0405264859701</c:v>
                </c:pt>
                <c:pt idx="2415">
                  <c:v>1388.4247789292101</c:v>
                </c:pt>
                <c:pt idx="2416">
                  <c:v>86.761011978546904</c:v>
                </c:pt>
                <c:pt idx="2417">
                  <c:v>954.85056447206296</c:v>
                </c:pt>
                <c:pt idx="2418">
                  <c:v>195.08876522982399</c:v>
                </c:pt>
                <c:pt idx="2419">
                  <c:v>380.56102656263403</c:v>
                </c:pt>
                <c:pt idx="2420">
                  <c:v>662.64094706046899</c:v>
                </c:pt>
                <c:pt idx="2421">
                  <c:v>581.05949825022105</c:v>
                </c:pt>
                <c:pt idx="2422">
                  <c:v>1083.09575978096</c:v>
                </c:pt>
                <c:pt idx="2423">
                  <c:v>1367.0617614167099</c:v>
                </c:pt>
                <c:pt idx="2424">
                  <c:v>302.90475984837502</c:v>
                </c:pt>
                <c:pt idx="2425">
                  <c:v>915.72871337910601</c:v>
                </c:pt>
                <c:pt idx="2426">
                  <c:v>209.836067840819</c:v>
                </c:pt>
                <c:pt idx="2427">
                  <c:v>40.266976616557699</c:v>
                </c:pt>
                <c:pt idx="2428">
                  <c:v>610.28944426101498</c:v>
                </c:pt>
                <c:pt idx="2429">
                  <c:v>1103.7581236968399</c:v>
                </c:pt>
                <c:pt idx="2430">
                  <c:v>424.56967671180701</c:v>
                </c:pt>
                <c:pt idx="2431">
                  <c:v>807.11742914915999</c:v>
                </c:pt>
                <c:pt idx="2432">
                  <c:v>2220.0116285825602</c:v>
                </c:pt>
                <c:pt idx="2433">
                  <c:v>86.289203813409898</c:v>
                </c:pt>
                <c:pt idx="2434">
                  <c:v>72.417243682198702</c:v>
                </c:pt>
                <c:pt idx="2435">
                  <c:v>732.36018572177704</c:v>
                </c:pt>
                <c:pt idx="2436">
                  <c:v>290.62782723157602</c:v>
                </c:pt>
                <c:pt idx="2437">
                  <c:v>539.36059147839205</c:v>
                </c:pt>
                <c:pt idx="2438">
                  <c:v>2374.1316354996902</c:v>
                </c:pt>
                <c:pt idx="2439">
                  <c:v>1409.65506666895</c:v>
                </c:pt>
                <c:pt idx="2440">
                  <c:v>854.09862904997499</c:v>
                </c:pt>
                <c:pt idx="2441">
                  <c:v>112.576424890364</c:v>
                </c:pt>
                <c:pt idx="2442">
                  <c:v>1300.8991205264499</c:v>
                </c:pt>
                <c:pt idx="2443">
                  <c:v>750.26961490339704</c:v>
                </c:pt>
                <c:pt idx="2444">
                  <c:v>787.87703669595101</c:v>
                </c:pt>
                <c:pt idx="2445">
                  <c:v>1734.55089403694</c:v>
                </c:pt>
                <c:pt idx="2446">
                  <c:v>650.35935716660504</c:v>
                </c:pt>
                <c:pt idx="2447">
                  <c:v>994.64128160836901</c:v>
                </c:pt>
                <c:pt idx="2448">
                  <c:v>917.21127057699698</c:v>
                </c:pt>
                <c:pt idx="2449">
                  <c:v>895.69345544666601</c:v>
                </c:pt>
                <c:pt idx="2450">
                  <c:v>410.49388105228098</c:v>
                </c:pt>
                <c:pt idx="2451">
                  <c:v>1952.58811080441</c:v>
                </c:pt>
                <c:pt idx="2452">
                  <c:v>92.126274835266798</c:v>
                </c:pt>
                <c:pt idx="2453">
                  <c:v>260.13571948854099</c:v>
                </c:pt>
                <c:pt idx="2454">
                  <c:v>279.659068198493</c:v>
                </c:pt>
                <c:pt idx="2455">
                  <c:v>241.825812802543</c:v>
                </c:pt>
                <c:pt idx="2456">
                  <c:v>1209.9391883610599</c:v>
                </c:pt>
                <c:pt idx="2457">
                  <c:v>385.34706324315999</c:v>
                </c:pt>
                <c:pt idx="2458">
                  <c:v>2272.2329825274301</c:v>
                </c:pt>
                <c:pt idx="2459">
                  <c:v>94.048068964149095</c:v>
                </c:pt>
                <c:pt idx="2460">
                  <c:v>352.33631739738399</c:v>
                </c:pt>
                <c:pt idx="2461">
                  <c:v>43.633558144518901</c:v>
                </c:pt>
                <c:pt idx="2462">
                  <c:v>815.26183847867799</c:v>
                </c:pt>
                <c:pt idx="2463">
                  <c:v>1286.4977381102699</c:v>
                </c:pt>
                <c:pt idx="2464">
                  <c:v>346.33658895684101</c:v>
                </c:pt>
                <c:pt idx="2465">
                  <c:v>100.654520890006</c:v>
                </c:pt>
                <c:pt idx="2466">
                  <c:v>951.58725539449699</c:v>
                </c:pt>
                <c:pt idx="2467">
                  <c:v>1289.82806559042</c:v>
                </c:pt>
                <c:pt idx="2468">
                  <c:v>2361.3237060330698</c:v>
                </c:pt>
                <c:pt idx="2469">
                  <c:v>64.677528360716195</c:v>
                </c:pt>
                <c:pt idx="2470">
                  <c:v>611.12586755906102</c:v>
                </c:pt>
                <c:pt idx="2471">
                  <c:v>798.96996764439905</c:v>
                </c:pt>
                <c:pt idx="2472">
                  <c:v>135.94741635526401</c:v>
                </c:pt>
                <c:pt idx="2473">
                  <c:v>271.647606303955</c:v>
                </c:pt>
                <c:pt idx="2474">
                  <c:v>185.60930420000099</c:v>
                </c:pt>
                <c:pt idx="2475">
                  <c:v>100.263643477914</c:v>
                </c:pt>
                <c:pt idx="2476">
                  <c:v>176.19374513642501</c:v>
                </c:pt>
                <c:pt idx="2477">
                  <c:v>927.549060977821</c:v>
                </c:pt>
                <c:pt idx="2478">
                  <c:v>425.08229188551002</c:v>
                </c:pt>
                <c:pt idx="2479">
                  <c:v>1824.61362615348</c:v>
                </c:pt>
                <c:pt idx="2480">
                  <c:v>235.018567509804</c:v>
                </c:pt>
                <c:pt idx="2481">
                  <c:v>1867.5012278351001</c:v>
                </c:pt>
                <c:pt idx="2482">
                  <c:v>563.59561604727298</c:v>
                </c:pt>
                <c:pt idx="2483">
                  <c:v>683.51376738274405</c:v>
                </c:pt>
                <c:pt idx="2484">
                  <c:v>319.83492484359903</c:v>
                </c:pt>
                <c:pt idx="2485">
                  <c:v>1235.7359474013899</c:v>
                </c:pt>
                <c:pt idx="2486">
                  <c:v>1090.1976908929701</c:v>
                </c:pt>
                <c:pt idx="2487">
                  <c:v>59.7533912622999</c:v>
                </c:pt>
                <c:pt idx="2488">
                  <c:v>942.18912774211196</c:v>
                </c:pt>
                <c:pt idx="2489">
                  <c:v>1277.5968989222399</c:v>
                </c:pt>
                <c:pt idx="2490">
                  <c:v>912.07620231677504</c:v>
                </c:pt>
                <c:pt idx="2491">
                  <c:v>1411.7916044814799</c:v>
                </c:pt>
                <c:pt idx="2492">
                  <c:v>1150.30898721729</c:v>
                </c:pt>
                <c:pt idx="2493">
                  <c:v>198.214884694468</c:v>
                </c:pt>
                <c:pt idx="2494">
                  <c:v>122.74191118387201</c:v>
                </c:pt>
                <c:pt idx="2495">
                  <c:v>1368.92294083979</c:v>
                </c:pt>
                <c:pt idx="2496">
                  <c:v>1444.5123463463201</c:v>
                </c:pt>
                <c:pt idx="2497">
                  <c:v>267.56066676382699</c:v>
                </c:pt>
                <c:pt idx="2498">
                  <c:v>398.74905075375699</c:v>
                </c:pt>
                <c:pt idx="2499">
                  <c:v>440.54495067800099</c:v>
                </c:pt>
                <c:pt idx="2500">
                  <c:v>120.93182346163501</c:v>
                </c:pt>
                <c:pt idx="2501">
                  <c:v>999.91498111290105</c:v>
                </c:pt>
                <c:pt idx="2502">
                  <c:v>1232.61156375106</c:v>
                </c:pt>
                <c:pt idx="2503">
                  <c:v>534.44774898070796</c:v>
                </c:pt>
                <c:pt idx="2504">
                  <c:v>963.04142177334302</c:v>
                </c:pt>
                <c:pt idx="2505">
                  <c:v>597.34157268139802</c:v>
                </c:pt>
                <c:pt idx="2506">
                  <c:v>554.27596388032805</c:v>
                </c:pt>
                <c:pt idx="2507">
                  <c:v>1753.47793946308</c:v>
                </c:pt>
                <c:pt idx="2508">
                  <c:v>1457.4334074821199</c:v>
                </c:pt>
                <c:pt idx="2509">
                  <c:v>2355.4588410662</c:v>
                </c:pt>
                <c:pt idx="2510">
                  <c:v>368.88619169146</c:v>
                </c:pt>
                <c:pt idx="2511">
                  <c:v>928.19613945990204</c:v>
                </c:pt>
                <c:pt idx="2512">
                  <c:v>645.35381000283303</c:v>
                </c:pt>
                <c:pt idx="2513">
                  <c:v>1758.0837547326801</c:v>
                </c:pt>
                <c:pt idx="2514">
                  <c:v>785.97272267313099</c:v>
                </c:pt>
                <c:pt idx="2515">
                  <c:v>1360.59534781959</c:v>
                </c:pt>
                <c:pt idx="2516">
                  <c:v>1554.7903495210901</c:v>
                </c:pt>
                <c:pt idx="2517">
                  <c:v>888.16119557106094</c:v>
                </c:pt>
                <c:pt idx="2518">
                  <c:v>1513.0779860908301</c:v>
                </c:pt>
                <c:pt idx="2519">
                  <c:v>770.34738936235397</c:v>
                </c:pt>
                <c:pt idx="2520">
                  <c:v>211.733120343406</c:v>
                </c:pt>
                <c:pt idx="2521">
                  <c:v>962.35712331315301</c:v>
                </c:pt>
                <c:pt idx="2522">
                  <c:v>1995.56378468098</c:v>
                </c:pt>
                <c:pt idx="2523">
                  <c:v>1232.3054207534201</c:v>
                </c:pt>
                <c:pt idx="2524">
                  <c:v>576.28384232770702</c:v>
                </c:pt>
                <c:pt idx="2525">
                  <c:v>395.04222683373899</c:v>
                </c:pt>
                <c:pt idx="2526">
                  <c:v>1554.06470995482</c:v>
                </c:pt>
                <c:pt idx="2527">
                  <c:v>839.74392278990297</c:v>
                </c:pt>
                <c:pt idx="2528">
                  <c:v>777.47768279308298</c:v>
                </c:pt>
                <c:pt idx="2529">
                  <c:v>1175.70744826022</c:v>
                </c:pt>
                <c:pt idx="2530">
                  <c:v>673.85056762893896</c:v>
                </c:pt>
                <c:pt idx="2531">
                  <c:v>201.16332134518001</c:v>
                </c:pt>
                <c:pt idx="2532">
                  <c:v>235.47579217626199</c:v>
                </c:pt>
                <c:pt idx="2533">
                  <c:v>1271.40720773767</c:v>
                </c:pt>
                <c:pt idx="2534">
                  <c:v>232.99446473596899</c:v>
                </c:pt>
                <c:pt idx="2535">
                  <c:v>441.500918842288</c:v>
                </c:pt>
                <c:pt idx="2536">
                  <c:v>340.76954723425501</c:v>
                </c:pt>
                <c:pt idx="2537">
                  <c:v>44.151215524811803</c:v>
                </c:pt>
                <c:pt idx="2538">
                  <c:v>254.84548005867899</c:v>
                </c:pt>
                <c:pt idx="2539">
                  <c:v>1011.0162026104</c:v>
                </c:pt>
                <c:pt idx="2540">
                  <c:v>1599.57123268602</c:v>
                </c:pt>
                <c:pt idx="2541">
                  <c:v>101.462342851797</c:v>
                </c:pt>
                <c:pt idx="2542">
                  <c:v>315.93890170788598</c:v>
                </c:pt>
                <c:pt idx="2543">
                  <c:v>77.028442895711606</c:v>
                </c:pt>
                <c:pt idx="2544">
                  <c:v>651.94201819370096</c:v>
                </c:pt>
                <c:pt idx="2545">
                  <c:v>486.62563096158198</c:v>
                </c:pt>
                <c:pt idx="2546">
                  <c:v>1714.3606397854501</c:v>
                </c:pt>
                <c:pt idx="2547">
                  <c:v>99.807942749998304</c:v>
                </c:pt>
                <c:pt idx="2548">
                  <c:v>132.91114229956901</c:v>
                </c:pt>
                <c:pt idx="2549">
                  <c:v>778.34480322142804</c:v>
                </c:pt>
                <c:pt idx="2550">
                  <c:v>141.24451535829101</c:v>
                </c:pt>
                <c:pt idx="2551">
                  <c:v>178.727478512229</c:v>
                </c:pt>
                <c:pt idx="2552">
                  <c:v>1200.9272389359</c:v>
                </c:pt>
                <c:pt idx="2553">
                  <c:v>156.016600620828</c:v>
                </c:pt>
                <c:pt idx="2554">
                  <c:v>468.20694249159902</c:v>
                </c:pt>
                <c:pt idx="2555">
                  <c:v>58.098541945500898</c:v>
                </c:pt>
                <c:pt idx="2556">
                  <c:v>337.89169989824597</c:v>
                </c:pt>
                <c:pt idx="2557">
                  <c:v>719.03633472565002</c:v>
                </c:pt>
                <c:pt idx="2558">
                  <c:v>1299.1355012343099</c:v>
                </c:pt>
                <c:pt idx="2559">
                  <c:v>13.001030185444799</c:v>
                </c:pt>
                <c:pt idx="2560">
                  <c:v>1467.79513463987</c:v>
                </c:pt>
                <c:pt idx="2561">
                  <c:v>217.142508770006</c:v>
                </c:pt>
                <c:pt idx="2562">
                  <c:v>318.24855190480901</c:v>
                </c:pt>
                <c:pt idx="2563">
                  <c:v>1403.6169440065601</c:v>
                </c:pt>
                <c:pt idx="2564">
                  <c:v>96.407727864198506</c:v>
                </c:pt>
                <c:pt idx="2565">
                  <c:v>227.33238836162599</c:v>
                </c:pt>
                <c:pt idx="2566">
                  <c:v>330.08782877629102</c:v>
                </c:pt>
                <c:pt idx="2567">
                  <c:v>637.65190393217699</c:v>
                </c:pt>
                <c:pt idx="2568">
                  <c:v>76.952353158108707</c:v>
                </c:pt>
                <c:pt idx="2569">
                  <c:v>1203.7965560416401</c:v>
                </c:pt>
                <c:pt idx="2570">
                  <c:v>290.05467922319298</c:v>
                </c:pt>
                <c:pt idx="2571">
                  <c:v>496.99784366406499</c:v>
                </c:pt>
                <c:pt idx="2572">
                  <c:v>1008.01220288156</c:v>
                </c:pt>
                <c:pt idx="2573">
                  <c:v>1226.6351231486799</c:v>
                </c:pt>
                <c:pt idx="2574">
                  <c:v>176.96360882129801</c:v>
                </c:pt>
                <c:pt idx="2575">
                  <c:v>404.47059577769602</c:v>
                </c:pt>
                <c:pt idx="2576">
                  <c:v>343.62287203612698</c:v>
                </c:pt>
                <c:pt idx="2577">
                  <c:v>402.69105006740398</c:v>
                </c:pt>
                <c:pt idx="2578">
                  <c:v>1477.2623533943099</c:v>
                </c:pt>
                <c:pt idx="2579">
                  <c:v>1352.55475405691</c:v>
                </c:pt>
                <c:pt idx="2580">
                  <c:v>116.844844532976</c:v>
                </c:pt>
                <c:pt idx="2581">
                  <c:v>1236.41981619169</c:v>
                </c:pt>
                <c:pt idx="2582">
                  <c:v>831.01883470232201</c:v>
                </c:pt>
                <c:pt idx="2583">
                  <c:v>439.59414844481802</c:v>
                </c:pt>
                <c:pt idx="2584">
                  <c:v>959.45200018489902</c:v>
                </c:pt>
                <c:pt idx="2585">
                  <c:v>165.439533545465</c:v>
                </c:pt>
                <c:pt idx="2586">
                  <c:v>1065.7839176735899</c:v>
                </c:pt>
                <c:pt idx="2587">
                  <c:v>490.48075722392201</c:v>
                </c:pt>
                <c:pt idx="2588">
                  <c:v>1454.7549097240901</c:v>
                </c:pt>
                <c:pt idx="2589">
                  <c:v>258.51826859131103</c:v>
                </c:pt>
                <c:pt idx="2590">
                  <c:v>1781.1647657885501</c:v>
                </c:pt>
                <c:pt idx="2591">
                  <c:v>1384.61504930054</c:v>
                </c:pt>
                <c:pt idx="2592">
                  <c:v>1025.4684937448801</c:v>
                </c:pt>
                <c:pt idx="2593">
                  <c:v>1281.3945712424299</c:v>
                </c:pt>
                <c:pt idx="2594">
                  <c:v>483.491290405428</c:v>
                </c:pt>
                <c:pt idx="2595">
                  <c:v>300.790615052975</c:v>
                </c:pt>
                <c:pt idx="2596">
                  <c:v>544.34654233492699</c:v>
                </c:pt>
                <c:pt idx="2597">
                  <c:v>637.41803702156903</c:v>
                </c:pt>
                <c:pt idx="2598">
                  <c:v>153.0359689343</c:v>
                </c:pt>
                <c:pt idx="2599">
                  <c:v>1596.8305413509299</c:v>
                </c:pt>
                <c:pt idx="2600">
                  <c:v>797.95218540242297</c:v>
                </c:pt>
                <c:pt idx="2601">
                  <c:v>134.05141112409399</c:v>
                </c:pt>
                <c:pt idx="2602">
                  <c:v>620.51510776871805</c:v>
                </c:pt>
                <c:pt idx="2603">
                  <c:v>166.69760879405499</c:v>
                </c:pt>
                <c:pt idx="2604">
                  <c:v>999.75935801392802</c:v>
                </c:pt>
                <c:pt idx="2605">
                  <c:v>519.51188534412699</c:v>
                </c:pt>
                <c:pt idx="2606">
                  <c:v>662.25596549331794</c:v>
                </c:pt>
                <c:pt idx="2607">
                  <c:v>1349.04868347051</c:v>
                </c:pt>
                <c:pt idx="2608">
                  <c:v>1959.3431721721699</c:v>
                </c:pt>
                <c:pt idx="2609">
                  <c:v>1072.66572104902</c:v>
                </c:pt>
                <c:pt idx="2610">
                  <c:v>816.30504679766204</c:v>
                </c:pt>
                <c:pt idx="2611">
                  <c:v>440.98515837004101</c:v>
                </c:pt>
                <c:pt idx="2612">
                  <c:v>963.61626421139397</c:v>
                </c:pt>
                <c:pt idx="2613">
                  <c:v>117.87622683534001</c:v>
                </c:pt>
                <c:pt idx="2614">
                  <c:v>750.50522694793005</c:v>
                </c:pt>
                <c:pt idx="2615">
                  <c:v>273.28004983184297</c:v>
                </c:pt>
                <c:pt idx="2616">
                  <c:v>903.23194366187397</c:v>
                </c:pt>
                <c:pt idx="2617">
                  <c:v>365.97382399918899</c:v>
                </c:pt>
                <c:pt idx="2618">
                  <c:v>1345.1365425242</c:v>
                </c:pt>
                <c:pt idx="2619">
                  <c:v>145.10832750466301</c:v>
                </c:pt>
                <c:pt idx="2620">
                  <c:v>481.65697488386701</c:v>
                </c:pt>
                <c:pt idx="2621">
                  <c:v>539.61283605667995</c:v>
                </c:pt>
                <c:pt idx="2622">
                  <c:v>421.33068025284803</c:v>
                </c:pt>
                <c:pt idx="2623">
                  <c:v>424.57839035678597</c:v>
                </c:pt>
                <c:pt idx="2624">
                  <c:v>490.12642781093302</c:v>
                </c:pt>
                <c:pt idx="2625">
                  <c:v>1953.15625222631</c:v>
                </c:pt>
                <c:pt idx="2626">
                  <c:v>2403.0799742754498</c:v>
                </c:pt>
                <c:pt idx="2627">
                  <c:v>428.09767196692098</c:v>
                </c:pt>
                <c:pt idx="2628">
                  <c:v>149.240759960715</c:v>
                </c:pt>
                <c:pt idx="2629">
                  <c:v>493.585226784079</c:v>
                </c:pt>
                <c:pt idx="2630">
                  <c:v>685.76342255863199</c:v>
                </c:pt>
                <c:pt idx="2631">
                  <c:v>422.67087547102602</c:v>
                </c:pt>
                <c:pt idx="2632">
                  <c:v>1696.6543433196</c:v>
                </c:pt>
                <c:pt idx="2633">
                  <c:v>243.447144052477</c:v>
                </c:pt>
                <c:pt idx="2634">
                  <c:v>2185.7992323825501</c:v>
                </c:pt>
                <c:pt idx="2635">
                  <c:v>107.34973923530301</c:v>
                </c:pt>
                <c:pt idx="2636">
                  <c:v>1455.1710012685101</c:v>
                </c:pt>
                <c:pt idx="2637">
                  <c:v>534.21383805319101</c:v>
                </c:pt>
                <c:pt idx="2638">
                  <c:v>58.878078237442502</c:v>
                </c:pt>
                <c:pt idx="2639">
                  <c:v>49.832113095319102</c:v>
                </c:pt>
                <c:pt idx="2640">
                  <c:v>61.077826566588598</c:v>
                </c:pt>
                <c:pt idx="2641">
                  <c:v>988.104203448058</c:v>
                </c:pt>
                <c:pt idx="2642">
                  <c:v>1043.04304799396</c:v>
                </c:pt>
                <c:pt idx="2643">
                  <c:v>66.9843978361979</c:v>
                </c:pt>
                <c:pt idx="2644">
                  <c:v>142.95970846777701</c:v>
                </c:pt>
                <c:pt idx="2645">
                  <c:v>1214.6919169604</c:v>
                </c:pt>
                <c:pt idx="2646">
                  <c:v>174.741007042332</c:v>
                </c:pt>
                <c:pt idx="2647">
                  <c:v>399.07195841340098</c:v>
                </c:pt>
                <c:pt idx="2648">
                  <c:v>163.15769554985499</c:v>
                </c:pt>
                <c:pt idx="2649">
                  <c:v>55.027303540608898</c:v>
                </c:pt>
                <c:pt idx="2650">
                  <c:v>148.03846876100599</c:v>
                </c:pt>
                <c:pt idx="2651">
                  <c:v>1468.0651851356799</c:v>
                </c:pt>
                <c:pt idx="2652">
                  <c:v>64.157618758530901</c:v>
                </c:pt>
                <c:pt idx="2653">
                  <c:v>1862.6419621330699</c:v>
                </c:pt>
                <c:pt idx="2654">
                  <c:v>1226.89472493111</c:v>
                </c:pt>
                <c:pt idx="2655">
                  <c:v>1147.43178309574</c:v>
                </c:pt>
                <c:pt idx="2656">
                  <c:v>41.1398136100781</c:v>
                </c:pt>
                <c:pt idx="2657">
                  <c:v>416.496993750115</c:v>
                </c:pt>
                <c:pt idx="2658">
                  <c:v>194.848034564503</c:v>
                </c:pt>
                <c:pt idx="2659">
                  <c:v>1990.43934221063</c:v>
                </c:pt>
                <c:pt idx="2660">
                  <c:v>56.155059380183502</c:v>
                </c:pt>
                <c:pt idx="2661">
                  <c:v>429.54234388591698</c:v>
                </c:pt>
                <c:pt idx="2662">
                  <c:v>717.71660400148198</c:v>
                </c:pt>
                <c:pt idx="2663">
                  <c:v>141.695506211283</c:v>
                </c:pt>
                <c:pt idx="2664">
                  <c:v>1873.94889477272</c:v>
                </c:pt>
                <c:pt idx="2665">
                  <c:v>449.45863152065601</c:v>
                </c:pt>
                <c:pt idx="2666">
                  <c:v>208.70404861903299</c:v>
                </c:pt>
                <c:pt idx="2667">
                  <c:v>56.431314353476203</c:v>
                </c:pt>
                <c:pt idx="2668">
                  <c:v>600.65992046490396</c:v>
                </c:pt>
                <c:pt idx="2669">
                  <c:v>1473.22218749529</c:v>
                </c:pt>
                <c:pt idx="2670">
                  <c:v>878.52251993861205</c:v>
                </c:pt>
                <c:pt idx="2671">
                  <c:v>1408.58829277718</c:v>
                </c:pt>
                <c:pt idx="2672">
                  <c:v>930.39130921740002</c:v>
                </c:pt>
                <c:pt idx="2673">
                  <c:v>546.12491504666298</c:v>
                </c:pt>
                <c:pt idx="2674">
                  <c:v>89.136714183172302</c:v>
                </c:pt>
                <c:pt idx="2675">
                  <c:v>762.91192421901906</c:v>
                </c:pt>
                <c:pt idx="2676">
                  <c:v>36.9290732853392</c:v>
                </c:pt>
                <c:pt idx="2677">
                  <c:v>1973.5038321602799</c:v>
                </c:pt>
                <c:pt idx="2678">
                  <c:v>523.25062461585401</c:v>
                </c:pt>
                <c:pt idx="2679">
                  <c:v>234.030226139837</c:v>
                </c:pt>
                <c:pt idx="2680">
                  <c:v>1007.88527956999</c:v>
                </c:pt>
                <c:pt idx="2681">
                  <c:v>436.23683527094101</c:v>
                </c:pt>
                <c:pt idx="2682">
                  <c:v>590.26474578271996</c:v>
                </c:pt>
                <c:pt idx="2683">
                  <c:v>34.074283144529197</c:v>
                </c:pt>
                <c:pt idx="2684">
                  <c:v>1697.61474589878</c:v>
                </c:pt>
                <c:pt idx="2685">
                  <c:v>512.41122358274504</c:v>
                </c:pt>
                <c:pt idx="2686">
                  <c:v>351.324741889432</c:v>
                </c:pt>
                <c:pt idx="2687">
                  <c:v>787.975698895439</c:v>
                </c:pt>
                <c:pt idx="2688">
                  <c:v>179.37946333129199</c:v>
                </c:pt>
                <c:pt idx="2689">
                  <c:v>443.01348459565401</c:v>
                </c:pt>
                <c:pt idx="2690">
                  <c:v>479.04798864492602</c:v>
                </c:pt>
                <c:pt idx="2691">
                  <c:v>272.40458920741099</c:v>
                </c:pt>
                <c:pt idx="2692">
                  <c:v>145.52706644321501</c:v>
                </c:pt>
                <c:pt idx="2693">
                  <c:v>2197.0558752259399</c:v>
                </c:pt>
                <c:pt idx="2694">
                  <c:v>813.36021263446798</c:v>
                </c:pt>
                <c:pt idx="2695">
                  <c:v>811.60683342042296</c:v>
                </c:pt>
                <c:pt idx="2696">
                  <c:v>471.28069078359698</c:v>
                </c:pt>
                <c:pt idx="2697">
                  <c:v>53.650509127487702</c:v>
                </c:pt>
                <c:pt idx="2698">
                  <c:v>478.513708596502</c:v>
                </c:pt>
                <c:pt idx="2699">
                  <c:v>1487.64591175191</c:v>
                </c:pt>
                <c:pt idx="2700">
                  <c:v>109.566488720457</c:v>
                </c:pt>
                <c:pt idx="2701">
                  <c:v>114.52803768253</c:v>
                </c:pt>
                <c:pt idx="2702">
                  <c:v>349.30561806134301</c:v>
                </c:pt>
                <c:pt idx="2703">
                  <c:v>1176.6241652034801</c:v>
                </c:pt>
                <c:pt idx="2704">
                  <c:v>1654.28004199734</c:v>
                </c:pt>
                <c:pt idx="2705">
                  <c:v>48.449140026075497</c:v>
                </c:pt>
                <c:pt idx="2706">
                  <c:v>52.942151747121798</c:v>
                </c:pt>
                <c:pt idx="2707">
                  <c:v>701.96431192810599</c:v>
                </c:pt>
                <c:pt idx="2708">
                  <c:v>153.571801992286</c:v>
                </c:pt>
                <c:pt idx="2709">
                  <c:v>266.826257606539</c:v>
                </c:pt>
                <c:pt idx="2710">
                  <c:v>190.10338437790799</c:v>
                </c:pt>
                <c:pt idx="2711">
                  <c:v>457.97953340990102</c:v>
                </c:pt>
                <c:pt idx="2712">
                  <c:v>228.953158412314</c:v>
                </c:pt>
                <c:pt idx="2713">
                  <c:v>911.84922553764</c:v>
                </c:pt>
                <c:pt idx="2714">
                  <c:v>474.51635926347598</c:v>
                </c:pt>
                <c:pt idx="2715">
                  <c:v>194.51583562924901</c:v>
                </c:pt>
                <c:pt idx="2716">
                  <c:v>545.58759625835296</c:v>
                </c:pt>
                <c:pt idx="2717">
                  <c:v>786.81649711880198</c:v>
                </c:pt>
                <c:pt idx="2718">
                  <c:v>1871.35972019771</c:v>
                </c:pt>
                <c:pt idx="2719">
                  <c:v>860.35081988076695</c:v>
                </c:pt>
                <c:pt idx="2720">
                  <c:v>1457.1915008579999</c:v>
                </c:pt>
                <c:pt idx="2721">
                  <c:v>1810.4893630931699</c:v>
                </c:pt>
                <c:pt idx="2722">
                  <c:v>1048.8922253477399</c:v>
                </c:pt>
                <c:pt idx="2723">
                  <c:v>131.91284875052301</c:v>
                </c:pt>
                <c:pt idx="2724">
                  <c:v>289.45214414442597</c:v>
                </c:pt>
                <c:pt idx="2725">
                  <c:v>554.45457165353196</c:v>
                </c:pt>
                <c:pt idx="2726">
                  <c:v>240.85765679154301</c:v>
                </c:pt>
                <c:pt idx="2727">
                  <c:v>1015.91735826637</c:v>
                </c:pt>
                <c:pt idx="2728">
                  <c:v>306.24957117351602</c:v>
                </c:pt>
                <c:pt idx="2729">
                  <c:v>60.932982705424998</c:v>
                </c:pt>
                <c:pt idx="2730">
                  <c:v>1155.24696263551</c:v>
                </c:pt>
                <c:pt idx="2731">
                  <c:v>1640.9800894719001</c:v>
                </c:pt>
                <c:pt idx="2732">
                  <c:v>1174.25736208991</c:v>
                </c:pt>
                <c:pt idx="2733">
                  <c:v>113.219885384302</c:v>
                </c:pt>
                <c:pt idx="2734">
                  <c:v>59.275854331939001</c:v>
                </c:pt>
                <c:pt idx="2735">
                  <c:v>317.89359459782997</c:v>
                </c:pt>
                <c:pt idx="2736">
                  <c:v>760.11692352533498</c:v>
                </c:pt>
                <c:pt idx="2737">
                  <c:v>468.58601471184699</c:v>
                </c:pt>
                <c:pt idx="2738">
                  <c:v>430.294629104009</c:v>
                </c:pt>
                <c:pt idx="2739">
                  <c:v>1247.22496888254</c:v>
                </c:pt>
                <c:pt idx="2740">
                  <c:v>1707.6537686901199</c:v>
                </c:pt>
                <c:pt idx="2741">
                  <c:v>55.2711537464494</c:v>
                </c:pt>
                <c:pt idx="2742">
                  <c:v>1850.1952838991799</c:v>
                </c:pt>
                <c:pt idx="2743">
                  <c:v>142.137070874914</c:v>
                </c:pt>
                <c:pt idx="2744">
                  <c:v>2398.7682259011199</c:v>
                </c:pt>
                <c:pt idx="2745">
                  <c:v>925.96993264111802</c:v>
                </c:pt>
                <c:pt idx="2746">
                  <c:v>844.98997953807395</c:v>
                </c:pt>
                <c:pt idx="2747">
                  <c:v>1128.90023541503</c:v>
                </c:pt>
                <c:pt idx="2748">
                  <c:v>31.450907190786602</c:v>
                </c:pt>
                <c:pt idx="2749">
                  <c:v>653.64394799186095</c:v>
                </c:pt>
                <c:pt idx="2750">
                  <c:v>312.238562806022</c:v>
                </c:pt>
                <c:pt idx="2751">
                  <c:v>365.851276945883</c:v>
                </c:pt>
                <c:pt idx="2752">
                  <c:v>1186.2807395974301</c:v>
                </c:pt>
                <c:pt idx="2753">
                  <c:v>621.61341058171104</c:v>
                </c:pt>
                <c:pt idx="2754">
                  <c:v>187.83048697092801</c:v>
                </c:pt>
                <c:pt idx="2755">
                  <c:v>532.13429288563202</c:v>
                </c:pt>
                <c:pt idx="2756">
                  <c:v>1208.5754297020701</c:v>
                </c:pt>
                <c:pt idx="2757">
                  <c:v>632.28220986085398</c:v>
                </c:pt>
                <c:pt idx="2758">
                  <c:v>1118.5374996604901</c:v>
                </c:pt>
                <c:pt idx="2759">
                  <c:v>401.77825992680101</c:v>
                </c:pt>
                <c:pt idx="2760">
                  <c:v>325.806940097341</c:v>
                </c:pt>
                <c:pt idx="2761">
                  <c:v>1425.3113407871299</c:v>
                </c:pt>
                <c:pt idx="2762">
                  <c:v>1056.13288662934</c:v>
                </c:pt>
                <c:pt idx="2763">
                  <c:v>138.73479699334399</c:v>
                </c:pt>
                <c:pt idx="2764">
                  <c:v>740.87716370512601</c:v>
                </c:pt>
                <c:pt idx="2765">
                  <c:v>1133.77471441168</c:v>
                </c:pt>
                <c:pt idx="2766">
                  <c:v>679.71352629729495</c:v>
                </c:pt>
                <c:pt idx="2767">
                  <c:v>30.254520182285599</c:v>
                </c:pt>
                <c:pt idx="2768">
                  <c:v>795.64326547323606</c:v>
                </c:pt>
                <c:pt idx="2769">
                  <c:v>701.31306236567605</c:v>
                </c:pt>
                <c:pt idx="2770">
                  <c:v>192.06417314887599</c:v>
                </c:pt>
                <c:pt idx="2771">
                  <c:v>24.331007825313801</c:v>
                </c:pt>
                <c:pt idx="2772">
                  <c:v>519.9008884653</c:v>
                </c:pt>
                <c:pt idx="2773">
                  <c:v>146.680911097663</c:v>
                </c:pt>
                <c:pt idx="2774">
                  <c:v>261.12453702854202</c:v>
                </c:pt>
                <c:pt idx="2775">
                  <c:v>337.77150669740098</c:v>
                </c:pt>
                <c:pt idx="2776">
                  <c:v>137.07333243661901</c:v>
                </c:pt>
                <c:pt idx="2777">
                  <c:v>1651.1287260517699</c:v>
                </c:pt>
                <c:pt idx="2778">
                  <c:v>427.59744470623099</c:v>
                </c:pt>
                <c:pt idx="2779">
                  <c:v>181.57002235701299</c:v>
                </c:pt>
                <c:pt idx="2780">
                  <c:v>1226.2608757175799</c:v>
                </c:pt>
                <c:pt idx="2781">
                  <c:v>489.987056547002</c:v>
                </c:pt>
                <c:pt idx="2782">
                  <c:v>225.29296332732599</c:v>
                </c:pt>
                <c:pt idx="2783">
                  <c:v>1462.5803156663701</c:v>
                </c:pt>
                <c:pt idx="2784">
                  <c:v>985.28370852186902</c:v>
                </c:pt>
                <c:pt idx="2785">
                  <c:v>77.097770711210501</c:v>
                </c:pt>
                <c:pt idx="2786">
                  <c:v>390.22451380626899</c:v>
                </c:pt>
                <c:pt idx="2787">
                  <c:v>241.089334532359</c:v>
                </c:pt>
                <c:pt idx="2788">
                  <c:v>1233.31837319174</c:v>
                </c:pt>
                <c:pt idx="2789">
                  <c:v>797.00157668253598</c:v>
                </c:pt>
                <c:pt idx="2790">
                  <c:v>149.16006005342601</c:v>
                </c:pt>
                <c:pt idx="2791">
                  <c:v>1032.3956748049</c:v>
                </c:pt>
                <c:pt idx="2792">
                  <c:v>1601.0548280492201</c:v>
                </c:pt>
                <c:pt idx="2793">
                  <c:v>702.62720231891399</c:v>
                </c:pt>
                <c:pt idx="2794">
                  <c:v>854.60340334703596</c:v>
                </c:pt>
                <c:pt idx="2795">
                  <c:v>1851.39809852544</c:v>
                </c:pt>
                <c:pt idx="2796">
                  <c:v>545.85457516535598</c:v>
                </c:pt>
                <c:pt idx="2797">
                  <c:v>1958.6725863444401</c:v>
                </c:pt>
                <c:pt idx="2798">
                  <c:v>420.14329630726297</c:v>
                </c:pt>
                <c:pt idx="2799">
                  <c:v>242.827509206907</c:v>
                </c:pt>
                <c:pt idx="2800">
                  <c:v>485.73613375681299</c:v>
                </c:pt>
                <c:pt idx="2801">
                  <c:v>959.17563570367304</c:v>
                </c:pt>
                <c:pt idx="2802">
                  <c:v>395.10582749378801</c:v>
                </c:pt>
                <c:pt idx="2803">
                  <c:v>1425.9226162473899</c:v>
                </c:pt>
                <c:pt idx="2804">
                  <c:v>441.14573177325298</c:v>
                </c:pt>
                <c:pt idx="2805">
                  <c:v>507.09205919685598</c:v>
                </c:pt>
                <c:pt idx="2806">
                  <c:v>710.0148087023</c:v>
                </c:pt>
                <c:pt idx="2807">
                  <c:v>137.23473066688601</c:v>
                </c:pt>
                <c:pt idx="2808">
                  <c:v>198.30745396287901</c:v>
                </c:pt>
                <c:pt idx="2809">
                  <c:v>660.91103229974397</c:v>
                </c:pt>
                <c:pt idx="2810">
                  <c:v>2032.2433124556801</c:v>
                </c:pt>
                <c:pt idx="2811">
                  <c:v>72.588941489499902</c:v>
                </c:pt>
                <c:pt idx="2812">
                  <c:v>157.011765446449</c:v>
                </c:pt>
                <c:pt idx="2813">
                  <c:v>477.24064908990903</c:v>
                </c:pt>
                <c:pt idx="2814">
                  <c:v>99.305133114152895</c:v>
                </c:pt>
                <c:pt idx="2815">
                  <c:v>1419.1306366337899</c:v>
                </c:pt>
                <c:pt idx="2816">
                  <c:v>1227.6036626233699</c:v>
                </c:pt>
                <c:pt idx="2817">
                  <c:v>267.68472735933801</c:v>
                </c:pt>
                <c:pt idx="2818">
                  <c:v>75.873010564121898</c:v>
                </c:pt>
                <c:pt idx="2819">
                  <c:v>705.49962539105195</c:v>
                </c:pt>
                <c:pt idx="2820">
                  <c:v>1214.8776002373299</c:v>
                </c:pt>
                <c:pt idx="2821">
                  <c:v>1296.88754260821</c:v>
                </c:pt>
                <c:pt idx="2822">
                  <c:v>431.24136361276101</c:v>
                </c:pt>
                <c:pt idx="2823">
                  <c:v>817.57439939836797</c:v>
                </c:pt>
                <c:pt idx="2824">
                  <c:v>217.87610563856899</c:v>
                </c:pt>
                <c:pt idx="2825">
                  <c:v>1283.3047415700701</c:v>
                </c:pt>
                <c:pt idx="2826">
                  <c:v>345.74562713704398</c:v>
                </c:pt>
                <c:pt idx="2827">
                  <c:v>136.67601456784399</c:v>
                </c:pt>
                <c:pt idx="2828">
                  <c:v>872.48521424798196</c:v>
                </c:pt>
                <c:pt idx="2829">
                  <c:v>915.42757884735204</c:v>
                </c:pt>
                <c:pt idx="2830">
                  <c:v>60.700040626457799</c:v>
                </c:pt>
                <c:pt idx="2831">
                  <c:v>2409.3301313567799</c:v>
                </c:pt>
                <c:pt idx="2832">
                  <c:v>792.91633977400602</c:v>
                </c:pt>
                <c:pt idx="2833">
                  <c:v>1892.7533490103399</c:v>
                </c:pt>
                <c:pt idx="2834">
                  <c:v>733.60259371362304</c:v>
                </c:pt>
                <c:pt idx="2835">
                  <c:v>1018.76137603016</c:v>
                </c:pt>
                <c:pt idx="2836">
                  <c:v>461.32956921448101</c:v>
                </c:pt>
                <c:pt idx="2837">
                  <c:v>545.09537485438898</c:v>
                </c:pt>
                <c:pt idx="2838">
                  <c:v>1233.61505466524</c:v>
                </c:pt>
                <c:pt idx="2839">
                  <c:v>267.66788321481101</c:v>
                </c:pt>
                <c:pt idx="2840">
                  <c:v>1975.31342976361</c:v>
                </c:pt>
                <c:pt idx="2841">
                  <c:v>411.68966646516901</c:v>
                </c:pt>
                <c:pt idx="2842">
                  <c:v>1184.02221009495</c:v>
                </c:pt>
                <c:pt idx="2843">
                  <c:v>354.27136198762798</c:v>
                </c:pt>
                <c:pt idx="2844">
                  <c:v>54.444658431510597</c:v>
                </c:pt>
                <c:pt idx="2845">
                  <c:v>161.37256193147201</c:v>
                </c:pt>
                <c:pt idx="2846">
                  <c:v>363.95676408308702</c:v>
                </c:pt>
                <c:pt idx="2847">
                  <c:v>1258.93047773289</c:v>
                </c:pt>
                <c:pt idx="2848">
                  <c:v>434.99405665980299</c:v>
                </c:pt>
                <c:pt idx="2849">
                  <c:v>663.16902671338505</c:v>
                </c:pt>
                <c:pt idx="2850">
                  <c:v>284.38958192161402</c:v>
                </c:pt>
                <c:pt idx="2851">
                  <c:v>118.551814727059</c:v>
                </c:pt>
                <c:pt idx="2852">
                  <c:v>395.73308670279698</c:v>
                </c:pt>
                <c:pt idx="2853">
                  <c:v>1351.1688681302501</c:v>
                </c:pt>
                <c:pt idx="2854">
                  <c:v>187.131151208608</c:v>
                </c:pt>
                <c:pt idx="2855">
                  <c:v>1489.39960311084</c:v>
                </c:pt>
                <c:pt idx="2856">
                  <c:v>1469.4041700744699</c:v>
                </c:pt>
                <c:pt idx="2857">
                  <c:v>2070.92241742237</c:v>
                </c:pt>
                <c:pt idx="2858">
                  <c:v>392.975642260901</c:v>
                </c:pt>
                <c:pt idx="2859">
                  <c:v>406.52715920574201</c:v>
                </c:pt>
                <c:pt idx="2860">
                  <c:v>91.928387331693202</c:v>
                </c:pt>
                <c:pt idx="2861">
                  <c:v>475.50925350634202</c:v>
                </c:pt>
                <c:pt idx="2862">
                  <c:v>2337.0371020566899</c:v>
                </c:pt>
                <c:pt idx="2863">
                  <c:v>16.8921506340854</c:v>
                </c:pt>
                <c:pt idx="2864">
                  <c:v>120.310536524711</c:v>
                </c:pt>
                <c:pt idx="2865">
                  <c:v>435.774966694005</c:v>
                </c:pt>
                <c:pt idx="2866">
                  <c:v>1552.02564307587</c:v>
                </c:pt>
                <c:pt idx="2867">
                  <c:v>177.05681966922199</c:v>
                </c:pt>
                <c:pt idx="2868">
                  <c:v>386.041820827962</c:v>
                </c:pt>
                <c:pt idx="2869">
                  <c:v>685.82791761097303</c:v>
                </c:pt>
                <c:pt idx="2870">
                  <c:v>628.24746911039699</c:v>
                </c:pt>
                <c:pt idx="2871">
                  <c:v>597.61862669327104</c:v>
                </c:pt>
                <c:pt idx="2872">
                  <c:v>887.53555434653094</c:v>
                </c:pt>
                <c:pt idx="2873">
                  <c:v>1167.0429042201099</c:v>
                </c:pt>
                <c:pt idx="2874">
                  <c:v>923.241425286099</c:v>
                </c:pt>
                <c:pt idx="2875">
                  <c:v>360.71569773419299</c:v>
                </c:pt>
                <c:pt idx="2876">
                  <c:v>648.84462596876494</c:v>
                </c:pt>
                <c:pt idx="2877">
                  <c:v>426.56111078274103</c:v>
                </c:pt>
                <c:pt idx="2878">
                  <c:v>238.56514753871599</c:v>
                </c:pt>
                <c:pt idx="2879">
                  <c:v>145.01392782780101</c:v>
                </c:pt>
                <c:pt idx="2880">
                  <c:v>884.54622769414402</c:v>
                </c:pt>
                <c:pt idx="2881">
                  <c:v>36.3804057041188</c:v>
                </c:pt>
                <c:pt idx="2882">
                  <c:v>931.098667615463</c:v>
                </c:pt>
                <c:pt idx="2883">
                  <c:v>253.02459773798401</c:v>
                </c:pt>
                <c:pt idx="2884">
                  <c:v>711.87928141479199</c:v>
                </c:pt>
                <c:pt idx="2885">
                  <c:v>551.55621106714398</c:v>
                </c:pt>
                <c:pt idx="2886">
                  <c:v>324.86414672424598</c:v>
                </c:pt>
                <c:pt idx="2887">
                  <c:v>419.199252309884</c:v>
                </c:pt>
                <c:pt idx="2888">
                  <c:v>1544.29225288977</c:v>
                </c:pt>
                <c:pt idx="2889">
                  <c:v>1556.7522832685299</c:v>
                </c:pt>
                <c:pt idx="2890">
                  <c:v>941.61931472086906</c:v>
                </c:pt>
                <c:pt idx="2891">
                  <c:v>1781.69442791186</c:v>
                </c:pt>
                <c:pt idx="2892">
                  <c:v>1747.4881614578801</c:v>
                </c:pt>
                <c:pt idx="2893">
                  <c:v>339.17207938019402</c:v>
                </c:pt>
                <c:pt idx="2894">
                  <c:v>803.50477006372296</c:v>
                </c:pt>
                <c:pt idx="2895">
                  <c:v>1876.7298999274401</c:v>
                </c:pt>
                <c:pt idx="2896">
                  <c:v>1724.56589546996</c:v>
                </c:pt>
                <c:pt idx="2897">
                  <c:v>236.072507091587</c:v>
                </c:pt>
                <c:pt idx="2898">
                  <c:v>1281.63558631714</c:v>
                </c:pt>
                <c:pt idx="2899">
                  <c:v>2302.7160333982902</c:v>
                </c:pt>
                <c:pt idx="2900">
                  <c:v>242.74336851276499</c:v>
                </c:pt>
                <c:pt idx="2901">
                  <c:v>1287.18171095503</c:v>
                </c:pt>
                <c:pt idx="2902">
                  <c:v>1491.6918666720201</c:v>
                </c:pt>
                <c:pt idx="2903">
                  <c:v>1747.3412127683</c:v>
                </c:pt>
                <c:pt idx="2904">
                  <c:v>109.21921914910401</c:v>
                </c:pt>
                <c:pt idx="2905">
                  <c:v>2361.5152677593101</c:v>
                </c:pt>
                <c:pt idx="2906">
                  <c:v>329.34601369097402</c:v>
                </c:pt>
                <c:pt idx="2907">
                  <c:v>92.030982897339698</c:v>
                </c:pt>
                <c:pt idx="2908">
                  <c:v>506.13356249720198</c:v>
                </c:pt>
                <c:pt idx="2909">
                  <c:v>677.85538954795595</c:v>
                </c:pt>
                <c:pt idx="2910">
                  <c:v>322.62238153062202</c:v>
                </c:pt>
                <c:pt idx="2911">
                  <c:v>159.40960550867399</c:v>
                </c:pt>
                <c:pt idx="2912">
                  <c:v>1645.1334062219601</c:v>
                </c:pt>
                <c:pt idx="2913">
                  <c:v>2199.5956599169599</c:v>
                </c:pt>
                <c:pt idx="2914">
                  <c:v>386.72168655950702</c:v>
                </c:pt>
                <c:pt idx="2915">
                  <c:v>1695.8897286797301</c:v>
                </c:pt>
                <c:pt idx="2916">
                  <c:v>163.65667849959999</c:v>
                </c:pt>
                <c:pt idx="2917">
                  <c:v>328.769998044842</c:v>
                </c:pt>
                <c:pt idx="2918">
                  <c:v>1952.1520628527201</c:v>
                </c:pt>
                <c:pt idx="2919">
                  <c:v>1283.05938938495</c:v>
                </c:pt>
                <c:pt idx="2920">
                  <c:v>2058.52134132117</c:v>
                </c:pt>
                <c:pt idx="2921">
                  <c:v>1450.15540609404</c:v>
                </c:pt>
                <c:pt idx="2922">
                  <c:v>30.677867625151201</c:v>
                </c:pt>
                <c:pt idx="2923">
                  <c:v>479.257126632579</c:v>
                </c:pt>
                <c:pt idx="2924">
                  <c:v>562.88815044104899</c:v>
                </c:pt>
                <c:pt idx="2925">
                  <c:v>186.28724847713301</c:v>
                </c:pt>
                <c:pt idx="2926">
                  <c:v>1726.87320655946</c:v>
                </c:pt>
                <c:pt idx="2927">
                  <c:v>1187.85271526664</c:v>
                </c:pt>
                <c:pt idx="2928">
                  <c:v>194.60688356185</c:v>
                </c:pt>
                <c:pt idx="2929">
                  <c:v>2263.6265771035601</c:v>
                </c:pt>
                <c:pt idx="2930">
                  <c:v>1999.3621500082199</c:v>
                </c:pt>
                <c:pt idx="2931">
                  <c:v>335.444511873924</c:v>
                </c:pt>
                <c:pt idx="2932">
                  <c:v>178.19140803910699</c:v>
                </c:pt>
                <c:pt idx="2933">
                  <c:v>1307.5114190455899</c:v>
                </c:pt>
                <c:pt idx="2934">
                  <c:v>914.32253907670099</c:v>
                </c:pt>
                <c:pt idx="2935">
                  <c:v>1387.07827444696</c:v>
                </c:pt>
                <c:pt idx="2936">
                  <c:v>1697.6864678315301</c:v>
                </c:pt>
                <c:pt idx="2937">
                  <c:v>728.76077161350895</c:v>
                </c:pt>
                <c:pt idx="2938">
                  <c:v>1258.69397614935</c:v>
                </c:pt>
                <c:pt idx="2939">
                  <c:v>1803.3485343781001</c:v>
                </c:pt>
                <c:pt idx="2940">
                  <c:v>602.78196103083201</c:v>
                </c:pt>
                <c:pt idx="2941">
                  <c:v>1643.9031788034399</c:v>
                </c:pt>
                <c:pt idx="2942">
                  <c:v>1252.15590923166</c:v>
                </c:pt>
                <c:pt idx="2943">
                  <c:v>887.38730064930201</c:v>
                </c:pt>
                <c:pt idx="2944">
                  <c:v>767.73791363741202</c:v>
                </c:pt>
                <c:pt idx="2945">
                  <c:v>1209.79972322919</c:v>
                </c:pt>
                <c:pt idx="2946">
                  <c:v>425.83098758358199</c:v>
                </c:pt>
                <c:pt idx="2947">
                  <c:v>603.24385722617501</c:v>
                </c:pt>
                <c:pt idx="2948">
                  <c:v>190.31428293745799</c:v>
                </c:pt>
                <c:pt idx="2949">
                  <c:v>835.64553962988305</c:v>
                </c:pt>
                <c:pt idx="2950">
                  <c:v>263.30615061043198</c:v>
                </c:pt>
                <c:pt idx="2951">
                  <c:v>1440.0698383645699</c:v>
                </c:pt>
                <c:pt idx="2952">
                  <c:v>1843.0547230385801</c:v>
                </c:pt>
                <c:pt idx="2953">
                  <c:v>1321.9112525885801</c:v>
                </c:pt>
                <c:pt idx="2954">
                  <c:v>13.642467649102599</c:v>
                </c:pt>
                <c:pt idx="2955">
                  <c:v>417.73050205673297</c:v>
                </c:pt>
                <c:pt idx="2956">
                  <c:v>406.673493724362</c:v>
                </c:pt>
                <c:pt idx="2957">
                  <c:v>550.00399032569396</c:v>
                </c:pt>
                <c:pt idx="2958">
                  <c:v>2311.5390047206001</c:v>
                </c:pt>
                <c:pt idx="2959">
                  <c:v>134.57419714813099</c:v>
                </c:pt>
                <c:pt idx="2960">
                  <c:v>1898.48679063896</c:v>
                </c:pt>
                <c:pt idx="2961">
                  <c:v>806.40338456513905</c:v>
                </c:pt>
                <c:pt idx="2962">
                  <c:v>1246.5407270048499</c:v>
                </c:pt>
                <c:pt idx="2963">
                  <c:v>124.26662943760699</c:v>
                </c:pt>
                <c:pt idx="2964">
                  <c:v>170.65147711353299</c:v>
                </c:pt>
                <c:pt idx="2965">
                  <c:v>623.69172717179299</c:v>
                </c:pt>
                <c:pt idx="2966">
                  <c:v>902.87166329608897</c:v>
                </c:pt>
                <c:pt idx="2967">
                  <c:v>887.94055266331702</c:v>
                </c:pt>
                <c:pt idx="2968">
                  <c:v>280.37922138297102</c:v>
                </c:pt>
                <c:pt idx="2969">
                  <c:v>203.381012139565</c:v>
                </c:pt>
                <c:pt idx="2970">
                  <c:v>1089.1559467838699</c:v>
                </c:pt>
                <c:pt idx="2971">
                  <c:v>394.13473086913598</c:v>
                </c:pt>
                <c:pt idx="2972">
                  <c:v>115.04375404832901</c:v>
                </c:pt>
                <c:pt idx="2973">
                  <c:v>693.96286541883001</c:v>
                </c:pt>
                <c:pt idx="2974">
                  <c:v>2374.9818398550801</c:v>
                </c:pt>
                <c:pt idx="2975">
                  <c:v>1874.5431028028199</c:v>
                </c:pt>
                <c:pt idx="2976">
                  <c:v>398.81311276448503</c:v>
                </c:pt>
                <c:pt idx="2977">
                  <c:v>630.09615944904499</c:v>
                </c:pt>
                <c:pt idx="2978">
                  <c:v>445.739117538801</c:v>
                </c:pt>
                <c:pt idx="2979">
                  <c:v>528.78522304547096</c:v>
                </c:pt>
                <c:pt idx="2980">
                  <c:v>1396.0721750002799</c:v>
                </c:pt>
                <c:pt idx="2981">
                  <c:v>1620.77380854444</c:v>
                </c:pt>
                <c:pt idx="2982">
                  <c:v>500.55441699231699</c:v>
                </c:pt>
                <c:pt idx="2983">
                  <c:v>335.06176116611101</c:v>
                </c:pt>
                <c:pt idx="2984">
                  <c:v>283.671075407942</c:v>
                </c:pt>
                <c:pt idx="2985">
                  <c:v>378.61798587275001</c:v>
                </c:pt>
                <c:pt idx="2986">
                  <c:v>596.75703812338895</c:v>
                </c:pt>
                <c:pt idx="2987">
                  <c:v>37.047403157068203</c:v>
                </c:pt>
                <c:pt idx="2988">
                  <c:v>1689.2930146249</c:v>
                </c:pt>
                <c:pt idx="2989">
                  <c:v>1304.47633640912</c:v>
                </c:pt>
                <c:pt idx="2990">
                  <c:v>726.87257972308601</c:v>
                </c:pt>
                <c:pt idx="2991">
                  <c:v>129.13455857692099</c:v>
                </c:pt>
                <c:pt idx="2992">
                  <c:v>1088.99833926305</c:v>
                </c:pt>
                <c:pt idx="2993">
                  <c:v>898.81211060956298</c:v>
                </c:pt>
                <c:pt idx="2994">
                  <c:v>338.92692814182902</c:v>
                </c:pt>
                <c:pt idx="2995">
                  <c:v>743.10262697634903</c:v>
                </c:pt>
                <c:pt idx="2996">
                  <c:v>2412.01048263137</c:v>
                </c:pt>
                <c:pt idx="2997">
                  <c:v>267.21226071360502</c:v>
                </c:pt>
                <c:pt idx="2998">
                  <c:v>650.66267923646899</c:v>
                </c:pt>
                <c:pt idx="2999">
                  <c:v>280.30726465473703</c:v>
                </c:pt>
                <c:pt idx="3000">
                  <c:v>288.30124427824597</c:v>
                </c:pt>
                <c:pt idx="3001">
                  <c:v>576.03485108611801</c:v>
                </c:pt>
                <c:pt idx="3002">
                  <c:v>557.69359329463202</c:v>
                </c:pt>
                <c:pt idx="3003">
                  <c:v>1049.0782583489099</c:v>
                </c:pt>
                <c:pt idx="3004">
                  <c:v>1310.81032013605</c:v>
                </c:pt>
                <c:pt idx="3005">
                  <c:v>79.088420781142503</c:v>
                </c:pt>
                <c:pt idx="3006">
                  <c:v>2092.0520398885601</c:v>
                </c:pt>
                <c:pt idx="3007">
                  <c:v>916.59851856172395</c:v>
                </c:pt>
                <c:pt idx="3008">
                  <c:v>448.98934115776098</c:v>
                </c:pt>
                <c:pt idx="3009">
                  <c:v>372.49364295428597</c:v>
                </c:pt>
                <c:pt idx="3010">
                  <c:v>2154.4933852675999</c:v>
                </c:pt>
                <c:pt idx="3011">
                  <c:v>977.04688095358097</c:v>
                </c:pt>
                <c:pt idx="3012">
                  <c:v>645.40043862118296</c:v>
                </c:pt>
                <c:pt idx="3013">
                  <c:v>361.287580234713</c:v>
                </c:pt>
                <c:pt idx="3014">
                  <c:v>238.23837508207399</c:v>
                </c:pt>
                <c:pt idx="3015">
                  <c:v>300.11403753037303</c:v>
                </c:pt>
                <c:pt idx="3016">
                  <c:v>261.34265537982799</c:v>
                </c:pt>
                <c:pt idx="3017">
                  <c:v>541.63134389454206</c:v>
                </c:pt>
                <c:pt idx="3018">
                  <c:v>191.664176771755</c:v>
                </c:pt>
                <c:pt idx="3019">
                  <c:v>135.68260097716299</c:v>
                </c:pt>
                <c:pt idx="3020">
                  <c:v>162.94422212303999</c:v>
                </c:pt>
                <c:pt idx="3021">
                  <c:v>1753.9591034871401</c:v>
                </c:pt>
                <c:pt idx="3022">
                  <c:v>163.05073758550799</c:v>
                </c:pt>
                <c:pt idx="3023">
                  <c:v>119.250246974791</c:v>
                </c:pt>
                <c:pt idx="3024">
                  <c:v>223.08156038949599</c:v>
                </c:pt>
                <c:pt idx="3025">
                  <c:v>695.243450075895</c:v>
                </c:pt>
                <c:pt idx="3026">
                  <c:v>225.89763422051499</c:v>
                </c:pt>
                <c:pt idx="3027">
                  <c:v>1194.2186932545401</c:v>
                </c:pt>
                <c:pt idx="3028">
                  <c:v>1192.66710367685</c:v>
                </c:pt>
                <c:pt idx="3029">
                  <c:v>1548.16319323742</c:v>
                </c:pt>
                <c:pt idx="3030">
                  <c:v>455.71307136335002</c:v>
                </c:pt>
                <c:pt idx="3031">
                  <c:v>324.57951532993002</c:v>
                </c:pt>
                <c:pt idx="3032">
                  <c:v>2132.60434555244</c:v>
                </c:pt>
                <c:pt idx="3033">
                  <c:v>1690.6603512875499</c:v>
                </c:pt>
                <c:pt idx="3034">
                  <c:v>448.68495066108198</c:v>
                </c:pt>
                <c:pt idx="3035">
                  <c:v>1106.8650712908</c:v>
                </c:pt>
                <c:pt idx="3036">
                  <c:v>381.31734000334501</c:v>
                </c:pt>
                <c:pt idx="3037">
                  <c:v>1698.6821429490401</c:v>
                </c:pt>
                <c:pt idx="3038">
                  <c:v>1454.8480190422999</c:v>
                </c:pt>
                <c:pt idx="3039">
                  <c:v>2217.6401703096099</c:v>
                </c:pt>
                <c:pt idx="3040">
                  <c:v>1091.2875949550501</c:v>
                </c:pt>
                <c:pt idx="3041">
                  <c:v>23.285592712691098</c:v>
                </c:pt>
                <c:pt idx="3042">
                  <c:v>419.87624583428101</c:v>
                </c:pt>
                <c:pt idx="3043">
                  <c:v>198.13889878063</c:v>
                </c:pt>
                <c:pt idx="3044">
                  <c:v>1278.8029850954699</c:v>
                </c:pt>
                <c:pt idx="3045">
                  <c:v>2358.7423618124899</c:v>
                </c:pt>
                <c:pt idx="3046">
                  <c:v>953.18860263423903</c:v>
                </c:pt>
                <c:pt idx="3047">
                  <c:v>340.74726869731501</c:v>
                </c:pt>
                <c:pt idx="3048">
                  <c:v>195.42802753657199</c:v>
                </c:pt>
                <c:pt idx="3049">
                  <c:v>1247.9049307137</c:v>
                </c:pt>
                <c:pt idx="3050">
                  <c:v>885.71034369776305</c:v>
                </c:pt>
                <c:pt idx="3051">
                  <c:v>398.79421666156702</c:v>
                </c:pt>
                <c:pt idx="3052">
                  <c:v>785.40577893129</c:v>
                </c:pt>
                <c:pt idx="3053">
                  <c:v>734.58647521195496</c:v>
                </c:pt>
                <c:pt idx="3054">
                  <c:v>2462.5789989714299</c:v>
                </c:pt>
                <c:pt idx="3055">
                  <c:v>452.05454806983499</c:v>
                </c:pt>
                <c:pt idx="3056">
                  <c:v>281.609639232044</c:v>
                </c:pt>
                <c:pt idx="3057">
                  <c:v>1743.5294003464201</c:v>
                </c:pt>
                <c:pt idx="3058">
                  <c:v>2002.08840651833</c:v>
                </c:pt>
                <c:pt idx="3059">
                  <c:v>1889.6170140777899</c:v>
                </c:pt>
                <c:pt idx="3060">
                  <c:v>564.65493489247399</c:v>
                </c:pt>
                <c:pt idx="3061">
                  <c:v>146.11508776258901</c:v>
                </c:pt>
                <c:pt idx="3062">
                  <c:v>1355.9642982043799</c:v>
                </c:pt>
                <c:pt idx="3063">
                  <c:v>78.267513581784002</c:v>
                </c:pt>
                <c:pt idx="3064">
                  <c:v>1691.5887721455199</c:v>
                </c:pt>
                <c:pt idx="3065">
                  <c:v>1336.5932182260999</c:v>
                </c:pt>
                <c:pt idx="3066">
                  <c:v>471.30261765453298</c:v>
                </c:pt>
                <c:pt idx="3067">
                  <c:v>1839.6500001260499</c:v>
                </c:pt>
                <c:pt idx="3068">
                  <c:v>113.310969084527</c:v>
                </c:pt>
                <c:pt idx="3069">
                  <c:v>187.82670761258899</c:v>
                </c:pt>
                <c:pt idx="3070">
                  <c:v>1300.2676280061401</c:v>
                </c:pt>
                <c:pt idx="3071">
                  <c:v>737.92034208857001</c:v>
                </c:pt>
                <c:pt idx="3072">
                  <c:v>487.84715805984399</c:v>
                </c:pt>
                <c:pt idx="3073">
                  <c:v>104.35264650172</c:v>
                </c:pt>
                <c:pt idx="3074">
                  <c:v>304.60869177254</c:v>
                </c:pt>
                <c:pt idx="3075">
                  <c:v>168.74908319563599</c:v>
                </c:pt>
                <c:pt idx="3076">
                  <c:v>1879.3190426610599</c:v>
                </c:pt>
                <c:pt idx="3077">
                  <c:v>1210.2072377234499</c:v>
                </c:pt>
                <c:pt idx="3078">
                  <c:v>65.734533232398604</c:v>
                </c:pt>
                <c:pt idx="3079">
                  <c:v>494.25395296044599</c:v>
                </c:pt>
                <c:pt idx="3080">
                  <c:v>206.71422797506199</c:v>
                </c:pt>
                <c:pt idx="3081">
                  <c:v>954.08627730583703</c:v>
                </c:pt>
                <c:pt idx="3082">
                  <c:v>874.03481572929695</c:v>
                </c:pt>
                <c:pt idx="3083">
                  <c:v>897.11769372852405</c:v>
                </c:pt>
                <c:pt idx="3084">
                  <c:v>18.151453844369801</c:v>
                </c:pt>
                <c:pt idx="3085">
                  <c:v>881.36800687264895</c:v>
                </c:pt>
                <c:pt idx="3086">
                  <c:v>193.267924541387</c:v>
                </c:pt>
                <c:pt idx="3087">
                  <c:v>1899.6392173413201</c:v>
                </c:pt>
                <c:pt idx="3088">
                  <c:v>136.59965913052</c:v>
                </c:pt>
                <c:pt idx="3089">
                  <c:v>186.80470622169</c:v>
                </c:pt>
                <c:pt idx="3090">
                  <c:v>843.07018631018002</c:v>
                </c:pt>
                <c:pt idx="3091">
                  <c:v>802.471003574164</c:v>
                </c:pt>
                <c:pt idx="3092">
                  <c:v>106.08788165851701</c:v>
                </c:pt>
                <c:pt idx="3093">
                  <c:v>38.936445188744102</c:v>
                </c:pt>
                <c:pt idx="3094">
                  <c:v>412.48991852867198</c:v>
                </c:pt>
                <c:pt idx="3095">
                  <c:v>223.76046402958499</c:v>
                </c:pt>
                <c:pt idx="3096">
                  <c:v>878.263613372132</c:v>
                </c:pt>
                <c:pt idx="3097">
                  <c:v>228.16513844948699</c:v>
                </c:pt>
                <c:pt idx="3098">
                  <c:v>1109.8590331866501</c:v>
                </c:pt>
                <c:pt idx="3099">
                  <c:v>28.696516015895899</c:v>
                </c:pt>
                <c:pt idx="3100">
                  <c:v>138.81203803672099</c:v>
                </c:pt>
                <c:pt idx="3101">
                  <c:v>863.74173313779295</c:v>
                </c:pt>
                <c:pt idx="3102">
                  <c:v>54.579082128751899</c:v>
                </c:pt>
                <c:pt idx="3103">
                  <c:v>462.49040072038298</c:v>
                </c:pt>
                <c:pt idx="3104">
                  <c:v>1382.10205522506</c:v>
                </c:pt>
                <c:pt idx="3105">
                  <c:v>289.06099693148798</c:v>
                </c:pt>
                <c:pt idx="3106">
                  <c:v>240.19629446000499</c:v>
                </c:pt>
                <c:pt idx="3107">
                  <c:v>180.896840992758</c:v>
                </c:pt>
                <c:pt idx="3108">
                  <c:v>1268.9276723278899</c:v>
                </c:pt>
                <c:pt idx="3109">
                  <c:v>1991.5209401596301</c:v>
                </c:pt>
                <c:pt idx="3110">
                  <c:v>768.81079164255596</c:v>
                </c:pt>
                <c:pt idx="3111">
                  <c:v>792.481167867159</c:v>
                </c:pt>
                <c:pt idx="3112">
                  <c:v>499.09938686939</c:v>
                </c:pt>
                <c:pt idx="3113">
                  <c:v>188.56382797357699</c:v>
                </c:pt>
                <c:pt idx="3114">
                  <c:v>406.717102268438</c:v>
                </c:pt>
                <c:pt idx="3115">
                  <c:v>1561.68228289438</c:v>
                </c:pt>
                <c:pt idx="3116">
                  <c:v>475.26338720388401</c:v>
                </c:pt>
                <c:pt idx="3117">
                  <c:v>495.31724969082802</c:v>
                </c:pt>
                <c:pt idx="3118">
                  <c:v>851.24971924022998</c:v>
                </c:pt>
                <c:pt idx="3119">
                  <c:v>1335.1392571767501</c:v>
                </c:pt>
                <c:pt idx="3120">
                  <c:v>198.637230959421</c:v>
                </c:pt>
                <c:pt idx="3121">
                  <c:v>698.93973719260896</c:v>
                </c:pt>
                <c:pt idx="3122">
                  <c:v>1014.6769032370599</c:v>
                </c:pt>
                <c:pt idx="3123">
                  <c:v>158.986925290453</c:v>
                </c:pt>
                <c:pt idx="3124">
                  <c:v>928.49735983628295</c:v>
                </c:pt>
                <c:pt idx="3125">
                  <c:v>242.33970048590001</c:v>
                </c:pt>
                <c:pt idx="3126">
                  <c:v>1579.43995365827</c:v>
                </c:pt>
                <c:pt idx="3127">
                  <c:v>124.547382465274</c:v>
                </c:pt>
                <c:pt idx="3128">
                  <c:v>1232.0034023963899</c:v>
                </c:pt>
                <c:pt idx="3129">
                  <c:v>817.90240709415104</c:v>
                </c:pt>
                <c:pt idx="3130">
                  <c:v>1698.3850524872501</c:v>
                </c:pt>
                <c:pt idx="3131">
                  <c:v>594.05175640216896</c:v>
                </c:pt>
                <c:pt idx="3132">
                  <c:v>1182.1777836953399</c:v>
                </c:pt>
                <c:pt idx="3133">
                  <c:v>373.961955781146</c:v>
                </c:pt>
                <c:pt idx="3134">
                  <c:v>910.10549250343001</c:v>
                </c:pt>
                <c:pt idx="3135">
                  <c:v>89.836991172126403</c:v>
                </c:pt>
                <c:pt idx="3136">
                  <c:v>230.60915683638501</c:v>
                </c:pt>
                <c:pt idx="3137">
                  <c:v>774.99283619938603</c:v>
                </c:pt>
                <c:pt idx="3138">
                  <c:v>367.80891793982897</c:v>
                </c:pt>
                <c:pt idx="3139">
                  <c:v>243.39238527103299</c:v>
                </c:pt>
                <c:pt idx="3140">
                  <c:v>379.81668345328899</c:v>
                </c:pt>
                <c:pt idx="3141">
                  <c:v>707.38024011375501</c:v>
                </c:pt>
                <c:pt idx="3142">
                  <c:v>367.48358185933398</c:v>
                </c:pt>
                <c:pt idx="3143">
                  <c:v>1804.2617477122801</c:v>
                </c:pt>
                <c:pt idx="3144">
                  <c:v>328.26163648416701</c:v>
                </c:pt>
                <c:pt idx="3145">
                  <c:v>443.875732345796</c:v>
                </c:pt>
                <c:pt idx="3146">
                  <c:v>634.01172787523501</c:v>
                </c:pt>
                <c:pt idx="3147">
                  <c:v>987.33104329984803</c:v>
                </c:pt>
                <c:pt idx="3148">
                  <c:v>467.04925379057698</c:v>
                </c:pt>
                <c:pt idx="3149">
                  <c:v>1009.32481964504</c:v>
                </c:pt>
                <c:pt idx="3150">
                  <c:v>368.56193680742598</c:v>
                </c:pt>
                <c:pt idx="3151">
                  <c:v>48.6920470120522</c:v>
                </c:pt>
                <c:pt idx="3152">
                  <c:v>205.252592149484</c:v>
                </c:pt>
                <c:pt idx="3153">
                  <c:v>1409.97295801157</c:v>
                </c:pt>
                <c:pt idx="3154">
                  <c:v>1364.9595856272001</c:v>
                </c:pt>
                <c:pt idx="3155">
                  <c:v>2389.2221281981501</c:v>
                </c:pt>
                <c:pt idx="3156">
                  <c:v>229.032209396524</c:v>
                </c:pt>
                <c:pt idx="3157">
                  <c:v>493.68118214291798</c:v>
                </c:pt>
                <c:pt idx="3158">
                  <c:v>84.193959142023203</c:v>
                </c:pt>
                <c:pt idx="3159">
                  <c:v>1140.9326950545701</c:v>
                </c:pt>
                <c:pt idx="3160">
                  <c:v>485.29246680653699</c:v>
                </c:pt>
                <c:pt idx="3161">
                  <c:v>2326.2414474821298</c:v>
                </c:pt>
                <c:pt idx="3162">
                  <c:v>146.74944139404801</c:v>
                </c:pt>
                <c:pt idx="3163">
                  <c:v>267.62701542458001</c:v>
                </c:pt>
                <c:pt idx="3164">
                  <c:v>537.66270101606403</c:v>
                </c:pt>
                <c:pt idx="3165">
                  <c:v>22.045192106878499</c:v>
                </c:pt>
                <c:pt idx="3166">
                  <c:v>2193.0864574498401</c:v>
                </c:pt>
                <c:pt idx="3167">
                  <c:v>2337.7131984887301</c:v>
                </c:pt>
                <c:pt idx="3168">
                  <c:v>1398.98271344003</c:v>
                </c:pt>
                <c:pt idx="3169">
                  <c:v>1464.19387237922</c:v>
                </c:pt>
                <c:pt idx="3170">
                  <c:v>111.646747158042</c:v>
                </c:pt>
                <c:pt idx="3171">
                  <c:v>598.20553046608404</c:v>
                </c:pt>
                <c:pt idx="3172">
                  <c:v>117.20644391213401</c:v>
                </c:pt>
                <c:pt idx="3173">
                  <c:v>299.10429411085897</c:v>
                </c:pt>
                <c:pt idx="3174">
                  <c:v>510.71632764387601</c:v>
                </c:pt>
                <c:pt idx="3175">
                  <c:v>251.34929681699299</c:v>
                </c:pt>
                <c:pt idx="3176">
                  <c:v>853.54630016558804</c:v>
                </c:pt>
                <c:pt idx="3177">
                  <c:v>481.18792342235298</c:v>
                </c:pt>
                <c:pt idx="3178">
                  <c:v>305.40429975524199</c:v>
                </c:pt>
                <c:pt idx="3179">
                  <c:v>792.285525213906</c:v>
                </c:pt>
                <c:pt idx="3180">
                  <c:v>348.43463293183999</c:v>
                </c:pt>
                <c:pt idx="3181">
                  <c:v>184.054996707496</c:v>
                </c:pt>
                <c:pt idx="3182">
                  <c:v>829.98083039932703</c:v>
                </c:pt>
                <c:pt idx="3183">
                  <c:v>1408.4921388908101</c:v>
                </c:pt>
                <c:pt idx="3184">
                  <c:v>1952.2165446039101</c:v>
                </c:pt>
                <c:pt idx="3185">
                  <c:v>1450.0387806527799</c:v>
                </c:pt>
                <c:pt idx="3186">
                  <c:v>30.666475227942701</c:v>
                </c:pt>
                <c:pt idx="3187">
                  <c:v>539.39123706632097</c:v>
                </c:pt>
                <c:pt idx="3188">
                  <c:v>1462.37198251314</c:v>
                </c:pt>
                <c:pt idx="3189">
                  <c:v>414.73644014025399</c:v>
                </c:pt>
                <c:pt idx="3190">
                  <c:v>500.12496653286303</c:v>
                </c:pt>
                <c:pt idx="3191">
                  <c:v>253.22685256859199</c:v>
                </c:pt>
                <c:pt idx="3192">
                  <c:v>2466.4012835667299</c:v>
                </c:pt>
                <c:pt idx="3193">
                  <c:v>351.46688867983403</c:v>
                </c:pt>
                <c:pt idx="3194">
                  <c:v>660.69160909151697</c:v>
                </c:pt>
                <c:pt idx="3195">
                  <c:v>803.740264150553</c:v>
                </c:pt>
                <c:pt idx="3196">
                  <c:v>1381.4695930061</c:v>
                </c:pt>
                <c:pt idx="3197">
                  <c:v>438.52484462112602</c:v>
                </c:pt>
                <c:pt idx="3198">
                  <c:v>435.48173821244399</c:v>
                </c:pt>
                <c:pt idx="3199">
                  <c:v>387.49343357894901</c:v>
                </c:pt>
                <c:pt idx="3200">
                  <c:v>885.67519302518201</c:v>
                </c:pt>
                <c:pt idx="3201">
                  <c:v>1617.61470605969</c:v>
                </c:pt>
                <c:pt idx="3202">
                  <c:v>916.15282474095204</c:v>
                </c:pt>
                <c:pt idx="3203">
                  <c:v>471.23186629194697</c:v>
                </c:pt>
                <c:pt idx="3204">
                  <c:v>233.544519803681</c:v>
                </c:pt>
                <c:pt idx="3205">
                  <c:v>1460.1536709873601</c:v>
                </c:pt>
                <c:pt idx="3206">
                  <c:v>1740.6900567492401</c:v>
                </c:pt>
                <c:pt idx="3207">
                  <c:v>1657.1831711792199</c:v>
                </c:pt>
                <c:pt idx="3208">
                  <c:v>110.220065971838</c:v>
                </c:pt>
                <c:pt idx="3209">
                  <c:v>1256.5356225716</c:v>
                </c:pt>
                <c:pt idx="3210">
                  <c:v>988.59382135237195</c:v>
                </c:pt>
                <c:pt idx="3211">
                  <c:v>257.76519452776</c:v>
                </c:pt>
                <c:pt idx="3212">
                  <c:v>244.198335640056</c:v>
                </c:pt>
                <c:pt idx="3213">
                  <c:v>340.06813993397702</c:v>
                </c:pt>
                <c:pt idx="3214">
                  <c:v>726.70756947398502</c:v>
                </c:pt>
                <c:pt idx="3215">
                  <c:v>579.55758627416799</c:v>
                </c:pt>
                <c:pt idx="3216">
                  <c:v>45.370934690675099</c:v>
                </c:pt>
                <c:pt idx="3217">
                  <c:v>193.11020849316299</c:v>
                </c:pt>
                <c:pt idx="3218">
                  <c:v>1122.7312628028301</c:v>
                </c:pt>
                <c:pt idx="3219">
                  <c:v>67.480875100469703</c:v>
                </c:pt>
                <c:pt idx="3220">
                  <c:v>362.624457028763</c:v>
                </c:pt>
                <c:pt idx="3221">
                  <c:v>454.98926328938398</c:v>
                </c:pt>
                <c:pt idx="3222">
                  <c:v>2305.6450463290598</c:v>
                </c:pt>
                <c:pt idx="3223">
                  <c:v>328.22787769592998</c:v>
                </c:pt>
                <c:pt idx="3224">
                  <c:v>705.13261104953699</c:v>
                </c:pt>
                <c:pt idx="3225">
                  <c:v>904.34942548572303</c:v>
                </c:pt>
                <c:pt idx="3226">
                  <c:v>371.40632265613402</c:v>
                </c:pt>
                <c:pt idx="3227">
                  <c:v>752.67659075883705</c:v>
                </c:pt>
                <c:pt idx="3228">
                  <c:v>193.659603178259</c:v>
                </c:pt>
                <c:pt idx="3229">
                  <c:v>932.23526925286399</c:v>
                </c:pt>
                <c:pt idx="3230">
                  <c:v>841.53809867494601</c:v>
                </c:pt>
                <c:pt idx="3231">
                  <c:v>1686.9320997856901</c:v>
                </c:pt>
                <c:pt idx="3232">
                  <c:v>50.361011592853302</c:v>
                </c:pt>
                <c:pt idx="3233">
                  <c:v>63.453462642915198</c:v>
                </c:pt>
                <c:pt idx="3234">
                  <c:v>2152.47502494424</c:v>
                </c:pt>
                <c:pt idx="3235">
                  <c:v>1177.2493060438201</c:v>
                </c:pt>
                <c:pt idx="3236">
                  <c:v>1969.7988293539699</c:v>
                </c:pt>
                <c:pt idx="3237">
                  <c:v>277.94903065772797</c:v>
                </c:pt>
                <c:pt idx="3238">
                  <c:v>24.238923511802501</c:v>
                </c:pt>
                <c:pt idx="3239">
                  <c:v>249.08976266939001</c:v>
                </c:pt>
                <c:pt idx="3240">
                  <c:v>1812.58856653318</c:v>
                </c:pt>
                <c:pt idx="3241">
                  <c:v>1035.2472954638599</c:v>
                </c:pt>
                <c:pt idx="3242">
                  <c:v>1810.9265350291801</c:v>
                </c:pt>
                <c:pt idx="3243">
                  <c:v>162.430866813618</c:v>
                </c:pt>
                <c:pt idx="3244">
                  <c:v>262.605270234008</c:v>
                </c:pt>
                <c:pt idx="3245">
                  <c:v>171.78836185821001</c:v>
                </c:pt>
                <c:pt idx="3246">
                  <c:v>156.77771131765999</c:v>
                </c:pt>
                <c:pt idx="3247">
                  <c:v>210.42867164936999</c:v>
                </c:pt>
                <c:pt idx="3248">
                  <c:v>1468.1174152809699</c:v>
                </c:pt>
                <c:pt idx="3249">
                  <c:v>1687.5625335387399</c:v>
                </c:pt>
                <c:pt idx="3250">
                  <c:v>1522.2911281213501</c:v>
                </c:pt>
                <c:pt idx="3251">
                  <c:v>904.60769188073004</c:v>
                </c:pt>
                <c:pt idx="3252">
                  <c:v>947.84597962110001</c:v>
                </c:pt>
                <c:pt idx="3253">
                  <c:v>1909.1435772592899</c:v>
                </c:pt>
                <c:pt idx="3254">
                  <c:v>947.83009543637104</c:v>
                </c:pt>
                <c:pt idx="3255">
                  <c:v>382.891917567505</c:v>
                </c:pt>
                <c:pt idx="3256">
                  <c:v>203.71401536221501</c:v>
                </c:pt>
                <c:pt idx="3257">
                  <c:v>644.27811686871496</c:v>
                </c:pt>
                <c:pt idx="3258">
                  <c:v>18.1318643513229</c:v>
                </c:pt>
                <c:pt idx="3259">
                  <c:v>709.35960472380498</c:v>
                </c:pt>
                <c:pt idx="3260">
                  <c:v>329.44121485504201</c:v>
                </c:pt>
                <c:pt idx="3261">
                  <c:v>764.07136821074096</c:v>
                </c:pt>
                <c:pt idx="3262">
                  <c:v>69.179899145499903</c:v>
                </c:pt>
                <c:pt idx="3263">
                  <c:v>773.61302212750195</c:v>
                </c:pt>
                <c:pt idx="3264">
                  <c:v>1412.25538410442</c:v>
                </c:pt>
                <c:pt idx="3265">
                  <c:v>1205.6214852408</c:v>
                </c:pt>
                <c:pt idx="3266">
                  <c:v>884.54512732389696</c:v>
                </c:pt>
                <c:pt idx="3267">
                  <c:v>593.40018923440596</c:v>
                </c:pt>
                <c:pt idx="3268">
                  <c:v>1668.59017716534</c:v>
                </c:pt>
                <c:pt idx="3269">
                  <c:v>471.71391948106401</c:v>
                </c:pt>
                <c:pt idx="3270">
                  <c:v>755.35071849749397</c:v>
                </c:pt>
                <c:pt idx="3271">
                  <c:v>1618.1169801134899</c:v>
                </c:pt>
                <c:pt idx="3272">
                  <c:v>1371.6821289360801</c:v>
                </c:pt>
                <c:pt idx="3273">
                  <c:v>809.19173252089695</c:v>
                </c:pt>
                <c:pt idx="3274">
                  <c:v>1623.27421710413</c:v>
                </c:pt>
                <c:pt idx="3275">
                  <c:v>1109.88106028539</c:v>
                </c:pt>
                <c:pt idx="3276">
                  <c:v>405.923226032071</c:v>
                </c:pt>
                <c:pt idx="3277">
                  <c:v>672.91436880500601</c:v>
                </c:pt>
                <c:pt idx="3278">
                  <c:v>1158.1186363629399</c:v>
                </c:pt>
                <c:pt idx="3279">
                  <c:v>399.29288491742602</c:v>
                </c:pt>
                <c:pt idx="3280">
                  <c:v>600.47871741137499</c:v>
                </c:pt>
                <c:pt idx="3281">
                  <c:v>1529.190170053</c:v>
                </c:pt>
                <c:pt idx="3282">
                  <c:v>862.71348708258904</c:v>
                </c:pt>
                <c:pt idx="3283">
                  <c:v>231.488633989325</c:v>
                </c:pt>
                <c:pt idx="3284">
                  <c:v>330.34656320604898</c:v>
                </c:pt>
                <c:pt idx="3285">
                  <c:v>1960.97517042299</c:v>
                </c:pt>
                <c:pt idx="3286">
                  <c:v>190.28292513648199</c:v>
                </c:pt>
                <c:pt idx="3287">
                  <c:v>1295.7522292303699</c:v>
                </c:pt>
                <c:pt idx="3288">
                  <c:v>845.83003761481996</c:v>
                </c:pt>
                <c:pt idx="3289">
                  <c:v>1764.7395485110401</c:v>
                </c:pt>
                <c:pt idx="3290">
                  <c:v>212.657336908464</c:v>
                </c:pt>
                <c:pt idx="3291">
                  <c:v>513.68996468037199</c:v>
                </c:pt>
                <c:pt idx="3292">
                  <c:v>2434.31043748415</c:v>
                </c:pt>
                <c:pt idx="3293">
                  <c:v>977.84344346099601</c:v>
                </c:pt>
                <c:pt idx="3294">
                  <c:v>212.51744429527801</c:v>
                </c:pt>
                <c:pt idx="3295">
                  <c:v>284.37649727538502</c:v>
                </c:pt>
                <c:pt idx="3296">
                  <c:v>1813.6485599043899</c:v>
                </c:pt>
                <c:pt idx="3297">
                  <c:v>344.46265297954199</c:v>
                </c:pt>
                <c:pt idx="3298">
                  <c:v>747.17720234673504</c:v>
                </c:pt>
                <c:pt idx="3299">
                  <c:v>120.35609813222101</c:v>
                </c:pt>
                <c:pt idx="3300">
                  <c:v>1484.93234050197</c:v>
                </c:pt>
                <c:pt idx="3301">
                  <c:v>1738.36587584824</c:v>
                </c:pt>
                <c:pt idx="3302">
                  <c:v>984.45784604931305</c:v>
                </c:pt>
                <c:pt idx="3303">
                  <c:v>670.21143326226002</c:v>
                </c:pt>
                <c:pt idx="3304">
                  <c:v>246.81219166792101</c:v>
                </c:pt>
                <c:pt idx="3305">
                  <c:v>461.723094530244</c:v>
                </c:pt>
                <c:pt idx="3306">
                  <c:v>137.59732545495001</c:v>
                </c:pt>
                <c:pt idx="3307">
                  <c:v>592.06094539141498</c:v>
                </c:pt>
                <c:pt idx="3308">
                  <c:v>861.02891052819598</c:v>
                </c:pt>
                <c:pt idx="3309">
                  <c:v>694.19977841735499</c:v>
                </c:pt>
                <c:pt idx="3310">
                  <c:v>1310.68055336762</c:v>
                </c:pt>
                <c:pt idx="3311">
                  <c:v>403.300270665146</c:v>
                </c:pt>
                <c:pt idx="3312">
                  <c:v>714.92125328424504</c:v>
                </c:pt>
                <c:pt idx="3313">
                  <c:v>494.26927365846399</c:v>
                </c:pt>
                <c:pt idx="3314">
                  <c:v>1530.4063573112701</c:v>
                </c:pt>
                <c:pt idx="3315">
                  <c:v>1941.8585058958199</c:v>
                </c:pt>
                <c:pt idx="3316">
                  <c:v>104.608048231631</c:v>
                </c:pt>
                <c:pt idx="3317">
                  <c:v>254.150998039531</c:v>
                </c:pt>
                <c:pt idx="3318">
                  <c:v>397.60289647988401</c:v>
                </c:pt>
                <c:pt idx="3319">
                  <c:v>1376.87531212827</c:v>
                </c:pt>
                <c:pt idx="3320">
                  <c:v>2429.3855839513799</c:v>
                </c:pt>
                <c:pt idx="3321">
                  <c:v>618.39834351129798</c:v>
                </c:pt>
                <c:pt idx="3322">
                  <c:v>1300.54605548575</c:v>
                </c:pt>
                <c:pt idx="3323">
                  <c:v>489.59911010198999</c:v>
                </c:pt>
                <c:pt idx="3324">
                  <c:v>283.27337642896799</c:v>
                </c:pt>
                <c:pt idx="3325">
                  <c:v>745.23330418108503</c:v>
                </c:pt>
                <c:pt idx="3326">
                  <c:v>260.49977299245302</c:v>
                </c:pt>
                <c:pt idx="3327">
                  <c:v>764.51321209122295</c:v>
                </c:pt>
                <c:pt idx="3328">
                  <c:v>791.93486961733095</c:v>
                </c:pt>
                <c:pt idx="3329">
                  <c:v>278.14378195717399</c:v>
                </c:pt>
                <c:pt idx="3330">
                  <c:v>276.04766528374</c:v>
                </c:pt>
                <c:pt idx="3331">
                  <c:v>1525.3430086338301</c:v>
                </c:pt>
                <c:pt idx="3332">
                  <c:v>1089.1028234473699</c:v>
                </c:pt>
                <c:pt idx="3333">
                  <c:v>1177.0340716947901</c:v>
                </c:pt>
                <c:pt idx="3334">
                  <c:v>559.81660323116103</c:v>
                </c:pt>
                <c:pt idx="3335">
                  <c:v>140.89374493790899</c:v>
                </c:pt>
                <c:pt idx="3336">
                  <c:v>388.40311416477402</c:v>
                </c:pt>
                <c:pt idx="3337">
                  <c:v>331.60834837205101</c:v>
                </c:pt>
                <c:pt idx="3338">
                  <c:v>168.02516615239099</c:v>
                </c:pt>
                <c:pt idx="3339">
                  <c:v>766.38689299225098</c:v>
                </c:pt>
                <c:pt idx="3340">
                  <c:v>1468.7191968687</c:v>
                </c:pt>
                <c:pt idx="3341">
                  <c:v>562.04923213826999</c:v>
                </c:pt>
                <c:pt idx="3342">
                  <c:v>2185.00698027307</c:v>
                </c:pt>
                <c:pt idx="3343">
                  <c:v>1047.37673607791</c:v>
                </c:pt>
                <c:pt idx="3344">
                  <c:v>56.735240173662099</c:v>
                </c:pt>
                <c:pt idx="3345">
                  <c:v>1851.0031741371499</c:v>
                </c:pt>
                <c:pt idx="3346">
                  <c:v>496.410488378889</c:v>
                </c:pt>
                <c:pt idx="3347">
                  <c:v>46.260046591458199</c:v>
                </c:pt>
                <c:pt idx="3348">
                  <c:v>1390.84832417743</c:v>
                </c:pt>
                <c:pt idx="3349">
                  <c:v>1910.54448710519</c:v>
                </c:pt>
                <c:pt idx="3350">
                  <c:v>58.464313454366902</c:v>
                </c:pt>
                <c:pt idx="3351">
                  <c:v>1319.2255867573399</c:v>
                </c:pt>
                <c:pt idx="3352">
                  <c:v>67.209220044094096</c:v>
                </c:pt>
                <c:pt idx="3353">
                  <c:v>2345.7502074132099</c:v>
                </c:pt>
                <c:pt idx="3354">
                  <c:v>998.39025748737799</c:v>
                </c:pt>
                <c:pt idx="3355">
                  <c:v>1035.3367607473599</c:v>
                </c:pt>
                <c:pt idx="3356">
                  <c:v>1687.04295679251</c:v>
                </c:pt>
                <c:pt idx="3357">
                  <c:v>228.66974583203199</c:v>
                </c:pt>
                <c:pt idx="3358">
                  <c:v>477.50269625873398</c:v>
                </c:pt>
                <c:pt idx="3359">
                  <c:v>27.788282462926698</c:v>
                </c:pt>
                <c:pt idx="3360">
                  <c:v>2013.3057873370401</c:v>
                </c:pt>
                <c:pt idx="3361">
                  <c:v>172.460845697922</c:v>
                </c:pt>
                <c:pt idx="3362">
                  <c:v>445.46369717817601</c:v>
                </c:pt>
                <c:pt idx="3363">
                  <c:v>120.327837058306</c:v>
                </c:pt>
                <c:pt idx="3364">
                  <c:v>717.03940298196801</c:v>
                </c:pt>
                <c:pt idx="3365">
                  <c:v>543.04213453308296</c:v>
                </c:pt>
                <c:pt idx="3366">
                  <c:v>347.02687006779098</c:v>
                </c:pt>
                <c:pt idx="3367">
                  <c:v>436.696661004254</c:v>
                </c:pt>
                <c:pt idx="3368">
                  <c:v>1420.74771995578</c:v>
                </c:pt>
                <c:pt idx="3369">
                  <c:v>436.67322665692399</c:v>
                </c:pt>
                <c:pt idx="3370">
                  <c:v>341.855712895605</c:v>
                </c:pt>
                <c:pt idx="3371">
                  <c:v>242.078028667289</c:v>
                </c:pt>
                <c:pt idx="3372">
                  <c:v>523.49638904930703</c:v>
                </c:pt>
                <c:pt idx="3373">
                  <c:v>1106.80677291043</c:v>
                </c:pt>
                <c:pt idx="3374">
                  <c:v>1583.6593965843999</c:v>
                </c:pt>
                <c:pt idx="3375">
                  <c:v>758.98765847052505</c:v>
                </c:pt>
                <c:pt idx="3376">
                  <c:v>650.89405132576303</c:v>
                </c:pt>
                <c:pt idx="3377">
                  <c:v>702.77305795655195</c:v>
                </c:pt>
                <c:pt idx="3378">
                  <c:v>83.4094015888911</c:v>
                </c:pt>
                <c:pt idx="3379">
                  <c:v>884.63461981789897</c:v>
                </c:pt>
                <c:pt idx="3380">
                  <c:v>163.18139281386601</c:v>
                </c:pt>
                <c:pt idx="3381">
                  <c:v>241.57186940172599</c:v>
                </c:pt>
                <c:pt idx="3382">
                  <c:v>167.247649543726</c:v>
                </c:pt>
                <c:pt idx="3383">
                  <c:v>74.217237308105197</c:v>
                </c:pt>
                <c:pt idx="3384">
                  <c:v>1450.2585797693</c:v>
                </c:pt>
                <c:pt idx="3385">
                  <c:v>277.51933069375002</c:v>
                </c:pt>
                <c:pt idx="3386">
                  <c:v>777.43966249343202</c:v>
                </c:pt>
                <c:pt idx="3387">
                  <c:v>578.53417300642798</c:v>
                </c:pt>
                <c:pt idx="3388">
                  <c:v>479.82980212287299</c:v>
                </c:pt>
                <c:pt idx="3389">
                  <c:v>1004.97185661345</c:v>
                </c:pt>
                <c:pt idx="3390">
                  <c:v>432.52944743387002</c:v>
                </c:pt>
                <c:pt idx="3391">
                  <c:v>122.57083524630001</c:v>
                </c:pt>
                <c:pt idx="3392">
                  <c:v>441.47400364976102</c:v>
                </c:pt>
                <c:pt idx="3393">
                  <c:v>920.78729722033404</c:v>
                </c:pt>
                <c:pt idx="3394">
                  <c:v>1134.80678057203</c:v>
                </c:pt>
                <c:pt idx="3395">
                  <c:v>222.153483030068</c:v>
                </c:pt>
                <c:pt idx="3396">
                  <c:v>970.58119522490802</c:v>
                </c:pt>
                <c:pt idx="3397">
                  <c:v>2092.8339760189301</c:v>
                </c:pt>
                <c:pt idx="3398">
                  <c:v>2229.8398695293199</c:v>
                </c:pt>
                <c:pt idx="3399">
                  <c:v>2199.3924492689998</c:v>
                </c:pt>
                <c:pt idx="3400">
                  <c:v>344.34148774366901</c:v>
                </c:pt>
                <c:pt idx="3401">
                  <c:v>794.911928118844</c:v>
                </c:pt>
                <c:pt idx="3402">
                  <c:v>781.65475410974602</c:v>
                </c:pt>
                <c:pt idx="3403">
                  <c:v>420.91241052722</c:v>
                </c:pt>
                <c:pt idx="3404">
                  <c:v>1517.8170155932701</c:v>
                </c:pt>
                <c:pt idx="3405">
                  <c:v>770.73357399454005</c:v>
                </c:pt>
                <c:pt idx="3406">
                  <c:v>144.82687517156501</c:v>
                </c:pt>
                <c:pt idx="3407">
                  <c:v>604.142725783571</c:v>
                </c:pt>
                <c:pt idx="3408">
                  <c:v>278.50574460451497</c:v>
                </c:pt>
                <c:pt idx="3409">
                  <c:v>1422.8071790593101</c:v>
                </c:pt>
                <c:pt idx="3410">
                  <c:v>125.00972713013</c:v>
                </c:pt>
                <c:pt idx="3411">
                  <c:v>407.59551853625101</c:v>
                </c:pt>
                <c:pt idx="3412">
                  <c:v>829.95398006028597</c:v>
                </c:pt>
                <c:pt idx="3413">
                  <c:v>336.26229332933298</c:v>
                </c:pt>
                <c:pt idx="3414">
                  <c:v>182.543343587885</c:v>
                </c:pt>
                <c:pt idx="3415">
                  <c:v>157.10737862237099</c:v>
                </c:pt>
                <c:pt idx="3416">
                  <c:v>1499.8373357811599</c:v>
                </c:pt>
                <c:pt idx="3417">
                  <c:v>96.029975621142796</c:v>
                </c:pt>
                <c:pt idx="3418">
                  <c:v>131.84355699226899</c:v>
                </c:pt>
                <c:pt idx="3419">
                  <c:v>927.16794861505196</c:v>
                </c:pt>
                <c:pt idx="3420">
                  <c:v>171.27378453470601</c:v>
                </c:pt>
                <c:pt idx="3421">
                  <c:v>622.07792068312597</c:v>
                </c:pt>
                <c:pt idx="3422">
                  <c:v>880.43514314538095</c:v>
                </c:pt>
                <c:pt idx="3423">
                  <c:v>1109.6384478918001</c:v>
                </c:pt>
                <c:pt idx="3424">
                  <c:v>429.08193497360298</c:v>
                </c:pt>
                <c:pt idx="3425">
                  <c:v>293.59039870826098</c:v>
                </c:pt>
                <c:pt idx="3426">
                  <c:v>904.04876241314196</c:v>
                </c:pt>
                <c:pt idx="3427">
                  <c:v>313.71566663684001</c:v>
                </c:pt>
                <c:pt idx="3428">
                  <c:v>935.73923221673294</c:v>
                </c:pt>
                <c:pt idx="3429">
                  <c:v>394.315530336172</c:v>
                </c:pt>
                <c:pt idx="3430">
                  <c:v>108.134266274089</c:v>
                </c:pt>
                <c:pt idx="3431">
                  <c:v>268.67728431152199</c:v>
                </c:pt>
                <c:pt idx="3432">
                  <c:v>905.17751066026005</c:v>
                </c:pt>
                <c:pt idx="3433">
                  <c:v>866.72764503163103</c:v>
                </c:pt>
                <c:pt idx="3434">
                  <c:v>1440.3868676448999</c:v>
                </c:pt>
                <c:pt idx="3435">
                  <c:v>892.357466247189</c:v>
                </c:pt>
                <c:pt idx="3436">
                  <c:v>1355.3448576835201</c:v>
                </c:pt>
                <c:pt idx="3437">
                  <c:v>1577.90962910497</c:v>
                </c:pt>
                <c:pt idx="3438">
                  <c:v>414.41390237269297</c:v>
                </c:pt>
                <c:pt idx="3439">
                  <c:v>222.96366302415501</c:v>
                </c:pt>
                <c:pt idx="3440">
                  <c:v>220.34480571188899</c:v>
                </c:pt>
                <c:pt idx="3441">
                  <c:v>651.52645871058905</c:v>
                </c:pt>
                <c:pt idx="3442">
                  <c:v>508.885392686827</c:v>
                </c:pt>
                <c:pt idx="3443">
                  <c:v>407.11616242048899</c:v>
                </c:pt>
                <c:pt idx="3444">
                  <c:v>594.67560614801596</c:v>
                </c:pt>
                <c:pt idx="3445">
                  <c:v>933.11474679801904</c:v>
                </c:pt>
                <c:pt idx="3446">
                  <c:v>1123.0834605790899</c:v>
                </c:pt>
                <c:pt idx="3447">
                  <c:v>1647.74988617595</c:v>
                </c:pt>
                <c:pt idx="3448">
                  <c:v>955.11584541490902</c:v>
                </c:pt>
                <c:pt idx="3449">
                  <c:v>100.55230027952599</c:v>
                </c:pt>
                <c:pt idx="3450">
                  <c:v>21.272418056653699</c:v>
                </c:pt>
                <c:pt idx="3451">
                  <c:v>2090.1650100740299</c:v>
                </c:pt>
                <c:pt idx="3452">
                  <c:v>559.12183443892104</c:v>
                </c:pt>
                <c:pt idx="3453">
                  <c:v>1906.8184912744</c:v>
                </c:pt>
                <c:pt idx="3454">
                  <c:v>236.950112507705</c:v>
                </c:pt>
                <c:pt idx="3455">
                  <c:v>1784.1997595846501</c:v>
                </c:pt>
                <c:pt idx="3456">
                  <c:v>1784.87183817713</c:v>
                </c:pt>
                <c:pt idx="3457">
                  <c:v>123.368174460123</c:v>
                </c:pt>
                <c:pt idx="3458">
                  <c:v>325.92984475695499</c:v>
                </c:pt>
                <c:pt idx="3459">
                  <c:v>931.30965939053397</c:v>
                </c:pt>
                <c:pt idx="3460">
                  <c:v>990.76456255959999</c:v>
                </c:pt>
                <c:pt idx="3461">
                  <c:v>867.62153978061303</c:v>
                </c:pt>
                <c:pt idx="3462">
                  <c:v>1029.99579244802</c:v>
                </c:pt>
                <c:pt idx="3463">
                  <c:v>567.28532552111994</c:v>
                </c:pt>
                <c:pt idx="3464">
                  <c:v>140.95385250226701</c:v>
                </c:pt>
                <c:pt idx="3465">
                  <c:v>910.78549546660304</c:v>
                </c:pt>
                <c:pt idx="3466">
                  <c:v>655.75076385042996</c:v>
                </c:pt>
                <c:pt idx="3467">
                  <c:v>480.50774189751598</c:v>
                </c:pt>
                <c:pt idx="3468">
                  <c:v>1876.9661410727399</c:v>
                </c:pt>
                <c:pt idx="3469">
                  <c:v>273.93229473187802</c:v>
                </c:pt>
                <c:pt idx="3470">
                  <c:v>356.64240268962197</c:v>
                </c:pt>
                <c:pt idx="3471">
                  <c:v>198.780992348887</c:v>
                </c:pt>
                <c:pt idx="3472">
                  <c:v>252.27117960495301</c:v>
                </c:pt>
                <c:pt idx="3473">
                  <c:v>1265.8632041047199</c:v>
                </c:pt>
                <c:pt idx="3474">
                  <c:v>321.82026818211301</c:v>
                </c:pt>
                <c:pt idx="3475">
                  <c:v>211.33497256177799</c:v>
                </c:pt>
                <c:pt idx="3476">
                  <c:v>1588.0791160185099</c:v>
                </c:pt>
                <c:pt idx="3477">
                  <c:v>971.61298478391905</c:v>
                </c:pt>
                <c:pt idx="3478">
                  <c:v>1193.0632533222999</c:v>
                </c:pt>
                <c:pt idx="3479">
                  <c:v>133.952154112627</c:v>
                </c:pt>
                <c:pt idx="3480">
                  <c:v>480.30267393632499</c:v>
                </c:pt>
                <c:pt idx="3481">
                  <c:v>381.36225937472199</c:v>
                </c:pt>
                <c:pt idx="3482">
                  <c:v>95.092687225451002</c:v>
                </c:pt>
                <c:pt idx="3483">
                  <c:v>109.473343595931</c:v>
                </c:pt>
                <c:pt idx="3484">
                  <c:v>647.15577439280605</c:v>
                </c:pt>
                <c:pt idx="3485">
                  <c:v>1043.86625452265</c:v>
                </c:pt>
                <c:pt idx="3486">
                  <c:v>623.45901643810203</c:v>
                </c:pt>
                <c:pt idx="3487">
                  <c:v>631.64967684342196</c:v>
                </c:pt>
                <c:pt idx="3488">
                  <c:v>579.59480135013598</c:v>
                </c:pt>
                <c:pt idx="3489">
                  <c:v>687.05854545988996</c:v>
                </c:pt>
                <c:pt idx="3490">
                  <c:v>803.56288266075001</c:v>
                </c:pt>
                <c:pt idx="3491">
                  <c:v>446.27784437858202</c:v>
                </c:pt>
                <c:pt idx="3492">
                  <c:v>1160.11535106939</c:v>
                </c:pt>
                <c:pt idx="3493">
                  <c:v>184.937460773586</c:v>
                </c:pt>
                <c:pt idx="3494">
                  <c:v>193.21222697431901</c:v>
                </c:pt>
                <c:pt idx="3495">
                  <c:v>822.44084523738695</c:v>
                </c:pt>
                <c:pt idx="3496">
                  <c:v>100.644976900358</c:v>
                </c:pt>
                <c:pt idx="3497">
                  <c:v>458.95277225540701</c:v>
                </c:pt>
                <c:pt idx="3498">
                  <c:v>1926.35794880037</c:v>
                </c:pt>
                <c:pt idx="3499">
                  <c:v>456.25784928321599</c:v>
                </c:pt>
                <c:pt idx="3500">
                  <c:v>1519.60393485442</c:v>
                </c:pt>
                <c:pt idx="3501">
                  <c:v>1442.7957763409299</c:v>
                </c:pt>
                <c:pt idx="3502">
                  <c:v>2055.4902441859499</c:v>
                </c:pt>
                <c:pt idx="3503">
                  <c:v>306.12776064400498</c:v>
                </c:pt>
                <c:pt idx="3504">
                  <c:v>355.198267345256</c:v>
                </c:pt>
                <c:pt idx="3505">
                  <c:v>2469.0727910043101</c:v>
                </c:pt>
                <c:pt idx="3506">
                  <c:v>360.72533024446699</c:v>
                </c:pt>
                <c:pt idx="3507">
                  <c:v>1474.92695695368</c:v>
                </c:pt>
                <c:pt idx="3508">
                  <c:v>1081.86268549589</c:v>
                </c:pt>
                <c:pt idx="3509">
                  <c:v>814.51563750246805</c:v>
                </c:pt>
                <c:pt idx="3510">
                  <c:v>551.20350864849797</c:v>
                </c:pt>
                <c:pt idx="3511">
                  <c:v>373.83697241460101</c:v>
                </c:pt>
                <c:pt idx="3512">
                  <c:v>328.69277226546302</c:v>
                </c:pt>
                <c:pt idx="3513">
                  <c:v>1286.1223291362101</c:v>
                </c:pt>
                <c:pt idx="3514">
                  <c:v>83.159458656844805</c:v>
                </c:pt>
                <c:pt idx="3515">
                  <c:v>459.017467901695</c:v>
                </c:pt>
                <c:pt idx="3516">
                  <c:v>348.01309210448198</c:v>
                </c:pt>
                <c:pt idx="3517">
                  <c:v>667.00885899995501</c:v>
                </c:pt>
                <c:pt idx="3518">
                  <c:v>928.73513348985898</c:v>
                </c:pt>
                <c:pt idx="3519">
                  <c:v>731.58649420461802</c:v>
                </c:pt>
                <c:pt idx="3520">
                  <c:v>154.51377649814299</c:v>
                </c:pt>
                <c:pt idx="3521">
                  <c:v>950.14669337639305</c:v>
                </c:pt>
                <c:pt idx="3522">
                  <c:v>1412.46271501603</c:v>
                </c:pt>
                <c:pt idx="3523">
                  <c:v>927.48602045041002</c:v>
                </c:pt>
                <c:pt idx="3524">
                  <c:v>335.37794046081001</c:v>
                </c:pt>
                <c:pt idx="3525">
                  <c:v>336.92107341769997</c:v>
                </c:pt>
                <c:pt idx="3526">
                  <c:v>535.28411862444295</c:v>
                </c:pt>
                <c:pt idx="3527">
                  <c:v>2315.1901500742601</c:v>
                </c:pt>
                <c:pt idx="3528">
                  <c:v>717.14832647945002</c:v>
                </c:pt>
                <c:pt idx="3529">
                  <c:v>539.07658007065504</c:v>
                </c:pt>
                <c:pt idx="3530">
                  <c:v>456.75629492653599</c:v>
                </c:pt>
                <c:pt idx="3531">
                  <c:v>348.406372185279</c:v>
                </c:pt>
                <c:pt idx="3532">
                  <c:v>970.76396741022802</c:v>
                </c:pt>
                <c:pt idx="3533">
                  <c:v>691.13397190795104</c:v>
                </c:pt>
                <c:pt idx="3534">
                  <c:v>963.84643347860003</c:v>
                </c:pt>
                <c:pt idx="3535">
                  <c:v>857.64719449810002</c:v>
                </c:pt>
                <c:pt idx="3536">
                  <c:v>79.192961533296099</c:v>
                </c:pt>
                <c:pt idx="3537">
                  <c:v>347.69808495381898</c:v>
                </c:pt>
                <c:pt idx="3538">
                  <c:v>1953.9643968223399</c:v>
                </c:pt>
                <c:pt idx="3539">
                  <c:v>261.93588819119202</c:v>
                </c:pt>
                <c:pt idx="3540">
                  <c:v>25.8984747027297</c:v>
                </c:pt>
                <c:pt idx="3541">
                  <c:v>1355.34611451614</c:v>
                </c:pt>
                <c:pt idx="3542">
                  <c:v>1092.50029560845</c:v>
                </c:pt>
                <c:pt idx="3543">
                  <c:v>544.52761582457299</c:v>
                </c:pt>
                <c:pt idx="3544">
                  <c:v>81.568301620460701</c:v>
                </c:pt>
                <c:pt idx="3545">
                  <c:v>27.7696177601314</c:v>
                </c:pt>
                <c:pt idx="3546">
                  <c:v>305.06473183286198</c:v>
                </c:pt>
                <c:pt idx="3547">
                  <c:v>81.668446609518199</c:v>
                </c:pt>
                <c:pt idx="3548">
                  <c:v>86.790682015772205</c:v>
                </c:pt>
                <c:pt idx="3549">
                  <c:v>586.12492799495601</c:v>
                </c:pt>
                <c:pt idx="3550">
                  <c:v>908.87441229481499</c:v>
                </c:pt>
                <c:pt idx="3551">
                  <c:v>242.56626289617</c:v>
                </c:pt>
                <c:pt idx="3552">
                  <c:v>417.73009015559501</c:v>
                </c:pt>
                <c:pt idx="3553">
                  <c:v>864.90502127633999</c:v>
                </c:pt>
                <c:pt idx="3554">
                  <c:v>440.83592184624598</c:v>
                </c:pt>
                <c:pt idx="3555">
                  <c:v>571.06338734238898</c:v>
                </c:pt>
                <c:pt idx="3556">
                  <c:v>1377.3877576229099</c:v>
                </c:pt>
                <c:pt idx="3557">
                  <c:v>275.28192563779697</c:v>
                </c:pt>
                <c:pt idx="3558">
                  <c:v>364.790943542452</c:v>
                </c:pt>
                <c:pt idx="3559">
                  <c:v>249.75365953682501</c:v>
                </c:pt>
                <c:pt idx="3560">
                  <c:v>728.18496083269895</c:v>
                </c:pt>
                <c:pt idx="3561">
                  <c:v>490.662689285601</c:v>
                </c:pt>
                <c:pt idx="3562">
                  <c:v>1868.0338250757</c:v>
                </c:pt>
                <c:pt idx="3563">
                  <c:v>74.543558292267903</c:v>
                </c:pt>
                <c:pt idx="3564">
                  <c:v>89.349843334857297</c:v>
                </c:pt>
                <c:pt idx="3565">
                  <c:v>168.269586331695</c:v>
                </c:pt>
                <c:pt idx="3566">
                  <c:v>1658.9972628140399</c:v>
                </c:pt>
                <c:pt idx="3567">
                  <c:v>1318.1557510299699</c:v>
                </c:pt>
                <c:pt idx="3568">
                  <c:v>374.78766352386799</c:v>
                </c:pt>
                <c:pt idx="3569">
                  <c:v>565.08313330072099</c:v>
                </c:pt>
                <c:pt idx="3570">
                  <c:v>1619.4753070947199</c:v>
                </c:pt>
                <c:pt idx="3571">
                  <c:v>955.72141995117602</c:v>
                </c:pt>
                <c:pt idx="3572">
                  <c:v>1012.4529000331599</c:v>
                </c:pt>
                <c:pt idx="3573">
                  <c:v>384.02963806293502</c:v>
                </c:pt>
                <c:pt idx="3574">
                  <c:v>438.03248935112703</c:v>
                </c:pt>
                <c:pt idx="3575">
                  <c:v>921.41316979295596</c:v>
                </c:pt>
                <c:pt idx="3576">
                  <c:v>618.180230678356</c:v>
                </c:pt>
                <c:pt idx="3577">
                  <c:v>111.97629917134699</c:v>
                </c:pt>
                <c:pt idx="3578">
                  <c:v>745.11047434600505</c:v>
                </c:pt>
                <c:pt idx="3579">
                  <c:v>1698.4031967425301</c:v>
                </c:pt>
                <c:pt idx="3580">
                  <c:v>494.15275691368998</c:v>
                </c:pt>
                <c:pt idx="3581">
                  <c:v>804.45017914029495</c:v>
                </c:pt>
                <c:pt idx="3582">
                  <c:v>396.55034185526699</c:v>
                </c:pt>
                <c:pt idx="3583">
                  <c:v>459.56502163781403</c:v>
                </c:pt>
                <c:pt idx="3584">
                  <c:v>647.72211863950395</c:v>
                </c:pt>
                <c:pt idx="3585">
                  <c:v>475.29275347702702</c:v>
                </c:pt>
                <c:pt idx="3586">
                  <c:v>110.33181757673201</c:v>
                </c:pt>
                <c:pt idx="3587">
                  <c:v>410.12747349354697</c:v>
                </c:pt>
                <c:pt idx="3588">
                  <c:v>2215.1154272775402</c:v>
                </c:pt>
                <c:pt idx="3589">
                  <c:v>72.7201031326058</c:v>
                </c:pt>
                <c:pt idx="3590">
                  <c:v>686.53183586529804</c:v>
                </c:pt>
                <c:pt idx="3591">
                  <c:v>1265.7344479493499</c:v>
                </c:pt>
                <c:pt idx="3592">
                  <c:v>777.3910181448</c:v>
                </c:pt>
                <c:pt idx="3593">
                  <c:v>965.22173749658202</c:v>
                </c:pt>
                <c:pt idx="3594">
                  <c:v>433.83288544893401</c:v>
                </c:pt>
                <c:pt idx="3595">
                  <c:v>133.69194541317901</c:v>
                </c:pt>
                <c:pt idx="3596">
                  <c:v>622.50416260112195</c:v>
                </c:pt>
                <c:pt idx="3597">
                  <c:v>134.90164964585799</c:v>
                </c:pt>
                <c:pt idx="3598">
                  <c:v>458.38645854157897</c:v>
                </c:pt>
                <c:pt idx="3599">
                  <c:v>1140.7064077866401</c:v>
                </c:pt>
                <c:pt idx="3600">
                  <c:v>250.086908000508</c:v>
                </c:pt>
                <c:pt idx="3601">
                  <c:v>1552.5905013301699</c:v>
                </c:pt>
                <c:pt idx="3602">
                  <c:v>971.82909222128706</c:v>
                </c:pt>
                <c:pt idx="3603">
                  <c:v>905.21589365251498</c:v>
                </c:pt>
                <c:pt idx="3604">
                  <c:v>1804.794607349</c:v>
                </c:pt>
                <c:pt idx="3605">
                  <c:v>249.316041065305</c:v>
                </c:pt>
                <c:pt idx="3606">
                  <c:v>456.83443842433797</c:v>
                </c:pt>
                <c:pt idx="3607">
                  <c:v>40.9169174056183</c:v>
                </c:pt>
                <c:pt idx="3608">
                  <c:v>1672.9555737400401</c:v>
                </c:pt>
                <c:pt idx="3609">
                  <c:v>796.23663348962998</c:v>
                </c:pt>
                <c:pt idx="3610">
                  <c:v>604.63351479914797</c:v>
                </c:pt>
                <c:pt idx="3611">
                  <c:v>1597.8159176853801</c:v>
                </c:pt>
                <c:pt idx="3612">
                  <c:v>1755.3878097167101</c:v>
                </c:pt>
                <c:pt idx="3613">
                  <c:v>1839.7826325911601</c:v>
                </c:pt>
                <c:pt idx="3614">
                  <c:v>1435.5838134078699</c:v>
                </c:pt>
                <c:pt idx="3615">
                  <c:v>786.53191866070097</c:v>
                </c:pt>
                <c:pt idx="3616">
                  <c:v>688.13331190499696</c:v>
                </c:pt>
                <c:pt idx="3617">
                  <c:v>24.0847254270018</c:v>
                </c:pt>
                <c:pt idx="3618">
                  <c:v>1034.34356451177</c:v>
                </c:pt>
                <c:pt idx="3619">
                  <c:v>1508.2274694395201</c:v>
                </c:pt>
                <c:pt idx="3620">
                  <c:v>842.31286281208304</c:v>
                </c:pt>
                <c:pt idx="3621">
                  <c:v>99.786197066492704</c:v>
                </c:pt>
                <c:pt idx="3622">
                  <c:v>392.59297664430198</c:v>
                </c:pt>
                <c:pt idx="3623">
                  <c:v>540.09963713739501</c:v>
                </c:pt>
                <c:pt idx="3624">
                  <c:v>393.55718262188901</c:v>
                </c:pt>
                <c:pt idx="3625">
                  <c:v>644.32053317878695</c:v>
                </c:pt>
                <c:pt idx="3626">
                  <c:v>84.621443683249296</c:v>
                </c:pt>
                <c:pt idx="3627">
                  <c:v>750.51122201659405</c:v>
                </c:pt>
                <c:pt idx="3628">
                  <c:v>465.00617038959399</c:v>
                </c:pt>
                <c:pt idx="3629">
                  <c:v>1054.88993374188</c:v>
                </c:pt>
                <c:pt idx="3630">
                  <c:v>235.780737608311</c:v>
                </c:pt>
                <c:pt idx="3631">
                  <c:v>134.00395138482901</c:v>
                </c:pt>
                <c:pt idx="3632">
                  <c:v>1707.3881843162601</c:v>
                </c:pt>
                <c:pt idx="3633">
                  <c:v>320.25505483425502</c:v>
                </c:pt>
                <c:pt idx="3634">
                  <c:v>483.14294951447602</c:v>
                </c:pt>
                <c:pt idx="3635">
                  <c:v>746.07871952934704</c:v>
                </c:pt>
                <c:pt idx="3636">
                  <c:v>470.06174633622902</c:v>
                </c:pt>
                <c:pt idx="3637">
                  <c:v>535.95138481886897</c:v>
                </c:pt>
                <c:pt idx="3638">
                  <c:v>224.60699165261701</c:v>
                </c:pt>
                <c:pt idx="3639">
                  <c:v>1425.3164017612901</c:v>
                </c:pt>
                <c:pt idx="3640">
                  <c:v>900.37136671381199</c:v>
                </c:pt>
                <c:pt idx="3641">
                  <c:v>32.869119160066496</c:v>
                </c:pt>
                <c:pt idx="3642">
                  <c:v>187.635260165261</c:v>
                </c:pt>
                <c:pt idx="3643">
                  <c:v>1881.4628318001901</c:v>
                </c:pt>
                <c:pt idx="3644">
                  <c:v>1643.0248150663199</c:v>
                </c:pt>
                <c:pt idx="3645">
                  <c:v>236.33630393245301</c:v>
                </c:pt>
                <c:pt idx="3646">
                  <c:v>318.216782522561</c:v>
                </c:pt>
                <c:pt idx="3647">
                  <c:v>1390.03982612755</c:v>
                </c:pt>
                <c:pt idx="3648">
                  <c:v>386.618771218912</c:v>
                </c:pt>
                <c:pt idx="3649">
                  <c:v>711.66199905422104</c:v>
                </c:pt>
                <c:pt idx="3650">
                  <c:v>287.30180046175002</c:v>
                </c:pt>
                <c:pt idx="3651">
                  <c:v>1492.11958321013</c:v>
                </c:pt>
                <c:pt idx="3652">
                  <c:v>865.63715811633404</c:v>
                </c:pt>
                <c:pt idx="3653">
                  <c:v>338.54063373082698</c:v>
                </c:pt>
                <c:pt idx="3654">
                  <c:v>404.14189302419601</c:v>
                </c:pt>
                <c:pt idx="3655">
                  <c:v>820.88969564329204</c:v>
                </c:pt>
                <c:pt idx="3656">
                  <c:v>239.563909211046</c:v>
                </c:pt>
                <c:pt idx="3657">
                  <c:v>1646.1679634253601</c:v>
                </c:pt>
                <c:pt idx="3658">
                  <c:v>2127.6513399353298</c:v>
                </c:pt>
                <c:pt idx="3659">
                  <c:v>463.519714656178</c:v>
                </c:pt>
                <c:pt idx="3660">
                  <c:v>185.94814194268801</c:v>
                </c:pt>
                <c:pt idx="3661">
                  <c:v>372.03005598594399</c:v>
                </c:pt>
                <c:pt idx="3662">
                  <c:v>183.36249327683899</c:v>
                </c:pt>
                <c:pt idx="3663">
                  <c:v>668.76238408408597</c:v>
                </c:pt>
                <c:pt idx="3664">
                  <c:v>764.77266502019495</c:v>
                </c:pt>
                <c:pt idx="3665">
                  <c:v>429.86571975401603</c:v>
                </c:pt>
                <c:pt idx="3666">
                  <c:v>651.00851447453397</c:v>
                </c:pt>
                <c:pt idx="3667">
                  <c:v>61.693464130416203</c:v>
                </c:pt>
                <c:pt idx="3668">
                  <c:v>1167.85079811829</c:v>
                </c:pt>
                <c:pt idx="3669">
                  <c:v>276.86587947155198</c:v>
                </c:pt>
                <c:pt idx="3670">
                  <c:v>407.19633730729299</c:v>
                </c:pt>
                <c:pt idx="3671">
                  <c:v>799.31993439229598</c:v>
                </c:pt>
                <c:pt idx="3672">
                  <c:v>130.212457944108</c:v>
                </c:pt>
                <c:pt idx="3673">
                  <c:v>1269.50792893125</c:v>
                </c:pt>
                <c:pt idx="3674">
                  <c:v>1280.92186975648</c:v>
                </c:pt>
                <c:pt idx="3675">
                  <c:v>260.69788701261302</c:v>
                </c:pt>
                <c:pt idx="3676">
                  <c:v>1303.11721618468</c:v>
                </c:pt>
                <c:pt idx="3677">
                  <c:v>80.509615652579697</c:v>
                </c:pt>
                <c:pt idx="3678">
                  <c:v>289.36965282945903</c:v>
                </c:pt>
                <c:pt idx="3679">
                  <c:v>207.970460916929</c:v>
                </c:pt>
                <c:pt idx="3680">
                  <c:v>668.34247227815297</c:v>
                </c:pt>
                <c:pt idx="3681">
                  <c:v>1037.5559880232099</c:v>
                </c:pt>
                <c:pt idx="3682">
                  <c:v>386.64250815305201</c:v>
                </c:pt>
                <c:pt idx="3683">
                  <c:v>387.27030997852501</c:v>
                </c:pt>
                <c:pt idx="3684">
                  <c:v>730.53717177762201</c:v>
                </c:pt>
                <c:pt idx="3685">
                  <c:v>1208.3132943329499</c:v>
                </c:pt>
                <c:pt idx="3686">
                  <c:v>198.14334512991201</c:v>
                </c:pt>
                <c:pt idx="3687">
                  <c:v>933.90694176351201</c:v>
                </c:pt>
                <c:pt idx="3688">
                  <c:v>706.64068300061501</c:v>
                </c:pt>
                <c:pt idx="3689">
                  <c:v>1589.0561192801899</c:v>
                </c:pt>
                <c:pt idx="3690">
                  <c:v>301.00573434118701</c:v>
                </c:pt>
                <c:pt idx="3691">
                  <c:v>298.56752571681199</c:v>
                </c:pt>
                <c:pt idx="3692">
                  <c:v>1494.2874257958899</c:v>
                </c:pt>
                <c:pt idx="3693">
                  <c:v>1842.3999157466801</c:v>
                </c:pt>
                <c:pt idx="3694">
                  <c:v>1107.70973555209</c:v>
                </c:pt>
                <c:pt idx="3695">
                  <c:v>435.04852956532199</c:v>
                </c:pt>
                <c:pt idx="3696">
                  <c:v>1822.5635005890599</c:v>
                </c:pt>
                <c:pt idx="3697">
                  <c:v>2263.4863147448</c:v>
                </c:pt>
                <c:pt idx="3698">
                  <c:v>682.416669012846</c:v>
                </c:pt>
                <c:pt idx="3699">
                  <c:v>312.95254197806901</c:v>
                </c:pt>
                <c:pt idx="3700">
                  <c:v>1473.96930499722</c:v>
                </c:pt>
                <c:pt idx="3701">
                  <c:v>579.42323893366301</c:v>
                </c:pt>
                <c:pt idx="3702">
                  <c:v>625.15608953125195</c:v>
                </c:pt>
                <c:pt idx="3703">
                  <c:v>448.99038856215901</c:v>
                </c:pt>
                <c:pt idx="3704">
                  <c:v>656.53740764204599</c:v>
                </c:pt>
                <c:pt idx="3705">
                  <c:v>1613.59724697191</c:v>
                </c:pt>
                <c:pt idx="3706">
                  <c:v>221.179751355696</c:v>
                </c:pt>
                <c:pt idx="3707">
                  <c:v>611.29826988755497</c:v>
                </c:pt>
                <c:pt idx="3708">
                  <c:v>320.22984299796599</c:v>
                </c:pt>
                <c:pt idx="3709">
                  <c:v>441.84255037050002</c:v>
                </c:pt>
                <c:pt idx="3710">
                  <c:v>432.28844260217699</c:v>
                </c:pt>
                <c:pt idx="3711">
                  <c:v>1312.83522220895</c:v>
                </c:pt>
                <c:pt idx="3712">
                  <c:v>111.547083248562</c:v>
                </c:pt>
                <c:pt idx="3713">
                  <c:v>877.29886862522198</c:v>
                </c:pt>
                <c:pt idx="3714">
                  <c:v>819.62374287871705</c:v>
                </c:pt>
                <c:pt idx="3715">
                  <c:v>148.698520659639</c:v>
                </c:pt>
                <c:pt idx="3716">
                  <c:v>240.32122731408001</c:v>
                </c:pt>
                <c:pt idx="3717">
                  <c:v>220.961803978576</c:v>
                </c:pt>
                <c:pt idx="3718">
                  <c:v>1010.17882911622</c:v>
                </c:pt>
                <c:pt idx="3719">
                  <c:v>1199.1124139189999</c:v>
                </c:pt>
                <c:pt idx="3720">
                  <c:v>939.19134679180002</c:v>
                </c:pt>
                <c:pt idx="3721">
                  <c:v>1035.0374960752899</c:v>
                </c:pt>
                <c:pt idx="3722">
                  <c:v>36.130511766052898</c:v>
                </c:pt>
                <c:pt idx="3723">
                  <c:v>320.45771362760001</c:v>
                </c:pt>
                <c:pt idx="3724">
                  <c:v>1571.10407050094</c:v>
                </c:pt>
                <c:pt idx="3725">
                  <c:v>2253.1166164722099</c:v>
                </c:pt>
                <c:pt idx="3726">
                  <c:v>760.50312398518599</c:v>
                </c:pt>
                <c:pt idx="3727">
                  <c:v>335.43738178044498</c:v>
                </c:pt>
                <c:pt idx="3728">
                  <c:v>1251.25445408518</c:v>
                </c:pt>
                <c:pt idx="3729">
                  <c:v>614.66894303901597</c:v>
                </c:pt>
                <c:pt idx="3730">
                  <c:v>458.24954530735101</c:v>
                </c:pt>
                <c:pt idx="3731">
                  <c:v>1026.1224758475801</c:v>
                </c:pt>
                <c:pt idx="3732">
                  <c:v>601.225054745394</c:v>
                </c:pt>
                <c:pt idx="3733">
                  <c:v>339.43144210533598</c:v>
                </c:pt>
                <c:pt idx="3734">
                  <c:v>519.39236226108198</c:v>
                </c:pt>
                <c:pt idx="3735">
                  <c:v>25.033501195449698</c:v>
                </c:pt>
                <c:pt idx="3736">
                  <c:v>161.30953290778601</c:v>
                </c:pt>
                <c:pt idx="3737">
                  <c:v>643.87476261166398</c:v>
                </c:pt>
                <c:pt idx="3738">
                  <c:v>280.47575456525698</c:v>
                </c:pt>
                <c:pt idx="3739">
                  <c:v>311.28984766523598</c:v>
                </c:pt>
                <c:pt idx="3740">
                  <c:v>221.65661046486599</c:v>
                </c:pt>
                <c:pt idx="3741">
                  <c:v>456.03834264909301</c:v>
                </c:pt>
                <c:pt idx="3742">
                  <c:v>799.25241992027702</c:v>
                </c:pt>
                <c:pt idx="3743">
                  <c:v>957.25170847645495</c:v>
                </c:pt>
                <c:pt idx="3744">
                  <c:v>799.60273031049496</c:v>
                </c:pt>
                <c:pt idx="3745">
                  <c:v>374.245925765148</c:v>
                </c:pt>
                <c:pt idx="3746">
                  <c:v>923.43529549002096</c:v>
                </c:pt>
                <c:pt idx="3747">
                  <c:v>516.51565093921499</c:v>
                </c:pt>
                <c:pt idx="3748">
                  <c:v>1528.61707988495</c:v>
                </c:pt>
                <c:pt idx="3749">
                  <c:v>568.614031732223</c:v>
                </c:pt>
                <c:pt idx="3750">
                  <c:v>1437.08588328519</c:v>
                </c:pt>
                <c:pt idx="3751">
                  <c:v>492.79178336304699</c:v>
                </c:pt>
                <c:pt idx="3752">
                  <c:v>1685.83895468935</c:v>
                </c:pt>
                <c:pt idx="3753">
                  <c:v>179.194383596942</c:v>
                </c:pt>
                <c:pt idx="3754">
                  <c:v>1199.2268498045901</c:v>
                </c:pt>
                <c:pt idx="3755">
                  <c:v>462.921639811962</c:v>
                </c:pt>
                <c:pt idx="3756">
                  <c:v>1110.0740870464599</c:v>
                </c:pt>
                <c:pt idx="3757">
                  <c:v>649.98342313167404</c:v>
                </c:pt>
                <c:pt idx="3758">
                  <c:v>52.4300408632376</c:v>
                </c:pt>
                <c:pt idx="3759">
                  <c:v>1947.3022584550999</c:v>
                </c:pt>
                <c:pt idx="3760">
                  <c:v>118.324702094137</c:v>
                </c:pt>
                <c:pt idx="3761">
                  <c:v>963.22841723695694</c:v>
                </c:pt>
                <c:pt idx="3762">
                  <c:v>1979.2069033345699</c:v>
                </c:pt>
                <c:pt idx="3763">
                  <c:v>96.275031045096298</c:v>
                </c:pt>
                <c:pt idx="3764">
                  <c:v>532.91161938411801</c:v>
                </c:pt>
                <c:pt idx="3765">
                  <c:v>458.24168188922403</c:v>
                </c:pt>
                <c:pt idx="3766">
                  <c:v>517.08036970992703</c:v>
                </c:pt>
                <c:pt idx="3767">
                  <c:v>1403.7967830104801</c:v>
                </c:pt>
                <c:pt idx="3768">
                  <c:v>1350.33151171797</c:v>
                </c:pt>
                <c:pt idx="3769">
                  <c:v>360.421006390331</c:v>
                </c:pt>
                <c:pt idx="3770">
                  <c:v>896.86244383099699</c:v>
                </c:pt>
                <c:pt idx="3771">
                  <c:v>1431.67377611355</c:v>
                </c:pt>
                <c:pt idx="3772">
                  <c:v>1382.4593802319901</c:v>
                </c:pt>
                <c:pt idx="3773">
                  <c:v>1141.9028218773699</c:v>
                </c:pt>
                <c:pt idx="3774">
                  <c:v>491.02622817432399</c:v>
                </c:pt>
                <c:pt idx="3775">
                  <c:v>329.49417896714698</c:v>
                </c:pt>
                <c:pt idx="3776">
                  <c:v>340.32862186897302</c:v>
                </c:pt>
                <c:pt idx="3777">
                  <c:v>68.701943558653397</c:v>
                </c:pt>
                <c:pt idx="3778">
                  <c:v>1489.2087811875299</c:v>
                </c:pt>
                <c:pt idx="3779">
                  <c:v>135.03323268474799</c:v>
                </c:pt>
                <c:pt idx="3780">
                  <c:v>149.44982563700199</c:v>
                </c:pt>
                <c:pt idx="3781">
                  <c:v>637.61873893118695</c:v>
                </c:pt>
                <c:pt idx="3782">
                  <c:v>857.97820369106603</c:v>
                </c:pt>
                <c:pt idx="3783">
                  <c:v>2485.9486782603299</c:v>
                </c:pt>
                <c:pt idx="3784">
                  <c:v>2371.5521216832399</c:v>
                </c:pt>
                <c:pt idx="3785">
                  <c:v>801.035581958904</c:v>
                </c:pt>
                <c:pt idx="3786">
                  <c:v>322.69890232989201</c:v>
                </c:pt>
                <c:pt idx="3787">
                  <c:v>779.84678993790806</c:v>
                </c:pt>
                <c:pt idx="3788">
                  <c:v>1704.29138815229</c:v>
                </c:pt>
                <c:pt idx="3789">
                  <c:v>402.04955636661401</c:v>
                </c:pt>
                <c:pt idx="3790">
                  <c:v>639.651084846304</c:v>
                </c:pt>
                <c:pt idx="3791">
                  <c:v>1376.6607224023501</c:v>
                </c:pt>
                <c:pt idx="3792">
                  <c:v>512.85571824732995</c:v>
                </c:pt>
                <c:pt idx="3793">
                  <c:v>528.414850032152</c:v>
                </c:pt>
                <c:pt idx="3794">
                  <c:v>450.64466850685898</c:v>
                </c:pt>
                <c:pt idx="3795">
                  <c:v>1313.9608015259</c:v>
                </c:pt>
                <c:pt idx="3796">
                  <c:v>638.99845896249803</c:v>
                </c:pt>
                <c:pt idx="3797">
                  <c:v>195.58393333981601</c:v>
                </c:pt>
                <c:pt idx="3798">
                  <c:v>93.156266812472097</c:v>
                </c:pt>
                <c:pt idx="3799">
                  <c:v>133.157075655509</c:v>
                </c:pt>
                <c:pt idx="3800">
                  <c:v>915.615049779066</c:v>
                </c:pt>
                <c:pt idx="3801">
                  <c:v>1804.08902811598</c:v>
                </c:pt>
                <c:pt idx="3802">
                  <c:v>120.70875643686399</c:v>
                </c:pt>
                <c:pt idx="3803">
                  <c:v>918.10778677281496</c:v>
                </c:pt>
                <c:pt idx="3804">
                  <c:v>322.402702887381</c:v>
                </c:pt>
                <c:pt idx="3805">
                  <c:v>1033.8566554454901</c:v>
                </c:pt>
                <c:pt idx="3806">
                  <c:v>53.800655447056002</c:v>
                </c:pt>
                <c:pt idx="3807">
                  <c:v>737.48922325797798</c:v>
                </c:pt>
                <c:pt idx="3808">
                  <c:v>2068.7005018466998</c:v>
                </c:pt>
                <c:pt idx="3809">
                  <c:v>295.95342753120298</c:v>
                </c:pt>
                <c:pt idx="3810">
                  <c:v>577.43258034708401</c:v>
                </c:pt>
                <c:pt idx="3811">
                  <c:v>35.595895642477601</c:v>
                </c:pt>
                <c:pt idx="3812">
                  <c:v>118.900997502498</c:v>
                </c:pt>
                <c:pt idx="3813">
                  <c:v>1950.5395321016399</c:v>
                </c:pt>
                <c:pt idx="3814">
                  <c:v>379.17671034908199</c:v>
                </c:pt>
                <c:pt idx="3815">
                  <c:v>577.27219228449496</c:v>
                </c:pt>
                <c:pt idx="3816">
                  <c:v>714.90143417013405</c:v>
                </c:pt>
                <c:pt idx="3817">
                  <c:v>1015.24133278048</c:v>
                </c:pt>
                <c:pt idx="3818">
                  <c:v>352.82181156312998</c:v>
                </c:pt>
                <c:pt idx="3819">
                  <c:v>143.88554253411201</c:v>
                </c:pt>
                <c:pt idx="3820">
                  <c:v>511.136604572865</c:v>
                </c:pt>
                <c:pt idx="3821">
                  <c:v>912.71490311694299</c:v>
                </c:pt>
                <c:pt idx="3822">
                  <c:v>741.01388625890797</c:v>
                </c:pt>
                <c:pt idx="3823">
                  <c:v>222.392773838133</c:v>
                </c:pt>
                <c:pt idx="3824">
                  <c:v>2162.6188616786199</c:v>
                </c:pt>
                <c:pt idx="3825">
                  <c:v>1478.75777298406</c:v>
                </c:pt>
                <c:pt idx="3826">
                  <c:v>47.909369057476098</c:v>
                </c:pt>
                <c:pt idx="3827">
                  <c:v>637.39022721193305</c:v>
                </c:pt>
                <c:pt idx="3828">
                  <c:v>1034.54275460851</c:v>
                </c:pt>
                <c:pt idx="3829">
                  <c:v>642.62532507606102</c:v>
                </c:pt>
                <c:pt idx="3830">
                  <c:v>1047.8199632984299</c:v>
                </c:pt>
                <c:pt idx="3831">
                  <c:v>34.208602270568903</c:v>
                </c:pt>
                <c:pt idx="3832">
                  <c:v>228.95589871421899</c:v>
                </c:pt>
                <c:pt idx="3833">
                  <c:v>889.17656456387294</c:v>
                </c:pt>
                <c:pt idx="3834">
                  <c:v>219.775670505216</c:v>
                </c:pt>
                <c:pt idx="3835">
                  <c:v>157.52402283771801</c:v>
                </c:pt>
                <c:pt idx="3836">
                  <c:v>2305.4739705320499</c:v>
                </c:pt>
                <c:pt idx="3837">
                  <c:v>247.355792160486</c:v>
                </c:pt>
                <c:pt idx="3838">
                  <c:v>710.47487862984099</c:v>
                </c:pt>
                <c:pt idx="3839">
                  <c:v>420.58781486273699</c:v>
                </c:pt>
                <c:pt idx="3840">
                  <c:v>1361.8964142519301</c:v>
                </c:pt>
                <c:pt idx="3841">
                  <c:v>1253.94243554944</c:v>
                </c:pt>
                <c:pt idx="3842">
                  <c:v>495.46049703609202</c:v>
                </c:pt>
                <c:pt idx="3843">
                  <c:v>1194.12250258787</c:v>
                </c:pt>
                <c:pt idx="3844">
                  <c:v>1599.35514727392</c:v>
                </c:pt>
                <c:pt idx="3845">
                  <c:v>82.724870740457405</c:v>
                </c:pt>
                <c:pt idx="3846">
                  <c:v>1950.56605007902</c:v>
                </c:pt>
                <c:pt idx="3847">
                  <c:v>729.02013767261099</c:v>
                </c:pt>
                <c:pt idx="3848">
                  <c:v>149.13200703655801</c:v>
                </c:pt>
                <c:pt idx="3849">
                  <c:v>579.28255507801305</c:v>
                </c:pt>
                <c:pt idx="3850">
                  <c:v>817.47434744845998</c:v>
                </c:pt>
                <c:pt idx="3851">
                  <c:v>70.255045198584895</c:v>
                </c:pt>
                <c:pt idx="3852">
                  <c:v>1271.6534390366101</c:v>
                </c:pt>
                <c:pt idx="3853">
                  <c:v>174.70799508426501</c:v>
                </c:pt>
                <c:pt idx="3854">
                  <c:v>1537.2517118041801</c:v>
                </c:pt>
                <c:pt idx="3855">
                  <c:v>129.61138999676601</c:v>
                </c:pt>
                <c:pt idx="3856">
                  <c:v>323.56119378495202</c:v>
                </c:pt>
                <c:pt idx="3857">
                  <c:v>1512.5077529207099</c:v>
                </c:pt>
                <c:pt idx="3858">
                  <c:v>2043.8921091653301</c:v>
                </c:pt>
                <c:pt idx="3859">
                  <c:v>10.0924826489493</c:v>
                </c:pt>
                <c:pt idx="3860">
                  <c:v>2403.9197790124699</c:v>
                </c:pt>
                <c:pt idx="3861">
                  <c:v>108.530088155149</c:v>
                </c:pt>
                <c:pt idx="3862">
                  <c:v>334.582836469619</c:v>
                </c:pt>
                <c:pt idx="3863">
                  <c:v>1211.1835183385499</c:v>
                </c:pt>
                <c:pt idx="3864">
                  <c:v>411.18123945491999</c:v>
                </c:pt>
                <c:pt idx="3865">
                  <c:v>901.79720285867199</c:v>
                </c:pt>
                <c:pt idx="3866">
                  <c:v>702.47861284600799</c:v>
                </c:pt>
                <c:pt idx="3867">
                  <c:v>56.786188357046697</c:v>
                </c:pt>
                <c:pt idx="3868">
                  <c:v>1438.94647270518</c:v>
                </c:pt>
                <c:pt idx="3869">
                  <c:v>238.87704232532599</c:v>
                </c:pt>
                <c:pt idx="3870">
                  <c:v>219.56078973701</c:v>
                </c:pt>
                <c:pt idx="3871">
                  <c:v>1639.1553960926001</c:v>
                </c:pt>
                <c:pt idx="3872">
                  <c:v>702.75079332780899</c:v>
                </c:pt>
                <c:pt idx="3873">
                  <c:v>134.63800034367199</c:v>
                </c:pt>
                <c:pt idx="3874">
                  <c:v>901.00164275302097</c:v>
                </c:pt>
                <c:pt idx="3875">
                  <c:v>634.55593908914796</c:v>
                </c:pt>
                <c:pt idx="3876">
                  <c:v>962.63670050105702</c:v>
                </c:pt>
                <c:pt idx="3877">
                  <c:v>118.209027409839</c:v>
                </c:pt>
                <c:pt idx="3878">
                  <c:v>1153.56199339514</c:v>
                </c:pt>
                <c:pt idx="3879">
                  <c:v>1037.75874463793</c:v>
                </c:pt>
                <c:pt idx="3880">
                  <c:v>368.80006103751998</c:v>
                </c:pt>
                <c:pt idx="3881">
                  <c:v>674.94401793114696</c:v>
                </c:pt>
                <c:pt idx="3882">
                  <c:v>79.463014043961095</c:v>
                </c:pt>
                <c:pt idx="3883">
                  <c:v>620.61107224795296</c:v>
                </c:pt>
                <c:pt idx="3884">
                  <c:v>472.76152372710999</c:v>
                </c:pt>
                <c:pt idx="3885">
                  <c:v>581.44240495724898</c:v>
                </c:pt>
                <c:pt idx="3886">
                  <c:v>157.25245356095499</c:v>
                </c:pt>
                <c:pt idx="3887">
                  <c:v>460.43256964009498</c:v>
                </c:pt>
                <c:pt idx="3888">
                  <c:v>216.15431953923201</c:v>
                </c:pt>
                <c:pt idx="3889">
                  <c:v>48.553751010708901</c:v>
                </c:pt>
                <c:pt idx="3890">
                  <c:v>392.99461768174001</c:v>
                </c:pt>
                <c:pt idx="3891">
                  <c:v>1187.57263495027</c:v>
                </c:pt>
                <c:pt idx="3892">
                  <c:v>392.28644602541698</c:v>
                </c:pt>
                <c:pt idx="3893">
                  <c:v>141.211126498879</c:v>
                </c:pt>
                <c:pt idx="3894">
                  <c:v>446.18408658247199</c:v>
                </c:pt>
                <c:pt idx="3895">
                  <c:v>856.51928436184801</c:v>
                </c:pt>
                <c:pt idx="3896">
                  <c:v>667.18585001295901</c:v>
                </c:pt>
                <c:pt idx="3897">
                  <c:v>967.15396896970606</c:v>
                </c:pt>
                <c:pt idx="3898">
                  <c:v>681.88107296049202</c:v>
                </c:pt>
                <c:pt idx="3899">
                  <c:v>1512.68844044816</c:v>
                </c:pt>
                <c:pt idx="3900">
                  <c:v>66.053892564815101</c:v>
                </c:pt>
                <c:pt idx="3901">
                  <c:v>1066.09728783539</c:v>
                </c:pt>
                <c:pt idx="3902">
                  <c:v>1288.82239560526</c:v>
                </c:pt>
                <c:pt idx="3903">
                  <c:v>728.46846220647399</c:v>
                </c:pt>
                <c:pt idx="3904">
                  <c:v>13.0285474110305</c:v>
                </c:pt>
                <c:pt idx="3905">
                  <c:v>55.6985549100581</c:v>
                </c:pt>
                <c:pt idx="3906">
                  <c:v>418.303940167262</c:v>
                </c:pt>
                <c:pt idx="3907">
                  <c:v>458.02980472692099</c:v>
                </c:pt>
                <c:pt idx="3908">
                  <c:v>1102.71402144028</c:v>
                </c:pt>
                <c:pt idx="3909">
                  <c:v>108.967749891208</c:v>
                </c:pt>
                <c:pt idx="3910">
                  <c:v>193.54821130207401</c:v>
                </c:pt>
                <c:pt idx="3911">
                  <c:v>176.76401472246999</c:v>
                </c:pt>
                <c:pt idx="3912">
                  <c:v>1954.2809393300599</c:v>
                </c:pt>
                <c:pt idx="3913">
                  <c:v>286.34726561165701</c:v>
                </c:pt>
                <c:pt idx="3914">
                  <c:v>116.70838474620101</c:v>
                </c:pt>
                <c:pt idx="3915">
                  <c:v>1207.7513281881099</c:v>
                </c:pt>
                <c:pt idx="3916">
                  <c:v>950.13103636152903</c:v>
                </c:pt>
                <c:pt idx="3917">
                  <c:v>1690.6450340987001</c:v>
                </c:pt>
                <c:pt idx="3918">
                  <c:v>1487.0970279337701</c:v>
                </c:pt>
                <c:pt idx="3919">
                  <c:v>908.89100868916296</c:v>
                </c:pt>
                <c:pt idx="3920">
                  <c:v>144.007216487275</c:v>
                </c:pt>
                <c:pt idx="3921">
                  <c:v>372.986142514032</c:v>
                </c:pt>
                <c:pt idx="3922">
                  <c:v>360.93686288375199</c:v>
                </c:pt>
                <c:pt idx="3923">
                  <c:v>140.43872893851099</c:v>
                </c:pt>
                <c:pt idx="3924">
                  <c:v>1308.5918474794901</c:v>
                </c:pt>
                <c:pt idx="3925">
                  <c:v>64.139053954360605</c:v>
                </c:pt>
                <c:pt idx="3926">
                  <c:v>1790.9595486615401</c:v>
                </c:pt>
                <c:pt idx="3927">
                  <c:v>641.20940085865902</c:v>
                </c:pt>
                <c:pt idx="3928">
                  <c:v>577.07514287134597</c:v>
                </c:pt>
                <c:pt idx="3929">
                  <c:v>950.76301941085205</c:v>
                </c:pt>
                <c:pt idx="3930">
                  <c:v>54.429652730223999</c:v>
                </c:pt>
                <c:pt idx="3931">
                  <c:v>296.04582114960402</c:v>
                </c:pt>
                <c:pt idx="3932">
                  <c:v>1927.70420835555</c:v>
                </c:pt>
                <c:pt idx="3933">
                  <c:v>1673.9714242452501</c:v>
                </c:pt>
                <c:pt idx="3934">
                  <c:v>587.47279462616598</c:v>
                </c:pt>
                <c:pt idx="3935">
                  <c:v>371.57030671095998</c:v>
                </c:pt>
                <c:pt idx="3936">
                  <c:v>2010.5043316799699</c:v>
                </c:pt>
                <c:pt idx="3937">
                  <c:v>393.73531304915201</c:v>
                </c:pt>
                <c:pt idx="3938">
                  <c:v>157.37568368792799</c:v>
                </c:pt>
                <c:pt idx="3939">
                  <c:v>1662.3663593809599</c:v>
                </c:pt>
                <c:pt idx="3940">
                  <c:v>102.15062974945999</c:v>
                </c:pt>
                <c:pt idx="3941">
                  <c:v>429.165790456286</c:v>
                </c:pt>
                <c:pt idx="3942">
                  <c:v>1149.0197370899</c:v>
                </c:pt>
                <c:pt idx="3943">
                  <c:v>257.22748156877498</c:v>
                </c:pt>
                <c:pt idx="3944">
                  <c:v>288.11155217028801</c:v>
                </c:pt>
                <c:pt idx="3945">
                  <c:v>513.016384627089</c:v>
                </c:pt>
                <c:pt idx="3946">
                  <c:v>302.030601547201</c:v>
                </c:pt>
                <c:pt idx="3947">
                  <c:v>1262.29234510726</c:v>
                </c:pt>
                <c:pt idx="3948">
                  <c:v>1669.1122011172099</c:v>
                </c:pt>
                <c:pt idx="3949">
                  <c:v>704.704024342504</c:v>
                </c:pt>
                <c:pt idx="3950">
                  <c:v>31.638570550943001</c:v>
                </c:pt>
                <c:pt idx="3951">
                  <c:v>719.81092949265098</c:v>
                </c:pt>
                <c:pt idx="3952">
                  <c:v>625.29076774013402</c:v>
                </c:pt>
                <c:pt idx="3953">
                  <c:v>679.84872761734596</c:v>
                </c:pt>
                <c:pt idx="3954">
                  <c:v>94.416642146795098</c:v>
                </c:pt>
                <c:pt idx="3955">
                  <c:v>2429.0649859313298</c:v>
                </c:pt>
                <c:pt idx="3956">
                  <c:v>436.14225578966699</c:v>
                </c:pt>
                <c:pt idx="3957">
                  <c:v>629.66908927698205</c:v>
                </c:pt>
                <c:pt idx="3958">
                  <c:v>865.64390725501698</c:v>
                </c:pt>
                <c:pt idx="3959">
                  <c:v>207.81915274574601</c:v>
                </c:pt>
                <c:pt idx="3960">
                  <c:v>364.05581177020099</c:v>
                </c:pt>
                <c:pt idx="3961">
                  <c:v>1043.8137159191899</c:v>
                </c:pt>
                <c:pt idx="3962">
                  <c:v>1525.5610524185399</c:v>
                </c:pt>
                <c:pt idx="3963">
                  <c:v>196.03978257377099</c:v>
                </c:pt>
                <c:pt idx="3964">
                  <c:v>993.597389638148</c:v>
                </c:pt>
                <c:pt idx="3965">
                  <c:v>126.664450939156</c:v>
                </c:pt>
                <c:pt idx="3966">
                  <c:v>908.79960085789298</c:v>
                </c:pt>
                <c:pt idx="3967">
                  <c:v>121.150738010392</c:v>
                </c:pt>
                <c:pt idx="3968">
                  <c:v>2043.76256390663</c:v>
                </c:pt>
                <c:pt idx="3969">
                  <c:v>576.806756701013</c:v>
                </c:pt>
                <c:pt idx="3970">
                  <c:v>302.28428551252</c:v>
                </c:pt>
                <c:pt idx="3971">
                  <c:v>481.18833813249898</c:v>
                </c:pt>
                <c:pt idx="3972">
                  <c:v>987.85599084834303</c:v>
                </c:pt>
                <c:pt idx="3973">
                  <c:v>817.999463425307</c:v>
                </c:pt>
                <c:pt idx="3974">
                  <c:v>927.81948754818097</c:v>
                </c:pt>
                <c:pt idx="3975">
                  <c:v>1363.48510100782</c:v>
                </c:pt>
                <c:pt idx="3976">
                  <c:v>434.42767704500301</c:v>
                </c:pt>
                <c:pt idx="3977">
                  <c:v>290.49504035517202</c:v>
                </c:pt>
                <c:pt idx="3978">
                  <c:v>1086.60207937115</c:v>
                </c:pt>
                <c:pt idx="3979">
                  <c:v>168.491469833499</c:v>
                </c:pt>
                <c:pt idx="3980">
                  <c:v>197.63356092375699</c:v>
                </c:pt>
                <c:pt idx="3981">
                  <c:v>554.09694379941504</c:v>
                </c:pt>
                <c:pt idx="3982">
                  <c:v>294.126897609867</c:v>
                </c:pt>
                <c:pt idx="3983">
                  <c:v>1247.7294757130701</c:v>
                </c:pt>
                <c:pt idx="3984">
                  <c:v>843.88128559255301</c:v>
                </c:pt>
                <c:pt idx="3985">
                  <c:v>426.709134198551</c:v>
                </c:pt>
                <c:pt idx="3986">
                  <c:v>687.08125727740696</c:v>
                </c:pt>
                <c:pt idx="3987">
                  <c:v>814.58108251660701</c:v>
                </c:pt>
                <c:pt idx="3988">
                  <c:v>726.76111763071503</c:v>
                </c:pt>
                <c:pt idx="3989">
                  <c:v>296.31466253227302</c:v>
                </c:pt>
                <c:pt idx="3990">
                  <c:v>569.66341522938603</c:v>
                </c:pt>
                <c:pt idx="3991">
                  <c:v>320.33726039807499</c:v>
                </c:pt>
                <c:pt idx="3992">
                  <c:v>139.76132385240001</c:v>
                </c:pt>
                <c:pt idx="3993">
                  <c:v>675.00477170514</c:v>
                </c:pt>
                <c:pt idx="3994">
                  <c:v>595.81174413090798</c:v>
                </c:pt>
                <c:pt idx="3995">
                  <c:v>139.68296240623701</c:v>
                </c:pt>
                <c:pt idx="3996">
                  <c:v>86.369033523057396</c:v>
                </c:pt>
                <c:pt idx="3997">
                  <c:v>1858.14624859335</c:v>
                </c:pt>
                <c:pt idx="3998">
                  <c:v>197.4709944649</c:v>
                </c:pt>
                <c:pt idx="3999">
                  <c:v>289.69141455214702</c:v>
                </c:pt>
                <c:pt idx="4000">
                  <c:v>137.580170373958</c:v>
                </c:pt>
                <c:pt idx="4001">
                  <c:v>131.85411198044201</c:v>
                </c:pt>
                <c:pt idx="4002">
                  <c:v>373.08373691972599</c:v>
                </c:pt>
                <c:pt idx="4003">
                  <c:v>1114.9746186756699</c:v>
                </c:pt>
                <c:pt idx="4004">
                  <c:v>1821.41682644868</c:v>
                </c:pt>
                <c:pt idx="4005">
                  <c:v>1490.0041927157699</c:v>
                </c:pt>
                <c:pt idx="4006">
                  <c:v>177.41367358878799</c:v>
                </c:pt>
                <c:pt idx="4007">
                  <c:v>1107.2634570033299</c:v>
                </c:pt>
                <c:pt idx="4008">
                  <c:v>290.25156402549499</c:v>
                </c:pt>
                <c:pt idx="4009">
                  <c:v>1067.43057833689</c:v>
                </c:pt>
                <c:pt idx="4010">
                  <c:v>176.87404635334701</c:v>
                </c:pt>
                <c:pt idx="4011">
                  <c:v>202.18889051079799</c:v>
                </c:pt>
                <c:pt idx="4012">
                  <c:v>1419.9206667457399</c:v>
                </c:pt>
                <c:pt idx="4013">
                  <c:v>267.13724680981397</c:v>
                </c:pt>
                <c:pt idx="4014">
                  <c:v>644.06333579891805</c:v>
                </c:pt>
                <c:pt idx="4015">
                  <c:v>383.58144428563901</c:v>
                </c:pt>
                <c:pt idx="4016">
                  <c:v>1457.0262125818001</c:v>
                </c:pt>
                <c:pt idx="4017">
                  <c:v>58.922461849414603</c:v>
                </c:pt>
                <c:pt idx="4018">
                  <c:v>49.132278471348499</c:v>
                </c:pt>
                <c:pt idx="4019">
                  <c:v>500.84872777177702</c:v>
                </c:pt>
                <c:pt idx="4020">
                  <c:v>887.78073416203802</c:v>
                </c:pt>
                <c:pt idx="4021">
                  <c:v>139.602433713697</c:v>
                </c:pt>
                <c:pt idx="4022">
                  <c:v>1699.9871557479801</c:v>
                </c:pt>
                <c:pt idx="4023">
                  <c:v>54.960262737325401</c:v>
                </c:pt>
                <c:pt idx="4024">
                  <c:v>1025.9775381222901</c:v>
                </c:pt>
                <c:pt idx="4025">
                  <c:v>355.46533172723798</c:v>
                </c:pt>
                <c:pt idx="4026">
                  <c:v>311.56303346983702</c:v>
                </c:pt>
                <c:pt idx="4027">
                  <c:v>900.58524698976305</c:v>
                </c:pt>
                <c:pt idx="4028">
                  <c:v>1364.97003365823</c:v>
                </c:pt>
                <c:pt idx="4029">
                  <c:v>404.793350411299</c:v>
                </c:pt>
                <c:pt idx="4030">
                  <c:v>804.46714722276295</c:v>
                </c:pt>
                <c:pt idx="4031">
                  <c:v>1222.52007551471</c:v>
                </c:pt>
                <c:pt idx="4032">
                  <c:v>1690.30302414841</c:v>
                </c:pt>
                <c:pt idx="4033">
                  <c:v>124.87371974938</c:v>
                </c:pt>
                <c:pt idx="4034">
                  <c:v>1528.6410843513099</c:v>
                </c:pt>
                <c:pt idx="4035">
                  <c:v>936.49315492760104</c:v>
                </c:pt>
                <c:pt idx="4036">
                  <c:v>908.76780994825901</c:v>
                </c:pt>
                <c:pt idx="4037">
                  <c:v>1979.3140132639201</c:v>
                </c:pt>
                <c:pt idx="4038">
                  <c:v>1129.6209362413599</c:v>
                </c:pt>
                <c:pt idx="4039">
                  <c:v>437.80764318756002</c:v>
                </c:pt>
                <c:pt idx="4040">
                  <c:v>542.35604166066901</c:v>
                </c:pt>
                <c:pt idx="4041">
                  <c:v>316.798192918594</c:v>
                </c:pt>
                <c:pt idx="4042">
                  <c:v>1022.4120372646</c:v>
                </c:pt>
                <c:pt idx="4043">
                  <c:v>848.30418040412405</c:v>
                </c:pt>
                <c:pt idx="4044">
                  <c:v>1106.5976813227401</c:v>
                </c:pt>
                <c:pt idx="4045">
                  <c:v>119.39576457762099</c:v>
                </c:pt>
                <c:pt idx="4046">
                  <c:v>2244.3933193261</c:v>
                </c:pt>
                <c:pt idx="4047">
                  <c:v>1655.33700335706</c:v>
                </c:pt>
                <c:pt idx="4048">
                  <c:v>119.513342749529</c:v>
                </c:pt>
                <c:pt idx="4049">
                  <c:v>1577.85166356181</c:v>
                </c:pt>
                <c:pt idx="4050">
                  <c:v>862.92630886074005</c:v>
                </c:pt>
                <c:pt idx="4051">
                  <c:v>2255.3115967182598</c:v>
                </c:pt>
                <c:pt idx="4052">
                  <c:v>504.91054259103402</c:v>
                </c:pt>
                <c:pt idx="4053">
                  <c:v>133.82761105659199</c:v>
                </c:pt>
                <c:pt idx="4054">
                  <c:v>303.009212293921</c:v>
                </c:pt>
                <c:pt idx="4055">
                  <c:v>947.29134057377803</c:v>
                </c:pt>
                <c:pt idx="4056">
                  <c:v>890.58249778687696</c:v>
                </c:pt>
                <c:pt idx="4057">
                  <c:v>478.70482561633497</c:v>
                </c:pt>
                <c:pt idx="4058">
                  <c:v>1917.31817370008</c:v>
                </c:pt>
                <c:pt idx="4059">
                  <c:v>1041.1735609731199</c:v>
                </c:pt>
                <c:pt idx="4060">
                  <c:v>185.53055291435501</c:v>
                </c:pt>
                <c:pt idx="4061">
                  <c:v>413.452549253629</c:v>
                </c:pt>
                <c:pt idx="4062">
                  <c:v>169.19369207866799</c:v>
                </c:pt>
                <c:pt idx="4063">
                  <c:v>214.17317807765301</c:v>
                </c:pt>
                <c:pt idx="4064">
                  <c:v>1166.6495688166999</c:v>
                </c:pt>
                <c:pt idx="4065">
                  <c:v>1232.5524503742699</c:v>
                </c:pt>
                <c:pt idx="4066">
                  <c:v>1499.48134041359</c:v>
                </c:pt>
                <c:pt idx="4067">
                  <c:v>334.59281867230101</c:v>
                </c:pt>
                <c:pt idx="4068">
                  <c:v>232.95006540178801</c:v>
                </c:pt>
                <c:pt idx="4069">
                  <c:v>977.01135680935704</c:v>
                </c:pt>
                <c:pt idx="4070">
                  <c:v>266.608533103441</c:v>
                </c:pt>
                <c:pt idx="4071">
                  <c:v>710.96635195707904</c:v>
                </c:pt>
                <c:pt idx="4072">
                  <c:v>974.29044973897203</c:v>
                </c:pt>
                <c:pt idx="4073">
                  <c:v>408.11639550365101</c:v>
                </c:pt>
                <c:pt idx="4074">
                  <c:v>100.721604336799</c:v>
                </c:pt>
                <c:pt idx="4075">
                  <c:v>225.463029506292</c:v>
                </c:pt>
                <c:pt idx="4076">
                  <c:v>1099.7044997058999</c:v>
                </c:pt>
                <c:pt idx="4077">
                  <c:v>934.02253938535705</c:v>
                </c:pt>
                <c:pt idx="4078">
                  <c:v>608.96583954800997</c:v>
                </c:pt>
                <c:pt idx="4079">
                  <c:v>594.50855781131804</c:v>
                </c:pt>
                <c:pt idx="4080">
                  <c:v>187.61771391105799</c:v>
                </c:pt>
                <c:pt idx="4081">
                  <c:v>899.59161778844395</c:v>
                </c:pt>
                <c:pt idx="4082">
                  <c:v>652.91750167167299</c:v>
                </c:pt>
                <c:pt idx="4083">
                  <c:v>810.966244179868</c:v>
                </c:pt>
                <c:pt idx="4084">
                  <c:v>498.73671406076699</c:v>
                </c:pt>
                <c:pt idx="4085">
                  <c:v>913.07152433155295</c:v>
                </c:pt>
                <c:pt idx="4086">
                  <c:v>663.55423004463603</c:v>
                </c:pt>
                <c:pt idx="4087">
                  <c:v>308.84870652025398</c:v>
                </c:pt>
                <c:pt idx="4088">
                  <c:v>1285.70999412793</c:v>
                </c:pt>
                <c:pt idx="4089">
                  <c:v>875.90123035421698</c:v>
                </c:pt>
                <c:pt idx="4090">
                  <c:v>1386.83670698947</c:v>
                </c:pt>
                <c:pt idx="4091">
                  <c:v>917.213179827251</c:v>
                </c:pt>
                <c:pt idx="4092">
                  <c:v>905.67077647820201</c:v>
                </c:pt>
                <c:pt idx="4093">
                  <c:v>262.761079442896</c:v>
                </c:pt>
                <c:pt idx="4094">
                  <c:v>169.721213143771</c:v>
                </c:pt>
                <c:pt idx="4095">
                  <c:v>495.31225421550801</c:v>
                </c:pt>
                <c:pt idx="4096">
                  <c:v>1199.8532834145899</c:v>
                </c:pt>
                <c:pt idx="4097">
                  <c:v>624.63939251455201</c:v>
                </c:pt>
                <c:pt idx="4098">
                  <c:v>450.48790137068301</c:v>
                </c:pt>
                <c:pt idx="4099">
                  <c:v>255.16772740944501</c:v>
                </c:pt>
                <c:pt idx="4100">
                  <c:v>452.542528643737</c:v>
                </c:pt>
                <c:pt idx="4101">
                  <c:v>260.29770991705999</c:v>
                </c:pt>
                <c:pt idx="4102">
                  <c:v>973.09002198648795</c:v>
                </c:pt>
                <c:pt idx="4103">
                  <c:v>1237.2677399603899</c:v>
                </c:pt>
                <c:pt idx="4104">
                  <c:v>671.60325383233396</c:v>
                </c:pt>
                <c:pt idx="4105">
                  <c:v>79.649602206380806</c:v>
                </c:pt>
                <c:pt idx="4106">
                  <c:v>798.74979380419904</c:v>
                </c:pt>
                <c:pt idx="4107">
                  <c:v>1755.0243173681999</c:v>
                </c:pt>
                <c:pt idx="4108">
                  <c:v>1455.6297528458299</c:v>
                </c:pt>
                <c:pt idx="4109">
                  <c:v>156.13869301770399</c:v>
                </c:pt>
                <c:pt idx="4110">
                  <c:v>167.877459863864</c:v>
                </c:pt>
                <c:pt idx="4111">
                  <c:v>1097.81694400074</c:v>
                </c:pt>
                <c:pt idx="4112">
                  <c:v>327.09786520259502</c:v>
                </c:pt>
                <c:pt idx="4113">
                  <c:v>207.60796741938501</c:v>
                </c:pt>
                <c:pt idx="4114">
                  <c:v>253.055140316397</c:v>
                </c:pt>
                <c:pt idx="4115">
                  <c:v>1031.3005953253901</c:v>
                </c:pt>
                <c:pt idx="4116">
                  <c:v>1191.2171623951899</c:v>
                </c:pt>
                <c:pt idx="4117">
                  <c:v>1441.3066356515999</c:v>
                </c:pt>
                <c:pt idx="4118">
                  <c:v>111.870761483347</c:v>
                </c:pt>
                <c:pt idx="4119">
                  <c:v>980.85508911085606</c:v>
                </c:pt>
                <c:pt idx="4120">
                  <c:v>255.46416287538401</c:v>
                </c:pt>
                <c:pt idx="4121">
                  <c:v>269.858315243059</c:v>
                </c:pt>
                <c:pt idx="4122">
                  <c:v>1437.9537378927</c:v>
                </c:pt>
                <c:pt idx="4123">
                  <c:v>503.814879558847</c:v>
                </c:pt>
                <c:pt idx="4124">
                  <c:v>695.636477916741</c:v>
                </c:pt>
                <c:pt idx="4125">
                  <c:v>915.63436508289396</c:v>
                </c:pt>
                <c:pt idx="4126">
                  <c:v>1198.8098492168399</c:v>
                </c:pt>
                <c:pt idx="4127">
                  <c:v>434.95699191546902</c:v>
                </c:pt>
                <c:pt idx="4128">
                  <c:v>937.18217199961498</c:v>
                </c:pt>
                <c:pt idx="4129">
                  <c:v>898.27689779662205</c:v>
                </c:pt>
                <c:pt idx="4130">
                  <c:v>334.45251069061698</c:v>
                </c:pt>
                <c:pt idx="4131">
                  <c:v>1122.9234952163299</c:v>
                </c:pt>
                <c:pt idx="4132">
                  <c:v>918.26720849404501</c:v>
                </c:pt>
                <c:pt idx="4133">
                  <c:v>230.67387194758001</c:v>
                </c:pt>
                <c:pt idx="4134">
                  <c:v>108.40986577109901</c:v>
                </c:pt>
                <c:pt idx="4135">
                  <c:v>1078.4844494034701</c:v>
                </c:pt>
                <c:pt idx="4136">
                  <c:v>438.99242432954901</c:v>
                </c:pt>
                <c:pt idx="4137">
                  <c:v>868.36967194173599</c:v>
                </c:pt>
                <c:pt idx="4138">
                  <c:v>899.76587311980904</c:v>
                </c:pt>
                <c:pt idx="4139">
                  <c:v>1339.2844439640301</c:v>
                </c:pt>
                <c:pt idx="4140">
                  <c:v>1774.3123373768401</c:v>
                </c:pt>
                <c:pt idx="4141">
                  <c:v>1159.7005295019701</c:v>
                </c:pt>
                <c:pt idx="4142">
                  <c:v>405.64701910956597</c:v>
                </c:pt>
                <c:pt idx="4143">
                  <c:v>423.82508507740101</c:v>
                </c:pt>
                <c:pt idx="4144">
                  <c:v>673.11666867911504</c:v>
                </c:pt>
                <c:pt idx="4145">
                  <c:v>850.27273868222005</c:v>
                </c:pt>
                <c:pt idx="4146">
                  <c:v>1977.9411121360499</c:v>
                </c:pt>
                <c:pt idx="4147">
                  <c:v>1872.0323565435699</c:v>
                </c:pt>
                <c:pt idx="4148">
                  <c:v>253.37077103114399</c:v>
                </c:pt>
                <c:pt idx="4149">
                  <c:v>1177.80932712866</c:v>
                </c:pt>
                <c:pt idx="4150">
                  <c:v>717.59127889658498</c:v>
                </c:pt>
                <c:pt idx="4151">
                  <c:v>721.41839306195595</c:v>
                </c:pt>
                <c:pt idx="4152">
                  <c:v>154.26582432124499</c:v>
                </c:pt>
                <c:pt idx="4153">
                  <c:v>1040.7345055272799</c:v>
                </c:pt>
                <c:pt idx="4154">
                  <c:v>1407.5615817833</c:v>
                </c:pt>
                <c:pt idx="4155">
                  <c:v>783.16129189543597</c:v>
                </c:pt>
                <c:pt idx="4156">
                  <c:v>164.52008342999699</c:v>
                </c:pt>
                <c:pt idx="4157">
                  <c:v>113.153080614205</c:v>
                </c:pt>
                <c:pt idx="4158">
                  <c:v>317.00320646585101</c:v>
                </c:pt>
                <c:pt idx="4159">
                  <c:v>104.786517351201</c:v>
                </c:pt>
                <c:pt idx="4160">
                  <c:v>692.58522565478995</c:v>
                </c:pt>
                <c:pt idx="4161">
                  <c:v>239.89897506082301</c:v>
                </c:pt>
                <c:pt idx="4162">
                  <c:v>565.11053768003296</c:v>
                </c:pt>
                <c:pt idx="4163">
                  <c:v>65.147971115839098</c:v>
                </c:pt>
                <c:pt idx="4164">
                  <c:v>826.57101194084396</c:v>
                </c:pt>
                <c:pt idx="4165">
                  <c:v>388.76649210549999</c:v>
                </c:pt>
                <c:pt idx="4166">
                  <c:v>36.256786205900397</c:v>
                </c:pt>
                <c:pt idx="4167">
                  <c:v>1975.7492109427101</c:v>
                </c:pt>
                <c:pt idx="4168">
                  <c:v>1308.4176281806899</c:v>
                </c:pt>
                <c:pt idx="4169">
                  <c:v>1358.2359494294201</c:v>
                </c:pt>
                <c:pt idx="4170">
                  <c:v>545.06449765047103</c:v>
                </c:pt>
                <c:pt idx="4171">
                  <c:v>273.17339960291503</c:v>
                </c:pt>
                <c:pt idx="4172">
                  <c:v>180.515009658119</c:v>
                </c:pt>
                <c:pt idx="4173">
                  <c:v>859.82328778480201</c:v>
                </c:pt>
                <c:pt idx="4174">
                  <c:v>429.58674215291302</c:v>
                </c:pt>
                <c:pt idx="4175">
                  <c:v>957.39590398404698</c:v>
                </c:pt>
                <c:pt idx="4176">
                  <c:v>411.46757677281897</c:v>
                </c:pt>
                <c:pt idx="4177">
                  <c:v>112.77940310658001</c:v>
                </c:pt>
                <c:pt idx="4178">
                  <c:v>852.81870316342099</c:v>
                </c:pt>
                <c:pt idx="4179">
                  <c:v>1021.55044840823</c:v>
                </c:pt>
                <c:pt idx="4180">
                  <c:v>1283.7335022054201</c:v>
                </c:pt>
                <c:pt idx="4181">
                  <c:v>422.88737241606202</c:v>
                </c:pt>
                <c:pt idx="4182">
                  <c:v>573.69012950191495</c:v>
                </c:pt>
                <c:pt idx="4183">
                  <c:v>1903.3004985534101</c:v>
                </c:pt>
                <c:pt idx="4184">
                  <c:v>256.47684570880398</c:v>
                </c:pt>
                <c:pt idx="4185">
                  <c:v>212.816003630084</c:v>
                </c:pt>
                <c:pt idx="4186">
                  <c:v>14.1849548485868</c:v>
                </c:pt>
                <c:pt idx="4187">
                  <c:v>54.632882526072002</c:v>
                </c:pt>
                <c:pt idx="4188">
                  <c:v>825.47746008938896</c:v>
                </c:pt>
                <c:pt idx="4189">
                  <c:v>2047.56858613489</c:v>
                </c:pt>
                <c:pt idx="4190">
                  <c:v>482.43637574193099</c:v>
                </c:pt>
                <c:pt idx="4191">
                  <c:v>186.28745418416599</c:v>
                </c:pt>
                <c:pt idx="4192">
                  <c:v>481.04223245229002</c:v>
                </c:pt>
                <c:pt idx="4193">
                  <c:v>595.76129677341703</c:v>
                </c:pt>
                <c:pt idx="4194">
                  <c:v>1103.7296280242099</c:v>
                </c:pt>
                <c:pt idx="4195">
                  <c:v>376.56865022201902</c:v>
                </c:pt>
                <c:pt idx="4196">
                  <c:v>917.81557422511605</c:v>
                </c:pt>
                <c:pt idx="4197">
                  <c:v>1041.1834169254901</c:v>
                </c:pt>
                <c:pt idx="4198">
                  <c:v>1112.57148858961</c:v>
                </c:pt>
                <c:pt idx="4199">
                  <c:v>770.28137299999696</c:v>
                </c:pt>
                <c:pt idx="4200">
                  <c:v>750.07811219565099</c:v>
                </c:pt>
                <c:pt idx="4201">
                  <c:v>145.35892301388799</c:v>
                </c:pt>
                <c:pt idx="4202">
                  <c:v>193.40745249900999</c:v>
                </c:pt>
                <c:pt idx="4203">
                  <c:v>122.569777627474</c:v>
                </c:pt>
                <c:pt idx="4204">
                  <c:v>1228.7157590880399</c:v>
                </c:pt>
                <c:pt idx="4205">
                  <c:v>789.78916853383998</c:v>
                </c:pt>
                <c:pt idx="4206">
                  <c:v>987.000772421546</c:v>
                </c:pt>
                <c:pt idx="4207">
                  <c:v>674.38073451954699</c:v>
                </c:pt>
                <c:pt idx="4208">
                  <c:v>361.60475354362302</c:v>
                </c:pt>
                <c:pt idx="4209">
                  <c:v>852.44838412298202</c:v>
                </c:pt>
                <c:pt idx="4210">
                  <c:v>165.67307094880499</c:v>
                </c:pt>
                <c:pt idx="4211">
                  <c:v>1777.93212599822</c:v>
                </c:pt>
                <c:pt idx="4212">
                  <c:v>464.84259678868699</c:v>
                </c:pt>
                <c:pt idx="4213">
                  <c:v>763.74819626723104</c:v>
                </c:pt>
                <c:pt idx="4214">
                  <c:v>1726.4642619502799</c:v>
                </c:pt>
                <c:pt idx="4215">
                  <c:v>1593.4324379330999</c:v>
                </c:pt>
                <c:pt idx="4216">
                  <c:v>454.69859852110602</c:v>
                </c:pt>
                <c:pt idx="4217">
                  <c:v>378.268777565128</c:v>
                </c:pt>
                <c:pt idx="4218">
                  <c:v>26.400608529383501</c:v>
                </c:pt>
                <c:pt idx="4219">
                  <c:v>133.84345648923701</c:v>
                </c:pt>
                <c:pt idx="4220">
                  <c:v>96.268552867941693</c:v>
                </c:pt>
                <c:pt idx="4221">
                  <c:v>1210.14372139239</c:v>
                </c:pt>
                <c:pt idx="4222">
                  <c:v>930.45918442402797</c:v>
                </c:pt>
                <c:pt idx="4223">
                  <c:v>156.994424037919</c:v>
                </c:pt>
                <c:pt idx="4224">
                  <c:v>724.99735702978603</c:v>
                </c:pt>
                <c:pt idx="4225">
                  <c:v>1583.93163248111</c:v>
                </c:pt>
                <c:pt idx="4226">
                  <c:v>558.18108830147605</c:v>
                </c:pt>
                <c:pt idx="4227">
                  <c:v>2068.7961893370002</c:v>
                </c:pt>
                <c:pt idx="4228">
                  <c:v>384.6040436202</c:v>
                </c:pt>
                <c:pt idx="4229">
                  <c:v>636.48698245350704</c:v>
                </c:pt>
                <c:pt idx="4230">
                  <c:v>46.827992282458098</c:v>
                </c:pt>
                <c:pt idx="4231">
                  <c:v>411.422422294608</c:v>
                </c:pt>
                <c:pt idx="4232">
                  <c:v>801.04792508159903</c:v>
                </c:pt>
                <c:pt idx="4233">
                  <c:v>715.13713603499696</c:v>
                </c:pt>
                <c:pt idx="4234">
                  <c:v>606.64990404417802</c:v>
                </c:pt>
                <c:pt idx="4235">
                  <c:v>1294.2647427289601</c:v>
                </c:pt>
                <c:pt idx="4236">
                  <c:v>406.14802814674101</c:v>
                </c:pt>
                <c:pt idx="4237">
                  <c:v>416.64799322108797</c:v>
                </c:pt>
                <c:pt idx="4238">
                  <c:v>965.966774143777</c:v>
                </c:pt>
                <c:pt idx="4239">
                  <c:v>1397.7624823382901</c:v>
                </c:pt>
                <c:pt idx="4240">
                  <c:v>255.91878601989001</c:v>
                </c:pt>
                <c:pt idx="4241">
                  <c:v>1430.05991678024</c:v>
                </c:pt>
                <c:pt idx="4242">
                  <c:v>990.17518180270099</c:v>
                </c:pt>
                <c:pt idx="4243">
                  <c:v>408.83802444213097</c:v>
                </c:pt>
                <c:pt idx="4244">
                  <c:v>280.74604679177298</c:v>
                </c:pt>
                <c:pt idx="4245">
                  <c:v>294.52368945769098</c:v>
                </c:pt>
                <c:pt idx="4246">
                  <c:v>1967.4543682629201</c:v>
                </c:pt>
                <c:pt idx="4247">
                  <c:v>1357.2125540792799</c:v>
                </c:pt>
                <c:pt idx="4248">
                  <c:v>610.11617838552002</c:v>
                </c:pt>
                <c:pt idx="4249">
                  <c:v>684.04679280323296</c:v>
                </c:pt>
                <c:pt idx="4250">
                  <c:v>937.77679600744898</c:v>
                </c:pt>
                <c:pt idx="4251">
                  <c:v>1869.8123655813699</c:v>
                </c:pt>
                <c:pt idx="4252">
                  <c:v>1860.6252856450701</c:v>
                </c:pt>
                <c:pt idx="4253">
                  <c:v>126.756518217509</c:v>
                </c:pt>
                <c:pt idx="4254">
                  <c:v>925.70000253271496</c:v>
                </c:pt>
                <c:pt idx="4255">
                  <c:v>329.05171391626499</c:v>
                </c:pt>
                <c:pt idx="4256">
                  <c:v>206.97211306850201</c:v>
                </c:pt>
                <c:pt idx="4257">
                  <c:v>799.18342305321505</c:v>
                </c:pt>
                <c:pt idx="4258">
                  <c:v>568.13492287578697</c:v>
                </c:pt>
                <c:pt idx="4259">
                  <c:v>342.74630189715702</c:v>
                </c:pt>
                <c:pt idx="4260">
                  <c:v>411.33185743265199</c:v>
                </c:pt>
                <c:pt idx="4261">
                  <c:v>1579.1705377302101</c:v>
                </c:pt>
                <c:pt idx="4262">
                  <c:v>943.89193387890998</c:v>
                </c:pt>
                <c:pt idx="4263">
                  <c:v>290.52820210216299</c:v>
                </c:pt>
                <c:pt idx="4264">
                  <c:v>1332.4917111186401</c:v>
                </c:pt>
                <c:pt idx="4265">
                  <c:v>786.83743790066501</c:v>
                </c:pt>
                <c:pt idx="4266">
                  <c:v>731.90995950791296</c:v>
                </c:pt>
                <c:pt idx="4267">
                  <c:v>431.11555020796601</c:v>
                </c:pt>
                <c:pt idx="4268">
                  <c:v>695.35464899737303</c:v>
                </c:pt>
                <c:pt idx="4269">
                  <c:v>713.46392399104195</c:v>
                </c:pt>
                <c:pt idx="4270">
                  <c:v>1568.4823115663901</c:v>
                </c:pt>
                <c:pt idx="4271">
                  <c:v>672.22741983754702</c:v>
                </c:pt>
                <c:pt idx="4272">
                  <c:v>465.50066345784398</c:v>
                </c:pt>
                <c:pt idx="4273">
                  <c:v>522.48923136417295</c:v>
                </c:pt>
                <c:pt idx="4274">
                  <c:v>1148.7904391499701</c:v>
                </c:pt>
                <c:pt idx="4275">
                  <c:v>314.84412417889598</c:v>
                </c:pt>
                <c:pt idx="4276">
                  <c:v>2229.1666658213999</c:v>
                </c:pt>
                <c:pt idx="4277">
                  <c:v>131.50044704382</c:v>
                </c:pt>
                <c:pt idx="4278">
                  <c:v>220.10606822375101</c:v>
                </c:pt>
                <c:pt idx="4279">
                  <c:v>618.78807713941603</c:v>
                </c:pt>
                <c:pt idx="4280">
                  <c:v>234.02170105702999</c:v>
                </c:pt>
                <c:pt idx="4281">
                  <c:v>1400.8844056549599</c:v>
                </c:pt>
                <c:pt idx="4282">
                  <c:v>1471.5814352042</c:v>
                </c:pt>
                <c:pt idx="4283">
                  <c:v>433.01681710857702</c:v>
                </c:pt>
                <c:pt idx="4284">
                  <c:v>147.229279575395</c:v>
                </c:pt>
                <c:pt idx="4285">
                  <c:v>558.77655384208299</c:v>
                </c:pt>
                <c:pt idx="4286">
                  <c:v>409.35043506123702</c:v>
                </c:pt>
                <c:pt idx="4287">
                  <c:v>152.64796111516901</c:v>
                </c:pt>
                <c:pt idx="4288">
                  <c:v>37.522162418561301</c:v>
                </c:pt>
                <c:pt idx="4289">
                  <c:v>524.15229502192403</c:v>
                </c:pt>
                <c:pt idx="4290">
                  <c:v>477.54200476487102</c:v>
                </c:pt>
                <c:pt idx="4291">
                  <c:v>16.4485798292637</c:v>
                </c:pt>
                <c:pt idx="4292">
                  <c:v>304.08744409134403</c:v>
                </c:pt>
                <c:pt idx="4293">
                  <c:v>827.30819723996296</c:v>
                </c:pt>
                <c:pt idx="4294">
                  <c:v>963.35837691649795</c:v>
                </c:pt>
                <c:pt idx="4295">
                  <c:v>718.60527166215502</c:v>
                </c:pt>
                <c:pt idx="4296">
                  <c:v>566.75370876809097</c:v>
                </c:pt>
                <c:pt idx="4297">
                  <c:v>666.47468258788797</c:v>
                </c:pt>
                <c:pt idx="4298">
                  <c:v>1204.60047502573</c:v>
                </c:pt>
                <c:pt idx="4299">
                  <c:v>360.15325187136398</c:v>
                </c:pt>
                <c:pt idx="4300">
                  <c:v>271.74401725507698</c:v>
                </c:pt>
                <c:pt idx="4301">
                  <c:v>478.63731550255801</c:v>
                </c:pt>
                <c:pt idx="4302">
                  <c:v>805.36840103148495</c:v>
                </c:pt>
                <c:pt idx="4303">
                  <c:v>1029.70272311241</c:v>
                </c:pt>
                <c:pt idx="4304">
                  <c:v>71.977117173419003</c:v>
                </c:pt>
                <c:pt idx="4305">
                  <c:v>81.299727525378202</c:v>
                </c:pt>
                <c:pt idx="4306">
                  <c:v>260.14568848983203</c:v>
                </c:pt>
                <c:pt idx="4307">
                  <c:v>263.36598119266898</c:v>
                </c:pt>
                <c:pt idx="4308">
                  <c:v>583.00520222272996</c:v>
                </c:pt>
                <c:pt idx="4309">
                  <c:v>1321.0586785973001</c:v>
                </c:pt>
                <c:pt idx="4310">
                  <c:v>2443.0730353331301</c:v>
                </c:pt>
                <c:pt idx="4311">
                  <c:v>486.92367540410299</c:v>
                </c:pt>
                <c:pt idx="4312">
                  <c:v>757.35990399291904</c:v>
                </c:pt>
                <c:pt idx="4313">
                  <c:v>871.06422363308502</c:v>
                </c:pt>
                <c:pt idx="4314">
                  <c:v>415.17597725665502</c:v>
                </c:pt>
                <c:pt idx="4315">
                  <c:v>1060.0490260548399</c:v>
                </c:pt>
                <c:pt idx="4316">
                  <c:v>1350.28487547434</c:v>
                </c:pt>
                <c:pt idx="4317">
                  <c:v>311.75822820293899</c:v>
                </c:pt>
                <c:pt idx="4318">
                  <c:v>294.68710665631801</c:v>
                </c:pt>
                <c:pt idx="4319">
                  <c:v>1128.6187829701</c:v>
                </c:pt>
                <c:pt idx="4320">
                  <c:v>176.53497023481299</c:v>
                </c:pt>
                <c:pt idx="4321">
                  <c:v>130.57355444294399</c:v>
                </c:pt>
                <c:pt idx="4322">
                  <c:v>152.40699387094099</c:v>
                </c:pt>
                <c:pt idx="4323">
                  <c:v>148.47808193542301</c:v>
                </c:pt>
                <c:pt idx="4324">
                  <c:v>1359.61967302423</c:v>
                </c:pt>
                <c:pt idx="4325">
                  <c:v>295.46509772177097</c:v>
                </c:pt>
                <c:pt idx="4326">
                  <c:v>415.185755689009</c:v>
                </c:pt>
                <c:pt idx="4327">
                  <c:v>905.70826408281505</c:v>
                </c:pt>
                <c:pt idx="4328">
                  <c:v>351.179987792036</c:v>
                </c:pt>
                <c:pt idx="4329">
                  <c:v>411.71791485458601</c:v>
                </c:pt>
                <c:pt idx="4330">
                  <c:v>2031.5259239844399</c:v>
                </c:pt>
                <c:pt idx="4331">
                  <c:v>325.70980209526698</c:v>
                </c:pt>
                <c:pt idx="4332">
                  <c:v>92.194837564647599</c:v>
                </c:pt>
                <c:pt idx="4333">
                  <c:v>607.92922128042403</c:v>
                </c:pt>
                <c:pt idx="4334">
                  <c:v>914.25205449355599</c:v>
                </c:pt>
                <c:pt idx="4335">
                  <c:v>223.76644457821999</c:v>
                </c:pt>
                <c:pt idx="4336">
                  <c:v>528.41547827472402</c:v>
                </c:pt>
                <c:pt idx="4337">
                  <c:v>296.31090286683099</c:v>
                </c:pt>
                <c:pt idx="4338">
                  <c:v>2271.5763026714499</c:v>
                </c:pt>
                <c:pt idx="4339">
                  <c:v>378.68271492217701</c:v>
                </c:pt>
                <c:pt idx="4340">
                  <c:v>980.48436572933099</c:v>
                </c:pt>
                <c:pt idx="4341">
                  <c:v>598.71779767759199</c:v>
                </c:pt>
                <c:pt idx="4342">
                  <c:v>481.23629561314698</c:v>
                </c:pt>
                <c:pt idx="4343">
                  <c:v>1322.9712306690401</c:v>
                </c:pt>
                <c:pt idx="4344">
                  <c:v>62.445955807943001</c:v>
                </c:pt>
                <c:pt idx="4345">
                  <c:v>1704.2229813300501</c:v>
                </c:pt>
                <c:pt idx="4346">
                  <c:v>1406.3546736905701</c:v>
                </c:pt>
                <c:pt idx="4347">
                  <c:v>327.87542068165101</c:v>
                </c:pt>
                <c:pt idx="4348">
                  <c:v>869.30739495736304</c:v>
                </c:pt>
                <c:pt idx="4349">
                  <c:v>21.977763827549701</c:v>
                </c:pt>
                <c:pt idx="4350">
                  <c:v>584.70096443883006</c:v>
                </c:pt>
                <c:pt idx="4351">
                  <c:v>387.242707024281</c:v>
                </c:pt>
                <c:pt idx="4352">
                  <c:v>783.75198021663596</c:v>
                </c:pt>
                <c:pt idx="4353">
                  <c:v>433.75382757836098</c:v>
                </c:pt>
                <c:pt idx="4354">
                  <c:v>399.90591142123799</c:v>
                </c:pt>
                <c:pt idx="4355">
                  <c:v>1380.79754441104</c:v>
                </c:pt>
                <c:pt idx="4356">
                  <c:v>191.807964619313</c:v>
                </c:pt>
                <c:pt idx="4357">
                  <c:v>1479.3807577929899</c:v>
                </c:pt>
                <c:pt idx="4358">
                  <c:v>197.030696538607</c:v>
                </c:pt>
                <c:pt idx="4359">
                  <c:v>2300.2263857706798</c:v>
                </c:pt>
                <c:pt idx="4360">
                  <c:v>665.50485976580705</c:v>
                </c:pt>
                <c:pt idx="4361">
                  <c:v>831.41263005246901</c:v>
                </c:pt>
                <c:pt idx="4362">
                  <c:v>189.109348364537</c:v>
                </c:pt>
                <c:pt idx="4363">
                  <c:v>120.873227686604</c:v>
                </c:pt>
                <c:pt idx="4364">
                  <c:v>1640.3539600458</c:v>
                </c:pt>
                <c:pt idx="4365">
                  <c:v>2337.7411936367598</c:v>
                </c:pt>
                <c:pt idx="4366">
                  <c:v>585.059066354778</c:v>
                </c:pt>
                <c:pt idx="4367">
                  <c:v>244.38300508921199</c:v>
                </c:pt>
                <c:pt idx="4368">
                  <c:v>1131.41583347184</c:v>
                </c:pt>
                <c:pt idx="4369">
                  <c:v>312.61380374912102</c:v>
                </c:pt>
                <c:pt idx="4370">
                  <c:v>1143.7538529313799</c:v>
                </c:pt>
                <c:pt idx="4371">
                  <c:v>787.69809359339695</c:v>
                </c:pt>
                <c:pt idx="4372">
                  <c:v>1403.9455871672601</c:v>
                </c:pt>
                <c:pt idx="4373">
                  <c:v>1660.06875641341</c:v>
                </c:pt>
                <c:pt idx="4374">
                  <c:v>779.33812398533098</c:v>
                </c:pt>
                <c:pt idx="4375">
                  <c:v>1721.0789980125501</c:v>
                </c:pt>
                <c:pt idx="4376">
                  <c:v>1212.0964645280901</c:v>
                </c:pt>
                <c:pt idx="4377">
                  <c:v>644.125612055631</c:v>
                </c:pt>
                <c:pt idx="4378">
                  <c:v>174.97091374445799</c:v>
                </c:pt>
                <c:pt idx="4379">
                  <c:v>210.46322859051099</c:v>
                </c:pt>
                <c:pt idx="4380">
                  <c:v>406.43973523501802</c:v>
                </c:pt>
                <c:pt idx="4381">
                  <c:v>798.87195841166897</c:v>
                </c:pt>
                <c:pt idx="4382">
                  <c:v>445.21779084433803</c:v>
                </c:pt>
                <c:pt idx="4383">
                  <c:v>916.090241459872</c:v>
                </c:pt>
                <c:pt idx="4384">
                  <c:v>797.14596340406297</c:v>
                </c:pt>
                <c:pt idx="4385">
                  <c:v>1127.03357509383</c:v>
                </c:pt>
                <c:pt idx="4386">
                  <c:v>307.55150140889299</c:v>
                </c:pt>
                <c:pt idx="4387">
                  <c:v>768.38739421389403</c:v>
                </c:pt>
                <c:pt idx="4388">
                  <c:v>1748.6567989691</c:v>
                </c:pt>
                <c:pt idx="4389">
                  <c:v>502.47555626158601</c:v>
                </c:pt>
                <c:pt idx="4390">
                  <c:v>730.89775805575596</c:v>
                </c:pt>
                <c:pt idx="4391">
                  <c:v>469.87974050828097</c:v>
                </c:pt>
                <c:pt idx="4392">
                  <c:v>416.90328479281499</c:v>
                </c:pt>
                <c:pt idx="4393">
                  <c:v>833.20295632088903</c:v>
                </c:pt>
                <c:pt idx="4394">
                  <c:v>764.75864983634199</c:v>
                </c:pt>
                <c:pt idx="4395">
                  <c:v>263.48378306977799</c:v>
                </c:pt>
                <c:pt idx="4396">
                  <c:v>383.82092469742099</c:v>
                </c:pt>
                <c:pt idx="4397">
                  <c:v>63.983124946536897</c:v>
                </c:pt>
                <c:pt idx="4398">
                  <c:v>1080.6150711867299</c:v>
                </c:pt>
                <c:pt idx="4399">
                  <c:v>792.79904573676595</c:v>
                </c:pt>
                <c:pt idx="4400">
                  <c:v>1067.2745207586499</c:v>
                </c:pt>
                <c:pt idx="4401">
                  <c:v>1148.30437287522</c:v>
                </c:pt>
                <c:pt idx="4402">
                  <c:v>610.250013076703</c:v>
                </c:pt>
                <c:pt idx="4403">
                  <c:v>541.85981755521402</c:v>
                </c:pt>
                <c:pt idx="4404">
                  <c:v>12.1561286869936</c:v>
                </c:pt>
                <c:pt idx="4405">
                  <c:v>2470.4675320047199</c:v>
                </c:pt>
                <c:pt idx="4406">
                  <c:v>274.28292158295</c:v>
                </c:pt>
                <c:pt idx="4407">
                  <c:v>964.09915023562303</c:v>
                </c:pt>
                <c:pt idx="4408">
                  <c:v>469.01487189880299</c:v>
                </c:pt>
                <c:pt idx="4409">
                  <c:v>1593.16246303002</c:v>
                </c:pt>
                <c:pt idx="4410">
                  <c:v>338.47602335057599</c:v>
                </c:pt>
                <c:pt idx="4411">
                  <c:v>647.33249869181702</c:v>
                </c:pt>
                <c:pt idx="4412">
                  <c:v>390.61022505259803</c:v>
                </c:pt>
                <c:pt idx="4413">
                  <c:v>605.95272075855405</c:v>
                </c:pt>
                <c:pt idx="4414">
                  <c:v>457.36094618334897</c:v>
                </c:pt>
                <c:pt idx="4415">
                  <c:v>730.025048743404</c:v>
                </c:pt>
                <c:pt idx="4416">
                  <c:v>1445.78672249951</c:v>
                </c:pt>
                <c:pt idx="4417">
                  <c:v>918.76460893596595</c:v>
                </c:pt>
                <c:pt idx="4418">
                  <c:v>1463.19607770723</c:v>
                </c:pt>
                <c:pt idx="4419">
                  <c:v>130.03975696457599</c:v>
                </c:pt>
                <c:pt idx="4420">
                  <c:v>589.96662908405403</c:v>
                </c:pt>
                <c:pt idx="4421">
                  <c:v>362.78907028955899</c:v>
                </c:pt>
                <c:pt idx="4422">
                  <c:v>748.95933619940297</c:v>
                </c:pt>
                <c:pt idx="4423">
                  <c:v>106.916658658499</c:v>
                </c:pt>
                <c:pt idx="4424">
                  <c:v>974.51055471130701</c:v>
                </c:pt>
                <c:pt idx="4425">
                  <c:v>111.65651525843199</c:v>
                </c:pt>
                <c:pt idx="4426">
                  <c:v>503.31051490806601</c:v>
                </c:pt>
                <c:pt idx="4427">
                  <c:v>134.40345529728901</c:v>
                </c:pt>
                <c:pt idx="4428">
                  <c:v>430.73078452882999</c:v>
                </c:pt>
                <c:pt idx="4429">
                  <c:v>465.68671515698497</c:v>
                </c:pt>
                <c:pt idx="4430">
                  <c:v>948.13734997493202</c:v>
                </c:pt>
                <c:pt idx="4431">
                  <c:v>2236.3859685252</c:v>
                </c:pt>
                <c:pt idx="4432">
                  <c:v>59.918552814236698</c:v>
                </c:pt>
                <c:pt idx="4433">
                  <c:v>694.31627253042495</c:v>
                </c:pt>
                <c:pt idx="4434">
                  <c:v>468.94222336819701</c:v>
                </c:pt>
                <c:pt idx="4435">
                  <c:v>346.56364057587001</c:v>
                </c:pt>
                <c:pt idx="4436">
                  <c:v>978.14418034487801</c:v>
                </c:pt>
                <c:pt idx="4437">
                  <c:v>420.94279972068102</c:v>
                </c:pt>
                <c:pt idx="4438">
                  <c:v>396.45317023276698</c:v>
                </c:pt>
                <c:pt idx="4439">
                  <c:v>789.79062083651502</c:v>
                </c:pt>
                <c:pt idx="4440">
                  <c:v>1753.04866575147</c:v>
                </c:pt>
                <c:pt idx="4441">
                  <c:v>763.43810893615898</c:v>
                </c:pt>
                <c:pt idx="4442">
                  <c:v>1875.1596981406201</c:v>
                </c:pt>
                <c:pt idx="4443">
                  <c:v>273.08571117064298</c:v>
                </c:pt>
                <c:pt idx="4444">
                  <c:v>200.38898497556801</c:v>
                </c:pt>
                <c:pt idx="4445">
                  <c:v>46.187095500513401</c:v>
                </c:pt>
                <c:pt idx="4446">
                  <c:v>74.088183952070693</c:v>
                </c:pt>
                <c:pt idx="4447">
                  <c:v>891.22793019807</c:v>
                </c:pt>
                <c:pt idx="4448">
                  <c:v>439.13109953415602</c:v>
                </c:pt>
                <c:pt idx="4449">
                  <c:v>1324.42420899698</c:v>
                </c:pt>
                <c:pt idx="4450">
                  <c:v>448.1593648365</c:v>
                </c:pt>
                <c:pt idx="4451">
                  <c:v>1436.5736031613999</c:v>
                </c:pt>
                <c:pt idx="4452">
                  <c:v>489.68913664514002</c:v>
                </c:pt>
                <c:pt idx="4453">
                  <c:v>490.376775909066</c:v>
                </c:pt>
                <c:pt idx="4454">
                  <c:v>272.15050788846497</c:v>
                </c:pt>
                <c:pt idx="4455">
                  <c:v>1622.7322196339601</c:v>
                </c:pt>
                <c:pt idx="4456">
                  <c:v>892.69800854022799</c:v>
                </c:pt>
                <c:pt idx="4457">
                  <c:v>1033.85856616207</c:v>
                </c:pt>
                <c:pt idx="4458">
                  <c:v>488.42073913025399</c:v>
                </c:pt>
                <c:pt idx="4459">
                  <c:v>2397.9398586737798</c:v>
                </c:pt>
                <c:pt idx="4460">
                  <c:v>124.076749770818</c:v>
                </c:pt>
                <c:pt idx="4461">
                  <c:v>377.03318133840202</c:v>
                </c:pt>
                <c:pt idx="4462">
                  <c:v>1025.6549456723001</c:v>
                </c:pt>
                <c:pt idx="4463">
                  <c:v>655.76204958016001</c:v>
                </c:pt>
                <c:pt idx="4464">
                  <c:v>154.14236212425499</c:v>
                </c:pt>
                <c:pt idx="4465">
                  <c:v>676.40326301884397</c:v>
                </c:pt>
                <c:pt idx="4466">
                  <c:v>569.10584497951197</c:v>
                </c:pt>
                <c:pt idx="4467">
                  <c:v>1739.1082665589799</c:v>
                </c:pt>
                <c:pt idx="4468">
                  <c:v>154.61933560517599</c:v>
                </c:pt>
                <c:pt idx="4469">
                  <c:v>1351.6464522070401</c:v>
                </c:pt>
                <c:pt idx="4470">
                  <c:v>276.17997806396397</c:v>
                </c:pt>
                <c:pt idx="4471">
                  <c:v>886.56398189659399</c:v>
                </c:pt>
                <c:pt idx="4472">
                  <c:v>1385.9496678211699</c:v>
                </c:pt>
                <c:pt idx="4473">
                  <c:v>704.03838104975</c:v>
                </c:pt>
                <c:pt idx="4474">
                  <c:v>344.55878901987001</c:v>
                </c:pt>
                <c:pt idx="4475">
                  <c:v>1267.6265668538499</c:v>
                </c:pt>
                <c:pt idx="4476">
                  <c:v>215.45199200671399</c:v>
                </c:pt>
                <c:pt idx="4477">
                  <c:v>126.788605738754</c:v>
                </c:pt>
                <c:pt idx="4478">
                  <c:v>740.51152412462204</c:v>
                </c:pt>
                <c:pt idx="4479">
                  <c:v>1826.48047976625</c:v>
                </c:pt>
                <c:pt idx="4480">
                  <c:v>1311.4498063042199</c:v>
                </c:pt>
                <c:pt idx="4481">
                  <c:v>1078.3023518657999</c:v>
                </c:pt>
                <c:pt idx="4482">
                  <c:v>206.220096857193</c:v>
                </c:pt>
                <c:pt idx="4483">
                  <c:v>461.64214645554802</c:v>
                </c:pt>
                <c:pt idx="4484">
                  <c:v>970.94541296907005</c:v>
                </c:pt>
                <c:pt idx="4485">
                  <c:v>2394.4756281602899</c:v>
                </c:pt>
                <c:pt idx="4486">
                  <c:v>1892.6290696712001</c:v>
                </c:pt>
                <c:pt idx="4487">
                  <c:v>428.55789504495198</c:v>
                </c:pt>
                <c:pt idx="4488">
                  <c:v>1339.0297814836499</c:v>
                </c:pt>
                <c:pt idx="4489">
                  <c:v>726.98650179573895</c:v>
                </c:pt>
                <c:pt idx="4490">
                  <c:v>878.50192092542602</c:v>
                </c:pt>
                <c:pt idx="4491">
                  <c:v>458.339492144985</c:v>
                </c:pt>
                <c:pt idx="4492">
                  <c:v>82.608644975973803</c:v>
                </c:pt>
                <c:pt idx="4493">
                  <c:v>831.38814245969695</c:v>
                </c:pt>
                <c:pt idx="4494">
                  <c:v>1571.9497089024401</c:v>
                </c:pt>
                <c:pt idx="4495">
                  <c:v>1906.9640121473501</c:v>
                </c:pt>
                <c:pt idx="4496">
                  <c:v>34.092045996652402</c:v>
                </c:pt>
                <c:pt idx="4497">
                  <c:v>928.59613254349597</c:v>
                </c:pt>
                <c:pt idx="4498">
                  <c:v>470.87862343884501</c:v>
                </c:pt>
                <c:pt idx="4499">
                  <c:v>216.50889361706601</c:v>
                </c:pt>
                <c:pt idx="4500">
                  <c:v>114.57577761852301</c:v>
                </c:pt>
                <c:pt idx="4501">
                  <c:v>964.69856896862802</c:v>
                </c:pt>
                <c:pt idx="4502">
                  <c:v>509.20858726951201</c:v>
                </c:pt>
                <c:pt idx="4503">
                  <c:v>240.375825505862</c:v>
                </c:pt>
                <c:pt idx="4504">
                  <c:v>1061.2963251697099</c:v>
                </c:pt>
                <c:pt idx="4505">
                  <c:v>101.908523755209</c:v>
                </c:pt>
                <c:pt idx="4506">
                  <c:v>645.11721490704895</c:v>
                </c:pt>
                <c:pt idx="4507">
                  <c:v>375.21749295851203</c:v>
                </c:pt>
                <c:pt idx="4508">
                  <c:v>184.24320298942001</c:v>
                </c:pt>
                <c:pt idx="4509">
                  <c:v>1588.4738790624899</c:v>
                </c:pt>
                <c:pt idx="4510">
                  <c:v>148.15305340933401</c:v>
                </c:pt>
                <c:pt idx="4511">
                  <c:v>207.79121195884201</c:v>
                </c:pt>
                <c:pt idx="4512">
                  <c:v>1114.76868010876</c:v>
                </c:pt>
                <c:pt idx="4513">
                  <c:v>112.203977671331</c:v>
                </c:pt>
                <c:pt idx="4514">
                  <c:v>1087.95485668008</c:v>
                </c:pt>
                <c:pt idx="4515">
                  <c:v>1290.9055399773999</c:v>
                </c:pt>
                <c:pt idx="4516">
                  <c:v>571.95286644513601</c:v>
                </c:pt>
                <c:pt idx="4517">
                  <c:v>154.83299062618499</c:v>
                </c:pt>
                <c:pt idx="4518">
                  <c:v>21.856808407732</c:v>
                </c:pt>
                <c:pt idx="4519">
                  <c:v>891.31957784744498</c:v>
                </c:pt>
                <c:pt idx="4520">
                  <c:v>982.397892214173</c:v>
                </c:pt>
                <c:pt idx="4521">
                  <c:v>40.8889571566936</c:v>
                </c:pt>
                <c:pt idx="4522">
                  <c:v>1059.97180161543</c:v>
                </c:pt>
                <c:pt idx="4523">
                  <c:v>475.03445877147101</c:v>
                </c:pt>
                <c:pt idx="4524">
                  <c:v>418.13448316904999</c:v>
                </c:pt>
                <c:pt idx="4525">
                  <c:v>719.43595323960699</c:v>
                </c:pt>
                <c:pt idx="4526">
                  <c:v>194.93805634400701</c:v>
                </c:pt>
                <c:pt idx="4527">
                  <c:v>480.303068629611</c:v>
                </c:pt>
                <c:pt idx="4528">
                  <c:v>40.216841657066901</c:v>
                </c:pt>
                <c:pt idx="4529">
                  <c:v>1458.42823385821</c:v>
                </c:pt>
                <c:pt idx="4530">
                  <c:v>926.18825035638997</c:v>
                </c:pt>
                <c:pt idx="4531">
                  <c:v>838.36636227521205</c:v>
                </c:pt>
                <c:pt idx="4532">
                  <c:v>471.65006516344198</c:v>
                </c:pt>
                <c:pt idx="4533">
                  <c:v>238.51406098042401</c:v>
                </c:pt>
                <c:pt idx="4534">
                  <c:v>961.18565918915499</c:v>
                </c:pt>
                <c:pt idx="4535">
                  <c:v>804.64099211803705</c:v>
                </c:pt>
                <c:pt idx="4536">
                  <c:v>243.64386032745901</c:v>
                </c:pt>
                <c:pt idx="4537">
                  <c:v>834.20874215736603</c:v>
                </c:pt>
                <c:pt idx="4538">
                  <c:v>253.942792343966</c:v>
                </c:pt>
                <c:pt idx="4539">
                  <c:v>1224.08030164144</c:v>
                </c:pt>
                <c:pt idx="4540">
                  <c:v>177.5121881005</c:v>
                </c:pt>
                <c:pt idx="4541">
                  <c:v>165.49660276331699</c:v>
                </c:pt>
                <c:pt idx="4542">
                  <c:v>507.31746921454499</c:v>
                </c:pt>
                <c:pt idx="4543">
                  <c:v>242.41332313016699</c:v>
                </c:pt>
                <c:pt idx="4544">
                  <c:v>944.84699110319002</c:v>
                </c:pt>
                <c:pt idx="4545">
                  <c:v>1016.3476859335</c:v>
                </c:pt>
                <c:pt idx="4546">
                  <c:v>1246.8084276084301</c:v>
                </c:pt>
                <c:pt idx="4547">
                  <c:v>1466.70486294234</c:v>
                </c:pt>
                <c:pt idx="4548">
                  <c:v>33.569250796491502</c:v>
                </c:pt>
                <c:pt idx="4549">
                  <c:v>1507.82662279549</c:v>
                </c:pt>
                <c:pt idx="4550">
                  <c:v>2204.04678575448</c:v>
                </c:pt>
                <c:pt idx="4551">
                  <c:v>807.35787882180102</c:v>
                </c:pt>
                <c:pt idx="4552">
                  <c:v>557.59417224377398</c:v>
                </c:pt>
                <c:pt idx="4553">
                  <c:v>374.76125350844001</c:v>
                </c:pt>
                <c:pt idx="4554">
                  <c:v>275.39890064971701</c:v>
                </c:pt>
                <c:pt idx="4555">
                  <c:v>35.0192634967079</c:v>
                </c:pt>
                <c:pt idx="4556">
                  <c:v>600.27523130056898</c:v>
                </c:pt>
                <c:pt idx="4557">
                  <c:v>612.16650499532295</c:v>
                </c:pt>
                <c:pt idx="4558">
                  <c:v>1827.2294103696199</c:v>
                </c:pt>
                <c:pt idx="4559">
                  <c:v>2281.4645410460898</c:v>
                </c:pt>
                <c:pt idx="4560">
                  <c:v>1929.6324684287199</c:v>
                </c:pt>
                <c:pt idx="4561">
                  <c:v>37.813854381860999</c:v>
                </c:pt>
                <c:pt idx="4562">
                  <c:v>910.22583973265603</c:v>
                </c:pt>
                <c:pt idx="4563">
                  <c:v>101.50964635766201</c:v>
                </c:pt>
                <c:pt idx="4564">
                  <c:v>1446.30966395116</c:v>
                </c:pt>
                <c:pt idx="4565">
                  <c:v>1414.9668384439301</c:v>
                </c:pt>
                <c:pt idx="4566">
                  <c:v>31.609008020757098</c:v>
                </c:pt>
                <c:pt idx="4567">
                  <c:v>310.288540322416</c:v>
                </c:pt>
                <c:pt idx="4568">
                  <c:v>547.91746129656804</c:v>
                </c:pt>
                <c:pt idx="4569">
                  <c:v>81.677109719526996</c:v>
                </c:pt>
                <c:pt idx="4570">
                  <c:v>327.62145981408997</c:v>
                </c:pt>
                <c:pt idx="4571">
                  <c:v>212.982884895528</c:v>
                </c:pt>
                <c:pt idx="4572">
                  <c:v>290.74126861569903</c:v>
                </c:pt>
                <c:pt idx="4573">
                  <c:v>1922.73492631147</c:v>
                </c:pt>
                <c:pt idx="4574">
                  <c:v>1065.3676061593501</c:v>
                </c:pt>
                <c:pt idx="4575">
                  <c:v>480.86948403381001</c:v>
                </c:pt>
                <c:pt idx="4576">
                  <c:v>630.96900263790303</c:v>
                </c:pt>
                <c:pt idx="4577">
                  <c:v>944.07632798916404</c:v>
                </c:pt>
                <c:pt idx="4578">
                  <c:v>959.11905335439496</c:v>
                </c:pt>
                <c:pt idx="4579">
                  <c:v>60.9292283318633</c:v>
                </c:pt>
                <c:pt idx="4580">
                  <c:v>418.89436554609</c:v>
                </c:pt>
                <c:pt idx="4581">
                  <c:v>580.499815095092</c:v>
                </c:pt>
                <c:pt idx="4582">
                  <c:v>748.88746732695699</c:v>
                </c:pt>
                <c:pt idx="4583">
                  <c:v>557.507290835596</c:v>
                </c:pt>
                <c:pt idx="4584">
                  <c:v>212.548864019262</c:v>
                </c:pt>
                <c:pt idx="4585">
                  <c:v>1700.2401885506399</c:v>
                </c:pt>
                <c:pt idx="4586">
                  <c:v>25.612846623487801</c:v>
                </c:pt>
                <c:pt idx="4587">
                  <c:v>2427.3014841102299</c:v>
                </c:pt>
                <c:pt idx="4588">
                  <c:v>337.84519389301897</c:v>
                </c:pt>
                <c:pt idx="4589">
                  <c:v>1494.5258814607701</c:v>
                </c:pt>
                <c:pt idx="4590">
                  <c:v>1216.8791947960999</c:v>
                </c:pt>
                <c:pt idx="4591">
                  <c:v>1390.7067303080601</c:v>
                </c:pt>
                <c:pt idx="4592">
                  <c:v>763.72603812566695</c:v>
                </c:pt>
                <c:pt idx="4593">
                  <c:v>390.59059472908001</c:v>
                </c:pt>
                <c:pt idx="4594">
                  <c:v>168.75746818526801</c:v>
                </c:pt>
                <c:pt idx="4595">
                  <c:v>355.74230587190198</c:v>
                </c:pt>
                <c:pt idx="4596">
                  <c:v>1368.9851724760099</c:v>
                </c:pt>
                <c:pt idx="4597">
                  <c:v>645.51155448900499</c:v>
                </c:pt>
                <c:pt idx="4598">
                  <c:v>168.32265712147699</c:v>
                </c:pt>
                <c:pt idx="4599">
                  <c:v>578.71119414913699</c:v>
                </c:pt>
                <c:pt idx="4600">
                  <c:v>1442.8319842328699</c:v>
                </c:pt>
                <c:pt idx="4601">
                  <c:v>985.86222240556901</c:v>
                </c:pt>
                <c:pt idx="4602">
                  <c:v>187.86063706570499</c:v>
                </c:pt>
                <c:pt idx="4603">
                  <c:v>783.89830415642302</c:v>
                </c:pt>
                <c:pt idx="4604">
                  <c:v>910.75000488787305</c:v>
                </c:pt>
                <c:pt idx="4605">
                  <c:v>238.791926707236</c:v>
                </c:pt>
                <c:pt idx="4606">
                  <c:v>984.71555308903396</c:v>
                </c:pt>
                <c:pt idx="4607">
                  <c:v>642.76018243863302</c:v>
                </c:pt>
                <c:pt idx="4608">
                  <c:v>653.44853765403604</c:v>
                </c:pt>
                <c:pt idx="4609">
                  <c:v>122.10882722173299</c:v>
                </c:pt>
                <c:pt idx="4610">
                  <c:v>2175.9630029729201</c:v>
                </c:pt>
                <c:pt idx="4611">
                  <c:v>300.77498717188303</c:v>
                </c:pt>
                <c:pt idx="4612">
                  <c:v>512.86669667479396</c:v>
                </c:pt>
                <c:pt idx="4613">
                  <c:v>83.560245354107707</c:v>
                </c:pt>
                <c:pt idx="4614">
                  <c:v>513.60703284216402</c:v>
                </c:pt>
                <c:pt idx="4615">
                  <c:v>122.53952345409699</c:v>
                </c:pt>
                <c:pt idx="4616">
                  <c:v>417.27990872559002</c:v>
                </c:pt>
                <c:pt idx="4617">
                  <c:v>1048.6111831748799</c:v>
                </c:pt>
                <c:pt idx="4618">
                  <c:v>517.91306097107895</c:v>
                </c:pt>
                <c:pt idx="4619">
                  <c:v>500.727812113315</c:v>
                </c:pt>
                <c:pt idx="4620">
                  <c:v>869.36207088316803</c:v>
                </c:pt>
                <c:pt idx="4621">
                  <c:v>1837.8572534546499</c:v>
                </c:pt>
                <c:pt idx="4622">
                  <c:v>638.85453004774695</c:v>
                </c:pt>
                <c:pt idx="4623">
                  <c:v>1215.5362816217</c:v>
                </c:pt>
                <c:pt idx="4624">
                  <c:v>188.46866812758699</c:v>
                </c:pt>
                <c:pt idx="4625">
                  <c:v>36.761035272434903</c:v>
                </c:pt>
                <c:pt idx="4626">
                  <c:v>1099.21410042356</c:v>
                </c:pt>
                <c:pt idx="4627">
                  <c:v>502.49015948265799</c:v>
                </c:pt>
                <c:pt idx="4628">
                  <c:v>890.529378371956</c:v>
                </c:pt>
                <c:pt idx="4629">
                  <c:v>233.550478800684</c:v>
                </c:pt>
                <c:pt idx="4630">
                  <c:v>850.29752594249203</c:v>
                </c:pt>
                <c:pt idx="4631">
                  <c:v>116.138177217359</c:v>
                </c:pt>
                <c:pt idx="4632">
                  <c:v>1160.39040677708</c:v>
                </c:pt>
                <c:pt idx="4633">
                  <c:v>308.59430363668503</c:v>
                </c:pt>
                <c:pt idx="4634">
                  <c:v>445.10304872071998</c:v>
                </c:pt>
                <c:pt idx="4635">
                  <c:v>1402.88602177504</c:v>
                </c:pt>
                <c:pt idx="4636">
                  <c:v>96.039891124581004</c:v>
                </c:pt>
                <c:pt idx="4637">
                  <c:v>2055.60854443773</c:v>
                </c:pt>
                <c:pt idx="4638">
                  <c:v>908.67443334906102</c:v>
                </c:pt>
                <c:pt idx="4639">
                  <c:v>301.78975415586899</c:v>
                </c:pt>
                <c:pt idx="4640">
                  <c:v>336.90154112338303</c:v>
                </c:pt>
                <c:pt idx="4641">
                  <c:v>1210.7243375056501</c:v>
                </c:pt>
                <c:pt idx="4642">
                  <c:v>1010.63529259723</c:v>
                </c:pt>
                <c:pt idx="4643">
                  <c:v>626.259423135573</c:v>
                </c:pt>
                <c:pt idx="4644">
                  <c:v>1564.0178637356501</c:v>
                </c:pt>
                <c:pt idx="4645">
                  <c:v>1878.5739879357</c:v>
                </c:pt>
                <c:pt idx="4646">
                  <c:v>182.64286478462699</c:v>
                </c:pt>
                <c:pt idx="4647">
                  <c:v>474.95051562653998</c:v>
                </c:pt>
                <c:pt idx="4648">
                  <c:v>764.331371367511</c:v>
                </c:pt>
                <c:pt idx="4649">
                  <c:v>1900.98302200065</c:v>
                </c:pt>
                <c:pt idx="4650">
                  <c:v>219.78462510121901</c:v>
                </c:pt>
                <c:pt idx="4651">
                  <c:v>1529.4331911541301</c:v>
                </c:pt>
                <c:pt idx="4652">
                  <c:v>1368.73640852572</c:v>
                </c:pt>
                <c:pt idx="4653">
                  <c:v>1268.5181812912299</c:v>
                </c:pt>
                <c:pt idx="4654">
                  <c:v>1480.29874304034</c:v>
                </c:pt>
                <c:pt idx="4655">
                  <c:v>268.13049545790102</c:v>
                </c:pt>
                <c:pt idx="4656">
                  <c:v>782.17116558198597</c:v>
                </c:pt>
                <c:pt idx="4657">
                  <c:v>425.63789573954</c:v>
                </c:pt>
                <c:pt idx="4658">
                  <c:v>680.34488694203503</c:v>
                </c:pt>
                <c:pt idx="4659">
                  <c:v>110.28802631697501</c:v>
                </c:pt>
                <c:pt idx="4660">
                  <c:v>1467.9269106521499</c:v>
                </c:pt>
                <c:pt idx="4661">
                  <c:v>983.26854138321505</c:v>
                </c:pt>
                <c:pt idx="4662">
                  <c:v>107.977777334859</c:v>
                </c:pt>
                <c:pt idx="4663">
                  <c:v>855.07435395202901</c:v>
                </c:pt>
                <c:pt idx="4664">
                  <c:v>168.53643745145001</c:v>
                </c:pt>
                <c:pt idx="4665">
                  <c:v>850.07975817055501</c:v>
                </c:pt>
                <c:pt idx="4666">
                  <c:v>343.19285558967402</c:v>
                </c:pt>
                <c:pt idx="4667">
                  <c:v>2022.66102156484</c:v>
                </c:pt>
                <c:pt idx="4668">
                  <c:v>122.89765059362701</c:v>
                </c:pt>
                <c:pt idx="4669">
                  <c:v>1594.7214702937599</c:v>
                </c:pt>
                <c:pt idx="4670">
                  <c:v>786.27451290402803</c:v>
                </c:pt>
                <c:pt idx="4671">
                  <c:v>1016.34989649517</c:v>
                </c:pt>
                <c:pt idx="4672">
                  <c:v>1017.11063173387</c:v>
                </c:pt>
                <c:pt idx="4673">
                  <c:v>1913.3852439289799</c:v>
                </c:pt>
                <c:pt idx="4674">
                  <c:v>246.13915533497499</c:v>
                </c:pt>
                <c:pt idx="4675">
                  <c:v>2185.5718829904699</c:v>
                </c:pt>
                <c:pt idx="4676">
                  <c:v>1320.1157345450099</c:v>
                </c:pt>
                <c:pt idx="4677">
                  <c:v>1081.89877115888</c:v>
                </c:pt>
                <c:pt idx="4678">
                  <c:v>686.92399460463105</c:v>
                </c:pt>
                <c:pt idx="4679">
                  <c:v>654.983548549886</c:v>
                </c:pt>
                <c:pt idx="4680">
                  <c:v>385.48233871523598</c:v>
                </c:pt>
                <c:pt idx="4681">
                  <c:v>1988.2987477177301</c:v>
                </c:pt>
                <c:pt idx="4682">
                  <c:v>544.22825454273595</c:v>
                </c:pt>
                <c:pt idx="4683">
                  <c:v>479.91252831845497</c:v>
                </c:pt>
                <c:pt idx="4684">
                  <c:v>571.45018974280697</c:v>
                </c:pt>
                <c:pt idx="4685">
                  <c:v>949.66617122462799</c:v>
                </c:pt>
                <c:pt idx="4686">
                  <c:v>626.64806517488</c:v>
                </c:pt>
                <c:pt idx="4687">
                  <c:v>143.05988641126899</c:v>
                </c:pt>
                <c:pt idx="4688">
                  <c:v>1043.0022820536301</c:v>
                </c:pt>
                <c:pt idx="4689">
                  <c:v>1857.8150251359</c:v>
                </c:pt>
                <c:pt idx="4690">
                  <c:v>1911.5871133702401</c:v>
                </c:pt>
                <c:pt idx="4691">
                  <c:v>936.02619932650896</c:v>
                </c:pt>
                <c:pt idx="4692">
                  <c:v>234.95113230192101</c:v>
                </c:pt>
                <c:pt idx="4693">
                  <c:v>421.86401084601198</c:v>
                </c:pt>
                <c:pt idx="4694">
                  <c:v>27.163562813920301</c:v>
                </c:pt>
                <c:pt idx="4695">
                  <c:v>188.02783988462701</c:v>
                </c:pt>
                <c:pt idx="4696">
                  <c:v>1303.8429400533801</c:v>
                </c:pt>
                <c:pt idx="4697">
                  <c:v>2439.4221712051499</c:v>
                </c:pt>
                <c:pt idx="4698">
                  <c:v>393.29893747379799</c:v>
                </c:pt>
                <c:pt idx="4699">
                  <c:v>474.79961147331198</c:v>
                </c:pt>
                <c:pt idx="4700">
                  <c:v>46.127261844177497</c:v>
                </c:pt>
                <c:pt idx="4701">
                  <c:v>1301.8047229721401</c:v>
                </c:pt>
                <c:pt idx="4702">
                  <c:v>1355.2317701513</c:v>
                </c:pt>
                <c:pt idx="4703">
                  <c:v>478.74217314474998</c:v>
                </c:pt>
                <c:pt idx="4704">
                  <c:v>36.8948796436568</c:v>
                </c:pt>
                <c:pt idx="4705">
                  <c:v>627.90097188740901</c:v>
                </c:pt>
                <c:pt idx="4706">
                  <c:v>68.782611701133703</c:v>
                </c:pt>
                <c:pt idx="4707">
                  <c:v>608.207877174234</c:v>
                </c:pt>
                <c:pt idx="4708">
                  <c:v>339.07373606817299</c:v>
                </c:pt>
                <c:pt idx="4709">
                  <c:v>885.685152500198</c:v>
                </c:pt>
                <c:pt idx="4710">
                  <c:v>938.92062647116904</c:v>
                </c:pt>
                <c:pt idx="4711">
                  <c:v>149.88648195351001</c:v>
                </c:pt>
                <c:pt idx="4712">
                  <c:v>329.86343648733998</c:v>
                </c:pt>
                <c:pt idx="4713">
                  <c:v>1093.7758282979</c:v>
                </c:pt>
                <c:pt idx="4714">
                  <c:v>1028.6414803244199</c:v>
                </c:pt>
                <c:pt idx="4715">
                  <c:v>257.15902653060101</c:v>
                </c:pt>
                <c:pt idx="4716">
                  <c:v>2258.2198079016998</c:v>
                </c:pt>
                <c:pt idx="4717">
                  <c:v>2183.1073932296199</c:v>
                </c:pt>
                <c:pt idx="4718">
                  <c:v>897.32292186076302</c:v>
                </c:pt>
                <c:pt idx="4719">
                  <c:v>325.58991495326001</c:v>
                </c:pt>
                <c:pt idx="4720">
                  <c:v>465.87217532631701</c:v>
                </c:pt>
                <c:pt idx="4721">
                  <c:v>549.55489165602398</c:v>
                </c:pt>
                <c:pt idx="4722">
                  <c:v>166.63508933933301</c:v>
                </c:pt>
                <c:pt idx="4723">
                  <c:v>658.64057113331398</c:v>
                </c:pt>
                <c:pt idx="4724">
                  <c:v>1861.5946093704199</c:v>
                </c:pt>
                <c:pt idx="4725">
                  <c:v>570.08480407725995</c:v>
                </c:pt>
                <c:pt idx="4726">
                  <c:v>259.54946751789902</c:v>
                </c:pt>
                <c:pt idx="4727">
                  <c:v>499.38850533063902</c:v>
                </c:pt>
                <c:pt idx="4728">
                  <c:v>422.87270003300699</c:v>
                </c:pt>
                <c:pt idx="4729">
                  <c:v>60.484400182233102</c:v>
                </c:pt>
                <c:pt idx="4730">
                  <c:v>1554.44983870807</c:v>
                </c:pt>
                <c:pt idx="4731">
                  <c:v>1244.92937962105</c:v>
                </c:pt>
                <c:pt idx="4732">
                  <c:v>1240.5326596851901</c:v>
                </c:pt>
                <c:pt idx="4733">
                  <c:v>14.8896405026402</c:v>
                </c:pt>
                <c:pt idx="4734">
                  <c:v>2448.4296262212101</c:v>
                </c:pt>
                <c:pt idx="4735">
                  <c:v>492.98882326641098</c:v>
                </c:pt>
                <c:pt idx="4736">
                  <c:v>39.295949965500697</c:v>
                </c:pt>
                <c:pt idx="4737">
                  <c:v>491.94968497241098</c:v>
                </c:pt>
                <c:pt idx="4738">
                  <c:v>570.78176447149497</c:v>
                </c:pt>
                <c:pt idx="4739">
                  <c:v>752.398930790544</c:v>
                </c:pt>
                <c:pt idx="4740">
                  <c:v>887.62622793990704</c:v>
                </c:pt>
                <c:pt idx="4741">
                  <c:v>1247.6105613140701</c:v>
                </c:pt>
                <c:pt idx="4742">
                  <c:v>448.19766653194398</c:v>
                </c:pt>
                <c:pt idx="4743">
                  <c:v>241.07129832679701</c:v>
                </c:pt>
                <c:pt idx="4744">
                  <c:v>768.81958783302605</c:v>
                </c:pt>
                <c:pt idx="4745">
                  <c:v>2211.9501288782699</c:v>
                </c:pt>
                <c:pt idx="4746">
                  <c:v>259.98465619816699</c:v>
                </c:pt>
                <c:pt idx="4747">
                  <c:v>887.23508116057803</c:v>
                </c:pt>
                <c:pt idx="4748">
                  <c:v>1254.45944345831</c:v>
                </c:pt>
                <c:pt idx="4749">
                  <c:v>1826.95849862876</c:v>
                </c:pt>
                <c:pt idx="4750">
                  <c:v>387.092197461708</c:v>
                </c:pt>
                <c:pt idx="4751">
                  <c:v>1380.8448402715801</c:v>
                </c:pt>
                <c:pt idx="4752">
                  <c:v>890.05228320123501</c:v>
                </c:pt>
                <c:pt idx="4753">
                  <c:v>1277.39650348707</c:v>
                </c:pt>
                <c:pt idx="4754">
                  <c:v>686.67851901486904</c:v>
                </c:pt>
                <c:pt idx="4755">
                  <c:v>287.23639293616299</c:v>
                </c:pt>
                <c:pt idx="4756">
                  <c:v>412.17815954487497</c:v>
                </c:pt>
                <c:pt idx="4757">
                  <c:v>381.41088363201499</c:v>
                </c:pt>
                <c:pt idx="4758">
                  <c:v>219.620044413312</c:v>
                </c:pt>
                <c:pt idx="4759">
                  <c:v>363.226543912583</c:v>
                </c:pt>
                <c:pt idx="4760">
                  <c:v>311.06469842965902</c:v>
                </c:pt>
                <c:pt idx="4761">
                  <c:v>63.399976826689603</c:v>
                </c:pt>
                <c:pt idx="4762">
                  <c:v>486.72298334790497</c:v>
                </c:pt>
                <c:pt idx="4763">
                  <c:v>1504.9840469996</c:v>
                </c:pt>
                <c:pt idx="4764">
                  <c:v>330.66027202252798</c:v>
                </c:pt>
                <c:pt idx="4765">
                  <c:v>186.48204570936201</c:v>
                </c:pt>
                <c:pt idx="4766">
                  <c:v>838.22654254238898</c:v>
                </c:pt>
                <c:pt idx="4767">
                  <c:v>360.85419931210799</c:v>
                </c:pt>
                <c:pt idx="4768">
                  <c:v>134.25644729266801</c:v>
                </c:pt>
                <c:pt idx="4769">
                  <c:v>27.986542730414602</c:v>
                </c:pt>
                <c:pt idx="4770">
                  <c:v>2004.62084659279</c:v>
                </c:pt>
                <c:pt idx="4771">
                  <c:v>770.565626855304</c:v>
                </c:pt>
                <c:pt idx="4772">
                  <c:v>1222.1838250472499</c:v>
                </c:pt>
                <c:pt idx="4773">
                  <c:v>626.97526998469198</c:v>
                </c:pt>
                <c:pt idx="4774">
                  <c:v>864.89618389620898</c:v>
                </c:pt>
                <c:pt idx="4775">
                  <c:v>176.516950780244</c:v>
                </c:pt>
                <c:pt idx="4776">
                  <c:v>984.07488461375601</c:v>
                </c:pt>
                <c:pt idx="4777">
                  <c:v>99.537313017479903</c:v>
                </c:pt>
                <c:pt idx="4778">
                  <c:v>150.54457046394401</c:v>
                </c:pt>
                <c:pt idx="4779">
                  <c:v>1640.4131369184599</c:v>
                </c:pt>
                <c:pt idx="4780">
                  <c:v>1274.59419453079</c:v>
                </c:pt>
                <c:pt idx="4781">
                  <c:v>302.64833722085098</c:v>
                </c:pt>
                <c:pt idx="4782">
                  <c:v>330.14074621464601</c:v>
                </c:pt>
                <c:pt idx="4783">
                  <c:v>507.30622356056</c:v>
                </c:pt>
                <c:pt idx="4784">
                  <c:v>542.429659946573</c:v>
                </c:pt>
                <c:pt idx="4785">
                  <c:v>782.09549738252997</c:v>
                </c:pt>
                <c:pt idx="4786">
                  <c:v>362.11352539535801</c:v>
                </c:pt>
                <c:pt idx="4787">
                  <c:v>176.51868920007701</c:v>
                </c:pt>
                <c:pt idx="4788">
                  <c:v>338.75578122435502</c:v>
                </c:pt>
                <c:pt idx="4789">
                  <c:v>1837.4879775065699</c:v>
                </c:pt>
                <c:pt idx="4790">
                  <c:v>204.27011066743299</c:v>
                </c:pt>
                <c:pt idx="4791">
                  <c:v>798.58754376174295</c:v>
                </c:pt>
                <c:pt idx="4792">
                  <c:v>793.15831296145802</c:v>
                </c:pt>
                <c:pt idx="4793">
                  <c:v>384.40170017492397</c:v>
                </c:pt>
                <c:pt idx="4794">
                  <c:v>388.18374688359899</c:v>
                </c:pt>
                <c:pt idx="4795">
                  <c:v>143.14553200809999</c:v>
                </c:pt>
                <c:pt idx="4796">
                  <c:v>1162.97614124141</c:v>
                </c:pt>
                <c:pt idx="4797">
                  <c:v>810.488630935027</c:v>
                </c:pt>
                <c:pt idx="4798">
                  <c:v>370.35153823271997</c:v>
                </c:pt>
                <c:pt idx="4799">
                  <c:v>2414.73123943874</c:v>
                </c:pt>
                <c:pt idx="4800">
                  <c:v>507.20042995002399</c:v>
                </c:pt>
                <c:pt idx="4801">
                  <c:v>260.03196366222301</c:v>
                </c:pt>
                <c:pt idx="4802">
                  <c:v>1882.1944724124601</c:v>
                </c:pt>
                <c:pt idx="4803">
                  <c:v>306.92324324070103</c:v>
                </c:pt>
                <c:pt idx="4804">
                  <c:v>450.44702826797499</c:v>
                </c:pt>
                <c:pt idx="4805">
                  <c:v>899.78079455505394</c:v>
                </c:pt>
                <c:pt idx="4806">
                  <c:v>2334.4553221339202</c:v>
                </c:pt>
                <c:pt idx="4807">
                  <c:v>704.85281984832</c:v>
                </c:pt>
                <c:pt idx="4808">
                  <c:v>83.250495633437893</c:v>
                </c:pt>
                <c:pt idx="4809">
                  <c:v>679.32210508526703</c:v>
                </c:pt>
                <c:pt idx="4810">
                  <c:v>1097.4423382652999</c:v>
                </c:pt>
                <c:pt idx="4811">
                  <c:v>927.42523468859895</c:v>
                </c:pt>
                <c:pt idx="4812">
                  <c:v>761.34813596787001</c:v>
                </c:pt>
                <c:pt idx="4813">
                  <c:v>1275.05286027647</c:v>
                </c:pt>
                <c:pt idx="4814">
                  <c:v>210.17848388090499</c:v>
                </c:pt>
                <c:pt idx="4815">
                  <c:v>174.44473999740899</c:v>
                </c:pt>
                <c:pt idx="4816">
                  <c:v>417.653822085</c:v>
                </c:pt>
                <c:pt idx="4817">
                  <c:v>291.86257416840698</c:v>
                </c:pt>
                <c:pt idx="4818">
                  <c:v>189.946339854987</c:v>
                </c:pt>
                <c:pt idx="4819">
                  <c:v>903.298543491082</c:v>
                </c:pt>
                <c:pt idx="4820">
                  <c:v>955.80717969495697</c:v>
                </c:pt>
                <c:pt idx="4821">
                  <c:v>2472.3267226447201</c:v>
                </c:pt>
                <c:pt idx="4822">
                  <c:v>1758.03734727394</c:v>
                </c:pt>
                <c:pt idx="4823">
                  <c:v>301.14078998380302</c:v>
                </c:pt>
                <c:pt idx="4824">
                  <c:v>503.40079399613597</c:v>
                </c:pt>
                <c:pt idx="4825">
                  <c:v>784.18443045971901</c:v>
                </c:pt>
                <c:pt idx="4826">
                  <c:v>58.324896087425998</c:v>
                </c:pt>
                <c:pt idx="4827">
                  <c:v>24.685239782932602</c:v>
                </c:pt>
                <c:pt idx="4828">
                  <c:v>1820.7733174356199</c:v>
                </c:pt>
                <c:pt idx="4829">
                  <c:v>109.459850575696</c:v>
                </c:pt>
                <c:pt idx="4830">
                  <c:v>73.521529327438202</c:v>
                </c:pt>
                <c:pt idx="4831">
                  <c:v>2125.0606150664698</c:v>
                </c:pt>
                <c:pt idx="4832">
                  <c:v>1267.4883080304301</c:v>
                </c:pt>
                <c:pt idx="4833">
                  <c:v>673.97086111550698</c:v>
                </c:pt>
                <c:pt idx="4834">
                  <c:v>696.13612257651096</c:v>
                </c:pt>
                <c:pt idx="4835">
                  <c:v>62.341090589842601</c:v>
                </c:pt>
                <c:pt idx="4836">
                  <c:v>209.73107613495301</c:v>
                </c:pt>
                <c:pt idx="4837">
                  <c:v>417.804339751182</c:v>
                </c:pt>
                <c:pt idx="4838">
                  <c:v>1194.57040454291</c:v>
                </c:pt>
                <c:pt idx="4839">
                  <c:v>1223.47051022494</c:v>
                </c:pt>
                <c:pt idx="4840">
                  <c:v>2080.6218957625601</c:v>
                </c:pt>
                <c:pt idx="4841">
                  <c:v>155.08980193752001</c:v>
                </c:pt>
                <c:pt idx="4842">
                  <c:v>127.813469435324</c:v>
                </c:pt>
                <c:pt idx="4843">
                  <c:v>439.95688184468798</c:v>
                </c:pt>
                <c:pt idx="4844">
                  <c:v>358.06641630725699</c:v>
                </c:pt>
                <c:pt idx="4845">
                  <c:v>246.935713688227</c:v>
                </c:pt>
                <c:pt idx="4846">
                  <c:v>1978.02994845637</c:v>
                </c:pt>
                <c:pt idx="4847">
                  <c:v>101.643722439586</c:v>
                </c:pt>
                <c:pt idx="4848">
                  <c:v>1971.5856683772099</c:v>
                </c:pt>
                <c:pt idx="4849">
                  <c:v>634.66517585355598</c:v>
                </c:pt>
                <c:pt idx="4850">
                  <c:v>581.97146586111796</c:v>
                </c:pt>
                <c:pt idx="4851">
                  <c:v>631.29702504701004</c:v>
                </c:pt>
                <c:pt idx="4852">
                  <c:v>608.81891607319403</c:v>
                </c:pt>
                <c:pt idx="4853">
                  <c:v>811.18237621410594</c:v>
                </c:pt>
                <c:pt idx="4854">
                  <c:v>1576.7202060572099</c:v>
                </c:pt>
                <c:pt idx="4855">
                  <c:v>1965.92511700675</c:v>
                </c:pt>
                <c:pt idx="4856">
                  <c:v>551.80535628923099</c:v>
                </c:pt>
                <c:pt idx="4857">
                  <c:v>324.79269406239098</c:v>
                </c:pt>
                <c:pt idx="4858">
                  <c:v>332.29799108437402</c:v>
                </c:pt>
                <c:pt idx="4859">
                  <c:v>2157.4123049353998</c:v>
                </c:pt>
                <c:pt idx="4860">
                  <c:v>414.64433508413902</c:v>
                </c:pt>
                <c:pt idx="4861">
                  <c:v>173.30503495980099</c:v>
                </c:pt>
                <c:pt idx="4862">
                  <c:v>47.102658952307102</c:v>
                </c:pt>
                <c:pt idx="4863">
                  <c:v>465.56429517994599</c:v>
                </c:pt>
                <c:pt idx="4864">
                  <c:v>297.38560594064</c:v>
                </c:pt>
                <c:pt idx="4865">
                  <c:v>2029.6016537258599</c:v>
                </c:pt>
                <c:pt idx="4866">
                  <c:v>77.259221931080305</c:v>
                </c:pt>
                <c:pt idx="4867">
                  <c:v>2107.5052277661598</c:v>
                </c:pt>
                <c:pt idx="4868">
                  <c:v>715.06559669922603</c:v>
                </c:pt>
                <c:pt idx="4869">
                  <c:v>1153.8567527939799</c:v>
                </c:pt>
                <c:pt idx="4870">
                  <c:v>664.50376403107998</c:v>
                </c:pt>
                <c:pt idx="4871">
                  <c:v>2413.2759390721399</c:v>
                </c:pt>
                <c:pt idx="4872">
                  <c:v>862.45516719986301</c:v>
                </c:pt>
                <c:pt idx="4873">
                  <c:v>295.66784734132398</c:v>
                </c:pt>
                <c:pt idx="4874">
                  <c:v>202.73478968759301</c:v>
                </c:pt>
                <c:pt idx="4875">
                  <c:v>347.512411583036</c:v>
                </c:pt>
                <c:pt idx="4876">
                  <c:v>219.73139179134901</c:v>
                </c:pt>
                <c:pt idx="4877">
                  <c:v>310.36920921405101</c:v>
                </c:pt>
                <c:pt idx="4878">
                  <c:v>1737.3009176631899</c:v>
                </c:pt>
                <c:pt idx="4879">
                  <c:v>144.022602840763</c:v>
                </c:pt>
                <c:pt idx="4880">
                  <c:v>47.8002009707727</c:v>
                </c:pt>
                <c:pt idx="4881">
                  <c:v>1593.9277691756099</c:v>
                </c:pt>
                <c:pt idx="4882">
                  <c:v>942.16652583216398</c:v>
                </c:pt>
                <c:pt idx="4883">
                  <c:v>1296.9366459523901</c:v>
                </c:pt>
                <c:pt idx="4884">
                  <c:v>1898.7061456153201</c:v>
                </c:pt>
                <c:pt idx="4885">
                  <c:v>615.39003044746596</c:v>
                </c:pt>
                <c:pt idx="4886">
                  <c:v>1928.38670306471</c:v>
                </c:pt>
                <c:pt idx="4887">
                  <c:v>1947.7069390321201</c:v>
                </c:pt>
                <c:pt idx="4888">
                  <c:v>87.154032255570797</c:v>
                </c:pt>
                <c:pt idx="4889">
                  <c:v>838.497439076972</c:v>
                </c:pt>
                <c:pt idx="4890">
                  <c:v>1127.8207178007001</c:v>
                </c:pt>
                <c:pt idx="4891">
                  <c:v>767.936399807096</c:v>
                </c:pt>
                <c:pt idx="4892">
                  <c:v>331.38205247386003</c:v>
                </c:pt>
                <c:pt idx="4893">
                  <c:v>156.466557944523</c:v>
                </c:pt>
                <c:pt idx="4894">
                  <c:v>1937.10170430934</c:v>
                </c:pt>
                <c:pt idx="4895">
                  <c:v>1286.2129084278299</c:v>
                </c:pt>
                <c:pt idx="4896">
                  <c:v>379.98444480854897</c:v>
                </c:pt>
                <c:pt idx="4897">
                  <c:v>1463.31444599273</c:v>
                </c:pt>
                <c:pt idx="4898">
                  <c:v>1382.2483568909299</c:v>
                </c:pt>
                <c:pt idx="4899">
                  <c:v>275.04780245308399</c:v>
                </c:pt>
                <c:pt idx="4900">
                  <c:v>1130.3393681907501</c:v>
                </c:pt>
                <c:pt idx="4901">
                  <c:v>537.45195417309003</c:v>
                </c:pt>
                <c:pt idx="4902">
                  <c:v>1204.2096854341701</c:v>
                </c:pt>
                <c:pt idx="4903">
                  <c:v>1697.56262717962</c:v>
                </c:pt>
                <c:pt idx="4904">
                  <c:v>1754.3790871157901</c:v>
                </c:pt>
                <c:pt idx="4905">
                  <c:v>504.24719467536499</c:v>
                </c:pt>
                <c:pt idx="4906">
                  <c:v>875.12281392118598</c:v>
                </c:pt>
                <c:pt idx="4907">
                  <c:v>313.04160942919299</c:v>
                </c:pt>
                <c:pt idx="4908">
                  <c:v>278.77903736426202</c:v>
                </c:pt>
                <c:pt idx="4909">
                  <c:v>1119.13724870178</c:v>
                </c:pt>
                <c:pt idx="4910">
                  <c:v>2111.9953677220901</c:v>
                </c:pt>
                <c:pt idx="4911">
                  <c:v>468.41613497839501</c:v>
                </c:pt>
                <c:pt idx="4912">
                  <c:v>763.00256320554502</c:v>
                </c:pt>
                <c:pt idx="4913">
                  <c:v>39.577865934944001</c:v>
                </c:pt>
                <c:pt idx="4914">
                  <c:v>328.253752618433</c:v>
                </c:pt>
                <c:pt idx="4915">
                  <c:v>152.05416736413699</c:v>
                </c:pt>
                <c:pt idx="4916">
                  <c:v>158.24658128007201</c:v>
                </c:pt>
                <c:pt idx="4917">
                  <c:v>179.85548022521201</c:v>
                </c:pt>
                <c:pt idx="4918">
                  <c:v>1013.82890116854</c:v>
                </c:pt>
                <c:pt idx="4919">
                  <c:v>1279.2991799296201</c:v>
                </c:pt>
                <c:pt idx="4920">
                  <c:v>676.00461461199404</c:v>
                </c:pt>
                <c:pt idx="4921">
                  <c:v>1040.3485628998001</c:v>
                </c:pt>
                <c:pt idx="4922">
                  <c:v>1288.8141387139499</c:v>
                </c:pt>
                <c:pt idx="4923">
                  <c:v>209.50862013174799</c:v>
                </c:pt>
                <c:pt idx="4924">
                  <c:v>1405.93275857965</c:v>
                </c:pt>
                <c:pt idx="4925">
                  <c:v>762.60265584757599</c:v>
                </c:pt>
                <c:pt idx="4926">
                  <c:v>831.94931019025205</c:v>
                </c:pt>
                <c:pt idx="4927">
                  <c:v>114.54848123018201</c:v>
                </c:pt>
                <c:pt idx="4928">
                  <c:v>428.89259901987901</c:v>
                </c:pt>
                <c:pt idx="4929">
                  <c:v>954.15254292933503</c:v>
                </c:pt>
                <c:pt idx="4930">
                  <c:v>87.086096822489296</c:v>
                </c:pt>
                <c:pt idx="4931">
                  <c:v>310.236979371183</c:v>
                </c:pt>
                <c:pt idx="4932">
                  <c:v>339.21819314206499</c:v>
                </c:pt>
                <c:pt idx="4933">
                  <c:v>864.445492912801</c:v>
                </c:pt>
                <c:pt idx="4934">
                  <c:v>1515.6079191408201</c:v>
                </c:pt>
                <c:pt idx="4935">
                  <c:v>493.24149955950003</c:v>
                </c:pt>
                <c:pt idx="4936">
                  <c:v>40.228240916328403</c:v>
                </c:pt>
                <c:pt idx="4937">
                  <c:v>1275.25306641159</c:v>
                </c:pt>
                <c:pt idx="4938">
                  <c:v>1252.6839931391301</c:v>
                </c:pt>
                <c:pt idx="4939">
                  <c:v>708.44227068799</c:v>
                </c:pt>
                <c:pt idx="4940">
                  <c:v>1594.2818660911501</c:v>
                </c:pt>
                <c:pt idx="4941">
                  <c:v>1100.7014856841899</c:v>
                </c:pt>
                <c:pt idx="4942">
                  <c:v>423.86178266107498</c:v>
                </c:pt>
                <c:pt idx="4943">
                  <c:v>1006.3344413845</c:v>
                </c:pt>
                <c:pt idx="4944">
                  <c:v>2102.3285664233999</c:v>
                </c:pt>
                <c:pt idx="4945">
                  <c:v>1233.9241590986401</c:v>
                </c:pt>
                <c:pt idx="4946">
                  <c:v>1596.5995001132501</c:v>
                </c:pt>
                <c:pt idx="4947">
                  <c:v>346.27959478803899</c:v>
                </c:pt>
                <c:pt idx="4948">
                  <c:v>212.38604750965999</c:v>
                </c:pt>
                <c:pt idx="4949">
                  <c:v>432.459041329071</c:v>
                </c:pt>
                <c:pt idx="4950">
                  <c:v>277.12431089806398</c:v>
                </c:pt>
                <c:pt idx="4951">
                  <c:v>424.10034282214298</c:v>
                </c:pt>
                <c:pt idx="4952">
                  <c:v>366.78023167388699</c:v>
                </c:pt>
                <c:pt idx="4953">
                  <c:v>1161.98313889053</c:v>
                </c:pt>
                <c:pt idx="4954">
                  <c:v>410.551673163065</c:v>
                </c:pt>
                <c:pt idx="4955">
                  <c:v>1107.69220411585</c:v>
                </c:pt>
                <c:pt idx="4956">
                  <c:v>217.88506562113699</c:v>
                </c:pt>
                <c:pt idx="4957">
                  <c:v>1474.99688001151</c:v>
                </c:pt>
                <c:pt idx="4958">
                  <c:v>198.050636490079</c:v>
                </c:pt>
                <c:pt idx="4959">
                  <c:v>433.75677264629797</c:v>
                </c:pt>
                <c:pt idx="4960">
                  <c:v>1735.1440454548499</c:v>
                </c:pt>
                <c:pt idx="4961">
                  <c:v>1213.5262536697101</c:v>
                </c:pt>
                <c:pt idx="4962">
                  <c:v>469.77504893952403</c:v>
                </c:pt>
                <c:pt idx="4963">
                  <c:v>1805.8231780594599</c:v>
                </c:pt>
                <c:pt idx="4964">
                  <c:v>588.53654911986996</c:v>
                </c:pt>
                <c:pt idx="4965">
                  <c:v>725.88489691736402</c:v>
                </c:pt>
                <c:pt idx="4966">
                  <c:v>269.43440218876799</c:v>
                </c:pt>
                <c:pt idx="4967">
                  <c:v>1614.9120836597999</c:v>
                </c:pt>
                <c:pt idx="4968">
                  <c:v>1267.83001786216</c:v>
                </c:pt>
                <c:pt idx="4969">
                  <c:v>528.57064703403603</c:v>
                </c:pt>
                <c:pt idx="4970">
                  <c:v>303.204096274628</c:v>
                </c:pt>
                <c:pt idx="4971">
                  <c:v>897.18231760747301</c:v>
                </c:pt>
                <c:pt idx="4972">
                  <c:v>320.99467196094599</c:v>
                </c:pt>
                <c:pt idx="4973">
                  <c:v>1236.3526859645599</c:v>
                </c:pt>
                <c:pt idx="4974">
                  <c:v>1850.64620340392</c:v>
                </c:pt>
                <c:pt idx="4975">
                  <c:v>175.93241029793199</c:v>
                </c:pt>
                <c:pt idx="4976">
                  <c:v>548.56445020137301</c:v>
                </c:pt>
                <c:pt idx="4977">
                  <c:v>1601.25086656435</c:v>
                </c:pt>
                <c:pt idx="4978">
                  <c:v>178.025144160286</c:v>
                </c:pt>
                <c:pt idx="4979">
                  <c:v>439.39197932162398</c:v>
                </c:pt>
                <c:pt idx="4980">
                  <c:v>974.48979703516397</c:v>
                </c:pt>
                <c:pt idx="4981">
                  <c:v>2382.62674914531</c:v>
                </c:pt>
                <c:pt idx="4982">
                  <c:v>1108.7598086917901</c:v>
                </c:pt>
                <c:pt idx="4983">
                  <c:v>784.97409092282896</c:v>
                </c:pt>
                <c:pt idx="4984">
                  <c:v>796.35460227716806</c:v>
                </c:pt>
                <c:pt idx="4985">
                  <c:v>646.83076380964098</c:v>
                </c:pt>
                <c:pt idx="4986">
                  <c:v>1943.3125750361501</c:v>
                </c:pt>
                <c:pt idx="4987">
                  <c:v>409.55786048053602</c:v>
                </c:pt>
                <c:pt idx="4988">
                  <c:v>1920.8254224865</c:v>
                </c:pt>
                <c:pt idx="4989">
                  <c:v>393.91333190283098</c:v>
                </c:pt>
                <c:pt idx="4990">
                  <c:v>1362.8685605175201</c:v>
                </c:pt>
                <c:pt idx="4991">
                  <c:v>288.57883541257502</c:v>
                </c:pt>
                <c:pt idx="4992">
                  <c:v>734.46211109647902</c:v>
                </c:pt>
                <c:pt idx="4993">
                  <c:v>77.601004997890797</c:v>
                </c:pt>
                <c:pt idx="4994">
                  <c:v>271.98784626278001</c:v>
                </c:pt>
                <c:pt idx="4995">
                  <c:v>546.717738037456</c:v>
                </c:pt>
                <c:pt idx="4996">
                  <c:v>981.37426879177303</c:v>
                </c:pt>
                <c:pt idx="4997">
                  <c:v>371.48008863672101</c:v>
                </c:pt>
                <c:pt idx="4998">
                  <c:v>417.71199324638701</c:v>
                </c:pt>
                <c:pt idx="4999">
                  <c:v>321.53410987279199</c:v>
                </c:pt>
                <c:pt idx="5000">
                  <c:v>376.96198249791701</c:v>
                </c:pt>
                <c:pt idx="5001">
                  <c:v>287.534727275156</c:v>
                </c:pt>
                <c:pt idx="5002">
                  <c:v>201.22688030584001</c:v>
                </c:pt>
                <c:pt idx="5003">
                  <c:v>109.880361973531</c:v>
                </c:pt>
                <c:pt idx="5004">
                  <c:v>313.62215430078902</c:v>
                </c:pt>
                <c:pt idx="5005">
                  <c:v>538.66374086161204</c:v>
                </c:pt>
                <c:pt idx="5006">
                  <c:v>1212.7423231865801</c:v>
                </c:pt>
                <c:pt idx="5007">
                  <c:v>922.61673825651303</c:v>
                </c:pt>
                <c:pt idx="5008">
                  <c:v>326.15015514540698</c:v>
                </c:pt>
                <c:pt idx="5009">
                  <c:v>334.15354718847902</c:v>
                </c:pt>
                <c:pt idx="5010">
                  <c:v>204.758240761465</c:v>
                </c:pt>
                <c:pt idx="5011">
                  <c:v>1692.8352515711399</c:v>
                </c:pt>
                <c:pt idx="5012">
                  <c:v>102.585708011516</c:v>
                </c:pt>
                <c:pt idx="5013">
                  <c:v>99.1498658782983</c:v>
                </c:pt>
                <c:pt idx="5014">
                  <c:v>2352.5344162735501</c:v>
                </c:pt>
                <c:pt idx="5015">
                  <c:v>54.349544022668901</c:v>
                </c:pt>
                <c:pt idx="5016">
                  <c:v>262.12954520069098</c:v>
                </c:pt>
                <c:pt idx="5017">
                  <c:v>722.87355155549699</c:v>
                </c:pt>
                <c:pt idx="5018">
                  <c:v>1330.51326493636</c:v>
                </c:pt>
                <c:pt idx="5019">
                  <c:v>909.76060568109801</c:v>
                </c:pt>
                <c:pt idx="5020">
                  <c:v>384.72461637344099</c:v>
                </c:pt>
                <c:pt idx="5021">
                  <c:v>286.71575689918097</c:v>
                </c:pt>
                <c:pt idx="5022">
                  <c:v>1371.57615039951</c:v>
                </c:pt>
                <c:pt idx="5023">
                  <c:v>1003.85647066396</c:v>
                </c:pt>
                <c:pt idx="5024">
                  <c:v>413.904331554664</c:v>
                </c:pt>
                <c:pt idx="5025">
                  <c:v>457.34789201209702</c:v>
                </c:pt>
                <c:pt idx="5026">
                  <c:v>102.686925796804</c:v>
                </c:pt>
                <c:pt idx="5027">
                  <c:v>355.42077613732602</c:v>
                </c:pt>
                <c:pt idx="5028">
                  <c:v>1302.0610817826901</c:v>
                </c:pt>
                <c:pt idx="5029">
                  <c:v>616.71393987281203</c:v>
                </c:pt>
                <c:pt idx="5030">
                  <c:v>1076.2586548638999</c:v>
                </c:pt>
                <c:pt idx="5031">
                  <c:v>137.62402370258999</c:v>
                </c:pt>
                <c:pt idx="5032">
                  <c:v>1469.83422260048</c:v>
                </c:pt>
                <c:pt idx="5033">
                  <c:v>425.79315112950002</c:v>
                </c:pt>
                <c:pt idx="5034">
                  <c:v>1246.6613193089399</c:v>
                </c:pt>
                <c:pt idx="5035">
                  <c:v>296.94000774258598</c:v>
                </c:pt>
                <c:pt idx="5036">
                  <c:v>955.48592330348902</c:v>
                </c:pt>
                <c:pt idx="5037">
                  <c:v>375.30679743971803</c:v>
                </c:pt>
                <c:pt idx="5038">
                  <c:v>1354.4823174615301</c:v>
                </c:pt>
                <c:pt idx="5039">
                  <c:v>1962.1066237489399</c:v>
                </c:pt>
                <c:pt idx="5040">
                  <c:v>1263.0851810495401</c:v>
                </c:pt>
                <c:pt idx="5041">
                  <c:v>2052.8782177640501</c:v>
                </c:pt>
                <c:pt idx="5042">
                  <c:v>27.060363392570899</c:v>
                </c:pt>
                <c:pt idx="5043">
                  <c:v>314.228411636283</c:v>
                </c:pt>
                <c:pt idx="5044">
                  <c:v>490.88908955524698</c:v>
                </c:pt>
                <c:pt idx="5045">
                  <c:v>1387.41137998513</c:v>
                </c:pt>
                <c:pt idx="5046">
                  <c:v>1739.4240815390301</c:v>
                </c:pt>
                <c:pt idx="5047">
                  <c:v>405.50736513327399</c:v>
                </c:pt>
                <c:pt idx="5048">
                  <c:v>234.500428252478</c:v>
                </c:pt>
                <c:pt idx="5049">
                  <c:v>539.81739754424098</c:v>
                </c:pt>
                <c:pt idx="5050">
                  <c:v>15.942059481206201</c:v>
                </c:pt>
                <c:pt idx="5051">
                  <c:v>1863.93236607574</c:v>
                </c:pt>
                <c:pt idx="5052">
                  <c:v>40.905866330640698</c:v>
                </c:pt>
                <c:pt idx="5053">
                  <c:v>778.20982475488302</c:v>
                </c:pt>
                <c:pt idx="5054">
                  <c:v>1331.0290543041399</c:v>
                </c:pt>
                <c:pt idx="5055">
                  <c:v>1354.80322991044</c:v>
                </c:pt>
                <c:pt idx="5056">
                  <c:v>304.12957432495301</c:v>
                </c:pt>
                <c:pt idx="5057">
                  <c:v>171.47644961942399</c:v>
                </c:pt>
                <c:pt idx="5058">
                  <c:v>297.00062754538101</c:v>
                </c:pt>
                <c:pt idx="5059">
                  <c:v>2065.8697013138799</c:v>
                </c:pt>
                <c:pt idx="5060">
                  <c:v>1036.9441643846901</c:v>
                </c:pt>
                <c:pt idx="5061">
                  <c:v>329.12586093390598</c:v>
                </c:pt>
                <c:pt idx="5062">
                  <c:v>838.78678866368898</c:v>
                </c:pt>
                <c:pt idx="5063">
                  <c:v>798.23470985909398</c:v>
                </c:pt>
                <c:pt idx="5064">
                  <c:v>169.23029436282499</c:v>
                </c:pt>
                <c:pt idx="5065">
                  <c:v>953.21962316950999</c:v>
                </c:pt>
                <c:pt idx="5066">
                  <c:v>154.49261533953299</c:v>
                </c:pt>
                <c:pt idx="5067">
                  <c:v>422.43513542488301</c:v>
                </c:pt>
                <c:pt idx="5068">
                  <c:v>127.827086731213</c:v>
                </c:pt>
                <c:pt idx="5069">
                  <c:v>34.712573373258003</c:v>
                </c:pt>
                <c:pt idx="5070">
                  <c:v>403.50354470108999</c:v>
                </c:pt>
                <c:pt idx="5071">
                  <c:v>931.703833113222</c:v>
                </c:pt>
                <c:pt idx="5072">
                  <c:v>1498.9642720127999</c:v>
                </c:pt>
                <c:pt idx="5073">
                  <c:v>74.014855547539995</c:v>
                </c:pt>
                <c:pt idx="5074">
                  <c:v>880.39990093687004</c:v>
                </c:pt>
                <c:pt idx="5075">
                  <c:v>1387.0856846326899</c:v>
                </c:pt>
                <c:pt idx="5076">
                  <c:v>61.7414098055918</c:v>
                </c:pt>
                <c:pt idx="5077">
                  <c:v>628.99207619567699</c:v>
                </c:pt>
                <c:pt idx="5078">
                  <c:v>875.85237842948402</c:v>
                </c:pt>
                <c:pt idx="5079">
                  <c:v>342.79912679754801</c:v>
                </c:pt>
                <c:pt idx="5080">
                  <c:v>1873.71584677295</c:v>
                </c:pt>
                <c:pt idx="5081">
                  <c:v>1403.14537049927</c:v>
                </c:pt>
                <c:pt idx="5082">
                  <c:v>95.710278354516305</c:v>
                </c:pt>
                <c:pt idx="5083">
                  <c:v>817.76522226110899</c:v>
                </c:pt>
                <c:pt idx="5084">
                  <c:v>615.21201886476899</c:v>
                </c:pt>
                <c:pt idx="5085">
                  <c:v>767.33721978624999</c:v>
                </c:pt>
                <c:pt idx="5086">
                  <c:v>63.813790656196197</c:v>
                </c:pt>
                <c:pt idx="5087">
                  <c:v>1699.5259454065899</c:v>
                </c:pt>
                <c:pt idx="5088">
                  <c:v>1647.14603529479</c:v>
                </c:pt>
                <c:pt idx="5089">
                  <c:v>512.75153133540005</c:v>
                </c:pt>
                <c:pt idx="5090">
                  <c:v>979.24271032674199</c:v>
                </c:pt>
                <c:pt idx="5091">
                  <c:v>711.70280652729605</c:v>
                </c:pt>
                <c:pt idx="5092">
                  <c:v>48.759132936204601</c:v>
                </c:pt>
                <c:pt idx="5093">
                  <c:v>401.86131883119901</c:v>
                </c:pt>
                <c:pt idx="5094">
                  <c:v>684.62294990477699</c:v>
                </c:pt>
                <c:pt idx="5095">
                  <c:v>366.004362007959</c:v>
                </c:pt>
                <c:pt idx="5096">
                  <c:v>573.65903038515899</c:v>
                </c:pt>
                <c:pt idx="5097">
                  <c:v>158.72765637057</c:v>
                </c:pt>
                <c:pt idx="5098">
                  <c:v>1646.83253938709</c:v>
                </c:pt>
                <c:pt idx="5099">
                  <c:v>1487.5494111606099</c:v>
                </c:pt>
                <c:pt idx="5100">
                  <c:v>334.88352331752998</c:v>
                </c:pt>
                <c:pt idx="5101">
                  <c:v>70.752997796641694</c:v>
                </c:pt>
                <c:pt idx="5102">
                  <c:v>105.840425820338</c:v>
                </c:pt>
                <c:pt idx="5103">
                  <c:v>131.225056440815</c:v>
                </c:pt>
                <c:pt idx="5104">
                  <c:v>1404.1671812985401</c:v>
                </c:pt>
                <c:pt idx="5105">
                  <c:v>1806.0560772187</c:v>
                </c:pt>
                <c:pt idx="5106">
                  <c:v>402.11035871212198</c:v>
                </c:pt>
                <c:pt idx="5107">
                  <c:v>58.580686313344501</c:v>
                </c:pt>
                <c:pt idx="5108">
                  <c:v>659.87189301352805</c:v>
                </c:pt>
                <c:pt idx="5109">
                  <c:v>497.45675141908299</c:v>
                </c:pt>
                <c:pt idx="5110">
                  <c:v>738.28542734962195</c:v>
                </c:pt>
                <c:pt idx="5111">
                  <c:v>707.45645416929904</c:v>
                </c:pt>
                <c:pt idx="5112">
                  <c:v>947.72058807611404</c:v>
                </c:pt>
                <c:pt idx="5113">
                  <c:v>119.63967289045399</c:v>
                </c:pt>
                <c:pt idx="5114">
                  <c:v>1019.59234031573</c:v>
                </c:pt>
                <c:pt idx="5115">
                  <c:v>828.31454779684498</c:v>
                </c:pt>
                <c:pt idx="5116">
                  <c:v>60.579985520410297</c:v>
                </c:pt>
                <c:pt idx="5117">
                  <c:v>1323.18692614879</c:v>
                </c:pt>
                <c:pt idx="5118">
                  <c:v>250.003784071707</c:v>
                </c:pt>
                <c:pt idx="5119">
                  <c:v>1946.27999375737</c:v>
                </c:pt>
                <c:pt idx="5120">
                  <c:v>188.561370845845</c:v>
                </c:pt>
                <c:pt idx="5121">
                  <c:v>702.92588086141802</c:v>
                </c:pt>
                <c:pt idx="5122">
                  <c:v>700.41871773230605</c:v>
                </c:pt>
                <c:pt idx="5123">
                  <c:v>2399.4091118531601</c:v>
                </c:pt>
                <c:pt idx="5124">
                  <c:v>455.70953454930998</c:v>
                </c:pt>
                <c:pt idx="5125">
                  <c:v>998.35940385627805</c:v>
                </c:pt>
                <c:pt idx="5126">
                  <c:v>1696.0098693231801</c:v>
                </c:pt>
                <c:pt idx="5127">
                  <c:v>43.711435041027798</c:v>
                </c:pt>
                <c:pt idx="5128">
                  <c:v>780.38059951712796</c:v>
                </c:pt>
                <c:pt idx="5129">
                  <c:v>1430.6966921288099</c:v>
                </c:pt>
                <c:pt idx="5130">
                  <c:v>160.50704567616199</c:v>
                </c:pt>
                <c:pt idx="5131">
                  <c:v>1671.32432632058</c:v>
                </c:pt>
                <c:pt idx="5132">
                  <c:v>1036.0483445423799</c:v>
                </c:pt>
                <c:pt idx="5133">
                  <c:v>1361.56557296096</c:v>
                </c:pt>
                <c:pt idx="5134">
                  <c:v>952.80044287996304</c:v>
                </c:pt>
                <c:pt idx="5135">
                  <c:v>195.529643031554</c:v>
                </c:pt>
                <c:pt idx="5136">
                  <c:v>1463.6097215171501</c:v>
                </c:pt>
                <c:pt idx="5137">
                  <c:v>371.04037767094701</c:v>
                </c:pt>
                <c:pt idx="5138">
                  <c:v>1439.9254594900699</c:v>
                </c:pt>
                <c:pt idx="5139">
                  <c:v>471.63519094496201</c:v>
                </c:pt>
                <c:pt idx="5140">
                  <c:v>679.84186595864298</c:v>
                </c:pt>
                <c:pt idx="5141">
                  <c:v>787.93193856255198</c:v>
                </c:pt>
                <c:pt idx="5142">
                  <c:v>503.10018851530799</c:v>
                </c:pt>
                <c:pt idx="5143">
                  <c:v>261.48691885083798</c:v>
                </c:pt>
                <c:pt idx="5144">
                  <c:v>288.686893384146</c:v>
                </c:pt>
                <c:pt idx="5145">
                  <c:v>905.04177806569203</c:v>
                </c:pt>
                <c:pt idx="5146">
                  <c:v>308.86311284995497</c:v>
                </c:pt>
                <c:pt idx="5147">
                  <c:v>290.31988666801601</c:v>
                </c:pt>
                <c:pt idx="5148">
                  <c:v>51.734360351321797</c:v>
                </c:pt>
                <c:pt idx="5149">
                  <c:v>836.24139963264497</c:v>
                </c:pt>
                <c:pt idx="5150">
                  <c:v>1047.0341537775601</c:v>
                </c:pt>
                <c:pt idx="5151">
                  <c:v>494.41248547078499</c:v>
                </c:pt>
                <c:pt idx="5152">
                  <c:v>73.651968582037895</c:v>
                </c:pt>
                <c:pt idx="5153">
                  <c:v>1982.8825911834399</c:v>
                </c:pt>
                <c:pt idx="5154">
                  <c:v>1268.28652010567</c:v>
                </c:pt>
                <c:pt idx="5155">
                  <c:v>1347.76031446467</c:v>
                </c:pt>
                <c:pt idx="5156">
                  <c:v>223.39426995233899</c:v>
                </c:pt>
                <c:pt idx="5157">
                  <c:v>1188.09955209656</c:v>
                </c:pt>
                <c:pt idx="5158">
                  <c:v>187.59335510600999</c:v>
                </c:pt>
                <c:pt idx="5159">
                  <c:v>1256.4318198656199</c:v>
                </c:pt>
                <c:pt idx="5160">
                  <c:v>1222.9924103810699</c:v>
                </c:pt>
                <c:pt idx="5161">
                  <c:v>546.51961230629604</c:v>
                </c:pt>
                <c:pt idx="5162">
                  <c:v>1497.0552233573201</c:v>
                </c:pt>
                <c:pt idx="5163">
                  <c:v>1973.7265218069199</c:v>
                </c:pt>
                <c:pt idx="5164">
                  <c:v>442.04697398164001</c:v>
                </c:pt>
                <c:pt idx="5165">
                  <c:v>306.25086481460198</c:v>
                </c:pt>
                <c:pt idx="5166">
                  <c:v>595.80241193156405</c:v>
                </c:pt>
                <c:pt idx="5167">
                  <c:v>1243.6663652539401</c:v>
                </c:pt>
                <c:pt idx="5168">
                  <c:v>681.41319682034498</c:v>
                </c:pt>
                <c:pt idx="5169">
                  <c:v>108.854025410071</c:v>
                </c:pt>
                <c:pt idx="5170">
                  <c:v>662.76096372863901</c:v>
                </c:pt>
                <c:pt idx="5171">
                  <c:v>254.481936471572</c:v>
                </c:pt>
                <c:pt idx="5172">
                  <c:v>176.99583360506199</c:v>
                </c:pt>
                <c:pt idx="5173">
                  <c:v>1456.0233559252699</c:v>
                </c:pt>
                <c:pt idx="5174">
                  <c:v>985.15766230500299</c:v>
                </c:pt>
                <c:pt idx="5175">
                  <c:v>296.34341605602799</c:v>
                </c:pt>
                <c:pt idx="5176">
                  <c:v>280.12638376018998</c:v>
                </c:pt>
                <c:pt idx="5177">
                  <c:v>426.20249868452998</c:v>
                </c:pt>
                <c:pt idx="5178">
                  <c:v>258.47410746497701</c:v>
                </c:pt>
                <c:pt idx="5179">
                  <c:v>506.27908552229201</c:v>
                </c:pt>
                <c:pt idx="5180">
                  <c:v>204.467162367161</c:v>
                </c:pt>
                <c:pt idx="5181">
                  <c:v>727.72456232579498</c:v>
                </c:pt>
                <c:pt idx="5182">
                  <c:v>285.453495630514</c:v>
                </c:pt>
                <c:pt idx="5183">
                  <c:v>214.78283082859599</c:v>
                </c:pt>
                <c:pt idx="5184">
                  <c:v>617.36878886294301</c:v>
                </c:pt>
                <c:pt idx="5185">
                  <c:v>1335.1379418068</c:v>
                </c:pt>
                <c:pt idx="5186">
                  <c:v>33.140334778938197</c:v>
                </c:pt>
                <c:pt idx="5187">
                  <c:v>1058.9816214258899</c:v>
                </c:pt>
                <c:pt idx="5188">
                  <c:v>228.582189273366</c:v>
                </c:pt>
                <c:pt idx="5189">
                  <c:v>1495.87357704648</c:v>
                </c:pt>
                <c:pt idx="5190">
                  <c:v>624.84509120458199</c:v>
                </c:pt>
                <c:pt idx="5191">
                  <c:v>178.882453857728</c:v>
                </c:pt>
                <c:pt idx="5192">
                  <c:v>1137.4352083854701</c:v>
                </c:pt>
                <c:pt idx="5193">
                  <c:v>1656.6074235071301</c:v>
                </c:pt>
                <c:pt idx="5194">
                  <c:v>485.87207785494098</c:v>
                </c:pt>
                <c:pt idx="5195">
                  <c:v>487.42312468488097</c:v>
                </c:pt>
                <c:pt idx="5196">
                  <c:v>1339.67956813667</c:v>
                </c:pt>
                <c:pt idx="5197">
                  <c:v>1125.9066346311699</c:v>
                </c:pt>
                <c:pt idx="5198">
                  <c:v>2295.0061777757501</c:v>
                </c:pt>
                <c:pt idx="5199">
                  <c:v>578.08696543220594</c:v>
                </c:pt>
                <c:pt idx="5200">
                  <c:v>447.182868723534</c:v>
                </c:pt>
                <c:pt idx="5201">
                  <c:v>977.94630167988498</c:v>
                </c:pt>
                <c:pt idx="5202">
                  <c:v>245.74412011555901</c:v>
                </c:pt>
                <c:pt idx="5203">
                  <c:v>2450.86533944947</c:v>
                </c:pt>
                <c:pt idx="5204">
                  <c:v>799.89944394717202</c:v>
                </c:pt>
                <c:pt idx="5205">
                  <c:v>642.87162617980698</c:v>
                </c:pt>
                <c:pt idx="5206">
                  <c:v>1376.9945993445999</c:v>
                </c:pt>
                <c:pt idx="5207">
                  <c:v>674.72215416643905</c:v>
                </c:pt>
                <c:pt idx="5208">
                  <c:v>1427.5190215335999</c:v>
                </c:pt>
                <c:pt idx="5209">
                  <c:v>713.85213734374304</c:v>
                </c:pt>
                <c:pt idx="5210">
                  <c:v>1706.40905807012</c:v>
                </c:pt>
                <c:pt idx="5211">
                  <c:v>148.24072315262299</c:v>
                </c:pt>
                <c:pt idx="5212">
                  <c:v>1294.8679356554001</c:v>
                </c:pt>
                <c:pt idx="5213">
                  <c:v>79.646057012133198</c:v>
                </c:pt>
                <c:pt idx="5214">
                  <c:v>1163.5482781906801</c:v>
                </c:pt>
                <c:pt idx="5215">
                  <c:v>127.79577884361601</c:v>
                </c:pt>
                <c:pt idx="5216">
                  <c:v>43.387375742072997</c:v>
                </c:pt>
                <c:pt idx="5217">
                  <c:v>1799.71990802133</c:v>
                </c:pt>
                <c:pt idx="5218">
                  <c:v>1469.37255251344</c:v>
                </c:pt>
                <c:pt idx="5219">
                  <c:v>739.143823554797</c:v>
                </c:pt>
                <c:pt idx="5220">
                  <c:v>757.82183147303101</c:v>
                </c:pt>
                <c:pt idx="5221">
                  <c:v>655.14307290787497</c:v>
                </c:pt>
                <c:pt idx="5222">
                  <c:v>124.164825992442</c:v>
                </c:pt>
                <c:pt idx="5223">
                  <c:v>1675.0866240995099</c:v>
                </c:pt>
                <c:pt idx="5224">
                  <c:v>341.42302393846501</c:v>
                </c:pt>
                <c:pt idx="5225">
                  <c:v>702.14201759607897</c:v>
                </c:pt>
                <c:pt idx="5226">
                  <c:v>160.75799594908801</c:v>
                </c:pt>
                <c:pt idx="5227">
                  <c:v>401.50901258823598</c:v>
                </c:pt>
                <c:pt idx="5228">
                  <c:v>292.235779129246</c:v>
                </c:pt>
                <c:pt idx="5229">
                  <c:v>1910.42886802264</c:v>
                </c:pt>
                <c:pt idx="5230">
                  <c:v>964.09289799880901</c:v>
                </c:pt>
                <c:pt idx="5231">
                  <c:v>341.386845421381</c:v>
                </c:pt>
                <c:pt idx="5232">
                  <c:v>251.60272614724599</c:v>
                </c:pt>
                <c:pt idx="5233">
                  <c:v>558.60050092443498</c:v>
                </c:pt>
                <c:pt idx="5234">
                  <c:v>606.84222789127</c:v>
                </c:pt>
                <c:pt idx="5235">
                  <c:v>455.99869412801098</c:v>
                </c:pt>
                <c:pt idx="5236">
                  <c:v>1676.3684895854799</c:v>
                </c:pt>
                <c:pt idx="5237">
                  <c:v>568.85552842871004</c:v>
                </c:pt>
                <c:pt idx="5238">
                  <c:v>1618.25162257699</c:v>
                </c:pt>
                <c:pt idx="5239">
                  <c:v>66.819218324212201</c:v>
                </c:pt>
                <c:pt idx="5240">
                  <c:v>290.42234522252301</c:v>
                </c:pt>
                <c:pt idx="5241">
                  <c:v>423.47237583797101</c:v>
                </c:pt>
                <c:pt idx="5242">
                  <c:v>2449.8881878481602</c:v>
                </c:pt>
                <c:pt idx="5243">
                  <c:v>375.63032818784501</c:v>
                </c:pt>
                <c:pt idx="5244">
                  <c:v>1002.69657191124</c:v>
                </c:pt>
                <c:pt idx="5245">
                  <c:v>1098.9689559229801</c:v>
                </c:pt>
                <c:pt idx="5246">
                  <c:v>42.862573485221702</c:v>
                </c:pt>
                <c:pt idx="5247">
                  <c:v>946.29326914811998</c:v>
                </c:pt>
                <c:pt idx="5248">
                  <c:v>559.41453922702601</c:v>
                </c:pt>
                <c:pt idx="5249">
                  <c:v>323.08329136528101</c:v>
                </c:pt>
                <c:pt idx="5250">
                  <c:v>1899.8620199649399</c:v>
                </c:pt>
                <c:pt idx="5251">
                  <c:v>82.113442711615903</c:v>
                </c:pt>
                <c:pt idx="5252">
                  <c:v>408.551081926233</c:v>
                </c:pt>
                <c:pt idx="5253">
                  <c:v>425.84731282350702</c:v>
                </c:pt>
                <c:pt idx="5254">
                  <c:v>538.61497575511896</c:v>
                </c:pt>
                <c:pt idx="5255">
                  <c:v>1636.64103771039</c:v>
                </c:pt>
                <c:pt idx="5256">
                  <c:v>185.223528722266</c:v>
                </c:pt>
                <c:pt idx="5257">
                  <c:v>587.028659302552</c:v>
                </c:pt>
                <c:pt idx="5258">
                  <c:v>536.24170257153105</c:v>
                </c:pt>
                <c:pt idx="5259">
                  <c:v>47.8955677133279</c:v>
                </c:pt>
                <c:pt idx="5260">
                  <c:v>709.784396267803</c:v>
                </c:pt>
                <c:pt idx="5261">
                  <c:v>204.13603734683599</c:v>
                </c:pt>
                <c:pt idx="5262">
                  <c:v>1442.64708299874</c:v>
                </c:pt>
                <c:pt idx="5263">
                  <c:v>956.21594456748801</c:v>
                </c:pt>
                <c:pt idx="5264">
                  <c:v>2003.51981188886</c:v>
                </c:pt>
                <c:pt idx="5265">
                  <c:v>481.388900979737</c:v>
                </c:pt>
                <c:pt idx="5266">
                  <c:v>810.86094613817795</c:v>
                </c:pt>
                <c:pt idx="5267">
                  <c:v>876.53907714595402</c:v>
                </c:pt>
                <c:pt idx="5268">
                  <c:v>222.712381052426</c:v>
                </c:pt>
                <c:pt idx="5269">
                  <c:v>844.87806029309695</c:v>
                </c:pt>
                <c:pt idx="5270">
                  <c:v>1390.4035918176701</c:v>
                </c:pt>
                <c:pt idx="5271">
                  <c:v>770.96842303675498</c:v>
                </c:pt>
                <c:pt idx="5272">
                  <c:v>856.52094885790802</c:v>
                </c:pt>
                <c:pt idx="5273">
                  <c:v>273.95309248674897</c:v>
                </c:pt>
                <c:pt idx="5274">
                  <c:v>161.74578716609301</c:v>
                </c:pt>
                <c:pt idx="5275">
                  <c:v>2250.5262228122101</c:v>
                </c:pt>
                <c:pt idx="5276">
                  <c:v>1036.0882752064899</c:v>
                </c:pt>
                <c:pt idx="5277">
                  <c:v>2070.5187499366298</c:v>
                </c:pt>
                <c:pt idx="5278">
                  <c:v>476.756360186172</c:v>
                </c:pt>
                <c:pt idx="5279">
                  <c:v>716.24066227716503</c:v>
                </c:pt>
                <c:pt idx="5280">
                  <c:v>423.99595546991497</c:v>
                </c:pt>
                <c:pt idx="5281">
                  <c:v>1699.7353874681701</c:v>
                </c:pt>
                <c:pt idx="5282">
                  <c:v>1117.12460511682</c:v>
                </c:pt>
                <c:pt idx="5283">
                  <c:v>713.16021330411195</c:v>
                </c:pt>
                <c:pt idx="5284">
                  <c:v>310.510541161172</c:v>
                </c:pt>
                <c:pt idx="5285">
                  <c:v>352.971964377669</c:v>
                </c:pt>
                <c:pt idx="5286">
                  <c:v>1151.36803746328</c:v>
                </c:pt>
                <c:pt idx="5287">
                  <c:v>741.26966135098405</c:v>
                </c:pt>
                <c:pt idx="5288">
                  <c:v>1545.3043726947301</c:v>
                </c:pt>
                <c:pt idx="5289">
                  <c:v>99.281528117391503</c:v>
                </c:pt>
                <c:pt idx="5290">
                  <c:v>2217.0204492897801</c:v>
                </c:pt>
                <c:pt idx="5291">
                  <c:v>276.67164107330399</c:v>
                </c:pt>
                <c:pt idx="5292">
                  <c:v>440.68705641827802</c:v>
                </c:pt>
                <c:pt idx="5293">
                  <c:v>1695.6771010471</c:v>
                </c:pt>
                <c:pt idx="5294">
                  <c:v>393.74519557165701</c:v>
                </c:pt>
                <c:pt idx="5295">
                  <c:v>429.40764190676498</c:v>
                </c:pt>
                <c:pt idx="5296">
                  <c:v>446.98768503873799</c:v>
                </c:pt>
                <c:pt idx="5297">
                  <c:v>250.56176325173899</c:v>
                </c:pt>
                <c:pt idx="5298">
                  <c:v>336.15018057351301</c:v>
                </c:pt>
                <c:pt idx="5299">
                  <c:v>1277.3717002532001</c:v>
                </c:pt>
                <c:pt idx="5300">
                  <c:v>1220.9148228803599</c:v>
                </c:pt>
                <c:pt idx="5301">
                  <c:v>1705.72686958911</c:v>
                </c:pt>
                <c:pt idx="5302">
                  <c:v>256.63495380444499</c:v>
                </c:pt>
                <c:pt idx="5303">
                  <c:v>1890.11552940458</c:v>
                </c:pt>
                <c:pt idx="5304">
                  <c:v>1125.3295460869001</c:v>
                </c:pt>
                <c:pt idx="5305">
                  <c:v>744.52739576540296</c:v>
                </c:pt>
                <c:pt idx="5306">
                  <c:v>870.58373167905404</c:v>
                </c:pt>
                <c:pt idx="5307">
                  <c:v>152.44865667531101</c:v>
                </c:pt>
                <c:pt idx="5308">
                  <c:v>210.96423139828099</c:v>
                </c:pt>
                <c:pt idx="5309">
                  <c:v>462.39193471107302</c:v>
                </c:pt>
                <c:pt idx="5310">
                  <c:v>773.938448949232</c:v>
                </c:pt>
                <c:pt idx="5311">
                  <c:v>1620.3131011847399</c:v>
                </c:pt>
                <c:pt idx="5312">
                  <c:v>1458.92109172295</c:v>
                </c:pt>
                <c:pt idx="5313">
                  <c:v>1523.1599416122499</c:v>
                </c:pt>
                <c:pt idx="5314">
                  <c:v>458.82757419204802</c:v>
                </c:pt>
                <c:pt idx="5315">
                  <c:v>1164.4145830212001</c:v>
                </c:pt>
                <c:pt idx="5316">
                  <c:v>2143.84506797527</c:v>
                </c:pt>
                <c:pt idx="5317">
                  <c:v>553.06118542098204</c:v>
                </c:pt>
                <c:pt idx="5318">
                  <c:v>159.83138859911301</c:v>
                </c:pt>
                <c:pt idx="5319">
                  <c:v>48.938271920675298</c:v>
                </c:pt>
                <c:pt idx="5320">
                  <c:v>1839.7046260429699</c:v>
                </c:pt>
                <c:pt idx="5321">
                  <c:v>294.78270104169201</c:v>
                </c:pt>
                <c:pt idx="5322">
                  <c:v>1049.3837341235801</c:v>
                </c:pt>
                <c:pt idx="5323">
                  <c:v>933.60406294594395</c:v>
                </c:pt>
                <c:pt idx="5324">
                  <c:v>666.08751916703102</c:v>
                </c:pt>
                <c:pt idx="5325">
                  <c:v>1367.59438234558</c:v>
                </c:pt>
                <c:pt idx="5326">
                  <c:v>274.21939178652099</c:v>
                </c:pt>
                <c:pt idx="5327">
                  <c:v>1908.64692140907</c:v>
                </c:pt>
                <c:pt idx="5328">
                  <c:v>1256.66719043333</c:v>
                </c:pt>
                <c:pt idx="5329">
                  <c:v>566.92290362172605</c:v>
                </c:pt>
                <c:pt idx="5330">
                  <c:v>178.492612023997</c:v>
                </c:pt>
                <c:pt idx="5331">
                  <c:v>420.93779452408</c:v>
                </c:pt>
                <c:pt idx="5332">
                  <c:v>133.7017927126</c:v>
                </c:pt>
                <c:pt idx="5333">
                  <c:v>1111.51047257144</c:v>
                </c:pt>
                <c:pt idx="5334">
                  <c:v>174.22901793644601</c:v>
                </c:pt>
                <c:pt idx="5335">
                  <c:v>969.98397868442703</c:v>
                </c:pt>
                <c:pt idx="5336">
                  <c:v>259.91307125273602</c:v>
                </c:pt>
                <c:pt idx="5337">
                  <c:v>866.55363334347896</c:v>
                </c:pt>
                <c:pt idx="5338">
                  <c:v>297.18362939252199</c:v>
                </c:pt>
                <c:pt idx="5339">
                  <c:v>1719.60489766213</c:v>
                </c:pt>
                <c:pt idx="5340">
                  <c:v>306.98145822593</c:v>
                </c:pt>
                <c:pt idx="5341">
                  <c:v>392.89771405280499</c:v>
                </c:pt>
                <c:pt idx="5342">
                  <c:v>1479.70740204867</c:v>
                </c:pt>
                <c:pt idx="5343">
                  <c:v>397.64794469123001</c:v>
                </c:pt>
                <c:pt idx="5344">
                  <c:v>803.72516519883197</c:v>
                </c:pt>
                <c:pt idx="5345">
                  <c:v>379.74626828611702</c:v>
                </c:pt>
                <c:pt idx="5346">
                  <c:v>1253.9078408712701</c:v>
                </c:pt>
                <c:pt idx="5347">
                  <c:v>384.16121940986301</c:v>
                </c:pt>
                <c:pt idx="5348">
                  <c:v>187.192093595112</c:v>
                </c:pt>
                <c:pt idx="5349">
                  <c:v>1909.2553988808099</c:v>
                </c:pt>
                <c:pt idx="5350">
                  <c:v>1415.7227636519899</c:v>
                </c:pt>
                <c:pt idx="5351">
                  <c:v>618.481301929849</c:v>
                </c:pt>
                <c:pt idx="5352">
                  <c:v>1415.9152501114099</c:v>
                </c:pt>
                <c:pt idx="5353">
                  <c:v>402.40910176798297</c:v>
                </c:pt>
                <c:pt idx="5354">
                  <c:v>2435.2574516209002</c:v>
                </c:pt>
                <c:pt idx="5355">
                  <c:v>579.29114337597002</c:v>
                </c:pt>
                <c:pt idx="5356">
                  <c:v>400.50060117647303</c:v>
                </c:pt>
                <c:pt idx="5357">
                  <c:v>273.88832801515599</c:v>
                </c:pt>
                <c:pt idx="5358">
                  <c:v>595.266987862213</c:v>
                </c:pt>
                <c:pt idx="5359">
                  <c:v>194.199845640441</c:v>
                </c:pt>
                <c:pt idx="5360">
                  <c:v>1012.12617684145</c:v>
                </c:pt>
                <c:pt idx="5361">
                  <c:v>1103.84217423215</c:v>
                </c:pt>
                <c:pt idx="5362">
                  <c:v>1988.1089849018299</c:v>
                </c:pt>
                <c:pt idx="5363">
                  <c:v>255.07487656708699</c:v>
                </c:pt>
                <c:pt idx="5364">
                  <c:v>147.432469908455</c:v>
                </c:pt>
                <c:pt idx="5365">
                  <c:v>576.08622869674798</c:v>
                </c:pt>
                <c:pt idx="5366">
                  <c:v>171.40787161276799</c:v>
                </c:pt>
                <c:pt idx="5367">
                  <c:v>348.62996135431803</c:v>
                </c:pt>
                <c:pt idx="5368">
                  <c:v>523.29236104376798</c:v>
                </c:pt>
                <c:pt idx="5369">
                  <c:v>801.47891283078798</c:v>
                </c:pt>
                <c:pt idx="5370">
                  <c:v>641.08234370862704</c:v>
                </c:pt>
                <c:pt idx="5371">
                  <c:v>2209.8333504492498</c:v>
                </c:pt>
                <c:pt idx="5372">
                  <c:v>208.54991504184801</c:v>
                </c:pt>
                <c:pt idx="5373">
                  <c:v>259.94408211490997</c:v>
                </c:pt>
                <c:pt idx="5374">
                  <c:v>2222.4228360861198</c:v>
                </c:pt>
                <c:pt idx="5375">
                  <c:v>689.62679648488302</c:v>
                </c:pt>
                <c:pt idx="5376">
                  <c:v>516.04650532793005</c:v>
                </c:pt>
                <c:pt idx="5377">
                  <c:v>473.51383863017202</c:v>
                </c:pt>
                <c:pt idx="5378">
                  <c:v>1067.77477668752</c:v>
                </c:pt>
                <c:pt idx="5379">
                  <c:v>826.352270514677</c:v>
                </c:pt>
                <c:pt idx="5380">
                  <c:v>307.89792090609097</c:v>
                </c:pt>
                <c:pt idx="5381">
                  <c:v>767.751734977193</c:v>
                </c:pt>
                <c:pt idx="5382">
                  <c:v>2477.2136656043399</c:v>
                </c:pt>
                <c:pt idx="5383">
                  <c:v>306.27958039314399</c:v>
                </c:pt>
                <c:pt idx="5384">
                  <c:v>1981.7788637929</c:v>
                </c:pt>
                <c:pt idx="5385">
                  <c:v>338.99783081350199</c:v>
                </c:pt>
                <c:pt idx="5386">
                  <c:v>353.08155474613</c:v>
                </c:pt>
                <c:pt idx="5387">
                  <c:v>141.85013867723299</c:v>
                </c:pt>
                <c:pt idx="5388">
                  <c:v>356.27329836367301</c:v>
                </c:pt>
                <c:pt idx="5389">
                  <c:v>94.374792400668198</c:v>
                </c:pt>
                <c:pt idx="5390">
                  <c:v>1832.4420897876901</c:v>
                </c:pt>
                <c:pt idx="5391">
                  <c:v>728.14894086843003</c:v>
                </c:pt>
                <c:pt idx="5392">
                  <c:v>592.32322225351095</c:v>
                </c:pt>
                <c:pt idx="5393">
                  <c:v>418.40522975705602</c:v>
                </c:pt>
                <c:pt idx="5394">
                  <c:v>1060.7299059367799</c:v>
                </c:pt>
                <c:pt idx="5395">
                  <c:v>307.26513892765701</c:v>
                </c:pt>
                <c:pt idx="5396">
                  <c:v>784.57350238182801</c:v>
                </c:pt>
                <c:pt idx="5397">
                  <c:v>1011.6477843658701</c:v>
                </c:pt>
                <c:pt idx="5398">
                  <c:v>970.61061270957305</c:v>
                </c:pt>
                <c:pt idx="5399">
                  <c:v>542.89128308039699</c:v>
                </c:pt>
                <c:pt idx="5400">
                  <c:v>821.47110775420003</c:v>
                </c:pt>
                <c:pt idx="5401">
                  <c:v>823.30707778732994</c:v>
                </c:pt>
                <c:pt idx="5402">
                  <c:v>821.39707809376705</c:v>
                </c:pt>
                <c:pt idx="5403">
                  <c:v>859.39786813448904</c:v>
                </c:pt>
                <c:pt idx="5404">
                  <c:v>32.9620236399223</c:v>
                </c:pt>
                <c:pt idx="5405">
                  <c:v>743.293653589271</c:v>
                </c:pt>
                <c:pt idx="5406">
                  <c:v>329.96542348179298</c:v>
                </c:pt>
                <c:pt idx="5407">
                  <c:v>1491.6472806572301</c:v>
                </c:pt>
                <c:pt idx="5408">
                  <c:v>1498.6787613423901</c:v>
                </c:pt>
                <c:pt idx="5409">
                  <c:v>170.39834354058701</c:v>
                </c:pt>
                <c:pt idx="5410">
                  <c:v>970.62602591499899</c:v>
                </c:pt>
                <c:pt idx="5411">
                  <c:v>1165.7156897304201</c:v>
                </c:pt>
                <c:pt idx="5412">
                  <c:v>441.61320752206097</c:v>
                </c:pt>
                <c:pt idx="5413">
                  <c:v>195.32228749242699</c:v>
                </c:pt>
                <c:pt idx="5414">
                  <c:v>1037.82908030011</c:v>
                </c:pt>
                <c:pt idx="5415">
                  <c:v>267.69268742161199</c:v>
                </c:pt>
                <c:pt idx="5416">
                  <c:v>1246.7505912655199</c:v>
                </c:pt>
                <c:pt idx="5417">
                  <c:v>1070.9253766097499</c:v>
                </c:pt>
                <c:pt idx="5418">
                  <c:v>821.40463801414501</c:v>
                </c:pt>
                <c:pt idx="5419">
                  <c:v>197.569686074174</c:v>
                </c:pt>
                <c:pt idx="5420">
                  <c:v>411.46541452205997</c:v>
                </c:pt>
                <c:pt idx="5421">
                  <c:v>1578.4860133612599</c:v>
                </c:pt>
                <c:pt idx="5422">
                  <c:v>538.358506205803</c:v>
                </c:pt>
                <c:pt idx="5423">
                  <c:v>371.60133504973999</c:v>
                </c:pt>
                <c:pt idx="5424">
                  <c:v>795.28957357822401</c:v>
                </c:pt>
                <c:pt idx="5425">
                  <c:v>498.67130486764597</c:v>
                </c:pt>
                <c:pt idx="5426">
                  <c:v>174.915291230002</c:v>
                </c:pt>
                <c:pt idx="5427">
                  <c:v>1767.0895818035899</c:v>
                </c:pt>
                <c:pt idx="5428">
                  <c:v>774.45280464600705</c:v>
                </c:pt>
                <c:pt idx="5429">
                  <c:v>308.99422715212802</c:v>
                </c:pt>
                <c:pt idx="5430">
                  <c:v>1070.5738102423099</c:v>
                </c:pt>
                <c:pt idx="5431">
                  <c:v>1124.2719066725499</c:v>
                </c:pt>
                <c:pt idx="5432">
                  <c:v>263.09490042359403</c:v>
                </c:pt>
                <c:pt idx="5433">
                  <c:v>237.511283221388</c:v>
                </c:pt>
                <c:pt idx="5434">
                  <c:v>1658.49116589511</c:v>
                </c:pt>
                <c:pt idx="5435">
                  <c:v>394.42417642586003</c:v>
                </c:pt>
                <c:pt idx="5436">
                  <c:v>378.32373683588003</c:v>
                </c:pt>
                <c:pt idx="5437">
                  <c:v>868.88895600755097</c:v>
                </c:pt>
                <c:pt idx="5438">
                  <c:v>530.432425432272</c:v>
                </c:pt>
                <c:pt idx="5439">
                  <c:v>880.97239583864302</c:v>
                </c:pt>
                <c:pt idx="5440">
                  <c:v>622.66898912305703</c:v>
                </c:pt>
                <c:pt idx="5441">
                  <c:v>1636.5757522302599</c:v>
                </c:pt>
                <c:pt idx="5442">
                  <c:v>162.74371676193101</c:v>
                </c:pt>
                <c:pt idx="5443">
                  <c:v>530.926813580523</c:v>
                </c:pt>
                <c:pt idx="5444">
                  <c:v>396.94793406386799</c:v>
                </c:pt>
                <c:pt idx="5445">
                  <c:v>868.15836167901602</c:v>
                </c:pt>
                <c:pt idx="5446">
                  <c:v>376.69506640991102</c:v>
                </c:pt>
                <c:pt idx="5447">
                  <c:v>179.63674776376101</c:v>
                </c:pt>
                <c:pt idx="5448">
                  <c:v>1285.07560648048</c:v>
                </c:pt>
                <c:pt idx="5449">
                  <c:v>1771.16314946583</c:v>
                </c:pt>
                <c:pt idx="5450">
                  <c:v>421.42480240130499</c:v>
                </c:pt>
                <c:pt idx="5451">
                  <c:v>1271.4801527442301</c:v>
                </c:pt>
                <c:pt idx="5452">
                  <c:v>2452.52782403434</c:v>
                </c:pt>
                <c:pt idx="5453">
                  <c:v>902.98845750663202</c:v>
                </c:pt>
                <c:pt idx="5454">
                  <c:v>2068.5156192847398</c:v>
                </c:pt>
                <c:pt idx="5455">
                  <c:v>623.76833996850803</c:v>
                </c:pt>
                <c:pt idx="5456">
                  <c:v>318.76278676941303</c:v>
                </c:pt>
                <c:pt idx="5457">
                  <c:v>557.521185761173</c:v>
                </c:pt>
                <c:pt idx="5458">
                  <c:v>498.41619625897602</c:v>
                </c:pt>
                <c:pt idx="5459">
                  <c:v>1794.4398424232099</c:v>
                </c:pt>
                <c:pt idx="5460">
                  <c:v>697.24380897769402</c:v>
                </c:pt>
                <c:pt idx="5461">
                  <c:v>993.697062157951</c:v>
                </c:pt>
                <c:pt idx="5462">
                  <c:v>381.79265434277602</c:v>
                </c:pt>
                <c:pt idx="5463">
                  <c:v>648.75782029888501</c:v>
                </c:pt>
                <c:pt idx="5464">
                  <c:v>490.69346360236602</c:v>
                </c:pt>
                <c:pt idx="5465">
                  <c:v>310.313605550619</c:v>
                </c:pt>
                <c:pt idx="5466">
                  <c:v>779.87724485021499</c:v>
                </c:pt>
                <c:pt idx="5467">
                  <c:v>442.72837750156299</c:v>
                </c:pt>
                <c:pt idx="5468">
                  <c:v>673.75746481919396</c:v>
                </c:pt>
                <c:pt idx="5469">
                  <c:v>745.84152843164804</c:v>
                </c:pt>
                <c:pt idx="5470">
                  <c:v>765.63916015625898</c:v>
                </c:pt>
                <c:pt idx="5471">
                  <c:v>940.19888372743605</c:v>
                </c:pt>
                <c:pt idx="5472">
                  <c:v>712.90347679447905</c:v>
                </c:pt>
                <c:pt idx="5473">
                  <c:v>1264.82121327867</c:v>
                </c:pt>
                <c:pt idx="5474">
                  <c:v>812.58317232002696</c:v>
                </c:pt>
                <c:pt idx="5475">
                  <c:v>464.32554196604798</c:v>
                </c:pt>
                <c:pt idx="5476">
                  <c:v>95.915306301495704</c:v>
                </c:pt>
                <c:pt idx="5477">
                  <c:v>653.56337176038301</c:v>
                </c:pt>
                <c:pt idx="5478">
                  <c:v>1661.04668456236</c:v>
                </c:pt>
                <c:pt idx="5479">
                  <c:v>996.75578366604805</c:v>
                </c:pt>
                <c:pt idx="5480">
                  <c:v>804.34667744153103</c:v>
                </c:pt>
                <c:pt idx="5481">
                  <c:v>273.47714113029599</c:v>
                </c:pt>
                <c:pt idx="5482">
                  <c:v>910.20598800089897</c:v>
                </c:pt>
                <c:pt idx="5483">
                  <c:v>325.83822491529901</c:v>
                </c:pt>
                <c:pt idx="5484">
                  <c:v>1614.0320948813201</c:v>
                </c:pt>
                <c:pt idx="5485">
                  <c:v>455.317914289383</c:v>
                </c:pt>
                <c:pt idx="5486">
                  <c:v>595.52408047886104</c:v>
                </c:pt>
                <c:pt idx="5487">
                  <c:v>354.18549498636401</c:v>
                </c:pt>
                <c:pt idx="5488">
                  <c:v>622.43047667225198</c:v>
                </c:pt>
                <c:pt idx="5489">
                  <c:v>1408.91856392809</c:v>
                </c:pt>
                <c:pt idx="5490">
                  <c:v>1308.8297918953699</c:v>
                </c:pt>
                <c:pt idx="5491">
                  <c:v>355.80207120781103</c:v>
                </c:pt>
                <c:pt idx="5492">
                  <c:v>776.97056086857594</c:v>
                </c:pt>
                <c:pt idx="5493">
                  <c:v>930.91943298503895</c:v>
                </c:pt>
                <c:pt idx="5494">
                  <c:v>96.740276903138096</c:v>
                </c:pt>
                <c:pt idx="5495">
                  <c:v>1693.3453717474699</c:v>
                </c:pt>
                <c:pt idx="5496">
                  <c:v>776.30226312142497</c:v>
                </c:pt>
                <c:pt idx="5497">
                  <c:v>776.64297754102597</c:v>
                </c:pt>
                <c:pt idx="5498">
                  <c:v>966.66219388834304</c:v>
                </c:pt>
                <c:pt idx="5499">
                  <c:v>314.84558086949198</c:v>
                </c:pt>
                <c:pt idx="5500">
                  <c:v>462.59614456048399</c:v>
                </c:pt>
                <c:pt idx="5501">
                  <c:v>745.83495357191396</c:v>
                </c:pt>
                <c:pt idx="5502">
                  <c:v>242.98086541383501</c:v>
                </c:pt>
                <c:pt idx="5503">
                  <c:v>95.129929607104998</c:v>
                </c:pt>
                <c:pt idx="5504">
                  <c:v>1170.1452939209901</c:v>
                </c:pt>
                <c:pt idx="5505">
                  <c:v>937.91340968053498</c:v>
                </c:pt>
                <c:pt idx="5506">
                  <c:v>1745.61547291737</c:v>
                </c:pt>
                <c:pt idx="5507">
                  <c:v>176.55466434485399</c:v>
                </c:pt>
                <c:pt idx="5508">
                  <c:v>922.59370529788498</c:v>
                </c:pt>
                <c:pt idx="5509">
                  <c:v>374.92790319527802</c:v>
                </c:pt>
                <c:pt idx="5510">
                  <c:v>1010.79864723399</c:v>
                </c:pt>
                <c:pt idx="5511">
                  <c:v>908.43947304348899</c:v>
                </c:pt>
                <c:pt idx="5512">
                  <c:v>146.70988035313499</c:v>
                </c:pt>
                <c:pt idx="5513">
                  <c:v>1860.06663228666</c:v>
                </c:pt>
                <c:pt idx="5514">
                  <c:v>602.92660373321303</c:v>
                </c:pt>
                <c:pt idx="5515">
                  <c:v>1489.42207068588</c:v>
                </c:pt>
                <c:pt idx="5516">
                  <c:v>954.11071987915204</c:v>
                </c:pt>
                <c:pt idx="5517">
                  <c:v>393.01677370336301</c:v>
                </c:pt>
                <c:pt idx="5518">
                  <c:v>911.073165971457</c:v>
                </c:pt>
                <c:pt idx="5519">
                  <c:v>298.98899168089798</c:v>
                </c:pt>
                <c:pt idx="5520">
                  <c:v>427.30658479097599</c:v>
                </c:pt>
                <c:pt idx="5521">
                  <c:v>2427.1266948479201</c:v>
                </c:pt>
                <c:pt idx="5522">
                  <c:v>739.52202945301406</c:v>
                </c:pt>
                <c:pt idx="5523">
                  <c:v>1741.08956262014</c:v>
                </c:pt>
                <c:pt idx="5524">
                  <c:v>146.65705606779801</c:v>
                </c:pt>
                <c:pt idx="5525">
                  <c:v>1141.0322971666301</c:v>
                </c:pt>
                <c:pt idx="5526">
                  <c:v>1492.6063793826099</c:v>
                </c:pt>
                <c:pt idx="5527">
                  <c:v>535.37802208969697</c:v>
                </c:pt>
                <c:pt idx="5528">
                  <c:v>836.98321556595499</c:v>
                </c:pt>
                <c:pt idx="5529">
                  <c:v>330.24065572486398</c:v>
                </c:pt>
                <c:pt idx="5530">
                  <c:v>108.311377348288</c:v>
                </c:pt>
                <c:pt idx="5531">
                  <c:v>117.601677883634</c:v>
                </c:pt>
                <c:pt idx="5532">
                  <c:v>153.764394077589</c:v>
                </c:pt>
                <c:pt idx="5533">
                  <c:v>369.627027633181</c:v>
                </c:pt>
                <c:pt idx="5534">
                  <c:v>158.514128847477</c:v>
                </c:pt>
                <c:pt idx="5535">
                  <c:v>469.95287592746803</c:v>
                </c:pt>
                <c:pt idx="5536">
                  <c:v>1170.7712822891001</c:v>
                </c:pt>
                <c:pt idx="5537">
                  <c:v>1014.9772654647199</c:v>
                </c:pt>
                <c:pt idx="5538">
                  <c:v>199.427766192299</c:v>
                </c:pt>
                <c:pt idx="5539">
                  <c:v>653.12631766632796</c:v>
                </c:pt>
                <c:pt idx="5540">
                  <c:v>203.70457977555799</c:v>
                </c:pt>
                <c:pt idx="5541">
                  <c:v>1464.42428950217</c:v>
                </c:pt>
                <c:pt idx="5542">
                  <c:v>590.21525320237595</c:v>
                </c:pt>
                <c:pt idx="5543">
                  <c:v>428.531858406308</c:v>
                </c:pt>
                <c:pt idx="5544">
                  <c:v>284.17824516407001</c:v>
                </c:pt>
                <c:pt idx="5545">
                  <c:v>299.52207809218203</c:v>
                </c:pt>
                <c:pt idx="5546">
                  <c:v>1137.46240596443</c:v>
                </c:pt>
                <c:pt idx="5547">
                  <c:v>1129.84100047518</c:v>
                </c:pt>
                <c:pt idx="5548">
                  <c:v>210.17733263970399</c:v>
                </c:pt>
                <c:pt idx="5549">
                  <c:v>703.77502883071099</c:v>
                </c:pt>
                <c:pt idx="5550">
                  <c:v>125.767798332148</c:v>
                </c:pt>
                <c:pt idx="5551">
                  <c:v>704.28903168501802</c:v>
                </c:pt>
                <c:pt idx="5552">
                  <c:v>459.91595917858501</c:v>
                </c:pt>
                <c:pt idx="5553">
                  <c:v>138.70013991526801</c:v>
                </c:pt>
                <c:pt idx="5554">
                  <c:v>1195.70340045377</c:v>
                </c:pt>
                <c:pt idx="5555">
                  <c:v>823.14339086166297</c:v>
                </c:pt>
                <c:pt idx="5556">
                  <c:v>970.79538442922797</c:v>
                </c:pt>
                <c:pt idx="5557">
                  <c:v>85.681802010218902</c:v>
                </c:pt>
                <c:pt idx="5558">
                  <c:v>1407.3286026850999</c:v>
                </c:pt>
                <c:pt idx="5559">
                  <c:v>538.54635242373695</c:v>
                </c:pt>
                <c:pt idx="5560">
                  <c:v>463.26912428750899</c:v>
                </c:pt>
                <c:pt idx="5561">
                  <c:v>1798.4141476409</c:v>
                </c:pt>
                <c:pt idx="5562">
                  <c:v>268.866087270636</c:v>
                </c:pt>
                <c:pt idx="5563">
                  <c:v>1928.59560661614</c:v>
                </c:pt>
                <c:pt idx="5564">
                  <c:v>872.25256903789705</c:v>
                </c:pt>
                <c:pt idx="5565">
                  <c:v>27.018942233273801</c:v>
                </c:pt>
                <c:pt idx="5566">
                  <c:v>483.295903798089</c:v>
                </c:pt>
                <c:pt idx="5567">
                  <c:v>462.51215301347099</c:v>
                </c:pt>
                <c:pt idx="5568">
                  <c:v>214.77624361676601</c:v>
                </c:pt>
                <c:pt idx="5569">
                  <c:v>292.730045356593</c:v>
                </c:pt>
                <c:pt idx="5570">
                  <c:v>1221.3330911717501</c:v>
                </c:pt>
                <c:pt idx="5571">
                  <c:v>577.05534769275698</c:v>
                </c:pt>
                <c:pt idx="5572">
                  <c:v>275.428443850056</c:v>
                </c:pt>
                <c:pt idx="5573">
                  <c:v>1377.1517132742299</c:v>
                </c:pt>
                <c:pt idx="5574">
                  <c:v>1011.93709132758</c:v>
                </c:pt>
                <c:pt idx="5575">
                  <c:v>755.96045395168005</c:v>
                </c:pt>
                <c:pt idx="5576">
                  <c:v>117.44416711370199</c:v>
                </c:pt>
                <c:pt idx="5577">
                  <c:v>58.132020382178197</c:v>
                </c:pt>
                <c:pt idx="5578">
                  <c:v>946.31187145796105</c:v>
                </c:pt>
                <c:pt idx="5579">
                  <c:v>346.93472165121</c:v>
                </c:pt>
                <c:pt idx="5580">
                  <c:v>367.51624212976901</c:v>
                </c:pt>
                <c:pt idx="5581">
                  <c:v>511.18138271496099</c:v>
                </c:pt>
                <c:pt idx="5582">
                  <c:v>770.36714443179903</c:v>
                </c:pt>
                <c:pt idx="5583">
                  <c:v>535.30432910133902</c:v>
                </c:pt>
                <c:pt idx="5584">
                  <c:v>1995.9155425623201</c:v>
                </c:pt>
                <c:pt idx="5585">
                  <c:v>274.65711627962799</c:v>
                </c:pt>
                <c:pt idx="5586">
                  <c:v>231.60294972042601</c:v>
                </c:pt>
                <c:pt idx="5587">
                  <c:v>866.19643068260098</c:v>
                </c:pt>
                <c:pt idx="5588">
                  <c:v>138.867990742757</c:v>
                </c:pt>
                <c:pt idx="5589">
                  <c:v>134.72314259570501</c:v>
                </c:pt>
                <c:pt idx="5590">
                  <c:v>53.586619308105398</c:v>
                </c:pt>
                <c:pt idx="5591">
                  <c:v>586.25799580718899</c:v>
                </c:pt>
                <c:pt idx="5592">
                  <c:v>532.13772027801303</c:v>
                </c:pt>
                <c:pt idx="5593">
                  <c:v>1238.60499418271</c:v>
                </c:pt>
                <c:pt idx="5594">
                  <c:v>100.408633456893</c:v>
                </c:pt>
                <c:pt idx="5595">
                  <c:v>699.67861031325401</c:v>
                </c:pt>
                <c:pt idx="5596">
                  <c:v>271.96736057412301</c:v>
                </c:pt>
                <c:pt idx="5597">
                  <c:v>1289.7570943008</c:v>
                </c:pt>
                <c:pt idx="5598">
                  <c:v>2043.9919423762201</c:v>
                </c:pt>
                <c:pt idx="5599">
                  <c:v>1648.2560045141099</c:v>
                </c:pt>
                <c:pt idx="5600">
                  <c:v>87.141142625991293</c:v>
                </c:pt>
                <c:pt idx="5601">
                  <c:v>966.98312909923698</c:v>
                </c:pt>
                <c:pt idx="5602">
                  <c:v>782.22099405968095</c:v>
                </c:pt>
                <c:pt idx="5603">
                  <c:v>1396.7501455675799</c:v>
                </c:pt>
                <c:pt idx="5604">
                  <c:v>454.512695088226</c:v>
                </c:pt>
                <c:pt idx="5605">
                  <c:v>204.28009953975601</c:v>
                </c:pt>
                <c:pt idx="5606">
                  <c:v>753.625321508193</c:v>
                </c:pt>
                <c:pt idx="5607">
                  <c:v>886.64795032130803</c:v>
                </c:pt>
                <c:pt idx="5608">
                  <c:v>372.482565824456</c:v>
                </c:pt>
                <c:pt idx="5609">
                  <c:v>473.7917923686</c:v>
                </c:pt>
                <c:pt idx="5610">
                  <c:v>407.609757998779</c:v>
                </c:pt>
                <c:pt idx="5611">
                  <c:v>2437.99775432459</c:v>
                </c:pt>
                <c:pt idx="5612">
                  <c:v>1404.9849546739299</c:v>
                </c:pt>
                <c:pt idx="5613">
                  <c:v>445.21650577128298</c:v>
                </c:pt>
                <c:pt idx="5614">
                  <c:v>77.755915165298006</c:v>
                </c:pt>
                <c:pt idx="5615">
                  <c:v>414.01718938816401</c:v>
                </c:pt>
                <c:pt idx="5616">
                  <c:v>1257.9686992146101</c:v>
                </c:pt>
                <c:pt idx="5617">
                  <c:v>63.094937917322198</c:v>
                </c:pt>
                <c:pt idx="5618">
                  <c:v>1043.4391133588799</c:v>
                </c:pt>
                <c:pt idx="5619">
                  <c:v>1326.6405996460701</c:v>
                </c:pt>
                <c:pt idx="5620">
                  <c:v>593.43505238043394</c:v>
                </c:pt>
                <c:pt idx="5621">
                  <c:v>1805.1621077176401</c:v>
                </c:pt>
                <c:pt idx="5622">
                  <c:v>952.55741278880203</c:v>
                </c:pt>
                <c:pt idx="5623">
                  <c:v>1100.5198720712899</c:v>
                </c:pt>
                <c:pt idx="5624">
                  <c:v>261.55779989063598</c:v>
                </c:pt>
                <c:pt idx="5625">
                  <c:v>152.72774893395501</c:v>
                </c:pt>
                <c:pt idx="5626">
                  <c:v>760.091627065941</c:v>
                </c:pt>
                <c:pt idx="5627">
                  <c:v>1397.1490818628499</c:v>
                </c:pt>
                <c:pt idx="5628">
                  <c:v>505.90303136067803</c:v>
                </c:pt>
                <c:pt idx="5629">
                  <c:v>1298.77969294219</c:v>
                </c:pt>
                <c:pt idx="5630">
                  <c:v>465.34129728398699</c:v>
                </c:pt>
                <c:pt idx="5631">
                  <c:v>1637.54172009589</c:v>
                </c:pt>
                <c:pt idx="5632">
                  <c:v>968.82348796614303</c:v>
                </c:pt>
                <c:pt idx="5633">
                  <c:v>163.05750345685499</c:v>
                </c:pt>
                <c:pt idx="5634">
                  <c:v>2429.4157457444098</c:v>
                </c:pt>
                <c:pt idx="5635">
                  <c:v>905.64074125979903</c:v>
                </c:pt>
                <c:pt idx="5636">
                  <c:v>2447.4337142079798</c:v>
                </c:pt>
                <c:pt idx="5637">
                  <c:v>1243.24685824772</c:v>
                </c:pt>
                <c:pt idx="5638">
                  <c:v>860.94274004988301</c:v>
                </c:pt>
                <c:pt idx="5639">
                  <c:v>452.12125793191598</c:v>
                </c:pt>
                <c:pt idx="5640">
                  <c:v>1030.7247293427299</c:v>
                </c:pt>
                <c:pt idx="5641">
                  <c:v>236.29942290647699</c:v>
                </c:pt>
                <c:pt idx="5642">
                  <c:v>94.456407633181698</c:v>
                </c:pt>
                <c:pt idx="5643">
                  <c:v>136.102451245173</c:v>
                </c:pt>
                <c:pt idx="5644">
                  <c:v>1050.51986604442</c:v>
                </c:pt>
                <c:pt idx="5645">
                  <c:v>1158.45911493924</c:v>
                </c:pt>
                <c:pt idx="5646">
                  <c:v>611.56320389871996</c:v>
                </c:pt>
                <c:pt idx="5647">
                  <c:v>730.64731689912696</c:v>
                </c:pt>
                <c:pt idx="5648">
                  <c:v>1747.0393952818099</c:v>
                </c:pt>
                <c:pt idx="5649">
                  <c:v>1348.2974827083101</c:v>
                </c:pt>
                <c:pt idx="5650">
                  <c:v>1594.75928614227</c:v>
                </c:pt>
                <c:pt idx="5651">
                  <c:v>327.96994940732498</c:v>
                </c:pt>
                <c:pt idx="5652">
                  <c:v>819.00518059183503</c:v>
                </c:pt>
                <c:pt idx="5653">
                  <c:v>199.46492825051001</c:v>
                </c:pt>
                <c:pt idx="5654">
                  <c:v>1107.1617457904299</c:v>
                </c:pt>
                <c:pt idx="5655">
                  <c:v>277.982422743256</c:v>
                </c:pt>
                <c:pt idx="5656">
                  <c:v>902.38240756010896</c:v>
                </c:pt>
                <c:pt idx="5657">
                  <c:v>359.567586782543</c:v>
                </c:pt>
                <c:pt idx="5658">
                  <c:v>750.57392468695002</c:v>
                </c:pt>
                <c:pt idx="5659">
                  <c:v>654.01934600501397</c:v>
                </c:pt>
                <c:pt idx="5660">
                  <c:v>307.83558633578201</c:v>
                </c:pt>
                <c:pt idx="5661">
                  <c:v>2221.0275931231299</c:v>
                </c:pt>
                <c:pt idx="5662">
                  <c:v>637.83427295497597</c:v>
                </c:pt>
                <c:pt idx="5663">
                  <c:v>474.27400424043202</c:v>
                </c:pt>
                <c:pt idx="5664">
                  <c:v>991.57730103477297</c:v>
                </c:pt>
                <c:pt idx="5665">
                  <c:v>545.79861113361699</c:v>
                </c:pt>
                <c:pt idx="5666">
                  <c:v>2035.1641254957001</c:v>
                </c:pt>
                <c:pt idx="5667">
                  <c:v>382.23363622475603</c:v>
                </c:pt>
                <c:pt idx="5668">
                  <c:v>1120.56767462466</c:v>
                </c:pt>
                <c:pt idx="5669">
                  <c:v>307.57075835275202</c:v>
                </c:pt>
                <c:pt idx="5670">
                  <c:v>450.84486220059603</c:v>
                </c:pt>
                <c:pt idx="5671">
                  <c:v>214.034683581016</c:v>
                </c:pt>
                <c:pt idx="5672">
                  <c:v>2140.1970797599402</c:v>
                </c:pt>
                <c:pt idx="5673">
                  <c:v>713.01833764104595</c:v>
                </c:pt>
                <c:pt idx="5674">
                  <c:v>1246.0803787618599</c:v>
                </c:pt>
                <c:pt idx="5675">
                  <c:v>135.14037662012899</c:v>
                </c:pt>
                <c:pt idx="5676">
                  <c:v>22.778558870795202</c:v>
                </c:pt>
                <c:pt idx="5677">
                  <c:v>31.329576851332401</c:v>
                </c:pt>
                <c:pt idx="5678">
                  <c:v>250.571481833419</c:v>
                </c:pt>
                <c:pt idx="5679">
                  <c:v>1829.14681257754</c:v>
                </c:pt>
                <c:pt idx="5680">
                  <c:v>1642.56038939934</c:v>
                </c:pt>
                <c:pt idx="5681">
                  <c:v>1322.7069115454501</c:v>
                </c:pt>
                <c:pt idx="5682">
                  <c:v>938.32839388752996</c:v>
                </c:pt>
                <c:pt idx="5683">
                  <c:v>54.719038960460402</c:v>
                </c:pt>
                <c:pt idx="5684">
                  <c:v>626.64051122334001</c:v>
                </c:pt>
                <c:pt idx="5685">
                  <c:v>1273.54642745203</c:v>
                </c:pt>
                <c:pt idx="5686">
                  <c:v>1897.6478549088099</c:v>
                </c:pt>
                <c:pt idx="5687">
                  <c:v>1896.2771940617699</c:v>
                </c:pt>
                <c:pt idx="5688">
                  <c:v>391.96707851364698</c:v>
                </c:pt>
                <c:pt idx="5689">
                  <c:v>523.17407740901206</c:v>
                </c:pt>
                <c:pt idx="5690">
                  <c:v>623.90885119277402</c:v>
                </c:pt>
                <c:pt idx="5691">
                  <c:v>1589.5554898584101</c:v>
                </c:pt>
                <c:pt idx="5692">
                  <c:v>123.75428437359299</c:v>
                </c:pt>
                <c:pt idx="5693">
                  <c:v>2368.79252454782</c:v>
                </c:pt>
                <c:pt idx="5694">
                  <c:v>493.95890744166002</c:v>
                </c:pt>
                <c:pt idx="5695">
                  <c:v>1831.2925961809001</c:v>
                </c:pt>
                <c:pt idx="5696">
                  <c:v>853.14167875150395</c:v>
                </c:pt>
                <c:pt idx="5697">
                  <c:v>1394.32636128741</c:v>
                </c:pt>
                <c:pt idx="5698">
                  <c:v>1423.8340579911301</c:v>
                </c:pt>
                <c:pt idx="5699">
                  <c:v>1350.7606977937101</c:v>
                </c:pt>
                <c:pt idx="5700">
                  <c:v>523.22628744024098</c:v>
                </c:pt>
                <c:pt idx="5701">
                  <c:v>266.88099549339302</c:v>
                </c:pt>
                <c:pt idx="5702">
                  <c:v>2161.3749410690898</c:v>
                </c:pt>
                <c:pt idx="5703">
                  <c:v>47.0051465709344</c:v>
                </c:pt>
                <c:pt idx="5704">
                  <c:v>497.328966219275</c:v>
                </c:pt>
                <c:pt idx="5705">
                  <c:v>1906.1092186712201</c:v>
                </c:pt>
                <c:pt idx="5706">
                  <c:v>1919.25074332093</c:v>
                </c:pt>
                <c:pt idx="5707">
                  <c:v>494.30790741465</c:v>
                </c:pt>
                <c:pt idx="5708">
                  <c:v>745.77276152809895</c:v>
                </c:pt>
                <c:pt idx="5709">
                  <c:v>586.46709320956495</c:v>
                </c:pt>
                <c:pt idx="5710">
                  <c:v>864.30901078753095</c:v>
                </c:pt>
                <c:pt idx="5711">
                  <c:v>814.15742304544301</c:v>
                </c:pt>
                <c:pt idx="5712">
                  <c:v>1683.53107199331</c:v>
                </c:pt>
                <c:pt idx="5713">
                  <c:v>411.17120639293603</c:v>
                </c:pt>
                <c:pt idx="5714">
                  <c:v>1077.9532903274901</c:v>
                </c:pt>
                <c:pt idx="5715">
                  <c:v>744.52393167096704</c:v>
                </c:pt>
                <c:pt idx="5716">
                  <c:v>51.339251601354803</c:v>
                </c:pt>
                <c:pt idx="5717">
                  <c:v>1070.42415792117</c:v>
                </c:pt>
                <c:pt idx="5718">
                  <c:v>258.58808182930898</c:v>
                </c:pt>
                <c:pt idx="5719">
                  <c:v>320.13400074961203</c:v>
                </c:pt>
                <c:pt idx="5720">
                  <c:v>1589.6920153211299</c:v>
                </c:pt>
                <c:pt idx="5721">
                  <c:v>205.16362317204999</c:v>
                </c:pt>
                <c:pt idx="5722">
                  <c:v>400.54323956396502</c:v>
                </c:pt>
                <c:pt idx="5723">
                  <c:v>459.17258020814199</c:v>
                </c:pt>
                <c:pt idx="5724">
                  <c:v>277.25003969862098</c:v>
                </c:pt>
                <c:pt idx="5725">
                  <c:v>314.25736246179798</c:v>
                </c:pt>
                <c:pt idx="5726">
                  <c:v>1895.3011776860401</c:v>
                </c:pt>
                <c:pt idx="5727">
                  <c:v>1464.59628251651</c:v>
                </c:pt>
                <c:pt idx="5728">
                  <c:v>649.05629176730497</c:v>
                </c:pt>
                <c:pt idx="5729">
                  <c:v>663.84386141094399</c:v>
                </c:pt>
                <c:pt idx="5730">
                  <c:v>1407.1856825877401</c:v>
                </c:pt>
                <c:pt idx="5731">
                  <c:v>156.25219428894999</c:v>
                </c:pt>
                <c:pt idx="5732">
                  <c:v>657.53311752103696</c:v>
                </c:pt>
                <c:pt idx="5733">
                  <c:v>323.25693708054598</c:v>
                </c:pt>
                <c:pt idx="5734">
                  <c:v>385.75455988252202</c:v>
                </c:pt>
                <c:pt idx="5735">
                  <c:v>252.44115973522599</c:v>
                </c:pt>
                <c:pt idx="5736">
                  <c:v>105.192168059883</c:v>
                </c:pt>
                <c:pt idx="5737">
                  <c:v>971.73692136456202</c:v>
                </c:pt>
                <c:pt idx="5738">
                  <c:v>453.43200016212</c:v>
                </c:pt>
                <c:pt idx="5739">
                  <c:v>50.4945045027549</c:v>
                </c:pt>
                <c:pt idx="5740">
                  <c:v>403.798591226479</c:v>
                </c:pt>
                <c:pt idx="5741">
                  <c:v>1598.04702167961</c:v>
                </c:pt>
                <c:pt idx="5742">
                  <c:v>570.85348358423801</c:v>
                </c:pt>
                <c:pt idx="5743">
                  <c:v>241.00869881674399</c:v>
                </c:pt>
                <c:pt idx="5744">
                  <c:v>211.26491010147799</c:v>
                </c:pt>
                <c:pt idx="5745">
                  <c:v>2484.9210734102398</c:v>
                </c:pt>
                <c:pt idx="5746">
                  <c:v>1179.6087873147101</c:v>
                </c:pt>
                <c:pt idx="5747">
                  <c:v>617.19121794773503</c:v>
                </c:pt>
                <c:pt idx="5748">
                  <c:v>331.43584025879801</c:v>
                </c:pt>
                <c:pt idx="5749">
                  <c:v>600.94452351843097</c:v>
                </c:pt>
                <c:pt idx="5750">
                  <c:v>322.46064607769802</c:v>
                </c:pt>
                <c:pt idx="5751">
                  <c:v>252.558578797564</c:v>
                </c:pt>
                <c:pt idx="5752">
                  <c:v>360.40731407133802</c:v>
                </c:pt>
                <c:pt idx="5753">
                  <c:v>979.85957951004104</c:v>
                </c:pt>
                <c:pt idx="5754">
                  <c:v>911.31863087324905</c:v>
                </c:pt>
                <c:pt idx="5755">
                  <c:v>245.67787578640801</c:v>
                </c:pt>
                <c:pt idx="5756">
                  <c:v>952.967120091737</c:v>
                </c:pt>
                <c:pt idx="5757">
                  <c:v>1275.9969770748801</c:v>
                </c:pt>
                <c:pt idx="5758">
                  <c:v>1215.0500000782999</c:v>
                </c:pt>
                <c:pt idx="5759">
                  <c:v>443.66634134645801</c:v>
                </c:pt>
                <c:pt idx="5760">
                  <c:v>916.28606133982498</c:v>
                </c:pt>
                <c:pt idx="5761">
                  <c:v>198.71513213663499</c:v>
                </c:pt>
                <c:pt idx="5762">
                  <c:v>1669.51215265883</c:v>
                </c:pt>
                <c:pt idx="5763">
                  <c:v>943.89579162521295</c:v>
                </c:pt>
                <c:pt idx="5764">
                  <c:v>1124.6065612867001</c:v>
                </c:pt>
                <c:pt idx="5765">
                  <c:v>565.08871079030905</c:v>
                </c:pt>
                <c:pt idx="5766">
                  <c:v>689.321965568427</c:v>
                </c:pt>
                <c:pt idx="5767">
                  <c:v>1628.3689629550599</c:v>
                </c:pt>
                <c:pt idx="5768">
                  <c:v>399.104367192692</c:v>
                </c:pt>
                <c:pt idx="5769">
                  <c:v>357.35808194940302</c:v>
                </c:pt>
                <c:pt idx="5770">
                  <c:v>487.79967544975801</c:v>
                </c:pt>
                <c:pt idx="5771">
                  <c:v>972.32315984639797</c:v>
                </c:pt>
                <c:pt idx="5772">
                  <c:v>1491.2876461130199</c:v>
                </c:pt>
                <c:pt idx="5773">
                  <c:v>2419.8136016102098</c:v>
                </c:pt>
                <c:pt idx="5774">
                  <c:v>521.55890607891104</c:v>
                </c:pt>
                <c:pt idx="5775">
                  <c:v>171.257684991769</c:v>
                </c:pt>
                <c:pt idx="5776">
                  <c:v>1084.3036209741999</c:v>
                </c:pt>
                <c:pt idx="5777">
                  <c:v>493.638824159747</c:v>
                </c:pt>
                <c:pt idx="5778">
                  <c:v>317.34795801261902</c:v>
                </c:pt>
                <c:pt idx="5779">
                  <c:v>1339.75679393671</c:v>
                </c:pt>
                <c:pt idx="5780">
                  <c:v>703.95287342734105</c:v>
                </c:pt>
                <c:pt idx="5781">
                  <c:v>171.56366444917001</c:v>
                </c:pt>
                <c:pt idx="5782">
                  <c:v>1524.1130334488901</c:v>
                </c:pt>
                <c:pt idx="5783">
                  <c:v>1005.03309836382</c:v>
                </c:pt>
                <c:pt idx="5784">
                  <c:v>62.992958175785503</c:v>
                </c:pt>
                <c:pt idx="5785">
                  <c:v>1353.07809586553</c:v>
                </c:pt>
                <c:pt idx="5786">
                  <c:v>874.66698514959899</c:v>
                </c:pt>
                <c:pt idx="5787">
                  <c:v>1409.4433400637199</c:v>
                </c:pt>
                <c:pt idx="5788">
                  <c:v>2311.1554871706198</c:v>
                </c:pt>
                <c:pt idx="5789">
                  <c:v>1179.07171295693</c:v>
                </c:pt>
                <c:pt idx="5790">
                  <c:v>1352.92138518467</c:v>
                </c:pt>
                <c:pt idx="5791">
                  <c:v>626.38871457152402</c:v>
                </c:pt>
                <c:pt idx="5792">
                  <c:v>753.72319531767403</c:v>
                </c:pt>
                <c:pt idx="5793">
                  <c:v>653.01151408163503</c:v>
                </c:pt>
                <c:pt idx="5794">
                  <c:v>894.04820117317104</c:v>
                </c:pt>
                <c:pt idx="5795">
                  <c:v>347.66112946858198</c:v>
                </c:pt>
                <c:pt idx="5796">
                  <c:v>679.80009463474403</c:v>
                </c:pt>
                <c:pt idx="5797">
                  <c:v>165.851799690066</c:v>
                </c:pt>
                <c:pt idx="5798">
                  <c:v>156.89190437732299</c:v>
                </c:pt>
                <c:pt idx="5799">
                  <c:v>572.11542605189902</c:v>
                </c:pt>
                <c:pt idx="5800">
                  <c:v>1796.46004718923</c:v>
                </c:pt>
                <c:pt idx="5801">
                  <c:v>405.26283831978299</c:v>
                </c:pt>
                <c:pt idx="5802">
                  <c:v>44.161764896810098</c:v>
                </c:pt>
                <c:pt idx="5803">
                  <c:v>1089.58076780448</c:v>
                </c:pt>
                <c:pt idx="5804">
                  <c:v>1477.7992617095099</c:v>
                </c:pt>
                <c:pt idx="5805">
                  <c:v>2188.97819378444</c:v>
                </c:pt>
                <c:pt idx="5806">
                  <c:v>1451.2677084304501</c:v>
                </c:pt>
                <c:pt idx="5807">
                  <c:v>1600.9567020254401</c:v>
                </c:pt>
                <c:pt idx="5808">
                  <c:v>2347.8722075926198</c:v>
                </c:pt>
                <c:pt idx="5809">
                  <c:v>985.35760214833101</c:v>
                </c:pt>
                <c:pt idx="5810">
                  <c:v>519.85314432866801</c:v>
                </c:pt>
                <c:pt idx="5811">
                  <c:v>377.07634814793698</c:v>
                </c:pt>
                <c:pt idx="5812">
                  <c:v>1421.48723760035</c:v>
                </c:pt>
                <c:pt idx="5813">
                  <c:v>1422.8833387330301</c:v>
                </c:pt>
                <c:pt idx="5814">
                  <c:v>788.43744340718797</c:v>
                </c:pt>
                <c:pt idx="5815">
                  <c:v>1051.3097670362899</c:v>
                </c:pt>
                <c:pt idx="5816">
                  <c:v>1781.28129919906</c:v>
                </c:pt>
                <c:pt idx="5817">
                  <c:v>464.96135254830699</c:v>
                </c:pt>
                <c:pt idx="5818">
                  <c:v>1740.0365096646001</c:v>
                </c:pt>
                <c:pt idx="5819">
                  <c:v>137.82369379285799</c:v>
                </c:pt>
                <c:pt idx="5820">
                  <c:v>2074.8136457526998</c:v>
                </c:pt>
                <c:pt idx="5821">
                  <c:v>1069.18692955812</c:v>
                </c:pt>
                <c:pt idx="5822">
                  <c:v>1171.8360314470899</c:v>
                </c:pt>
                <c:pt idx="5823">
                  <c:v>439.42320073098301</c:v>
                </c:pt>
                <c:pt idx="5824">
                  <c:v>412.49549985160297</c:v>
                </c:pt>
                <c:pt idx="5825">
                  <c:v>1487.89267714327</c:v>
                </c:pt>
                <c:pt idx="5826">
                  <c:v>661.45985530218695</c:v>
                </c:pt>
                <c:pt idx="5827">
                  <c:v>1091.2260862589401</c:v>
                </c:pt>
                <c:pt idx="5828">
                  <c:v>160.43545565529601</c:v>
                </c:pt>
                <c:pt idx="5829">
                  <c:v>96.9738147220218</c:v>
                </c:pt>
                <c:pt idx="5830">
                  <c:v>432.29887779391299</c:v>
                </c:pt>
                <c:pt idx="5831">
                  <c:v>1785.97747496593</c:v>
                </c:pt>
                <c:pt idx="5832">
                  <c:v>1761.4210465555</c:v>
                </c:pt>
                <c:pt idx="5833">
                  <c:v>564.67752141934602</c:v>
                </c:pt>
                <c:pt idx="5834">
                  <c:v>1422.0225989150499</c:v>
                </c:pt>
                <c:pt idx="5835">
                  <c:v>1694.9390426672701</c:v>
                </c:pt>
                <c:pt idx="5836">
                  <c:v>1165.42350803983</c:v>
                </c:pt>
                <c:pt idx="5837">
                  <c:v>1098.3542205761501</c:v>
                </c:pt>
                <c:pt idx="5838">
                  <c:v>489.66556022860402</c:v>
                </c:pt>
                <c:pt idx="5839">
                  <c:v>84.101520175245</c:v>
                </c:pt>
                <c:pt idx="5840">
                  <c:v>1490.13805929362</c:v>
                </c:pt>
                <c:pt idx="5841">
                  <c:v>82.558068636903499</c:v>
                </c:pt>
                <c:pt idx="5842">
                  <c:v>497.54180525919401</c:v>
                </c:pt>
                <c:pt idx="5843">
                  <c:v>349.28800235600102</c:v>
                </c:pt>
                <c:pt idx="5844">
                  <c:v>619.86207964975495</c:v>
                </c:pt>
                <c:pt idx="5845">
                  <c:v>1027.88418069771</c:v>
                </c:pt>
                <c:pt idx="5846">
                  <c:v>1363.8388473750499</c:v>
                </c:pt>
                <c:pt idx="5847">
                  <c:v>479.79174261680498</c:v>
                </c:pt>
                <c:pt idx="5848">
                  <c:v>461.312993548723</c:v>
                </c:pt>
                <c:pt idx="5849">
                  <c:v>155.051677036016</c:v>
                </c:pt>
                <c:pt idx="5850">
                  <c:v>1326.55303232502</c:v>
                </c:pt>
                <c:pt idx="5851">
                  <c:v>352.880165344658</c:v>
                </c:pt>
                <c:pt idx="5852">
                  <c:v>379.13442205790102</c:v>
                </c:pt>
                <c:pt idx="5853">
                  <c:v>359.93937219702201</c:v>
                </c:pt>
                <c:pt idx="5854">
                  <c:v>396.11685527502101</c:v>
                </c:pt>
                <c:pt idx="5855">
                  <c:v>1265.39019450003</c:v>
                </c:pt>
                <c:pt idx="5856">
                  <c:v>635.26061676038705</c:v>
                </c:pt>
                <c:pt idx="5857">
                  <c:v>77.243855708493498</c:v>
                </c:pt>
                <c:pt idx="5858">
                  <c:v>1093.83553953565</c:v>
                </c:pt>
                <c:pt idx="5859">
                  <c:v>386.58604652473798</c:v>
                </c:pt>
                <c:pt idx="5860">
                  <c:v>226.40542625522801</c:v>
                </c:pt>
                <c:pt idx="5861">
                  <c:v>1155.9754694973401</c:v>
                </c:pt>
                <c:pt idx="5862">
                  <c:v>981.22476567472199</c:v>
                </c:pt>
                <c:pt idx="5863">
                  <c:v>321.70244705524499</c:v>
                </c:pt>
                <c:pt idx="5864">
                  <c:v>460.36118439993999</c:v>
                </c:pt>
                <c:pt idx="5865">
                  <c:v>1805.4064907539901</c:v>
                </c:pt>
                <c:pt idx="5866">
                  <c:v>47.569104947115399</c:v>
                </c:pt>
                <c:pt idx="5867">
                  <c:v>713.97810588429297</c:v>
                </c:pt>
                <c:pt idx="5868">
                  <c:v>137.097644632179</c:v>
                </c:pt>
                <c:pt idx="5869">
                  <c:v>474.86425737210902</c:v>
                </c:pt>
                <c:pt idx="5870">
                  <c:v>354.108094782943</c:v>
                </c:pt>
                <c:pt idx="5871">
                  <c:v>2195.3407507611701</c:v>
                </c:pt>
                <c:pt idx="5872">
                  <c:v>187.66801634700701</c:v>
                </c:pt>
                <c:pt idx="5873">
                  <c:v>387.91007219679699</c:v>
                </c:pt>
                <c:pt idx="5874">
                  <c:v>1158.7939851892399</c:v>
                </c:pt>
                <c:pt idx="5875">
                  <c:v>235.48928834878501</c:v>
                </c:pt>
                <c:pt idx="5876">
                  <c:v>1972.60486063346</c:v>
                </c:pt>
                <c:pt idx="5877">
                  <c:v>147.03840761374099</c:v>
                </c:pt>
                <c:pt idx="5878">
                  <c:v>1440.4085373098801</c:v>
                </c:pt>
                <c:pt idx="5879">
                  <c:v>1890.9800351425599</c:v>
                </c:pt>
                <c:pt idx="5880">
                  <c:v>2029.90309349874</c:v>
                </c:pt>
                <c:pt idx="5881">
                  <c:v>200.604468948099</c:v>
                </c:pt>
                <c:pt idx="5882">
                  <c:v>405.82258134429497</c:v>
                </c:pt>
                <c:pt idx="5883">
                  <c:v>273.71794418426703</c:v>
                </c:pt>
                <c:pt idx="5884">
                  <c:v>866.06602844296594</c:v>
                </c:pt>
                <c:pt idx="5885">
                  <c:v>1608.06451372637</c:v>
                </c:pt>
                <c:pt idx="5886">
                  <c:v>969.03097618829304</c:v>
                </c:pt>
                <c:pt idx="5887">
                  <c:v>1197.1761341351701</c:v>
                </c:pt>
                <c:pt idx="5888">
                  <c:v>300.348877446404</c:v>
                </c:pt>
                <c:pt idx="5889">
                  <c:v>351.42837027782201</c:v>
                </c:pt>
                <c:pt idx="5890">
                  <c:v>611.76484565783005</c:v>
                </c:pt>
                <c:pt idx="5891">
                  <c:v>289.76341899896101</c:v>
                </c:pt>
                <c:pt idx="5892">
                  <c:v>1372.3715800928101</c:v>
                </c:pt>
                <c:pt idx="5893">
                  <c:v>968.00848323003402</c:v>
                </c:pt>
                <c:pt idx="5894">
                  <c:v>2357.21675267725</c:v>
                </c:pt>
                <c:pt idx="5895">
                  <c:v>382.64985352190502</c:v>
                </c:pt>
                <c:pt idx="5896">
                  <c:v>1921.9485027835899</c:v>
                </c:pt>
                <c:pt idx="5897">
                  <c:v>363.11992640786201</c:v>
                </c:pt>
                <c:pt idx="5898">
                  <c:v>391.85934217535998</c:v>
                </c:pt>
                <c:pt idx="5899">
                  <c:v>312.2551926342</c:v>
                </c:pt>
                <c:pt idx="5900">
                  <c:v>519.25203383237999</c:v>
                </c:pt>
                <c:pt idx="5901">
                  <c:v>885.19423306751901</c:v>
                </c:pt>
                <c:pt idx="5902">
                  <c:v>136.21754858491499</c:v>
                </c:pt>
                <c:pt idx="5903">
                  <c:v>1447.9087725715599</c:v>
                </c:pt>
                <c:pt idx="5904">
                  <c:v>622.74638616493098</c:v>
                </c:pt>
                <c:pt idx="5905">
                  <c:v>357.64232137962802</c:v>
                </c:pt>
                <c:pt idx="5906">
                  <c:v>485.92507020963399</c:v>
                </c:pt>
                <c:pt idx="5907">
                  <c:v>1497.9674970947499</c:v>
                </c:pt>
                <c:pt idx="5908">
                  <c:v>805.74393939311801</c:v>
                </c:pt>
                <c:pt idx="5909">
                  <c:v>634.69986783029401</c:v>
                </c:pt>
                <c:pt idx="5910">
                  <c:v>1062.0199688847899</c:v>
                </c:pt>
                <c:pt idx="5911">
                  <c:v>264.65538852138297</c:v>
                </c:pt>
                <c:pt idx="5912">
                  <c:v>92.962250106049893</c:v>
                </c:pt>
                <c:pt idx="5913">
                  <c:v>1054.2496499434101</c:v>
                </c:pt>
                <c:pt idx="5914">
                  <c:v>478.37137698791298</c:v>
                </c:pt>
                <c:pt idx="5915">
                  <c:v>268.82896373090603</c:v>
                </c:pt>
                <c:pt idx="5916">
                  <c:v>1067.1445366797</c:v>
                </c:pt>
                <c:pt idx="5917">
                  <c:v>157.989276218025</c:v>
                </c:pt>
                <c:pt idx="5918">
                  <c:v>1032.0357650053199</c:v>
                </c:pt>
                <c:pt idx="5919">
                  <c:v>414.30142343479503</c:v>
                </c:pt>
                <c:pt idx="5920">
                  <c:v>731.09138830727898</c:v>
                </c:pt>
                <c:pt idx="5921">
                  <c:v>1722.3322158896699</c:v>
                </c:pt>
                <c:pt idx="5922">
                  <c:v>672.144482293142</c:v>
                </c:pt>
                <c:pt idx="5923">
                  <c:v>630.3442428116</c:v>
                </c:pt>
                <c:pt idx="5924">
                  <c:v>1355.4944690311499</c:v>
                </c:pt>
                <c:pt idx="5925">
                  <c:v>905.94031118200996</c:v>
                </c:pt>
                <c:pt idx="5926">
                  <c:v>444.42492016433101</c:v>
                </c:pt>
                <c:pt idx="5927">
                  <c:v>446.12960368265601</c:v>
                </c:pt>
                <c:pt idx="5928">
                  <c:v>713.60976503320001</c:v>
                </c:pt>
                <c:pt idx="5929">
                  <c:v>291.07102839096598</c:v>
                </c:pt>
                <c:pt idx="5930">
                  <c:v>804.702378297677</c:v>
                </c:pt>
                <c:pt idx="5931">
                  <c:v>940.55878619549196</c:v>
                </c:pt>
                <c:pt idx="5932">
                  <c:v>1644.3723754687001</c:v>
                </c:pt>
                <c:pt idx="5933">
                  <c:v>1140.5381515956001</c:v>
                </c:pt>
                <c:pt idx="5934">
                  <c:v>88.038179004828194</c:v>
                </c:pt>
                <c:pt idx="5935">
                  <c:v>522.33138472171697</c:v>
                </c:pt>
                <c:pt idx="5936">
                  <c:v>2019.7809896747401</c:v>
                </c:pt>
                <c:pt idx="5937">
                  <c:v>162.41823421120799</c:v>
                </c:pt>
                <c:pt idx="5938">
                  <c:v>245.00449089273999</c:v>
                </c:pt>
                <c:pt idx="5939">
                  <c:v>30.0718922936578</c:v>
                </c:pt>
                <c:pt idx="5940">
                  <c:v>1102.0589949852099</c:v>
                </c:pt>
                <c:pt idx="5941">
                  <c:v>844.79325160622795</c:v>
                </c:pt>
                <c:pt idx="5942">
                  <c:v>906.21636991016896</c:v>
                </c:pt>
                <c:pt idx="5943">
                  <c:v>609.71056203208695</c:v>
                </c:pt>
                <c:pt idx="5944">
                  <c:v>251.699326188106</c:v>
                </c:pt>
                <c:pt idx="5945">
                  <c:v>482.58796825197498</c:v>
                </c:pt>
                <c:pt idx="5946">
                  <c:v>1234.8269755430499</c:v>
                </c:pt>
                <c:pt idx="5947">
                  <c:v>160.067349464567</c:v>
                </c:pt>
                <c:pt idx="5948">
                  <c:v>241.71028798846001</c:v>
                </c:pt>
                <c:pt idx="5949">
                  <c:v>462.21168562818701</c:v>
                </c:pt>
                <c:pt idx="5950">
                  <c:v>317.09394228826898</c:v>
                </c:pt>
                <c:pt idx="5951">
                  <c:v>725.55941428744404</c:v>
                </c:pt>
                <c:pt idx="5952">
                  <c:v>1436.1431391276799</c:v>
                </c:pt>
                <c:pt idx="5953">
                  <c:v>1234.65848904226</c:v>
                </c:pt>
                <c:pt idx="5954">
                  <c:v>1167.3819657422</c:v>
                </c:pt>
                <c:pt idx="5955">
                  <c:v>491.97018019861798</c:v>
                </c:pt>
                <c:pt idx="5956">
                  <c:v>461.62523194664101</c:v>
                </c:pt>
                <c:pt idx="5957">
                  <c:v>1285.9523727273699</c:v>
                </c:pt>
                <c:pt idx="5958">
                  <c:v>857.17958731454405</c:v>
                </c:pt>
                <c:pt idx="5959">
                  <c:v>1943.25644582617</c:v>
                </c:pt>
                <c:pt idx="5960">
                  <c:v>620.25061318921303</c:v>
                </c:pt>
                <c:pt idx="5961">
                  <c:v>435.038746012133</c:v>
                </c:pt>
                <c:pt idx="5962">
                  <c:v>298.85534717190399</c:v>
                </c:pt>
                <c:pt idx="5963">
                  <c:v>909.46340106654304</c:v>
                </c:pt>
                <c:pt idx="5964">
                  <c:v>336.39093227172901</c:v>
                </c:pt>
                <c:pt idx="5965">
                  <c:v>58.9834772359673</c:v>
                </c:pt>
                <c:pt idx="5966">
                  <c:v>839.73917306744602</c:v>
                </c:pt>
                <c:pt idx="5967">
                  <c:v>1505.33567956251</c:v>
                </c:pt>
                <c:pt idx="5968">
                  <c:v>505.141261825279</c:v>
                </c:pt>
                <c:pt idx="5969">
                  <c:v>445.147100553869</c:v>
                </c:pt>
                <c:pt idx="5970">
                  <c:v>1140.84815390931</c:v>
                </c:pt>
                <c:pt idx="5971">
                  <c:v>384.50018025943399</c:v>
                </c:pt>
                <c:pt idx="5972">
                  <c:v>1279.27543499598</c:v>
                </c:pt>
                <c:pt idx="5973">
                  <c:v>1513.9127502840599</c:v>
                </c:pt>
                <c:pt idx="5974">
                  <c:v>697.29357883756404</c:v>
                </c:pt>
                <c:pt idx="5975">
                  <c:v>130.003832842062</c:v>
                </c:pt>
                <c:pt idx="5976">
                  <c:v>632.73007101242104</c:v>
                </c:pt>
                <c:pt idx="5977">
                  <c:v>642.10408567015804</c:v>
                </c:pt>
                <c:pt idx="5978">
                  <c:v>50.439556880152303</c:v>
                </c:pt>
                <c:pt idx="5979">
                  <c:v>464.219802869685</c:v>
                </c:pt>
                <c:pt idx="5980">
                  <c:v>1186.46079481744</c:v>
                </c:pt>
                <c:pt idx="5981">
                  <c:v>20.602829788568702</c:v>
                </c:pt>
                <c:pt idx="5982">
                  <c:v>171.68323534492299</c:v>
                </c:pt>
                <c:pt idx="5983">
                  <c:v>161.936584600153</c:v>
                </c:pt>
                <c:pt idx="5984">
                  <c:v>120.078796980815</c:v>
                </c:pt>
                <c:pt idx="5985">
                  <c:v>683.56429580522001</c:v>
                </c:pt>
                <c:pt idx="5986">
                  <c:v>537.07504183072103</c:v>
                </c:pt>
                <c:pt idx="5987">
                  <c:v>713.05823140223902</c:v>
                </c:pt>
                <c:pt idx="5988">
                  <c:v>975.15350477406696</c:v>
                </c:pt>
                <c:pt idx="5989">
                  <c:v>750.16223021596898</c:v>
                </c:pt>
                <c:pt idx="5990">
                  <c:v>1465.68180625231</c:v>
                </c:pt>
                <c:pt idx="5991">
                  <c:v>1366.9931260554099</c:v>
                </c:pt>
                <c:pt idx="5992">
                  <c:v>894.52037413215498</c:v>
                </c:pt>
                <c:pt idx="5993">
                  <c:v>88.707725412356893</c:v>
                </c:pt>
                <c:pt idx="5994">
                  <c:v>1364.9641536374199</c:v>
                </c:pt>
                <c:pt idx="5995">
                  <c:v>452.43668182355702</c:v>
                </c:pt>
                <c:pt idx="5996">
                  <c:v>38.263204311020999</c:v>
                </c:pt>
                <c:pt idx="5997">
                  <c:v>1211.5896230993001</c:v>
                </c:pt>
                <c:pt idx="5998">
                  <c:v>670.361919557443</c:v>
                </c:pt>
                <c:pt idx="5999">
                  <c:v>1372.67908694783</c:v>
                </c:pt>
                <c:pt idx="6000">
                  <c:v>475.562377659812</c:v>
                </c:pt>
                <c:pt idx="6001">
                  <c:v>292.22902512446598</c:v>
                </c:pt>
                <c:pt idx="6002">
                  <c:v>570.02647216081903</c:v>
                </c:pt>
                <c:pt idx="6003">
                  <c:v>238.289642461423</c:v>
                </c:pt>
                <c:pt idx="6004">
                  <c:v>996.917460385151</c:v>
                </c:pt>
                <c:pt idx="6005">
                  <c:v>858.80501509766805</c:v>
                </c:pt>
                <c:pt idx="6006">
                  <c:v>324.32604994764102</c:v>
                </c:pt>
                <c:pt idx="6007">
                  <c:v>1132.87987425136</c:v>
                </c:pt>
                <c:pt idx="6008">
                  <c:v>231.77055098300701</c:v>
                </c:pt>
                <c:pt idx="6009">
                  <c:v>46.543349975720197</c:v>
                </c:pt>
                <c:pt idx="6010">
                  <c:v>1119.9938017675599</c:v>
                </c:pt>
                <c:pt idx="6011">
                  <c:v>1194.5051876027301</c:v>
                </c:pt>
                <c:pt idx="6012">
                  <c:v>1765.9016730201299</c:v>
                </c:pt>
                <c:pt idx="6013">
                  <c:v>361.96369916916001</c:v>
                </c:pt>
                <c:pt idx="6014">
                  <c:v>214.99454563594699</c:v>
                </c:pt>
                <c:pt idx="6015">
                  <c:v>529.47341693462397</c:v>
                </c:pt>
                <c:pt idx="6016">
                  <c:v>1234.5695880676501</c:v>
                </c:pt>
                <c:pt idx="6017">
                  <c:v>1336.25203614869</c:v>
                </c:pt>
                <c:pt idx="6018">
                  <c:v>799.06667701633</c:v>
                </c:pt>
                <c:pt idx="6019">
                  <c:v>543.51480192627798</c:v>
                </c:pt>
                <c:pt idx="6020">
                  <c:v>1112.13162959141</c:v>
                </c:pt>
                <c:pt idx="6021">
                  <c:v>843.48111713975595</c:v>
                </c:pt>
                <c:pt idx="6022">
                  <c:v>927.31071045806402</c:v>
                </c:pt>
                <c:pt idx="6023">
                  <c:v>940.87036552108998</c:v>
                </c:pt>
                <c:pt idx="6024">
                  <c:v>1617.2961780563101</c:v>
                </c:pt>
                <c:pt idx="6025">
                  <c:v>118.12078461829</c:v>
                </c:pt>
                <c:pt idx="6026">
                  <c:v>507.71082222881898</c:v>
                </c:pt>
                <c:pt idx="6027">
                  <c:v>1287.3562090548501</c:v>
                </c:pt>
                <c:pt idx="6028">
                  <c:v>1903.3440618437</c:v>
                </c:pt>
                <c:pt idx="6029">
                  <c:v>1565.3521031312901</c:v>
                </c:pt>
                <c:pt idx="6030">
                  <c:v>156.11101126972099</c:v>
                </c:pt>
                <c:pt idx="6031">
                  <c:v>316.94393057308099</c:v>
                </c:pt>
                <c:pt idx="6032">
                  <c:v>138.94107646634299</c:v>
                </c:pt>
                <c:pt idx="6033">
                  <c:v>88.8348843507369</c:v>
                </c:pt>
                <c:pt idx="6034">
                  <c:v>997.46371680410505</c:v>
                </c:pt>
                <c:pt idx="6035">
                  <c:v>1739.42710422102</c:v>
                </c:pt>
                <c:pt idx="6036">
                  <c:v>836.08303124545796</c:v>
                </c:pt>
                <c:pt idx="6037">
                  <c:v>1733.38022935749</c:v>
                </c:pt>
                <c:pt idx="6038">
                  <c:v>1236.8249591245001</c:v>
                </c:pt>
                <c:pt idx="6039">
                  <c:v>437.922024153851</c:v>
                </c:pt>
                <c:pt idx="6040">
                  <c:v>206.489985188871</c:v>
                </c:pt>
                <c:pt idx="6041">
                  <c:v>1553.04490320127</c:v>
                </c:pt>
                <c:pt idx="6042">
                  <c:v>2128.0396234929399</c:v>
                </c:pt>
                <c:pt idx="6043">
                  <c:v>1582.74790479488</c:v>
                </c:pt>
                <c:pt idx="6044">
                  <c:v>1059.4328541669199</c:v>
                </c:pt>
                <c:pt idx="6045">
                  <c:v>972.03375898262505</c:v>
                </c:pt>
                <c:pt idx="6046">
                  <c:v>467.40130913054901</c:v>
                </c:pt>
                <c:pt idx="6047">
                  <c:v>136.247308166512</c:v>
                </c:pt>
                <c:pt idx="6048">
                  <c:v>2488.1287179015098</c:v>
                </c:pt>
                <c:pt idx="6049">
                  <c:v>652.42622799335197</c:v>
                </c:pt>
                <c:pt idx="6050">
                  <c:v>1809.9124588934901</c:v>
                </c:pt>
                <c:pt idx="6051">
                  <c:v>492.86245882757697</c:v>
                </c:pt>
                <c:pt idx="6052">
                  <c:v>951.15234783696201</c:v>
                </c:pt>
                <c:pt idx="6053">
                  <c:v>633.46717425283998</c:v>
                </c:pt>
                <c:pt idx="6054">
                  <c:v>584.81359809806099</c:v>
                </c:pt>
                <c:pt idx="6055">
                  <c:v>480.03758785922997</c:v>
                </c:pt>
                <c:pt idx="6056">
                  <c:v>131.251476137178</c:v>
                </c:pt>
                <c:pt idx="6057">
                  <c:v>2075.4131721528802</c:v>
                </c:pt>
                <c:pt idx="6058">
                  <c:v>1224.83144133931</c:v>
                </c:pt>
                <c:pt idx="6059">
                  <c:v>130.71631795093799</c:v>
                </c:pt>
                <c:pt idx="6060">
                  <c:v>1023.24364869556</c:v>
                </c:pt>
                <c:pt idx="6061">
                  <c:v>351.654959230396</c:v>
                </c:pt>
                <c:pt idx="6062">
                  <c:v>487.69907056263401</c:v>
                </c:pt>
                <c:pt idx="6063">
                  <c:v>1265.1844159726199</c:v>
                </c:pt>
                <c:pt idx="6064">
                  <c:v>697.61167764381696</c:v>
                </c:pt>
                <c:pt idx="6065">
                  <c:v>517.55535769490405</c:v>
                </c:pt>
                <c:pt idx="6066">
                  <c:v>576.17499688863495</c:v>
                </c:pt>
                <c:pt idx="6067">
                  <c:v>838.96457341817995</c:v>
                </c:pt>
                <c:pt idx="6068">
                  <c:v>528.99258465896105</c:v>
                </c:pt>
                <c:pt idx="6069">
                  <c:v>2327.0436701560302</c:v>
                </c:pt>
                <c:pt idx="6070">
                  <c:v>196.100757383391</c:v>
                </c:pt>
                <c:pt idx="6071">
                  <c:v>530.53891425019299</c:v>
                </c:pt>
                <c:pt idx="6072">
                  <c:v>1678.2684026437701</c:v>
                </c:pt>
                <c:pt idx="6073">
                  <c:v>774.97378057960702</c:v>
                </c:pt>
                <c:pt idx="6074">
                  <c:v>698.70439225171697</c:v>
                </c:pt>
                <c:pt idx="6075">
                  <c:v>247.632188948362</c:v>
                </c:pt>
                <c:pt idx="6076">
                  <c:v>2229.3396308060201</c:v>
                </c:pt>
                <c:pt idx="6077">
                  <c:v>915.96199318171705</c:v>
                </c:pt>
                <c:pt idx="6078">
                  <c:v>722.96029305190496</c:v>
                </c:pt>
                <c:pt idx="6079">
                  <c:v>1799.1476082205299</c:v>
                </c:pt>
                <c:pt idx="6080">
                  <c:v>121.147398484514</c:v>
                </c:pt>
                <c:pt idx="6081">
                  <c:v>1204.3245471524699</c:v>
                </c:pt>
                <c:pt idx="6082">
                  <c:v>925.22339126598001</c:v>
                </c:pt>
                <c:pt idx="6083">
                  <c:v>956.77854643950195</c:v>
                </c:pt>
                <c:pt idx="6084">
                  <c:v>1140.9376741225101</c:v>
                </c:pt>
                <c:pt idx="6085">
                  <c:v>377.45388380624598</c:v>
                </c:pt>
                <c:pt idx="6086">
                  <c:v>1249.04188602058</c:v>
                </c:pt>
                <c:pt idx="6087">
                  <c:v>950.76258807550698</c:v>
                </c:pt>
                <c:pt idx="6088">
                  <c:v>1368.4075138747301</c:v>
                </c:pt>
                <c:pt idx="6089">
                  <c:v>455.95978941804299</c:v>
                </c:pt>
                <c:pt idx="6090">
                  <c:v>136.366242066393</c:v>
                </c:pt>
                <c:pt idx="6091">
                  <c:v>87.947485159990094</c:v>
                </c:pt>
                <c:pt idx="6092">
                  <c:v>1893.45474678965</c:v>
                </c:pt>
                <c:pt idx="6093">
                  <c:v>303.816099909841</c:v>
                </c:pt>
                <c:pt idx="6094">
                  <c:v>221.44680785019901</c:v>
                </c:pt>
                <c:pt idx="6095">
                  <c:v>290.176563096081</c:v>
                </c:pt>
                <c:pt idx="6096">
                  <c:v>136.28572060994</c:v>
                </c:pt>
                <c:pt idx="6097">
                  <c:v>104.54768746780699</c:v>
                </c:pt>
                <c:pt idx="6098">
                  <c:v>328.49426491509001</c:v>
                </c:pt>
                <c:pt idx="6099">
                  <c:v>838.11390260432995</c:v>
                </c:pt>
                <c:pt idx="6100">
                  <c:v>2129.7909081386701</c:v>
                </c:pt>
                <c:pt idx="6101">
                  <c:v>1197.4319257058501</c:v>
                </c:pt>
                <c:pt idx="6102">
                  <c:v>114.027895255696</c:v>
                </c:pt>
                <c:pt idx="6103">
                  <c:v>803.89231015231405</c:v>
                </c:pt>
                <c:pt idx="6104">
                  <c:v>665.06043451505104</c:v>
                </c:pt>
                <c:pt idx="6105">
                  <c:v>974.61475872763594</c:v>
                </c:pt>
                <c:pt idx="6106">
                  <c:v>622.74465342802705</c:v>
                </c:pt>
                <c:pt idx="6107">
                  <c:v>378.39206436737197</c:v>
                </c:pt>
                <c:pt idx="6108">
                  <c:v>543.31188884365599</c:v>
                </c:pt>
                <c:pt idx="6109">
                  <c:v>507.43860506697399</c:v>
                </c:pt>
                <c:pt idx="6110">
                  <c:v>1045.6262929658701</c:v>
                </c:pt>
                <c:pt idx="6111">
                  <c:v>1138.7282076274701</c:v>
                </c:pt>
                <c:pt idx="6112">
                  <c:v>123.281453080104</c:v>
                </c:pt>
                <c:pt idx="6113">
                  <c:v>166.7422228234</c:v>
                </c:pt>
                <c:pt idx="6114">
                  <c:v>687.651010254781</c:v>
                </c:pt>
                <c:pt idx="6115">
                  <c:v>1050.4147411597601</c:v>
                </c:pt>
                <c:pt idx="6116">
                  <c:v>1091.49026269401</c:v>
                </c:pt>
                <c:pt idx="6117">
                  <c:v>449.89184285724599</c:v>
                </c:pt>
                <c:pt idx="6118">
                  <c:v>643.41553502198303</c:v>
                </c:pt>
                <c:pt idx="6119">
                  <c:v>249.96576136370399</c:v>
                </c:pt>
                <c:pt idx="6120">
                  <c:v>1441.53016481494</c:v>
                </c:pt>
                <c:pt idx="6121">
                  <c:v>1153.67889698879</c:v>
                </c:pt>
                <c:pt idx="6122">
                  <c:v>926.23946214038801</c:v>
                </c:pt>
                <c:pt idx="6123">
                  <c:v>1836.0561985791801</c:v>
                </c:pt>
                <c:pt idx="6124">
                  <c:v>178.920387510534</c:v>
                </c:pt>
                <c:pt idx="6125">
                  <c:v>773.01821258861196</c:v>
                </c:pt>
                <c:pt idx="6126">
                  <c:v>118.69069841895499</c:v>
                </c:pt>
                <c:pt idx="6127">
                  <c:v>257.54687524363402</c:v>
                </c:pt>
                <c:pt idx="6128">
                  <c:v>1644.8167745869901</c:v>
                </c:pt>
                <c:pt idx="6129">
                  <c:v>1879.6425568941099</c:v>
                </c:pt>
                <c:pt idx="6130">
                  <c:v>859.78740708533803</c:v>
                </c:pt>
                <c:pt idx="6131">
                  <c:v>997.95058091791498</c:v>
                </c:pt>
                <c:pt idx="6132">
                  <c:v>136.05720130975999</c:v>
                </c:pt>
                <c:pt idx="6133">
                  <c:v>2408.8542554400201</c:v>
                </c:pt>
                <c:pt idx="6134">
                  <c:v>1262.97929894088</c:v>
                </c:pt>
                <c:pt idx="6135">
                  <c:v>663.71459789493497</c:v>
                </c:pt>
                <c:pt idx="6136">
                  <c:v>488.71767513717998</c:v>
                </c:pt>
                <c:pt idx="6137">
                  <c:v>153.185120907856</c:v>
                </c:pt>
                <c:pt idx="6138">
                  <c:v>34.662720157998997</c:v>
                </c:pt>
                <c:pt idx="6139">
                  <c:v>150.40748200785799</c:v>
                </c:pt>
                <c:pt idx="6140">
                  <c:v>1888.59124665887</c:v>
                </c:pt>
                <c:pt idx="6141">
                  <c:v>29.691129387229399</c:v>
                </c:pt>
                <c:pt idx="6142">
                  <c:v>99.075192489021703</c:v>
                </c:pt>
                <c:pt idx="6143">
                  <c:v>1102.14873612308</c:v>
                </c:pt>
                <c:pt idx="6144">
                  <c:v>154.07191839252101</c:v>
                </c:pt>
                <c:pt idx="6145">
                  <c:v>1266.65134831556</c:v>
                </c:pt>
                <c:pt idx="6146">
                  <c:v>1300.2358330199199</c:v>
                </c:pt>
                <c:pt idx="6147">
                  <c:v>412.64875069337802</c:v>
                </c:pt>
                <c:pt idx="6148">
                  <c:v>1795.6486686466801</c:v>
                </c:pt>
                <c:pt idx="6149">
                  <c:v>1433.2552629899101</c:v>
                </c:pt>
                <c:pt idx="6150">
                  <c:v>2114.7252593900298</c:v>
                </c:pt>
                <c:pt idx="6151">
                  <c:v>1428.7774566222499</c:v>
                </c:pt>
                <c:pt idx="6152">
                  <c:v>1213.5898253790299</c:v>
                </c:pt>
                <c:pt idx="6153">
                  <c:v>867.59358539968696</c:v>
                </c:pt>
                <c:pt idx="6154">
                  <c:v>1481.4971652439699</c:v>
                </c:pt>
                <c:pt idx="6155">
                  <c:v>581.37541338854101</c:v>
                </c:pt>
                <c:pt idx="6156">
                  <c:v>492.98739291189702</c:v>
                </c:pt>
                <c:pt idx="6157">
                  <c:v>1071.4818794600101</c:v>
                </c:pt>
                <c:pt idx="6158">
                  <c:v>288.59111186480402</c:v>
                </c:pt>
                <c:pt idx="6159">
                  <c:v>312.457207029024</c:v>
                </c:pt>
                <c:pt idx="6160">
                  <c:v>643.98601854656499</c:v>
                </c:pt>
                <c:pt idx="6161">
                  <c:v>1622.45449790405</c:v>
                </c:pt>
                <c:pt idx="6162">
                  <c:v>757.21266888978005</c:v>
                </c:pt>
                <c:pt idx="6163">
                  <c:v>1266.23823468655</c:v>
                </c:pt>
                <c:pt idx="6164">
                  <c:v>709.65108497108497</c:v>
                </c:pt>
                <c:pt idx="6165">
                  <c:v>1174.03687188904</c:v>
                </c:pt>
                <c:pt idx="6166">
                  <c:v>175.85644702879</c:v>
                </c:pt>
                <c:pt idx="6167">
                  <c:v>886.33860064985402</c:v>
                </c:pt>
                <c:pt idx="6168">
                  <c:v>1162.3408384064801</c:v>
                </c:pt>
                <c:pt idx="6169">
                  <c:v>12.111023141803001</c:v>
                </c:pt>
                <c:pt idx="6170">
                  <c:v>499.77683108611001</c:v>
                </c:pt>
                <c:pt idx="6171">
                  <c:v>97.289509320454997</c:v>
                </c:pt>
                <c:pt idx="6172">
                  <c:v>456.30693831420098</c:v>
                </c:pt>
                <c:pt idx="6173">
                  <c:v>310.33607032720101</c:v>
                </c:pt>
                <c:pt idx="6174">
                  <c:v>882.90161903084197</c:v>
                </c:pt>
                <c:pt idx="6175">
                  <c:v>325.29332525798799</c:v>
                </c:pt>
                <c:pt idx="6176">
                  <c:v>1334.7828566933599</c:v>
                </c:pt>
                <c:pt idx="6177">
                  <c:v>550.24602489480606</c:v>
                </c:pt>
                <c:pt idx="6178">
                  <c:v>145.11789127908801</c:v>
                </c:pt>
                <c:pt idx="6179">
                  <c:v>908.35183079270701</c:v>
                </c:pt>
                <c:pt idx="6180">
                  <c:v>1904.3272665534</c:v>
                </c:pt>
                <c:pt idx="6181">
                  <c:v>453.87772191963302</c:v>
                </c:pt>
                <c:pt idx="6182">
                  <c:v>465.63848178324503</c:v>
                </c:pt>
                <c:pt idx="6183">
                  <c:v>1067.6616506595899</c:v>
                </c:pt>
                <c:pt idx="6184">
                  <c:v>492.94098900947102</c:v>
                </c:pt>
                <c:pt idx="6185">
                  <c:v>372.21718085166901</c:v>
                </c:pt>
                <c:pt idx="6186">
                  <c:v>386.50319023191798</c:v>
                </c:pt>
                <c:pt idx="6187">
                  <c:v>359.34384234143999</c:v>
                </c:pt>
                <c:pt idx="6188">
                  <c:v>1808.09407427108</c:v>
                </c:pt>
                <c:pt idx="6189">
                  <c:v>467.91730011864399</c:v>
                </c:pt>
                <c:pt idx="6190">
                  <c:v>337.06028986670299</c:v>
                </c:pt>
                <c:pt idx="6191">
                  <c:v>329.51461556938602</c:v>
                </c:pt>
                <c:pt idx="6192">
                  <c:v>1692.1483999561699</c:v>
                </c:pt>
                <c:pt idx="6193">
                  <c:v>469.31068149446997</c:v>
                </c:pt>
                <c:pt idx="6194">
                  <c:v>1155.0444448471901</c:v>
                </c:pt>
                <c:pt idx="6195">
                  <c:v>46.262705294194397</c:v>
                </c:pt>
                <c:pt idx="6196">
                  <c:v>506.41280457750202</c:v>
                </c:pt>
                <c:pt idx="6197">
                  <c:v>2303.7111693132401</c:v>
                </c:pt>
                <c:pt idx="6198">
                  <c:v>753.28397632082704</c:v>
                </c:pt>
                <c:pt idx="6199">
                  <c:v>205.95450109802101</c:v>
                </c:pt>
                <c:pt idx="6200">
                  <c:v>1109.3352728592599</c:v>
                </c:pt>
                <c:pt idx="6201">
                  <c:v>112.753741163512</c:v>
                </c:pt>
                <c:pt idx="6202">
                  <c:v>307.01763960837798</c:v>
                </c:pt>
                <c:pt idx="6203">
                  <c:v>346.28211881846801</c:v>
                </c:pt>
                <c:pt idx="6204">
                  <c:v>250.60440104904299</c:v>
                </c:pt>
                <c:pt idx="6205">
                  <c:v>673.25678518053905</c:v>
                </c:pt>
                <c:pt idx="6206">
                  <c:v>49.223920507900999</c:v>
                </c:pt>
                <c:pt idx="6207">
                  <c:v>420.31506255528802</c:v>
                </c:pt>
                <c:pt idx="6208">
                  <c:v>373.19084171401801</c:v>
                </c:pt>
                <c:pt idx="6209">
                  <c:v>666.243029075138</c:v>
                </c:pt>
                <c:pt idx="6210">
                  <c:v>755.13581057022805</c:v>
                </c:pt>
                <c:pt idx="6211">
                  <c:v>984.22369939218004</c:v>
                </c:pt>
                <c:pt idx="6212">
                  <c:v>616.67300832575097</c:v>
                </c:pt>
                <c:pt idx="6213">
                  <c:v>477.61651652241602</c:v>
                </c:pt>
                <c:pt idx="6214">
                  <c:v>484.91391939871397</c:v>
                </c:pt>
                <c:pt idx="6215">
                  <c:v>1754.98966676379</c:v>
                </c:pt>
                <c:pt idx="6216">
                  <c:v>655.57847979160795</c:v>
                </c:pt>
                <c:pt idx="6217">
                  <c:v>2113.0994312667299</c:v>
                </c:pt>
                <c:pt idx="6218">
                  <c:v>835.38461606571298</c:v>
                </c:pt>
                <c:pt idx="6219">
                  <c:v>1498.0523336655399</c:v>
                </c:pt>
                <c:pt idx="6220">
                  <c:v>1463.55223448079</c:v>
                </c:pt>
                <c:pt idx="6221">
                  <c:v>813.168250001763</c:v>
                </c:pt>
                <c:pt idx="6222">
                  <c:v>298.05079105026601</c:v>
                </c:pt>
                <c:pt idx="6223">
                  <c:v>800.31037426171099</c:v>
                </c:pt>
                <c:pt idx="6224">
                  <c:v>738.62667236774098</c:v>
                </c:pt>
                <c:pt idx="6225">
                  <c:v>432.48932630982802</c:v>
                </c:pt>
                <c:pt idx="6226">
                  <c:v>491.19754763126502</c:v>
                </c:pt>
                <c:pt idx="6227">
                  <c:v>720.00621896999201</c:v>
                </c:pt>
                <c:pt idx="6228">
                  <c:v>961.36656205091003</c:v>
                </c:pt>
                <c:pt idx="6229">
                  <c:v>153.783128078034</c:v>
                </c:pt>
                <c:pt idx="6230">
                  <c:v>572.73972277881796</c:v>
                </c:pt>
                <c:pt idx="6231">
                  <c:v>733.59070004604303</c:v>
                </c:pt>
                <c:pt idx="6232">
                  <c:v>51.328010246223101</c:v>
                </c:pt>
                <c:pt idx="6233">
                  <c:v>918.75098076403106</c:v>
                </c:pt>
                <c:pt idx="6234">
                  <c:v>276.52379416155298</c:v>
                </c:pt>
                <c:pt idx="6235">
                  <c:v>868.69175919003101</c:v>
                </c:pt>
                <c:pt idx="6236">
                  <c:v>1635.75272888321</c:v>
                </c:pt>
                <c:pt idx="6237">
                  <c:v>1947.9940506825401</c:v>
                </c:pt>
                <c:pt idx="6238">
                  <c:v>433.11009630119099</c:v>
                </c:pt>
                <c:pt idx="6239">
                  <c:v>1377.69953842527</c:v>
                </c:pt>
                <c:pt idx="6240">
                  <c:v>2165.9831887793698</c:v>
                </c:pt>
                <c:pt idx="6241">
                  <c:v>107.712404729856</c:v>
                </c:pt>
                <c:pt idx="6242">
                  <c:v>282.69316807209202</c:v>
                </c:pt>
                <c:pt idx="6243">
                  <c:v>1363.7454545625701</c:v>
                </c:pt>
                <c:pt idx="6244">
                  <c:v>1270.2592908071299</c:v>
                </c:pt>
                <c:pt idx="6245">
                  <c:v>689.69565557667704</c:v>
                </c:pt>
                <c:pt idx="6246">
                  <c:v>656.10363361867201</c:v>
                </c:pt>
                <c:pt idx="6247">
                  <c:v>19.7833586472</c:v>
                </c:pt>
                <c:pt idx="6248">
                  <c:v>340.54139708099899</c:v>
                </c:pt>
                <c:pt idx="6249">
                  <c:v>849.70785057389401</c:v>
                </c:pt>
                <c:pt idx="6250">
                  <c:v>755.98861953715198</c:v>
                </c:pt>
                <c:pt idx="6251">
                  <c:v>184.598536867772</c:v>
                </c:pt>
                <c:pt idx="6252">
                  <c:v>1403.3279722244499</c:v>
                </c:pt>
                <c:pt idx="6253">
                  <c:v>219.22165428606399</c:v>
                </c:pt>
                <c:pt idx="6254">
                  <c:v>327.20365122676202</c:v>
                </c:pt>
                <c:pt idx="6255">
                  <c:v>1550.90215048647</c:v>
                </c:pt>
                <c:pt idx="6256">
                  <c:v>166.48617953887401</c:v>
                </c:pt>
                <c:pt idx="6257">
                  <c:v>305.73608622660601</c:v>
                </c:pt>
                <c:pt idx="6258">
                  <c:v>100.707361559039</c:v>
                </c:pt>
                <c:pt idx="6259">
                  <c:v>919.48297664594304</c:v>
                </c:pt>
                <c:pt idx="6260">
                  <c:v>666.00665713802903</c:v>
                </c:pt>
                <c:pt idx="6261">
                  <c:v>372.57914830662401</c:v>
                </c:pt>
                <c:pt idx="6262">
                  <c:v>290.85338309981302</c:v>
                </c:pt>
                <c:pt idx="6263">
                  <c:v>642.91751503478395</c:v>
                </c:pt>
                <c:pt idx="6264">
                  <c:v>910.660729432793</c:v>
                </c:pt>
                <c:pt idx="6265">
                  <c:v>475.42738017225201</c:v>
                </c:pt>
                <c:pt idx="6266">
                  <c:v>2201.2703498914302</c:v>
                </c:pt>
                <c:pt idx="6267">
                  <c:v>397.30097894716499</c:v>
                </c:pt>
                <c:pt idx="6268">
                  <c:v>385.11590710601098</c:v>
                </c:pt>
                <c:pt idx="6269">
                  <c:v>130.036764071064</c:v>
                </c:pt>
                <c:pt idx="6270">
                  <c:v>186.86371308203601</c:v>
                </c:pt>
                <c:pt idx="6271">
                  <c:v>46.551104379757099</c:v>
                </c:pt>
                <c:pt idx="6272">
                  <c:v>315.15679233683301</c:v>
                </c:pt>
                <c:pt idx="6273">
                  <c:v>1182.2521232490501</c:v>
                </c:pt>
                <c:pt idx="6274">
                  <c:v>1115.4216641723301</c:v>
                </c:pt>
                <c:pt idx="6275">
                  <c:v>322.94410741962002</c:v>
                </c:pt>
                <c:pt idx="6276">
                  <c:v>263.654169763742</c:v>
                </c:pt>
                <c:pt idx="6277">
                  <c:v>342.40025827793102</c:v>
                </c:pt>
                <c:pt idx="6278">
                  <c:v>87.8894632758917</c:v>
                </c:pt>
                <c:pt idx="6279">
                  <c:v>472.125224909488</c:v>
                </c:pt>
                <c:pt idx="6280">
                  <c:v>74.399708900687202</c:v>
                </c:pt>
                <c:pt idx="6281">
                  <c:v>42.886556348521502</c:v>
                </c:pt>
                <c:pt idx="6282">
                  <c:v>212.713353790908</c:v>
                </c:pt>
                <c:pt idx="6283">
                  <c:v>448.15609349858698</c:v>
                </c:pt>
                <c:pt idx="6284">
                  <c:v>1383.72027365801</c:v>
                </c:pt>
                <c:pt idx="6285">
                  <c:v>456.38083243793699</c:v>
                </c:pt>
                <c:pt idx="6286">
                  <c:v>12.186533068049799</c:v>
                </c:pt>
                <c:pt idx="6287">
                  <c:v>312.79517134664002</c:v>
                </c:pt>
                <c:pt idx="6288">
                  <c:v>86.094355557077904</c:v>
                </c:pt>
                <c:pt idx="6289">
                  <c:v>356.362930529653</c:v>
                </c:pt>
                <c:pt idx="6290">
                  <c:v>627.30289914093203</c:v>
                </c:pt>
                <c:pt idx="6291">
                  <c:v>1976.56067333598</c:v>
                </c:pt>
                <c:pt idx="6292">
                  <c:v>985.58691200411795</c:v>
                </c:pt>
                <c:pt idx="6293">
                  <c:v>501.14630904264101</c:v>
                </c:pt>
                <c:pt idx="6294">
                  <c:v>97.5084206407831</c:v>
                </c:pt>
                <c:pt idx="6295">
                  <c:v>124.165416793982</c:v>
                </c:pt>
                <c:pt idx="6296">
                  <c:v>2182.2240504089</c:v>
                </c:pt>
                <c:pt idx="6297">
                  <c:v>469.91974250106</c:v>
                </c:pt>
                <c:pt idx="6298">
                  <c:v>1338.22458923094</c:v>
                </c:pt>
                <c:pt idx="6299">
                  <c:v>89.722361835046001</c:v>
                </c:pt>
                <c:pt idx="6300">
                  <c:v>735.86228198346498</c:v>
                </c:pt>
                <c:pt idx="6301">
                  <c:v>2307.75650866762</c:v>
                </c:pt>
                <c:pt idx="6302">
                  <c:v>442.66361272689699</c:v>
                </c:pt>
                <c:pt idx="6303">
                  <c:v>743.510073070109</c:v>
                </c:pt>
                <c:pt idx="6304">
                  <c:v>1370.93851912386</c:v>
                </c:pt>
                <c:pt idx="6305">
                  <c:v>849.24985173471498</c:v>
                </c:pt>
                <c:pt idx="6306">
                  <c:v>83.980630626028201</c:v>
                </c:pt>
                <c:pt idx="6307">
                  <c:v>1341.45659705763</c:v>
                </c:pt>
                <c:pt idx="6308">
                  <c:v>1002.84261519605</c:v>
                </c:pt>
                <c:pt idx="6309">
                  <c:v>622.728657586498</c:v>
                </c:pt>
                <c:pt idx="6310">
                  <c:v>873.40970047323901</c:v>
                </c:pt>
                <c:pt idx="6311">
                  <c:v>1149.85890164026</c:v>
                </c:pt>
                <c:pt idx="6312">
                  <c:v>527.98344731841405</c:v>
                </c:pt>
                <c:pt idx="6313">
                  <c:v>634.21445461089695</c:v>
                </c:pt>
                <c:pt idx="6314">
                  <c:v>1268.1376909742701</c:v>
                </c:pt>
                <c:pt idx="6315">
                  <c:v>241.17099131752499</c:v>
                </c:pt>
                <c:pt idx="6316">
                  <c:v>868.94310383580603</c:v>
                </c:pt>
                <c:pt idx="6317">
                  <c:v>1597.2297459659201</c:v>
                </c:pt>
                <c:pt idx="6318">
                  <c:v>1262.8159672581901</c:v>
                </c:pt>
                <c:pt idx="6319">
                  <c:v>112.835516035244</c:v>
                </c:pt>
                <c:pt idx="6320">
                  <c:v>468.635949112731</c:v>
                </c:pt>
                <c:pt idx="6321">
                  <c:v>64.914549294515595</c:v>
                </c:pt>
                <c:pt idx="6322">
                  <c:v>914.58172027310297</c:v>
                </c:pt>
                <c:pt idx="6323">
                  <c:v>397.928365594968</c:v>
                </c:pt>
                <c:pt idx="6324">
                  <c:v>677.51278230413698</c:v>
                </c:pt>
                <c:pt idx="6325">
                  <c:v>1218.20798324001</c:v>
                </c:pt>
                <c:pt idx="6326">
                  <c:v>392.61350619429197</c:v>
                </c:pt>
                <c:pt idx="6327">
                  <c:v>1955.1770092669799</c:v>
                </c:pt>
                <c:pt idx="6328">
                  <c:v>379.82140974585798</c:v>
                </c:pt>
                <c:pt idx="6329">
                  <c:v>1635.6366338178</c:v>
                </c:pt>
                <c:pt idx="6330">
                  <c:v>1107.5380396733301</c:v>
                </c:pt>
                <c:pt idx="6331">
                  <c:v>697.45294441625902</c:v>
                </c:pt>
                <c:pt idx="6332">
                  <c:v>1479.1203926133801</c:v>
                </c:pt>
                <c:pt idx="6333">
                  <c:v>1963.65894544294</c:v>
                </c:pt>
                <c:pt idx="6334">
                  <c:v>235.84453815424601</c:v>
                </c:pt>
                <c:pt idx="6335">
                  <c:v>926.65420386418498</c:v>
                </c:pt>
                <c:pt idx="6336">
                  <c:v>108.58408679416701</c:v>
                </c:pt>
                <c:pt idx="6337">
                  <c:v>778.37652916762795</c:v>
                </c:pt>
                <c:pt idx="6338">
                  <c:v>559.03331012201602</c:v>
                </c:pt>
                <c:pt idx="6339">
                  <c:v>508.48594440632098</c:v>
                </c:pt>
                <c:pt idx="6340">
                  <c:v>955.61763374014402</c:v>
                </c:pt>
                <c:pt idx="6341">
                  <c:v>1191.4660349341</c:v>
                </c:pt>
                <c:pt idx="6342">
                  <c:v>274.89361786516798</c:v>
                </c:pt>
                <c:pt idx="6343">
                  <c:v>481.14950960453598</c:v>
                </c:pt>
                <c:pt idx="6344">
                  <c:v>200.17538404482499</c:v>
                </c:pt>
                <c:pt idx="6345">
                  <c:v>1662.2774130206701</c:v>
                </c:pt>
                <c:pt idx="6346">
                  <c:v>137.305209938997</c:v>
                </c:pt>
                <c:pt idx="6347">
                  <c:v>82.657539895003097</c:v>
                </c:pt>
                <c:pt idx="6348">
                  <c:v>628.74064239433005</c:v>
                </c:pt>
                <c:pt idx="6349">
                  <c:v>354.523708170139</c:v>
                </c:pt>
                <c:pt idx="6350">
                  <c:v>108.692430863091</c:v>
                </c:pt>
                <c:pt idx="6351">
                  <c:v>2435.8430018013401</c:v>
                </c:pt>
                <c:pt idx="6352">
                  <c:v>713.00742354977797</c:v>
                </c:pt>
                <c:pt idx="6353">
                  <c:v>629.54591302470499</c:v>
                </c:pt>
                <c:pt idx="6354">
                  <c:v>1205.49299371555</c:v>
                </c:pt>
                <c:pt idx="6355">
                  <c:v>222.71201045550501</c:v>
                </c:pt>
                <c:pt idx="6356">
                  <c:v>872.529251782968</c:v>
                </c:pt>
                <c:pt idx="6357">
                  <c:v>1313.6817630174801</c:v>
                </c:pt>
                <c:pt idx="6358">
                  <c:v>328.19092067159499</c:v>
                </c:pt>
                <c:pt idx="6359">
                  <c:v>2286.46013566072</c:v>
                </c:pt>
                <c:pt idx="6360">
                  <c:v>1290.5997844988101</c:v>
                </c:pt>
                <c:pt idx="6361">
                  <c:v>942.49662998356496</c:v>
                </c:pt>
                <c:pt idx="6362">
                  <c:v>1037.68490135806</c:v>
                </c:pt>
                <c:pt idx="6363">
                  <c:v>2095.91129446881</c:v>
                </c:pt>
                <c:pt idx="6364">
                  <c:v>744.49831850716396</c:v>
                </c:pt>
                <c:pt idx="6365">
                  <c:v>384.38940549379799</c:v>
                </c:pt>
                <c:pt idx="6366">
                  <c:v>2266.9884791294799</c:v>
                </c:pt>
                <c:pt idx="6367">
                  <c:v>2279.2963153625301</c:v>
                </c:pt>
                <c:pt idx="6368">
                  <c:v>182.08940578635099</c:v>
                </c:pt>
                <c:pt idx="6369">
                  <c:v>1091.0698700984301</c:v>
                </c:pt>
                <c:pt idx="6370">
                  <c:v>336.55179766364199</c:v>
                </c:pt>
                <c:pt idx="6371">
                  <c:v>918.57749311606301</c:v>
                </c:pt>
                <c:pt idx="6372">
                  <c:v>59.427083008793502</c:v>
                </c:pt>
                <c:pt idx="6373">
                  <c:v>346.26571063153398</c:v>
                </c:pt>
                <c:pt idx="6374">
                  <c:v>47.540714058646898</c:v>
                </c:pt>
                <c:pt idx="6375">
                  <c:v>1548.96064012038</c:v>
                </c:pt>
                <c:pt idx="6376">
                  <c:v>135.98491154792299</c:v>
                </c:pt>
                <c:pt idx="6377">
                  <c:v>1605.2117605026001</c:v>
                </c:pt>
                <c:pt idx="6378">
                  <c:v>217.91124080250501</c:v>
                </c:pt>
                <c:pt idx="6379">
                  <c:v>1435.70036238425</c:v>
                </c:pt>
                <c:pt idx="6380">
                  <c:v>174.003253369113</c:v>
                </c:pt>
                <c:pt idx="6381">
                  <c:v>2189.8227241941399</c:v>
                </c:pt>
                <c:pt idx="6382">
                  <c:v>556.69191390667504</c:v>
                </c:pt>
                <c:pt idx="6383">
                  <c:v>771.90485709600296</c:v>
                </c:pt>
                <c:pt idx="6384">
                  <c:v>237.28060892700501</c:v>
                </c:pt>
                <c:pt idx="6385">
                  <c:v>2106.1225736769902</c:v>
                </c:pt>
                <c:pt idx="6386">
                  <c:v>344.29523261642998</c:v>
                </c:pt>
                <c:pt idx="6387">
                  <c:v>1038.5723027122301</c:v>
                </c:pt>
                <c:pt idx="6388">
                  <c:v>1696.92359142692</c:v>
                </c:pt>
                <c:pt idx="6389">
                  <c:v>1394.6678539466</c:v>
                </c:pt>
                <c:pt idx="6390">
                  <c:v>1151.44480005948</c:v>
                </c:pt>
                <c:pt idx="6391">
                  <c:v>474.70453584532299</c:v>
                </c:pt>
                <c:pt idx="6392">
                  <c:v>754.73108652902704</c:v>
                </c:pt>
                <c:pt idx="6393">
                  <c:v>323.32246134287499</c:v>
                </c:pt>
                <c:pt idx="6394">
                  <c:v>439.91309324116799</c:v>
                </c:pt>
                <c:pt idx="6395">
                  <c:v>479.35434226100801</c:v>
                </c:pt>
                <c:pt idx="6396">
                  <c:v>2108.48777607076</c:v>
                </c:pt>
                <c:pt idx="6397">
                  <c:v>788.773940937004</c:v>
                </c:pt>
                <c:pt idx="6398">
                  <c:v>121.204898266021</c:v>
                </c:pt>
                <c:pt idx="6399">
                  <c:v>1454.9000749132999</c:v>
                </c:pt>
                <c:pt idx="6400">
                  <c:v>1766.0011661988201</c:v>
                </c:pt>
                <c:pt idx="6401">
                  <c:v>1241.52703829033</c:v>
                </c:pt>
                <c:pt idx="6402">
                  <c:v>1030.56789397188</c:v>
                </c:pt>
                <c:pt idx="6403">
                  <c:v>810.88824490249203</c:v>
                </c:pt>
                <c:pt idx="6404">
                  <c:v>666.73224419196004</c:v>
                </c:pt>
                <c:pt idx="6405">
                  <c:v>378.40510228760002</c:v>
                </c:pt>
                <c:pt idx="6406">
                  <c:v>1425.3715642257</c:v>
                </c:pt>
                <c:pt idx="6407">
                  <c:v>95.828049288995501</c:v>
                </c:pt>
                <c:pt idx="6408">
                  <c:v>307.16754111758399</c:v>
                </c:pt>
                <c:pt idx="6409">
                  <c:v>1043.0565841054899</c:v>
                </c:pt>
                <c:pt idx="6410">
                  <c:v>555.40935738390795</c:v>
                </c:pt>
                <c:pt idx="6411">
                  <c:v>615.16942233999896</c:v>
                </c:pt>
                <c:pt idx="6412">
                  <c:v>2280.7417731966998</c:v>
                </c:pt>
                <c:pt idx="6413">
                  <c:v>622.127782057849</c:v>
                </c:pt>
                <c:pt idx="6414">
                  <c:v>371.29287404528998</c:v>
                </c:pt>
                <c:pt idx="6415">
                  <c:v>1689.5125156177601</c:v>
                </c:pt>
                <c:pt idx="6416">
                  <c:v>347.40644316260602</c:v>
                </c:pt>
                <c:pt idx="6417">
                  <c:v>710.27654625466096</c:v>
                </c:pt>
                <c:pt idx="6418">
                  <c:v>2412.5003358535801</c:v>
                </c:pt>
                <c:pt idx="6419">
                  <c:v>291.96957519822797</c:v>
                </c:pt>
                <c:pt idx="6420">
                  <c:v>700.65063819639397</c:v>
                </c:pt>
                <c:pt idx="6421">
                  <c:v>1695.2900647398601</c:v>
                </c:pt>
                <c:pt idx="6422">
                  <c:v>189.65258584246999</c:v>
                </c:pt>
                <c:pt idx="6423">
                  <c:v>1418.4269934577901</c:v>
                </c:pt>
                <c:pt idx="6424">
                  <c:v>166.06499395976101</c:v>
                </c:pt>
                <c:pt idx="6425">
                  <c:v>145.42527871306601</c:v>
                </c:pt>
                <c:pt idx="6426">
                  <c:v>833.55162596679804</c:v>
                </c:pt>
                <c:pt idx="6427">
                  <c:v>2172.1590116726202</c:v>
                </c:pt>
                <c:pt idx="6428">
                  <c:v>189.660158217733</c:v>
                </c:pt>
                <c:pt idx="6429">
                  <c:v>1046.3130883333799</c:v>
                </c:pt>
                <c:pt idx="6430">
                  <c:v>861.248099035613</c:v>
                </c:pt>
                <c:pt idx="6431">
                  <c:v>963.16756647082002</c:v>
                </c:pt>
                <c:pt idx="6432">
                  <c:v>99.283595784790805</c:v>
                </c:pt>
                <c:pt idx="6433">
                  <c:v>56.2099721001765</c:v>
                </c:pt>
                <c:pt idx="6434">
                  <c:v>405.86890407325598</c:v>
                </c:pt>
                <c:pt idx="6435">
                  <c:v>135.941686074138</c:v>
                </c:pt>
                <c:pt idx="6436">
                  <c:v>289.50848005771701</c:v>
                </c:pt>
                <c:pt idx="6437">
                  <c:v>1669.36908689913</c:v>
                </c:pt>
                <c:pt idx="6438">
                  <c:v>678.71687910697005</c:v>
                </c:pt>
                <c:pt idx="6439">
                  <c:v>1553.5819996309201</c:v>
                </c:pt>
                <c:pt idx="6440">
                  <c:v>425.73543517673102</c:v>
                </c:pt>
                <c:pt idx="6441">
                  <c:v>334.346114047892</c:v>
                </c:pt>
                <c:pt idx="6442">
                  <c:v>402.242987512794</c:v>
                </c:pt>
                <c:pt idx="6443">
                  <c:v>64.082639148493001</c:v>
                </c:pt>
                <c:pt idx="6444">
                  <c:v>566.97435348458396</c:v>
                </c:pt>
                <c:pt idx="6445">
                  <c:v>1599.6334746715499</c:v>
                </c:pt>
                <c:pt idx="6446">
                  <c:v>392.98488395378502</c:v>
                </c:pt>
                <c:pt idx="6447">
                  <c:v>241.176313180053</c:v>
                </c:pt>
                <c:pt idx="6448">
                  <c:v>22.747187219730002</c:v>
                </c:pt>
                <c:pt idx="6449">
                  <c:v>546.17580103543196</c:v>
                </c:pt>
                <c:pt idx="6450">
                  <c:v>273.46242491747</c:v>
                </c:pt>
                <c:pt idx="6451">
                  <c:v>2441.77889735504</c:v>
                </c:pt>
                <c:pt idx="6452">
                  <c:v>259.04367696388698</c:v>
                </c:pt>
                <c:pt idx="6453">
                  <c:v>1922.4832081145801</c:v>
                </c:pt>
                <c:pt idx="6454">
                  <c:v>1582.1754146083099</c:v>
                </c:pt>
                <c:pt idx="6455">
                  <c:v>2485.10742058505</c:v>
                </c:pt>
                <c:pt idx="6456">
                  <c:v>1036.6476965177301</c:v>
                </c:pt>
                <c:pt idx="6457">
                  <c:v>237.44151347376601</c:v>
                </c:pt>
                <c:pt idx="6458">
                  <c:v>575.73269807265001</c:v>
                </c:pt>
                <c:pt idx="6459">
                  <c:v>379.60256787591902</c:v>
                </c:pt>
                <c:pt idx="6460">
                  <c:v>1364.1149017273999</c:v>
                </c:pt>
                <c:pt idx="6461">
                  <c:v>1175.57474553319</c:v>
                </c:pt>
                <c:pt idx="6462">
                  <c:v>899.95381348201204</c:v>
                </c:pt>
                <c:pt idx="6463">
                  <c:v>1113.6639910670899</c:v>
                </c:pt>
                <c:pt idx="6464">
                  <c:v>322.35510609394902</c:v>
                </c:pt>
                <c:pt idx="6465">
                  <c:v>437.85012451878401</c:v>
                </c:pt>
                <c:pt idx="6466">
                  <c:v>787.57083497537303</c:v>
                </c:pt>
                <c:pt idx="6467">
                  <c:v>977.63768641523495</c:v>
                </c:pt>
                <c:pt idx="6468">
                  <c:v>486.72843553264102</c:v>
                </c:pt>
                <c:pt idx="6469">
                  <c:v>252.60003406482801</c:v>
                </c:pt>
                <c:pt idx="6470">
                  <c:v>785.35852692880405</c:v>
                </c:pt>
                <c:pt idx="6471">
                  <c:v>486.21557108033699</c:v>
                </c:pt>
                <c:pt idx="6472">
                  <c:v>1330.7410510616701</c:v>
                </c:pt>
                <c:pt idx="6473">
                  <c:v>845.06997833984201</c:v>
                </c:pt>
                <c:pt idx="6474">
                  <c:v>264.07703087489398</c:v>
                </c:pt>
                <c:pt idx="6475">
                  <c:v>738.58803200827504</c:v>
                </c:pt>
                <c:pt idx="6476">
                  <c:v>1219.1963143778</c:v>
                </c:pt>
                <c:pt idx="6477">
                  <c:v>572.07644009865305</c:v>
                </c:pt>
                <c:pt idx="6478">
                  <c:v>206.806511137836</c:v>
                </c:pt>
                <c:pt idx="6479">
                  <c:v>347.60299023037499</c:v>
                </c:pt>
                <c:pt idx="6480">
                  <c:v>462.703785089441</c:v>
                </c:pt>
                <c:pt idx="6481">
                  <c:v>453.67975602170497</c:v>
                </c:pt>
                <c:pt idx="6482">
                  <c:v>1160.6494542350999</c:v>
                </c:pt>
                <c:pt idx="6483">
                  <c:v>1713.44551850263</c:v>
                </c:pt>
                <c:pt idx="6484">
                  <c:v>78.441573140741994</c:v>
                </c:pt>
                <c:pt idx="6485">
                  <c:v>2244.7589735769402</c:v>
                </c:pt>
                <c:pt idx="6486">
                  <c:v>98.489125830842397</c:v>
                </c:pt>
                <c:pt idx="6487">
                  <c:v>605.05914801502297</c:v>
                </c:pt>
                <c:pt idx="6488">
                  <c:v>1914.09593148557</c:v>
                </c:pt>
                <c:pt idx="6489">
                  <c:v>1025.2117256973099</c:v>
                </c:pt>
                <c:pt idx="6490">
                  <c:v>1861.5513559860699</c:v>
                </c:pt>
                <c:pt idx="6491">
                  <c:v>1638.99482878969</c:v>
                </c:pt>
                <c:pt idx="6492">
                  <c:v>1227.6453915643301</c:v>
                </c:pt>
                <c:pt idx="6493">
                  <c:v>440.920043125002</c:v>
                </c:pt>
                <c:pt idx="6494">
                  <c:v>1093.34379784568</c:v>
                </c:pt>
                <c:pt idx="6495">
                  <c:v>390.44608073827902</c:v>
                </c:pt>
                <c:pt idx="6496">
                  <c:v>1136.48872840179</c:v>
                </c:pt>
                <c:pt idx="6497">
                  <c:v>896.62227666521903</c:v>
                </c:pt>
                <c:pt idx="6498">
                  <c:v>101.719253457143</c:v>
                </c:pt>
                <c:pt idx="6499">
                  <c:v>339.14355384395702</c:v>
                </c:pt>
                <c:pt idx="6500">
                  <c:v>1478.8861730287699</c:v>
                </c:pt>
                <c:pt idx="6501">
                  <c:v>85.764874500829904</c:v>
                </c:pt>
                <c:pt idx="6502">
                  <c:v>373.98543648671301</c:v>
                </c:pt>
                <c:pt idx="6503">
                  <c:v>392.41221927447498</c:v>
                </c:pt>
                <c:pt idx="6504">
                  <c:v>1065.05033118497</c:v>
                </c:pt>
                <c:pt idx="6505">
                  <c:v>94.499224434438901</c:v>
                </c:pt>
                <c:pt idx="6506">
                  <c:v>367.27622620764799</c:v>
                </c:pt>
                <c:pt idx="6507">
                  <c:v>249.394529599539</c:v>
                </c:pt>
                <c:pt idx="6508">
                  <c:v>48.583888221249502</c:v>
                </c:pt>
                <c:pt idx="6509">
                  <c:v>179.82800263213099</c:v>
                </c:pt>
                <c:pt idx="6510">
                  <c:v>329.07745949264398</c:v>
                </c:pt>
                <c:pt idx="6511">
                  <c:v>139.94509490063101</c:v>
                </c:pt>
                <c:pt idx="6512">
                  <c:v>864.49634780322299</c:v>
                </c:pt>
                <c:pt idx="6513">
                  <c:v>1243.48539341128</c:v>
                </c:pt>
                <c:pt idx="6514">
                  <c:v>943.55954605772797</c:v>
                </c:pt>
                <c:pt idx="6515">
                  <c:v>1101.6458668895</c:v>
                </c:pt>
                <c:pt idx="6516">
                  <c:v>145.51350819399599</c:v>
                </c:pt>
                <c:pt idx="6517">
                  <c:v>124.21217080086301</c:v>
                </c:pt>
                <c:pt idx="6518">
                  <c:v>1583.5587233782501</c:v>
                </c:pt>
                <c:pt idx="6519">
                  <c:v>834.955490827517</c:v>
                </c:pt>
                <c:pt idx="6520">
                  <c:v>849.88503720880306</c:v>
                </c:pt>
                <c:pt idx="6521">
                  <c:v>1450.1122868776599</c:v>
                </c:pt>
                <c:pt idx="6522">
                  <c:v>2083.9947511896398</c:v>
                </c:pt>
                <c:pt idx="6523">
                  <c:v>468.43137833049201</c:v>
                </c:pt>
                <c:pt idx="6524">
                  <c:v>637.61627041862505</c:v>
                </c:pt>
                <c:pt idx="6525">
                  <c:v>805.29606895626</c:v>
                </c:pt>
                <c:pt idx="6526">
                  <c:v>1203.9885437176999</c:v>
                </c:pt>
                <c:pt idx="6527">
                  <c:v>1333.97931190589</c:v>
                </c:pt>
                <c:pt idx="6528">
                  <c:v>262.16207706333</c:v>
                </c:pt>
                <c:pt idx="6529">
                  <c:v>40.234592816805097</c:v>
                </c:pt>
                <c:pt idx="6530">
                  <c:v>52.550778245992397</c:v>
                </c:pt>
                <c:pt idx="6531">
                  <c:v>2293.9081589083899</c:v>
                </c:pt>
                <c:pt idx="6532">
                  <c:v>1391.0154459504399</c:v>
                </c:pt>
                <c:pt idx="6533">
                  <c:v>1065.4161616317499</c:v>
                </c:pt>
                <c:pt idx="6534">
                  <c:v>1407.2387040702299</c:v>
                </c:pt>
                <c:pt idx="6535">
                  <c:v>669.58007728205496</c:v>
                </c:pt>
                <c:pt idx="6536">
                  <c:v>2163.8014871895498</c:v>
                </c:pt>
                <c:pt idx="6537">
                  <c:v>932.82068028580795</c:v>
                </c:pt>
                <c:pt idx="6538">
                  <c:v>142.72233611858999</c:v>
                </c:pt>
                <c:pt idx="6539">
                  <c:v>167.77922697925001</c:v>
                </c:pt>
                <c:pt idx="6540">
                  <c:v>1148.26913141362</c:v>
                </c:pt>
                <c:pt idx="6541">
                  <c:v>241.01887296899801</c:v>
                </c:pt>
                <c:pt idx="6542">
                  <c:v>832.56741293095502</c:v>
                </c:pt>
                <c:pt idx="6543">
                  <c:v>297.44337708007799</c:v>
                </c:pt>
                <c:pt idx="6544">
                  <c:v>36.306342789628403</c:v>
                </c:pt>
                <c:pt idx="6545">
                  <c:v>805.636573770768</c:v>
                </c:pt>
                <c:pt idx="6546">
                  <c:v>746.87681979073898</c:v>
                </c:pt>
                <c:pt idx="6547">
                  <c:v>776.69799841794998</c:v>
                </c:pt>
                <c:pt idx="6548">
                  <c:v>1178.2730550752301</c:v>
                </c:pt>
                <c:pt idx="6549">
                  <c:v>168.217747389316</c:v>
                </c:pt>
                <c:pt idx="6550">
                  <c:v>710.433037181484</c:v>
                </c:pt>
                <c:pt idx="6551">
                  <c:v>250.68053941762</c:v>
                </c:pt>
                <c:pt idx="6552">
                  <c:v>694.70742993075703</c:v>
                </c:pt>
                <c:pt idx="6553">
                  <c:v>1187.09169140779</c:v>
                </c:pt>
                <c:pt idx="6554">
                  <c:v>1062.59276669665</c:v>
                </c:pt>
                <c:pt idx="6555">
                  <c:v>1553.82141736935</c:v>
                </c:pt>
                <c:pt idx="6556">
                  <c:v>845.97528989933005</c:v>
                </c:pt>
                <c:pt idx="6557">
                  <c:v>652.64869301129602</c:v>
                </c:pt>
                <c:pt idx="6558">
                  <c:v>51.623076330840298</c:v>
                </c:pt>
                <c:pt idx="6559">
                  <c:v>166.442337759233</c:v>
                </c:pt>
                <c:pt idx="6560">
                  <c:v>1889.33131738972</c:v>
                </c:pt>
                <c:pt idx="6561">
                  <c:v>210.15192082258801</c:v>
                </c:pt>
                <c:pt idx="6562">
                  <c:v>315.27853133656203</c:v>
                </c:pt>
                <c:pt idx="6563">
                  <c:v>1209.3067156935799</c:v>
                </c:pt>
                <c:pt idx="6564">
                  <c:v>167.64521260582001</c:v>
                </c:pt>
                <c:pt idx="6565">
                  <c:v>90.152510599878497</c:v>
                </c:pt>
                <c:pt idx="6566">
                  <c:v>931.27486367558504</c:v>
                </c:pt>
                <c:pt idx="6567">
                  <c:v>289.22993881390801</c:v>
                </c:pt>
                <c:pt idx="6568">
                  <c:v>941.07223542493</c:v>
                </c:pt>
                <c:pt idx="6569">
                  <c:v>872.52741902767195</c:v>
                </c:pt>
                <c:pt idx="6570">
                  <c:v>2296.4138932482501</c:v>
                </c:pt>
                <c:pt idx="6571">
                  <c:v>1195.1516399735001</c:v>
                </c:pt>
                <c:pt idx="6572">
                  <c:v>86.6236485497502</c:v>
                </c:pt>
                <c:pt idx="6573">
                  <c:v>463.79199526362402</c:v>
                </c:pt>
                <c:pt idx="6574">
                  <c:v>2037.7734532470499</c:v>
                </c:pt>
                <c:pt idx="6575">
                  <c:v>1113.3451544085401</c:v>
                </c:pt>
                <c:pt idx="6576">
                  <c:v>467.74803542171998</c:v>
                </c:pt>
                <c:pt idx="6577">
                  <c:v>1620.6144084105299</c:v>
                </c:pt>
                <c:pt idx="6578">
                  <c:v>74.977443308487807</c:v>
                </c:pt>
                <c:pt idx="6579">
                  <c:v>1523.76318726207</c:v>
                </c:pt>
                <c:pt idx="6580">
                  <c:v>61.421082079069599</c:v>
                </c:pt>
                <c:pt idx="6581">
                  <c:v>308.50762307519602</c:v>
                </c:pt>
                <c:pt idx="6582">
                  <c:v>263.59241580770401</c:v>
                </c:pt>
                <c:pt idx="6583">
                  <c:v>934.17714654689996</c:v>
                </c:pt>
                <c:pt idx="6584">
                  <c:v>1344.2551152343999</c:v>
                </c:pt>
                <c:pt idx="6585">
                  <c:v>104.189781457405</c:v>
                </c:pt>
                <c:pt idx="6586">
                  <c:v>101.94983394086201</c:v>
                </c:pt>
                <c:pt idx="6587">
                  <c:v>742.01326316187101</c:v>
                </c:pt>
                <c:pt idx="6588">
                  <c:v>2258.14868472535</c:v>
                </c:pt>
                <c:pt idx="6589">
                  <c:v>58.889419095077599</c:v>
                </c:pt>
                <c:pt idx="6590">
                  <c:v>703.75083265615206</c:v>
                </c:pt>
                <c:pt idx="6591">
                  <c:v>1478.41416031321</c:v>
                </c:pt>
                <c:pt idx="6592">
                  <c:v>1125.8002034645499</c:v>
                </c:pt>
                <c:pt idx="6593">
                  <c:v>1598.7944533075499</c:v>
                </c:pt>
                <c:pt idx="6594">
                  <c:v>445.645900789471</c:v>
                </c:pt>
                <c:pt idx="6595">
                  <c:v>270.68853118070098</c:v>
                </c:pt>
                <c:pt idx="6596">
                  <c:v>1970.2303912314701</c:v>
                </c:pt>
                <c:pt idx="6597">
                  <c:v>130.98302529550801</c:v>
                </c:pt>
                <c:pt idx="6598">
                  <c:v>544.18632757188004</c:v>
                </c:pt>
                <c:pt idx="6599">
                  <c:v>1415.9092384240801</c:v>
                </c:pt>
                <c:pt idx="6600">
                  <c:v>1026.1998207495101</c:v>
                </c:pt>
                <c:pt idx="6601">
                  <c:v>1782.68897996128</c:v>
                </c:pt>
                <c:pt idx="6602">
                  <c:v>364.79781737903397</c:v>
                </c:pt>
                <c:pt idx="6603">
                  <c:v>859.379666474136</c:v>
                </c:pt>
                <c:pt idx="6604">
                  <c:v>110.271660602032</c:v>
                </c:pt>
                <c:pt idx="6605">
                  <c:v>2352.6740544007598</c:v>
                </c:pt>
                <c:pt idx="6606">
                  <c:v>406.400274721215</c:v>
                </c:pt>
                <c:pt idx="6607">
                  <c:v>198.86906533562001</c:v>
                </c:pt>
                <c:pt idx="6608">
                  <c:v>863.37511090888404</c:v>
                </c:pt>
                <c:pt idx="6609">
                  <c:v>693.162262450708</c:v>
                </c:pt>
                <c:pt idx="6610">
                  <c:v>40.914723968330399</c:v>
                </c:pt>
                <c:pt idx="6611">
                  <c:v>947.15264531472303</c:v>
                </c:pt>
                <c:pt idx="6612">
                  <c:v>96.405720300864004</c:v>
                </c:pt>
                <c:pt idx="6613">
                  <c:v>297.31837995598602</c:v>
                </c:pt>
                <c:pt idx="6614">
                  <c:v>360.36312004561802</c:v>
                </c:pt>
                <c:pt idx="6615">
                  <c:v>658.34450707007602</c:v>
                </c:pt>
                <c:pt idx="6616">
                  <c:v>884.65156680064501</c:v>
                </c:pt>
                <c:pt idx="6617">
                  <c:v>1189.86198407648</c:v>
                </c:pt>
                <c:pt idx="6618">
                  <c:v>625.912749263705</c:v>
                </c:pt>
                <c:pt idx="6619">
                  <c:v>872.98743703858895</c:v>
                </c:pt>
                <c:pt idx="6620">
                  <c:v>610.47469048640698</c:v>
                </c:pt>
                <c:pt idx="6621">
                  <c:v>2430.58659817634</c:v>
                </c:pt>
                <c:pt idx="6622">
                  <c:v>605.60928575488197</c:v>
                </c:pt>
                <c:pt idx="6623">
                  <c:v>1593.78234730027</c:v>
                </c:pt>
                <c:pt idx="6624">
                  <c:v>1753.4445988129901</c:v>
                </c:pt>
                <c:pt idx="6625">
                  <c:v>356.191692937813</c:v>
                </c:pt>
                <c:pt idx="6626">
                  <c:v>159.422899015258</c:v>
                </c:pt>
                <c:pt idx="6627">
                  <c:v>691.77777008708995</c:v>
                </c:pt>
                <c:pt idx="6628">
                  <c:v>476.34484949554701</c:v>
                </c:pt>
                <c:pt idx="6629">
                  <c:v>649.44367710416702</c:v>
                </c:pt>
                <c:pt idx="6630">
                  <c:v>1916.3405914320599</c:v>
                </c:pt>
                <c:pt idx="6631">
                  <c:v>1615.6134091057099</c:v>
                </c:pt>
                <c:pt idx="6632">
                  <c:v>1710.0178403754701</c:v>
                </c:pt>
                <c:pt idx="6633">
                  <c:v>639.32762910153599</c:v>
                </c:pt>
                <c:pt idx="6634">
                  <c:v>839.20840026798601</c:v>
                </c:pt>
                <c:pt idx="6635">
                  <c:v>619.681987764783</c:v>
                </c:pt>
                <c:pt idx="6636">
                  <c:v>779.60992371566203</c:v>
                </c:pt>
                <c:pt idx="6637">
                  <c:v>319.49284790745497</c:v>
                </c:pt>
                <c:pt idx="6638">
                  <c:v>378.83527139125999</c:v>
                </c:pt>
                <c:pt idx="6639">
                  <c:v>737.96311388195204</c:v>
                </c:pt>
                <c:pt idx="6640">
                  <c:v>791.26695361419502</c:v>
                </c:pt>
                <c:pt idx="6641">
                  <c:v>1540.4444795927</c:v>
                </c:pt>
                <c:pt idx="6642">
                  <c:v>1978.93600537417</c:v>
                </c:pt>
                <c:pt idx="6643">
                  <c:v>712.11697636238705</c:v>
                </c:pt>
                <c:pt idx="6644">
                  <c:v>510.48980017580197</c:v>
                </c:pt>
                <c:pt idx="6645">
                  <c:v>71.916905283375797</c:v>
                </c:pt>
                <c:pt idx="6646">
                  <c:v>1272.9170275044301</c:v>
                </c:pt>
                <c:pt idx="6647">
                  <c:v>38.560269368344599</c:v>
                </c:pt>
                <c:pt idx="6648">
                  <c:v>203.28789756155899</c:v>
                </c:pt>
                <c:pt idx="6649">
                  <c:v>1263.0288084916799</c:v>
                </c:pt>
                <c:pt idx="6650">
                  <c:v>1136.1249100684699</c:v>
                </c:pt>
                <c:pt idx="6651">
                  <c:v>405.73468547996202</c:v>
                </c:pt>
                <c:pt idx="6652">
                  <c:v>142.889904516705</c:v>
                </c:pt>
                <c:pt idx="6653">
                  <c:v>564.23483958997497</c:v>
                </c:pt>
                <c:pt idx="6654">
                  <c:v>945.37538059271799</c:v>
                </c:pt>
                <c:pt idx="6655">
                  <c:v>410.20518960247301</c:v>
                </c:pt>
                <c:pt idx="6656">
                  <c:v>117.549795415424</c:v>
                </c:pt>
                <c:pt idx="6657">
                  <c:v>48.303429548669101</c:v>
                </c:pt>
                <c:pt idx="6658">
                  <c:v>771.01513789646594</c:v>
                </c:pt>
                <c:pt idx="6659">
                  <c:v>827.03727976333403</c:v>
                </c:pt>
                <c:pt idx="6660">
                  <c:v>1480.6854359403201</c:v>
                </c:pt>
                <c:pt idx="6661">
                  <c:v>508.66214923463201</c:v>
                </c:pt>
                <c:pt idx="6662">
                  <c:v>729.60023732258503</c:v>
                </c:pt>
                <c:pt idx="6663">
                  <c:v>1744.22013622448</c:v>
                </c:pt>
                <c:pt idx="6664">
                  <c:v>1546.3654046675599</c:v>
                </c:pt>
                <c:pt idx="6665">
                  <c:v>363.997467034083</c:v>
                </c:pt>
                <c:pt idx="6666">
                  <c:v>368.02999128128403</c:v>
                </c:pt>
                <c:pt idx="6667">
                  <c:v>449.72504975628902</c:v>
                </c:pt>
                <c:pt idx="6668">
                  <c:v>786.36810154204704</c:v>
                </c:pt>
                <c:pt idx="6669">
                  <c:v>32.792384710224702</c:v>
                </c:pt>
                <c:pt idx="6670">
                  <c:v>1292.9792186055199</c:v>
                </c:pt>
                <c:pt idx="6671">
                  <c:v>83.850794351055995</c:v>
                </c:pt>
                <c:pt idx="6672">
                  <c:v>128.920459487128</c:v>
                </c:pt>
                <c:pt idx="6673">
                  <c:v>569.82470566770701</c:v>
                </c:pt>
                <c:pt idx="6674">
                  <c:v>419.88149797211202</c:v>
                </c:pt>
                <c:pt idx="6675">
                  <c:v>493.835906149013</c:v>
                </c:pt>
                <c:pt idx="6676">
                  <c:v>203.84782074501601</c:v>
                </c:pt>
                <c:pt idx="6677">
                  <c:v>511.68943729516099</c:v>
                </c:pt>
                <c:pt idx="6678">
                  <c:v>460.94860990868898</c:v>
                </c:pt>
                <c:pt idx="6679">
                  <c:v>1790.0896813765401</c:v>
                </c:pt>
                <c:pt idx="6680">
                  <c:v>371.63162988643199</c:v>
                </c:pt>
                <c:pt idx="6681">
                  <c:v>481.16214035906</c:v>
                </c:pt>
                <c:pt idx="6682">
                  <c:v>80.1708387341465</c:v>
                </c:pt>
                <c:pt idx="6683">
                  <c:v>358.644640759151</c:v>
                </c:pt>
                <c:pt idx="6684">
                  <c:v>774.88938558515099</c:v>
                </c:pt>
                <c:pt idx="6685">
                  <c:v>34.125618263549804</c:v>
                </c:pt>
                <c:pt idx="6686">
                  <c:v>1245.1507163434801</c:v>
                </c:pt>
                <c:pt idx="6687">
                  <c:v>279.84500367708898</c:v>
                </c:pt>
                <c:pt idx="6688">
                  <c:v>1741.4256943102901</c:v>
                </c:pt>
                <c:pt idx="6689">
                  <c:v>527.94377882929405</c:v>
                </c:pt>
                <c:pt idx="6690">
                  <c:v>2049.6607964222999</c:v>
                </c:pt>
                <c:pt idx="6691">
                  <c:v>1032.9967091102999</c:v>
                </c:pt>
                <c:pt idx="6692">
                  <c:v>44.529629786416002</c:v>
                </c:pt>
                <c:pt idx="6693">
                  <c:v>461.61154504942601</c:v>
                </c:pt>
                <c:pt idx="6694">
                  <c:v>439.38303570780801</c:v>
                </c:pt>
                <c:pt idx="6695">
                  <c:v>739.28781516657205</c:v>
                </c:pt>
                <c:pt idx="6696">
                  <c:v>893.93532245316806</c:v>
                </c:pt>
                <c:pt idx="6697">
                  <c:v>278.31585121943198</c:v>
                </c:pt>
                <c:pt idx="6698">
                  <c:v>116.106704481761</c:v>
                </c:pt>
                <c:pt idx="6699">
                  <c:v>1309.7381702743201</c:v>
                </c:pt>
                <c:pt idx="6700">
                  <c:v>260.585848053012</c:v>
                </c:pt>
                <c:pt idx="6701">
                  <c:v>557.70378234634404</c:v>
                </c:pt>
                <c:pt idx="6702">
                  <c:v>151.006438800067</c:v>
                </c:pt>
                <c:pt idx="6703">
                  <c:v>1909.07543944849</c:v>
                </c:pt>
                <c:pt idx="6704">
                  <c:v>1838.9497920512999</c:v>
                </c:pt>
                <c:pt idx="6705">
                  <c:v>531.63821463903696</c:v>
                </c:pt>
                <c:pt idx="6706">
                  <c:v>2308.4479309930002</c:v>
                </c:pt>
                <c:pt idx="6707">
                  <c:v>43.439938934814599</c:v>
                </c:pt>
                <c:pt idx="6708">
                  <c:v>233.38377732250601</c:v>
                </c:pt>
                <c:pt idx="6709">
                  <c:v>162.47341507414501</c:v>
                </c:pt>
                <c:pt idx="6710">
                  <c:v>1021.06083146378</c:v>
                </c:pt>
                <c:pt idx="6711">
                  <c:v>418.68378426534099</c:v>
                </c:pt>
                <c:pt idx="6712">
                  <c:v>1377.3478103290399</c:v>
                </c:pt>
                <c:pt idx="6713">
                  <c:v>2460.84224773496</c:v>
                </c:pt>
                <c:pt idx="6714">
                  <c:v>1603.9811572855299</c:v>
                </c:pt>
                <c:pt idx="6715">
                  <c:v>1090.7142178680399</c:v>
                </c:pt>
                <c:pt idx="6716">
                  <c:v>280.22999237251798</c:v>
                </c:pt>
                <c:pt idx="6717">
                  <c:v>1993.76413290446</c:v>
                </c:pt>
                <c:pt idx="6718">
                  <c:v>827.87669312178195</c:v>
                </c:pt>
                <c:pt idx="6719">
                  <c:v>415.21604837625102</c:v>
                </c:pt>
                <c:pt idx="6720">
                  <c:v>71.251211683455395</c:v>
                </c:pt>
                <c:pt idx="6721">
                  <c:v>432.10380003598902</c:v>
                </c:pt>
                <c:pt idx="6722">
                  <c:v>96.451550415717904</c:v>
                </c:pt>
                <c:pt idx="6723">
                  <c:v>968.49836136210695</c:v>
                </c:pt>
                <c:pt idx="6724">
                  <c:v>131.17354664457699</c:v>
                </c:pt>
                <c:pt idx="6725">
                  <c:v>929.366560997958</c:v>
                </c:pt>
                <c:pt idx="6726">
                  <c:v>303.359341859312</c:v>
                </c:pt>
                <c:pt idx="6727">
                  <c:v>2231.9764668736798</c:v>
                </c:pt>
                <c:pt idx="6728">
                  <c:v>465.94469320946399</c:v>
                </c:pt>
                <c:pt idx="6729">
                  <c:v>222.80607857598901</c:v>
                </c:pt>
                <c:pt idx="6730">
                  <c:v>575.08037215836805</c:v>
                </c:pt>
                <c:pt idx="6731">
                  <c:v>1653.34169865543</c:v>
                </c:pt>
                <c:pt idx="6732">
                  <c:v>990.18323497045606</c:v>
                </c:pt>
                <c:pt idx="6733">
                  <c:v>107.84421019645499</c:v>
                </c:pt>
                <c:pt idx="6734">
                  <c:v>103.56339830235601</c:v>
                </c:pt>
                <c:pt idx="6735">
                  <c:v>1431.8950351066601</c:v>
                </c:pt>
                <c:pt idx="6736">
                  <c:v>2148.4494204001999</c:v>
                </c:pt>
                <c:pt idx="6737">
                  <c:v>1423.98564531437</c:v>
                </c:pt>
                <c:pt idx="6738">
                  <c:v>433.70751249622202</c:v>
                </c:pt>
                <c:pt idx="6739">
                  <c:v>181.010031798716</c:v>
                </c:pt>
                <c:pt idx="6740">
                  <c:v>444.96766435234798</c:v>
                </c:pt>
                <c:pt idx="6741">
                  <c:v>1023.86184847104</c:v>
                </c:pt>
                <c:pt idx="6742">
                  <c:v>193.01488689723101</c:v>
                </c:pt>
                <c:pt idx="6743">
                  <c:v>712.32063969368198</c:v>
                </c:pt>
                <c:pt idx="6744">
                  <c:v>815.42431908944195</c:v>
                </c:pt>
                <c:pt idx="6745">
                  <c:v>1001.49808044895</c:v>
                </c:pt>
                <c:pt idx="6746">
                  <c:v>130.21768573873899</c:v>
                </c:pt>
                <c:pt idx="6747">
                  <c:v>212.961293066818</c:v>
                </c:pt>
                <c:pt idx="6748">
                  <c:v>169.63440669915499</c:v>
                </c:pt>
                <c:pt idx="6749">
                  <c:v>1525.62261396897</c:v>
                </c:pt>
                <c:pt idx="6750">
                  <c:v>237.90502140714199</c:v>
                </c:pt>
                <c:pt idx="6751">
                  <c:v>1530.0443715869901</c:v>
                </c:pt>
                <c:pt idx="6752">
                  <c:v>298.57581729620199</c:v>
                </c:pt>
                <c:pt idx="6753">
                  <c:v>139.54269762551399</c:v>
                </c:pt>
                <c:pt idx="6754">
                  <c:v>65.004872173394006</c:v>
                </c:pt>
                <c:pt idx="6755">
                  <c:v>563.04693219919795</c:v>
                </c:pt>
                <c:pt idx="6756">
                  <c:v>1042.18601535261</c:v>
                </c:pt>
                <c:pt idx="6757">
                  <c:v>147.27599868171799</c:v>
                </c:pt>
                <c:pt idx="6758">
                  <c:v>337.28250215390301</c:v>
                </c:pt>
                <c:pt idx="6759">
                  <c:v>1152.06254225012</c:v>
                </c:pt>
                <c:pt idx="6760">
                  <c:v>639.09368368550099</c:v>
                </c:pt>
                <c:pt idx="6761">
                  <c:v>544.48755045360701</c:v>
                </c:pt>
                <c:pt idx="6762">
                  <c:v>813.16726751249996</c:v>
                </c:pt>
                <c:pt idx="6763">
                  <c:v>1081.9499506185</c:v>
                </c:pt>
                <c:pt idx="6764">
                  <c:v>78.368262673240594</c:v>
                </c:pt>
                <c:pt idx="6765">
                  <c:v>16.622746543351301</c:v>
                </c:pt>
                <c:pt idx="6766">
                  <c:v>923.93484370796796</c:v>
                </c:pt>
                <c:pt idx="6767">
                  <c:v>1429.8356016344501</c:v>
                </c:pt>
                <c:pt idx="6768">
                  <c:v>1789.6118351416501</c:v>
                </c:pt>
                <c:pt idx="6769">
                  <c:v>330.63799503765398</c:v>
                </c:pt>
                <c:pt idx="6770">
                  <c:v>67.898833143996995</c:v>
                </c:pt>
                <c:pt idx="6771">
                  <c:v>477.61975816143598</c:v>
                </c:pt>
                <c:pt idx="6772">
                  <c:v>375.92692339305199</c:v>
                </c:pt>
                <c:pt idx="6773">
                  <c:v>309.74919218305502</c:v>
                </c:pt>
                <c:pt idx="6774">
                  <c:v>383.38708881018999</c:v>
                </c:pt>
                <c:pt idx="6775">
                  <c:v>435.96881192047499</c:v>
                </c:pt>
                <c:pt idx="6776">
                  <c:v>386.45068707972598</c:v>
                </c:pt>
                <c:pt idx="6777">
                  <c:v>154.10583372392301</c:v>
                </c:pt>
                <c:pt idx="6778">
                  <c:v>71.144672880707603</c:v>
                </c:pt>
                <c:pt idx="6779">
                  <c:v>1242.2783362857001</c:v>
                </c:pt>
                <c:pt idx="6780">
                  <c:v>65.084420002022199</c:v>
                </c:pt>
                <c:pt idx="6781">
                  <c:v>966.42753475852999</c:v>
                </c:pt>
                <c:pt idx="6782">
                  <c:v>1778.3286045796001</c:v>
                </c:pt>
                <c:pt idx="6783">
                  <c:v>1436.4376767728399</c:v>
                </c:pt>
                <c:pt idx="6784">
                  <c:v>1215.0383324653201</c:v>
                </c:pt>
                <c:pt idx="6785">
                  <c:v>283.35222734040798</c:v>
                </c:pt>
                <c:pt idx="6786">
                  <c:v>219.71579096503501</c:v>
                </c:pt>
                <c:pt idx="6787">
                  <c:v>356.05030095661903</c:v>
                </c:pt>
                <c:pt idx="6788">
                  <c:v>336.88238364088699</c:v>
                </c:pt>
                <c:pt idx="6789">
                  <c:v>1346.1738292083501</c:v>
                </c:pt>
                <c:pt idx="6790">
                  <c:v>1092.1552539204599</c:v>
                </c:pt>
                <c:pt idx="6791">
                  <c:v>121.27925696841901</c:v>
                </c:pt>
                <c:pt idx="6792">
                  <c:v>225.35164998531701</c:v>
                </c:pt>
                <c:pt idx="6793">
                  <c:v>426.30225037916699</c:v>
                </c:pt>
                <c:pt idx="6794">
                  <c:v>609.28807256625305</c:v>
                </c:pt>
                <c:pt idx="6795">
                  <c:v>1451.2196700618699</c:v>
                </c:pt>
                <c:pt idx="6796">
                  <c:v>37.3641954656837</c:v>
                </c:pt>
                <c:pt idx="6797">
                  <c:v>310.17696029018401</c:v>
                </c:pt>
                <c:pt idx="6798">
                  <c:v>495.29409344635701</c:v>
                </c:pt>
                <c:pt idx="6799">
                  <c:v>1195.8709137092801</c:v>
                </c:pt>
                <c:pt idx="6800">
                  <c:v>395.96694510948998</c:v>
                </c:pt>
                <c:pt idx="6801">
                  <c:v>442.26709176498298</c:v>
                </c:pt>
                <c:pt idx="6802">
                  <c:v>102.26051834032801</c:v>
                </c:pt>
                <c:pt idx="6803">
                  <c:v>404.44489798295501</c:v>
                </c:pt>
                <c:pt idx="6804">
                  <c:v>490.08514877440803</c:v>
                </c:pt>
                <c:pt idx="6805">
                  <c:v>1528.88886335857</c:v>
                </c:pt>
                <c:pt idx="6806">
                  <c:v>288.91283394885198</c:v>
                </c:pt>
                <c:pt idx="6807">
                  <c:v>1323.41736024381</c:v>
                </c:pt>
                <c:pt idx="6808">
                  <c:v>1400.99946224671</c:v>
                </c:pt>
                <c:pt idx="6809">
                  <c:v>87.008938272418604</c:v>
                </c:pt>
                <c:pt idx="6810">
                  <c:v>925.19060281964096</c:v>
                </c:pt>
                <c:pt idx="6811">
                  <c:v>354.950738098611</c:v>
                </c:pt>
                <c:pt idx="6812">
                  <c:v>36.103578809339801</c:v>
                </c:pt>
                <c:pt idx="6813">
                  <c:v>499.13850087981803</c:v>
                </c:pt>
                <c:pt idx="6814">
                  <c:v>952.20996815537796</c:v>
                </c:pt>
                <c:pt idx="6815">
                  <c:v>407.29397512204298</c:v>
                </c:pt>
                <c:pt idx="6816">
                  <c:v>1431.29326878035</c:v>
                </c:pt>
                <c:pt idx="6817">
                  <c:v>356.39932647147299</c:v>
                </c:pt>
                <c:pt idx="6818">
                  <c:v>767.44408810467098</c:v>
                </c:pt>
                <c:pt idx="6819">
                  <c:v>289.38713126860398</c:v>
                </c:pt>
                <c:pt idx="6820">
                  <c:v>316.31188733068899</c:v>
                </c:pt>
                <c:pt idx="6821">
                  <c:v>717.884656496302</c:v>
                </c:pt>
                <c:pt idx="6822">
                  <c:v>117.28917134595601</c:v>
                </c:pt>
                <c:pt idx="6823">
                  <c:v>475.85200265826302</c:v>
                </c:pt>
                <c:pt idx="6824">
                  <c:v>2003.8698768634799</c:v>
                </c:pt>
                <c:pt idx="6825">
                  <c:v>738.82919607325198</c:v>
                </c:pt>
                <c:pt idx="6826">
                  <c:v>248.97685856911099</c:v>
                </c:pt>
                <c:pt idx="6827">
                  <c:v>1629.8483617157799</c:v>
                </c:pt>
                <c:pt idx="6828">
                  <c:v>1874.66497396612</c:v>
                </c:pt>
                <c:pt idx="6829">
                  <c:v>2096.32014694085</c:v>
                </c:pt>
                <c:pt idx="6830">
                  <c:v>914.65078699513595</c:v>
                </c:pt>
                <c:pt idx="6831">
                  <c:v>1403.32866837133</c:v>
                </c:pt>
                <c:pt idx="6832">
                  <c:v>790.22924692873698</c:v>
                </c:pt>
                <c:pt idx="6833">
                  <c:v>1303.5312722701999</c:v>
                </c:pt>
                <c:pt idx="6834">
                  <c:v>455.70178528576901</c:v>
                </c:pt>
                <c:pt idx="6835">
                  <c:v>843.32326717786202</c:v>
                </c:pt>
                <c:pt idx="6836">
                  <c:v>932.07568746161905</c:v>
                </c:pt>
                <c:pt idx="6837">
                  <c:v>2156.5248245305402</c:v>
                </c:pt>
                <c:pt idx="6838">
                  <c:v>346.77841689434899</c:v>
                </c:pt>
                <c:pt idx="6839">
                  <c:v>628.96713654378095</c:v>
                </c:pt>
                <c:pt idx="6840">
                  <c:v>723.77672412756306</c:v>
                </c:pt>
                <c:pt idx="6841">
                  <c:v>243.25730237560199</c:v>
                </c:pt>
                <c:pt idx="6842">
                  <c:v>254.857404441624</c:v>
                </c:pt>
                <c:pt idx="6843">
                  <c:v>951.80519774611105</c:v>
                </c:pt>
                <c:pt idx="6844">
                  <c:v>37.358938748037801</c:v>
                </c:pt>
                <c:pt idx="6845">
                  <c:v>234.51347031079899</c:v>
                </c:pt>
                <c:pt idx="6846">
                  <c:v>137.116166238739</c:v>
                </c:pt>
                <c:pt idx="6847">
                  <c:v>920.61072774362401</c:v>
                </c:pt>
                <c:pt idx="6848">
                  <c:v>714.49145332188903</c:v>
                </c:pt>
                <c:pt idx="6849">
                  <c:v>88.922247362756394</c:v>
                </c:pt>
                <c:pt idx="6850">
                  <c:v>513.53009975763496</c:v>
                </c:pt>
                <c:pt idx="6851">
                  <c:v>757.75328576295999</c:v>
                </c:pt>
                <c:pt idx="6852">
                  <c:v>1379.5266361063</c:v>
                </c:pt>
                <c:pt idx="6853">
                  <c:v>260.34143534959099</c:v>
                </c:pt>
                <c:pt idx="6854">
                  <c:v>16.8442760059636</c:v>
                </c:pt>
                <c:pt idx="6855">
                  <c:v>224.48550193961299</c:v>
                </c:pt>
                <c:pt idx="6856">
                  <c:v>121.774114149406</c:v>
                </c:pt>
                <c:pt idx="6857">
                  <c:v>399.67417197751502</c:v>
                </c:pt>
                <c:pt idx="6858">
                  <c:v>1020.65236985911</c:v>
                </c:pt>
                <c:pt idx="6859">
                  <c:v>1894.3837215502899</c:v>
                </c:pt>
                <c:pt idx="6860">
                  <c:v>1532.8692286666301</c:v>
                </c:pt>
                <c:pt idx="6861">
                  <c:v>2415.3824771168602</c:v>
                </c:pt>
                <c:pt idx="6862">
                  <c:v>735.59822536003401</c:v>
                </c:pt>
                <c:pt idx="6863">
                  <c:v>1699.7007175347201</c:v>
                </c:pt>
                <c:pt idx="6864">
                  <c:v>583.06907627130795</c:v>
                </c:pt>
                <c:pt idx="6865">
                  <c:v>350.03200624095803</c:v>
                </c:pt>
                <c:pt idx="6866">
                  <c:v>310.75288081870599</c:v>
                </c:pt>
                <c:pt idx="6867">
                  <c:v>333.00499842847802</c:v>
                </c:pt>
                <c:pt idx="6868">
                  <c:v>652.51854799319199</c:v>
                </c:pt>
                <c:pt idx="6869">
                  <c:v>799.13513073244098</c:v>
                </c:pt>
                <c:pt idx="6870">
                  <c:v>792.89568353785501</c:v>
                </c:pt>
                <c:pt idx="6871">
                  <c:v>85.477294589169105</c:v>
                </c:pt>
                <c:pt idx="6872">
                  <c:v>2009.80978606192</c:v>
                </c:pt>
                <c:pt idx="6873">
                  <c:v>476.70174969605699</c:v>
                </c:pt>
                <c:pt idx="6874">
                  <c:v>64.489286481652499</c:v>
                </c:pt>
                <c:pt idx="6875">
                  <c:v>906.63534877046095</c:v>
                </c:pt>
                <c:pt idx="6876">
                  <c:v>981.89368762635297</c:v>
                </c:pt>
                <c:pt idx="6877">
                  <c:v>610.44959565293902</c:v>
                </c:pt>
                <c:pt idx="6878">
                  <c:v>418.44345394957202</c:v>
                </c:pt>
                <c:pt idx="6879">
                  <c:v>522.76699512280402</c:v>
                </c:pt>
                <c:pt idx="6880">
                  <c:v>462.44301743133099</c:v>
                </c:pt>
                <c:pt idx="6881">
                  <c:v>741.2331360933</c:v>
                </c:pt>
                <c:pt idx="6882">
                  <c:v>76.592196348754896</c:v>
                </c:pt>
                <c:pt idx="6883">
                  <c:v>83.439494639323499</c:v>
                </c:pt>
                <c:pt idx="6884">
                  <c:v>444.39876609283101</c:v>
                </c:pt>
                <c:pt idx="6885">
                  <c:v>1026.36094157262</c:v>
                </c:pt>
                <c:pt idx="6886">
                  <c:v>299.22654243216499</c:v>
                </c:pt>
                <c:pt idx="6887">
                  <c:v>176.96202953640901</c:v>
                </c:pt>
                <c:pt idx="6888">
                  <c:v>1951.4219432617999</c:v>
                </c:pt>
                <c:pt idx="6889">
                  <c:v>1911.81573894543</c:v>
                </c:pt>
                <c:pt idx="6890">
                  <c:v>90.911135462837507</c:v>
                </c:pt>
                <c:pt idx="6891">
                  <c:v>10.5986393894795</c:v>
                </c:pt>
                <c:pt idx="6892">
                  <c:v>927.51593368102897</c:v>
                </c:pt>
                <c:pt idx="6893">
                  <c:v>763.97601883597599</c:v>
                </c:pt>
                <c:pt idx="6894">
                  <c:v>108.051050378898</c:v>
                </c:pt>
                <c:pt idx="6895">
                  <c:v>1569.8319330592701</c:v>
                </c:pt>
                <c:pt idx="6896">
                  <c:v>1425.5528983689401</c:v>
                </c:pt>
                <c:pt idx="6897">
                  <c:v>299.48373608028902</c:v>
                </c:pt>
                <c:pt idx="6898">
                  <c:v>133.70533654322</c:v>
                </c:pt>
                <c:pt idx="6899">
                  <c:v>455.52595633581302</c:v>
                </c:pt>
                <c:pt idx="6900">
                  <c:v>1317.95696768073</c:v>
                </c:pt>
                <c:pt idx="6901">
                  <c:v>1640.25707631057</c:v>
                </c:pt>
                <c:pt idx="6902">
                  <c:v>1196.2377539650699</c:v>
                </c:pt>
                <c:pt idx="6903">
                  <c:v>521.208255110594</c:v>
                </c:pt>
                <c:pt idx="6904">
                  <c:v>295.800084516065</c:v>
                </c:pt>
                <c:pt idx="6905">
                  <c:v>286.67999868188099</c:v>
                </c:pt>
                <c:pt idx="6906">
                  <c:v>395.09282786534601</c:v>
                </c:pt>
                <c:pt idx="6907">
                  <c:v>107.48850040693701</c:v>
                </c:pt>
                <c:pt idx="6908">
                  <c:v>44.509536120098602</c:v>
                </c:pt>
                <c:pt idx="6909">
                  <c:v>1218.14938368393</c:v>
                </c:pt>
                <c:pt idx="6910">
                  <c:v>1388.6394035513199</c:v>
                </c:pt>
                <c:pt idx="6911">
                  <c:v>301.33100245058699</c:v>
                </c:pt>
                <c:pt idx="6912">
                  <c:v>561.96545835056895</c:v>
                </c:pt>
                <c:pt idx="6913">
                  <c:v>18.774511488178799</c:v>
                </c:pt>
                <c:pt idx="6914">
                  <c:v>101.552722515734</c:v>
                </c:pt>
                <c:pt idx="6915">
                  <c:v>265.52902507095502</c:v>
                </c:pt>
                <c:pt idx="6916">
                  <c:v>178.732841344447</c:v>
                </c:pt>
                <c:pt idx="6917">
                  <c:v>302.18980594132302</c:v>
                </c:pt>
                <c:pt idx="6918">
                  <c:v>974.08736890483499</c:v>
                </c:pt>
                <c:pt idx="6919">
                  <c:v>262.03372523983802</c:v>
                </c:pt>
                <c:pt idx="6920">
                  <c:v>1847.9091224511899</c:v>
                </c:pt>
                <c:pt idx="6921">
                  <c:v>483.44262565028902</c:v>
                </c:pt>
                <c:pt idx="6922">
                  <c:v>579.28030957600095</c:v>
                </c:pt>
                <c:pt idx="6923">
                  <c:v>1043.19185892425</c:v>
                </c:pt>
                <c:pt idx="6924">
                  <c:v>543.12855446314597</c:v>
                </c:pt>
                <c:pt idx="6925">
                  <c:v>402.18830833896402</c:v>
                </c:pt>
                <c:pt idx="6926">
                  <c:v>74.692300806130206</c:v>
                </c:pt>
                <c:pt idx="6927">
                  <c:v>966.55739681162902</c:v>
                </c:pt>
                <c:pt idx="6928">
                  <c:v>177.656935469807</c:v>
                </c:pt>
                <c:pt idx="6929">
                  <c:v>349.93500766584998</c:v>
                </c:pt>
                <c:pt idx="6930">
                  <c:v>550.81061187733098</c:v>
                </c:pt>
                <c:pt idx="6931">
                  <c:v>440.25744414679099</c:v>
                </c:pt>
                <c:pt idx="6932">
                  <c:v>376.66682993250998</c:v>
                </c:pt>
                <c:pt idx="6933">
                  <c:v>2132.5233633549401</c:v>
                </c:pt>
                <c:pt idx="6934">
                  <c:v>245.260479316539</c:v>
                </c:pt>
                <c:pt idx="6935">
                  <c:v>1783.3660195823099</c:v>
                </c:pt>
                <c:pt idx="6936">
                  <c:v>2108.7157577969101</c:v>
                </c:pt>
                <c:pt idx="6937">
                  <c:v>192.58756449577999</c:v>
                </c:pt>
                <c:pt idx="6938">
                  <c:v>374.16442096565902</c:v>
                </c:pt>
                <c:pt idx="6939">
                  <c:v>1878.01746479638</c:v>
                </c:pt>
                <c:pt idx="6940">
                  <c:v>1305.3858435735201</c:v>
                </c:pt>
                <c:pt idx="6941">
                  <c:v>2363.86873025674</c:v>
                </c:pt>
                <c:pt idx="6942">
                  <c:v>855.97741769816002</c:v>
                </c:pt>
                <c:pt idx="6943">
                  <c:v>541.15028855229298</c:v>
                </c:pt>
                <c:pt idx="6944">
                  <c:v>504.06694068932097</c:v>
                </c:pt>
                <c:pt idx="6945">
                  <c:v>452.11353673970399</c:v>
                </c:pt>
                <c:pt idx="6946">
                  <c:v>345.92057970140797</c:v>
                </c:pt>
                <c:pt idx="6947">
                  <c:v>555.084384011628</c:v>
                </c:pt>
                <c:pt idx="6948">
                  <c:v>289.48509906248199</c:v>
                </c:pt>
                <c:pt idx="6949">
                  <c:v>320.865382345635</c:v>
                </c:pt>
                <c:pt idx="6950">
                  <c:v>419.12116322789501</c:v>
                </c:pt>
                <c:pt idx="6951">
                  <c:v>237.23565634830501</c:v>
                </c:pt>
                <c:pt idx="6952">
                  <c:v>168.43022224988701</c:v>
                </c:pt>
                <c:pt idx="6953">
                  <c:v>95.442037638841299</c:v>
                </c:pt>
                <c:pt idx="6954">
                  <c:v>525.19110137923496</c:v>
                </c:pt>
                <c:pt idx="6955">
                  <c:v>530.37685118662102</c:v>
                </c:pt>
                <c:pt idx="6956">
                  <c:v>832.66653372205201</c:v>
                </c:pt>
                <c:pt idx="6957">
                  <c:v>1943.0383005538199</c:v>
                </c:pt>
                <c:pt idx="6958">
                  <c:v>354.380050097055</c:v>
                </c:pt>
                <c:pt idx="6959">
                  <c:v>294.798417792257</c:v>
                </c:pt>
                <c:pt idx="6960">
                  <c:v>638.34844653954804</c:v>
                </c:pt>
                <c:pt idx="6961">
                  <c:v>580.12045106531298</c:v>
                </c:pt>
                <c:pt idx="6962">
                  <c:v>956.14656638730105</c:v>
                </c:pt>
                <c:pt idx="6963">
                  <c:v>654.81178125091697</c:v>
                </c:pt>
                <c:pt idx="6964">
                  <c:v>547.46691104217496</c:v>
                </c:pt>
                <c:pt idx="6965">
                  <c:v>860.58186064288702</c:v>
                </c:pt>
                <c:pt idx="6966">
                  <c:v>231.05233283563999</c:v>
                </c:pt>
                <c:pt idx="6967">
                  <c:v>75.817048587849996</c:v>
                </c:pt>
                <c:pt idx="6968">
                  <c:v>295.34424808414502</c:v>
                </c:pt>
                <c:pt idx="6969">
                  <c:v>39.453763052988798</c:v>
                </c:pt>
                <c:pt idx="6970">
                  <c:v>464.12050014520901</c:v>
                </c:pt>
                <c:pt idx="6971">
                  <c:v>956.83127992111201</c:v>
                </c:pt>
                <c:pt idx="6972">
                  <c:v>1082.8351707880199</c:v>
                </c:pt>
                <c:pt idx="6973">
                  <c:v>415.06166602300902</c:v>
                </c:pt>
                <c:pt idx="6974">
                  <c:v>683.36885666011403</c:v>
                </c:pt>
                <c:pt idx="6975">
                  <c:v>665.46551626784697</c:v>
                </c:pt>
                <c:pt idx="6976">
                  <c:v>966.98496907582398</c:v>
                </c:pt>
                <c:pt idx="6977">
                  <c:v>2063.2739913550399</c:v>
                </c:pt>
                <c:pt idx="6978">
                  <c:v>673.52637851934401</c:v>
                </c:pt>
                <c:pt idx="6979">
                  <c:v>118.115066380744</c:v>
                </c:pt>
                <c:pt idx="6980">
                  <c:v>286.42773241081801</c:v>
                </c:pt>
                <c:pt idx="6981">
                  <c:v>1185.05827864155</c:v>
                </c:pt>
                <c:pt idx="6982">
                  <c:v>623.62165378511895</c:v>
                </c:pt>
                <c:pt idx="6983">
                  <c:v>177.834591527127</c:v>
                </c:pt>
                <c:pt idx="6984">
                  <c:v>47.342136328543802</c:v>
                </c:pt>
                <c:pt idx="6985">
                  <c:v>838.94144057998096</c:v>
                </c:pt>
                <c:pt idx="6986">
                  <c:v>985.38651015592404</c:v>
                </c:pt>
                <c:pt idx="6987">
                  <c:v>910.25478409933203</c:v>
                </c:pt>
                <c:pt idx="6988">
                  <c:v>984.11298121029597</c:v>
                </c:pt>
                <c:pt idx="6989">
                  <c:v>887.40653165199103</c:v>
                </c:pt>
                <c:pt idx="6990">
                  <c:v>722.87644887295596</c:v>
                </c:pt>
                <c:pt idx="6991">
                  <c:v>357.00076459812101</c:v>
                </c:pt>
                <c:pt idx="6992">
                  <c:v>80.292887675605499</c:v>
                </c:pt>
                <c:pt idx="6993">
                  <c:v>160.74580951754399</c:v>
                </c:pt>
                <c:pt idx="6994">
                  <c:v>1150.82212572804</c:v>
                </c:pt>
                <c:pt idx="6995">
                  <c:v>173.24430819068601</c:v>
                </c:pt>
                <c:pt idx="6996">
                  <c:v>441.84434257950198</c:v>
                </c:pt>
                <c:pt idx="6997">
                  <c:v>402.83920935607102</c:v>
                </c:pt>
                <c:pt idx="6998">
                  <c:v>2046.64481779121</c:v>
                </c:pt>
                <c:pt idx="6999">
                  <c:v>339.93614170155598</c:v>
                </c:pt>
                <c:pt idx="7000">
                  <c:v>1477.14569816771</c:v>
                </c:pt>
                <c:pt idx="7001">
                  <c:v>703.92086981032901</c:v>
                </c:pt>
                <c:pt idx="7002">
                  <c:v>1269.2150505110601</c:v>
                </c:pt>
                <c:pt idx="7003">
                  <c:v>183.92119031550499</c:v>
                </c:pt>
                <c:pt idx="7004">
                  <c:v>835.81690675752304</c:v>
                </c:pt>
                <c:pt idx="7005">
                  <c:v>264.01286440188102</c:v>
                </c:pt>
                <c:pt idx="7006">
                  <c:v>231.109014359279</c:v>
                </c:pt>
                <c:pt idx="7007">
                  <c:v>888.25292436630605</c:v>
                </c:pt>
                <c:pt idx="7008">
                  <c:v>235.02100958100399</c:v>
                </c:pt>
                <c:pt idx="7009">
                  <c:v>2128.9584763459002</c:v>
                </c:pt>
                <c:pt idx="7010">
                  <c:v>24.146456863048702</c:v>
                </c:pt>
                <c:pt idx="7011">
                  <c:v>845.342457961641</c:v>
                </c:pt>
                <c:pt idx="7012">
                  <c:v>959.72732451151296</c:v>
                </c:pt>
                <c:pt idx="7013">
                  <c:v>657.03001548444104</c:v>
                </c:pt>
                <c:pt idx="7014">
                  <c:v>194.496013432729</c:v>
                </c:pt>
                <c:pt idx="7015">
                  <c:v>96.339986535696099</c:v>
                </c:pt>
                <c:pt idx="7016">
                  <c:v>481.91983502473602</c:v>
                </c:pt>
                <c:pt idx="7017">
                  <c:v>776.90770969387597</c:v>
                </c:pt>
                <c:pt idx="7018">
                  <c:v>98.785651748708503</c:v>
                </c:pt>
                <c:pt idx="7019">
                  <c:v>1703.18493208941</c:v>
                </c:pt>
                <c:pt idx="7020">
                  <c:v>1318.65498068895</c:v>
                </c:pt>
                <c:pt idx="7021">
                  <c:v>484.52319076837603</c:v>
                </c:pt>
                <c:pt idx="7022">
                  <c:v>1454.00646740094</c:v>
                </c:pt>
                <c:pt idx="7023">
                  <c:v>576.34419753623797</c:v>
                </c:pt>
                <c:pt idx="7024">
                  <c:v>698.87629664605902</c:v>
                </c:pt>
                <c:pt idx="7025">
                  <c:v>1155.18260563887</c:v>
                </c:pt>
                <c:pt idx="7026">
                  <c:v>760.65734412036102</c:v>
                </c:pt>
                <c:pt idx="7027">
                  <c:v>913.30274959503902</c:v>
                </c:pt>
                <c:pt idx="7028">
                  <c:v>457.62511808259001</c:v>
                </c:pt>
                <c:pt idx="7029">
                  <c:v>315.14225808683801</c:v>
                </c:pt>
                <c:pt idx="7030">
                  <c:v>805.78481515937005</c:v>
                </c:pt>
                <c:pt idx="7031">
                  <c:v>275.35605280406901</c:v>
                </c:pt>
                <c:pt idx="7032">
                  <c:v>1675.2092946035</c:v>
                </c:pt>
                <c:pt idx="7033">
                  <c:v>966.59302717672495</c:v>
                </c:pt>
                <c:pt idx="7034">
                  <c:v>266.216089219933</c:v>
                </c:pt>
                <c:pt idx="7035">
                  <c:v>216.46180614285501</c:v>
                </c:pt>
                <c:pt idx="7036">
                  <c:v>1763.79987004228</c:v>
                </c:pt>
                <c:pt idx="7037">
                  <c:v>230.21440816096299</c:v>
                </c:pt>
                <c:pt idx="7038">
                  <c:v>578.04219063805704</c:v>
                </c:pt>
                <c:pt idx="7039">
                  <c:v>760.90980338957797</c:v>
                </c:pt>
                <c:pt idx="7040">
                  <c:v>578.32038759867999</c:v>
                </c:pt>
                <c:pt idx="7041">
                  <c:v>643.73377396787396</c:v>
                </c:pt>
                <c:pt idx="7042">
                  <c:v>433.58047295636197</c:v>
                </c:pt>
                <c:pt idx="7043">
                  <c:v>1419.56680715824</c:v>
                </c:pt>
                <c:pt idx="7044">
                  <c:v>1851.4566623424901</c:v>
                </c:pt>
                <c:pt idx="7045">
                  <c:v>457.53304712161002</c:v>
                </c:pt>
                <c:pt idx="7046">
                  <c:v>1699.4154092173001</c:v>
                </c:pt>
                <c:pt idx="7047">
                  <c:v>455.71171123062601</c:v>
                </c:pt>
                <c:pt idx="7048">
                  <c:v>582.06789080369902</c:v>
                </c:pt>
                <c:pt idx="7049">
                  <c:v>330.70668506927899</c:v>
                </c:pt>
                <c:pt idx="7050">
                  <c:v>584.49163258316105</c:v>
                </c:pt>
                <c:pt idx="7051">
                  <c:v>985.72506298823203</c:v>
                </c:pt>
                <c:pt idx="7052">
                  <c:v>840.18760228794599</c:v>
                </c:pt>
                <c:pt idx="7053">
                  <c:v>1975.05394298493</c:v>
                </c:pt>
                <c:pt idx="7054">
                  <c:v>792.83467547169698</c:v>
                </c:pt>
                <c:pt idx="7055">
                  <c:v>2165.48512358581</c:v>
                </c:pt>
                <c:pt idx="7056">
                  <c:v>376.37138886781099</c:v>
                </c:pt>
                <c:pt idx="7057">
                  <c:v>242.18375586432899</c:v>
                </c:pt>
                <c:pt idx="7058">
                  <c:v>1325.8831949277301</c:v>
                </c:pt>
                <c:pt idx="7059">
                  <c:v>537.22218223124503</c:v>
                </c:pt>
                <c:pt idx="7060">
                  <c:v>1540.8867834938801</c:v>
                </c:pt>
                <c:pt idx="7061">
                  <c:v>264.58366532401698</c:v>
                </c:pt>
                <c:pt idx="7062">
                  <c:v>1141.20752006569</c:v>
                </c:pt>
                <c:pt idx="7063">
                  <c:v>111.707637501739</c:v>
                </c:pt>
                <c:pt idx="7064">
                  <c:v>1472.89153839553</c:v>
                </c:pt>
                <c:pt idx="7065">
                  <c:v>1893.3610213280499</c:v>
                </c:pt>
                <c:pt idx="7066">
                  <c:v>417.25722975241501</c:v>
                </c:pt>
                <c:pt idx="7067">
                  <c:v>821.01055873314601</c:v>
                </c:pt>
                <c:pt idx="7068">
                  <c:v>65.151790313192095</c:v>
                </c:pt>
                <c:pt idx="7069">
                  <c:v>1236.59086299203</c:v>
                </c:pt>
                <c:pt idx="7070">
                  <c:v>316.22300182360198</c:v>
                </c:pt>
                <c:pt idx="7071">
                  <c:v>590.44296049266097</c:v>
                </c:pt>
                <c:pt idx="7072">
                  <c:v>1359.8019919629101</c:v>
                </c:pt>
                <c:pt idx="7073">
                  <c:v>262.37532943381302</c:v>
                </c:pt>
                <c:pt idx="7074">
                  <c:v>284.39457631858301</c:v>
                </c:pt>
                <c:pt idx="7075">
                  <c:v>920.219319513968</c:v>
                </c:pt>
                <c:pt idx="7076">
                  <c:v>2265.12225213294</c:v>
                </c:pt>
                <c:pt idx="7077">
                  <c:v>1758.8160824039801</c:v>
                </c:pt>
                <c:pt idx="7078">
                  <c:v>202.092761794898</c:v>
                </c:pt>
                <c:pt idx="7079">
                  <c:v>102.265033716575</c:v>
                </c:pt>
                <c:pt idx="7080">
                  <c:v>75.447759416024596</c:v>
                </c:pt>
                <c:pt idx="7081">
                  <c:v>1907.4689797035701</c:v>
                </c:pt>
                <c:pt idx="7082">
                  <c:v>1547.4997225223301</c:v>
                </c:pt>
                <c:pt idx="7083">
                  <c:v>297.94990006535102</c:v>
                </c:pt>
                <c:pt idx="7084">
                  <c:v>492.72767076680702</c:v>
                </c:pt>
                <c:pt idx="7085">
                  <c:v>521.197822662926</c:v>
                </c:pt>
                <c:pt idx="7086">
                  <c:v>460.53324495226099</c:v>
                </c:pt>
                <c:pt idx="7087">
                  <c:v>548.04363606744403</c:v>
                </c:pt>
                <c:pt idx="7088">
                  <c:v>331.25147799088899</c:v>
                </c:pt>
                <c:pt idx="7089">
                  <c:v>962.72808062463503</c:v>
                </c:pt>
                <c:pt idx="7090">
                  <c:v>1185.1992448951</c:v>
                </c:pt>
                <c:pt idx="7091">
                  <c:v>228.974830562016</c:v>
                </c:pt>
                <c:pt idx="7092">
                  <c:v>943.22888283069801</c:v>
                </c:pt>
                <c:pt idx="7093">
                  <c:v>664.46900994112104</c:v>
                </c:pt>
                <c:pt idx="7094">
                  <c:v>261.34465170547401</c:v>
                </c:pt>
                <c:pt idx="7095">
                  <c:v>247.292965090904</c:v>
                </c:pt>
                <c:pt idx="7096">
                  <c:v>303.03983042681199</c:v>
                </c:pt>
                <c:pt idx="7097">
                  <c:v>937.31460639651505</c:v>
                </c:pt>
                <c:pt idx="7098">
                  <c:v>73.101766371750699</c:v>
                </c:pt>
                <c:pt idx="7099">
                  <c:v>337.30626497432399</c:v>
                </c:pt>
                <c:pt idx="7100">
                  <c:v>964.20863086803297</c:v>
                </c:pt>
                <c:pt idx="7101">
                  <c:v>491.72900467038102</c:v>
                </c:pt>
                <c:pt idx="7102">
                  <c:v>834.72816373456806</c:v>
                </c:pt>
                <c:pt idx="7103">
                  <c:v>536.34381975023803</c:v>
                </c:pt>
                <c:pt idx="7104">
                  <c:v>1814.60128582421</c:v>
                </c:pt>
                <c:pt idx="7105">
                  <c:v>849.63509109626204</c:v>
                </c:pt>
                <c:pt idx="7106">
                  <c:v>241.076051288613</c:v>
                </c:pt>
                <c:pt idx="7107">
                  <c:v>374.54691047207001</c:v>
                </c:pt>
                <c:pt idx="7108">
                  <c:v>1868.5015615965101</c:v>
                </c:pt>
                <c:pt idx="7109">
                  <c:v>712.14143412715498</c:v>
                </c:pt>
                <c:pt idx="7110">
                  <c:v>1137.08597341417</c:v>
                </c:pt>
                <c:pt idx="7111">
                  <c:v>968.34092535920001</c:v>
                </c:pt>
                <c:pt idx="7112">
                  <c:v>602.28731722165696</c:v>
                </c:pt>
                <c:pt idx="7113">
                  <c:v>272.202124741266</c:v>
                </c:pt>
                <c:pt idx="7114">
                  <c:v>820.46210545060603</c:v>
                </c:pt>
                <c:pt idx="7115">
                  <c:v>1538.1522948409499</c:v>
                </c:pt>
                <c:pt idx="7116">
                  <c:v>884.932515228444</c:v>
                </c:pt>
                <c:pt idx="7117">
                  <c:v>879.11472465319503</c:v>
                </c:pt>
                <c:pt idx="7118">
                  <c:v>2314.23082076123</c:v>
                </c:pt>
                <c:pt idx="7119">
                  <c:v>506.122368129986</c:v>
                </c:pt>
                <c:pt idx="7120">
                  <c:v>893.90271583201195</c:v>
                </c:pt>
                <c:pt idx="7121">
                  <c:v>480.123930043359</c:v>
                </c:pt>
                <c:pt idx="7122">
                  <c:v>271.59381755126401</c:v>
                </c:pt>
                <c:pt idx="7123">
                  <c:v>670.574820429645</c:v>
                </c:pt>
                <c:pt idx="7124">
                  <c:v>337.806441339115</c:v>
                </c:pt>
                <c:pt idx="7125">
                  <c:v>1384.68015003409</c:v>
                </c:pt>
                <c:pt idx="7126">
                  <c:v>1371.76528229056</c:v>
                </c:pt>
                <c:pt idx="7127">
                  <c:v>1059.34877668233</c:v>
                </c:pt>
                <c:pt idx="7128">
                  <c:v>1001.99108053985</c:v>
                </c:pt>
                <c:pt idx="7129">
                  <c:v>922.82928341784805</c:v>
                </c:pt>
                <c:pt idx="7130">
                  <c:v>1086.42320821919</c:v>
                </c:pt>
                <c:pt idx="7131">
                  <c:v>1021.88166433651</c:v>
                </c:pt>
                <c:pt idx="7132">
                  <c:v>115.686175436402</c:v>
                </c:pt>
                <c:pt idx="7133">
                  <c:v>451.76629004453798</c:v>
                </c:pt>
                <c:pt idx="7134">
                  <c:v>277.480399754367</c:v>
                </c:pt>
                <c:pt idx="7135">
                  <c:v>470.58194719482401</c:v>
                </c:pt>
                <c:pt idx="7136">
                  <c:v>120.09238676795501</c:v>
                </c:pt>
                <c:pt idx="7137">
                  <c:v>450.37077758947999</c:v>
                </c:pt>
                <c:pt idx="7138">
                  <c:v>260.601518949808</c:v>
                </c:pt>
                <c:pt idx="7139">
                  <c:v>390.14324780529898</c:v>
                </c:pt>
                <c:pt idx="7140">
                  <c:v>17.957203702470402</c:v>
                </c:pt>
                <c:pt idx="7141">
                  <c:v>24.443348654972901</c:v>
                </c:pt>
                <c:pt idx="7142">
                  <c:v>254.530377855502</c:v>
                </c:pt>
                <c:pt idx="7143">
                  <c:v>661.04971999661404</c:v>
                </c:pt>
                <c:pt idx="7144">
                  <c:v>348.969900517577</c:v>
                </c:pt>
                <c:pt idx="7145">
                  <c:v>359.34106985487699</c:v>
                </c:pt>
                <c:pt idx="7146">
                  <c:v>127.423107400381</c:v>
                </c:pt>
                <c:pt idx="7147">
                  <c:v>1942.20301847937</c:v>
                </c:pt>
                <c:pt idx="7148">
                  <c:v>283.18990622704098</c:v>
                </c:pt>
                <c:pt idx="7149">
                  <c:v>345.08136815745598</c:v>
                </c:pt>
                <c:pt idx="7150">
                  <c:v>62.856054733459402</c:v>
                </c:pt>
                <c:pt idx="7151">
                  <c:v>1111.33796122745</c:v>
                </c:pt>
                <c:pt idx="7152">
                  <c:v>1488.14417441922</c:v>
                </c:pt>
                <c:pt idx="7153">
                  <c:v>1045.8407549798401</c:v>
                </c:pt>
                <c:pt idx="7154">
                  <c:v>2407.58915543897</c:v>
                </c:pt>
                <c:pt idx="7155">
                  <c:v>398.17249353545901</c:v>
                </c:pt>
                <c:pt idx="7156">
                  <c:v>324.91555185109002</c:v>
                </c:pt>
                <c:pt idx="7157">
                  <c:v>67.136822413854404</c:v>
                </c:pt>
                <c:pt idx="7158">
                  <c:v>514.41062004417495</c:v>
                </c:pt>
                <c:pt idx="7159">
                  <c:v>187.090659942386</c:v>
                </c:pt>
                <c:pt idx="7160">
                  <c:v>1204.00183016252</c:v>
                </c:pt>
                <c:pt idx="7161">
                  <c:v>384.54976873370703</c:v>
                </c:pt>
                <c:pt idx="7162">
                  <c:v>27.159576633387498</c:v>
                </c:pt>
                <c:pt idx="7163">
                  <c:v>112.781023980868</c:v>
                </c:pt>
                <c:pt idx="7164">
                  <c:v>114.684892365956</c:v>
                </c:pt>
                <c:pt idx="7165">
                  <c:v>1067.9479502505999</c:v>
                </c:pt>
                <c:pt idx="7166">
                  <c:v>2439.0680734798598</c:v>
                </c:pt>
                <c:pt idx="7167">
                  <c:v>152.21346589053999</c:v>
                </c:pt>
                <c:pt idx="7168">
                  <c:v>1114.17152468523</c:v>
                </c:pt>
                <c:pt idx="7169">
                  <c:v>84.190622576403101</c:v>
                </c:pt>
                <c:pt idx="7170">
                  <c:v>292.27178986727</c:v>
                </c:pt>
                <c:pt idx="7171">
                  <c:v>438.289460455484</c:v>
                </c:pt>
                <c:pt idx="7172">
                  <c:v>383.007816436501</c:v>
                </c:pt>
                <c:pt idx="7173">
                  <c:v>989.906535923099</c:v>
                </c:pt>
                <c:pt idx="7174">
                  <c:v>786.14495307253401</c:v>
                </c:pt>
                <c:pt idx="7175">
                  <c:v>463.10463798552399</c:v>
                </c:pt>
                <c:pt idx="7176">
                  <c:v>155.35366310187899</c:v>
                </c:pt>
                <c:pt idx="7177">
                  <c:v>1195.8543919512099</c:v>
                </c:pt>
                <c:pt idx="7178">
                  <c:v>179.61560389777901</c:v>
                </c:pt>
                <c:pt idx="7179">
                  <c:v>730.77319017935599</c:v>
                </c:pt>
                <c:pt idx="7180">
                  <c:v>623.08856565813198</c:v>
                </c:pt>
                <c:pt idx="7181">
                  <c:v>913.57906168797103</c:v>
                </c:pt>
                <c:pt idx="7182">
                  <c:v>402.63346731355801</c:v>
                </c:pt>
                <c:pt idx="7183">
                  <c:v>59.259311158335898</c:v>
                </c:pt>
                <c:pt idx="7184">
                  <c:v>612.30202419263799</c:v>
                </c:pt>
                <c:pt idx="7185">
                  <c:v>256.08507450634698</c:v>
                </c:pt>
                <c:pt idx="7186">
                  <c:v>44.009307945623299</c:v>
                </c:pt>
                <c:pt idx="7187">
                  <c:v>1220.0512968042499</c:v>
                </c:pt>
                <c:pt idx="7188">
                  <c:v>433.86241715695598</c:v>
                </c:pt>
                <c:pt idx="7189">
                  <c:v>168.74343178506001</c:v>
                </c:pt>
                <c:pt idx="7190">
                  <c:v>80.836036424570096</c:v>
                </c:pt>
                <c:pt idx="7191">
                  <c:v>539.70587906122205</c:v>
                </c:pt>
                <c:pt idx="7192">
                  <c:v>1833.4570761874299</c:v>
                </c:pt>
                <c:pt idx="7193">
                  <c:v>474.248730593402</c:v>
                </c:pt>
                <c:pt idx="7194">
                  <c:v>2195.9954037104199</c:v>
                </c:pt>
                <c:pt idx="7195">
                  <c:v>1464.8517720238799</c:v>
                </c:pt>
                <c:pt idx="7196">
                  <c:v>830.14551665306499</c:v>
                </c:pt>
                <c:pt idx="7197">
                  <c:v>236.85637128332601</c:v>
                </c:pt>
                <c:pt idx="7198">
                  <c:v>1162.7068880274201</c:v>
                </c:pt>
                <c:pt idx="7199">
                  <c:v>880.43223968112102</c:v>
                </c:pt>
                <c:pt idx="7200">
                  <c:v>196.07745479820301</c:v>
                </c:pt>
                <c:pt idx="7201">
                  <c:v>1499.4576773445101</c:v>
                </c:pt>
                <c:pt idx="7202">
                  <c:v>968.99710176638598</c:v>
                </c:pt>
                <c:pt idx="7203">
                  <c:v>63.240526147886698</c:v>
                </c:pt>
                <c:pt idx="7204">
                  <c:v>1941.42480978874</c:v>
                </c:pt>
                <c:pt idx="7205">
                  <c:v>63.915733044698698</c:v>
                </c:pt>
                <c:pt idx="7206">
                  <c:v>2478.2257714566899</c:v>
                </c:pt>
                <c:pt idx="7207">
                  <c:v>707.19178935326295</c:v>
                </c:pt>
                <c:pt idx="7208">
                  <c:v>426.84613653821299</c:v>
                </c:pt>
                <c:pt idx="7209">
                  <c:v>1141.36860678435</c:v>
                </c:pt>
                <c:pt idx="7210">
                  <c:v>159.94746134930801</c:v>
                </c:pt>
                <c:pt idx="7211">
                  <c:v>1567.9646291640299</c:v>
                </c:pt>
                <c:pt idx="7212">
                  <c:v>559.67358316669697</c:v>
                </c:pt>
                <c:pt idx="7213">
                  <c:v>557.78664944990896</c:v>
                </c:pt>
                <c:pt idx="7214">
                  <c:v>576.43985078411504</c:v>
                </c:pt>
                <c:pt idx="7215">
                  <c:v>202.84529271690599</c:v>
                </c:pt>
                <c:pt idx="7216">
                  <c:v>1712.12056178993</c:v>
                </c:pt>
                <c:pt idx="7217">
                  <c:v>819.98676617816</c:v>
                </c:pt>
                <c:pt idx="7218">
                  <c:v>347.38714618995198</c:v>
                </c:pt>
                <c:pt idx="7219">
                  <c:v>723.84508627350999</c:v>
                </c:pt>
                <c:pt idx="7220">
                  <c:v>217.55097424433899</c:v>
                </c:pt>
                <c:pt idx="7221">
                  <c:v>121.50479367301899</c:v>
                </c:pt>
                <c:pt idx="7222">
                  <c:v>557.18327690012404</c:v>
                </c:pt>
                <c:pt idx="7223">
                  <c:v>120.94303462509799</c:v>
                </c:pt>
                <c:pt idx="7224">
                  <c:v>1936.8579733110901</c:v>
                </c:pt>
                <c:pt idx="7225">
                  <c:v>114.639166061341</c:v>
                </c:pt>
                <c:pt idx="7226">
                  <c:v>1286.8827712694399</c:v>
                </c:pt>
                <c:pt idx="7227">
                  <c:v>466.21816611095397</c:v>
                </c:pt>
                <c:pt idx="7228">
                  <c:v>666.120415108251</c:v>
                </c:pt>
                <c:pt idx="7229">
                  <c:v>406.84935884875398</c:v>
                </c:pt>
                <c:pt idx="7230">
                  <c:v>1217.18855902619</c:v>
                </c:pt>
                <c:pt idx="7231">
                  <c:v>55.340605130902901</c:v>
                </c:pt>
                <c:pt idx="7232">
                  <c:v>253.54846813068599</c:v>
                </c:pt>
                <c:pt idx="7233">
                  <c:v>400.74325842450298</c:v>
                </c:pt>
                <c:pt idx="7234">
                  <c:v>118.394596274579</c:v>
                </c:pt>
                <c:pt idx="7235">
                  <c:v>671.02965494197201</c:v>
                </c:pt>
                <c:pt idx="7236">
                  <c:v>2303.1419880999101</c:v>
                </c:pt>
                <c:pt idx="7237">
                  <c:v>431.77950939225798</c:v>
                </c:pt>
                <c:pt idx="7238">
                  <c:v>160.82056127175099</c:v>
                </c:pt>
                <c:pt idx="7239">
                  <c:v>21.8005602619752</c:v>
                </c:pt>
                <c:pt idx="7240">
                  <c:v>1683.4248198496</c:v>
                </c:pt>
                <c:pt idx="7241">
                  <c:v>1768.8194329176799</c:v>
                </c:pt>
                <c:pt idx="7242">
                  <c:v>966.92913525040694</c:v>
                </c:pt>
                <c:pt idx="7243">
                  <c:v>124.120394461077</c:v>
                </c:pt>
                <c:pt idx="7244">
                  <c:v>875.03514778010697</c:v>
                </c:pt>
                <c:pt idx="7245">
                  <c:v>1089.72530521935</c:v>
                </c:pt>
                <c:pt idx="7246">
                  <c:v>1487.4487065456301</c:v>
                </c:pt>
                <c:pt idx="7247">
                  <c:v>2353.8244383042902</c:v>
                </c:pt>
                <c:pt idx="7248">
                  <c:v>42.766580163625399</c:v>
                </c:pt>
                <c:pt idx="7249">
                  <c:v>677.69342281886998</c:v>
                </c:pt>
                <c:pt idx="7250">
                  <c:v>291.25774190558298</c:v>
                </c:pt>
                <c:pt idx="7251">
                  <c:v>115.296757977754</c:v>
                </c:pt>
                <c:pt idx="7252">
                  <c:v>115.028368131429</c:v>
                </c:pt>
                <c:pt idx="7253">
                  <c:v>161.75428637354199</c:v>
                </c:pt>
                <c:pt idx="7254">
                  <c:v>1733.9902411754999</c:v>
                </c:pt>
                <c:pt idx="7255">
                  <c:v>318.17890231993601</c:v>
                </c:pt>
                <c:pt idx="7256">
                  <c:v>235.36957312227901</c:v>
                </c:pt>
                <c:pt idx="7257">
                  <c:v>1774.4144668398301</c:v>
                </c:pt>
                <c:pt idx="7258">
                  <c:v>415.59564428203601</c:v>
                </c:pt>
                <c:pt idx="7259">
                  <c:v>1487.4768932945101</c:v>
                </c:pt>
                <c:pt idx="7260">
                  <c:v>2492.4148971699001</c:v>
                </c:pt>
                <c:pt idx="7261">
                  <c:v>669.92016263474795</c:v>
                </c:pt>
                <c:pt idx="7262">
                  <c:v>1050.50860223533</c:v>
                </c:pt>
                <c:pt idx="7263">
                  <c:v>1286.6612681297199</c:v>
                </c:pt>
                <c:pt idx="7264">
                  <c:v>276.68195263436297</c:v>
                </c:pt>
                <c:pt idx="7265">
                  <c:v>356.29060443291098</c:v>
                </c:pt>
                <c:pt idx="7266">
                  <c:v>362.79189284685202</c:v>
                </c:pt>
                <c:pt idx="7267">
                  <c:v>625.626600887461</c:v>
                </c:pt>
                <c:pt idx="7268">
                  <c:v>502.54732374613297</c:v>
                </c:pt>
                <c:pt idx="7269">
                  <c:v>618.82118625209205</c:v>
                </c:pt>
                <c:pt idx="7270">
                  <c:v>1356.6883786082001</c:v>
                </c:pt>
                <c:pt idx="7271">
                  <c:v>994.57396662700501</c:v>
                </c:pt>
                <c:pt idx="7272">
                  <c:v>437.27962902452401</c:v>
                </c:pt>
                <c:pt idx="7273">
                  <c:v>128.74737990270199</c:v>
                </c:pt>
                <c:pt idx="7274">
                  <c:v>143.028702751118</c:v>
                </c:pt>
                <c:pt idx="7275">
                  <c:v>615.14181892147701</c:v>
                </c:pt>
                <c:pt idx="7276">
                  <c:v>265.709940376009</c:v>
                </c:pt>
                <c:pt idx="7277">
                  <c:v>1166.4471312570699</c:v>
                </c:pt>
                <c:pt idx="7278">
                  <c:v>1113.2661372672801</c:v>
                </c:pt>
                <c:pt idx="7279">
                  <c:v>122.76504843022801</c:v>
                </c:pt>
                <c:pt idx="7280">
                  <c:v>184.25327392165801</c:v>
                </c:pt>
                <c:pt idx="7281">
                  <c:v>269.22452160246098</c:v>
                </c:pt>
                <c:pt idx="7282">
                  <c:v>1234.8719419838001</c:v>
                </c:pt>
                <c:pt idx="7283">
                  <c:v>282.12249847856202</c:v>
                </c:pt>
                <c:pt idx="7284">
                  <c:v>420.00857236691098</c:v>
                </c:pt>
                <c:pt idx="7285">
                  <c:v>2356.6309871041699</c:v>
                </c:pt>
                <c:pt idx="7286">
                  <c:v>1151.2264480016399</c:v>
                </c:pt>
                <c:pt idx="7287">
                  <c:v>625.47831515763198</c:v>
                </c:pt>
                <c:pt idx="7288">
                  <c:v>1594.80924575004</c:v>
                </c:pt>
                <c:pt idx="7289">
                  <c:v>1360.7191214142399</c:v>
                </c:pt>
                <c:pt idx="7290">
                  <c:v>1677.8145773055101</c:v>
                </c:pt>
                <c:pt idx="7291">
                  <c:v>659.12818895573696</c:v>
                </c:pt>
                <c:pt idx="7292">
                  <c:v>1570.57506842865</c:v>
                </c:pt>
                <c:pt idx="7293">
                  <c:v>317.73863850144801</c:v>
                </c:pt>
                <c:pt idx="7294">
                  <c:v>1057.9047486478</c:v>
                </c:pt>
                <c:pt idx="7295">
                  <c:v>456.33951787136999</c:v>
                </c:pt>
                <c:pt idx="7296">
                  <c:v>441.01696394280299</c:v>
                </c:pt>
                <c:pt idx="7297">
                  <c:v>2037.02723001853</c:v>
                </c:pt>
                <c:pt idx="7298">
                  <c:v>1784.26151245092</c:v>
                </c:pt>
                <c:pt idx="7299">
                  <c:v>902.54999202783699</c:v>
                </c:pt>
                <c:pt idx="7300">
                  <c:v>108.399430254693</c:v>
                </c:pt>
                <c:pt idx="7301">
                  <c:v>764.41901359243798</c:v>
                </c:pt>
                <c:pt idx="7302">
                  <c:v>224.321200108564</c:v>
                </c:pt>
                <c:pt idx="7303">
                  <c:v>259.702796737131</c:v>
                </c:pt>
                <c:pt idx="7304">
                  <c:v>2280.3202347891001</c:v>
                </c:pt>
                <c:pt idx="7305">
                  <c:v>188.34129293520999</c:v>
                </c:pt>
                <c:pt idx="7306">
                  <c:v>122.424460881279</c:v>
                </c:pt>
                <c:pt idx="7307">
                  <c:v>734.04596095139902</c:v>
                </c:pt>
                <c:pt idx="7308">
                  <c:v>828.624975358847</c:v>
                </c:pt>
                <c:pt idx="7309">
                  <c:v>727.65241004926304</c:v>
                </c:pt>
                <c:pt idx="7310">
                  <c:v>252.77881393551101</c:v>
                </c:pt>
                <c:pt idx="7311">
                  <c:v>543.20721329594403</c:v>
                </c:pt>
                <c:pt idx="7312">
                  <c:v>336.916012830905</c:v>
                </c:pt>
                <c:pt idx="7313">
                  <c:v>2005.2660771845101</c:v>
                </c:pt>
                <c:pt idx="7314">
                  <c:v>1995.8081976030401</c:v>
                </c:pt>
                <c:pt idx="7315">
                  <c:v>877.58681658369505</c:v>
                </c:pt>
                <c:pt idx="7316">
                  <c:v>813.656097955777</c:v>
                </c:pt>
                <c:pt idx="7317">
                  <c:v>918.68531084705796</c:v>
                </c:pt>
                <c:pt idx="7318">
                  <c:v>443.22607743948998</c:v>
                </c:pt>
                <c:pt idx="7319">
                  <c:v>795.25836210849104</c:v>
                </c:pt>
                <c:pt idx="7320">
                  <c:v>628.34401114330205</c:v>
                </c:pt>
                <c:pt idx="7321">
                  <c:v>961.22141083579595</c:v>
                </c:pt>
                <c:pt idx="7322">
                  <c:v>124.53914600135801</c:v>
                </c:pt>
                <c:pt idx="7323">
                  <c:v>1948.85339702284</c:v>
                </c:pt>
                <c:pt idx="7324">
                  <c:v>260.73884310649697</c:v>
                </c:pt>
                <c:pt idx="7325">
                  <c:v>62.492060955683897</c:v>
                </c:pt>
                <c:pt idx="7326">
                  <c:v>765.379075925135</c:v>
                </c:pt>
                <c:pt idx="7327">
                  <c:v>147.19840227524199</c:v>
                </c:pt>
                <c:pt idx="7328">
                  <c:v>60.101119476916402</c:v>
                </c:pt>
                <c:pt idx="7329">
                  <c:v>45.435324229994201</c:v>
                </c:pt>
                <c:pt idx="7330">
                  <c:v>2249.1842164201098</c:v>
                </c:pt>
                <c:pt idx="7331">
                  <c:v>369.10523862629799</c:v>
                </c:pt>
                <c:pt idx="7332">
                  <c:v>819.38007178512203</c:v>
                </c:pt>
                <c:pt idx="7333">
                  <c:v>109.626039203258</c:v>
                </c:pt>
                <c:pt idx="7334">
                  <c:v>70.694401807978295</c:v>
                </c:pt>
                <c:pt idx="7335">
                  <c:v>1883.1004231540701</c:v>
                </c:pt>
                <c:pt idx="7336">
                  <c:v>1314.31511239885</c:v>
                </c:pt>
                <c:pt idx="7337">
                  <c:v>1082.45430557028</c:v>
                </c:pt>
                <c:pt idx="7338">
                  <c:v>1270.5995107369299</c:v>
                </c:pt>
                <c:pt idx="7339">
                  <c:v>76.999690839987906</c:v>
                </c:pt>
                <c:pt idx="7340">
                  <c:v>266.60515348718201</c:v>
                </c:pt>
                <c:pt idx="7341">
                  <c:v>2065.9713691307202</c:v>
                </c:pt>
                <c:pt idx="7342">
                  <c:v>787.64980268019804</c:v>
                </c:pt>
                <c:pt idx="7343">
                  <c:v>1944.57866607511</c:v>
                </c:pt>
                <c:pt idx="7344">
                  <c:v>1647.9916302439799</c:v>
                </c:pt>
                <c:pt idx="7345">
                  <c:v>49.4447832751299</c:v>
                </c:pt>
                <c:pt idx="7346">
                  <c:v>929.97860716323999</c:v>
                </c:pt>
                <c:pt idx="7347">
                  <c:v>340.638990995212</c:v>
                </c:pt>
                <c:pt idx="7348">
                  <c:v>1403.6878204647701</c:v>
                </c:pt>
                <c:pt idx="7349">
                  <c:v>74.537064355583993</c:v>
                </c:pt>
                <c:pt idx="7350">
                  <c:v>1245.4505799844301</c:v>
                </c:pt>
                <c:pt idx="7351">
                  <c:v>613.277697407255</c:v>
                </c:pt>
                <c:pt idx="7352">
                  <c:v>816.77099722012701</c:v>
                </c:pt>
                <c:pt idx="7353">
                  <c:v>497.33305940325999</c:v>
                </c:pt>
                <c:pt idx="7354">
                  <c:v>2353.4155910722998</c:v>
                </c:pt>
                <c:pt idx="7355">
                  <c:v>20.584864054494901</c:v>
                </c:pt>
                <c:pt idx="7356">
                  <c:v>165.16614594844401</c:v>
                </c:pt>
                <c:pt idx="7357">
                  <c:v>92.477732151201295</c:v>
                </c:pt>
                <c:pt idx="7358">
                  <c:v>105.431810735827</c:v>
                </c:pt>
                <c:pt idx="7359">
                  <c:v>1148.0375020260201</c:v>
                </c:pt>
                <c:pt idx="7360">
                  <c:v>432.60505754184601</c:v>
                </c:pt>
                <c:pt idx="7361">
                  <c:v>148.65089238002699</c:v>
                </c:pt>
                <c:pt idx="7362">
                  <c:v>1264.65411920208</c:v>
                </c:pt>
                <c:pt idx="7363">
                  <c:v>741.36639133599101</c:v>
                </c:pt>
                <c:pt idx="7364">
                  <c:v>1319.9361795094001</c:v>
                </c:pt>
                <c:pt idx="7365">
                  <c:v>337.28257312891998</c:v>
                </c:pt>
                <c:pt idx="7366">
                  <c:v>80.787606213801197</c:v>
                </c:pt>
                <c:pt idx="7367">
                  <c:v>2157.09788691022</c:v>
                </c:pt>
                <c:pt idx="7368">
                  <c:v>2060.0889817094298</c:v>
                </c:pt>
                <c:pt idx="7369">
                  <c:v>1691.8859704833201</c:v>
                </c:pt>
                <c:pt idx="7370">
                  <c:v>55.391939863803501</c:v>
                </c:pt>
                <c:pt idx="7371">
                  <c:v>407.90732731067101</c:v>
                </c:pt>
                <c:pt idx="7372">
                  <c:v>413.95895878233</c:v>
                </c:pt>
                <c:pt idx="7373">
                  <c:v>142.48264824652699</c:v>
                </c:pt>
                <c:pt idx="7374">
                  <c:v>303.48281660209199</c:v>
                </c:pt>
                <c:pt idx="7375">
                  <c:v>1948.9714009796</c:v>
                </c:pt>
                <c:pt idx="7376">
                  <c:v>936.50942303312297</c:v>
                </c:pt>
                <c:pt idx="7377">
                  <c:v>486.244486579973</c:v>
                </c:pt>
                <c:pt idx="7378">
                  <c:v>28.774192228177899</c:v>
                </c:pt>
                <c:pt idx="7379">
                  <c:v>98.945190975944101</c:v>
                </c:pt>
                <c:pt idx="7380">
                  <c:v>482.48127192423999</c:v>
                </c:pt>
                <c:pt idx="7381">
                  <c:v>2393.3710529273299</c:v>
                </c:pt>
                <c:pt idx="7382">
                  <c:v>1779.6742397150199</c:v>
                </c:pt>
                <c:pt idx="7383">
                  <c:v>162.34293172169001</c:v>
                </c:pt>
                <c:pt idx="7384">
                  <c:v>47.3012317260605</c:v>
                </c:pt>
                <c:pt idx="7385">
                  <c:v>1450.21441866437</c:v>
                </c:pt>
                <c:pt idx="7386">
                  <c:v>1295.0678850347499</c:v>
                </c:pt>
                <c:pt idx="7387">
                  <c:v>920.18692228192594</c:v>
                </c:pt>
                <c:pt idx="7388">
                  <c:v>2402.63331399651</c:v>
                </c:pt>
                <c:pt idx="7389">
                  <c:v>750.49388433684101</c:v>
                </c:pt>
                <c:pt idx="7390">
                  <c:v>1540.2682183607601</c:v>
                </c:pt>
                <c:pt idx="7391">
                  <c:v>243.24637037998801</c:v>
                </c:pt>
                <c:pt idx="7392">
                  <c:v>947.75279953934705</c:v>
                </c:pt>
                <c:pt idx="7393">
                  <c:v>2166.32223551168</c:v>
                </c:pt>
                <c:pt idx="7394">
                  <c:v>224.04658237192001</c:v>
                </c:pt>
                <c:pt idx="7395">
                  <c:v>1297.7146277124</c:v>
                </c:pt>
                <c:pt idx="7396">
                  <c:v>682.59454603230404</c:v>
                </c:pt>
                <c:pt idx="7397">
                  <c:v>1054.98701506049</c:v>
                </c:pt>
                <c:pt idx="7398">
                  <c:v>541.09556516455905</c:v>
                </c:pt>
                <c:pt idx="7399">
                  <c:v>1076.7445731412299</c:v>
                </c:pt>
                <c:pt idx="7400">
                  <c:v>987.93464263374801</c:v>
                </c:pt>
                <c:pt idx="7401">
                  <c:v>841.98141514642498</c:v>
                </c:pt>
                <c:pt idx="7402">
                  <c:v>1603.0501497980299</c:v>
                </c:pt>
                <c:pt idx="7403">
                  <c:v>571.18217993380597</c:v>
                </c:pt>
                <c:pt idx="7404">
                  <c:v>1299.39676915735</c:v>
                </c:pt>
                <c:pt idx="7405">
                  <c:v>150.35407594447</c:v>
                </c:pt>
                <c:pt idx="7406">
                  <c:v>625.03623618614495</c:v>
                </c:pt>
                <c:pt idx="7407">
                  <c:v>1378.71631143171</c:v>
                </c:pt>
                <c:pt idx="7408">
                  <c:v>105.409716852885</c:v>
                </c:pt>
                <c:pt idx="7409">
                  <c:v>1152.8265287066999</c:v>
                </c:pt>
                <c:pt idx="7410">
                  <c:v>158.62817348965299</c:v>
                </c:pt>
                <c:pt idx="7411">
                  <c:v>2415.0051719561802</c:v>
                </c:pt>
                <c:pt idx="7412">
                  <c:v>180.69382749057701</c:v>
                </c:pt>
                <c:pt idx="7413">
                  <c:v>429.33447011520701</c:v>
                </c:pt>
                <c:pt idx="7414">
                  <c:v>1076.0342588454801</c:v>
                </c:pt>
                <c:pt idx="7415">
                  <c:v>800.07585875657605</c:v>
                </c:pt>
                <c:pt idx="7416">
                  <c:v>1351.88672891902</c:v>
                </c:pt>
                <c:pt idx="7417">
                  <c:v>167.988046858741</c:v>
                </c:pt>
                <c:pt idx="7418">
                  <c:v>486.70179941000299</c:v>
                </c:pt>
                <c:pt idx="7419">
                  <c:v>2140.7055300035099</c:v>
                </c:pt>
                <c:pt idx="7420">
                  <c:v>272.38303464290101</c:v>
                </c:pt>
                <c:pt idx="7421">
                  <c:v>19.0908891126547</c:v>
                </c:pt>
                <c:pt idx="7422">
                  <c:v>1063.7531179842199</c:v>
                </c:pt>
                <c:pt idx="7423">
                  <c:v>236.73783496384701</c:v>
                </c:pt>
                <c:pt idx="7424">
                  <c:v>781.03678494247299</c:v>
                </c:pt>
                <c:pt idx="7425">
                  <c:v>955.62308152420997</c:v>
                </c:pt>
                <c:pt idx="7426">
                  <c:v>2004.9165022861901</c:v>
                </c:pt>
                <c:pt idx="7427">
                  <c:v>108.433374734141</c:v>
                </c:pt>
                <c:pt idx="7428">
                  <c:v>483.76484294292402</c:v>
                </c:pt>
                <c:pt idx="7429">
                  <c:v>495.87772286729103</c:v>
                </c:pt>
                <c:pt idx="7430">
                  <c:v>1973.32040276009</c:v>
                </c:pt>
                <c:pt idx="7431">
                  <c:v>281.92139002404599</c:v>
                </c:pt>
                <c:pt idx="7432">
                  <c:v>422.06220294593902</c:v>
                </c:pt>
                <c:pt idx="7433">
                  <c:v>800.13961836681699</c:v>
                </c:pt>
                <c:pt idx="7434">
                  <c:v>484.19323792389702</c:v>
                </c:pt>
                <c:pt idx="7435">
                  <c:v>315.97560480063999</c:v>
                </c:pt>
                <c:pt idx="7436">
                  <c:v>54.053903552276701</c:v>
                </c:pt>
                <c:pt idx="7437">
                  <c:v>784.47291377161605</c:v>
                </c:pt>
                <c:pt idx="7438">
                  <c:v>1003.71762442865</c:v>
                </c:pt>
                <c:pt idx="7439">
                  <c:v>1024.43050174114</c:v>
                </c:pt>
                <c:pt idx="7440">
                  <c:v>2468.5150005488999</c:v>
                </c:pt>
                <c:pt idx="7441">
                  <c:v>45.692596621273204</c:v>
                </c:pt>
                <c:pt idx="7442">
                  <c:v>545.13080656925194</c:v>
                </c:pt>
                <c:pt idx="7443">
                  <c:v>224.38950194624701</c:v>
                </c:pt>
                <c:pt idx="7444">
                  <c:v>1598.4381236806</c:v>
                </c:pt>
                <c:pt idx="7445">
                  <c:v>802.67004179806599</c:v>
                </c:pt>
                <c:pt idx="7446">
                  <c:v>1557.4647507125801</c:v>
                </c:pt>
                <c:pt idx="7447">
                  <c:v>714.44073849557901</c:v>
                </c:pt>
                <c:pt idx="7448">
                  <c:v>394.98713066983601</c:v>
                </c:pt>
                <c:pt idx="7449">
                  <c:v>948.717059303989</c:v>
                </c:pt>
                <c:pt idx="7450">
                  <c:v>479.61301564163603</c:v>
                </c:pt>
                <c:pt idx="7451">
                  <c:v>90.663046325642398</c:v>
                </c:pt>
                <c:pt idx="7452">
                  <c:v>798.32097662417698</c:v>
                </c:pt>
                <c:pt idx="7453">
                  <c:v>1259.6566718772101</c:v>
                </c:pt>
                <c:pt idx="7454">
                  <c:v>135.78527402315299</c:v>
                </c:pt>
                <c:pt idx="7455">
                  <c:v>323.21444871750998</c:v>
                </c:pt>
                <c:pt idx="7456">
                  <c:v>605.27118528749202</c:v>
                </c:pt>
                <c:pt idx="7457">
                  <c:v>285.491335434078</c:v>
                </c:pt>
                <c:pt idx="7458">
                  <c:v>326.310795147774</c:v>
                </c:pt>
                <c:pt idx="7459">
                  <c:v>608.74404685128002</c:v>
                </c:pt>
                <c:pt idx="7460">
                  <c:v>439.458673782397</c:v>
                </c:pt>
                <c:pt idx="7461">
                  <c:v>967.72280203225898</c:v>
                </c:pt>
                <c:pt idx="7462">
                  <c:v>193.142833262642</c:v>
                </c:pt>
                <c:pt idx="7463">
                  <c:v>935.43577833953998</c:v>
                </c:pt>
                <c:pt idx="7464">
                  <c:v>549.56681194840303</c:v>
                </c:pt>
                <c:pt idx="7465">
                  <c:v>235.83164666116701</c:v>
                </c:pt>
                <c:pt idx="7466">
                  <c:v>137.16378515075499</c:v>
                </c:pt>
                <c:pt idx="7467">
                  <c:v>989.65488205102599</c:v>
                </c:pt>
                <c:pt idx="7468">
                  <c:v>277.44918833690798</c:v>
                </c:pt>
                <c:pt idx="7469">
                  <c:v>163.54184034742201</c:v>
                </c:pt>
                <c:pt idx="7470">
                  <c:v>1157.43929130724</c:v>
                </c:pt>
                <c:pt idx="7471">
                  <c:v>1772.15932821555</c:v>
                </c:pt>
                <c:pt idx="7472">
                  <c:v>185.32604239266001</c:v>
                </c:pt>
                <c:pt idx="7473">
                  <c:v>960.43417114651595</c:v>
                </c:pt>
                <c:pt idx="7474">
                  <c:v>924.99055993229103</c:v>
                </c:pt>
                <c:pt idx="7475">
                  <c:v>412.938450175752</c:v>
                </c:pt>
                <c:pt idx="7476">
                  <c:v>489.09143474164603</c:v>
                </c:pt>
                <c:pt idx="7477">
                  <c:v>986.21599572973503</c:v>
                </c:pt>
                <c:pt idx="7478">
                  <c:v>344.96966333168098</c:v>
                </c:pt>
                <c:pt idx="7479">
                  <c:v>389.57248019874203</c:v>
                </c:pt>
                <c:pt idx="7480">
                  <c:v>109.437112340033</c:v>
                </c:pt>
                <c:pt idx="7481">
                  <c:v>327.64131534969903</c:v>
                </c:pt>
                <c:pt idx="7482">
                  <c:v>390.90151070171999</c:v>
                </c:pt>
                <c:pt idx="7483">
                  <c:v>1642.2471904108399</c:v>
                </c:pt>
                <c:pt idx="7484">
                  <c:v>125.77122085342501</c:v>
                </c:pt>
                <c:pt idx="7485">
                  <c:v>437.91285387496703</c:v>
                </c:pt>
                <c:pt idx="7486">
                  <c:v>403.09885323029903</c:v>
                </c:pt>
                <c:pt idx="7487">
                  <c:v>540.06803441474403</c:v>
                </c:pt>
                <c:pt idx="7488">
                  <c:v>861.54403445757305</c:v>
                </c:pt>
                <c:pt idx="7489">
                  <c:v>262.38957777089598</c:v>
                </c:pt>
                <c:pt idx="7490">
                  <c:v>1604.5186440907801</c:v>
                </c:pt>
                <c:pt idx="7491">
                  <c:v>539.64101562062604</c:v>
                </c:pt>
                <c:pt idx="7492">
                  <c:v>956.46862165681796</c:v>
                </c:pt>
                <c:pt idx="7493">
                  <c:v>2148.2871317937902</c:v>
                </c:pt>
                <c:pt idx="7494">
                  <c:v>1407.19195315561</c:v>
                </c:pt>
                <c:pt idx="7495">
                  <c:v>866.00563152664404</c:v>
                </c:pt>
                <c:pt idx="7496">
                  <c:v>815.68195855273405</c:v>
                </c:pt>
                <c:pt idx="7497">
                  <c:v>557.20278348864701</c:v>
                </c:pt>
                <c:pt idx="7498">
                  <c:v>636.94035797588504</c:v>
                </c:pt>
                <c:pt idx="7499">
                  <c:v>695.26261002870501</c:v>
                </c:pt>
                <c:pt idx="7500">
                  <c:v>539.28707642849201</c:v>
                </c:pt>
                <c:pt idx="7501">
                  <c:v>1733.6409678064999</c:v>
                </c:pt>
                <c:pt idx="7502">
                  <c:v>481.04668875827002</c:v>
                </c:pt>
                <c:pt idx="7503">
                  <c:v>437.355995287871</c:v>
                </c:pt>
                <c:pt idx="7504">
                  <c:v>360.40354800047299</c:v>
                </c:pt>
                <c:pt idx="7505">
                  <c:v>80.503064769974102</c:v>
                </c:pt>
                <c:pt idx="7506">
                  <c:v>458.41888384143101</c:v>
                </c:pt>
                <c:pt idx="7507">
                  <c:v>781.52665837147902</c:v>
                </c:pt>
                <c:pt idx="7508">
                  <c:v>480.70726678055701</c:v>
                </c:pt>
                <c:pt idx="7509">
                  <c:v>871.61532828313602</c:v>
                </c:pt>
                <c:pt idx="7510">
                  <c:v>776.03919688291899</c:v>
                </c:pt>
                <c:pt idx="7511">
                  <c:v>390.03772354004201</c:v>
                </c:pt>
                <c:pt idx="7512">
                  <c:v>441.16638636662498</c:v>
                </c:pt>
                <c:pt idx="7513">
                  <c:v>224.12880348965899</c:v>
                </c:pt>
                <c:pt idx="7514">
                  <c:v>642.36709400305301</c:v>
                </c:pt>
                <c:pt idx="7515">
                  <c:v>111.820981904866</c:v>
                </c:pt>
                <c:pt idx="7516">
                  <c:v>699.04138984893405</c:v>
                </c:pt>
                <c:pt idx="7517">
                  <c:v>847.73461337829701</c:v>
                </c:pt>
                <c:pt idx="7518">
                  <c:v>75.175548846215804</c:v>
                </c:pt>
                <c:pt idx="7519">
                  <c:v>1358.0185714808899</c:v>
                </c:pt>
                <c:pt idx="7520">
                  <c:v>1842.96100599588</c:v>
                </c:pt>
                <c:pt idx="7521">
                  <c:v>1208.5461915288199</c:v>
                </c:pt>
                <c:pt idx="7522">
                  <c:v>286.88278098235799</c:v>
                </c:pt>
                <c:pt idx="7523">
                  <c:v>42.792421425654403</c:v>
                </c:pt>
                <c:pt idx="7524">
                  <c:v>867.24810250480402</c:v>
                </c:pt>
                <c:pt idx="7525">
                  <c:v>691.51153348228297</c:v>
                </c:pt>
                <c:pt idx="7526">
                  <c:v>91.987092551780606</c:v>
                </c:pt>
                <c:pt idx="7527">
                  <c:v>1148.7459990704399</c:v>
                </c:pt>
                <c:pt idx="7528">
                  <c:v>1237.58151084529</c:v>
                </c:pt>
                <c:pt idx="7529">
                  <c:v>560.02066687466595</c:v>
                </c:pt>
                <c:pt idx="7530">
                  <c:v>177.75337147701001</c:v>
                </c:pt>
                <c:pt idx="7531">
                  <c:v>1482.6526391720099</c:v>
                </c:pt>
                <c:pt idx="7532">
                  <c:v>36.066003211225997</c:v>
                </c:pt>
                <c:pt idx="7533">
                  <c:v>1966.6795639295001</c:v>
                </c:pt>
                <c:pt idx="7534">
                  <c:v>122.17758026190501</c:v>
                </c:pt>
                <c:pt idx="7535">
                  <c:v>649.34446224057604</c:v>
                </c:pt>
                <c:pt idx="7536">
                  <c:v>1001.53409168143</c:v>
                </c:pt>
                <c:pt idx="7537">
                  <c:v>648.78088512851298</c:v>
                </c:pt>
                <c:pt idx="7538">
                  <c:v>79.201400344223998</c:v>
                </c:pt>
                <c:pt idx="7539">
                  <c:v>56.519312407478601</c:v>
                </c:pt>
                <c:pt idx="7540">
                  <c:v>393.08749649049901</c:v>
                </c:pt>
                <c:pt idx="7541">
                  <c:v>294.49351843411699</c:v>
                </c:pt>
                <c:pt idx="7542">
                  <c:v>808.88709242592597</c:v>
                </c:pt>
                <c:pt idx="7543">
                  <c:v>210.592163643909</c:v>
                </c:pt>
                <c:pt idx="7544">
                  <c:v>2119.3597037079398</c:v>
                </c:pt>
                <c:pt idx="7545">
                  <c:v>921.30213577731297</c:v>
                </c:pt>
                <c:pt idx="7546">
                  <c:v>2020.51485802616</c:v>
                </c:pt>
                <c:pt idx="7547">
                  <c:v>218.516173765855</c:v>
                </c:pt>
                <c:pt idx="7548">
                  <c:v>1320.61209068017</c:v>
                </c:pt>
                <c:pt idx="7549">
                  <c:v>197.49480143515601</c:v>
                </c:pt>
                <c:pt idx="7550">
                  <c:v>41.2985937331839</c:v>
                </c:pt>
                <c:pt idx="7551">
                  <c:v>236.15444827545701</c:v>
                </c:pt>
                <c:pt idx="7552">
                  <c:v>72.3090810529349</c:v>
                </c:pt>
                <c:pt idx="7553">
                  <c:v>401.107412158111</c:v>
                </c:pt>
                <c:pt idx="7554">
                  <c:v>1260.0835329250699</c:v>
                </c:pt>
                <c:pt idx="7555">
                  <c:v>367.39209983086801</c:v>
                </c:pt>
                <c:pt idx="7556">
                  <c:v>239.95664352406101</c:v>
                </c:pt>
                <c:pt idx="7557">
                  <c:v>200.81334027775</c:v>
                </c:pt>
                <c:pt idx="7558">
                  <c:v>369.69460309025402</c:v>
                </c:pt>
                <c:pt idx="7559">
                  <c:v>1448.55598515371</c:v>
                </c:pt>
                <c:pt idx="7560">
                  <c:v>658.10927724208602</c:v>
                </c:pt>
                <c:pt idx="7561">
                  <c:v>910.92240972572301</c:v>
                </c:pt>
                <c:pt idx="7562">
                  <c:v>365.16874305444799</c:v>
                </c:pt>
                <c:pt idx="7563">
                  <c:v>1266.37448748461</c:v>
                </c:pt>
                <c:pt idx="7564">
                  <c:v>1959.64716770511</c:v>
                </c:pt>
                <c:pt idx="7565">
                  <c:v>523.16970546063601</c:v>
                </c:pt>
                <c:pt idx="7566">
                  <c:v>134.86281584370201</c:v>
                </c:pt>
                <c:pt idx="7567">
                  <c:v>38.307241646234502</c:v>
                </c:pt>
                <c:pt idx="7568">
                  <c:v>137.91694462814601</c:v>
                </c:pt>
                <c:pt idx="7569">
                  <c:v>487.06453421774802</c:v>
                </c:pt>
                <c:pt idx="7570">
                  <c:v>1911.83769267756</c:v>
                </c:pt>
                <c:pt idx="7571">
                  <c:v>378.794777874754</c:v>
                </c:pt>
                <c:pt idx="7572">
                  <c:v>349.55712825140301</c:v>
                </c:pt>
                <c:pt idx="7573">
                  <c:v>1351.9220644828099</c:v>
                </c:pt>
                <c:pt idx="7574">
                  <c:v>773.70495239613899</c:v>
                </c:pt>
                <c:pt idx="7575">
                  <c:v>188.832022451933</c:v>
                </c:pt>
                <c:pt idx="7576">
                  <c:v>451.70118408901999</c:v>
                </c:pt>
                <c:pt idx="7577">
                  <c:v>332.53503553489401</c:v>
                </c:pt>
                <c:pt idx="7578">
                  <c:v>205.49000228336701</c:v>
                </c:pt>
                <c:pt idx="7579">
                  <c:v>68.242592436722703</c:v>
                </c:pt>
                <c:pt idx="7580">
                  <c:v>2010.9223597857799</c:v>
                </c:pt>
                <c:pt idx="7581">
                  <c:v>1365.2863888812701</c:v>
                </c:pt>
                <c:pt idx="7582">
                  <c:v>1389.53328578132</c:v>
                </c:pt>
                <c:pt idx="7583">
                  <c:v>143.061925464263</c:v>
                </c:pt>
                <c:pt idx="7584">
                  <c:v>441.33761434171402</c:v>
                </c:pt>
                <c:pt idx="7585">
                  <c:v>147.44898144275501</c:v>
                </c:pt>
                <c:pt idx="7586">
                  <c:v>790.64500689855595</c:v>
                </c:pt>
                <c:pt idx="7587">
                  <c:v>812.09962091962495</c:v>
                </c:pt>
                <c:pt idx="7588">
                  <c:v>875.27601368953106</c:v>
                </c:pt>
                <c:pt idx="7589">
                  <c:v>137.46140807437101</c:v>
                </c:pt>
                <c:pt idx="7590">
                  <c:v>65.829764895163194</c:v>
                </c:pt>
                <c:pt idx="7591">
                  <c:v>940.12810785622901</c:v>
                </c:pt>
                <c:pt idx="7592">
                  <c:v>364.39777664610301</c:v>
                </c:pt>
                <c:pt idx="7593">
                  <c:v>1454.1431186361001</c:v>
                </c:pt>
                <c:pt idx="7594">
                  <c:v>134.931318653148</c:v>
                </c:pt>
                <c:pt idx="7595">
                  <c:v>371.05446230424002</c:v>
                </c:pt>
                <c:pt idx="7596">
                  <c:v>191.536209538798</c:v>
                </c:pt>
                <c:pt idx="7597">
                  <c:v>2175.87745322005</c:v>
                </c:pt>
                <c:pt idx="7598">
                  <c:v>904.62755915353296</c:v>
                </c:pt>
                <c:pt idx="7599">
                  <c:v>745.40700450108795</c:v>
                </c:pt>
                <c:pt idx="7600">
                  <c:v>967.11699155276006</c:v>
                </c:pt>
                <c:pt idx="7601">
                  <c:v>730.32910249874794</c:v>
                </c:pt>
                <c:pt idx="7602">
                  <c:v>1794.6640321709001</c:v>
                </c:pt>
                <c:pt idx="7603">
                  <c:v>516.086046726468</c:v>
                </c:pt>
                <c:pt idx="7604">
                  <c:v>2203.3029641021199</c:v>
                </c:pt>
                <c:pt idx="7605">
                  <c:v>182.49684318732599</c:v>
                </c:pt>
                <c:pt idx="7606">
                  <c:v>75.3559581325366</c:v>
                </c:pt>
                <c:pt idx="7607">
                  <c:v>403.83877999379399</c:v>
                </c:pt>
                <c:pt idx="7608">
                  <c:v>153.26863826732301</c:v>
                </c:pt>
                <c:pt idx="7609">
                  <c:v>1198.4164865151999</c:v>
                </c:pt>
                <c:pt idx="7610">
                  <c:v>1332.8169851387599</c:v>
                </c:pt>
                <c:pt idx="7611">
                  <c:v>542.42848033292</c:v>
                </c:pt>
                <c:pt idx="7612">
                  <c:v>555.25869575269405</c:v>
                </c:pt>
                <c:pt idx="7613">
                  <c:v>1898.4300184295901</c:v>
                </c:pt>
                <c:pt idx="7614">
                  <c:v>365.05046401412</c:v>
                </c:pt>
                <c:pt idx="7615">
                  <c:v>70.328989882305393</c:v>
                </c:pt>
                <c:pt idx="7616">
                  <c:v>467.69060784369901</c:v>
                </c:pt>
                <c:pt idx="7617">
                  <c:v>1295.8328341664301</c:v>
                </c:pt>
                <c:pt idx="7618">
                  <c:v>2235.91669121937</c:v>
                </c:pt>
                <c:pt idx="7619">
                  <c:v>759.64567028953604</c:v>
                </c:pt>
                <c:pt idx="7620">
                  <c:v>511.99160963212302</c:v>
                </c:pt>
                <c:pt idx="7621">
                  <c:v>728.01708746048303</c:v>
                </c:pt>
                <c:pt idx="7622">
                  <c:v>180.16526751196301</c:v>
                </c:pt>
                <c:pt idx="7623">
                  <c:v>51.048957843692797</c:v>
                </c:pt>
                <c:pt idx="7624">
                  <c:v>658.21523088683398</c:v>
                </c:pt>
                <c:pt idx="7625">
                  <c:v>684.44464783754495</c:v>
                </c:pt>
                <c:pt idx="7626">
                  <c:v>916.81060182647605</c:v>
                </c:pt>
                <c:pt idx="7627">
                  <c:v>1048.50208672691</c:v>
                </c:pt>
                <c:pt idx="7628">
                  <c:v>677.08016128354302</c:v>
                </c:pt>
                <c:pt idx="7629">
                  <c:v>979.29365017782402</c:v>
                </c:pt>
                <c:pt idx="7630">
                  <c:v>1617.77318585273</c:v>
                </c:pt>
                <c:pt idx="7631">
                  <c:v>72.2451651768624</c:v>
                </c:pt>
                <c:pt idx="7632">
                  <c:v>1711.3561180367799</c:v>
                </c:pt>
                <c:pt idx="7633">
                  <c:v>393.45847906669798</c:v>
                </c:pt>
                <c:pt idx="7634">
                  <c:v>819.81817576389801</c:v>
                </c:pt>
                <c:pt idx="7635">
                  <c:v>1546.61847575414</c:v>
                </c:pt>
                <c:pt idx="7636">
                  <c:v>148.781046049835</c:v>
                </c:pt>
                <c:pt idx="7637">
                  <c:v>361.13945692992701</c:v>
                </c:pt>
                <c:pt idx="7638">
                  <c:v>53.6496382358849</c:v>
                </c:pt>
                <c:pt idx="7639">
                  <c:v>430.972944136021</c:v>
                </c:pt>
                <c:pt idx="7640">
                  <c:v>402.45344687585799</c:v>
                </c:pt>
                <c:pt idx="7641">
                  <c:v>29.700375793488199</c:v>
                </c:pt>
                <c:pt idx="7642">
                  <c:v>254.95070837233999</c:v>
                </c:pt>
                <c:pt idx="7643">
                  <c:v>1278.6162562321899</c:v>
                </c:pt>
                <c:pt idx="7644">
                  <c:v>228.89281890780799</c:v>
                </c:pt>
                <c:pt idx="7645">
                  <c:v>1807.0747266016499</c:v>
                </c:pt>
                <c:pt idx="7646">
                  <c:v>765.46526318602696</c:v>
                </c:pt>
                <c:pt idx="7647">
                  <c:v>1166.2637588218099</c:v>
                </c:pt>
                <c:pt idx="7648">
                  <c:v>88.436166354565103</c:v>
                </c:pt>
                <c:pt idx="7649">
                  <c:v>203.603613826296</c:v>
                </c:pt>
                <c:pt idx="7650">
                  <c:v>1133.8958870311401</c:v>
                </c:pt>
                <c:pt idx="7651">
                  <c:v>160.00283408485001</c:v>
                </c:pt>
                <c:pt idx="7652">
                  <c:v>1392.2122504250999</c:v>
                </c:pt>
                <c:pt idx="7653">
                  <c:v>440.14538362589002</c:v>
                </c:pt>
                <c:pt idx="7654">
                  <c:v>18.420100823556801</c:v>
                </c:pt>
                <c:pt idx="7655">
                  <c:v>216.34357237329601</c:v>
                </c:pt>
                <c:pt idx="7656">
                  <c:v>681.33628957713699</c:v>
                </c:pt>
                <c:pt idx="7657">
                  <c:v>1299.6191056309301</c:v>
                </c:pt>
                <c:pt idx="7658">
                  <c:v>1404.00043860088</c:v>
                </c:pt>
                <c:pt idx="7659">
                  <c:v>610.19089255845302</c:v>
                </c:pt>
                <c:pt idx="7660">
                  <c:v>1258.03081199082</c:v>
                </c:pt>
                <c:pt idx="7661">
                  <c:v>355.76844456136399</c:v>
                </c:pt>
                <c:pt idx="7662">
                  <c:v>368.79875944996098</c:v>
                </c:pt>
                <c:pt idx="7663">
                  <c:v>1395.3266215482399</c:v>
                </c:pt>
                <c:pt idx="7664">
                  <c:v>1380.2467279259299</c:v>
                </c:pt>
                <c:pt idx="7665">
                  <c:v>224.25595542410301</c:v>
                </c:pt>
                <c:pt idx="7666">
                  <c:v>793.51703230387898</c:v>
                </c:pt>
                <c:pt idx="7667">
                  <c:v>857.36621935756705</c:v>
                </c:pt>
                <c:pt idx="7668">
                  <c:v>469.61601426251298</c:v>
                </c:pt>
                <c:pt idx="7669">
                  <c:v>995.91770445332497</c:v>
                </c:pt>
                <c:pt idx="7670">
                  <c:v>406.12900356164198</c:v>
                </c:pt>
                <c:pt idx="7671">
                  <c:v>1133.5069387147801</c:v>
                </c:pt>
                <c:pt idx="7672">
                  <c:v>1496.92739095924</c:v>
                </c:pt>
                <c:pt idx="7673">
                  <c:v>283.17064044950502</c:v>
                </c:pt>
                <c:pt idx="7674">
                  <c:v>127.727274738867</c:v>
                </c:pt>
                <c:pt idx="7675">
                  <c:v>595.15347871289305</c:v>
                </c:pt>
                <c:pt idx="7676">
                  <c:v>585.41992742241098</c:v>
                </c:pt>
                <c:pt idx="7677">
                  <c:v>251.49060237627901</c:v>
                </c:pt>
                <c:pt idx="7678">
                  <c:v>100.224543962715</c:v>
                </c:pt>
                <c:pt idx="7679">
                  <c:v>295.98826411201202</c:v>
                </c:pt>
                <c:pt idx="7680">
                  <c:v>1425.1366514822701</c:v>
                </c:pt>
                <c:pt idx="7681">
                  <c:v>364.82501427892203</c:v>
                </c:pt>
                <c:pt idx="7682">
                  <c:v>1010.1366714155899</c:v>
                </c:pt>
                <c:pt idx="7683">
                  <c:v>365.03250908373701</c:v>
                </c:pt>
                <c:pt idx="7684">
                  <c:v>39.526641700233398</c:v>
                </c:pt>
                <c:pt idx="7685">
                  <c:v>1926.41104137203</c:v>
                </c:pt>
                <c:pt idx="7686">
                  <c:v>872.49304528463199</c:v>
                </c:pt>
                <c:pt idx="7687">
                  <c:v>37.5957928875441</c:v>
                </c:pt>
                <c:pt idx="7688">
                  <c:v>867.28515620571397</c:v>
                </c:pt>
                <c:pt idx="7689">
                  <c:v>421.344285763051</c:v>
                </c:pt>
                <c:pt idx="7690">
                  <c:v>774.73255642246102</c:v>
                </c:pt>
                <c:pt idx="7691">
                  <c:v>393.51653156652998</c:v>
                </c:pt>
                <c:pt idx="7692">
                  <c:v>1282.77800394731</c:v>
                </c:pt>
                <c:pt idx="7693">
                  <c:v>1601.7380898870999</c:v>
                </c:pt>
                <c:pt idx="7694">
                  <c:v>261.59031017169798</c:v>
                </c:pt>
                <c:pt idx="7695">
                  <c:v>690.25318135529699</c:v>
                </c:pt>
                <c:pt idx="7696">
                  <c:v>762.76638655327497</c:v>
                </c:pt>
                <c:pt idx="7697">
                  <c:v>184.447249651297</c:v>
                </c:pt>
                <c:pt idx="7698">
                  <c:v>2290.5735095919399</c:v>
                </c:pt>
                <c:pt idx="7699">
                  <c:v>393.639695071983</c:v>
                </c:pt>
                <c:pt idx="7700">
                  <c:v>2213.44525225899</c:v>
                </c:pt>
                <c:pt idx="7701">
                  <c:v>2293.5282655743899</c:v>
                </c:pt>
                <c:pt idx="7702">
                  <c:v>425.56039530309602</c:v>
                </c:pt>
                <c:pt idx="7703">
                  <c:v>1375.70687991618</c:v>
                </c:pt>
                <c:pt idx="7704">
                  <c:v>758.93962738897199</c:v>
                </c:pt>
                <c:pt idx="7705">
                  <c:v>378.89277303766602</c:v>
                </c:pt>
                <c:pt idx="7706">
                  <c:v>344.28190594148901</c:v>
                </c:pt>
                <c:pt idx="7707">
                  <c:v>123.50651958558301</c:v>
                </c:pt>
                <c:pt idx="7708">
                  <c:v>923.91060223765203</c:v>
                </c:pt>
                <c:pt idx="7709">
                  <c:v>355.08516872155599</c:v>
                </c:pt>
                <c:pt idx="7710">
                  <c:v>41.6491742712169</c:v>
                </c:pt>
                <c:pt idx="7711">
                  <c:v>206.205623789702</c:v>
                </c:pt>
                <c:pt idx="7712">
                  <c:v>204.996067794662</c:v>
                </c:pt>
                <c:pt idx="7713">
                  <c:v>187.25052985432501</c:v>
                </c:pt>
                <c:pt idx="7714">
                  <c:v>385.97753872252798</c:v>
                </c:pt>
                <c:pt idx="7715">
                  <c:v>2106.49324098835</c:v>
                </c:pt>
                <c:pt idx="7716">
                  <c:v>692.33590235952602</c:v>
                </c:pt>
                <c:pt idx="7717">
                  <c:v>195.26932025446601</c:v>
                </c:pt>
                <c:pt idx="7718">
                  <c:v>591.35892509656503</c:v>
                </c:pt>
                <c:pt idx="7719">
                  <c:v>100.98595950630801</c:v>
                </c:pt>
                <c:pt idx="7720">
                  <c:v>173.39434042214</c:v>
                </c:pt>
                <c:pt idx="7721">
                  <c:v>1544.21365099491</c:v>
                </c:pt>
                <c:pt idx="7722">
                  <c:v>477.41750689136899</c:v>
                </c:pt>
                <c:pt idx="7723">
                  <c:v>44.505996330085303</c:v>
                </c:pt>
                <c:pt idx="7724">
                  <c:v>1457.5318997520901</c:v>
                </c:pt>
                <c:pt idx="7725">
                  <c:v>2084.8945071582498</c:v>
                </c:pt>
                <c:pt idx="7726">
                  <c:v>946.33839257679597</c:v>
                </c:pt>
                <c:pt idx="7727">
                  <c:v>165.20382920632699</c:v>
                </c:pt>
                <c:pt idx="7728">
                  <c:v>1052.0412801513301</c:v>
                </c:pt>
                <c:pt idx="7729">
                  <c:v>842.50975470278195</c:v>
                </c:pt>
                <c:pt idx="7730">
                  <c:v>883.80474715834202</c:v>
                </c:pt>
                <c:pt idx="7731">
                  <c:v>1586.7877902320699</c:v>
                </c:pt>
                <c:pt idx="7732">
                  <c:v>367.08263416497499</c:v>
                </c:pt>
                <c:pt idx="7733">
                  <c:v>609.43191957517399</c:v>
                </c:pt>
                <c:pt idx="7734">
                  <c:v>153.18533387049999</c:v>
                </c:pt>
                <c:pt idx="7735">
                  <c:v>1570.16517869777</c:v>
                </c:pt>
                <c:pt idx="7736">
                  <c:v>598.65266265468597</c:v>
                </c:pt>
                <c:pt idx="7737">
                  <c:v>301.52367003484198</c:v>
                </c:pt>
                <c:pt idx="7738">
                  <c:v>336.92063308813999</c:v>
                </c:pt>
                <c:pt idx="7739">
                  <c:v>792.90167050442903</c:v>
                </c:pt>
                <c:pt idx="7740">
                  <c:v>1175.2995883587701</c:v>
                </c:pt>
                <c:pt idx="7741">
                  <c:v>315.86673282394497</c:v>
                </c:pt>
                <c:pt idx="7742">
                  <c:v>1189.7172434167901</c:v>
                </c:pt>
                <c:pt idx="7743">
                  <c:v>30.237094813826602</c:v>
                </c:pt>
                <c:pt idx="7744">
                  <c:v>170.32289173868</c:v>
                </c:pt>
                <c:pt idx="7745">
                  <c:v>318.88705584353102</c:v>
                </c:pt>
                <c:pt idx="7746">
                  <c:v>1169.09940597678</c:v>
                </c:pt>
                <c:pt idx="7747">
                  <c:v>1431.46754377455</c:v>
                </c:pt>
                <c:pt idx="7748">
                  <c:v>950.99334719322997</c:v>
                </c:pt>
                <c:pt idx="7749">
                  <c:v>723.54644702315898</c:v>
                </c:pt>
                <c:pt idx="7750">
                  <c:v>1952.95066069832</c:v>
                </c:pt>
                <c:pt idx="7751">
                  <c:v>83.3312832557951</c:v>
                </c:pt>
                <c:pt idx="7752">
                  <c:v>2095.2264831541502</c:v>
                </c:pt>
                <c:pt idx="7753">
                  <c:v>426.90731338298298</c:v>
                </c:pt>
                <c:pt idx="7754">
                  <c:v>220.368022787325</c:v>
                </c:pt>
                <c:pt idx="7755">
                  <c:v>417.09436410810798</c:v>
                </c:pt>
                <c:pt idx="7756">
                  <c:v>268.96300904544199</c:v>
                </c:pt>
                <c:pt idx="7757">
                  <c:v>83.319369904633604</c:v>
                </c:pt>
                <c:pt idx="7758">
                  <c:v>166.665559295424</c:v>
                </c:pt>
                <c:pt idx="7759">
                  <c:v>386.689851248803</c:v>
                </c:pt>
                <c:pt idx="7760">
                  <c:v>563.46452880733204</c:v>
                </c:pt>
                <c:pt idx="7761">
                  <c:v>906.28905480197204</c:v>
                </c:pt>
                <c:pt idx="7762">
                  <c:v>924.04229623820902</c:v>
                </c:pt>
                <c:pt idx="7763">
                  <c:v>134.92331071078101</c:v>
                </c:pt>
                <c:pt idx="7764">
                  <c:v>1114.16996514333</c:v>
                </c:pt>
                <c:pt idx="7765">
                  <c:v>1809.4096336886901</c:v>
                </c:pt>
                <c:pt idx="7766">
                  <c:v>438.62606110312902</c:v>
                </c:pt>
                <c:pt idx="7767">
                  <c:v>743.66924822260501</c:v>
                </c:pt>
                <c:pt idx="7768">
                  <c:v>956.95500795317696</c:v>
                </c:pt>
                <c:pt idx="7769">
                  <c:v>794.01849881941496</c:v>
                </c:pt>
                <c:pt idx="7770">
                  <c:v>898.17687874867704</c:v>
                </c:pt>
                <c:pt idx="7771">
                  <c:v>215.753650724045</c:v>
                </c:pt>
                <c:pt idx="7772">
                  <c:v>568.43831978441995</c:v>
                </c:pt>
                <c:pt idx="7773">
                  <c:v>1001.2264579963201</c:v>
                </c:pt>
                <c:pt idx="7774">
                  <c:v>2357.9698506422301</c:v>
                </c:pt>
                <c:pt idx="7775">
                  <c:v>526.63078052915205</c:v>
                </c:pt>
                <c:pt idx="7776">
                  <c:v>1741.4678693629301</c:v>
                </c:pt>
                <c:pt idx="7777">
                  <c:v>826.40230057395399</c:v>
                </c:pt>
                <c:pt idx="7778">
                  <c:v>40.430628466640997</c:v>
                </c:pt>
                <c:pt idx="7779">
                  <c:v>298.09887126237402</c:v>
                </c:pt>
                <c:pt idx="7780">
                  <c:v>1451.4809755656299</c:v>
                </c:pt>
                <c:pt idx="7781">
                  <c:v>777.83524153584199</c:v>
                </c:pt>
                <c:pt idx="7782">
                  <c:v>668.30423284439405</c:v>
                </c:pt>
                <c:pt idx="7783">
                  <c:v>167.709967935685</c:v>
                </c:pt>
                <c:pt idx="7784">
                  <c:v>953.13716645823899</c:v>
                </c:pt>
                <c:pt idx="7785">
                  <c:v>1701.15666985284</c:v>
                </c:pt>
                <c:pt idx="7786">
                  <c:v>51.687440887890197</c:v>
                </c:pt>
                <c:pt idx="7787">
                  <c:v>492.30515843271502</c:v>
                </c:pt>
                <c:pt idx="7788">
                  <c:v>392.72270945807799</c:v>
                </c:pt>
                <c:pt idx="7789">
                  <c:v>327.55857068506901</c:v>
                </c:pt>
                <c:pt idx="7790">
                  <c:v>939.02982224080404</c:v>
                </c:pt>
                <c:pt idx="7791">
                  <c:v>1464.82708900373</c:v>
                </c:pt>
                <c:pt idx="7792">
                  <c:v>621.44379008124702</c:v>
                </c:pt>
                <c:pt idx="7793">
                  <c:v>420.24011012812599</c:v>
                </c:pt>
                <c:pt idx="7794">
                  <c:v>142.556118013587</c:v>
                </c:pt>
                <c:pt idx="7795">
                  <c:v>427.94492721355101</c:v>
                </c:pt>
                <c:pt idx="7796">
                  <c:v>762.34860317180005</c:v>
                </c:pt>
                <c:pt idx="7797">
                  <c:v>391.16002666452101</c:v>
                </c:pt>
                <c:pt idx="7798">
                  <c:v>207.77358782992101</c:v>
                </c:pt>
                <c:pt idx="7799">
                  <c:v>1410.5512089907299</c:v>
                </c:pt>
                <c:pt idx="7800">
                  <c:v>336.47810257553903</c:v>
                </c:pt>
                <c:pt idx="7801">
                  <c:v>425.48970039592001</c:v>
                </c:pt>
                <c:pt idx="7802">
                  <c:v>48.040347305256901</c:v>
                </c:pt>
                <c:pt idx="7803">
                  <c:v>160.19106797220601</c:v>
                </c:pt>
                <c:pt idx="7804">
                  <c:v>1019.44295567335</c:v>
                </c:pt>
                <c:pt idx="7805">
                  <c:v>614.91637775127595</c:v>
                </c:pt>
                <c:pt idx="7806">
                  <c:v>234.95679643605399</c:v>
                </c:pt>
                <c:pt idx="7807">
                  <c:v>906.41444899357396</c:v>
                </c:pt>
                <c:pt idx="7808">
                  <c:v>860.478923096676</c:v>
                </c:pt>
                <c:pt idx="7809">
                  <c:v>827.20516349558295</c:v>
                </c:pt>
                <c:pt idx="7810">
                  <c:v>291.80674164751701</c:v>
                </c:pt>
                <c:pt idx="7811">
                  <c:v>457.39633151656898</c:v>
                </c:pt>
                <c:pt idx="7812">
                  <c:v>786.32734605532096</c:v>
                </c:pt>
                <c:pt idx="7813">
                  <c:v>1496.80557032504</c:v>
                </c:pt>
                <c:pt idx="7814">
                  <c:v>40.172941183198098</c:v>
                </c:pt>
                <c:pt idx="7815">
                  <c:v>93.958224512028394</c:v>
                </c:pt>
                <c:pt idx="7816">
                  <c:v>888.071624132431</c:v>
                </c:pt>
                <c:pt idx="7817">
                  <c:v>2087.8481419744298</c:v>
                </c:pt>
                <c:pt idx="7818">
                  <c:v>1179.5481093881499</c:v>
                </c:pt>
                <c:pt idx="7819">
                  <c:v>382.41868837345299</c:v>
                </c:pt>
                <c:pt idx="7820">
                  <c:v>400.74512790100698</c:v>
                </c:pt>
                <c:pt idx="7821">
                  <c:v>60.657414745707797</c:v>
                </c:pt>
                <c:pt idx="7822">
                  <c:v>902.54013863678699</c:v>
                </c:pt>
                <c:pt idx="7823">
                  <c:v>1267.68670128083</c:v>
                </c:pt>
                <c:pt idx="7824">
                  <c:v>288.25270243083799</c:v>
                </c:pt>
                <c:pt idx="7825">
                  <c:v>185.77031502769299</c:v>
                </c:pt>
                <c:pt idx="7826">
                  <c:v>1788.8427929475299</c:v>
                </c:pt>
                <c:pt idx="7827">
                  <c:v>220.90770435450699</c:v>
                </c:pt>
                <c:pt idx="7828">
                  <c:v>638.36664948601197</c:v>
                </c:pt>
                <c:pt idx="7829">
                  <c:v>1094.4463693579701</c:v>
                </c:pt>
                <c:pt idx="7830">
                  <c:v>2166.2718582942298</c:v>
                </c:pt>
                <c:pt idx="7831">
                  <c:v>1076.77411489167</c:v>
                </c:pt>
                <c:pt idx="7832">
                  <c:v>373.49726364967398</c:v>
                </c:pt>
                <c:pt idx="7833">
                  <c:v>85.810744962703495</c:v>
                </c:pt>
                <c:pt idx="7834">
                  <c:v>1690.0528529861799</c:v>
                </c:pt>
                <c:pt idx="7835">
                  <c:v>657.04411571773596</c:v>
                </c:pt>
                <c:pt idx="7836">
                  <c:v>1232.71700629721</c:v>
                </c:pt>
                <c:pt idx="7837">
                  <c:v>163.050909775723</c:v>
                </c:pt>
                <c:pt idx="7838">
                  <c:v>1532.8389429137801</c:v>
                </c:pt>
                <c:pt idx="7839">
                  <c:v>204.16038836841801</c:v>
                </c:pt>
                <c:pt idx="7840">
                  <c:v>400.418565783227</c:v>
                </c:pt>
                <c:pt idx="7841">
                  <c:v>1344.2486100455301</c:v>
                </c:pt>
                <c:pt idx="7842">
                  <c:v>199.946744325624</c:v>
                </c:pt>
                <c:pt idx="7843">
                  <c:v>215.352271837752</c:v>
                </c:pt>
                <c:pt idx="7844">
                  <c:v>1575.0685285505599</c:v>
                </c:pt>
                <c:pt idx="7845">
                  <c:v>662.56004086905398</c:v>
                </c:pt>
                <c:pt idx="7846">
                  <c:v>541.18189713756499</c:v>
                </c:pt>
                <c:pt idx="7847">
                  <c:v>704.61091490110903</c:v>
                </c:pt>
                <c:pt idx="7848">
                  <c:v>550.40953895148903</c:v>
                </c:pt>
                <c:pt idx="7849">
                  <c:v>1985.2809348017499</c:v>
                </c:pt>
                <c:pt idx="7850">
                  <c:v>916.90874128762096</c:v>
                </c:pt>
                <c:pt idx="7851">
                  <c:v>287.34109845490099</c:v>
                </c:pt>
                <c:pt idx="7852">
                  <c:v>520.81469948216397</c:v>
                </c:pt>
                <c:pt idx="7853">
                  <c:v>131.47931921857801</c:v>
                </c:pt>
                <c:pt idx="7854">
                  <c:v>828.89554584944801</c:v>
                </c:pt>
                <c:pt idx="7855">
                  <c:v>202.11915128379701</c:v>
                </c:pt>
                <c:pt idx="7856">
                  <c:v>54.275678026467602</c:v>
                </c:pt>
                <c:pt idx="7857">
                  <c:v>1004.28478294003</c:v>
                </c:pt>
                <c:pt idx="7858">
                  <c:v>247.250500528169</c:v>
                </c:pt>
                <c:pt idx="7859">
                  <c:v>198.33669623374399</c:v>
                </c:pt>
                <c:pt idx="7860">
                  <c:v>325.21534438931599</c:v>
                </c:pt>
                <c:pt idx="7861">
                  <c:v>1244.84550004263</c:v>
                </c:pt>
                <c:pt idx="7862">
                  <c:v>1345.4950951122901</c:v>
                </c:pt>
                <c:pt idx="7863">
                  <c:v>1860.0020872789801</c:v>
                </c:pt>
                <c:pt idx="7864">
                  <c:v>124.13910320372</c:v>
                </c:pt>
                <c:pt idx="7865">
                  <c:v>1829.56044798025</c:v>
                </c:pt>
                <c:pt idx="7866">
                  <c:v>315.09300832062098</c:v>
                </c:pt>
                <c:pt idx="7867">
                  <c:v>1681.6527334078501</c:v>
                </c:pt>
                <c:pt idx="7868">
                  <c:v>1433.64149281136</c:v>
                </c:pt>
                <c:pt idx="7869">
                  <c:v>832.91614025715501</c:v>
                </c:pt>
                <c:pt idx="7870">
                  <c:v>1276.9624140792801</c:v>
                </c:pt>
                <c:pt idx="7871">
                  <c:v>370.08746069476399</c:v>
                </c:pt>
                <c:pt idx="7872">
                  <c:v>1028.7460058776301</c:v>
                </c:pt>
                <c:pt idx="7873">
                  <c:v>359.64535585112702</c:v>
                </c:pt>
                <c:pt idx="7874">
                  <c:v>587.89049355605198</c:v>
                </c:pt>
                <c:pt idx="7875">
                  <c:v>988.64404805571201</c:v>
                </c:pt>
                <c:pt idx="7876">
                  <c:v>1566.61468184757</c:v>
                </c:pt>
                <c:pt idx="7877">
                  <c:v>383.01284369126199</c:v>
                </c:pt>
                <c:pt idx="7878">
                  <c:v>391.55358697265399</c:v>
                </c:pt>
                <c:pt idx="7879">
                  <c:v>307.45159366771401</c:v>
                </c:pt>
                <c:pt idx="7880">
                  <c:v>2250.41977583058</c:v>
                </c:pt>
                <c:pt idx="7881">
                  <c:v>841.83966612505901</c:v>
                </c:pt>
                <c:pt idx="7882">
                  <c:v>205.14461014580201</c:v>
                </c:pt>
                <c:pt idx="7883">
                  <c:v>730.06490510076799</c:v>
                </c:pt>
                <c:pt idx="7884">
                  <c:v>273.16237984809499</c:v>
                </c:pt>
                <c:pt idx="7885">
                  <c:v>1256.8927010569801</c:v>
                </c:pt>
                <c:pt idx="7886">
                  <c:v>615.64394047962105</c:v>
                </c:pt>
                <c:pt idx="7887">
                  <c:v>101.618109746222</c:v>
                </c:pt>
                <c:pt idx="7888">
                  <c:v>2100.7811688120701</c:v>
                </c:pt>
                <c:pt idx="7889">
                  <c:v>519.40281759030302</c:v>
                </c:pt>
                <c:pt idx="7890">
                  <c:v>144.918148265074</c:v>
                </c:pt>
                <c:pt idx="7891">
                  <c:v>398.30035686582102</c:v>
                </c:pt>
                <c:pt idx="7892">
                  <c:v>157.567189801506</c:v>
                </c:pt>
                <c:pt idx="7893">
                  <c:v>915.70318899675101</c:v>
                </c:pt>
                <c:pt idx="7894">
                  <c:v>1147.08177026864</c:v>
                </c:pt>
                <c:pt idx="7895">
                  <c:v>800.81248120551402</c:v>
                </c:pt>
                <c:pt idx="7896">
                  <c:v>1384.8268912487599</c:v>
                </c:pt>
                <c:pt idx="7897">
                  <c:v>657.30832678459205</c:v>
                </c:pt>
                <c:pt idx="7898">
                  <c:v>942.94969457416801</c:v>
                </c:pt>
                <c:pt idx="7899">
                  <c:v>256.08871554474302</c:v>
                </c:pt>
                <c:pt idx="7900">
                  <c:v>1050.98274717802</c:v>
                </c:pt>
                <c:pt idx="7901">
                  <c:v>532.58746534941497</c:v>
                </c:pt>
                <c:pt idx="7902">
                  <c:v>1401.6765338924899</c:v>
                </c:pt>
                <c:pt idx="7903">
                  <c:v>2344.8373587176702</c:v>
                </c:pt>
                <c:pt idx="7904">
                  <c:v>597.94879044281595</c:v>
                </c:pt>
                <c:pt idx="7905">
                  <c:v>1106.3416711371301</c:v>
                </c:pt>
                <c:pt idx="7906">
                  <c:v>254.387869338933</c:v>
                </c:pt>
                <c:pt idx="7907">
                  <c:v>1422.1229192176199</c:v>
                </c:pt>
                <c:pt idx="7908">
                  <c:v>345.73774779745798</c:v>
                </c:pt>
                <c:pt idx="7909">
                  <c:v>1227.6467656433399</c:v>
                </c:pt>
                <c:pt idx="7910">
                  <c:v>526.90795956783097</c:v>
                </c:pt>
                <c:pt idx="7911">
                  <c:v>1999.34977109751</c:v>
                </c:pt>
                <c:pt idx="7912">
                  <c:v>72.430215859528005</c:v>
                </c:pt>
                <c:pt idx="7913">
                  <c:v>146.74479966925699</c:v>
                </c:pt>
                <c:pt idx="7914">
                  <c:v>328.42081628278402</c:v>
                </c:pt>
                <c:pt idx="7915">
                  <c:v>534.43524713793295</c:v>
                </c:pt>
                <c:pt idx="7916">
                  <c:v>149.778169940666</c:v>
                </c:pt>
                <c:pt idx="7917">
                  <c:v>78.677872875517807</c:v>
                </c:pt>
                <c:pt idx="7918">
                  <c:v>1163.07862191084</c:v>
                </c:pt>
                <c:pt idx="7919">
                  <c:v>1243.2181061193101</c:v>
                </c:pt>
                <c:pt idx="7920">
                  <c:v>369.70345229020199</c:v>
                </c:pt>
                <c:pt idx="7921">
                  <c:v>308.21017024314102</c:v>
                </c:pt>
                <c:pt idx="7922">
                  <c:v>1315.5733620593601</c:v>
                </c:pt>
                <c:pt idx="7923">
                  <c:v>1183.74623409162</c:v>
                </c:pt>
                <c:pt idx="7924">
                  <c:v>272.636347256242</c:v>
                </c:pt>
                <c:pt idx="7925">
                  <c:v>1421.7474200500701</c:v>
                </c:pt>
                <c:pt idx="7926">
                  <c:v>898.672048429543</c:v>
                </c:pt>
                <c:pt idx="7927">
                  <c:v>844.83705735296996</c:v>
                </c:pt>
                <c:pt idx="7928">
                  <c:v>337.47925294176798</c:v>
                </c:pt>
                <c:pt idx="7929">
                  <c:v>780.31395524651896</c:v>
                </c:pt>
                <c:pt idx="7930">
                  <c:v>227.85904339322801</c:v>
                </c:pt>
                <c:pt idx="7931">
                  <c:v>210.99662703521099</c:v>
                </c:pt>
                <c:pt idx="7932">
                  <c:v>970.24605630219401</c:v>
                </c:pt>
                <c:pt idx="7933">
                  <c:v>1370.6381935294801</c:v>
                </c:pt>
                <c:pt idx="7934">
                  <c:v>60.032158827351402</c:v>
                </c:pt>
                <c:pt idx="7935">
                  <c:v>702.14775043186</c:v>
                </c:pt>
                <c:pt idx="7936">
                  <c:v>298.68548581414302</c:v>
                </c:pt>
                <c:pt idx="7937">
                  <c:v>771.48898121712205</c:v>
                </c:pt>
                <c:pt idx="7938">
                  <c:v>403.16537088681901</c:v>
                </c:pt>
                <c:pt idx="7939">
                  <c:v>40.8788143481421</c:v>
                </c:pt>
                <c:pt idx="7940">
                  <c:v>201.74816322758201</c:v>
                </c:pt>
                <c:pt idx="7941">
                  <c:v>50.314821258593703</c:v>
                </c:pt>
                <c:pt idx="7942">
                  <c:v>399.94961911930602</c:v>
                </c:pt>
                <c:pt idx="7943">
                  <c:v>481.29070655498202</c:v>
                </c:pt>
                <c:pt idx="7944">
                  <c:v>685.782121363123</c:v>
                </c:pt>
                <c:pt idx="7945">
                  <c:v>412.56349938403599</c:v>
                </c:pt>
                <c:pt idx="7946">
                  <c:v>1331.39695797235</c:v>
                </c:pt>
                <c:pt idx="7947">
                  <c:v>580.986640647277</c:v>
                </c:pt>
                <c:pt idx="7948">
                  <c:v>117.275543161549</c:v>
                </c:pt>
                <c:pt idx="7949">
                  <c:v>419.09681042179699</c:v>
                </c:pt>
                <c:pt idx="7950">
                  <c:v>355.81795453537501</c:v>
                </c:pt>
                <c:pt idx="7951">
                  <c:v>1011.3533006028</c:v>
                </c:pt>
                <c:pt idx="7952">
                  <c:v>1094.98951875133</c:v>
                </c:pt>
                <c:pt idx="7953">
                  <c:v>660.939767665197</c:v>
                </c:pt>
                <c:pt idx="7954">
                  <c:v>260.36865929395998</c:v>
                </c:pt>
                <c:pt idx="7955">
                  <c:v>330.53012143140802</c:v>
                </c:pt>
                <c:pt idx="7956">
                  <c:v>778.370993912372</c:v>
                </c:pt>
                <c:pt idx="7957">
                  <c:v>130.08152004935999</c:v>
                </c:pt>
                <c:pt idx="7958">
                  <c:v>1360.12101969985</c:v>
                </c:pt>
                <c:pt idx="7959">
                  <c:v>1095.0448564779599</c:v>
                </c:pt>
                <c:pt idx="7960">
                  <c:v>1348.0490414532601</c:v>
                </c:pt>
                <c:pt idx="7961">
                  <c:v>876.03256349873095</c:v>
                </c:pt>
                <c:pt idx="7962">
                  <c:v>106.355630232519</c:v>
                </c:pt>
                <c:pt idx="7963">
                  <c:v>708.60724351540898</c:v>
                </c:pt>
                <c:pt idx="7964">
                  <c:v>1266.0840050673901</c:v>
                </c:pt>
                <c:pt idx="7965">
                  <c:v>487.15035677806299</c:v>
                </c:pt>
                <c:pt idx="7966">
                  <c:v>1462.8446754134</c:v>
                </c:pt>
                <c:pt idx="7967">
                  <c:v>285.22597248074197</c:v>
                </c:pt>
                <c:pt idx="7968">
                  <c:v>213.887614296397</c:v>
                </c:pt>
                <c:pt idx="7969">
                  <c:v>1497.30609104665</c:v>
                </c:pt>
                <c:pt idx="7970">
                  <c:v>139.640651997954</c:v>
                </c:pt>
                <c:pt idx="7971">
                  <c:v>907.64398846248105</c:v>
                </c:pt>
                <c:pt idx="7972">
                  <c:v>989.73023113552597</c:v>
                </c:pt>
                <c:pt idx="7973">
                  <c:v>32.197587524630698</c:v>
                </c:pt>
                <c:pt idx="7974">
                  <c:v>183.90408426280601</c:v>
                </c:pt>
                <c:pt idx="7975">
                  <c:v>331.56001337215901</c:v>
                </c:pt>
                <c:pt idx="7976">
                  <c:v>438.76506144514701</c:v>
                </c:pt>
                <c:pt idx="7977">
                  <c:v>1486.53994319559</c:v>
                </c:pt>
                <c:pt idx="7978">
                  <c:v>513.12085089803895</c:v>
                </c:pt>
                <c:pt idx="7979">
                  <c:v>118.72857520241099</c:v>
                </c:pt>
                <c:pt idx="7980">
                  <c:v>1749.6508451601201</c:v>
                </c:pt>
                <c:pt idx="7981">
                  <c:v>1095.88075239773</c:v>
                </c:pt>
                <c:pt idx="7982">
                  <c:v>148.41480079700301</c:v>
                </c:pt>
                <c:pt idx="7983">
                  <c:v>899.79099009282095</c:v>
                </c:pt>
                <c:pt idx="7984">
                  <c:v>410.04427844614702</c:v>
                </c:pt>
                <c:pt idx="7985">
                  <c:v>2481.9605350207598</c:v>
                </c:pt>
                <c:pt idx="7986">
                  <c:v>1944.0760752789599</c:v>
                </c:pt>
                <c:pt idx="7987">
                  <c:v>1427.4176735625499</c:v>
                </c:pt>
                <c:pt idx="7988">
                  <c:v>2157.12701602682</c:v>
                </c:pt>
                <c:pt idx="7989">
                  <c:v>1411.98648949383</c:v>
                </c:pt>
                <c:pt idx="7990">
                  <c:v>155.315357787929</c:v>
                </c:pt>
                <c:pt idx="7991">
                  <c:v>51.300526246869403</c:v>
                </c:pt>
                <c:pt idx="7992">
                  <c:v>769.63636007837295</c:v>
                </c:pt>
                <c:pt idx="7993">
                  <c:v>455.13634971612902</c:v>
                </c:pt>
                <c:pt idx="7994">
                  <c:v>608.66249241014896</c:v>
                </c:pt>
                <c:pt idx="7995">
                  <c:v>264.89151640376099</c:v>
                </c:pt>
                <c:pt idx="7996">
                  <c:v>797.73117033686401</c:v>
                </c:pt>
                <c:pt idx="7997">
                  <c:v>831.74068322552898</c:v>
                </c:pt>
                <c:pt idx="7998">
                  <c:v>2499.7848729041998</c:v>
                </c:pt>
                <c:pt idx="7999">
                  <c:v>1905.8583626120701</c:v>
                </c:pt>
                <c:pt idx="8000">
                  <c:v>165.865597818639</c:v>
                </c:pt>
                <c:pt idx="8001">
                  <c:v>2487.2356760830999</c:v>
                </c:pt>
                <c:pt idx="8002">
                  <c:v>101.644387603772</c:v>
                </c:pt>
                <c:pt idx="8003">
                  <c:v>1077.7178819043399</c:v>
                </c:pt>
                <c:pt idx="8004">
                  <c:v>1453.1321384632199</c:v>
                </c:pt>
                <c:pt idx="8005">
                  <c:v>107.015019933085</c:v>
                </c:pt>
                <c:pt idx="8006">
                  <c:v>287.81497688797299</c:v>
                </c:pt>
                <c:pt idx="8007">
                  <c:v>1459.13922813777</c:v>
                </c:pt>
                <c:pt idx="8008">
                  <c:v>608.76893922834495</c:v>
                </c:pt>
                <c:pt idx="8009">
                  <c:v>1338.8734530940999</c:v>
                </c:pt>
                <c:pt idx="8010">
                  <c:v>234.83098607213</c:v>
                </c:pt>
                <c:pt idx="8011">
                  <c:v>531.39194982518097</c:v>
                </c:pt>
                <c:pt idx="8012">
                  <c:v>876.60582636438198</c:v>
                </c:pt>
                <c:pt idx="8013">
                  <c:v>998.73226019942103</c:v>
                </c:pt>
                <c:pt idx="8014">
                  <c:v>1167.5429775110899</c:v>
                </c:pt>
                <c:pt idx="8015">
                  <c:v>1091.4303390139601</c:v>
                </c:pt>
                <c:pt idx="8016">
                  <c:v>1067.3132952743699</c:v>
                </c:pt>
                <c:pt idx="8017">
                  <c:v>549.42686328478999</c:v>
                </c:pt>
                <c:pt idx="8018">
                  <c:v>1041.5506273553201</c:v>
                </c:pt>
                <c:pt idx="8019">
                  <c:v>359.10080848771702</c:v>
                </c:pt>
                <c:pt idx="8020">
                  <c:v>409.81386993277602</c:v>
                </c:pt>
                <c:pt idx="8021">
                  <c:v>120.63494763774</c:v>
                </c:pt>
                <c:pt idx="8022">
                  <c:v>197.97759427769699</c:v>
                </c:pt>
                <c:pt idx="8023">
                  <c:v>667.00840192109501</c:v>
                </c:pt>
                <c:pt idx="8024">
                  <c:v>79.210182056762903</c:v>
                </c:pt>
                <c:pt idx="8025">
                  <c:v>99.689997560345901</c:v>
                </c:pt>
                <c:pt idx="8026">
                  <c:v>121.148291865658</c:v>
                </c:pt>
                <c:pt idx="8027">
                  <c:v>2056.76052086351</c:v>
                </c:pt>
                <c:pt idx="8028">
                  <c:v>2240.3395100560801</c:v>
                </c:pt>
                <c:pt idx="8029">
                  <c:v>97.449777018333805</c:v>
                </c:pt>
                <c:pt idx="8030">
                  <c:v>309.75774796203598</c:v>
                </c:pt>
                <c:pt idx="8031">
                  <c:v>199.97066445226301</c:v>
                </c:pt>
                <c:pt idx="8032">
                  <c:v>511.00008772071101</c:v>
                </c:pt>
                <c:pt idx="8033">
                  <c:v>1490.80250766986</c:v>
                </c:pt>
                <c:pt idx="8034">
                  <c:v>95.949702368104198</c:v>
                </c:pt>
                <c:pt idx="8035">
                  <c:v>200.05604585645801</c:v>
                </c:pt>
                <c:pt idx="8036">
                  <c:v>93.799291368276897</c:v>
                </c:pt>
                <c:pt idx="8037">
                  <c:v>887.264975108523</c:v>
                </c:pt>
                <c:pt idx="8038">
                  <c:v>22.999607555215299</c:v>
                </c:pt>
                <c:pt idx="8039">
                  <c:v>409.704878513143</c:v>
                </c:pt>
                <c:pt idx="8040">
                  <c:v>1152.89408483025</c:v>
                </c:pt>
                <c:pt idx="8041">
                  <c:v>282.97311304883902</c:v>
                </c:pt>
                <c:pt idx="8042">
                  <c:v>434.85150863461899</c:v>
                </c:pt>
                <c:pt idx="8043">
                  <c:v>1269.64118955508</c:v>
                </c:pt>
                <c:pt idx="8044">
                  <c:v>714.87091517994099</c:v>
                </c:pt>
                <c:pt idx="8045">
                  <c:v>407.72397040220199</c:v>
                </c:pt>
                <c:pt idx="8046">
                  <c:v>145.393409555396</c:v>
                </c:pt>
                <c:pt idx="8047">
                  <c:v>66.786953959234793</c:v>
                </c:pt>
                <c:pt idx="8048">
                  <c:v>965.50865204887896</c:v>
                </c:pt>
                <c:pt idx="8049">
                  <c:v>930.91568007127398</c:v>
                </c:pt>
                <c:pt idx="8050">
                  <c:v>756.326099354961</c:v>
                </c:pt>
                <c:pt idx="8051">
                  <c:v>1108.0707550654699</c:v>
                </c:pt>
                <c:pt idx="8052">
                  <c:v>355.66781063980102</c:v>
                </c:pt>
                <c:pt idx="8053">
                  <c:v>206.66929546133301</c:v>
                </c:pt>
                <c:pt idx="8054">
                  <c:v>390.35311104955298</c:v>
                </c:pt>
                <c:pt idx="8055">
                  <c:v>908.96634457838502</c:v>
                </c:pt>
                <c:pt idx="8056">
                  <c:v>551.18897749762198</c:v>
                </c:pt>
                <c:pt idx="8057">
                  <c:v>380.82286170089901</c:v>
                </c:pt>
                <c:pt idx="8058">
                  <c:v>1635.9671453124399</c:v>
                </c:pt>
                <c:pt idx="8059">
                  <c:v>203.58080293981899</c:v>
                </c:pt>
                <c:pt idx="8060">
                  <c:v>232.26540151575401</c:v>
                </c:pt>
                <c:pt idx="8061">
                  <c:v>1602.3262812796099</c:v>
                </c:pt>
                <c:pt idx="8062">
                  <c:v>788.06120413939402</c:v>
                </c:pt>
                <c:pt idx="8063">
                  <c:v>793.41040263434297</c:v>
                </c:pt>
                <c:pt idx="8064">
                  <c:v>231.314407281293</c:v>
                </c:pt>
                <c:pt idx="8065">
                  <c:v>765.19520256505098</c:v>
                </c:pt>
                <c:pt idx="8066">
                  <c:v>1081.08928382712</c:v>
                </c:pt>
                <c:pt idx="8067">
                  <c:v>2402.81799254921</c:v>
                </c:pt>
                <c:pt idx="8068">
                  <c:v>616.79779978433896</c:v>
                </c:pt>
                <c:pt idx="8069">
                  <c:v>464.66021777633398</c:v>
                </c:pt>
                <c:pt idx="8070">
                  <c:v>178.54885772609299</c:v>
                </c:pt>
                <c:pt idx="8071">
                  <c:v>115.209605857548</c:v>
                </c:pt>
                <c:pt idx="8072">
                  <c:v>1718.3521772655599</c:v>
                </c:pt>
                <c:pt idx="8073">
                  <c:v>2308.9006910612202</c:v>
                </c:pt>
                <c:pt idx="8074">
                  <c:v>43.177807852681603</c:v>
                </c:pt>
                <c:pt idx="8075">
                  <c:v>601.31631067006003</c:v>
                </c:pt>
                <c:pt idx="8076">
                  <c:v>486.02132294126699</c:v>
                </c:pt>
                <c:pt idx="8077">
                  <c:v>572.14910372535996</c:v>
                </c:pt>
                <c:pt idx="8078">
                  <c:v>1025.5072008034399</c:v>
                </c:pt>
                <c:pt idx="8079">
                  <c:v>489.339576411481</c:v>
                </c:pt>
                <c:pt idx="8080">
                  <c:v>2152.3460833118402</c:v>
                </c:pt>
                <c:pt idx="8081">
                  <c:v>1251.48822965317</c:v>
                </c:pt>
                <c:pt idx="8082">
                  <c:v>1103.67688057333</c:v>
                </c:pt>
                <c:pt idx="8083">
                  <c:v>74.711355670810406</c:v>
                </c:pt>
                <c:pt idx="8084">
                  <c:v>1616.6164298178301</c:v>
                </c:pt>
                <c:pt idx="8085">
                  <c:v>1123.7839472345399</c:v>
                </c:pt>
                <c:pt idx="8086">
                  <c:v>633.52061918714605</c:v>
                </c:pt>
                <c:pt idx="8087">
                  <c:v>188.14748170151299</c:v>
                </c:pt>
                <c:pt idx="8088">
                  <c:v>547.72566079890601</c:v>
                </c:pt>
                <c:pt idx="8089">
                  <c:v>199.071009981776</c:v>
                </c:pt>
                <c:pt idx="8090">
                  <c:v>1525.7506605409001</c:v>
                </c:pt>
                <c:pt idx="8091">
                  <c:v>30.654954542013002</c:v>
                </c:pt>
                <c:pt idx="8092">
                  <c:v>79.387536360829799</c:v>
                </c:pt>
                <c:pt idx="8093">
                  <c:v>949.66965005139605</c:v>
                </c:pt>
                <c:pt idx="8094">
                  <c:v>975.02576735843104</c:v>
                </c:pt>
                <c:pt idx="8095">
                  <c:v>64.199944797601205</c:v>
                </c:pt>
                <c:pt idx="8096">
                  <c:v>1016.18069228507</c:v>
                </c:pt>
                <c:pt idx="8097">
                  <c:v>1480.37537075458</c:v>
                </c:pt>
                <c:pt idx="8098">
                  <c:v>1257.9201169012599</c:v>
                </c:pt>
                <c:pt idx="8099">
                  <c:v>1886.58464147417</c:v>
                </c:pt>
                <c:pt idx="8100">
                  <c:v>115.22487347927</c:v>
                </c:pt>
                <c:pt idx="8101">
                  <c:v>757.888535432607</c:v>
                </c:pt>
                <c:pt idx="8102">
                  <c:v>92.135316722427206</c:v>
                </c:pt>
                <c:pt idx="8103">
                  <c:v>1191.92057100787</c:v>
                </c:pt>
                <c:pt idx="8104">
                  <c:v>611.47309666473302</c:v>
                </c:pt>
                <c:pt idx="8105">
                  <c:v>817.61252533139395</c:v>
                </c:pt>
                <c:pt idx="8106">
                  <c:v>1552.81440465218</c:v>
                </c:pt>
                <c:pt idx="8107">
                  <c:v>342.98585879996602</c:v>
                </c:pt>
                <c:pt idx="8108">
                  <c:v>795.64063594884897</c:v>
                </c:pt>
                <c:pt idx="8109">
                  <c:v>776.730636435934</c:v>
                </c:pt>
                <c:pt idx="8110">
                  <c:v>842.82447116980597</c:v>
                </c:pt>
                <c:pt idx="8111">
                  <c:v>159.672082822644</c:v>
                </c:pt>
                <c:pt idx="8112">
                  <c:v>304.08238766458101</c:v>
                </c:pt>
                <c:pt idx="8113">
                  <c:v>171.50665719005201</c:v>
                </c:pt>
                <c:pt idx="8114">
                  <c:v>483.00153129336599</c:v>
                </c:pt>
                <c:pt idx="8115">
                  <c:v>78.887607418645601</c:v>
                </c:pt>
                <c:pt idx="8116">
                  <c:v>821.27951599407402</c:v>
                </c:pt>
                <c:pt idx="8117">
                  <c:v>126.84933722744999</c:v>
                </c:pt>
                <c:pt idx="8118">
                  <c:v>211.62221709961801</c:v>
                </c:pt>
                <c:pt idx="8119">
                  <c:v>480.338618494782</c:v>
                </c:pt>
                <c:pt idx="8120">
                  <c:v>1195.9235585249801</c:v>
                </c:pt>
                <c:pt idx="8121">
                  <c:v>1251.1666635771901</c:v>
                </c:pt>
                <c:pt idx="8122">
                  <c:v>602.44530495256299</c:v>
                </c:pt>
                <c:pt idx="8123">
                  <c:v>280.28543056277903</c:v>
                </c:pt>
                <c:pt idx="8124">
                  <c:v>349.25473870607698</c:v>
                </c:pt>
                <c:pt idx="8125">
                  <c:v>130.33202391867101</c:v>
                </c:pt>
                <c:pt idx="8126">
                  <c:v>843.42284351444698</c:v>
                </c:pt>
                <c:pt idx="8127">
                  <c:v>93.1356175981051</c:v>
                </c:pt>
                <c:pt idx="8128">
                  <c:v>1167.5075156395401</c:v>
                </c:pt>
                <c:pt idx="8129">
                  <c:v>1548.32291210212</c:v>
                </c:pt>
                <c:pt idx="8130">
                  <c:v>142.28796188717899</c:v>
                </c:pt>
                <c:pt idx="8131">
                  <c:v>1558.9889581952</c:v>
                </c:pt>
                <c:pt idx="8132">
                  <c:v>577.30420492012399</c:v>
                </c:pt>
                <c:pt idx="8133">
                  <c:v>583.13196265201395</c:v>
                </c:pt>
                <c:pt idx="8134">
                  <c:v>421.69958298570202</c:v>
                </c:pt>
                <c:pt idx="8135">
                  <c:v>278.76988737591302</c:v>
                </c:pt>
                <c:pt idx="8136">
                  <c:v>831.22418522028602</c:v>
                </c:pt>
                <c:pt idx="8137">
                  <c:v>1799.23192833433</c:v>
                </c:pt>
                <c:pt idx="8138">
                  <c:v>1763.51435080236</c:v>
                </c:pt>
                <c:pt idx="8139">
                  <c:v>1330.1236593593801</c:v>
                </c:pt>
                <c:pt idx="8140">
                  <c:v>146.70733337176901</c:v>
                </c:pt>
                <c:pt idx="8141">
                  <c:v>399.503489696168</c:v>
                </c:pt>
                <c:pt idx="8142">
                  <c:v>1379.2075930578501</c:v>
                </c:pt>
                <c:pt idx="8143">
                  <c:v>118.191634770665</c:v>
                </c:pt>
                <c:pt idx="8144">
                  <c:v>193.91856512020101</c:v>
                </c:pt>
                <c:pt idx="8145">
                  <c:v>14.779895658334899</c:v>
                </c:pt>
                <c:pt idx="8146">
                  <c:v>192.56647312143801</c:v>
                </c:pt>
                <c:pt idx="8147">
                  <c:v>831.62623240110804</c:v>
                </c:pt>
                <c:pt idx="8148">
                  <c:v>1854.12526083277</c:v>
                </c:pt>
                <c:pt idx="8149">
                  <c:v>984.94348412704301</c:v>
                </c:pt>
                <c:pt idx="8150">
                  <c:v>2100.57303312367</c:v>
                </c:pt>
                <c:pt idx="8151">
                  <c:v>945.18105237704196</c:v>
                </c:pt>
                <c:pt idx="8152">
                  <c:v>210.66282516579199</c:v>
                </c:pt>
                <c:pt idx="8153">
                  <c:v>1530.7292964309499</c:v>
                </c:pt>
                <c:pt idx="8154">
                  <c:v>409.80885412415898</c:v>
                </c:pt>
                <c:pt idx="8155">
                  <c:v>532.74212952444805</c:v>
                </c:pt>
                <c:pt idx="8156">
                  <c:v>230.54864217825701</c:v>
                </c:pt>
                <c:pt idx="8157">
                  <c:v>1335.8166809002801</c:v>
                </c:pt>
                <c:pt idx="8158">
                  <c:v>1791.21462043458</c:v>
                </c:pt>
                <c:pt idx="8159">
                  <c:v>241.76233840599201</c:v>
                </c:pt>
                <c:pt idx="8160">
                  <c:v>584.61189786727402</c:v>
                </c:pt>
                <c:pt idx="8161">
                  <c:v>1159.8226366659901</c:v>
                </c:pt>
                <c:pt idx="8162">
                  <c:v>405.66475681327398</c:v>
                </c:pt>
                <c:pt idx="8163">
                  <c:v>2460.8214284001201</c:v>
                </c:pt>
                <c:pt idx="8164">
                  <c:v>1475.4616654604199</c:v>
                </c:pt>
                <c:pt idx="8165">
                  <c:v>24.655312173269198</c:v>
                </c:pt>
                <c:pt idx="8166">
                  <c:v>1488.2566467373499</c:v>
                </c:pt>
                <c:pt idx="8167">
                  <c:v>420.050780119705</c:v>
                </c:pt>
                <c:pt idx="8168">
                  <c:v>773.58151358410805</c:v>
                </c:pt>
                <c:pt idx="8169">
                  <c:v>1347.4586138731499</c:v>
                </c:pt>
                <c:pt idx="8170">
                  <c:v>907.24995287146999</c:v>
                </c:pt>
                <c:pt idx="8171">
                  <c:v>863.19292650637499</c:v>
                </c:pt>
                <c:pt idx="8172">
                  <c:v>2227.8611867559998</c:v>
                </c:pt>
                <c:pt idx="8173">
                  <c:v>1001.00363620161</c:v>
                </c:pt>
                <c:pt idx="8174">
                  <c:v>1128.66914088304</c:v>
                </c:pt>
                <c:pt idx="8175">
                  <c:v>194.12413984636001</c:v>
                </c:pt>
                <c:pt idx="8176">
                  <c:v>767.34035906492397</c:v>
                </c:pt>
                <c:pt idx="8177">
                  <c:v>53.934162798913697</c:v>
                </c:pt>
                <c:pt idx="8178">
                  <c:v>774.32927545141695</c:v>
                </c:pt>
                <c:pt idx="8179">
                  <c:v>931.42838613748904</c:v>
                </c:pt>
                <c:pt idx="8180">
                  <c:v>74.373702351651303</c:v>
                </c:pt>
                <c:pt idx="8181">
                  <c:v>1668.7472064628701</c:v>
                </c:pt>
                <c:pt idx="8182">
                  <c:v>965.18363473304601</c:v>
                </c:pt>
                <c:pt idx="8183">
                  <c:v>1053.73564441806</c:v>
                </c:pt>
                <c:pt idx="8184">
                  <c:v>2253.3253750046001</c:v>
                </c:pt>
                <c:pt idx="8185">
                  <c:v>906.16347910119805</c:v>
                </c:pt>
                <c:pt idx="8186">
                  <c:v>1054.2435065618799</c:v>
                </c:pt>
                <c:pt idx="8187">
                  <c:v>1779.35802345909</c:v>
                </c:pt>
                <c:pt idx="8188">
                  <c:v>821.66727000241804</c:v>
                </c:pt>
                <c:pt idx="8189">
                  <c:v>76.417908051757493</c:v>
                </c:pt>
                <c:pt idx="8190">
                  <c:v>1121.48218773962</c:v>
                </c:pt>
                <c:pt idx="8191">
                  <c:v>1412.0991418957999</c:v>
                </c:pt>
                <c:pt idx="8192">
                  <c:v>385.54723903507499</c:v>
                </c:pt>
                <c:pt idx="8193">
                  <c:v>819.88302571387806</c:v>
                </c:pt>
                <c:pt idx="8194">
                  <c:v>1612.00990720409</c:v>
                </c:pt>
                <c:pt idx="8195">
                  <c:v>81.260396984750301</c:v>
                </c:pt>
                <c:pt idx="8196">
                  <c:v>265.08585842573001</c:v>
                </c:pt>
                <c:pt idx="8197">
                  <c:v>305.42655973069401</c:v>
                </c:pt>
                <c:pt idx="8198">
                  <c:v>379.86426965634399</c:v>
                </c:pt>
                <c:pt idx="8199">
                  <c:v>704.53040184246697</c:v>
                </c:pt>
                <c:pt idx="8200">
                  <c:v>2350.64354080464</c:v>
                </c:pt>
                <c:pt idx="8201">
                  <c:v>292.178183774719</c:v>
                </c:pt>
                <c:pt idx="8202">
                  <c:v>209.11850294925</c:v>
                </c:pt>
                <c:pt idx="8203">
                  <c:v>1022.62399435828</c:v>
                </c:pt>
                <c:pt idx="8204">
                  <c:v>1542.6845733922701</c:v>
                </c:pt>
                <c:pt idx="8205">
                  <c:v>905.45322558993905</c:v>
                </c:pt>
                <c:pt idx="8206">
                  <c:v>630.01323890953995</c:v>
                </c:pt>
                <c:pt idx="8207">
                  <c:v>354.84323628038601</c:v>
                </c:pt>
                <c:pt idx="8208">
                  <c:v>469.28257301973798</c:v>
                </c:pt>
                <c:pt idx="8209">
                  <c:v>1954.1228646739501</c:v>
                </c:pt>
                <c:pt idx="8210">
                  <c:v>471.72393588845102</c:v>
                </c:pt>
                <c:pt idx="8211">
                  <c:v>1179.6005925986101</c:v>
                </c:pt>
                <c:pt idx="8212">
                  <c:v>946.74907737667002</c:v>
                </c:pt>
                <c:pt idx="8213">
                  <c:v>1507.68329838301</c:v>
                </c:pt>
                <c:pt idx="8214">
                  <c:v>81.007025635288102</c:v>
                </c:pt>
                <c:pt idx="8215">
                  <c:v>575.27135669315805</c:v>
                </c:pt>
                <c:pt idx="8216">
                  <c:v>1692.0265679454899</c:v>
                </c:pt>
                <c:pt idx="8217">
                  <c:v>472.86984024347402</c:v>
                </c:pt>
                <c:pt idx="8218">
                  <c:v>375.98192083888398</c:v>
                </c:pt>
                <c:pt idx="8219">
                  <c:v>104.05845068818699</c:v>
                </c:pt>
                <c:pt idx="8220">
                  <c:v>419.10413450627698</c:v>
                </c:pt>
                <c:pt idx="8221">
                  <c:v>256.17153282650798</c:v>
                </c:pt>
                <c:pt idx="8222">
                  <c:v>280.353992048451</c:v>
                </c:pt>
                <c:pt idx="8223">
                  <c:v>393.81871476752502</c:v>
                </c:pt>
                <c:pt idx="8224">
                  <c:v>263.02175926565297</c:v>
                </c:pt>
                <c:pt idx="8225">
                  <c:v>700.75223799947003</c:v>
                </c:pt>
                <c:pt idx="8226">
                  <c:v>1895.7983393951499</c:v>
                </c:pt>
                <c:pt idx="8227">
                  <c:v>790.080419393439</c:v>
                </c:pt>
                <c:pt idx="8228">
                  <c:v>2173.2778080990201</c:v>
                </c:pt>
                <c:pt idx="8229">
                  <c:v>152.23921761959599</c:v>
                </c:pt>
                <c:pt idx="8230">
                  <c:v>834.49556374321298</c:v>
                </c:pt>
                <c:pt idx="8231">
                  <c:v>287.60932976193197</c:v>
                </c:pt>
                <c:pt idx="8232">
                  <c:v>645.02343974181201</c:v>
                </c:pt>
                <c:pt idx="8233">
                  <c:v>1345.57200093242</c:v>
                </c:pt>
                <c:pt idx="8234">
                  <c:v>1257.67522802848</c:v>
                </c:pt>
                <c:pt idx="8235">
                  <c:v>2347.5836588428801</c:v>
                </c:pt>
                <c:pt idx="8236">
                  <c:v>1351.1819405495801</c:v>
                </c:pt>
                <c:pt idx="8237">
                  <c:v>75.067583531463001</c:v>
                </c:pt>
                <c:pt idx="8238">
                  <c:v>97.353732679872493</c:v>
                </c:pt>
                <c:pt idx="8239">
                  <c:v>1298.84664337135</c:v>
                </c:pt>
                <c:pt idx="8240">
                  <c:v>541.45840999620202</c:v>
                </c:pt>
                <c:pt idx="8241">
                  <c:v>1077.90927438013</c:v>
                </c:pt>
                <c:pt idx="8242">
                  <c:v>59.284542022172801</c:v>
                </c:pt>
                <c:pt idx="8243">
                  <c:v>1150.1099069394099</c:v>
                </c:pt>
                <c:pt idx="8244">
                  <c:v>481.45374815242502</c:v>
                </c:pt>
                <c:pt idx="8245">
                  <c:v>285.01963380394</c:v>
                </c:pt>
                <c:pt idx="8246">
                  <c:v>839.10780983067502</c:v>
                </c:pt>
                <c:pt idx="8247">
                  <c:v>270.04777709746099</c:v>
                </c:pt>
                <c:pt idx="8248">
                  <c:v>451.02719955862</c:v>
                </c:pt>
                <c:pt idx="8249">
                  <c:v>531.73904785509205</c:v>
                </c:pt>
                <c:pt idx="8250">
                  <c:v>92.985589914224505</c:v>
                </c:pt>
                <c:pt idx="8251">
                  <c:v>1317.48862634387</c:v>
                </c:pt>
                <c:pt idx="8252">
                  <c:v>956.14396162518199</c:v>
                </c:pt>
                <c:pt idx="8253">
                  <c:v>199.31520872970299</c:v>
                </c:pt>
                <c:pt idx="8254">
                  <c:v>1460.32491359909</c:v>
                </c:pt>
                <c:pt idx="8255">
                  <c:v>1496.3209364240199</c:v>
                </c:pt>
                <c:pt idx="8256">
                  <c:v>1198.8785707008899</c:v>
                </c:pt>
                <c:pt idx="8257">
                  <c:v>238.46343530462201</c:v>
                </c:pt>
                <c:pt idx="8258">
                  <c:v>1123.75661445479</c:v>
                </c:pt>
                <c:pt idx="8259">
                  <c:v>123.803706815757</c:v>
                </c:pt>
                <c:pt idx="8260">
                  <c:v>72.998287481573399</c:v>
                </c:pt>
                <c:pt idx="8261">
                  <c:v>889.80822563382799</c:v>
                </c:pt>
                <c:pt idx="8262">
                  <c:v>408.88213267046302</c:v>
                </c:pt>
                <c:pt idx="8263">
                  <c:v>195.713764183704</c:v>
                </c:pt>
                <c:pt idx="8264">
                  <c:v>39.564144641057702</c:v>
                </c:pt>
                <c:pt idx="8265">
                  <c:v>577.45048364765898</c:v>
                </c:pt>
                <c:pt idx="8266">
                  <c:v>544.36534271152595</c:v>
                </c:pt>
                <c:pt idx="8267">
                  <c:v>771.85324639067096</c:v>
                </c:pt>
                <c:pt idx="8268">
                  <c:v>489.74458943417397</c:v>
                </c:pt>
                <c:pt idx="8269">
                  <c:v>430.84862797834802</c:v>
                </c:pt>
                <c:pt idx="8270">
                  <c:v>1586.59358775749</c:v>
                </c:pt>
                <c:pt idx="8271">
                  <c:v>1734.3932397976</c:v>
                </c:pt>
                <c:pt idx="8272">
                  <c:v>410.77035825487297</c:v>
                </c:pt>
                <c:pt idx="8273">
                  <c:v>1463.5429312137401</c:v>
                </c:pt>
                <c:pt idx="8274">
                  <c:v>1835.4801564592001</c:v>
                </c:pt>
                <c:pt idx="8275">
                  <c:v>50.357311911624898</c:v>
                </c:pt>
                <c:pt idx="8276">
                  <c:v>1551.65794335501</c:v>
                </c:pt>
                <c:pt idx="8277">
                  <c:v>201.683801888472</c:v>
                </c:pt>
                <c:pt idx="8278">
                  <c:v>462.22340140718597</c:v>
                </c:pt>
                <c:pt idx="8279">
                  <c:v>449.20765398442097</c:v>
                </c:pt>
                <c:pt idx="8280">
                  <c:v>714.00424741981794</c:v>
                </c:pt>
                <c:pt idx="8281">
                  <c:v>59.447468045000001</c:v>
                </c:pt>
                <c:pt idx="8282">
                  <c:v>1667.3837455600101</c:v>
                </c:pt>
                <c:pt idx="8283">
                  <c:v>407.27882214717602</c:v>
                </c:pt>
                <c:pt idx="8284">
                  <c:v>1200.85079113804</c:v>
                </c:pt>
                <c:pt idx="8285">
                  <c:v>256.60009910813397</c:v>
                </c:pt>
                <c:pt idx="8286">
                  <c:v>88.239070412933202</c:v>
                </c:pt>
                <c:pt idx="8287">
                  <c:v>1606.20246539851</c:v>
                </c:pt>
                <c:pt idx="8288">
                  <c:v>326.06246203769399</c:v>
                </c:pt>
                <c:pt idx="8289">
                  <c:v>369.15467681425503</c:v>
                </c:pt>
                <c:pt idx="8290">
                  <c:v>1305.49385457618</c:v>
                </c:pt>
                <c:pt idx="8291">
                  <c:v>1281.6380737413999</c:v>
                </c:pt>
                <c:pt idx="8292">
                  <c:v>135.23742643627099</c:v>
                </c:pt>
                <c:pt idx="8293">
                  <c:v>1883.5744336344801</c:v>
                </c:pt>
                <c:pt idx="8294">
                  <c:v>277.80836881602698</c:v>
                </c:pt>
                <c:pt idx="8295">
                  <c:v>1954.4967345411201</c:v>
                </c:pt>
                <c:pt idx="8296">
                  <c:v>210.30899274705101</c:v>
                </c:pt>
                <c:pt idx="8297">
                  <c:v>174.49490474798799</c:v>
                </c:pt>
                <c:pt idx="8298">
                  <c:v>364.194275242863</c:v>
                </c:pt>
                <c:pt idx="8299">
                  <c:v>1269.9125110780101</c:v>
                </c:pt>
                <c:pt idx="8300">
                  <c:v>416.01441806328802</c:v>
                </c:pt>
                <c:pt idx="8301">
                  <c:v>462.78861774883802</c:v>
                </c:pt>
                <c:pt idx="8302">
                  <c:v>1484.8293065677401</c:v>
                </c:pt>
                <c:pt idx="8303">
                  <c:v>586.448274226482</c:v>
                </c:pt>
                <c:pt idx="8304">
                  <c:v>1897.4570436301599</c:v>
                </c:pt>
                <c:pt idx="8305">
                  <c:v>522.04898241941498</c:v>
                </c:pt>
                <c:pt idx="8306">
                  <c:v>1103.80914497509</c:v>
                </c:pt>
                <c:pt idx="8307">
                  <c:v>2242.0025569391901</c:v>
                </c:pt>
                <c:pt idx="8308">
                  <c:v>280.06986537760099</c:v>
                </c:pt>
                <c:pt idx="8309">
                  <c:v>421.22185134823098</c:v>
                </c:pt>
                <c:pt idx="8310">
                  <c:v>27.230792214092801</c:v>
                </c:pt>
                <c:pt idx="8311">
                  <c:v>875.03179015225703</c:v>
                </c:pt>
                <c:pt idx="8312">
                  <c:v>446.38418955213399</c:v>
                </c:pt>
                <c:pt idx="8313">
                  <c:v>320.70063740001598</c:v>
                </c:pt>
                <c:pt idx="8314">
                  <c:v>1315.1968572619601</c:v>
                </c:pt>
                <c:pt idx="8315">
                  <c:v>614.465212178608</c:v>
                </c:pt>
                <c:pt idx="8316">
                  <c:v>220.99129707104299</c:v>
                </c:pt>
                <c:pt idx="8317">
                  <c:v>110.498481338164</c:v>
                </c:pt>
                <c:pt idx="8318">
                  <c:v>440.22810549993699</c:v>
                </c:pt>
                <c:pt idx="8319">
                  <c:v>580.79546993165695</c:v>
                </c:pt>
                <c:pt idx="8320">
                  <c:v>1270.93330063039</c:v>
                </c:pt>
                <c:pt idx="8321">
                  <c:v>438.97750737988201</c:v>
                </c:pt>
                <c:pt idx="8322">
                  <c:v>902.14943906276699</c:v>
                </c:pt>
                <c:pt idx="8323">
                  <c:v>745.13781861608697</c:v>
                </c:pt>
                <c:pt idx="8324">
                  <c:v>753.265420512069</c:v>
                </c:pt>
                <c:pt idx="8325">
                  <c:v>625.16426746473496</c:v>
                </c:pt>
                <c:pt idx="8326">
                  <c:v>693.96459001507003</c:v>
                </c:pt>
                <c:pt idx="8327">
                  <c:v>1774.18319837587</c:v>
                </c:pt>
                <c:pt idx="8328">
                  <c:v>239.21861380016</c:v>
                </c:pt>
                <c:pt idx="8329">
                  <c:v>95.091714746266106</c:v>
                </c:pt>
                <c:pt idx="8330">
                  <c:v>1259.1484378105399</c:v>
                </c:pt>
                <c:pt idx="8331">
                  <c:v>228.98355225662601</c:v>
                </c:pt>
                <c:pt idx="8332">
                  <c:v>1877.27328094976</c:v>
                </c:pt>
                <c:pt idx="8333">
                  <c:v>396.109866393294</c:v>
                </c:pt>
                <c:pt idx="8334">
                  <c:v>258.34225650397502</c:v>
                </c:pt>
                <c:pt idx="8335">
                  <c:v>1060.8092657944101</c:v>
                </c:pt>
                <c:pt idx="8336">
                  <c:v>924.655547287893</c:v>
                </c:pt>
                <c:pt idx="8337">
                  <c:v>122.33329308633201</c:v>
                </c:pt>
                <c:pt idx="8338">
                  <c:v>989.43674889726196</c:v>
                </c:pt>
                <c:pt idx="8339">
                  <c:v>113.420805658695</c:v>
                </c:pt>
                <c:pt idx="8340">
                  <c:v>2162.0502723578602</c:v>
                </c:pt>
                <c:pt idx="8341">
                  <c:v>463.85311174735102</c:v>
                </c:pt>
                <c:pt idx="8342">
                  <c:v>747.276277783257</c:v>
                </c:pt>
                <c:pt idx="8343">
                  <c:v>1001.20348186005</c:v>
                </c:pt>
                <c:pt idx="8344">
                  <c:v>480.652992851524</c:v>
                </c:pt>
                <c:pt idx="8345">
                  <c:v>273.92223802745701</c:v>
                </c:pt>
                <c:pt idx="8346">
                  <c:v>1871.02336885728</c:v>
                </c:pt>
                <c:pt idx="8347">
                  <c:v>911.87848606972204</c:v>
                </c:pt>
                <c:pt idx="8348">
                  <c:v>2270.2475053089101</c:v>
                </c:pt>
                <c:pt idx="8349">
                  <c:v>300.39037067536498</c:v>
                </c:pt>
                <c:pt idx="8350">
                  <c:v>1226.56471263554</c:v>
                </c:pt>
                <c:pt idx="8351">
                  <c:v>122.30628765796099</c:v>
                </c:pt>
                <c:pt idx="8352">
                  <c:v>135.46917153094799</c:v>
                </c:pt>
                <c:pt idx="8353">
                  <c:v>703.61820625397797</c:v>
                </c:pt>
                <c:pt idx="8354">
                  <c:v>781.53938822821601</c:v>
                </c:pt>
                <c:pt idx="8355">
                  <c:v>77.090432360502902</c:v>
                </c:pt>
                <c:pt idx="8356">
                  <c:v>1188.2291796059101</c:v>
                </c:pt>
                <c:pt idx="8357">
                  <c:v>240.687037695719</c:v>
                </c:pt>
                <c:pt idx="8358">
                  <c:v>120.023429932694</c:v>
                </c:pt>
                <c:pt idx="8359">
                  <c:v>1433.79968313615</c:v>
                </c:pt>
                <c:pt idx="8360">
                  <c:v>84.827359466831695</c:v>
                </c:pt>
                <c:pt idx="8361">
                  <c:v>145.60894731434701</c:v>
                </c:pt>
                <c:pt idx="8362">
                  <c:v>1313.94917321305</c:v>
                </c:pt>
                <c:pt idx="8363">
                  <c:v>2199.4393559121399</c:v>
                </c:pt>
                <c:pt idx="8364">
                  <c:v>598.31457817322496</c:v>
                </c:pt>
                <c:pt idx="8365">
                  <c:v>964.118570450064</c:v>
                </c:pt>
                <c:pt idx="8366">
                  <c:v>1397.7253358651101</c:v>
                </c:pt>
                <c:pt idx="8367">
                  <c:v>1226.5410610874801</c:v>
                </c:pt>
                <c:pt idx="8368">
                  <c:v>901.111455558241</c:v>
                </c:pt>
                <c:pt idx="8369">
                  <c:v>503.311022268307</c:v>
                </c:pt>
                <c:pt idx="8370">
                  <c:v>1736.3441159215399</c:v>
                </c:pt>
                <c:pt idx="8371">
                  <c:v>558.02208726087599</c:v>
                </c:pt>
                <c:pt idx="8372">
                  <c:v>141.451818759491</c:v>
                </c:pt>
                <c:pt idx="8373">
                  <c:v>492.381024231423</c:v>
                </c:pt>
                <c:pt idx="8374">
                  <c:v>657.96955567110501</c:v>
                </c:pt>
                <c:pt idx="8375">
                  <c:v>624.64880897020396</c:v>
                </c:pt>
                <c:pt idx="8376">
                  <c:v>893.95612503199902</c:v>
                </c:pt>
                <c:pt idx="8377">
                  <c:v>396.119077022883</c:v>
                </c:pt>
                <c:pt idx="8378">
                  <c:v>670.28050703757106</c:v>
                </c:pt>
                <c:pt idx="8379">
                  <c:v>1233.10952493983</c:v>
                </c:pt>
                <c:pt idx="8380">
                  <c:v>519.71650450863797</c:v>
                </c:pt>
                <c:pt idx="8381">
                  <c:v>215.57840148639099</c:v>
                </c:pt>
                <c:pt idx="8382">
                  <c:v>366.99856839848098</c:v>
                </c:pt>
                <c:pt idx="8383">
                  <c:v>1251.6539759364</c:v>
                </c:pt>
                <c:pt idx="8384">
                  <c:v>376.16170976630798</c:v>
                </c:pt>
                <c:pt idx="8385">
                  <c:v>1779.64972910139</c:v>
                </c:pt>
                <c:pt idx="8386">
                  <c:v>297.511098660036</c:v>
                </c:pt>
                <c:pt idx="8387">
                  <c:v>606.06393735688403</c:v>
                </c:pt>
                <c:pt idx="8388">
                  <c:v>1348.90011885064</c:v>
                </c:pt>
                <c:pt idx="8389">
                  <c:v>84.375303757580397</c:v>
                </c:pt>
                <c:pt idx="8390">
                  <c:v>893.00138093905605</c:v>
                </c:pt>
                <c:pt idx="8391">
                  <c:v>728.56075168940595</c:v>
                </c:pt>
                <c:pt idx="8392">
                  <c:v>522.38609796309595</c:v>
                </c:pt>
                <c:pt idx="8393">
                  <c:v>207.35139542942599</c:v>
                </c:pt>
                <c:pt idx="8394">
                  <c:v>730.14702580731</c:v>
                </c:pt>
                <c:pt idx="8395">
                  <c:v>834.84491489372704</c:v>
                </c:pt>
                <c:pt idx="8396">
                  <c:v>1052.2545064347401</c:v>
                </c:pt>
                <c:pt idx="8397">
                  <c:v>72.944179274718806</c:v>
                </c:pt>
                <c:pt idx="8398">
                  <c:v>1073.5957600807899</c:v>
                </c:pt>
                <c:pt idx="8399">
                  <c:v>758.132648356299</c:v>
                </c:pt>
                <c:pt idx="8400">
                  <c:v>769.84458954868501</c:v>
                </c:pt>
                <c:pt idx="8401">
                  <c:v>1771.9579112046899</c:v>
                </c:pt>
                <c:pt idx="8402">
                  <c:v>61.054442630135</c:v>
                </c:pt>
                <c:pt idx="8403">
                  <c:v>251.94745295083001</c:v>
                </c:pt>
                <c:pt idx="8404">
                  <c:v>1500.2722163595599</c:v>
                </c:pt>
                <c:pt idx="8405">
                  <c:v>706.01135502725106</c:v>
                </c:pt>
                <c:pt idx="8406">
                  <c:v>1085.6134140423401</c:v>
                </c:pt>
                <c:pt idx="8407">
                  <c:v>988.44895073683995</c:v>
                </c:pt>
                <c:pt idx="8408">
                  <c:v>109.568650931565</c:v>
                </c:pt>
                <c:pt idx="8409">
                  <c:v>1436.4198450264901</c:v>
                </c:pt>
                <c:pt idx="8410">
                  <c:v>456.66585479824897</c:v>
                </c:pt>
                <c:pt idx="8411">
                  <c:v>838.96431135035698</c:v>
                </c:pt>
                <c:pt idx="8412">
                  <c:v>1668.0100602822699</c:v>
                </c:pt>
                <c:pt idx="8413">
                  <c:v>2190.2774971037602</c:v>
                </c:pt>
                <c:pt idx="8414">
                  <c:v>1181.6303112063799</c:v>
                </c:pt>
                <c:pt idx="8415">
                  <c:v>36.817101103626001</c:v>
                </c:pt>
                <c:pt idx="8416">
                  <c:v>320.01407341198097</c:v>
                </c:pt>
                <c:pt idx="8417">
                  <c:v>1400.14066481231</c:v>
                </c:pt>
                <c:pt idx="8418">
                  <c:v>243.033006494397</c:v>
                </c:pt>
                <c:pt idx="8419">
                  <c:v>96.593386853696899</c:v>
                </c:pt>
                <c:pt idx="8420">
                  <c:v>731.90607769726103</c:v>
                </c:pt>
                <c:pt idx="8421">
                  <c:v>736.03281725792795</c:v>
                </c:pt>
                <c:pt idx="8422">
                  <c:v>738.85663621885999</c:v>
                </c:pt>
                <c:pt idx="8423">
                  <c:v>307.80370880801303</c:v>
                </c:pt>
                <c:pt idx="8424">
                  <c:v>936.14788352590097</c:v>
                </c:pt>
                <c:pt idx="8425">
                  <c:v>771.31609083966896</c:v>
                </c:pt>
                <c:pt idx="8426">
                  <c:v>196.44886864926099</c:v>
                </c:pt>
                <c:pt idx="8427">
                  <c:v>843.13381322116504</c:v>
                </c:pt>
                <c:pt idx="8428">
                  <c:v>472.78579556079598</c:v>
                </c:pt>
                <c:pt idx="8429">
                  <c:v>1284.22266449521</c:v>
                </c:pt>
                <c:pt idx="8430">
                  <c:v>1096.00227540128</c:v>
                </c:pt>
                <c:pt idx="8431">
                  <c:v>268.37255562451901</c:v>
                </c:pt>
                <c:pt idx="8432">
                  <c:v>432.72579633534701</c:v>
                </c:pt>
                <c:pt idx="8433">
                  <c:v>902.10099104242204</c:v>
                </c:pt>
                <c:pt idx="8434">
                  <c:v>1932.39622912656</c:v>
                </c:pt>
                <c:pt idx="8435">
                  <c:v>1467.6604730935601</c:v>
                </c:pt>
                <c:pt idx="8436">
                  <c:v>532.32734695659099</c:v>
                </c:pt>
                <c:pt idx="8437">
                  <c:v>1099.8777768524801</c:v>
                </c:pt>
                <c:pt idx="8438">
                  <c:v>1687.08816223484</c:v>
                </c:pt>
                <c:pt idx="8439">
                  <c:v>1239.3544965153201</c:v>
                </c:pt>
                <c:pt idx="8440">
                  <c:v>1085.9148538209299</c:v>
                </c:pt>
                <c:pt idx="8441">
                  <c:v>287.89085339866301</c:v>
                </c:pt>
                <c:pt idx="8442">
                  <c:v>1673.71381098088</c:v>
                </c:pt>
                <c:pt idx="8443">
                  <c:v>1850.90420663031</c:v>
                </c:pt>
                <c:pt idx="8444">
                  <c:v>1888.26128673946</c:v>
                </c:pt>
                <c:pt idx="8445">
                  <c:v>1258.9830265728101</c:v>
                </c:pt>
                <c:pt idx="8446">
                  <c:v>2494.4498212742001</c:v>
                </c:pt>
                <c:pt idx="8447">
                  <c:v>939.20140049634097</c:v>
                </c:pt>
                <c:pt idx="8448">
                  <c:v>1372.3273222841401</c:v>
                </c:pt>
                <c:pt idx="8449">
                  <c:v>901.322579659334</c:v>
                </c:pt>
                <c:pt idx="8450">
                  <c:v>97.057391343308396</c:v>
                </c:pt>
                <c:pt idx="8451">
                  <c:v>622.31923250653801</c:v>
                </c:pt>
                <c:pt idx="8452">
                  <c:v>1390.15406620969</c:v>
                </c:pt>
                <c:pt idx="8453">
                  <c:v>1751.5940883859901</c:v>
                </c:pt>
                <c:pt idx="8454">
                  <c:v>677.42857527884996</c:v>
                </c:pt>
                <c:pt idx="8455">
                  <c:v>368.43513886489001</c:v>
                </c:pt>
                <c:pt idx="8456">
                  <c:v>989.60522316097001</c:v>
                </c:pt>
                <c:pt idx="8457">
                  <c:v>1388.97346828434</c:v>
                </c:pt>
                <c:pt idx="8458">
                  <c:v>871.51093372804701</c:v>
                </c:pt>
                <c:pt idx="8459">
                  <c:v>107.785582437291</c:v>
                </c:pt>
                <c:pt idx="8460">
                  <c:v>802.75514892941499</c:v>
                </c:pt>
                <c:pt idx="8461">
                  <c:v>228.633730157201</c:v>
                </c:pt>
                <c:pt idx="8462">
                  <c:v>1762.0371650428301</c:v>
                </c:pt>
                <c:pt idx="8463">
                  <c:v>888.70177882163296</c:v>
                </c:pt>
                <c:pt idx="8464">
                  <c:v>579.98908941752097</c:v>
                </c:pt>
                <c:pt idx="8465">
                  <c:v>286.40837980408497</c:v>
                </c:pt>
                <c:pt idx="8466">
                  <c:v>1489.9030543409899</c:v>
                </c:pt>
                <c:pt idx="8467">
                  <c:v>1728.9113089833199</c:v>
                </c:pt>
                <c:pt idx="8468">
                  <c:v>1267.39794436888</c:v>
                </c:pt>
                <c:pt idx="8469">
                  <c:v>1748.39824563908</c:v>
                </c:pt>
                <c:pt idx="8470">
                  <c:v>28.4296754414246</c:v>
                </c:pt>
                <c:pt idx="8471">
                  <c:v>2153.60388125176</c:v>
                </c:pt>
                <c:pt idx="8472">
                  <c:v>1011.87018680528</c:v>
                </c:pt>
                <c:pt idx="8473">
                  <c:v>834.68307293258499</c:v>
                </c:pt>
                <c:pt idx="8474">
                  <c:v>200.22436190005899</c:v>
                </c:pt>
                <c:pt idx="8475">
                  <c:v>868.12486954644498</c:v>
                </c:pt>
                <c:pt idx="8476">
                  <c:v>331.46253828225599</c:v>
                </c:pt>
                <c:pt idx="8477">
                  <c:v>454.97201852407102</c:v>
                </c:pt>
                <c:pt idx="8478">
                  <c:v>1850.19578817558</c:v>
                </c:pt>
                <c:pt idx="8479">
                  <c:v>388.63070540514201</c:v>
                </c:pt>
                <c:pt idx="8480">
                  <c:v>697.73460460466299</c:v>
                </c:pt>
                <c:pt idx="8481">
                  <c:v>115.94995481757201</c:v>
                </c:pt>
                <c:pt idx="8482">
                  <c:v>249.70292004791699</c:v>
                </c:pt>
                <c:pt idx="8483">
                  <c:v>143.458124670042</c:v>
                </c:pt>
                <c:pt idx="8484">
                  <c:v>1312.87046491512</c:v>
                </c:pt>
                <c:pt idx="8485">
                  <c:v>50.426517265095498</c:v>
                </c:pt>
                <c:pt idx="8486">
                  <c:v>1382.88698524187</c:v>
                </c:pt>
                <c:pt idx="8487">
                  <c:v>323.38261606555699</c:v>
                </c:pt>
                <c:pt idx="8488">
                  <c:v>374.39779310209002</c:v>
                </c:pt>
                <c:pt idx="8489">
                  <c:v>686.03206814445798</c:v>
                </c:pt>
                <c:pt idx="8490">
                  <c:v>99.855304914113006</c:v>
                </c:pt>
                <c:pt idx="8491">
                  <c:v>2471.2260437018599</c:v>
                </c:pt>
                <c:pt idx="8492">
                  <c:v>298.89980429093799</c:v>
                </c:pt>
                <c:pt idx="8493">
                  <c:v>291.13066765796202</c:v>
                </c:pt>
                <c:pt idx="8494">
                  <c:v>354.63721024706501</c:v>
                </c:pt>
                <c:pt idx="8495">
                  <c:v>828.826344039579</c:v>
                </c:pt>
                <c:pt idx="8496">
                  <c:v>829.00158651540096</c:v>
                </c:pt>
                <c:pt idx="8497">
                  <c:v>835.53172326542699</c:v>
                </c:pt>
                <c:pt idx="8498">
                  <c:v>822.22722630651594</c:v>
                </c:pt>
                <c:pt idx="8499">
                  <c:v>319.83040080197998</c:v>
                </c:pt>
                <c:pt idx="8500">
                  <c:v>174.147614879038</c:v>
                </c:pt>
                <c:pt idx="8501">
                  <c:v>1160.06704187835</c:v>
                </c:pt>
                <c:pt idx="8502">
                  <c:v>733.43013083937296</c:v>
                </c:pt>
                <c:pt idx="8503">
                  <c:v>1371.6832490571801</c:v>
                </c:pt>
                <c:pt idx="8504">
                  <c:v>1164.59811074148</c:v>
                </c:pt>
                <c:pt idx="8505">
                  <c:v>1614.6785044155499</c:v>
                </c:pt>
                <c:pt idx="8506">
                  <c:v>247.22440021018701</c:v>
                </c:pt>
                <c:pt idx="8507">
                  <c:v>258.79725126461199</c:v>
                </c:pt>
                <c:pt idx="8508">
                  <c:v>339.52818547580699</c:v>
                </c:pt>
                <c:pt idx="8509">
                  <c:v>248.41629053842601</c:v>
                </c:pt>
                <c:pt idx="8510">
                  <c:v>1466.59291195334</c:v>
                </c:pt>
                <c:pt idx="8511">
                  <c:v>398.084351831611</c:v>
                </c:pt>
                <c:pt idx="8512">
                  <c:v>1452.5006402455699</c:v>
                </c:pt>
                <c:pt idx="8513">
                  <c:v>90.947303239605702</c:v>
                </c:pt>
                <c:pt idx="8514">
                  <c:v>400.79106992270499</c:v>
                </c:pt>
                <c:pt idx="8515">
                  <c:v>428.86180037622302</c:v>
                </c:pt>
                <c:pt idx="8516">
                  <c:v>403.06920106201602</c:v>
                </c:pt>
                <c:pt idx="8517">
                  <c:v>1513.1490050242001</c:v>
                </c:pt>
                <c:pt idx="8518">
                  <c:v>101.44841236408401</c:v>
                </c:pt>
                <c:pt idx="8519">
                  <c:v>2415.7515867950001</c:v>
                </c:pt>
                <c:pt idx="8520">
                  <c:v>1072.0648339811301</c:v>
                </c:pt>
                <c:pt idx="8521">
                  <c:v>859.09227973422799</c:v>
                </c:pt>
                <c:pt idx="8522">
                  <c:v>662.49378207740995</c:v>
                </c:pt>
                <c:pt idx="8523">
                  <c:v>124.58839950876801</c:v>
                </c:pt>
                <c:pt idx="8524">
                  <c:v>1392.8322294623099</c:v>
                </c:pt>
                <c:pt idx="8525">
                  <c:v>1076.56736197033</c:v>
                </c:pt>
                <c:pt idx="8526">
                  <c:v>337.65336005737601</c:v>
                </c:pt>
                <c:pt idx="8527">
                  <c:v>1462.63866817029</c:v>
                </c:pt>
                <c:pt idx="8528">
                  <c:v>231.28250951489599</c:v>
                </c:pt>
                <c:pt idx="8529">
                  <c:v>263.88233522631901</c:v>
                </c:pt>
                <c:pt idx="8530">
                  <c:v>718.231674375284</c:v>
                </c:pt>
                <c:pt idx="8531">
                  <c:v>1708.4941020598001</c:v>
                </c:pt>
                <c:pt idx="8532">
                  <c:v>859.26325094156698</c:v>
                </c:pt>
                <c:pt idx="8533">
                  <c:v>630.77492540467301</c:v>
                </c:pt>
                <c:pt idx="8534">
                  <c:v>448.08854113074199</c:v>
                </c:pt>
                <c:pt idx="8535">
                  <c:v>153.455663289581</c:v>
                </c:pt>
                <c:pt idx="8536">
                  <c:v>223.14752934564601</c:v>
                </c:pt>
                <c:pt idx="8537">
                  <c:v>2474.27887814618</c:v>
                </c:pt>
                <c:pt idx="8538">
                  <c:v>327.471798669431</c:v>
                </c:pt>
                <c:pt idx="8539">
                  <c:v>572.49449911801798</c:v>
                </c:pt>
                <c:pt idx="8540">
                  <c:v>729.84718481991899</c:v>
                </c:pt>
                <c:pt idx="8541">
                  <c:v>47.880238575054499</c:v>
                </c:pt>
                <c:pt idx="8542">
                  <c:v>139.595045585745</c:v>
                </c:pt>
                <c:pt idx="8543">
                  <c:v>271.60908497210198</c:v>
                </c:pt>
                <c:pt idx="8544">
                  <c:v>386.04887550170702</c:v>
                </c:pt>
                <c:pt idx="8545">
                  <c:v>928.51770538391497</c:v>
                </c:pt>
                <c:pt idx="8546">
                  <c:v>207.20860078883001</c:v>
                </c:pt>
                <c:pt idx="8547">
                  <c:v>923.88104784765096</c:v>
                </c:pt>
                <c:pt idx="8548">
                  <c:v>385.40157639620099</c:v>
                </c:pt>
                <c:pt idx="8549">
                  <c:v>840.02939322288603</c:v>
                </c:pt>
                <c:pt idx="8550">
                  <c:v>677.37162794262701</c:v>
                </c:pt>
                <c:pt idx="8551">
                  <c:v>62.7273207460739</c:v>
                </c:pt>
                <c:pt idx="8552">
                  <c:v>1235.6040802166499</c:v>
                </c:pt>
                <c:pt idx="8553">
                  <c:v>671.275213491567</c:v>
                </c:pt>
                <c:pt idx="8554">
                  <c:v>463.39491070112598</c:v>
                </c:pt>
                <c:pt idx="8555">
                  <c:v>1438.00702162583</c:v>
                </c:pt>
                <c:pt idx="8556">
                  <c:v>1559.7169309896001</c:v>
                </c:pt>
                <c:pt idx="8557">
                  <c:v>479.22279081328799</c:v>
                </c:pt>
                <c:pt idx="8558">
                  <c:v>451.33004339680599</c:v>
                </c:pt>
                <c:pt idx="8559">
                  <c:v>2013.8096162219199</c:v>
                </c:pt>
                <c:pt idx="8560">
                  <c:v>139.58578672976401</c:v>
                </c:pt>
                <c:pt idx="8561">
                  <c:v>1075.8572191769399</c:v>
                </c:pt>
                <c:pt idx="8562">
                  <c:v>425.66463468437399</c:v>
                </c:pt>
                <c:pt idx="8563">
                  <c:v>56.045908547594202</c:v>
                </c:pt>
                <c:pt idx="8564">
                  <c:v>481.01268237308199</c:v>
                </c:pt>
                <c:pt idx="8565">
                  <c:v>1145.72151320177</c:v>
                </c:pt>
                <c:pt idx="8566">
                  <c:v>941.47674446308599</c:v>
                </c:pt>
                <c:pt idx="8567">
                  <c:v>350.04400598218399</c:v>
                </c:pt>
                <c:pt idx="8568">
                  <c:v>93.355525992168495</c:v>
                </c:pt>
                <c:pt idx="8569">
                  <c:v>473.56931385279</c:v>
                </c:pt>
                <c:pt idx="8570">
                  <c:v>125.377646583756</c:v>
                </c:pt>
                <c:pt idx="8571">
                  <c:v>370.74338020244102</c:v>
                </c:pt>
                <c:pt idx="8572">
                  <c:v>906.91015446496999</c:v>
                </c:pt>
                <c:pt idx="8573">
                  <c:v>113.16786787354501</c:v>
                </c:pt>
                <c:pt idx="8574">
                  <c:v>246.13709789256799</c:v>
                </c:pt>
                <c:pt idx="8575">
                  <c:v>2358.9112733134202</c:v>
                </c:pt>
                <c:pt idx="8576">
                  <c:v>437.34336921127903</c:v>
                </c:pt>
                <c:pt idx="8577">
                  <c:v>64.513952835368002</c:v>
                </c:pt>
                <c:pt idx="8578">
                  <c:v>39.965877139620801</c:v>
                </c:pt>
                <c:pt idx="8579">
                  <c:v>350.64381465523599</c:v>
                </c:pt>
                <c:pt idx="8580">
                  <c:v>335.620834279196</c:v>
                </c:pt>
                <c:pt idx="8581">
                  <c:v>403.55145944444098</c:v>
                </c:pt>
                <c:pt idx="8582">
                  <c:v>901.71830279511096</c:v>
                </c:pt>
                <c:pt idx="8583">
                  <c:v>356.36832248471097</c:v>
                </c:pt>
                <c:pt idx="8584">
                  <c:v>538.07022950856697</c:v>
                </c:pt>
                <c:pt idx="8585">
                  <c:v>2456.6059115876801</c:v>
                </c:pt>
                <c:pt idx="8586">
                  <c:v>269.71820211032002</c:v>
                </c:pt>
                <c:pt idx="8587">
                  <c:v>304.07072731326502</c:v>
                </c:pt>
                <c:pt idx="8588">
                  <c:v>172.13342219951201</c:v>
                </c:pt>
                <c:pt idx="8589">
                  <c:v>859.45731641632005</c:v>
                </c:pt>
                <c:pt idx="8590">
                  <c:v>846.61299058203394</c:v>
                </c:pt>
                <c:pt idx="8591">
                  <c:v>857.66955026961102</c:v>
                </c:pt>
                <c:pt idx="8592">
                  <c:v>68.107107004848302</c:v>
                </c:pt>
                <c:pt idx="8593">
                  <c:v>490.37155450687197</c:v>
                </c:pt>
                <c:pt idx="8594">
                  <c:v>676.23455578786798</c:v>
                </c:pt>
                <c:pt idx="8595">
                  <c:v>1218.74231973166</c:v>
                </c:pt>
                <c:pt idx="8596">
                  <c:v>1080.9415736533899</c:v>
                </c:pt>
                <c:pt idx="8597">
                  <c:v>1123.45346516717</c:v>
                </c:pt>
                <c:pt idx="8598">
                  <c:v>1837.0645172053501</c:v>
                </c:pt>
                <c:pt idx="8599">
                  <c:v>820.52155166362002</c:v>
                </c:pt>
                <c:pt idx="8600">
                  <c:v>2012.2661403652201</c:v>
                </c:pt>
                <c:pt idx="8601">
                  <c:v>673.61011314187999</c:v>
                </c:pt>
                <c:pt idx="8602">
                  <c:v>365.73933865924602</c:v>
                </c:pt>
                <c:pt idx="8603">
                  <c:v>226.96617260372301</c:v>
                </c:pt>
                <c:pt idx="8604">
                  <c:v>454.56365982777999</c:v>
                </c:pt>
                <c:pt idx="8605">
                  <c:v>92.583643438551306</c:v>
                </c:pt>
                <c:pt idx="8606">
                  <c:v>789.18580295222796</c:v>
                </c:pt>
                <c:pt idx="8607">
                  <c:v>570.69241328185001</c:v>
                </c:pt>
                <c:pt idx="8608">
                  <c:v>1489.2849412656401</c:v>
                </c:pt>
                <c:pt idx="8609">
                  <c:v>1899.61434163732</c:v>
                </c:pt>
                <c:pt idx="8610">
                  <c:v>452.68797528027</c:v>
                </c:pt>
                <c:pt idx="8611">
                  <c:v>254.86381409615501</c:v>
                </c:pt>
                <c:pt idx="8612">
                  <c:v>69.161945193270299</c:v>
                </c:pt>
                <c:pt idx="8613">
                  <c:v>845.92791135758102</c:v>
                </c:pt>
                <c:pt idx="8614">
                  <c:v>196.41408351133899</c:v>
                </c:pt>
                <c:pt idx="8615">
                  <c:v>1881.695785037</c:v>
                </c:pt>
                <c:pt idx="8616">
                  <c:v>88.131790059591395</c:v>
                </c:pt>
                <c:pt idx="8617">
                  <c:v>91.190683912671105</c:v>
                </c:pt>
                <c:pt idx="8618">
                  <c:v>607.37535801190495</c:v>
                </c:pt>
                <c:pt idx="8619">
                  <c:v>1480.9607613411599</c:v>
                </c:pt>
                <c:pt idx="8620">
                  <c:v>1731.1709133757399</c:v>
                </c:pt>
                <c:pt idx="8621">
                  <c:v>221.68375849700701</c:v>
                </c:pt>
                <c:pt idx="8622">
                  <c:v>22.414588645949699</c:v>
                </c:pt>
                <c:pt idx="8623">
                  <c:v>1965.5836421807901</c:v>
                </c:pt>
                <c:pt idx="8624">
                  <c:v>641.64998092053395</c:v>
                </c:pt>
                <c:pt idx="8625">
                  <c:v>265.91642791628198</c:v>
                </c:pt>
                <c:pt idx="8626">
                  <c:v>649.297225564737</c:v>
                </c:pt>
                <c:pt idx="8627">
                  <c:v>1004.51183009556</c:v>
                </c:pt>
                <c:pt idx="8628">
                  <c:v>109.658206778115</c:v>
                </c:pt>
                <c:pt idx="8629">
                  <c:v>382.07285195182999</c:v>
                </c:pt>
                <c:pt idx="8630">
                  <c:v>462.70592483068401</c:v>
                </c:pt>
                <c:pt idx="8631">
                  <c:v>1148.01687286365</c:v>
                </c:pt>
                <c:pt idx="8632">
                  <c:v>338.20276183576198</c:v>
                </c:pt>
                <c:pt idx="8633">
                  <c:v>1134.9599089466301</c:v>
                </c:pt>
                <c:pt idx="8634">
                  <c:v>334.41774143070199</c:v>
                </c:pt>
                <c:pt idx="8635">
                  <c:v>1525.2394509303299</c:v>
                </c:pt>
                <c:pt idx="8636">
                  <c:v>131.48741410376999</c:v>
                </c:pt>
                <c:pt idx="8637">
                  <c:v>212.44551305363399</c:v>
                </c:pt>
                <c:pt idx="8638">
                  <c:v>286.95266025704001</c:v>
                </c:pt>
                <c:pt idx="8639">
                  <c:v>51.011199922806298</c:v>
                </c:pt>
                <c:pt idx="8640">
                  <c:v>245.441043877271</c:v>
                </c:pt>
                <c:pt idx="8641">
                  <c:v>1341.0413850242001</c:v>
                </c:pt>
                <c:pt idx="8642">
                  <c:v>471.27536673095102</c:v>
                </c:pt>
                <c:pt idx="8643">
                  <c:v>1674.27046756051</c:v>
                </c:pt>
                <c:pt idx="8644">
                  <c:v>1063.0008117467401</c:v>
                </c:pt>
                <c:pt idx="8645">
                  <c:v>466.12488259277097</c:v>
                </c:pt>
                <c:pt idx="8646">
                  <c:v>1382.74212072467</c:v>
                </c:pt>
                <c:pt idx="8647">
                  <c:v>351.14999104974203</c:v>
                </c:pt>
                <c:pt idx="8648">
                  <c:v>1303.5983069804099</c:v>
                </c:pt>
                <c:pt idx="8649">
                  <c:v>1100.9964877692701</c:v>
                </c:pt>
                <c:pt idx="8650">
                  <c:v>1525.7125846292299</c:v>
                </c:pt>
                <c:pt idx="8651">
                  <c:v>148.57976128328499</c:v>
                </c:pt>
                <c:pt idx="8652">
                  <c:v>619.951134595089</c:v>
                </c:pt>
                <c:pt idx="8653">
                  <c:v>1176.8555313766501</c:v>
                </c:pt>
                <c:pt idx="8654">
                  <c:v>737.91297184667098</c:v>
                </c:pt>
                <c:pt idx="8655">
                  <c:v>759.47803621498099</c:v>
                </c:pt>
                <c:pt idx="8656">
                  <c:v>450.94321068083599</c:v>
                </c:pt>
                <c:pt idx="8657">
                  <c:v>88.247541164359305</c:v>
                </c:pt>
                <c:pt idx="8658">
                  <c:v>255.516569177029</c:v>
                </c:pt>
                <c:pt idx="8659">
                  <c:v>217.68129860821699</c:v>
                </c:pt>
                <c:pt idx="8660">
                  <c:v>169.53349871934799</c:v>
                </c:pt>
                <c:pt idx="8661">
                  <c:v>166.58614775756899</c:v>
                </c:pt>
                <c:pt idx="8662">
                  <c:v>917.42435153680401</c:v>
                </c:pt>
                <c:pt idx="8663">
                  <c:v>453.37225228748599</c:v>
                </c:pt>
                <c:pt idx="8664">
                  <c:v>615.89464125307995</c:v>
                </c:pt>
                <c:pt idx="8665">
                  <c:v>1666.5540811716101</c:v>
                </c:pt>
                <c:pt idx="8666">
                  <c:v>125.38599204534199</c:v>
                </c:pt>
                <c:pt idx="8667">
                  <c:v>208.722226267721</c:v>
                </c:pt>
                <c:pt idx="8668">
                  <c:v>577.32847730089804</c:v>
                </c:pt>
                <c:pt idx="8669">
                  <c:v>449.83076502618201</c:v>
                </c:pt>
                <c:pt idx="8670">
                  <c:v>1715.3993534946501</c:v>
                </c:pt>
                <c:pt idx="8671">
                  <c:v>642.02973926353104</c:v>
                </c:pt>
                <c:pt idx="8672">
                  <c:v>478.09043892490701</c:v>
                </c:pt>
                <c:pt idx="8673">
                  <c:v>829.14895752857694</c:v>
                </c:pt>
                <c:pt idx="8674">
                  <c:v>696.10376310817901</c:v>
                </c:pt>
                <c:pt idx="8675">
                  <c:v>1738.95179115624</c:v>
                </c:pt>
                <c:pt idx="8676">
                  <c:v>1239.18705075806</c:v>
                </c:pt>
                <c:pt idx="8677">
                  <c:v>872.36360513058105</c:v>
                </c:pt>
                <c:pt idx="8678">
                  <c:v>220.21055601835999</c:v>
                </c:pt>
                <c:pt idx="8679">
                  <c:v>414.53772883330998</c:v>
                </c:pt>
                <c:pt idx="8680">
                  <c:v>169.876164638658</c:v>
                </c:pt>
                <c:pt idx="8681">
                  <c:v>480.19677152737898</c:v>
                </c:pt>
                <c:pt idx="8682">
                  <c:v>1474.9496246030201</c:v>
                </c:pt>
                <c:pt idx="8683">
                  <c:v>1122.1890958916099</c:v>
                </c:pt>
                <c:pt idx="8684">
                  <c:v>847.77412042776803</c:v>
                </c:pt>
                <c:pt idx="8685">
                  <c:v>255.49607624248401</c:v>
                </c:pt>
                <c:pt idx="8686">
                  <c:v>843.15680544798795</c:v>
                </c:pt>
                <c:pt idx="8687">
                  <c:v>44.651948839942499</c:v>
                </c:pt>
                <c:pt idx="8688">
                  <c:v>150.78652920503899</c:v>
                </c:pt>
                <c:pt idx="8689">
                  <c:v>1307.91620345609</c:v>
                </c:pt>
                <c:pt idx="8690">
                  <c:v>346.72766687812799</c:v>
                </c:pt>
                <c:pt idx="8691">
                  <c:v>752.03313943484898</c:v>
                </c:pt>
                <c:pt idx="8692">
                  <c:v>191.27733635828201</c:v>
                </c:pt>
                <c:pt idx="8693">
                  <c:v>377.93291275812498</c:v>
                </c:pt>
                <c:pt idx="8694">
                  <c:v>297.13480092079999</c:v>
                </c:pt>
                <c:pt idx="8695">
                  <c:v>71.4942763846677</c:v>
                </c:pt>
                <c:pt idx="8696">
                  <c:v>932.357406521332</c:v>
                </c:pt>
                <c:pt idx="8697">
                  <c:v>1649.0493111221101</c:v>
                </c:pt>
                <c:pt idx="8698">
                  <c:v>1947.9881280872701</c:v>
                </c:pt>
                <c:pt idx="8699">
                  <c:v>815.06782730822499</c:v>
                </c:pt>
                <c:pt idx="8700">
                  <c:v>264.81300397553002</c:v>
                </c:pt>
                <c:pt idx="8701">
                  <c:v>345.44848704222898</c:v>
                </c:pt>
                <c:pt idx="8702">
                  <c:v>47.333228962614101</c:v>
                </c:pt>
                <c:pt idx="8703">
                  <c:v>205.82499824772501</c:v>
                </c:pt>
                <c:pt idx="8704">
                  <c:v>952.81838553064802</c:v>
                </c:pt>
                <c:pt idx="8705">
                  <c:v>718.720678041013</c:v>
                </c:pt>
                <c:pt idx="8706">
                  <c:v>721.669103555373</c:v>
                </c:pt>
                <c:pt idx="8707">
                  <c:v>42.010226909140002</c:v>
                </c:pt>
                <c:pt idx="8708">
                  <c:v>1458.79101391412</c:v>
                </c:pt>
                <c:pt idx="8709">
                  <c:v>455.971242282525</c:v>
                </c:pt>
                <c:pt idx="8710">
                  <c:v>759.16376822901395</c:v>
                </c:pt>
                <c:pt idx="8711">
                  <c:v>367.47457813144501</c:v>
                </c:pt>
                <c:pt idx="8712">
                  <c:v>1905.25025297511</c:v>
                </c:pt>
                <c:pt idx="8713">
                  <c:v>232.98069380330799</c:v>
                </c:pt>
                <c:pt idx="8714">
                  <c:v>205.11347599888299</c:v>
                </c:pt>
                <c:pt idx="8715">
                  <c:v>241.97606127788501</c:v>
                </c:pt>
                <c:pt idx="8716">
                  <c:v>1028.17085585873</c:v>
                </c:pt>
                <c:pt idx="8717">
                  <c:v>531.93066997701806</c:v>
                </c:pt>
                <c:pt idx="8718">
                  <c:v>531.81051796534098</c:v>
                </c:pt>
                <c:pt idx="8719">
                  <c:v>1378.8846541349899</c:v>
                </c:pt>
                <c:pt idx="8720">
                  <c:v>2266.1586517902101</c:v>
                </c:pt>
                <c:pt idx="8721">
                  <c:v>160.16693134367699</c:v>
                </c:pt>
                <c:pt idx="8722">
                  <c:v>1948.89797918268</c:v>
                </c:pt>
                <c:pt idx="8723">
                  <c:v>649.06263026340901</c:v>
                </c:pt>
                <c:pt idx="8724">
                  <c:v>1524.5597169074199</c:v>
                </c:pt>
                <c:pt idx="8725">
                  <c:v>842.05211093743503</c:v>
                </c:pt>
                <c:pt idx="8726">
                  <c:v>1381.6334358383799</c:v>
                </c:pt>
                <c:pt idx="8727">
                  <c:v>228.31053777932701</c:v>
                </c:pt>
                <c:pt idx="8728">
                  <c:v>767.69951873350999</c:v>
                </c:pt>
                <c:pt idx="8729">
                  <c:v>994.24597681295302</c:v>
                </c:pt>
                <c:pt idx="8730">
                  <c:v>691.74715547421397</c:v>
                </c:pt>
                <c:pt idx="8731">
                  <c:v>79.956180004151093</c:v>
                </c:pt>
                <c:pt idx="8732">
                  <c:v>1144.6352563995399</c:v>
                </c:pt>
                <c:pt idx="8733">
                  <c:v>693.86425796848698</c:v>
                </c:pt>
                <c:pt idx="8734">
                  <c:v>873.34651467661195</c:v>
                </c:pt>
                <c:pt idx="8735">
                  <c:v>567.94078192829704</c:v>
                </c:pt>
                <c:pt idx="8736">
                  <c:v>617.06265828147605</c:v>
                </c:pt>
                <c:pt idx="8737">
                  <c:v>661.18885026861903</c:v>
                </c:pt>
                <c:pt idx="8738">
                  <c:v>1224.02620259424</c:v>
                </c:pt>
                <c:pt idx="8739">
                  <c:v>150.98183801908499</c:v>
                </c:pt>
                <c:pt idx="8740">
                  <c:v>1046.4267089769401</c:v>
                </c:pt>
                <c:pt idx="8741">
                  <c:v>269.64371634674097</c:v>
                </c:pt>
                <c:pt idx="8742">
                  <c:v>205.142273542125</c:v>
                </c:pt>
                <c:pt idx="8743">
                  <c:v>645.41720578591605</c:v>
                </c:pt>
                <c:pt idx="8744">
                  <c:v>562.89095865127103</c:v>
                </c:pt>
                <c:pt idx="8745">
                  <c:v>813.70167973763</c:v>
                </c:pt>
                <c:pt idx="8746">
                  <c:v>1974.33088751026</c:v>
                </c:pt>
                <c:pt idx="8747">
                  <c:v>819.83151040272696</c:v>
                </c:pt>
                <c:pt idx="8748">
                  <c:v>1182.68024539303</c:v>
                </c:pt>
                <c:pt idx="8749">
                  <c:v>259.97248483730903</c:v>
                </c:pt>
                <c:pt idx="8750">
                  <c:v>1970.58506176324</c:v>
                </c:pt>
                <c:pt idx="8751">
                  <c:v>600.36637771850098</c:v>
                </c:pt>
                <c:pt idx="8752">
                  <c:v>821.77089339018005</c:v>
                </c:pt>
                <c:pt idx="8753">
                  <c:v>187.68416914549101</c:v>
                </c:pt>
                <c:pt idx="8754">
                  <c:v>962.51788694835898</c:v>
                </c:pt>
                <c:pt idx="8755">
                  <c:v>992.28979208136002</c:v>
                </c:pt>
                <c:pt idx="8756">
                  <c:v>193.944123880473</c:v>
                </c:pt>
                <c:pt idx="8757">
                  <c:v>1830.9275004413901</c:v>
                </c:pt>
                <c:pt idx="8758">
                  <c:v>922.15757848800104</c:v>
                </c:pt>
                <c:pt idx="8759">
                  <c:v>1339.31945789421</c:v>
                </c:pt>
                <c:pt idx="8760">
                  <c:v>453.02057773160601</c:v>
                </c:pt>
                <c:pt idx="8761">
                  <c:v>1328.62302951828</c:v>
                </c:pt>
                <c:pt idx="8762">
                  <c:v>319.02207174362201</c:v>
                </c:pt>
                <c:pt idx="8763">
                  <c:v>243.29871409112599</c:v>
                </c:pt>
                <c:pt idx="8764">
                  <c:v>216.63393708087901</c:v>
                </c:pt>
                <c:pt idx="8765">
                  <c:v>660.76620859918103</c:v>
                </c:pt>
                <c:pt idx="8766">
                  <c:v>1358.741018665</c:v>
                </c:pt>
                <c:pt idx="8767">
                  <c:v>489.117066468872</c:v>
                </c:pt>
                <c:pt idx="8768">
                  <c:v>1028.1446642610699</c:v>
                </c:pt>
                <c:pt idx="8769">
                  <c:v>1071.4945202967799</c:v>
                </c:pt>
                <c:pt idx="8770">
                  <c:v>20.9030204062406</c:v>
                </c:pt>
                <c:pt idx="8771">
                  <c:v>1045.57600211986</c:v>
                </c:pt>
                <c:pt idx="8772">
                  <c:v>1602.29112656098</c:v>
                </c:pt>
                <c:pt idx="8773">
                  <c:v>2096.4795789306399</c:v>
                </c:pt>
                <c:pt idx="8774">
                  <c:v>1469.19622260141</c:v>
                </c:pt>
                <c:pt idx="8775">
                  <c:v>173.15913948724699</c:v>
                </c:pt>
                <c:pt idx="8776">
                  <c:v>995.22841922161297</c:v>
                </c:pt>
                <c:pt idx="8777">
                  <c:v>1710.00517839809</c:v>
                </c:pt>
                <c:pt idx="8778">
                  <c:v>484.78239333473101</c:v>
                </c:pt>
                <c:pt idx="8779">
                  <c:v>347.034427391718</c:v>
                </c:pt>
                <c:pt idx="8780">
                  <c:v>795.066661615111</c:v>
                </c:pt>
                <c:pt idx="8781">
                  <c:v>237.46554586280701</c:v>
                </c:pt>
                <c:pt idx="8782">
                  <c:v>277.59707638264899</c:v>
                </c:pt>
                <c:pt idx="8783">
                  <c:v>79.382689309514703</c:v>
                </c:pt>
                <c:pt idx="8784">
                  <c:v>65.339249623778898</c:v>
                </c:pt>
                <c:pt idx="8785">
                  <c:v>699.58793736751397</c:v>
                </c:pt>
                <c:pt idx="8786">
                  <c:v>788.38248095741505</c:v>
                </c:pt>
                <c:pt idx="8787">
                  <c:v>751.94859817575002</c:v>
                </c:pt>
                <c:pt idx="8788">
                  <c:v>204.42777985242299</c:v>
                </c:pt>
                <c:pt idx="8789">
                  <c:v>500.96584008413998</c:v>
                </c:pt>
                <c:pt idx="8790">
                  <c:v>1860.37830367692</c:v>
                </c:pt>
                <c:pt idx="8791">
                  <c:v>449.84626321631498</c:v>
                </c:pt>
                <c:pt idx="8792">
                  <c:v>725.292994780291</c:v>
                </c:pt>
                <c:pt idx="8793">
                  <c:v>90.742741558329001</c:v>
                </c:pt>
                <c:pt idx="8794">
                  <c:v>2297.5378805402502</c:v>
                </c:pt>
                <c:pt idx="8795">
                  <c:v>1019.58586063429</c:v>
                </c:pt>
                <c:pt idx="8796">
                  <c:v>1877.7290046717901</c:v>
                </c:pt>
                <c:pt idx="8797">
                  <c:v>1824.7778783547701</c:v>
                </c:pt>
                <c:pt idx="8798">
                  <c:v>239.28074584799899</c:v>
                </c:pt>
                <c:pt idx="8799">
                  <c:v>417.58158160722002</c:v>
                </c:pt>
                <c:pt idx="8800">
                  <c:v>156.26957956625699</c:v>
                </c:pt>
                <c:pt idx="8801">
                  <c:v>447.73144347184598</c:v>
                </c:pt>
                <c:pt idx="8802">
                  <c:v>146.647244736506</c:v>
                </c:pt>
                <c:pt idx="8803">
                  <c:v>527.70921288126306</c:v>
                </c:pt>
                <c:pt idx="8804">
                  <c:v>665.02348930883295</c:v>
                </c:pt>
                <c:pt idx="8805">
                  <c:v>80.134357260530905</c:v>
                </c:pt>
                <c:pt idx="8806">
                  <c:v>944.98005719672301</c:v>
                </c:pt>
                <c:pt idx="8807">
                  <c:v>658.30957938388701</c:v>
                </c:pt>
                <c:pt idx="8808">
                  <c:v>1949.08797578645</c:v>
                </c:pt>
                <c:pt idx="8809">
                  <c:v>371.42783107080402</c:v>
                </c:pt>
                <c:pt idx="8810">
                  <c:v>241.42908205089</c:v>
                </c:pt>
                <c:pt idx="8811">
                  <c:v>1179.5877835208601</c:v>
                </c:pt>
                <c:pt idx="8812">
                  <c:v>801.12950820904496</c:v>
                </c:pt>
                <c:pt idx="8813">
                  <c:v>52.812671036841301</c:v>
                </c:pt>
                <c:pt idx="8814">
                  <c:v>247.32734580184999</c:v>
                </c:pt>
                <c:pt idx="8815">
                  <c:v>137.044766325008</c:v>
                </c:pt>
                <c:pt idx="8816">
                  <c:v>1540.03500855624</c:v>
                </c:pt>
                <c:pt idx="8817">
                  <c:v>371.90120093872099</c:v>
                </c:pt>
                <c:pt idx="8818">
                  <c:v>1864.7316449755201</c:v>
                </c:pt>
                <c:pt idx="8819">
                  <c:v>404.54454036508002</c:v>
                </c:pt>
                <c:pt idx="8820">
                  <c:v>172.21040430020199</c:v>
                </c:pt>
                <c:pt idx="8821">
                  <c:v>420.047745828774</c:v>
                </c:pt>
                <c:pt idx="8822">
                  <c:v>169.791042292057</c:v>
                </c:pt>
                <c:pt idx="8823">
                  <c:v>1930.4573102020199</c:v>
                </c:pt>
                <c:pt idx="8824">
                  <c:v>1390.9428738697</c:v>
                </c:pt>
                <c:pt idx="8825">
                  <c:v>573.57479338380699</c:v>
                </c:pt>
                <c:pt idx="8826">
                  <c:v>1739.5389747755901</c:v>
                </c:pt>
                <c:pt idx="8827">
                  <c:v>1516.4106961643199</c:v>
                </c:pt>
                <c:pt idx="8828">
                  <c:v>319.585191625471</c:v>
                </c:pt>
                <c:pt idx="8829">
                  <c:v>1758.34500041705</c:v>
                </c:pt>
                <c:pt idx="8830">
                  <c:v>1140.17734757481</c:v>
                </c:pt>
                <c:pt idx="8831">
                  <c:v>708.33119682942902</c:v>
                </c:pt>
                <c:pt idx="8832">
                  <c:v>303.10797733142903</c:v>
                </c:pt>
                <c:pt idx="8833">
                  <c:v>703.33371191433901</c:v>
                </c:pt>
                <c:pt idx="8834">
                  <c:v>55.845263252305202</c:v>
                </c:pt>
                <c:pt idx="8835">
                  <c:v>160.84908461030801</c:v>
                </c:pt>
                <c:pt idx="8836">
                  <c:v>269.26438347528602</c:v>
                </c:pt>
                <c:pt idx="8837">
                  <c:v>1671.3901008927501</c:v>
                </c:pt>
                <c:pt idx="8838">
                  <c:v>277.71374066143699</c:v>
                </c:pt>
                <c:pt idx="8839">
                  <c:v>176.20411766411601</c:v>
                </c:pt>
                <c:pt idx="8840">
                  <c:v>847.52922480670804</c:v>
                </c:pt>
                <c:pt idx="8841">
                  <c:v>167.519530646937</c:v>
                </c:pt>
                <c:pt idx="8842">
                  <c:v>300.94110025753599</c:v>
                </c:pt>
                <c:pt idx="8843">
                  <c:v>401.79783211235798</c:v>
                </c:pt>
                <c:pt idx="8844">
                  <c:v>199.30173304464</c:v>
                </c:pt>
                <c:pt idx="8845">
                  <c:v>823.26871661641303</c:v>
                </c:pt>
                <c:pt idx="8846">
                  <c:v>809.38687180327395</c:v>
                </c:pt>
                <c:pt idx="8847">
                  <c:v>739.42626622940702</c:v>
                </c:pt>
                <c:pt idx="8848">
                  <c:v>851.28671186154804</c:v>
                </c:pt>
                <c:pt idx="8849">
                  <c:v>1716.6709353833</c:v>
                </c:pt>
                <c:pt idx="8850">
                  <c:v>922.11189442631098</c:v>
                </c:pt>
                <c:pt idx="8851">
                  <c:v>249.593838042247</c:v>
                </c:pt>
                <c:pt idx="8852">
                  <c:v>1288.84959820729</c:v>
                </c:pt>
                <c:pt idx="8853">
                  <c:v>164.10254407667901</c:v>
                </c:pt>
                <c:pt idx="8854">
                  <c:v>297.20452084440899</c:v>
                </c:pt>
                <c:pt idx="8855">
                  <c:v>1390.9302669834201</c:v>
                </c:pt>
                <c:pt idx="8856">
                  <c:v>362.61057659791601</c:v>
                </c:pt>
                <c:pt idx="8857">
                  <c:v>850.96456249044502</c:v>
                </c:pt>
                <c:pt idx="8858">
                  <c:v>440.087417027708</c:v>
                </c:pt>
                <c:pt idx="8859">
                  <c:v>829.14592032850203</c:v>
                </c:pt>
                <c:pt idx="8860">
                  <c:v>557.93774170228698</c:v>
                </c:pt>
                <c:pt idx="8861">
                  <c:v>205.63549857644799</c:v>
                </c:pt>
                <c:pt idx="8862">
                  <c:v>1200.0527228528899</c:v>
                </c:pt>
                <c:pt idx="8863">
                  <c:v>1405.70576044515</c:v>
                </c:pt>
                <c:pt idx="8864">
                  <c:v>2274.6123483855799</c:v>
                </c:pt>
                <c:pt idx="8865">
                  <c:v>86.578201449440002</c:v>
                </c:pt>
                <c:pt idx="8866">
                  <c:v>1010.53274837755</c:v>
                </c:pt>
                <c:pt idx="8867">
                  <c:v>349.01262165651798</c:v>
                </c:pt>
                <c:pt idx="8868">
                  <c:v>1863.74989710094</c:v>
                </c:pt>
                <c:pt idx="8869">
                  <c:v>570.73891434409995</c:v>
                </c:pt>
                <c:pt idx="8870">
                  <c:v>951.31622673643994</c:v>
                </c:pt>
                <c:pt idx="8871">
                  <c:v>516.755914439241</c:v>
                </c:pt>
                <c:pt idx="8872">
                  <c:v>441.45677110609302</c:v>
                </c:pt>
                <c:pt idx="8873">
                  <c:v>1942.82113512518</c:v>
                </c:pt>
                <c:pt idx="8874">
                  <c:v>188.026238720527</c:v>
                </c:pt>
                <c:pt idx="8875">
                  <c:v>1403.5067034164399</c:v>
                </c:pt>
                <c:pt idx="8876">
                  <c:v>11.058527118315601</c:v>
                </c:pt>
                <c:pt idx="8877">
                  <c:v>1330.5393064073201</c:v>
                </c:pt>
                <c:pt idx="8878">
                  <c:v>100.787291276136</c:v>
                </c:pt>
                <c:pt idx="8879">
                  <c:v>2096.9969450231101</c:v>
                </c:pt>
                <c:pt idx="8880">
                  <c:v>889.96211173332597</c:v>
                </c:pt>
                <c:pt idx="8881">
                  <c:v>57.084033391559799</c:v>
                </c:pt>
                <c:pt idx="8882">
                  <c:v>1635.7274623241301</c:v>
                </c:pt>
                <c:pt idx="8883">
                  <c:v>756.51258453777098</c:v>
                </c:pt>
                <c:pt idx="8884">
                  <c:v>1849.4878228934699</c:v>
                </c:pt>
                <c:pt idx="8885">
                  <c:v>1728.8384125677001</c:v>
                </c:pt>
                <c:pt idx="8886">
                  <c:v>363.517277621473</c:v>
                </c:pt>
                <c:pt idx="8887">
                  <c:v>42.185955256733202</c:v>
                </c:pt>
                <c:pt idx="8888">
                  <c:v>73.113987593727998</c:v>
                </c:pt>
                <c:pt idx="8889">
                  <c:v>2013.81034588851</c:v>
                </c:pt>
                <c:pt idx="8890">
                  <c:v>437.02006853361701</c:v>
                </c:pt>
                <c:pt idx="8891">
                  <c:v>241.681829317893</c:v>
                </c:pt>
                <c:pt idx="8892">
                  <c:v>1935.74473968288</c:v>
                </c:pt>
                <c:pt idx="8893">
                  <c:v>587.65749417530606</c:v>
                </c:pt>
                <c:pt idx="8894">
                  <c:v>898.59628174955299</c:v>
                </c:pt>
                <c:pt idx="8895">
                  <c:v>1358.1001002216999</c:v>
                </c:pt>
                <c:pt idx="8896">
                  <c:v>1047.83407596641</c:v>
                </c:pt>
                <c:pt idx="8897">
                  <c:v>255.60029893782999</c:v>
                </c:pt>
                <c:pt idx="8898">
                  <c:v>1807.99238472462</c:v>
                </c:pt>
                <c:pt idx="8899">
                  <c:v>410.345729040729</c:v>
                </c:pt>
                <c:pt idx="8900">
                  <c:v>884.30881226997303</c:v>
                </c:pt>
                <c:pt idx="8901">
                  <c:v>1142.4640829740199</c:v>
                </c:pt>
                <c:pt idx="8902">
                  <c:v>151.05981744696601</c:v>
                </c:pt>
                <c:pt idx="8903">
                  <c:v>586.12821553686899</c:v>
                </c:pt>
                <c:pt idx="8904">
                  <c:v>175.53669059702099</c:v>
                </c:pt>
                <c:pt idx="8905">
                  <c:v>131.28390436535599</c:v>
                </c:pt>
                <c:pt idx="8906">
                  <c:v>736.39504709763196</c:v>
                </c:pt>
                <c:pt idx="8907">
                  <c:v>234.99566316772101</c:v>
                </c:pt>
                <c:pt idx="8908">
                  <c:v>1401.48725637953</c:v>
                </c:pt>
                <c:pt idx="8909">
                  <c:v>79.237396624690604</c:v>
                </c:pt>
                <c:pt idx="8910">
                  <c:v>971.737493958816</c:v>
                </c:pt>
                <c:pt idx="8911">
                  <c:v>1186.1635119400501</c:v>
                </c:pt>
                <c:pt idx="8912">
                  <c:v>375.58756928401698</c:v>
                </c:pt>
                <c:pt idx="8913">
                  <c:v>993.326879769318</c:v>
                </c:pt>
                <c:pt idx="8914">
                  <c:v>77.423927374860298</c:v>
                </c:pt>
                <c:pt idx="8915">
                  <c:v>2422.1858707729398</c:v>
                </c:pt>
                <c:pt idx="8916">
                  <c:v>984.24354110146703</c:v>
                </c:pt>
                <c:pt idx="8917">
                  <c:v>303.28509945686102</c:v>
                </c:pt>
                <c:pt idx="8918">
                  <c:v>331.292106885593</c:v>
                </c:pt>
                <c:pt idx="8919">
                  <c:v>1966.2377182760499</c:v>
                </c:pt>
                <c:pt idx="8920">
                  <c:v>384.33535310294297</c:v>
                </c:pt>
                <c:pt idx="8921">
                  <c:v>470.12255152269699</c:v>
                </c:pt>
                <c:pt idx="8922">
                  <c:v>1842.83763866862</c:v>
                </c:pt>
                <c:pt idx="8923">
                  <c:v>1601.57338785515</c:v>
                </c:pt>
                <c:pt idx="8924">
                  <c:v>1095.97115912191</c:v>
                </c:pt>
                <c:pt idx="8925">
                  <c:v>379.16303925242499</c:v>
                </c:pt>
                <c:pt idx="8926">
                  <c:v>418.17389890600202</c:v>
                </c:pt>
                <c:pt idx="8927">
                  <c:v>1280.9364570606699</c:v>
                </c:pt>
                <c:pt idx="8928">
                  <c:v>862.04655451147198</c:v>
                </c:pt>
                <c:pt idx="8929">
                  <c:v>245.88433172200399</c:v>
                </c:pt>
                <c:pt idx="8930">
                  <c:v>1263.8213824951399</c:v>
                </c:pt>
                <c:pt idx="8931">
                  <c:v>973.23095170974102</c:v>
                </c:pt>
                <c:pt idx="8932">
                  <c:v>151.45471172800899</c:v>
                </c:pt>
                <c:pt idx="8933">
                  <c:v>2483.4849227823802</c:v>
                </c:pt>
                <c:pt idx="8934">
                  <c:v>1488.47190209873</c:v>
                </c:pt>
                <c:pt idx="8935">
                  <c:v>80.811210225552401</c:v>
                </c:pt>
                <c:pt idx="8936">
                  <c:v>1445.0971323240699</c:v>
                </c:pt>
                <c:pt idx="8937">
                  <c:v>183.82328583256799</c:v>
                </c:pt>
                <c:pt idx="8938">
                  <c:v>15.3602046449864</c:v>
                </c:pt>
                <c:pt idx="8939">
                  <c:v>944.68257997081002</c:v>
                </c:pt>
                <c:pt idx="8940">
                  <c:v>1099.5541048479799</c:v>
                </c:pt>
                <c:pt idx="8941">
                  <c:v>882.63129159662003</c:v>
                </c:pt>
                <c:pt idx="8942">
                  <c:v>198.10503344438601</c:v>
                </c:pt>
                <c:pt idx="8943">
                  <c:v>332.59870304446503</c:v>
                </c:pt>
                <c:pt idx="8944">
                  <c:v>132.284886141165</c:v>
                </c:pt>
                <c:pt idx="8945">
                  <c:v>1053.29395404928</c:v>
                </c:pt>
                <c:pt idx="8946">
                  <c:v>1755.40710265694</c:v>
                </c:pt>
                <c:pt idx="8947">
                  <c:v>336.07979864591499</c:v>
                </c:pt>
                <c:pt idx="8948">
                  <c:v>116.866440839468</c:v>
                </c:pt>
                <c:pt idx="8949">
                  <c:v>1185.8242426389299</c:v>
                </c:pt>
                <c:pt idx="8950">
                  <c:v>1229.01286858614</c:v>
                </c:pt>
                <c:pt idx="8951">
                  <c:v>763.81154633172298</c:v>
                </c:pt>
                <c:pt idx="8952">
                  <c:v>557.98218146509805</c:v>
                </c:pt>
                <c:pt idx="8953">
                  <c:v>1859.7630575086</c:v>
                </c:pt>
                <c:pt idx="8954">
                  <c:v>603.01700726634397</c:v>
                </c:pt>
                <c:pt idx="8955">
                  <c:v>271.61799206981198</c:v>
                </c:pt>
                <c:pt idx="8956">
                  <c:v>2049.2261163410599</c:v>
                </c:pt>
                <c:pt idx="8957">
                  <c:v>138.84677127231799</c:v>
                </c:pt>
                <c:pt idx="8958">
                  <c:v>315.77020597216102</c:v>
                </c:pt>
                <c:pt idx="8959">
                  <c:v>416.85692722959402</c:v>
                </c:pt>
                <c:pt idx="8960">
                  <c:v>386.28805595476001</c:v>
                </c:pt>
                <c:pt idx="8961">
                  <c:v>195.75427655791199</c:v>
                </c:pt>
                <c:pt idx="8962">
                  <c:v>488.13897476122702</c:v>
                </c:pt>
                <c:pt idx="8963">
                  <c:v>983.09252655871103</c:v>
                </c:pt>
                <c:pt idx="8964">
                  <c:v>691.59172723946699</c:v>
                </c:pt>
                <c:pt idx="8965">
                  <c:v>1780.20962744146</c:v>
                </c:pt>
                <c:pt idx="8966">
                  <c:v>850.03852664953797</c:v>
                </c:pt>
                <c:pt idx="8967">
                  <c:v>725.15151314686398</c:v>
                </c:pt>
                <c:pt idx="8968">
                  <c:v>837.63360585658597</c:v>
                </c:pt>
                <c:pt idx="8969">
                  <c:v>2247.1708102304501</c:v>
                </c:pt>
                <c:pt idx="8970">
                  <c:v>920.14400221867902</c:v>
                </c:pt>
                <c:pt idx="8971">
                  <c:v>256.19156659228901</c:v>
                </c:pt>
                <c:pt idx="8972">
                  <c:v>1822.0825394654701</c:v>
                </c:pt>
                <c:pt idx="8973">
                  <c:v>1993.4097984984801</c:v>
                </c:pt>
                <c:pt idx="8974">
                  <c:v>1810.3806347580301</c:v>
                </c:pt>
                <c:pt idx="8975">
                  <c:v>1843.3786101236799</c:v>
                </c:pt>
                <c:pt idx="8976">
                  <c:v>437.57500315557701</c:v>
                </c:pt>
                <c:pt idx="8977">
                  <c:v>686.84201643757797</c:v>
                </c:pt>
                <c:pt idx="8978">
                  <c:v>373.94732356209499</c:v>
                </c:pt>
                <c:pt idx="8979">
                  <c:v>889.96928361781499</c:v>
                </c:pt>
                <c:pt idx="8980">
                  <c:v>98.182318734889094</c:v>
                </c:pt>
                <c:pt idx="8981">
                  <c:v>413.58465090385101</c:v>
                </c:pt>
                <c:pt idx="8982">
                  <c:v>110.43502769720401</c:v>
                </c:pt>
                <c:pt idx="8983">
                  <c:v>340.60434705012301</c:v>
                </c:pt>
                <c:pt idx="8984">
                  <c:v>269.17533610460998</c:v>
                </c:pt>
                <c:pt idx="8985">
                  <c:v>394.85693946779702</c:v>
                </c:pt>
                <c:pt idx="8986">
                  <c:v>485.32900494027399</c:v>
                </c:pt>
                <c:pt idx="8987">
                  <c:v>352.39915346007399</c:v>
                </c:pt>
                <c:pt idx="8988">
                  <c:v>598.80163843086905</c:v>
                </c:pt>
                <c:pt idx="8989">
                  <c:v>779.86443211281096</c:v>
                </c:pt>
                <c:pt idx="8990">
                  <c:v>657.08020908848403</c:v>
                </c:pt>
                <c:pt idx="8991">
                  <c:v>197.98241757999901</c:v>
                </c:pt>
                <c:pt idx="8992">
                  <c:v>725.89109297403695</c:v>
                </c:pt>
                <c:pt idx="8993">
                  <c:v>164.217550301702</c:v>
                </c:pt>
                <c:pt idx="8994">
                  <c:v>71.957111588602302</c:v>
                </c:pt>
                <c:pt idx="8995">
                  <c:v>350.46609544585402</c:v>
                </c:pt>
                <c:pt idx="8996">
                  <c:v>2076.2728859395402</c:v>
                </c:pt>
                <c:pt idx="8997">
                  <c:v>179.14244011232699</c:v>
                </c:pt>
                <c:pt idx="8998">
                  <c:v>2311.9142409788701</c:v>
                </c:pt>
                <c:pt idx="8999">
                  <c:v>1331.0468562006299</c:v>
                </c:pt>
                <c:pt idx="9000">
                  <c:v>2373.1482435190901</c:v>
                </c:pt>
                <c:pt idx="9001">
                  <c:v>466.97093440362897</c:v>
                </c:pt>
                <c:pt idx="9002">
                  <c:v>1066.61645480024</c:v>
                </c:pt>
                <c:pt idx="9003">
                  <c:v>349.07485625335198</c:v>
                </c:pt>
                <c:pt idx="9004">
                  <c:v>1129.9910147580799</c:v>
                </c:pt>
                <c:pt idx="9005">
                  <c:v>334.14605424349202</c:v>
                </c:pt>
                <c:pt idx="9006">
                  <c:v>1626.48042921713</c:v>
                </c:pt>
                <c:pt idx="9007">
                  <c:v>463.43345957059398</c:v>
                </c:pt>
                <c:pt idx="9008">
                  <c:v>131.22262054912301</c:v>
                </c:pt>
                <c:pt idx="9009">
                  <c:v>1492.2450558051401</c:v>
                </c:pt>
                <c:pt idx="9010">
                  <c:v>2345.1077549910501</c:v>
                </c:pt>
                <c:pt idx="9011">
                  <c:v>473.60383793288702</c:v>
                </c:pt>
                <c:pt idx="9012">
                  <c:v>695.06408084207703</c:v>
                </c:pt>
                <c:pt idx="9013">
                  <c:v>1140.25017935746</c:v>
                </c:pt>
                <c:pt idx="9014">
                  <c:v>91.985338673367394</c:v>
                </c:pt>
                <c:pt idx="9015">
                  <c:v>2364.5030476566799</c:v>
                </c:pt>
                <c:pt idx="9016">
                  <c:v>853.48523552425502</c:v>
                </c:pt>
                <c:pt idx="9017">
                  <c:v>1203.0283307034899</c:v>
                </c:pt>
                <c:pt idx="9018">
                  <c:v>355.03333232354998</c:v>
                </c:pt>
                <c:pt idx="9019">
                  <c:v>29.533403264284399</c:v>
                </c:pt>
                <c:pt idx="9020">
                  <c:v>474.442214666788</c:v>
                </c:pt>
                <c:pt idx="9021">
                  <c:v>299.08217463736003</c:v>
                </c:pt>
                <c:pt idx="9022">
                  <c:v>78.698645921186099</c:v>
                </c:pt>
                <c:pt idx="9023">
                  <c:v>1112.8378174992099</c:v>
                </c:pt>
                <c:pt idx="9024">
                  <c:v>506.77818095986999</c:v>
                </c:pt>
                <c:pt idx="9025">
                  <c:v>100.33705351021</c:v>
                </c:pt>
                <c:pt idx="9026">
                  <c:v>1476.80150004749</c:v>
                </c:pt>
                <c:pt idx="9027">
                  <c:v>1514.1969112638301</c:v>
                </c:pt>
                <c:pt idx="9028">
                  <c:v>1125.6258692026099</c:v>
                </c:pt>
                <c:pt idx="9029">
                  <c:v>1198.7635838276999</c:v>
                </c:pt>
                <c:pt idx="9030">
                  <c:v>1612.6622417871799</c:v>
                </c:pt>
                <c:pt idx="9031">
                  <c:v>383.03710363957401</c:v>
                </c:pt>
                <c:pt idx="9032">
                  <c:v>178.871733991459</c:v>
                </c:pt>
                <c:pt idx="9033">
                  <c:v>1155.99492466735</c:v>
                </c:pt>
                <c:pt idx="9034">
                  <c:v>1104.0480931976001</c:v>
                </c:pt>
                <c:pt idx="9035">
                  <c:v>559.97373411420699</c:v>
                </c:pt>
                <c:pt idx="9036">
                  <c:v>364.623929415421</c:v>
                </c:pt>
                <c:pt idx="9037">
                  <c:v>199.91704751534601</c:v>
                </c:pt>
                <c:pt idx="9038">
                  <c:v>114.41971644112699</c:v>
                </c:pt>
                <c:pt idx="9039">
                  <c:v>705.20930188842704</c:v>
                </c:pt>
                <c:pt idx="9040">
                  <c:v>941.17809238330995</c:v>
                </c:pt>
                <c:pt idx="9041">
                  <c:v>1085.9247648029</c:v>
                </c:pt>
                <c:pt idx="9042">
                  <c:v>1160.1162102537701</c:v>
                </c:pt>
                <c:pt idx="9043">
                  <c:v>990.25609278177603</c:v>
                </c:pt>
                <c:pt idx="9044">
                  <c:v>1364.1699807723301</c:v>
                </c:pt>
                <c:pt idx="9045">
                  <c:v>347.56013989890198</c:v>
                </c:pt>
                <c:pt idx="9046">
                  <c:v>1580.4076399048899</c:v>
                </c:pt>
                <c:pt idx="9047">
                  <c:v>1664.56512989099</c:v>
                </c:pt>
                <c:pt idx="9048">
                  <c:v>709.87183143796699</c:v>
                </c:pt>
                <c:pt idx="9049">
                  <c:v>1804.9743365030999</c:v>
                </c:pt>
                <c:pt idx="9050">
                  <c:v>54.2935252036702</c:v>
                </c:pt>
                <c:pt idx="9051">
                  <c:v>664.76226420182502</c:v>
                </c:pt>
                <c:pt idx="9052">
                  <c:v>1416.3118950220701</c:v>
                </c:pt>
                <c:pt idx="9053">
                  <c:v>864.00905069858595</c:v>
                </c:pt>
                <c:pt idx="9054">
                  <c:v>175.671852448398</c:v>
                </c:pt>
                <c:pt idx="9055">
                  <c:v>471.34774154086699</c:v>
                </c:pt>
                <c:pt idx="9056">
                  <c:v>790.06770402432096</c:v>
                </c:pt>
                <c:pt idx="9057">
                  <c:v>67.752274129992401</c:v>
                </c:pt>
                <c:pt idx="9058">
                  <c:v>1258.3925531924299</c:v>
                </c:pt>
                <c:pt idx="9059">
                  <c:v>1353.95739413926</c:v>
                </c:pt>
                <c:pt idx="9060">
                  <c:v>1878.0540979960799</c:v>
                </c:pt>
                <c:pt idx="9061">
                  <c:v>347.50038337748703</c:v>
                </c:pt>
                <c:pt idx="9062">
                  <c:v>1473.3478179480001</c:v>
                </c:pt>
                <c:pt idx="9063">
                  <c:v>481.27776194505401</c:v>
                </c:pt>
                <c:pt idx="9064">
                  <c:v>727.70916799339204</c:v>
                </c:pt>
                <c:pt idx="9065">
                  <c:v>848.91968331366797</c:v>
                </c:pt>
                <c:pt idx="9066">
                  <c:v>730.54279990958003</c:v>
                </c:pt>
                <c:pt idx="9067">
                  <c:v>262.58465969884497</c:v>
                </c:pt>
                <c:pt idx="9068">
                  <c:v>351.003512437187</c:v>
                </c:pt>
                <c:pt idx="9069">
                  <c:v>844.13501771564802</c:v>
                </c:pt>
                <c:pt idx="9070">
                  <c:v>792.868402522623</c:v>
                </c:pt>
                <c:pt idx="9071">
                  <c:v>307.79794461674902</c:v>
                </c:pt>
                <c:pt idx="9072">
                  <c:v>1942.29240835016</c:v>
                </c:pt>
                <c:pt idx="9073">
                  <c:v>484.06070492185199</c:v>
                </c:pt>
                <c:pt idx="9074">
                  <c:v>1880.21243840175</c:v>
                </c:pt>
                <c:pt idx="9075">
                  <c:v>321.437988691405</c:v>
                </c:pt>
                <c:pt idx="9076">
                  <c:v>370.37182421116802</c:v>
                </c:pt>
                <c:pt idx="9077">
                  <c:v>494.72317740368698</c:v>
                </c:pt>
                <c:pt idx="9078">
                  <c:v>1266.40629122262</c:v>
                </c:pt>
                <c:pt idx="9079">
                  <c:v>139.82907443649</c:v>
                </c:pt>
                <c:pt idx="9080">
                  <c:v>452.76661997590298</c:v>
                </c:pt>
                <c:pt idx="9081">
                  <c:v>602.62615281913997</c:v>
                </c:pt>
                <c:pt idx="9082">
                  <c:v>618.42968592895795</c:v>
                </c:pt>
                <c:pt idx="9083">
                  <c:v>1490.4693555987201</c:v>
                </c:pt>
                <c:pt idx="9084">
                  <c:v>538.48147021877503</c:v>
                </c:pt>
                <c:pt idx="9085">
                  <c:v>31.859633364325699</c:v>
                </c:pt>
                <c:pt idx="9086">
                  <c:v>1248.6541211864301</c:v>
                </c:pt>
                <c:pt idx="9087">
                  <c:v>576.73394711393098</c:v>
                </c:pt>
                <c:pt idx="9088">
                  <c:v>311.14442916486598</c:v>
                </c:pt>
                <c:pt idx="9089">
                  <c:v>561.44362017903495</c:v>
                </c:pt>
                <c:pt idx="9090">
                  <c:v>709.10513857313697</c:v>
                </c:pt>
                <c:pt idx="9091">
                  <c:v>1905.9338675506999</c:v>
                </c:pt>
                <c:pt idx="9092">
                  <c:v>298.79808569117699</c:v>
                </c:pt>
                <c:pt idx="9093">
                  <c:v>746.08083020983895</c:v>
                </c:pt>
                <c:pt idx="9094">
                  <c:v>635.54891716203701</c:v>
                </c:pt>
                <c:pt idx="9095">
                  <c:v>2024.4234405079501</c:v>
                </c:pt>
                <c:pt idx="9096">
                  <c:v>184.18918955512899</c:v>
                </c:pt>
                <c:pt idx="9097">
                  <c:v>846.12005304015099</c:v>
                </c:pt>
                <c:pt idx="9098">
                  <c:v>623.34133633715101</c:v>
                </c:pt>
                <c:pt idx="9099">
                  <c:v>785.10233553954595</c:v>
                </c:pt>
                <c:pt idx="9100">
                  <c:v>1731.89871503993</c:v>
                </c:pt>
                <c:pt idx="9101">
                  <c:v>187.842975195772</c:v>
                </c:pt>
                <c:pt idx="9102">
                  <c:v>45.577273489081499</c:v>
                </c:pt>
                <c:pt idx="9103">
                  <c:v>1474.8912830274301</c:v>
                </c:pt>
                <c:pt idx="9104">
                  <c:v>359.34594745095097</c:v>
                </c:pt>
                <c:pt idx="9105">
                  <c:v>760.41487205157</c:v>
                </c:pt>
                <c:pt idx="9106">
                  <c:v>131.16953514933101</c:v>
                </c:pt>
                <c:pt idx="9107">
                  <c:v>1366.63013348969</c:v>
                </c:pt>
                <c:pt idx="9108">
                  <c:v>405.74605852824601</c:v>
                </c:pt>
                <c:pt idx="9109">
                  <c:v>2438.07168951924</c:v>
                </c:pt>
                <c:pt idx="9110">
                  <c:v>327.16768765788402</c:v>
                </c:pt>
                <c:pt idx="9111">
                  <c:v>794.10592605689703</c:v>
                </c:pt>
                <c:pt idx="9112">
                  <c:v>835.98380483518895</c:v>
                </c:pt>
                <c:pt idx="9113">
                  <c:v>309.30452533680102</c:v>
                </c:pt>
                <c:pt idx="9114">
                  <c:v>896.65417259456103</c:v>
                </c:pt>
                <c:pt idx="9115">
                  <c:v>1521.14670905249</c:v>
                </c:pt>
                <c:pt idx="9116">
                  <c:v>386.19848850210701</c:v>
                </c:pt>
                <c:pt idx="9117">
                  <c:v>1177.1609448008801</c:v>
                </c:pt>
                <c:pt idx="9118">
                  <c:v>202.789407686391</c:v>
                </c:pt>
                <c:pt idx="9119">
                  <c:v>2490.0660903559201</c:v>
                </c:pt>
                <c:pt idx="9120">
                  <c:v>1362.37656867587</c:v>
                </c:pt>
                <c:pt idx="9121">
                  <c:v>1853.81953407417</c:v>
                </c:pt>
                <c:pt idx="9122">
                  <c:v>339.13613325998602</c:v>
                </c:pt>
                <c:pt idx="9123">
                  <c:v>459.04956697001501</c:v>
                </c:pt>
                <c:pt idx="9124">
                  <c:v>369.92063376808198</c:v>
                </c:pt>
                <c:pt idx="9125">
                  <c:v>45.193833955469401</c:v>
                </c:pt>
                <c:pt idx="9126">
                  <c:v>142.74831631528701</c:v>
                </c:pt>
                <c:pt idx="9127">
                  <c:v>166.67141754781301</c:v>
                </c:pt>
                <c:pt idx="9128">
                  <c:v>494.92233726491997</c:v>
                </c:pt>
                <c:pt idx="9129">
                  <c:v>283.571664368607</c:v>
                </c:pt>
                <c:pt idx="9130">
                  <c:v>158.943813739544</c:v>
                </c:pt>
                <c:pt idx="9131">
                  <c:v>496.95558955023603</c:v>
                </c:pt>
                <c:pt idx="9132">
                  <c:v>925.28743175182797</c:v>
                </c:pt>
                <c:pt idx="9133">
                  <c:v>40.365277127469803</c:v>
                </c:pt>
                <c:pt idx="9134">
                  <c:v>1708.7750895818799</c:v>
                </c:pt>
                <c:pt idx="9135">
                  <c:v>261.85671303043802</c:v>
                </c:pt>
                <c:pt idx="9136">
                  <c:v>217.900450008782</c:v>
                </c:pt>
                <c:pt idx="9137">
                  <c:v>777.85605070193901</c:v>
                </c:pt>
                <c:pt idx="9138">
                  <c:v>121.54117267497899</c:v>
                </c:pt>
                <c:pt idx="9139">
                  <c:v>826.07448431807495</c:v>
                </c:pt>
                <c:pt idx="9140">
                  <c:v>72.535472581010794</c:v>
                </c:pt>
                <c:pt idx="9141">
                  <c:v>1054.41689579227</c:v>
                </c:pt>
                <c:pt idx="9142">
                  <c:v>180.302061048159</c:v>
                </c:pt>
                <c:pt idx="9143">
                  <c:v>37.925147267481201</c:v>
                </c:pt>
                <c:pt idx="9144">
                  <c:v>1225.5996722877601</c:v>
                </c:pt>
                <c:pt idx="9145">
                  <c:v>393.03137226545499</c:v>
                </c:pt>
                <c:pt idx="9146">
                  <c:v>428.16804512966701</c:v>
                </c:pt>
                <c:pt idx="9147">
                  <c:v>422.51365038843898</c:v>
                </c:pt>
                <c:pt idx="9148">
                  <c:v>1019.50374306027</c:v>
                </c:pt>
                <c:pt idx="9149">
                  <c:v>1849.61746136183</c:v>
                </c:pt>
                <c:pt idx="9150">
                  <c:v>467.00827533018901</c:v>
                </c:pt>
                <c:pt idx="9151">
                  <c:v>451.94802197893</c:v>
                </c:pt>
                <c:pt idx="9152">
                  <c:v>406.60193587372203</c:v>
                </c:pt>
                <c:pt idx="9153">
                  <c:v>245.83678734835499</c:v>
                </c:pt>
                <c:pt idx="9154">
                  <c:v>979.01768033406404</c:v>
                </c:pt>
                <c:pt idx="9155">
                  <c:v>471.66938591992101</c:v>
                </c:pt>
                <c:pt idx="9156">
                  <c:v>766.52157121727396</c:v>
                </c:pt>
                <c:pt idx="9157">
                  <c:v>341.461129704445</c:v>
                </c:pt>
                <c:pt idx="9158">
                  <c:v>64.300402734418995</c:v>
                </c:pt>
                <c:pt idx="9159">
                  <c:v>463.49787496699599</c:v>
                </c:pt>
                <c:pt idx="9160">
                  <c:v>564.692366927423</c:v>
                </c:pt>
                <c:pt idx="9161">
                  <c:v>317.21270396414599</c:v>
                </c:pt>
                <c:pt idx="9162">
                  <c:v>796.476779631878</c:v>
                </c:pt>
                <c:pt idx="9163">
                  <c:v>282.29550875090098</c:v>
                </c:pt>
                <c:pt idx="9164">
                  <c:v>251.29219701712</c:v>
                </c:pt>
                <c:pt idx="9165">
                  <c:v>618.03922873160298</c:v>
                </c:pt>
                <c:pt idx="9166">
                  <c:v>572.36061987570804</c:v>
                </c:pt>
                <c:pt idx="9167">
                  <c:v>903.36535777022198</c:v>
                </c:pt>
                <c:pt idx="9168">
                  <c:v>79.360320992294305</c:v>
                </c:pt>
                <c:pt idx="9169">
                  <c:v>758.117727397463</c:v>
                </c:pt>
                <c:pt idx="9170">
                  <c:v>937.13286176287897</c:v>
                </c:pt>
                <c:pt idx="9171">
                  <c:v>115.64884325733701</c:v>
                </c:pt>
                <c:pt idx="9172">
                  <c:v>87.701105930447099</c:v>
                </c:pt>
                <c:pt idx="9173">
                  <c:v>1550.2684351826699</c:v>
                </c:pt>
                <c:pt idx="9174">
                  <c:v>435.98757802689801</c:v>
                </c:pt>
                <c:pt idx="9175">
                  <c:v>689.61424503146804</c:v>
                </c:pt>
                <c:pt idx="9176">
                  <c:v>310.92581865683701</c:v>
                </c:pt>
                <c:pt idx="9177">
                  <c:v>1123.6441523835099</c:v>
                </c:pt>
                <c:pt idx="9178">
                  <c:v>1510.89016302492</c:v>
                </c:pt>
                <c:pt idx="9179">
                  <c:v>497.86103293052298</c:v>
                </c:pt>
                <c:pt idx="9180">
                  <c:v>229.38030107589501</c:v>
                </c:pt>
                <c:pt idx="9181">
                  <c:v>401.52146259378202</c:v>
                </c:pt>
                <c:pt idx="9182">
                  <c:v>617.21705562012198</c:v>
                </c:pt>
                <c:pt idx="9183">
                  <c:v>557.90173509849296</c:v>
                </c:pt>
                <c:pt idx="9184">
                  <c:v>1363.5456573843801</c:v>
                </c:pt>
                <c:pt idx="9185">
                  <c:v>386.73605184625598</c:v>
                </c:pt>
                <c:pt idx="9186">
                  <c:v>344.54048453089001</c:v>
                </c:pt>
                <c:pt idx="9187">
                  <c:v>178.50824503326501</c:v>
                </c:pt>
                <c:pt idx="9188">
                  <c:v>1443.55446287571</c:v>
                </c:pt>
                <c:pt idx="9189">
                  <c:v>679.76952614470702</c:v>
                </c:pt>
                <c:pt idx="9190">
                  <c:v>755.86430354913102</c:v>
                </c:pt>
                <c:pt idx="9191">
                  <c:v>1773.7020877253599</c:v>
                </c:pt>
                <c:pt idx="9192">
                  <c:v>477.496537797141</c:v>
                </c:pt>
                <c:pt idx="9193">
                  <c:v>700.79290157024798</c:v>
                </c:pt>
                <c:pt idx="9194">
                  <c:v>1886.7496134641799</c:v>
                </c:pt>
                <c:pt idx="9195">
                  <c:v>2107.4691996707602</c:v>
                </c:pt>
                <c:pt idx="9196">
                  <c:v>75.621986132142197</c:v>
                </c:pt>
                <c:pt idx="9197">
                  <c:v>132.74552199052201</c:v>
                </c:pt>
                <c:pt idx="9198">
                  <c:v>226.45606012807099</c:v>
                </c:pt>
                <c:pt idx="9199">
                  <c:v>562.95817743248301</c:v>
                </c:pt>
                <c:pt idx="9200">
                  <c:v>1288.7987521754501</c:v>
                </c:pt>
                <c:pt idx="9201">
                  <c:v>469.89626202324501</c:v>
                </c:pt>
                <c:pt idx="9202">
                  <c:v>2002.4184635286199</c:v>
                </c:pt>
                <c:pt idx="9203">
                  <c:v>1598.2029308599599</c:v>
                </c:pt>
                <c:pt idx="9204">
                  <c:v>114.302205087345</c:v>
                </c:pt>
                <c:pt idx="9205">
                  <c:v>1157.3767933701899</c:v>
                </c:pt>
                <c:pt idx="9206">
                  <c:v>1943.41444524897</c:v>
                </c:pt>
                <c:pt idx="9207">
                  <c:v>291.043702857244</c:v>
                </c:pt>
                <c:pt idx="9208">
                  <c:v>1320.7747361075301</c:v>
                </c:pt>
                <c:pt idx="9209">
                  <c:v>315.61508797896698</c:v>
                </c:pt>
                <c:pt idx="9210">
                  <c:v>947.28464770449796</c:v>
                </c:pt>
                <c:pt idx="9211">
                  <c:v>366.75580603024798</c:v>
                </c:pt>
                <c:pt idx="9212">
                  <c:v>782.89858559058905</c:v>
                </c:pt>
                <c:pt idx="9213">
                  <c:v>56.847854051741102</c:v>
                </c:pt>
                <c:pt idx="9214">
                  <c:v>1126.4779170546001</c:v>
                </c:pt>
                <c:pt idx="9215">
                  <c:v>136.16193701293099</c:v>
                </c:pt>
                <c:pt idx="9216">
                  <c:v>191.63395924363601</c:v>
                </c:pt>
                <c:pt idx="9217">
                  <c:v>300.85516673116001</c:v>
                </c:pt>
                <c:pt idx="9218">
                  <c:v>107.200178611434</c:v>
                </c:pt>
                <c:pt idx="9219">
                  <c:v>1896.5094948298799</c:v>
                </c:pt>
                <c:pt idx="9220">
                  <c:v>781.91064200903099</c:v>
                </c:pt>
                <c:pt idx="9221">
                  <c:v>161.953643861469</c:v>
                </c:pt>
                <c:pt idx="9222">
                  <c:v>129.84446049267501</c:v>
                </c:pt>
                <c:pt idx="9223">
                  <c:v>1286.6948810278</c:v>
                </c:pt>
                <c:pt idx="9224">
                  <c:v>474.007302410656</c:v>
                </c:pt>
                <c:pt idx="9225">
                  <c:v>2455.4270754558302</c:v>
                </c:pt>
                <c:pt idx="9226">
                  <c:v>2438.9127525217</c:v>
                </c:pt>
                <c:pt idx="9227">
                  <c:v>493.091138363857</c:v>
                </c:pt>
                <c:pt idx="9228">
                  <c:v>803.81444848889396</c:v>
                </c:pt>
                <c:pt idx="9229">
                  <c:v>601.11681820853198</c:v>
                </c:pt>
                <c:pt idx="9230">
                  <c:v>764.34166814408502</c:v>
                </c:pt>
                <c:pt idx="9231">
                  <c:v>166.824629036928</c:v>
                </c:pt>
                <c:pt idx="9232">
                  <c:v>369.05602410697497</c:v>
                </c:pt>
                <c:pt idx="9233">
                  <c:v>236.44737757816401</c:v>
                </c:pt>
                <c:pt idx="9234">
                  <c:v>2434.8181957922202</c:v>
                </c:pt>
                <c:pt idx="9235">
                  <c:v>49.431053621280697</c:v>
                </c:pt>
                <c:pt idx="9236">
                  <c:v>85.252213515392896</c:v>
                </c:pt>
                <c:pt idx="9237">
                  <c:v>439.30228961575898</c:v>
                </c:pt>
                <c:pt idx="9238">
                  <c:v>1702.0629179800201</c:v>
                </c:pt>
                <c:pt idx="9239">
                  <c:v>2443.99638810341</c:v>
                </c:pt>
                <c:pt idx="9240">
                  <c:v>772.49017470290403</c:v>
                </c:pt>
                <c:pt idx="9241">
                  <c:v>278.49008601612201</c:v>
                </c:pt>
                <c:pt idx="9242">
                  <c:v>1022.30763282515</c:v>
                </c:pt>
                <c:pt idx="9243">
                  <c:v>1082.9619651662799</c:v>
                </c:pt>
                <c:pt idx="9244">
                  <c:v>28.115838917175601</c:v>
                </c:pt>
                <c:pt idx="9245">
                  <c:v>183.007483778704</c:v>
                </c:pt>
                <c:pt idx="9246">
                  <c:v>1339.02201930512</c:v>
                </c:pt>
                <c:pt idx="9247">
                  <c:v>440.55944202748702</c:v>
                </c:pt>
                <c:pt idx="9248">
                  <c:v>1013.13589319092</c:v>
                </c:pt>
                <c:pt idx="9249">
                  <c:v>1494.6167771896501</c:v>
                </c:pt>
                <c:pt idx="9250">
                  <c:v>1254.5766121060999</c:v>
                </c:pt>
                <c:pt idx="9251">
                  <c:v>213.57066059708001</c:v>
                </c:pt>
                <c:pt idx="9252">
                  <c:v>440.64217261236001</c:v>
                </c:pt>
                <c:pt idx="9253">
                  <c:v>2013.64860757319</c:v>
                </c:pt>
                <c:pt idx="9254">
                  <c:v>160.92661129521699</c:v>
                </c:pt>
                <c:pt idx="9255">
                  <c:v>1389.8601071494199</c:v>
                </c:pt>
                <c:pt idx="9256">
                  <c:v>942.22242142776395</c:v>
                </c:pt>
                <c:pt idx="9257">
                  <c:v>703.33271109481495</c:v>
                </c:pt>
                <c:pt idx="9258">
                  <c:v>318.11267414438998</c:v>
                </c:pt>
                <c:pt idx="9259">
                  <c:v>288.66044842461798</c:v>
                </c:pt>
                <c:pt idx="9260">
                  <c:v>228.111186117778</c:v>
                </c:pt>
                <c:pt idx="9261">
                  <c:v>460.38849892423002</c:v>
                </c:pt>
                <c:pt idx="9262">
                  <c:v>359.61274572425202</c:v>
                </c:pt>
                <c:pt idx="9263">
                  <c:v>1295.5948796688899</c:v>
                </c:pt>
                <c:pt idx="9264">
                  <c:v>292.50916527461698</c:v>
                </c:pt>
                <c:pt idx="9265">
                  <c:v>343.55425170197799</c:v>
                </c:pt>
                <c:pt idx="9266">
                  <c:v>296.27898690546698</c:v>
                </c:pt>
                <c:pt idx="9267">
                  <c:v>1438.49132459775</c:v>
                </c:pt>
                <c:pt idx="9268">
                  <c:v>755.92383517766802</c:v>
                </c:pt>
                <c:pt idx="9269">
                  <c:v>1450.83077579055</c:v>
                </c:pt>
                <c:pt idx="9270">
                  <c:v>196.71011232552399</c:v>
                </c:pt>
                <c:pt idx="9271">
                  <c:v>1205.34042230007</c:v>
                </c:pt>
                <c:pt idx="9272">
                  <c:v>346.21761273578699</c:v>
                </c:pt>
                <c:pt idx="9273">
                  <c:v>858.30549651494096</c:v>
                </c:pt>
                <c:pt idx="9274">
                  <c:v>330.39237270779802</c:v>
                </c:pt>
                <c:pt idx="9275">
                  <c:v>768.83382825814601</c:v>
                </c:pt>
                <c:pt idx="9276">
                  <c:v>1148.1647255757</c:v>
                </c:pt>
                <c:pt idx="9277">
                  <c:v>203.31348280446599</c:v>
                </c:pt>
                <c:pt idx="9278">
                  <c:v>638.12257841706105</c:v>
                </c:pt>
                <c:pt idx="9279">
                  <c:v>157.340318722901</c:v>
                </c:pt>
                <c:pt idx="9280">
                  <c:v>737.77673683429202</c:v>
                </c:pt>
                <c:pt idx="9281">
                  <c:v>1136.0084470147799</c:v>
                </c:pt>
                <c:pt idx="9282">
                  <c:v>471.81449908097898</c:v>
                </c:pt>
                <c:pt idx="9283">
                  <c:v>1858.76897542355</c:v>
                </c:pt>
                <c:pt idx="9284">
                  <c:v>238.17970431461799</c:v>
                </c:pt>
                <c:pt idx="9285">
                  <c:v>476.93872643584803</c:v>
                </c:pt>
                <c:pt idx="9286">
                  <c:v>143.15885218669899</c:v>
                </c:pt>
                <c:pt idx="9287">
                  <c:v>616.45571522658099</c:v>
                </c:pt>
                <c:pt idx="9288">
                  <c:v>1455.89919692439</c:v>
                </c:pt>
                <c:pt idx="9289">
                  <c:v>210.45883674014701</c:v>
                </c:pt>
                <c:pt idx="9290">
                  <c:v>162.64202257158999</c:v>
                </c:pt>
                <c:pt idx="9291">
                  <c:v>417.28223279641003</c:v>
                </c:pt>
                <c:pt idx="9292">
                  <c:v>315.53139898640399</c:v>
                </c:pt>
                <c:pt idx="9293">
                  <c:v>2162.34905223957</c:v>
                </c:pt>
                <c:pt idx="9294">
                  <c:v>1275.8845610671001</c:v>
                </c:pt>
                <c:pt idx="9295">
                  <c:v>447.90495271038401</c:v>
                </c:pt>
                <c:pt idx="9296">
                  <c:v>24.821314792826399</c:v>
                </c:pt>
                <c:pt idx="9297">
                  <c:v>190.589201432599</c:v>
                </c:pt>
                <c:pt idx="9298">
                  <c:v>702.85490689245796</c:v>
                </c:pt>
                <c:pt idx="9299">
                  <c:v>1094.03703009266</c:v>
                </c:pt>
                <c:pt idx="9300">
                  <c:v>1302.5799004160499</c:v>
                </c:pt>
                <c:pt idx="9301">
                  <c:v>278.06758361277298</c:v>
                </c:pt>
                <c:pt idx="9302">
                  <c:v>283.25714680873602</c:v>
                </c:pt>
                <c:pt idx="9303">
                  <c:v>194.24148615181599</c:v>
                </c:pt>
                <c:pt idx="9304">
                  <c:v>1546.3857977003499</c:v>
                </c:pt>
                <c:pt idx="9305">
                  <c:v>1657.8593044115701</c:v>
                </c:pt>
                <c:pt idx="9306">
                  <c:v>1008.61661877165</c:v>
                </c:pt>
                <c:pt idx="9307">
                  <c:v>1086.09745732532</c:v>
                </c:pt>
                <c:pt idx="9308">
                  <c:v>182.45496905410101</c:v>
                </c:pt>
                <c:pt idx="9309">
                  <c:v>1589.3936167361901</c:v>
                </c:pt>
                <c:pt idx="9310">
                  <c:v>1007.50988471222</c:v>
                </c:pt>
                <c:pt idx="9311">
                  <c:v>429.88658776616802</c:v>
                </c:pt>
                <c:pt idx="9312">
                  <c:v>98.789760710398497</c:v>
                </c:pt>
                <c:pt idx="9313">
                  <c:v>588.06740151959502</c:v>
                </c:pt>
                <c:pt idx="9314">
                  <c:v>1228.2213662124</c:v>
                </c:pt>
                <c:pt idx="9315">
                  <c:v>460.36727546171397</c:v>
                </c:pt>
                <c:pt idx="9316">
                  <c:v>1848.43312579907</c:v>
                </c:pt>
                <c:pt idx="9317">
                  <c:v>811.76370037418997</c:v>
                </c:pt>
                <c:pt idx="9318">
                  <c:v>339.43397663320798</c:v>
                </c:pt>
                <c:pt idx="9319">
                  <c:v>390.88913756543502</c:v>
                </c:pt>
                <c:pt idx="9320">
                  <c:v>782.43890122103096</c:v>
                </c:pt>
                <c:pt idx="9321">
                  <c:v>112.15263867753001</c:v>
                </c:pt>
                <c:pt idx="9322">
                  <c:v>421.91974248181901</c:v>
                </c:pt>
                <c:pt idx="9323">
                  <c:v>1766.5881557560299</c:v>
                </c:pt>
                <c:pt idx="9324">
                  <c:v>1179.6513884988799</c:v>
                </c:pt>
                <c:pt idx="9325">
                  <c:v>1321.513378678</c:v>
                </c:pt>
                <c:pt idx="9326">
                  <c:v>364.90368995422699</c:v>
                </c:pt>
                <c:pt idx="9327">
                  <c:v>464.110732874831</c:v>
                </c:pt>
                <c:pt idx="9328">
                  <c:v>1272.1452271913299</c:v>
                </c:pt>
                <c:pt idx="9329">
                  <c:v>624.502296089624</c:v>
                </c:pt>
                <c:pt idx="9330">
                  <c:v>295.78045944393801</c:v>
                </c:pt>
                <c:pt idx="9331">
                  <c:v>1194.22920784497</c:v>
                </c:pt>
                <c:pt idx="9332">
                  <c:v>144.137997966629</c:v>
                </c:pt>
                <c:pt idx="9333">
                  <c:v>947.11635527669603</c:v>
                </c:pt>
                <c:pt idx="9334">
                  <c:v>688.18032446988502</c:v>
                </c:pt>
                <c:pt idx="9335">
                  <c:v>465.742100608047</c:v>
                </c:pt>
                <c:pt idx="9336">
                  <c:v>229.034410503244</c:v>
                </c:pt>
                <c:pt idx="9337">
                  <c:v>647.23365340255998</c:v>
                </c:pt>
                <c:pt idx="9338">
                  <c:v>271.44707419694601</c:v>
                </c:pt>
                <c:pt idx="9339">
                  <c:v>68.463519530509501</c:v>
                </c:pt>
                <c:pt idx="9340">
                  <c:v>1378.94920876636</c:v>
                </c:pt>
                <c:pt idx="9341">
                  <c:v>458.652903335242</c:v>
                </c:pt>
                <c:pt idx="9342">
                  <c:v>906.35879485935402</c:v>
                </c:pt>
                <c:pt idx="9343">
                  <c:v>583.88727995972499</c:v>
                </c:pt>
                <c:pt idx="9344">
                  <c:v>203.142274596557</c:v>
                </c:pt>
                <c:pt idx="9345">
                  <c:v>340.66869357142201</c:v>
                </c:pt>
                <c:pt idx="9346">
                  <c:v>634.44507524346704</c:v>
                </c:pt>
                <c:pt idx="9347">
                  <c:v>845.73051300278098</c:v>
                </c:pt>
                <c:pt idx="9348">
                  <c:v>222.27870049754</c:v>
                </c:pt>
                <c:pt idx="9349">
                  <c:v>1374.7579455877701</c:v>
                </c:pt>
                <c:pt idx="9350">
                  <c:v>2002.6732881450801</c:v>
                </c:pt>
                <c:pt idx="9351">
                  <c:v>185.05795137772799</c:v>
                </c:pt>
                <c:pt idx="9352">
                  <c:v>1360.06235922835</c:v>
                </c:pt>
                <c:pt idx="9353">
                  <c:v>391.40987200635402</c:v>
                </c:pt>
                <c:pt idx="9354">
                  <c:v>110.539640108152</c:v>
                </c:pt>
                <c:pt idx="9355">
                  <c:v>544.65082544457596</c:v>
                </c:pt>
                <c:pt idx="9356">
                  <c:v>1032.65719989849</c:v>
                </c:pt>
                <c:pt idx="9357">
                  <c:v>128.54236724561</c:v>
                </c:pt>
                <c:pt idx="9358">
                  <c:v>1051.9052016744799</c:v>
                </c:pt>
                <c:pt idx="9359">
                  <c:v>148.23262693326501</c:v>
                </c:pt>
                <c:pt idx="9360">
                  <c:v>1392.0822184359199</c:v>
                </c:pt>
                <c:pt idx="9361">
                  <c:v>2170.8550109326302</c:v>
                </c:pt>
                <c:pt idx="9362">
                  <c:v>686.87888567978803</c:v>
                </c:pt>
                <c:pt idx="9363">
                  <c:v>488.06733866862999</c:v>
                </c:pt>
                <c:pt idx="9364">
                  <c:v>1257.07193580378</c:v>
                </c:pt>
                <c:pt idx="9365">
                  <c:v>111.726725282404</c:v>
                </c:pt>
                <c:pt idx="9366">
                  <c:v>296.859715051401</c:v>
                </c:pt>
                <c:pt idx="9367">
                  <c:v>723.08378718888798</c:v>
                </c:pt>
                <c:pt idx="9368">
                  <c:v>2173.0192289330998</c:v>
                </c:pt>
                <c:pt idx="9369">
                  <c:v>59.0949032835412</c:v>
                </c:pt>
                <c:pt idx="9370">
                  <c:v>251.094492389012</c:v>
                </c:pt>
                <c:pt idx="9371">
                  <c:v>861.79759916195201</c:v>
                </c:pt>
                <c:pt idx="9372">
                  <c:v>815.38012402428603</c:v>
                </c:pt>
                <c:pt idx="9373">
                  <c:v>2416.0102431996302</c:v>
                </c:pt>
                <c:pt idx="9374">
                  <c:v>320.71026938633298</c:v>
                </c:pt>
                <c:pt idx="9375">
                  <c:v>985.94458313489702</c:v>
                </c:pt>
                <c:pt idx="9376">
                  <c:v>1450.3735524257099</c:v>
                </c:pt>
                <c:pt idx="9377">
                  <c:v>1292.6117345007201</c:v>
                </c:pt>
                <c:pt idx="9378">
                  <c:v>1443.6438946860701</c:v>
                </c:pt>
                <c:pt idx="9379">
                  <c:v>2203.93541154986</c:v>
                </c:pt>
                <c:pt idx="9380">
                  <c:v>331.90492126745102</c:v>
                </c:pt>
                <c:pt idx="9381">
                  <c:v>1254.3514627674199</c:v>
                </c:pt>
                <c:pt idx="9382">
                  <c:v>915.74925228922598</c:v>
                </c:pt>
                <c:pt idx="9383">
                  <c:v>1452.7082363414299</c:v>
                </c:pt>
                <c:pt idx="9384">
                  <c:v>22.3197190611819</c:v>
                </c:pt>
                <c:pt idx="9385">
                  <c:v>96.068983637930302</c:v>
                </c:pt>
                <c:pt idx="9386">
                  <c:v>815.11426787034895</c:v>
                </c:pt>
                <c:pt idx="9387">
                  <c:v>1463.0168096888101</c:v>
                </c:pt>
                <c:pt idx="9388">
                  <c:v>245.82080780601601</c:v>
                </c:pt>
                <c:pt idx="9389">
                  <c:v>1255.96344450624</c:v>
                </c:pt>
                <c:pt idx="9390">
                  <c:v>1453.4834490476501</c:v>
                </c:pt>
                <c:pt idx="9391">
                  <c:v>624.29054900660503</c:v>
                </c:pt>
                <c:pt idx="9392">
                  <c:v>973.02889387512698</c:v>
                </c:pt>
                <c:pt idx="9393">
                  <c:v>706.11364023161104</c:v>
                </c:pt>
                <c:pt idx="9394">
                  <c:v>951.86150732523197</c:v>
                </c:pt>
                <c:pt idx="9395">
                  <c:v>372.790249912604</c:v>
                </c:pt>
                <c:pt idx="9396">
                  <c:v>886.40613831484904</c:v>
                </c:pt>
                <c:pt idx="9397">
                  <c:v>1174.1038360171799</c:v>
                </c:pt>
                <c:pt idx="9398">
                  <c:v>171.63937906460399</c:v>
                </c:pt>
                <c:pt idx="9399">
                  <c:v>338.31446973618</c:v>
                </c:pt>
                <c:pt idx="9400">
                  <c:v>333.86224378842297</c:v>
                </c:pt>
                <c:pt idx="9401">
                  <c:v>94.486678478402993</c:v>
                </c:pt>
                <c:pt idx="9402">
                  <c:v>1577.005590554</c:v>
                </c:pt>
                <c:pt idx="9403">
                  <c:v>676.14422555327303</c:v>
                </c:pt>
                <c:pt idx="9404">
                  <c:v>14.156339424588699</c:v>
                </c:pt>
                <c:pt idx="9405">
                  <c:v>388.19934777250597</c:v>
                </c:pt>
                <c:pt idx="9406">
                  <c:v>304.26461768330103</c:v>
                </c:pt>
                <c:pt idx="9407">
                  <c:v>551.971241258193</c:v>
                </c:pt>
                <c:pt idx="9408">
                  <c:v>1382.746519773</c:v>
                </c:pt>
                <c:pt idx="9409">
                  <c:v>915.84373440198306</c:v>
                </c:pt>
                <c:pt idx="9410">
                  <c:v>1247.75773531456</c:v>
                </c:pt>
                <c:pt idx="9411">
                  <c:v>1666.1751747921401</c:v>
                </c:pt>
                <c:pt idx="9412">
                  <c:v>196.43765818542801</c:v>
                </c:pt>
                <c:pt idx="9413">
                  <c:v>146.45776661372901</c:v>
                </c:pt>
                <c:pt idx="9414">
                  <c:v>241.26696146565999</c:v>
                </c:pt>
                <c:pt idx="9415">
                  <c:v>290.56897129762399</c:v>
                </c:pt>
                <c:pt idx="9416">
                  <c:v>1078.53445860584</c:v>
                </c:pt>
                <c:pt idx="9417">
                  <c:v>1068.35395182456</c:v>
                </c:pt>
                <c:pt idx="9418">
                  <c:v>292.23808614252101</c:v>
                </c:pt>
                <c:pt idx="9419">
                  <c:v>1572.9784044616199</c:v>
                </c:pt>
                <c:pt idx="9420">
                  <c:v>898.24336331467396</c:v>
                </c:pt>
                <c:pt idx="9421">
                  <c:v>1646.4077077453701</c:v>
                </c:pt>
                <c:pt idx="9422">
                  <c:v>153.13900631267401</c:v>
                </c:pt>
                <c:pt idx="9423">
                  <c:v>2188.6574260091602</c:v>
                </c:pt>
                <c:pt idx="9424">
                  <c:v>1241.1745532846801</c:v>
                </c:pt>
                <c:pt idx="9425">
                  <c:v>457.88540570051401</c:v>
                </c:pt>
                <c:pt idx="9426">
                  <c:v>139.33121343365499</c:v>
                </c:pt>
                <c:pt idx="9427">
                  <c:v>292.34184599769401</c:v>
                </c:pt>
                <c:pt idx="9428">
                  <c:v>280.17404504424798</c:v>
                </c:pt>
                <c:pt idx="9429">
                  <c:v>267.12205566679</c:v>
                </c:pt>
                <c:pt idx="9430">
                  <c:v>975.92256519346097</c:v>
                </c:pt>
                <c:pt idx="9431">
                  <c:v>1194.52922169566</c:v>
                </c:pt>
                <c:pt idx="9432">
                  <c:v>728.87097568486797</c:v>
                </c:pt>
                <c:pt idx="9433">
                  <c:v>738.11801722722305</c:v>
                </c:pt>
                <c:pt idx="9434">
                  <c:v>398.18549778133399</c:v>
                </c:pt>
                <c:pt idx="9435">
                  <c:v>1723.9443383379501</c:v>
                </c:pt>
                <c:pt idx="9436">
                  <c:v>1230.82252214706</c:v>
                </c:pt>
                <c:pt idx="9437">
                  <c:v>346.44335555409202</c:v>
                </c:pt>
                <c:pt idx="9438">
                  <c:v>123.58033194468</c:v>
                </c:pt>
                <c:pt idx="9439">
                  <c:v>842.12986806134495</c:v>
                </c:pt>
                <c:pt idx="9440">
                  <c:v>716.79835316618096</c:v>
                </c:pt>
                <c:pt idx="9441">
                  <c:v>482.165792753159</c:v>
                </c:pt>
                <c:pt idx="9442">
                  <c:v>1459.02672670129</c:v>
                </c:pt>
                <c:pt idx="9443">
                  <c:v>281.20213509129297</c:v>
                </c:pt>
                <c:pt idx="9444">
                  <c:v>1922.2302684004701</c:v>
                </c:pt>
                <c:pt idx="9445">
                  <c:v>906.99507066077001</c:v>
                </c:pt>
                <c:pt idx="9446">
                  <c:v>192.012075373063</c:v>
                </c:pt>
                <c:pt idx="9447">
                  <c:v>1736.76275625688</c:v>
                </c:pt>
                <c:pt idx="9448">
                  <c:v>15.2736766438692</c:v>
                </c:pt>
                <c:pt idx="9449">
                  <c:v>65.432405118084802</c:v>
                </c:pt>
                <c:pt idx="9450">
                  <c:v>596.77798592596901</c:v>
                </c:pt>
                <c:pt idx="9451">
                  <c:v>456.81832330327899</c:v>
                </c:pt>
                <c:pt idx="9452">
                  <c:v>180.70667952607801</c:v>
                </c:pt>
                <c:pt idx="9453">
                  <c:v>54.944422705930101</c:v>
                </c:pt>
                <c:pt idx="9454">
                  <c:v>645.72403832646205</c:v>
                </c:pt>
                <c:pt idx="9455">
                  <c:v>1816.7442089654701</c:v>
                </c:pt>
                <c:pt idx="9456">
                  <c:v>598.34740362738899</c:v>
                </c:pt>
                <c:pt idx="9457">
                  <c:v>487.44682475461099</c:v>
                </c:pt>
                <c:pt idx="9458">
                  <c:v>155.73297882354299</c:v>
                </c:pt>
                <c:pt idx="9459">
                  <c:v>477.37722621000302</c:v>
                </c:pt>
                <c:pt idx="9460">
                  <c:v>492.03058783177499</c:v>
                </c:pt>
                <c:pt idx="9461">
                  <c:v>156.35293149774299</c:v>
                </c:pt>
                <c:pt idx="9462">
                  <c:v>1289.18059377852</c:v>
                </c:pt>
                <c:pt idx="9463">
                  <c:v>103.42670691765601</c:v>
                </c:pt>
                <c:pt idx="9464">
                  <c:v>2387.9733792317502</c:v>
                </c:pt>
                <c:pt idx="9465">
                  <c:v>740.61837803168805</c:v>
                </c:pt>
                <c:pt idx="9466">
                  <c:v>691.51569977877205</c:v>
                </c:pt>
                <c:pt idx="9467">
                  <c:v>164.85356955779801</c:v>
                </c:pt>
                <c:pt idx="9468">
                  <c:v>2411.5645661169601</c:v>
                </c:pt>
                <c:pt idx="9469">
                  <c:v>602.35848668194501</c:v>
                </c:pt>
                <c:pt idx="9470">
                  <c:v>2342.7256427501002</c:v>
                </c:pt>
                <c:pt idx="9471">
                  <c:v>1411.8847972932699</c:v>
                </c:pt>
                <c:pt idx="9472">
                  <c:v>1141.6142885623501</c:v>
                </c:pt>
                <c:pt idx="9473">
                  <c:v>586.62786966554597</c:v>
                </c:pt>
                <c:pt idx="9474">
                  <c:v>1115.2561248106499</c:v>
                </c:pt>
                <c:pt idx="9475">
                  <c:v>2403.5505969242799</c:v>
                </c:pt>
                <c:pt idx="9476">
                  <c:v>1982.47572323084</c:v>
                </c:pt>
                <c:pt idx="9477">
                  <c:v>2035.7425011688699</c:v>
                </c:pt>
                <c:pt idx="9478">
                  <c:v>1308.4613286577101</c:v>
                </c:pt>
                <c:pt idx="9479">
                  <c:v>2400.2583239728201</c:v>
                </c:pt>
                <c:pt idx="9480">
                  <c:v>376.04463954815401</c:v>
                </c:pt>
                <c:pt idx="9481">
                  <c:v>1606.16054541792</c:v>
                </c:pt>
                <c:pt idx="9482">
                  <c:v>217.211920496571</c:v>
                </c:pt>
                <c:pt idx="9483">
                  <c:v>1431.53066683305</c:v>
                </c:pt>
                <c:pt idx="9484">
                  <c:v>256.95874393531102</c:v>
                </c:pt>
                <c:pt idx="9485">
                  <c:v>2092.7481989211501</c:v>
                </c:pt>
                <c:pt idx="9486">
                  <c:v>495.63874514065401</c:v>
                </c:pt>
                <c:pt idx="9487">
                  <c:v>244.930835180316</c:v>
                </c:pt>
                <c:pt idx="9488">
                  <c:v>1475.4168852263299</c:v>
                </c:pt>
                <c:pt idx="9489">
                  <c:v>78.710010377854999</c:v>
                </c:pt>
                <c:pt idx="9490">
                  <c:v>863.77566405683501</c:v>
                </c:pt>
                <c:pt idx="9491">
                  <c:v>312.69196318140001</c:v>
                </c:pt>
                <c:pt idx="9492">
                  <c:v>424.17744493055</c:v>
                </c:pt>
                <c:pt idx="9493">
                  <c:v>482.96445292035799</c:v>
                </c:pt>
                <c:pt idx="9494">
                  <c:v>42.266831716888603</c:v>
                </c:pt>
                <c:pt idx="9495">
                  <c:v>935.62837229891204</c:v>
                </c:pt>
                <c:pt idx="9496">
                  <c:v>883.53261030070598</c:v>
                </c:pt>
                <c:pt idx="9497">
                  <c:v>610.09523511336499</c:v>
                </c:pt>
                <c:pt idx="9498">
                  <c:v>1457.1008867606899</c:v>
                </c:pt>
                <c:pt idx="9499">
                  <c:v>94.8592443565921</c:v>
                </c:pt>
                <c:pt idx="9500">
                  <c:v>740.63686743227004</c:v>
                </c:pt>
                <c:pt idx="9501">
                  <c:v>1436.1680779426999</c:v>
                </c:pt>
                <c:pt idx="9502">
                  <c:v>195.460901314778</c:v>
                </c:pt>
                <c:pt idx="9503">
                  <c:v>1748.17334629843</c:v>
                </c:pt>
                <c:pt idx="9504">
                  <c:v>1620.1253843737099</c:v>
                </c:pt>
                <c:pt idx="9505">
                  <c:v>264.88604827191301</c:v>
                </c:pt>
                <c:pt idx="9506">
                  <c:v>549.61094432410903</c:v>
                </c:pt>
                <c:pt idx="9507">
                  <c:v>168.31259296056899</c:v>
                </c:pt>
                <c:pt idx="9508">
                  <c:v>836.93107156942301</c:v>
                </c:pt>
                <c:pt idx="9509">
                  <c:v>1261.95704518303</c:v>
                </c:pt>
                <c:pt idx="9510">
                  <c:v>166.31815563599099</c:v>
                </c:pt>
                <c:pt idx="9511">
                  <c:v>1529.43642269866</c:v>
                </c:pt>
                <c:pt idx="9512">
                  <c:v>159.58224959325099</c:v>
                </c:pt>
                <c:pt idx="9513">
                  <c:v>1079.1155494380901</c:v>
                </c:pt>
                <c:pt idx="9514">
                  <c:v>291.29870032471598</c:v>
                </c:pt>
                <c:pt idx="9515">
                  <c:v>791.92075267873804</c:v>
                </c:pt>
                <c:pt idx="9516">
                  <c:v>420.53778203302801</c:v>
                </c:pt>
                <c:pt idx="9517">
                  <c:v>1144.4769628816</c:v>
                </c:pt>
                <c:pt idx="9518">
                  <c:v>448.15240939658298</c:v>
                </c:pt>
                <c:pt idx="9519">
                  <c:v>32.598142937281096</c:v>
                </c:pt>
                <c:pt idx="9520">
                  <c:v>352.71729346546101</c:v>
                </c:pt>
                <c:pt idx="9521">
                  <c:v>28.530208856495101</c:v>
                </c:pt>
                <c:pt idx="9522">
                  <c:v>1843.01951291513</c:v>
                </c:pt>
                <c:pt idx="9523">
                  <c:v>173.24850699118099</c:v>
                </c:pt>
                <c:pt idx="9524">
                  <c:v>569.80288223734306</c:v>
                </c:pt>
                <c:pt idx="9525">
                  <c:v>1348.17000225265</c:v>
                </c:pt>
                <c:pt idx="9526">
                  <c:v>531.06671341126798</c:v>
                </c:pt>
                <c:pt idx="9527">
                  <c:v>1021.43160161231</c:v>
                </c:pt>
                <c:pt idx="9528">
                  <c:v>261.598864775408</c:v>
                </c:pt>
                <c:pt idx="9529">
                  <c:v>805.18587968207498</c:v>
                </c:pt>
                <c:pt idx="9530">
                  <c:v>60.031308081054199</c:v>
                </c:pt>
                <c:pt idx="9531">
                  <c:v>823.71533784771805</c:v>
                </c:pt>
                <c:pt idx="9532">
                  <c:v>366.17711189468798</c:v>
                </c:pt>
                <c:pt idx="9533">
                  <c:v>1864.5590621190299</c:v>
                </c:pt>
                <c:pt idx="9534">
                  <c:v>402.096819204361</c:v>
                </c:pt>
                <c:pt idx="9535">
                  <c:v>2257.5580689753301</c:v>
                </c:pt>
                <c:pt idx="9536">
                  <c:v>290.18325286737002</c:v>
                </c:pt>
                <c:pt idx="9537">
                  <c:v>1135.2598213209701</c:v>
                </c:pt>
                <c:pt idx="9538">
                  <c:v>538.32764606245701</c:v>
                </c:pt>
                <c:pt idx="9539">
                  <c:v>1437.9875511718501</c:v>
                </c:pt>
                <c:pt idx="9540">
                  <c:v>928.97316489859497</c:v>
                </c:pt>
                <c:pt idx="9541">
                  <c:v>1931.86225864834</c:v>
                </c:pt>
                <c:pt idx="9542">
                  <c:v>166.705093623746</c:v>
                </c:pt>
                <c:pt idx="9543">
                  <c:v>595.90419435945205</c:v>
                </c:pt>
                <c:pt idx="9544">
                  <c:v>122.94592815557699</c:v>
                </c:pt>
                <c:pt idx="9545">
                  <c:v>601.84699666792801</c:v>
                </c:pt>
                <c:pt idx="9546">
                  <c:v>259.702971516128</c:v>
                </c:pt>
                <c:pt idx="9547">
                  <c:v>1461.58831487255</c:v>
                </c:pt>
                <c:pt idx="9548">
                  <c:v>1162.0051769870399</c:v>
                </c:pt>
                <c:pt idx="9549">
                  <c:v>82.894428677225406</c:v>
                </c:pt>
                <c:pt idx="9550">
                  <c:v>611.09044425117395</c:v>
                </c:pt>
                <c:pt idx="9551">
                  <c:v>162.11348138551401</c:v>
                </c:pt>
                <c:pt idx="9552">
                  <c:v>200.928951461249</c:v>
                </c:pt>
                <c:pt idx="9553">
                  <c:v>284.92765509457399</c:v>
                </c:pt>
                <c:pt idx="9554">
                  <c:v>262.02555315256097</c:v>
                </c:pt>
                <c:pt idx="9555">
                  <c:v>35.2837971776949</c:v>
                </c:pt>
                <c:pt idx="9556">
                  <c:v>1200.34263534297</c:v>
                </c:pt>
                <c:pt idx="9557">
                  <c:v>357.84202517881403</c:v>
                </c:pt>
                <c:pt idx="9558">
                  <c:v>1245.9971548544499</c:v>
                </c:pt>
                <c:pt idx="9559">
                  <c:v>1937.5311346721501</c:v>
                </c:pt>
                <c:pt idx="9560">
                  <c:v>366.73205575054999</c:v>
                </c:pt>
                <c:pt idx="9561">
                  <c:v>394.16017820597398</c:v>
                </c:pt>
                <c:pt idx="9562">
                  <c:v>147.96514343201699</c:v>
                </c:pt>
                <c:pt idx="9563">
                  <c:v>375.738495183667</c:v>
                </c:pt>
                <c:pt idx="9564">
                  <c:v>437.66462978706301</c:v>
                </c:pt>
                <c:pt idx="9565">
                  <c:v>1928.52198910742</c:v>
                </c:pt>
                <c:pt idx="9566">
                  <c:v>57.0445493292073</c:v>
                </c:pt>
                <c:pt idx="9567">
                  <c:v>397.93595714111302</c:v>
                </c:pt>
                <c:pt idx="9568">
                  <c:v>266.85287932783001</c:v>
                </c:pt>
                <c:pt idx="9569">
                  <c:v>328.24910529881703</c:v>
                </c:pt>
                <c:pt idx="9570">
                  <c:v>28.469853480381001</c:v>
                </c:pt>
                <c:pt idx="9571">
                  <c:v>430.54852308057298</c:v>
                </c:pt>
                <c:pt idx="9572">
                  <c:v>240.372982559327</c:v>
                </c:pt>
                <c:pt idx="9573">
                  <c:v>1341.3220607759799</c:v>
                </c:pt>
                <c:pt idx="9574">
                  <c:v>155.41131120096901</c:v>
                </c:pt>
                <c:pt idx="9575">
                  <c:v>794.13164363091005</c:v>
                </c:pt>
                <c:pt idx="9576">
                  <c:v>641.20855292842805</c:v>
                </c:pt>
                <c:pt idx="9577">
                  <c:v>1465.2303253763</c:v>
                </c:pt>
                <c:pt idx="9578">
                  <c:v>950.09347434157905</c:v>
                </c:pt>
                <c:pt idx="9579">
                  <c:v>1380.5078416737999</c:v>
                </c:pt>
                <c:pt idx="9580">
                  <c:v>1913.02696456223</c:v>
                </c:pt>
                <c:pt idx="9581">
                  <c:v>641.38237558813103</c:v>
                </c:pt>
                <c:pt idx="9582">
                  <c:v>52.665353547697599</c:v>
                </c:pt>
                <c:pt idx="9583">
                  <c:v>148.77531096861301</c:v>
                </c:pt>
                <c:pt idx="9584">
                  <c:v>209.936930018781</c:v>
                </c:pt>
                <c:pt idx="9585">
                  <c:v>729.09156744536995</c:v>
                </c:pt>
                <c:pt idx="9586">
                  <c:v>1502.1553518210101</c:v>
                </c:pt>
                <c:pt idx="9587">
                  <c:v>103.335970487663</c:v>
                </c:pt>
                <c:pt idx="9588">
                  <c:v>1876.1695906633399</c:v>
                </c:pt>
                <c:pt idx="9589">
                  <c:v>76.072732479309096</c:v>
                </c:pt>
                <c:pt idx="9590">
                  <c:v>112.54524462548299</c:v>
                </c:pt>
                <c:pt idx="9591">
                  <c:v>945.70632583628901</c:v>
                </c:pt>
                <c:pt idx="9592">
                  <c:v>938.50483677547197</c:v>
                </c:pt>
                <c:pt idx="9593">
                  <c:v>947.63439613998298</c:v>
                </c:pt>
                <c:pt idx="9594">
                  <c:v>576.06930445344699</c:v>
                </c:pt>
                <c:pt idx="9595">
                  <c:v>1732.2884867947</c:v>
                </c:pt>
                <c:pt idx="9596">
                  <c:v>434.061316331233</c:v>
                </c:pt>
                <c:pt idx="9597">
                  <c:v>1373.98832085292</c:v>
                </c:pt>
                <c:pt idx="9598">
                  <c:v>449.23668659468098</c:v>
                </c:pt>
                <c:pt idx="9599">
                  <c:v>821.029907515942</c:v>
                </c:pt>
                <c:pt idx="9600">
                  <c:v>72.682563143907601</c:v>
                </c:pt>
                <c:pt idx="9601">
                  <c:v>792.67262685952699</c:v>
                </c:pt>
                <c:pt idx="9602">
                  <c:v>1545.5650321427199</c:v>
                </c:pt>
                <c:pt idx="9603">
                  <c:v>762.35956227648398</c:v>
                </c:pt>
                <c:pt idx="9604">
                  <c:v>1016.92647332972</c:v>
                </c:pt>
                <c:pt idx="9605">
                  <c:v>457.63077914528901</c:v>
                </c:pt>
                <c:pt idx="9606">
                  <c:v>754.01559526581002</c:v>
                </c:pt>
                <c:pt idx="9607">
                  <c:v>375.06196842492301</c:v>
                </c:pt>
                <c:pt idx="9608">
                  <c:v>1337.67491113761</c:v>
                </c:pt>
                <c:pt idx="9609">
                  <c:v>312.899373129465</c:v>
                </c:pt>
                <c:pt idx="9610">
                  <c:v>1449.67315872066</c:v>
                </c:pt>
                <c:pt idx="9611">
                  <c:v>36.169429485313103</c:v>
                </c:pt>
                <c:pt idx="9612">
                  <c:v>227.33545776173</c:v>
                </c:pt>
                <c:pt idx="9613">
                  <c:v>1382.3552606476901</c:v>
                </c:pt>
                <c:pt idx="9614">
                  <c:v>330.21814200072299</c:v>
                </c:pt>
                <c:pt idx="9615">
                  <c:v>407.80078369837997</c:v>
                </c:pt>
                <c:pt idx="9616">
                  <c:v>1026.7041227867601</c:v>
                </c:pt>
                <c:pt idx="9617">
                  <c:v>2470.1447164071101</c:v>
                </c:pt>
                <c:pt idx="9618">
                  <c:v>316.22365165897901</c:v>
                </c:pt>
                <c:pt idx="9619">
                  <c:v>410.07235281429399</c:v>
                </c:pt>
                <c:pt idx="9620">
                  <c:v>85.236167766286599</c:v>
                </c:pt>
                <c:pt idx="9621">
                  <c:v>713.39352838736295</c:v>
                </c:pt>
                <c:pt idx="9622">
                  <c:v>1301.45846520336</c:v>
                </c:pt>
                <c:pt idx="9623">
                  <c:v>1463.8428098504401</c:v>
                </c:pt>
                <c:pt idx="9624">
                  <c:v>659.309929607806</c:v>
                </c:pt>
                <c:pt idx="9625">
                  <c:v>530.02347886330995</c:v>
                </c:pt>
                <c:pt idx="9626">
                  <c:v>231.907224699567</c:v>
                </c:pt>
                <c:pt idx="9627">
                  <c:v>256.82186691913603</c:v>
                </c:pt>
                <c:pt idx="9628">
                  <c:v>458.65489071310702</c:v>
                </c:pt>
                <c:pt idx="9629">
                  <c:v>180.51784640129301</c:v>
                </c:pt>
                <c:pt idx="9630">
                  <c:v>1775.39783397921</c:v>
                </c:pt>
                <c:pt idx="9631">
                  <c:v>1058.8178364860901</c:v>
                </c:pt>
                <c:pt idx="9632">
                  <c:v>259.03937228755001</c:v>
                </c:pt>
                <c:pt idx="9633">
                  <c:v>195.59465708190501</c:v>
                </c:pt>
                <c:pt idx="9634">
                  <c:v>493.66781642812703</c:v>
                </c:pt>
                <c:pt idx="9635">
                  <c:v>160.69654062836599</c:v>
                </c:pt>
                <c:pt idx="9636">
                  <c:v>696.17155213810202</c:v>
                </c:pt>
                <c:pt idx="9637">
                  <c:v>1359.9251845446099</c:v>
                </c:pt>
                <c:pt idx="9638">
                  <c:v>189.91278471218601</c:v>
                </c:pt>
                <c:pt idx="9639">
                  <c:v>264.44730926729</c:v>
                </c:pt>
                <c:pt idx="9640">
                  <c:v>2406.9520197174102</c:v>
                </c:pt>
                <c:pt idx="9641">
                  <c:v>252.09194079494799</c:v>
                </c:pt>
                <c:pt idx="9642">
                  <c:v>682.08853448236005</c:v>
                </c:pt>
                <c:pt idx="9643">
                  <c:v>145.90084967512601</c:v>
                </c:pt>
                <c:pt idx="9644">
                  <c:v>918.529440361262</c:v>
                </c:pt>
                <c:pt idx="9645">
                  <c:v>84.653956579256203</c:v>
                </c:pt>
                <c:pt idx="9646">
                  <c:v>686.50592106129295</c:v>
                </c:pt>
                <c:pt idx="9647">
                  <c:v>1195.0122653082301</c:v>
                </c:pt>
                <c:pt idx="9648">
                  <c:v>618.191257935208</c:v>
                </c:pt>
                <c:pt idx="9649">
                  <c:v>348.70925065720002</c:v>
                </c:pt>
                <c:pt idx="9650">
                  <c:v>204.71970728371201</c:v>
                </c:pt>
                <c:pt idx="9651">
                  <c:v>677.39388846983798</c:v>
                </c:pt>
                <c:pt idx="9652">
                  <c:v>1844.5846382383399</c:v>
                </c:pt>
                <c:pt idx="9653">
                  <c:v>287.51887025385298</c:v>
                </c:pt>
                <c:pt idx="9654">
                  <c:v>460.660465781271</c:v>
                </c:pt>
                <c:pt idx="9655">
                  <c:v>326.88301132852098</c:v>
                </c:pt>
                <c:pt idx="9656">
                  <c:v>172.310350386724</c:v>
                </c:pt>
                <c:pt idx="9657">
                  <c:v>1300.30012272883</c:v>
                </c:pt>
                <c:pt idx="9658">
                  <c:v>298.93567853478999</c:v>
                </c:pt>
                <c:pt idx="9659">
                  <c:v>200.639675114748</c:v>
                </c:pt>
                <c:pt idx="9660">
                  <c:v>245.73073637676001</c:v>
                </c:pt>
                <c:pt idx="9661">
                  <c:v>498.12750851029199</c:v>
                </c:pt>
                <c:pt idx="9662">
                  <c:v>465.73031221773999</c:v>
                </c:pt>
                <c:pt idx="9663">
                  <c:v>125.428744686217</c:v>
                </c:pt>
                <c:pt idx="9664">
                  <c:v>590.78572997589299</c:v>
                </c:pt>
                <c:pt idx="9665">
                  <c:v>24.339409698127099</c:v>
                </c:pt>
                <c:pt idx="9666">
                  <c:v>77.280774785210198</c:v>
                </c:pt>
                <c:pt idx="9667">
                  <c:v>200.97182053453301</c:v>
                </c:pt>
                <c:pt idx="9668">
                  <c:v>158.61778410196499</c:v>
                </c:pt>
                <c:pt idx="9669">
                  <c:v>1020.71036296856</c:v>
                </c:pt>
                <c:pt idx="9670">
                  <c:v>814.37751555945204</c:v>
                </c:pt>
                <c:pt idx="9671">
                  <c:v>188.96619597439499</c:v>
                </c:pt>
                <c:pt idx="9672">
                  <c:v>412.72980719755702</c:v>
                </c:pt>
                <c:pt idx="9673">
                  <c:v>960.97870398268196</c:v>
                </c:pt>
                <c:pt idx="9674">
                  <c:v>171.300692159612</c:v>
                </c:pt>
                <c:pt idx="9675">
                  <c:v>1055.6489243896699</c:v>
                </c:pt>
                <c:pt idx="9676">
                  <c:v>1550.69652268194</c:v>
                </c:pt>
                <c:pt idx="9677">
                  <c:v>422.636797348274</c:v>
                </c:pt>
                <c:pt idx="9678">
                  <c:v>1501.1334298819199</c:v>
                </c:pt>
                <c:pt idx="9679">
                  <c:v>947.039262093292</c:v>
                </c:pt>
                <c:pt idx="9680">
                  <c:v>216.464140346916</c:v>
                </c:pt>
                <c:pt idx="9681">
                  <c:v>1271.2552785355999</c:v>
                </c:pt>
                <c:pt idx="9682">
                  <c:v>899.19302447214</c:v>
                </c:pt>
                <c:pt idx="9683">
                  <c:v>313.24147918449501</c:v>
                </c:pt>
                <c:pt idx="9684">
                  <c:v>291.416595894696</c:v>
                </c:pt>
                <c:pt idx="9685">
                  <c:v>800.55580757585096</c:v>
                </c:pt>
                <c:pt idx="9686">
                  <c:v>819.96340353512096</c:v>
                </c:pt>
                <c:pt idx="9687">
                  <c:v>2416.2778979217301</c:v>
                </c:pt>
                <c:pt idx="9688">
                  <c:v>272.26053860546398</c:v>
                </c:pt>
                <c:pt idx="9689">
                  <c:v>67.764625143888793</c:v>
                </c:pt>
                <c:pt idx="9690">
                  <c:v>2435.1704795461101</c:v>
                </c:pt>
                <c:pt idx="9691">
                  <c:v>1600.7506041869699</c:v>
                </c:pt>
                <c:pt idx="9692">
                  <c:v>434.92223078451099</c:v>
                </c:pt>
                <c:pt idx="9693">
                  <c:v>1001.79600298472</c:v>
                </c:pt>
                <c:pt idx="9694">
                  <c:v>1074.7989275090299</c:v>
                </c:pt>
                <c:pt idx="9695">
                  <c:v>916.13903775485596</c:v>
                </c:pt>
                <c:pt idx="9696">
                  <c:v>2280.6001569387399</c:v>
                </c:pt>
                <c:pt idx="9697">
                  <c:v>294.01691743226502</c:v>
                </c:pt>
                <c:pt idx="9698">
                  <c:v>860.55895855381095</c:v>
                </c:pt>
                <c:pt idx="9699">
                  <c:v>103.117261487769</c:v>
                </c:pt>
                <c:pt idx="9700">
                  <c:v>917.49481121758299</c:v>
                </c:pt>
                <c:pt idx="9701">
                  <c:v>528.29760202925297</c:v>
                </c:pt>
                <c:pt idx="9702">
                  <c:v>1368.2393010769999</c:v>
                </c:pt>
                <c:pt idx="9703">
                  <c:v>323.89291452696102</c:v>
                </c:pt>
                <c:pt idx="9704">
                  <c:v>149.28672446973599</c:v>
                </c:pt>
                <c:pt idx="9705">
                  <c:v>1323.7967961639399</c:v>
                </c:pt>
                <c:pt idx="9706">
                  <c:v>408.706609367223</c:v>
                </c:pt>
                <c:pt idx="9707">
                  <c:v>415.06400966323997</c:v>
                </c:pt>
                <c:pt idx="9708">
                  <c:v>761.67797226642699</c:v>
                </c:pt>
                <c:pt idx="9709">
                  <c:v>131.440060641343</c:v>
                </c:pt>
                <c:pt idx="9710">
                  <c:v>482.97413329877003</c:v>
                </c:pt>
                <c:pt idx="9711">
                  <c:v>169.85204797484599</c:v>
                </c:pt>
                <c:pt idx="9712">
                  <c:v>1220.9637948837201</c:v>
                </c:pt>
                <c:pt idx="9713">
                  <c:v>326.12023552226799</c:v>
                </c:pt>
                <c:pt idx="9714">
                  <c:v>995.74662926595704</c:v>
                </c:pt>
                <c:pt idx="9715">
                  <c:v>1248.0020254083199</c:v>
                </c:pt>
                <c:pt idx="9716">
                  <c:v>1329.3036472486499</c:v>
                </c:pt>
                <c:pt idx="9717">
                  <c:v>364.28194842922301</c:v>
                </c:pt>
                <c:pt idx="9718">
                  <c:v>658.35528462860998</c:v>
                </c:pt>
                <c:pt idx="9719">
                  <c:v>93.135997386496001</c:v>
                </c:pt>
                <c:pt idx="9720">
                  <c:v>982.24785758508199</c:v>
                </c:pt>
                <c:pt idx="9721">
                  <c:v>456.54534324730997</c:v>
                </c:pt>
                <c:pt idx="9722">
                  <c:v>543.50289408449203</c:v>
                </c:pt>
                <c:pt idx="9723">
                  <c:v>873.98386096553895</c:v>
                </c:pt>
                <c:pt idx="9724">
                  <c:v>1476.29586339957</c:v>
                </c:pt>
                <c:pt idx="9725">
                  <c:v>939.97804909346303</c:v>
                </c:pt>
                <c:pt idx="9726">
                  <c:v>1147.5802866496199</c:v>
                </c:pt>
                <c:pt idx="9727">
                  <c:v>1439.0564229726399</c:v>
                </c:pt>
                <c:pt idx="9728">
                  <c:v>1527.6177039249999</c:v>
                </c:pt>
                <c:pt idx="9729">
                  <c:v>418.555159576954</c:v>
                </c:pt>
                <c:pt idx="9730">
                  <c:v>1359.1987527891499</c:v>
                </c:pt>
                <c:pt idx="9731">
                  <c:v>884.65355301171405</c:v>
                </c:pt>
                <c:pt idx="9732">
                  <c:v>454.783304287416</c:v>
                </c:pt>
                <c:pt idx="9733">
                  <c:v>1273.8896673467</c:v>
                </c:pt>
                <c:pt idx="9734">
                  <c:v>447.59880975618199</c:v>
                </c:pt>
                <c:pt idx="9735">
                  <c:v>295.94069515668002</c:v>
                </c:pt>
                <c:pt idx="9736">
                  <c:v>1011.5224145378299</c:v>
                </c:pt>
                <c:pt idx="9737">
                  <c:v>183.91184820960399</c:v>
                </c:pt>
                <c:pt idx="9738">
                  <c:v>121.416587970243</c:v>
                </c:pt>
                <c:pt idx="9739">
                  <c:v>178.604471629888</c:v>
                </c:pt>
                <c:pt idx="9740">
                  <c:v>896.13411025681796</c:v>
                </c:pt>
                <c:pt idx="9741">
                  <c:v>268.03413831672702</c:v>
                </c:pt>
                <c:pt idx="9742">
                  <c:v>47.446340117739197</c:v>
                </c:pt>
                <c:pt idx="9743">
                  <c:v>315.91969903119099</c:v>
                </c:pt>
                <c:pt idx="9744">
                  <c:v>690.44319149897399</c:v>
                </c:pt>
                <c:pt idx="9745">
                  <c:v>354.64903482465598</c:v>
                </c:pt>
                <c:pt idx="9746">
                  <c:v>485.28335832556502</c:v>
                </c:pt>
                <c:pt idx="9747">
                  <c:v>123.25220668521899</c:v>
                </c:pt>
                <c:pt idx="9748">
                  <c:v>680.07816275554001</c:v>
                </c:pt>
                <c:pt idx="9749">
                  <c:v>1932.5571200711299</c:v>
                </c:pt>
                <c:pt idx="9750">
                  <c:v>307.23137931124501</c:v>
                </c:pt>
                <c:pt idx="9751">
                  <c:v>346.46450345053</c:v>
                </c:pt>
                <c:pt idx="9752">
                  <c:v>727.98646541630103</c:v>
                </c:pt>
                <c:pt idx="9753">
                  <c:v>1424.4545308921399</c:v>
                </c:pt>
                <c:pt idx="9754">
                  <c:v>1058.01683019386</c:v>
                </c:pt>
                <c:pt idx="9755">
                  <c:v>1379.58631002115</c:v>
                </c:pt>
                <c:pt idx="9756">
                  <c:v>1155.9690052819101</c:v>
                </c:pt>
                <c:pt idx="9757">
                  <c:v>1098.1519876938601</c:v>
                </c:pt>
                <c:pt idx="9758">
                  <c:v>667.77609426679896</c:v>
                </c:pt>
                <c:pt idx="9759">
                  <c:v>1044.1225334999599</c:v>
                </c:pt>
                <c:pt idx="9760">
                  <c:v>708.998438417751</c:v>
                </c:pt>
                <c:pt idx="9761">
                  <c:v>1906.71022783329</c:v>
                </c:pt>
                <c:pt idx="9762">
                  <c:v>557.88293708193498</c:v>
                </c:pt>
                <c:pt idx="9763">
                  <c:v>708.91189091178705</c:v>
                </c:pt>
                <c:pt idx="9764">
                  <c:v>115.997335936659</c:v>
                </c:pt>
                <c:pt idx="9765">
                  <c:v>1783.1656104937099</c:v>
                </c:pt>
                <c:pt idx="9766">
                  <c:v>678.23083153113998</c:v>
                </c:pt>
                <c:pt idx="9767">
                  <c:v>2307.3144387819998</c:v>
                </c:pt>
                <c:pt idx="9768">
                  <c:v>1776.5703222290999</c:v>
                </c:pt>
                <c:pt idx="9769">
                  <c:v>123.90620413340901</c:v>
                </c:pt>
                <c:pt idx="9770">
                  <c:v>820.89339286266397</c:v>
                </c:pt>
                <c:pt idx="9771">
                  <c:v>474.899600060426</c:v>
                </c:pt>
                <c:pt idx="9772">
                  <c:v>1506.3850914964</c:v>
                </c:pt>
                <c:pt idx="9773">
                  <c:v>175.647107486772</c:v>
                </c:pt>
                <c:pt idx="9774">
                  <c:v>116.05150746977201</c:v>
                </c:pt>
                <c:pt idx="9775">
                  <c:v>623.56368543240296</c:v>
                </c:pt>
                <c:pt idx="9776">
                  <c:v>757.71508321058604</c:v>
                </c:pt>
                <c:pt idx="9777">
                  <c:v>383.58184404061899</c:v>
                </c:pt>
                <c:pt idx="9778">
                  <c:v>717.43235778646101</c:v>
                </c:pt>
                <c:pt idx="9779">
                  <c:v>488.31674071089799</c:v>
                </c:pt>
                <c:pt idx="9780">
                  <c:v>395.61109623543899</c:v>
                </c:pt>
                <c:pt idx="9781">
                  <c:v>209.15499173689801</c:v>
                </c:pt>
                <c:pt idx="9782">
                  <c:v>352.083859645801</c:v>
                </c:pt>
                <c:pt idx="9783">
                  <c:v>155.82001396540699</c:v>
                </c:pt>
                <c:pt idx="9784">
                  <c:v>806.47809450562397</c:v>
                </c:pt>
                <c:pt idx="9785">
                  <c:v>426.61344208849698</c:v>
                </c:pt>
                <c:pt idx="9786">
                  <c:v>77.002854763578895</c:v>
                </c:pt>
                <c:pt idx="9787">
                  <c:v>489.22971906257197</c:v>
                </c:pt>
                <c:pt idx="9788">
                  <c:v>1857.9707126734099</c:v>
                </c:pt>
                <c:pt idx="9789">
                  <c:v>814.60346559879497</c:v>
                </c:pt>
                <c:pt idx="9790">
                  <c:v>1104.0712512789601</c:v>
                </c:pt>
                <c:pt idx="9791">
                  <c:v>222.61578463427799</c:v>
                </c:pt>
                <c:pt idx="9792">
                  <c:v>1943.3381829920299</c:v>
                </c:pt>
                <c:pt idx="9793">
                  <c:v>68.882730868950304</c:v>
                </c:pt>
                <c:pt idx="9794">
                  <c:v>1701.17739264136</c:v>
                </c:pt>
                <c:pt idx="9795">
                  <c:v>403.33002253324298</c:v>
                </c:pt>
                <c:pt idx="9796">
                  <c:v>1308.19578954658</c:v>
                </c:pt>
                <c:pt idx="9797">
                  <c:v>486.06763246406501</c:v>
                </c:pt>
                <c:pt idx="9798">
                  <c:v>372.75320597731599</c:v>
                </c:pt>
                <c:pt idx="9799">
                  <c:v>1455.7591230476701</c:v>
                </c:pt>
                <c:pt idx="9800">
                  <c:v>205.57403593123701</c:v>
                </c:pt>
                <c:pt idx="9801">
                  <c:v>485.82713277476699</c:v>
                </c:pt>
                <c:pt idx="9802">
                  <c:v>2321.01108533858</c:v>
                </c:pt>
                <c:pt idx="9803">
                  <c:v>350.36092453329701</c:v>
                </c:pt>
                <c:pt idx="9804">
                  <c:v>396.77154470656598</c:v>
                </c:pt>
                <c:pt idx="9805">
                  <c:v>1304.2430210416301</c:v>
                </c:pt>
                <c:pt idx="9806">
                  <c:v>838.28828701864995</c:v>
                </c:pt>
                <c:pt idx="9807">
                  <c:v>1239.5976986468099</c:v>
                </c:pt>
                <c:pt idx="9808">
                  <c:v>660.14945234248296</c:v>
                </c:pt>
                <c:pt idx="9809">
                  <c:v>2463.66397986334</c:v>
                </c:pt>
                <c:pt idx="9810">
                  <c:v>93.534831063156801</c:v>
                </c:pt>
                <c:pt idx="9811">
                  <c:v>1591.5385223742801</c:v>
                </c:pt>
                <c:pt idx="9812">
                  <c:v>169.103337591491</c:v>
                </c:pt>
                <c:pt idx="9813">
                  <c:v>538.70608639104103</c:v>
                </c:pt>
                <c:pt idx="9814">
                  <c:v>192.76416418817399</c:v>
                </c:pt>
                <c:pt idx="9815">
                  <c:v>1457.42932482935</c:v>
                </c:pt>
                <c:pt idx="9816">
                  <c:v>187.676957905081</c:v>
                </c:pt>
                <c:pt idx="9817">
                  <c:v>414.67275830106598</c:v>
                </c:pt>
                <c:pt idx="9818">
                  <c:v>696.44479741740201</c:v>
                </c:pt>
                <c:pt idx="9819">
                  <c:v>282.56776506431697</c:v>
                </c:pt>
                <c:pt idx="9820">
                  <c:v>374.51065167921399</c:v>
                </c:pt>
                <c:pt idx="9821">
                  <c:v>968.85309914401398</c:v>
                </c:pt>
                <c:pt idx="9822">
                  <c:v>528.13985953321003</c:v>
                </c:pt>
                <c:pt idx="9823">
                  <c:v>26.015216165834801</c:v>
                </c:pt>
                <c:pt idx="9824">
                  <c:v>796.61709182460197</c:v>
                </c:pt>
                <c:pt idx="9825">
                  <c:v>1844.53400801768</c:v>
                </c:pt>
                <c:pt idx="9826">
                  <c:v>506.13601576306303</c:v>
                </c:pt>
                <c:pt idx="9827">
                  <c:v>1529.6593901239801</c:v>
                </c:pt>
                <c:pt idx="9828">
                  <c:v>305.19543945015602</c:v>
                </c:pt>
                <c:pt idx="9829">
                  <c:v>1129.62102564267</c:v>
                </c:pt>
                <c:pt idx="9830">
                  <c:v>174.69418137859799</c:v>
                </c:pt>
                <c:pt idx="9831">
                  <c:v>83.563012271534006</c:v>
                </c:pt>
                <c:pt idx="9832">
                  <c:v>156.35976726728001</c:v>
                </c:pt>
                <c:pt idx="9833">
                  <c:v>451.92132739108899</c:v>
                </c:pt>
                <c:pt idx="9834">
                  <c:v>1373.20780054698</c:v>
                </c:pt>
                <c:pt idx="9835">
                  <c:v>1245.1351475896499</c:v>
                </c:pt>
                <c:pt idx="9836">
                  <c:v>144.144022680863</c:v>
                </c:pt>
                <c:pt idx="9837">
                  <c:v>1646.6468527433201</c:v>
                </c:pt>
                <c:pt idx="9838">
                  <c:v>380.43735559506098</c:v>
                </c:pt>
                <c:pt idx="9839">
                  <c:v>1476.32424552509</c:v>
                </c:pt>
                <c:pt idx="9840">
                  <c:v>1431.9685356867401</c:v>
                </c:pt>
                <c:pt idx="9841">
                  <c:v>1165.4593957254101</c:v>
                </c:pt>
                <c:pt idx="9842">
                  <c:v>906.32696578221601</c:v>
                </c:pt>
                <c:pt idx="9843">
                  <c:v>110.21365559046799</c:v>
                </c:pt>
                <c:pt idx="9844">
                  <c:v>635.09369858523496</c:v>
                </c:pt>
                <c:pt idx="9845">
                  <c:v>194.94242673164501</c:v>
                </c:pt>
                <c:pt idx="9846">
                  <c:v>1367.47669977654</c:v>
                </c:pt>
                <c:pt idx="9847">
                  <c:v>169.65656744812199</c:v>
                </c:pt>
                <c:pt idx="9848">
                  <c:v>1814.2784069426</c:v>
                </c:pt>
                <c:pt idx="9849">
                  <c:v>849.92161318728597</c:v>
                </c:pt>
                <c:pt idx="9850">
                  <c:v>1792.6577524746799</c:v>
                </c:pt>
                <c:pt idx="9851">
                  <c:v>1003.71827448484</c:v>
                </c:pt>
                <c:pt idx="9852">
                  <c:v>962.52585810149299</c:v>
                </c:pt>
                <c:pt idx="9853">
                  <c:v>444.95330975612598</c:v>
                </c:pt>
                <c:pt idx="9854">
                  <c:v>928.42908360546699</c:v>
                </c:pt>
                <c:pt idx="9855">
                  <c:v>2185.7273197703498</c:v>
                </c:pt>
                <c:pt idx="9856">
                  <c:v>38.272232015157499</c:v>
                </c:pt>
                <c:pt idx="9857">
                  <c:v>1195.993483257</c:v>
                </c:pt>
                <c:pt idx="9858">
                  <c:v>501.55587625203901</c:v>
                </c:pt>
                <c:pt idx="9859">
                  <c:v>1008.11644077976</c:v>
                </c:pt>
                <c:pt idx="9860">
                  <c:v>406.682861910898</c:v>
                </c:pt>
                <c:pt idx="9861">
                  <c:v>171.72080129011999</c:v>
                </c:pt>
                <c:pt idx="9862">
                  <c:v>458.65577582101298</c:v>
                </c:pt>
                <c:pt idx="9863">
                  <c:v>443.23275641988602</c:v>
                </c:pt>
                <c:pt idx="9864">
                  <c:v>1605.16690768022</c:v>
                </c:pt>
                <c:pt idx="9865">
                  <c:v>1970.37034102641</c:v>
                </c:pt>
                <c:pt idx="9866">
                  <c:v>197.90441205814699</c:v>
                </c:pt>
                <c:pt idx="9867">
                  <c:v>390.563714842894</c:v>
                </c:pt>
                <c:pt idx="9868">
                  <c:v>887.09433781457403</c:v>
                </c:pt>
                <c:pt idx="9869">
                  <c:v>659.53116455258998</c:v>
                </c:pt>
                <c:pt idx="9870">
                  <c:v>1288.5809352358201</c:v>
                </c:pt>
                <c:pt idx="9871">
                  <c:v>2331.1804280034798</c:v>
                </c:pt>
                <c:pt idx="9872">
                  <c:v>863.26426369417004</c:v>
                </c:pt>
                <c:pt idx="9873">
                  <c:v>68.006393685586801</c:v>
                </c:pt>
                <c:pt idx="9874">
                  <c:v>928.48719002897303</c:v>
                </c:pt>
                <c:pt idx="9875">
                  <c:v>500.17558395896299</c:v>
                </c:pt>
                <c:pt idx="9876">
                  <c:v>1501.6298460631699</c:v>
                </c:pt>
                <c:pt idx="9877">
                  <c:v>1028.07237738868</c:v>
                </c:pt>
                <c:pt idx="9878">
                  <c:v>69.847428963605694</c:v>
                </c:pt>
                <c:pt idx="9879">
                  <c:v>881.42310026299299</c:v>
                </c:pt>
                <c:pt idx="9880">
                  <c:v>1977.4488091057699</c:v>
                </c:pt>
                <c:pt idx="9881">
                  <c:v>466.75721719228301</c:v>
                </c:pt>
                <c:pt idx="9882">
                  <c:v>140.566380807212</c:v>
                </c:pt>
                <c:pt idx="9883">
                  <c:v>1108.1026332121301</c:v>
                </c:pt>
                <c:pt idx="9884">
                  <c:v>1814.6399417969301</c:v>
                </c:pt>
                <c:pt idx="9885">
                  <c:v>1143.05581306763</c:v>
                </c:pt>
                <c:pt idx="9886">
                  <c:v>961.94837991702798</c:v>
                </c:pt>
                <c:pt idx="9887">
                  <c:v>610.92480180162795</c:v>
                </c:pt>
                <c:pt idx="9888">
                  <c:v>662.77673790586095</c:v>
                </c:pt>
                <c:pt idx="9889">
                  <c:v>458.94346102015197</c:v>
                </c:pt>
                <c:pt idx="9890">
                  <c:v>883.57169057072201</c:v>
                </c:pt>
                <c:pt idx="9891">
                  <c:v>1289.6883311982799</c:v>
                </c:pt>
                <c:pt idx="9892">
                  <c:v>832.07745215127795</c:v>
                </c:pt>
                <c:pt idx="9893">
                  <c:v>1176.7997389670099</c:v>
                </c:pt>
                <c:pt idx="9894">
                  <c:v>1526.3501502220799</c:v>
                </c:pt>
                <c:pt idx="9895">
                  <c:v>548.97051263755702</c:v>
                </c:pt>
                <c:pt idx="9896">
                  <c:v>894.05200986479394</c:v>
                </c:pt>
                <c:pt idx="9897">
                  <c:v>375.43119582621898</c:v>
                </c:pt>
                <c:pt idx="9898">
                  <c:v>73.672200688436007</c:v>
                </c:pt>
                <c:pt idx="9899">
                  <c:v>279.78709334539002</c:v>
                </c:pt>
                <c:pt idx="9900">
                  <c:v>1504.4569619465699</c:v>
                </c:pt>
                <c:pt idx="9901">
                  <c:v>1288.4807510026401</c:v>
                </c:pt>
                <c:pt idx="9902">
                  <c:v>339.35022574256999</c:v>
                </c:pt>
                <c:pt idx="9903">
                  <c:v>799.98755364742499</c:v>
                </c:pt>
                <c:pt idx="9904">
                  <c:v>442.68278988101702</c:v>
                </c:pt>
                <c:pt idx="9905">
                  <c:v>33.823369196323</c:v>
                </c:pt>
                <c:pt idx="9906">
                  <c:v>1152.6486177986999</c:v>
                </c:pt>
                <c:pt idx="9907">
                  <c:v>610.93627818165203</c:v>
                </c:pt>
                <c:pt idx="9908">
                  <c:v>838.23595226660404</c:v>
                </c:pt>
                <c:pt idx="9909">
                  <c:v>556.49838885480199</c:v>
                </c:pt>
                <c:pt idx="9910">
                  <c:v>287.453631871678</c:v>
                </c:pt>
                <c:pt idx="9911">
                  <c:v>320.77638213758303</c:v>
                </c:pt>
                <c:pt idx="9912">
                  <c:v>391.29787859926603</c:v>
                </c:pt>
                <c:pt idx="9913">
                  <c:v>1654.4508624242701</c:v>
                </c:pt>
                <c:pt idx="9914">
                  <c:v>136.94997777777701</c:v>
                </c:pt>
                <c:pt idx="9915">
                  <c:v>710.51984466991996</c:v>
                </c:pt>
                <c:pt idx="9916">
                  <c:v>441.53385838721499</c:v>
                </c:pt>
                <c:pt idx="9917">
                  <c:v>1516.4168570306199</c:v>
                </c:pt>
                <c:pt idx="9918">
                  <c:v>363.60593503428203</c:v>
                </c:pt>
                <c:pt idx="9919">
                  <c:v>398.33055266273999</c:v>
                </c:pt>
                <c:pt idx="9920">
                  <c:v>1674.9650171513999</c:v>
                </c:pt>
                <c:pt idx="9921">
                  <c:v>1217.4930770811</c:v>
                </c:pt>
                <c:pt idx="9922">
                  <c:v>489.52960465083203</c:v>
                </c:pt>
                <c:pt idx="9923">
                  <c:v>921.92582241549599</c:v>
                </c:pt>
                <c:pt idx="9924">
                  <c:v>1422.59529392881</c:v>
                </c:pt>
                <c:pt idx="9925">
                  <c:v>844.94122440987405</c:v>
                </c:pt>
                <c:pt idx="9926">
                  <c:v>2125.1351569574399</c:v>
                </c:pt>
                <c:pt idx="9927">
                  <c:v>578.26588637061104</c:v>
                </c:pt>
                <c:pt idx="9928">
                  <c:v>1012.4306961795</c:v>
                </c:pt>
                <c:pt idx="9929">
                  <c:v>155.77598694388601</c:v>
                </c:pt>
                <c:pt idx="9930">
                  <c:v>1876.98611794677</c:v>
                </c:pt>
                <c:pt idx="9931">
                  <c:v>38.412651539385003</c:v>
                </c:pt>
                <c:pt idx="9932">
                  <c:v>1360.4714702414799</c:v>
                </c:pt>
                <c:pt idx="9933">
                  <c:v>346.47317945968501</c:v>
                </c:pt>
                <c:pt idx="9934">
                  <c:v>234.66203789272799</c:v>
                </c:pt>
                <c:pt idx="9935">
                  <c:v>10.802425479741901</c:v>
                </c:pt>
                <c:pt idx="9936">
                  <c:v>883.58036653500005</c:v>
                </c:pt>
                <c:pt idx="9937">
                  <c:v>785.25111635745395</c:v>
                </c:pt>
                <c:pt idx="9938">
                  <c:v>394.16457197600698</c:v>
                </c:pt>
                <c:pt idx="9939">
                  <c:v>254.76535474908101</c:v>
                </c:pt>
                <c:pt idx="9940">
                  <c:v>385.10187289365598</c:v>
                </c:pt>
                <c:pt idx="9941">
                  <c:v>180.19163779543101</c:v>
                </c:pt>
                <c:pt idx="9942">
                  <c:v>464.28977171960798</c:v>
                </c:pt>
                <c:pt idx="9943">
                  <c:v>303.51676217517399</c:v>
                </c:pt>
                <c:pt idx="9944">
                  <c:v>180.72983930813299</c:v>
                </c:pt>
                <c:pt idx="9945">
                  <c:v>138.35874950563999</c:v>
                </c:pt>
                <c:pt idx="9946">
                  <c:v>618.147163937958</c:v>
                </c:pt>
                <c:pt idx="9947">
                  <c:v>996.43368602476301</c:v>
                </c:pt>
                <c:pt idx="9948">
                  <c:v>810.65191251237002</c:v>
                </c:pt>
                <c:pt idx="9949">
                  <c:v>470.684797515409</c:v>
                </c:pt>
                <c:pt idx="9950">
                  <c:v>85.470226545115594</c:v>
                </c:pt>
                <c:pt idx="9951">
                  <c:v>508.31642198583802</c:v>
                </c:pt>
                <c:pt idx="9952">
                  <c:v>991.45618483392695</c:v>
                </c:pt>
                <c:pt idx="9953">
                  <c:v>50.8301661730437</c:v>
                </c:pt>
                <c:pt idx="9954">
                  <c:v>107.20209510339799</c:v>
                </c:pt>
                <c:pt idx="9955">
                  <c:v>516.20404947109</c:v>
                </c:pt>
                <c:pt idx="9956">
                  <c:v>1910.1516701995499</c:v>
                </c:pt>
                <c:pt idx="9957">
                  <c:v>757.90962709518601</c:v>
                </c:pt>
                <c:pt idx="9958">
                  <c:v>2361.7034775972002</c:v>
                </c:pt>
                <c:pt idx="9959">
                  <c:v>444.75664018347902</c:v>
                </c:pt>
                <c:pt idx="9960">
                  <c:v>834.14109408790603</c:v>
                </c:pt>
                <c:pt idx="9961">
                  <c:v>122.40867305726999</c:v>
                </c:pt>
                <c:pt idx="9962">
                  <c:v>192.995846658603</c:v>
                </c:pt>
                <c:pt idx="9963">
                  <c:v>2026.9781335258499</c:v>
                </c:pt>
                <c:pt idx="9964">
                  <c:v>1575.74008265576</c:v>
                </c:pt>
                <c:pt idx="9965">
                  <c:v>717.03882143858903</c:v>
                </c:pt>
                <c:pt idx="9966">
                  <c:v>31.1143062776937</c:v>
                </c:pt>
                <c:pt idx="9967">
                  <c:v>1943.09208031362</c:v>
                </c:pt>
                <c:pt idx="9968">
                  <c:v>219.97057531564499</c:v>
                </c:pt>
                <c:pt idx="9969">
                  <c:v>80.805272172673199</c:v>
                </c:pt>
                <c:pt idx="9970">
                  <c:v>440.412318598713</c:v>
                </c:pt>
                <c:pt idx="9971">
                  <c:v>313.29075526649302</c:v>
                </c:pt>
                <c:pt idx="9972">
                  <c:v>1201.1414772671501</c:v>
                </c:pt>
                <c:pt idx="9973">
                  <c:v>1179.4080238546401</c:v>
                </c:pt>
                <c:pt idx="9974">
                  <c:v>278.22364338701601</c:v>
                </c:pt>
                <c:pt idx="9975">
                  <c:v>1234.5863169970901</c:v>
                </c:pt>
                <c:pt idx="9976">
                  <c:v>1014.98796957389</c:v>
                </c:pt>
                <c:pt idx="9977">
                  <c:v>2134.8880651427398</c:v>
                </c:pt>
                <c:pt idx="9978">
                  <c:v>256.66700345660001</c:v>
                </c:pt>
                <c:pt idx="9979">
                  <c:v>1683.1427329026001</c:v>
                </c:pt>
                <c:pt idx="9980">
                  <c:v>206.978922997903</c:v>
                </c:pt>
                <c:pt idx="9981">
                  <c:v>425.13352268694598</c:v>
                </c:pt>
                <c:pt idx="9982">
                  <c:v>733.21450775099504</c:v>
                </c:pt>
                <c:pt idx="9983">
                  <c:v>176.091149654112</c:v>
                </c:pt>
                <c:pt idx="9984">
                  <c:v>921.79620404809395</c:v>
                </c:pt>
                <c:pt idx="9985">
                  <c:v>30.7088208808857</c:v>
                </c:pt>
                <c:pt idx="9986">
                  <c:v>1377.0674977793799</c:v>
                </c:pt>
                <c:pt idx="9987">
                  <c:v>388.80443988838101</c:v>
                </c:pt>
                <c:pt idx="9988">
                  <c:v>712.04320358340101</c:v>
                </c:pt>
                <c:pt idx="9989">
                  <c:v>384.02913447789803</c:v>
                </c:pt>
                <c:pt idx="9990">
                  <c:v>583.75096543180996</c:v>
                </c:pt>
                <c:pt idx="9991">
                  <c:v>364.95210894653002</c:v>
                </c:pt>
                <c:pt idx="9992">
                  <c:v>973.13044324085502</c:v>
                </c:pt>
                <c:pt idx="9993">
                  <c:v>438.63834359937999</c:v>
                </c:pt>
                <c:pt idx="9994">
                  <c:v>252.70630597370501</c:v>
                </c:pt>
                <c:pt idx="9995">
                  <c:v>426.86426696740602</c:v>
                </c:pt>
                <c:pt idx="9996">
                  <c:v>397.79760099829002</c:v>
                </c:pt>
                <c:pt idx="9997">
                  <c:v>752.38535656323495</c:v>
                </c:pt>
                <c:pt idx="9998">
                  <c:v>505.418438346671</c:v>
                </c:pt>
                <c:pt idx="9999">
                  <c:v>1630.46739186325</c:v>
                </c:pt>
              </c:numCache>
            </c:numRef>
          </c:val>
          <c:extLst>
            <c:ext xmlns:c16="http://schemas.microsoft.com/office/drawing/2014/chart" uri="{C3380CC4-5D6E-409C-BE32-E72D297353CC}">
              <c16:uniqueId val="{00000001-A14A-426E-9EA9-BF6B94B0A10C}"/>
            </c:ext>
          </c:extLst>
        </c:ser>
        <c:dLbls>
          <c:showLegendKey val="0"/>
          <c:showVal val="0"/>
          <c:showCatName val="0"/>
          <c:showSerName val="0"/>
          <c:showPercent val="0"/>
          <c:showBubbleSize val="0"/>
        </c:dLbls>
        <c:gapWidth val="219"/>
        <c:overlap val="-27"/>
        <c:axId val="511178768"/>
        <c:axId val="511179248"/>
      </c:barChart>
      <c:lineChart>
        <c:grouping val="standard"/>
        <c:varyColors val="0"/>
        <c:ser>
          <c:idx val="0"/>
          <c:order val="0"/>
          <c:tx>
            <c:strRef>
              <c:f>'Customer Analysis'!$B$3</c:f>
              <c:strCache>
                <c:ptCount val="1"/>
                <c:pt idx="0">
                  <c:v>Count of Customer ID</c:v>
                </c:pt>
              </c:strCache>
            </c:strRef>
          </c:tx>
          <c:spPr>
            <a:ln w="28575" cap="rnd">
              <a:solidFill>
                <a:schemeClr val="accent4">
                  <a:lumMod val="50000"/>
                </a:schemeClr>
              </a:solidFill>
              <a:round/>
            </a:ln>
            <a:effectLst/>
          </c:spPr>
          <c:marker>
            <c:symbol val="none"/>
          </c:marker>
          <c:cat>
            <c:strRef>
              <c:f>'Customer Analysis'!$A$4:$A$10004</c:f>
              <c:strCache>
                <c:ptCount val="10000"/>
                <c:pt idx="0">
                  <c:v>00015db6-2a46-4063-aa96-f0e772e49c27</c:v>
                </c:pt>
                <c:pt idx="1">
                  <c:v>00020b21-4491-4e23-963b-45f24f0952d7</c:v>
                </c:pt>
                <c:pt idx="2">
                  <c:v>00045313-120f-4f83-8dbd-3c7e43adb5f9</c:v>
                </c:pt>
                <c:pt idx="3">
                  <c:v>000552e6-8929-4d40-9cab-21ab07849454</c:v>
                </c:pt>
                <c:pt idx="4">
                  <c:v>000f7a48-6200-46d6-afbb-739677fcc3a1</c:v>
                </c:pt>
                <c:pt idx="5">
                  <c:v>00196556-73c8-4234-b4b2-b1bcc17dca11</c:v>
                </c:pt>
                <c:pt idx="6">
                  <c:v>001be172-7337-4c79-829a-10de6061016b</c:v>
                </c:pt>
                <c:pt idx="7">
                  <c:v>001bfc60-2cc7-4ea7-9375-1d01d63691d9</c:v>
                </c:pt>
                <c:pt idx="8">
                  <c:v>001ef7e7-96af-467a-98a0-30546c9e78c8</c:v>
                </c:pt>
                <c:pt idx="9">
                  <c:v>00231bf9-671c-4cf1-a398-3a3868de3df5</c:v>
                </c:pt>
                <c:pt idx="10">
                  <c:v>0033987e-bfee-491d-8fed-2aabe99521a7</c:v>
                </c:pt>
                <c:pt idx="11">
                  <c:v>00381e17-a361-42a6-9db7-9406038de864</c:v>
                </c:pt>
                <c:pt idx="12">
                  <c:v>003e5415-3d71-4ca6-b4fd-54ec43892c68</c:v>
                </c:pt>
                <c:pt idx="13">
                  <c:v>0041ee18-43cb-4f13-bed9-35269cb5d691</c:v>
                </c:pt>
                <c:pt idx="14">
                  <c:v>00550f53-e78e-459d-bc1f-d5490c58ac21</c:v>
                </c:pt>
                <c:pt idx="15">
                  <c:v>006427b5-1d7b-47b3-bd23-ec20a47f4218</c:v>
                </c:pt>
                <c:pt idx="16">
                  <c:v>0066b7b5-fa29-4ace-b380-9c4d07e60b0a</c:v>
                </c:pt>
                <c:pt idx="17">
                  <c:v>006921a5-4ff0-4474-840f-f52130c5a5cc</c:v>
                </c:pt>
                <c:pt idx="18">
                  <c:v>0069fbe1-3fe0-4565-a535-1ffcd6e89dce</c:v>
                </c:pt>
                <c:pt idx="19">
                  <c:v>006e210d-dbbc-406e-ab15-4d909ffc91e2</c:v>
                </c:pt>
                <c:pt idx="20">
                  <c:v>006e42a9-2195-467b-a060-0248c537fa1e</c:v>
                </c:pt>
                <c:pt idx="21">
                  <c:v>0076e03b-ad31-4e67-a56f-be97b6925d54</c:v>
                </c:pt>
                <c:pt idx="22">
                  <c:v>007efbb5-96a2-469c-8534-1c3648c92a90</c:v>
                </c:pt>
                <c:pt idx="23">
                  <c:v>007f0217-027e-4a87-9fc2-4499b61e3c28</c:v>
                </c:pt>
                <c:pt idx="24">
                  <c:v>008a10a6-0713-411e-ae4e-f7237ec390b2</c:v>
                </c:pt>
                <c:pt idx="25">
                  <c:v>008c8951-4939-4b84-a854-4c7942b074a5</c:v>
                </c:pt>
                <c:pt idx="26">
                  <c:v>008f9abb-9499-4424-ad1e-c3778b644735</c:v>
                </c:pt>
                <c:pt idx="27">
                  <c:v>00975a77-6fa4-4dd7-8151-c5a75f429f08</c:v>
                </c:pt>
                <c:pt idx="28">
                  <c:v>0099090a-4077-4665-932c-c24cbc589b4d</c:v>
                </c:pt>
                <c:pt idx="29">
                  <c:v>009e9b2d-3e2a-45df-99b8-63398408582d</c:v>
                </c:pt>
                <c:pt idx="30">
                  <c:v>00a7b5c6-61c9-496c-8530-af2988bdebe0</c:v>
                </c:pt>
                <c:pt idx="31">
                  <c:v>00ae21d1-30e7-4dba-9802-35694f3204c5</c:v>
                </c:pt>
                <c:pt idx="32">
                  <c:v>00b29a91-a1df-4806-8467-3691f637a624</c:v>
                </c:pt>
                <c:pt idx="33">
                  <c:v>00b2c63c-c5e3-4d1e-8f03-d11af39f1344</c:v>
                </c:pt>
                <c:pt idx="34">
                  <c:v>00ba2f5a-9d8e-4b65-896c-3a5cab0f408e</c:v>
                </c:pt>
                <c:pt idx="35">
                  <c:v>00bf86f0-3c97-43d3-8b0b-e0b04261adf2</c:v>
                </c:pt>
                <c:pt idx="36">
                  <c:v>00c559ab-63ce-4e56-b57a-0bd236ceaa5f</c:v>
                </c:pt>
                <c:pt idx="37">
                  <c:v>00c698c3-e682-4f8d-b525-a2bf341d8750</c:v>
                </c:pt>
                <c:pt idx="38">
                  <c:v>00df7cd2-48e5-4afe-8dd3-49e9a6d55a50</c:v>
                </c:pt>
                <c:pt idx="39">
                  <c:v>00f23c2f-a19f-4c92-90e7-7a135745f7d7</c:v>
                </c:pt>
                <c:pt idx="40">
                  <c:v>010edd69-2711-4c40-80be-dc44d6357d60</c:v>
                </c:pt>
                <c:pt idx="41">
                  <c:v>011de8ac-86a6-4f27-a47b-94aa8085d806</c:v>
                </c:pt>
                <c:pt idx="42">
                  <c:v>012b7172-4c39-426a-870b-e39197635319</c:v>
                </c:pt>
                <c:pt idx="43">
                  <c:v>0139a07c-bd50-4d8e-98f4-021364f52c6e</c:v>
                </c:pt>
                <c:pt idx="44">
                  <c:v>0141737f-5d3a-4f0f-8fb8-1a3a0e09b0b7</c:v>
                </c:pt>
                <c:pt idx="45">
                  <c:v>01424763-9fc7-4114-87e7-ee18a0bcd573</c:v>
                </c:pt>
                <c:pt idx="46">
                  <c:v>01429984-e89c-4280-ba6f-785b7cabd1fb</c:v>
                </c:pt>
                <c:pt idx="47">
                  <c:v>0145e2f5-f82c-49c0-b4c0-9244ecab8873</c:v>
                </c:pt>
                <c:pt idx="48">
                  <c:v>01460067-9b06-4d94-b0c9-1b85cb23f2f2</c:v>
                </c:pt>
                <c:pt idx="49">
                  <c:v>014785ae-5336-4df2-83ba-8e736e2388b7</c:v>
                </c:pt>
                <c:pt idx="50">
                  <c:v>01492bbe-a995-4c1b-bdb6-143b70680780</c:v>
                </c:pt>
                <c:pt idx="51">
                  <c:v>01502391-b611-48d1-9016-4b32f3b99929</c:v>
                </c:pt>
                <c:pt idx="52">
                  <c:v>01569b95-6d26-4046-aac6-30285491e3c5</c:v>
                </c:pt>
                <c:pt idx="53">
                  <c:v>0158f582-3800-4b70-a5f4-7e54fed48bb6</c:v>
                </c:pt>
                <c:pt idx="54">
                  <c:v>0161ecef-1a45-453e-9331-0cc525ecced1</c:v>
                </c:pt>
                <c:pt idx="55">
                  <c:v>016bed09-9dd9-4ebb-88fc-08f57746cb2c</c:v>
                </c:pt>
                <c:pt idx="56">
                  <c:v>016d34cd-7476-4c78-8f6a-53e8f38ffc0c</c:v>
                </c:pt>
                <c:pt idx="57">
                  <c:v>01739cf4-26c0-48c1-98fa-7b83303af917</c:v>
                </c:pt>
                <c:pt idx="58">
                  <c:v>017bd7fe-7474-4ce6-90dc-62d7f539fede</c:v>
                </c:pt>
                <c:pt idx="59">
                  <c:v>0182da71-48df-4fdb-a75c-f970815c7baf</c:v>
                </c:pt>
                <c:pt idx="60">
                  <c:v>01865e50-39b6-407d-9600-15310cb8c88f</c:v>
                </c:pt>
                <c:pt idx="61">
                  <c:v>018cf369-d70a-41a4-aa77-4730f086ca46</c:v>
                </c:pt>
                <c:pt idx="62">
                  <c:v>01963084-78cf-4bb1-8a4b-a92a5b940fea</c:v>
                </c:pt>
                <c:pt idx="63">
                  <c:v>019777aa-2afc-4bb6-a095-c25a165ec0aa</c:v>
                </c:pt>
                <c:pt idx="64">
                  <c:v>01a90ff7-ff5a-4f71-8c3e-17958c4355ec</c:v>
                </c:pt>
                <c:pt idx="65">
                  <c:v>01ac2fac-6034-461d-bb1a-bb433c0612da</c:v>
                </c:pt>
                <c:pt idx="66">
                  <c:v>01b83eb2-4775-4f7f-9ba6-5efcd5bdbe2a</c:v>
                </c:pt>
                <c:pt idx="67">
                  <c:v>01bb5f2a-5e06-4bef-887b-702ee974eb8d</c:v>
                </c:pt>
                <c:pt idx="68">
                  <c:v>01bc78ef-b782-4b0f-9799-910e3f24b9ae</c:v>
                </c:pt>
                <c:pt idx="69">
                  <c:v>01bd5080-f3ac-4807-b4b6-671da341ec78</c:v>
                </c:pt>
                <c:pt idx="70">
                  <c:v>01e09c3e-ed66-4ff1-a762-76788cd77a20</c:v>
                </c:pt>
                <c:pt idx="71">
                  <c:v>01e70c37-6507-4263-b268-5f22ed084f93</c:v>
                </c:pt>
                <c:pt idx="72">
                  <c:v>01f4fc20-a9cd-4155-808d-a6f69fa7cf9d</c:v>
                </c:pt>
                <c:pt idx="73">
                  <c:v>01fc2515-207e-46e4-98a5-852c6257356e</c:v>
                </c:pt>
                <c:pt idx="74">
                  <c:v>0201a59a-a939-4905-bbc1-5724c870c456</c:v>
                </c:pt>
                <c:pt idx="75">
                  <c:v>02032c93-d554-4b59-93a7-9373d586fe7f</c:v>
                </c:pt>
                <c:pt idx="76">
                  <c:v>02037dde-da3e-4280-b48c-6eae7ed8c037</c:v>
                </c:pt>
                <c:pt idx="77">
                  <c:v>020750b4-7f5c-4695-80c1-b1c7cd82692a</c:v>
                </c:pt>
                <c:pt idx="78">
                  <c:v>0224d45f-d518-4ac3-bb4f-8f11aa9c0f2c</c:v>
                </c:pt>
                <c:pt idx="79">
                  <c:v>022a7dcc-48d9-4d11-b05f-a8178a623972</c:v>
                </c:pt>
                <c:pt idx="80">
                  <c:v>0235e523-8b11-4960-9af9-fbba6fc0c0ba</c:v>
                </c:pt>
                <c:pt idx="81">
                  <c:v>0236e935-189b-40de-a2b5-6fb05010e21a</c:v>
                </c:pt>
                <c:pt idx="82">
                  <c:v>0240e1e4-7e32-4a10-85a4-f3a443ded03c</c:v>
                </c:pt>
                <c:pt idx="83">
                  <c:v>0242b097-11fc-4222-9bd7-80235a200fda</c:v>
                </c:pt>
                <c:pt idx="84">
                  <c:v>024a280c-abce-4125-b3b8-3d3db719c5a8</c:v>
                </c:pt>
                <c:pt idx="85">
                  <c:v>025c8bd6-173c-4afa-8b93-a71c1bf91603</c:v>
                </c:pt>
                <c:pt idx="86">
                  <c:v>025d735d-fd31-4201-bef9-c2acfa983743</c:v>
                </c:pt>
                <c:pt idx="87">
                  <c:v>026923fa-e015-4a54-82ca-4bf4a45ee972</c:v>
                </c:pt>
                <c:pt idx="88">
                  <c:v>026c3ed3-b317-459c-927c-f7097e4f3870</c:v>
                </c:pt>
                <c:pt idx="89">
                  <c:v>02750804-7d59-4329-a5ac-9bb4010e60e5</c:v>
                </c:pt>
                <c:pt idx="90">
                  <c:v>0275f094-a77e-466d-b99a-28d42a3f81e5</c:v>
                </c:pt>
                <c:pt idx="91">
                  <c:v>0282ad4b-0c14-4a39-98ad-f66267cc7459</c:v>
                </c:pt>
                <c:pt idx="92">
                  <c:v>0284a52c-568f-4caf-b8fc-5829a9a67080</c:v>
                </c:pt>
                <c:pt idx="93">
                  <c:v>0285fa0f-6222-4991-a2d1-e90164d1575d</c:v>
                </c:pt>
                <c:pt idx="94">
                  <c:v>028d5d6c-dbe0-4f2d-b548-bfc5ed63edf6</c:v>
                </c:pt>
                <c:pt idx="95">
                  <c:v>028f4a60-e076-40a5-b3eb-8557ee5a845c</c:v>
                </c:pt>
                <c:pt idx="96">
                  <c:v>02931133-9e37-4e78-80ff-127124931eca</c:v>
                </c:pt>
                <c:pt idx="97">
                  <c:v>02a1aa99-38ee-4c32-a9fb-50e025143b02</c:v>
                </c:pt>
                <c:pt idx="98">
                  <c:v>02a23bbb-1bcc-4bb7-b7a1-125ecfbebbb0</c:v>
                </c:pt>
                <c:pt idx="99">
                  <c:v>02a408fd-8cdc-4b90-9259-3a9b7651fe04</c:v>
                </c:pt>
                <c:pt idx="100">
                  <c:v>02a6a9b9-4877-476d-b3f6-0ff8ee40299c</c:v>
                </c:pt>
                <c:pt idx="101">
                  <c:v>02b4a5f3-1fbc-4c93-aa36-65b3a0bb82a8</c:v>
                </c:pt>
                <c:pt idx="102">
                  <c:v>02bb5cd8-51ff-4be4-8447-7baf047f4907</c:v>
                </c:pt>
                <c:pt idx="103">
                  <c:v>02bb797f-96a1-4230-a379-5b05c15e23ef</c:v>
                </c:pt>
                <c:pt idx="104">
                  <c:v>02c69bd8-f160-4efe-958c-66ce0b01a52f</c:v>
                </c:pt>
                <c:pt idx="105">
                  <c:v>02c7a3d8-af2c-4906-9edf-c6417f5f2869</c:v>
                </c:pt>
                <c:pt idx="106">
                  <c:v>02c95778-0077-4e9c-9805-b8bed32e2035</c:v>
                </c:pt>
                <c:pt idx="107">
                  <c:v>02e1a001-154a-4ea2-92bf-5adc72eb91c8</c:v>
                </c:pt>
                <c:pt idx="108">
                  <c:v>02f5d622-243d-4785-8940-ebdf64504993</c:v>
                </c:pt>
                <c:pt idx="109">
                  <c:v>02fc54c2-c0d8-4510-bf8d-5ae093ec8694</c:v>
                </c:pt>
                <c:pt idx="110">
                  <c:v>02fdfc0c-647d-4fe2-a957-625c0456ab13</c:v>
                </c:pt>
                <c:pt idx="111">
                  <c:v>030860ff-2ebe-438b-b409-90e44aa97c2e</c:v>
                </c:pt>
                <c:pt idx="112">
                  <c:v>03142ffa-fdba-43f8-9edd-af5af6e84864</c:v>
                </c:pt>
                <c:pt idx="113">
                  <c:v>031633d6-b357-4aa4-8002-1f55f4dc8798</c:v>
                </c:pt>
                <c:pt idx="114">
                  <c:v>03234dc3-9d19-4996-bf3d-004bb94c9b83</c:v>
                </c:pt>
                <c:pt idx="115">
                  <c:v>0335416a-ac8d-4660-b4d9-8e06005b44c3</c:v>
                </c:pt>
                <c:pt idx="116">
                  <c:v>033d0aaf-1f28-4b00-b060-8934631f5d47</c:v>
                </c:pt>
                <c:pt idx="117">
                  <c:v>033d91fc-e002-44c5-92af-1ca930874be9</c:v>
                </c:pt>
                <c:pt idx="118">
                  <c:v>033f28bb-c033-4ad9-a936-9d19ef0233cc</c:v>
                </c:pt>
                <c:pt idx="119">
                  <c:v>0343fa95-f607-4059-82b7-8cf0fb2048b5</c:v>
                </c:pt>
                <c:pt idx="120">
                  <c:v>034c60e9-192a-4291-a213-ac90713e4e71</c:v>
                </c:pt>
                <c:pt idx="121">
                  <c:v>034f23ab-249a-477c-a97e-5eb90eb5ff62</c:v>
                </c:pt>
                <c:pt idx="122">
                  <c:v>03546bd4-82a9-4015-97b3-7c8bc529aa1e</c:v>
                </c:pt>
                <c:pt idx="123">
                  <c:v>035d6d54-0690-4fd6-a3e3-154215a7c6ac</c:v>
                </c:pt>
                <c:pt idx="124">
                  <c:v>0360494b-f424-4941-98b4-d6f3453b77ef</c:v>
                </c:pt>
                <c:pt idx="125">
                  <c:v>0365304a-4e9d-4672-ad0d-d5c43cbe3aa4</c:v>
                </c:pt>
                <c:pt idx="126">
                  <c:v>036716a0-01b0-4285-9ff1-c77617340388</c:v>
                </c:pt>
                <c:pt idx="127">
                  <c:v>0367bc68-d302-4239-92ac-120ed7fd6b78</c:v>
                </c:pt>
                <c:pt idx="128">
                  <c:v>036a980e-aad2-4457-9fee-2691e0acdc4c</c:v>
                </c:pt>
                <c:pt idx="129">
                  <c:v>037477a6-97a3-41b0-a0ab-32f111218225</c:v>
                </c:pt>
                <c:pt idx="130">
                  <c:v>0393e930-59c6-48c1-bdd2-dd81164be3d8</c:v>
                </c:pt>
                <c:pt idx="131">
                  <c:v>039438b3-9c60-40cb-9d90-f3eb0e73c8db</c:v>
                </c:pt>
                <c:pt idx="132">
                  <c:v>0394b4be-7913-4157-8e36-9268b001a1f5</c:v>
                </c:pt>
                <c:pt idx="133">
                  <c:v>0399fafb-1d64-47ed-a530-8f241de08c54</c:v>
                </c:pt>
                <c:pt idx="134">
                  <c:v>03a7ce52-f22c-4e55-b155-4aedb3e79078</c:v>
                </c:pt>
                <c:pt idx="135">
                  <c:v>03b06a70-a4f3-4c1c-b699-a27352414e0c</c:v>
                </c:pt>
                <c:pt idx="136">
                  <c:v>03b1b548-5123-423c-8328-ccf6e5b826c3</c:v>
                </c:pt>
                <c:pt idx="137">
                  <c:v>03b74d4f-7ac1-4157-91a0-e4a9cb252b6e</c:v>
                </c:pt>
                <c:pt idx="138">
                  <c:v>03b7fd97-dd30-4bab-8181-61f420966c1d</c:v>
                </c:pt>
                <c:pt idx="139">
                  <c:v>03bc4ac7-5f0d-4b67-b56c-79b7a248b5c6</c:v>
                </c:pt>
                <c:pt idx="140">
                  <c:v>03bf324b-849f-48c3-8963-87396a62582a</c:v>
                </c:pt>
                <c:pt idx="141">
                  <c:v>03cb61dc-7f80-4c37-999b-c45b3d50681d</c:v>
                </c:pt>
                <c:pt idx="142">
                  <c:v>03ce6900-d9ab-4c23-a5cc-46e3d57e2916</c:v>
                </c:pt>
                <c:pt idx="143">
                  <c:v>03ce9f6a-ecc1-4922-82c9-80e65c4b23f6</c:v>
                </c:pt>
                <c:pt idx="144">
                  <c:v>03d0903a-5676-4e27-9b65-2305d4813164</c:v>
                </c:pt>
                <c:pt idx="145">
                  <c:v>03d305c4-0391-4b29-af79-09d25593e7fd</c:v>
                </c:pt>
                <c:pt idx="146">
                  <c:v>03d3eff0-51f5-435e-9e43-5465c21dc180</c:v>
                </c:pt>
                <c:pt idx="147">
                  <c:v>03d57acc-b0ca-49f6-bd78-d6ccb0882aff</c:v>
                </c:pt>
                <c:pt idx="148">
                  <c:v>03df3490-061a-4c7d-847b-471ef7c57260</c:v>
                </c:pt>
                <c:pt idx="149">
                  <c:v>03e05237-1019-4037-981a-e6f01efcac20</c:v>
                </c:pt>
                <c:pt idx="150">
                  <c:v>03e3ef6b-e1ae-4d2e-a48f-0f3234b20e0b</c:v>
                </c:pt>
                <c:pt idx="151">
                  <c:v>03e429c2-66f8-4c07-8d18-a753c808677d</c:v>
                </c:pt>
                <c:pt idx="152">
                  <c:v>03e5353a-ac08-4b9e-933f-3658864b70b8</c:v>
                </c:pt>
                <c:pt idx="153">
                  <c:v>03e84f72-72c0-419b-98e7-cf96f89d76d4</c:v>
                </c:pt>
                <c:pt idx="154">
                  <c:v>03f36d8b-c02e-4da5-ae44-5c224f298326</c:v>
                </c:pt>
                <c:pt idx="155">
                  <c:v>03f55143-98fa-4de6-9005-0303ef365698</c:v>
                </c:pt>
                <c:pt idx="156">
                  <c:v>03f630f7-6de1-4235-82f5-10e9bd5ccacf</c:v>
                </c:pt>
                <c:pt idx="157">
                  <c:v>03f9fc86-2450-4152-809e-317b7e1ad8a9</c:v>
                </c:pt>
                <c:pt idx="158">
                  <c:v>03ff6879-c226-4011-826f-67fe1c7264b8</c:v>
                </c:pt>
                <c:pt idx="159">
                  <c:v>041b37c8-7219-41f0-9841-a986268d0615</c:v>
                </c:pt>
                <c:pt idx="160">
                  <c:v>041cb10a-0bd4-4258-b713-fcbd053eb7fe</c:v>
                </c:pt>
                <c:pt idx="161">
                  <c:v>0425c63d-34c2-48a2-88a4-3a5855d616cf</c:v>
                </c:pt>
                <c:pt idx="162">
                  <c:v>042d57e4-23d6-4f02-8b66-d2510abf2cf6</c:v>
                </c:pt>
                <c:pt idx="163">
                  <c:v>042e3497-3bfb-454e-99bf-6d7be3233f01</c:v>
                </c:pt>
                <c:pt idx="164">
                  <c:v>042e5610-fdf2-4610-bdda-9bebd2626e76</c:v>
                </c:pt>
                <c:pt idx="165">
                  <c:v>043392ea-2e85-45b8-b203-6d848a0151bf</c:v>
                </c:pt>
                <c:pt idx="166">
                  <c:v>0439a690-0888-4fc3-959c-dfd9620a1702</c:v>
                </c:pt>
                <c:pt idx="167">
                  <c:v>04407a5f-9001-4cfb-9b18-80719d844f5b</c:v>
                </c:pt>
                <c:pt idx="168">
                  <c:v>0445f1c5-edde-4f06-8c9b-7ed5cf25db3c</c:v>
                </c:pt>
                <c:pt idx="169">
                  <c:v>044d7871-ee46-4e4a-94a7-1fd7f8dd2dec</c:v>
                </c:pt>
                <c:pt idx="170">
                  <c:v>045024f8-85f3-4a5a-8359-61d66eecd7ea</c:v>
                </c:pt>
                <c:pt idx="171">
                  <c:v>045038dc-f3a1-4fd9-9cb2-b3d9a29aeb33</c:v>
                </c:pt>
                <c:pt idx="172">
                  <c:v>046d4c5a-4d14-4048-9c27-7d374b71c9e3</c:v>
                </c:pt>
                <c:pt idx="173">
                  <c:v>047180d5-8696-4a26-a51e-04611c5bf8a4</c:v>
                </c:pt>
                <c:pt idx="174">
                  <c:v>0479e128-4573-4dfa-bfd5-9cdc76ba3de5</c:v>
                </c:pt>
                <c:pt idx="175">
                  <c:v>04853d53-4531-4b3a-9e05-8fb60405d6de</c:v>
                </c:pt>
                <c:pt idx="176">
                  <c:v>048dde4f-435e-4686-aad8-7bb125ca3549</c:v>
                </c:pt>
                <c:pt idx="177">
                  <c:v>048e04bd-c063-47d7-88e2-23f66081ba8e</c:v>
                </c:pt>
                <c:pt idx="178">
                  <c:v>04a1f47d-32e0-4267-bb80-d3aabab0bedb</c:v>
                </c:pt>
                <c:pt idx="179">
                  <c:v>04a85a34-60e7-4ddd-a42f-d2c61aadbf80</c:v>
                </c:pt>
                <c:pt idx="180">
                  <c:v>04adccaa-8f76-42ab-8877-b87ac27c6418</c:v>
                </c:pt>
                <c:pt idx="181">
                  <c:v>04b19f85-07df-4fab-ad53-4de60fe207ea</c:v>
                </c:pt>
                <c:pt idx="182">
                  <c:v>04b76867-87e8-42a4-bfbf-5f6642355d3b</c:v>
                </c:pt>
                <c:pt idx="183">
                  <c:v>04cc2e09-1200-4213-8e89-eb5f9d4a1cb4</c:v>
                </c:pt>
                <c:pt idx="184">
                  <c:v>04cd942b-cdfb-4137-9554-360848682305</c:v>
                </c:pt>
                <c:pt idx="185">
                  <c:v>04d1d410-95dd-4cce-b029-7bf3fd4a69b1</c:v>
                </c:pt>
                <c:pt idx="186">
                  <c:v>04ef41e5-20a5-4d83-b388-e116b5f8e669</c:v>
                </c:pt>
                <c:pt idx="187">
                  <c:v>04ef59a8-f9f6-4777-89c0-ed88ffcef81f</c:v>
                </c:pt>
                <c:pt idx="188">
                  <c:v>04efa978-b444-4f98-a538-e89a718879d9</c:v>
                </c:pt>
                <c:pt idx="189">
                  <c:v>04f69e56-b9f3-4bb9-ae29-5aa936f2fa38</c:v>
                </c:pt>
                <c:pt idx="190">
                  <c:v>04fdb71e-f013-4faf-83b4-638aac009c4a</c:v>
                </c:pt>
                <c:pt idx="191">
                  <c:v>0501fc9b-ef0c-4544-ba6a-7809215ace2a</c:v>
                </c:pt>
                <c:pt idx="192">
                  <c:v>05076dbf-0799-4683-9d85-e2d494d906c7</c:v>
                </c:pt>
                <c:pt idx="193">
                  <c:v>0507e126-a5ec-48e8-8925-13dae18921ce</c:v>
                </c:pt>
                <c:pt idx="194">
                  <c:v>05091684-ac6f-4a44-9ab9-e6e475169014</c:v>
                </c:pt>
                <c:pt idx="195">
                  <c:v>050d9dc1-4256-43a2-b979-ef4bf35a2df1</c:v>
                </c:pt>
                <c:pt idx="196">
                  <c:v>051054b5-8b5e-461e-8e42-6c7531fbf89b</c:v>
                </c:pt>
                <c:pt idx="197">
                  <c:v>05234f06-d51c-47e2-bccf-40cdc1966bed</c:v>
                </c:pt>
                <c:pt idx="198">
                  <c:v>0523ee09-9380-4bf6-91cf-758700da3256</c:v>
                </c:pt>
                <c:pt idx="199">
                  <c:v>0526e40f-c23c-482a-9ba6-9ceb8b75260d</c:v>
                </c:pt>
                <c:pt idx="200">
                  <c:v>052e908c-cd32-4aee-ad9b-064b436c41c6</c:v>
                </c:pt>
                <c:pt idx="201">
                  <c:v>052f4897-0e35-4cee-acdc-5766e82d42d9</c:v>
                </c:pt>
                <c:pt idx="202">
                  <c:v>052f62ff-7aff-48ba-b199-cda05502c3c1</c:v>
                </c:pt>
                <c:pt idx="203">
                  <c:v>05387560-4697-45a0-acf4-764c4f8717a5</c:v>
                </c:pt>
                <c:pt idx="204">
                  <c:v>05394ce2-1008-4026-a393-d5703812810d</c:v>
                </c:pt>
                <c:pt idx="205">
                  <c:v>053bfd49-57d9-426d-b9b6-0abf724bf3f5</c:v>
                </c:pt>
                <c:pt idx="206">
                  <c:v>0543b8d6-4394-4b22-ad58-b3addc31d824</c:v>
                </c:pt>
                <c:pt idx="207">
                  <c:v>0547785c-cae5-4a1d-9f18-643aaeeec3e0</c:v>
                </c:pt>
                <c:pt idx="208">
                  <c:v>054decad-4c68-42ec-94fb-ad834c63c511</c:v>
                </c:pt>
                <c:pt idx="209">
                  <c:v>0552e0e8-3c08-4a84-82c2-6fcc816d86fc</c:v>
                </c:pt>
                <c:pt idx="210">
                  <c:v>05551c0d-0c94-481a-98fa-738b07843870</c:v>
                </c:pt>
                <c:pt idx="211">
                  <c:v>0558e8cb-fe41-45b2-9cd6-f945ee50ae19</c:v>
                </c:pt>
                <c:pt idx="212">
                  <c:v>05593703-6f70-45c3-920d-ccf5cc8bae41</c:v>
                </c:pt>
                <c:pt idx="213">
                  <c:v>05660e64-ce6e-431d-b360-72b054bbfce4</c:v>
                </c:pt>
                <c:pt idx="214">
                  <c:v>056ac2cc-93e2-4f9c-8afe-6cf5695ccc75</c:v>
                </c:pt>
                <c:pt idx="215">
                  <c:v>056b1edd-e6f4-4fd1-a625-31204c6a0129</c:v>
                </c:pt>
                <c:pt idx="216">
                  <c:v>056fb7af-4368-414f-ad1b-76fb1223d3c3</c:v>
                </c:pt>
                <c:pt idx="217">
                  <c:v>0581c7bb-a170-462a-9c66-cdae619fcbeb</c:v>
                </c:pt>
                <c:pt idx="218">
                  <c:v>05824a8f-0bb2-46ac-8a90-3629e28a56f6</c:v>
                </c:pt>
                <c:pt idx="219">
                  <c:v>0588607d-d39d-4c2f-9853-0174a9d75eaa</c:v>
                </c:pt>
                <c:pt idx="220">
                  <c:v>059408b2-d2eb-41c5-a5b2-8f8f56463cd0</c:v>
                </c:pt>
                <c:pt idx="221">
                  <c:v>059cc657-dd2e-468b-a1cf-a8d17707eeab</c:v>
                </c:pt>
                <c:pt idx="222">
                  <c:v>059e9826-c57f-4aa0-8079-2499b31960ec</c:v>
                </c:pt>
                <c:pt idx="223">
                  <c:v>05a4e407-2184-4966-9501-da0c5a1a3545</c:v>
                </c:pt>
                <c:pt idx="224">
                  <c:v>05a6a8bd-bd15-426f-882d-5f8e092d757f</c:v>
                </c:pt>
                <c:pt idx="225">
                  <c:v>05a6e7b9-ce99-49bb-801d-df50562ddb5c</c:v>
                </c:pt>
                <c:pt idx="226">
                  <c:v>05b3297e-9a81-415b-8420-64cd26061951</c:v>
                </c:pt>
                <c:pt idx="227">
                  <c:v>05b43083-0982-4b8d-a564-5dfa633e1cbc</c:v>
                </c:pt>
                <c:pt idx="228">
                  <c:v>05b6749c-673b-44c9-bea8-cdc40ae05e66</c:v>
                </c:pt>
                <c:pt idx="229">
                  <c:v>05ba751b-f6ec-4901-aec5-0cc893e6e6e3</c:v>
                </c:pt>
                <c:pt idx="230">
                  <c:v>05bc6671-c2ea-4e36-a381-cfb10364f96b</c:v>
                </c:pt>
                <c:pt idx="231">
                  <c:v>05bdcc53-192d-4833-9be8-283361ac4882</c:v>
                </c:pt>
                <c:pt idx="232">
                  <c:v>05c09cfd-7ad6-43a1-a847-d52b9902b247</c:v>
                </c:pt>
                <c:pt idx="233">
                  <c:v>05c0c303-ba8d-4d14-809b-044fc32f4742</c:v>
                </c:pt>
                <c:pt idx="234">
                  <c:v>05d60693-214c-4edd-a6b6-ef9d5404074d</c:v>
                </c:pt>
                <c:pt idx="235">
                  <c:v>05dab844-4f59-46e2-b448-d9035fd54714</c:v>
                </c:pt>
                <c:pt idx="236">
                  <c:v>05dc2f47-ee31-4c14-987c-bdf0e110b075</c:v>
                </c:pt>
                <c:pt idx="237">
                  <c:v>05ddbf96-7429-4e51-9dcd-90505464ae8a</c:v>
                </c:pt>
                <c:pt idx="238">
                  <c:v>05f77332-74fa-4319-9d55-367840062d11</c:v>
                </c:pt>
                <c:pt idx="239">
                  <c:v>05f98e86-0a8b-402f-927f-3e92ab2822ac</c:v>
                </c:pt>
                <c:pt idx="240">
                  <c:v>05feacc1-91c2-461a-b843-b96d135108b1</c:v>
                </c:pt>
                <c:pt idx="241">
                  <c:v>06022dbe-52c9-498d-a872-3122b3aae4ad</c:v>
                </c:pt>
                <c:pt idx="242">
                  <c:v>0605e7bf-c31a-46fd-85c7-5cabefada5d2</c:v>
                </c:pt>
                <c:pt idx="243">
                  <c:v>060bb196-79d8-4fdc-bf29-80f9cfbabc55</c:v>
                </c:pt>
                <c:pt idx="244">
                  <c:v>0614619d-11f4-4573-bea0-8e571ce0c8ef</c:v>
                </c:pt>
                <c:pt idx="245">
                  <c:v>061ea0f5-759c-419f-88a9-f5e1d468e020</c:v>
                </c:pt>
                <c:pt idx="246">
                  <c:v>06219381-cae7-417b-98c2-e5cd8b29a2d2</c:v>
                </c:pt>
                <c:pt idx="247">
                  <c:v>06325407-059a-4a0b-8f77-fd6529f0e3c3</c:v>
                </c:pt>
                <c:pt idx="248">
                  <c:v>0643b15a-32ca-45cf-94dd-a7c3685e8f62</c:v>
                </c:pt>
                <c:pt idx="249">
                  <c:v>0651bd71-df27-4a8a-b72b-383213ff8b55</c:v>
                </c:pt>
                <c:pt idx="250">
                  <c:v>0657da18-6714-4761-9880-50d4da3700f0</c:v>
                </c:pt>
                <c:pt idx="251">
                  <c:v>065a5027-bc5c-4ebf-bf24-63c107a519a4</c:v>
                </c:pt>
                <c:pt idx="252">
                  <c:v>065d1b35-0144-4a1b-9951-b11f0e0509c7</c:v>
                </c:pt>
                <c:pt idx="253">
                  <c:v>0669fb1a-20d7-445b-b2ca-a91183719882</c:v>
                </c:pt>
                <c:pt idx="254">
                  <c:v>0687a5a1-e26c-41a5-a6f1-c9d4de181bfb</c:v>
                </c:pt>
                <c:pt idx="255">
                  <c:v>068d5233-e582-4a94-a8db-2627e05db877</c:v>
                </c:pt>
                <c:pt idx="256">
                  <c:v>069c927b-a1a6-4dca-8788-bbf73a94ac14</c:v>
                </c:pt>
                <c:pt idx="257">
                  <c:v>069ca594-3d96-4a75-80fa-43f4c6095851</c:v>
                </c:pt>
                <c:pt idx="258">
                  <c:v>069d1524-f82e-4d98-9c76-016202533bba</c:v>
                </c:pt>
                <c:pt idx="259">
                  <c:v>06a3b6bc-85f3-4183-b546-31ee41f11821</c:v>
                </c:pt>
                <c:pt idx="260">
                  <c:v>06b7b5e4-1f81-4b3e-bfd8-8f8455f2b0ba</c:v>
                </c:pt>
                <c:pt idx="261">
                  <c:v>06c63d15-7659-4d41-b0bd-779706f91656</c:v>
                </c:pt>
                <c:pt idx="262">
                  <c:v>06c9f274-fbd0-4c98-a9bb-699f5b33f13d</c:v>
                </c:pt>
                <c:pt idx="263">
                  <c:v>06d56795-3162-444b-bf3e-cbb9e0d7caba</c:v>
                </c:pt>
                <c:pt idx="264">
                  <c:v>06db4827-1218-430b-a6c4-4eb403d76dfb</c:v>
                </c:pt>
                <c:pt idx="265">
                  <c:v>06eb8e70-456e-4b17-becc-98123d17177e</c:v>
                </c:pt>
                <c:pt idx="266">
                  <c:v>06f70cf4-6711-4226-8b67-ed62e98fc545</c:v>
                </c:pt>
                <c:pt idx="267">
                  <c:v>06f92a50-418a-4ff3-989b-51b3cdcabf56</c:v>
                </c:pt>
                <c:pt idx="268">
                  <c:v>06f93c6a-7e8b-4856-82ca-b73001e37fb3</c:v>
                </c:pt>
                <c:pt idx="269">
                  <c:v>06fce763-5f36-4a5e-8323-43eeac63d25f</c:v>
                </c:pt>
                <c:pt idx="270">
                  <c:v>06fdb3cb-a80d-4361-877e-6a3fe3b53da1</c:v>
                </c:pt>
                <c:pt idx="271">
                  <c:v>06fe586d-3b34-4f8e-b50c-53cf10f12dc8</c:v>
                </c:pt>
                <c:pt idx="272">
                  <c:v>070ae77c-3523-43e7-8574-4bff3b591bbd</c:v>
                </c:pt>
                <c:pt idx="273">
                  <c:v>07130e8a-e72f-4be6-99da-61788e4ff079</c:v>
                </c:pt>
                <c:pt idx="274">
                  <c:v>072e1eac-e5fa-494a-8b8e-4c532d69214f</c:v>
                </c:pt>
                <c:pt idx="275">
                  <c:v>0740b04b-5f86-405f-a704-93ffbeb22a7d</c:v>
                </c:pt>
                <c:pt idx="276">
                  <c:v>075531d9-0ff0-43cd-878f-d86dffb9ed00</c:v>
                </c:pt>
                <c:pt idx="277">
                  <c:v>0756c2af-b4f1-4487-a2de-b3b7ae3659b5</c:v>
                </c:pt>
                <c:pt idx="278">
                  <c:v>075ee624-1b17-424e-8f0a-259b81dbd995</c:v>
                </c:pt>
                <c:pt idx="279">
                  <c:v>075f2ee9-ecb2-4ada-a96c-fa85528226f6</c:v>
                </c:pt>
                <c:pt idx="280">
                  <c:v>076e3cee-e1e1-4cbd-8a71-df21daf30049</c:v>
                </c:pt>
                <c:pt idx="281">
                  <c:v>076fd538-d828-48f4-bacb-94886a0241bf</c:v>
                </c:pt>
                <c:pt idx="282">
                  <c:v>0770ff8b-9924-4afd-bbb1-7d377ca57a4c</c:v>
                </c:pt>
                <c:pt idx="283">
                  <c:v>077283ad-2d22-4a5d-9a93-fc70d264618f</c:v>
                </c:pt>
                <c:pt idx="284">
                  <c:v>07750317-a05f-4037-938c-046e7e90a2a2</c:v>
                </c:pt>
                <c:pt idx="285">
                  <c:v>078153e7-7472-4b5f-9fe3-919782a0b4cc</c:v>
                </c:pt>
                <c:pt idx="286">
                  <c:v>0796a311-20f1-49b1-bd05-a2155a386cc0</c:v>
                </c:pt>
                <c:pt idx="287">
                  <c:v>07978c39-f9a0-424a-831c-37f7065fe263</c:v>
                </c:pt>
                <c:pt idx="288">
                  <c:v>079c8ec5-eb3d-4642-892d-a91ee70903a2</c:v>
                </c:pt>
                <c:pt idx="289">
                  <c:v>07a0bcb1-5060-47d0-bf6e-7a56b3fd4b0c</c:v>
                </c:pt>
                <c:pt idx="290">
                  <c:v>07a3337f-4a3e-400c-9040-5be4ae427074</c:v>
                </c:pt>
                <c:pt idx="291">
                  <c:v>07a46324-19c2-4461-9ffb-70a3d6f1a184</c:v>
                </c:pt>
                <c:pt idx="292">
                  <c:v>07b061ad-20ea-4c26-8fd8-069d1e4ed464</c:v>
                </c:pt>
                <c:pt idx="293">
                  <c:v>07b137b6-a245-4e71-b5ac-2bec1240c70a</c:v>
                </c:pt>
                <c:pt idx="294">
                  <c:v>07b76799-c207-4e37-b733-e33d1e8e9abd</c:v>
                </c:pt>
                <c:pt idx="295">
                  <c:v>07b8a654-bcca-40fa-8ba2-313b509bf38a</c:v>
                </c:pt>
                <c:pt idx="296">
                  <c:v>07bc037b-97ae-4b22-8fdf-7dc5a24002cd</c:v>
                </c:pt>
                <c:pt idx="297">
                  <c:v>07c8d72b-8a53-4be7-8872-eabb3e025923</c:v>
                </c:pt>
                <c:pt idx="298">
                  <c:v>07c91252-aca8-4cd5-861c-c9084417d6ba</c:v>
                </c:pt>
                <c:pt idx="299">
                  <c:v>07ca1036-9707-4a81-95d2-d6a47f41d43b</c:v>
                </c:pt>
                <c:pt idx="300">
                  <c:v>07eb4294-cd41-4921-b5e0-87cd140dee8f</c:v>
                </c:pt>
                <c:pt idx="301">
                  <c:v>07f1c141-6d7a-4031-ade8-c9f5bc5be8a0</c:v>
                </c:pt>
                <c:pt idx="302">
                  <c:v>07f5b2e0-27d2-42da-9628-54514109ade5</c:v>
                </c:pt>
                <c:pt idx="303">
                  <c:v>07f76afd-7f49-472a-98e4-c8f6072192ad</c:v>
                </c:pt>
                <c:pt idx="304">
                  <c:v>0808e9dc-6488-4a64-a2b6-dc82e24fe8ae</c:v>
                </c:pt>
                <c:pt idx="305">
                  <c:v>08118f72-f081-4377-9b4b-6f44991e8345</c:v>
                </c:pt>
                <c:pt idx="306">
                  <c:v>081bab4e-aae5-41ba-9e32-e24623f3e018</c:v>
                </c:pt>
                <c:pt idx="307">
                  <c:v>081dcb20-dea4-4d1a-94b2-86f792197327</c:v>
                </c:pt>
                <c:pt idx="308">
                  <c:v>08350a09-7c00-4339-af20-96858f9db7b8</c:v>
                </c:pt>
                <c:pt idx="309">
                  <c:v>0835103e-8c1e-419a-8b41-99951783be5b</c:v>
                </c:pt>
                <c:pt idx="310">
                  <c:v>0842f01f-67dc-44d1-96b7-48f5a4c71ccf</c:v>
                </c:pt>
                <c:pt idx="311">
                  <c:v>0842f4c0-b103-44a9-b7d2-fbf64859c9a2</c:v>
                </c:pt>
                <c:pt idx="312">
                  <c:v>08552aa2-0081-42f4-a9b4-583d9c6147d1</c:v>
                </c:pt>
                <c:pt idx="313">
                  <c:v>086a6084-909d-4cec-855b-4f2ca85d0a59</c:v>
                </c:pt>
                <c:pt idx="314">
                  <c:v>086e7416-fc41-4af2-b4b9-f9b7a9b9d9c1</c:v>
                </c:pt>
                <c:pt idx="315">
                  <c:v>08708a0f-7651-4cc3-9315-995dd55119c9</c:v>
                </c:pt>
                <c:pt idx="316">
                  <c:v>0874b190-a8f2-448e-aec4-8112ea33e056</c:v>
                </c:pt>
                <c:pt idx="317">
                  <c:v>08786359-b791-4dcf-a19e-15d5f64df969</c:v>
                </c:pt>
                <c:pt idx="318">
                  <c:v>087c735b-1614-4d2b-a0f1-e437b067de93</c:v>
                </c:pt>
                <c:pt idx="319">
                  <c:v>0881df60-e612-436a-a52f-275a0fdcbfe1</c:v>
                </c:pt>
                <c:pt idx="320">
                  <c:v>0884d822-d933-4111-af49-1eb4fdbb4b1b</c:v>
                </c:pt>
                <c:pt idx="321">
                  <c:v>08862bc7-86b2-45b7-90bc-d78f3627e5df</c:v>
                </c:pt>
                <c:pt idx="322">
                  <c:v>088636f0-f856-4286-a9e4-0b11f8ef58ca</c:v>
                </c:pt>
                <c:pt idx="323">
                  <c:v>0890138b-51f8-475e-a953-715946623921</c:v>
                </c:pt>
                <c:pt idx="324">
                  <c:v>0892559e-b029-4cb5-90ca-d47f4178e1dc</c:v>
                </c:pt>
                <c:pt idx="325">
                  <c:v>0896165e-1434-4faf-bfef-1e9268db7e92</c:v>
                </c:pt>
                <c:pt idx="326">
                  <c:v>089dd114-038b-4913-b5f9-596097c184b0</c:v>
                </c:pt>
                <c:pt idx="327">
                  <c:v>08a3a01b-dfc2-4075-b443-b9567d7183e8</c:v>
                </c:pt>
                <c:pt idx="328">
                  <c:v>08aa3c44-5eec-41a9-b0e6-892247586ea4</c:v>
                </c:pt>
                <c:pt idx="329">
                  <c:v>08aaa10e-c7d9-4a08-8b10-b77143813a6f</c:v>
                </c:pt>
                <c:pt idx="330">
                  <c:v>08b59722-1632-42eb-8f07-cfd8e2c4db15</c:v>
                </c:pt>
                <c:pt idx="331">
                  <c:v>08b7ee89-d4bb-4b3e-bca2-f1a5904670df</c:v>
                </c:pt>
                <c:pt idx="332">
                  <c:v>08b955a9-b190-4c7e-9363-94b91c0ad889</c:v>
                </c:pt>
                <c:pt idx="333">
                  <c:v>08bb78e7-31c9-474c-b725-6a7be6069675</c:v>
                </c:pt>
                <c:pt idx="334">
                  <c:v>08bea4db-d090-449f-9341-3ad6aa527647</c:v>
                </c:pt>
                <c:pt idx="335">
                  <c:v>08cb0537-503d-4558-b521-67d2e2d38456</c:v>
                </c:pt>
                <c:pt idx="336">
                  <c:v>08d66c53-69cd-4f6d-b0eb-b9055e550346</c:v>
                </c:pt>
                <c:pt idx="337">
                  <c:v>08d6d64a-558d-468a-8680-e4a046a93b1c</c:v>
                </c:pt>
                <c:pt idx="338">
                  <c:v>08e33728-eea3-479e-81af-34f38b816c18</c:v>
                </c:pt>
                <c:pt idx="339">
                  <c:v>08e69d93-f7ed-43fc-b785-02369f1752f3</c:v>
                </c:pt>
                <c:pt idx="340">
                  <c:v>08ede4a6-6939-49ef-8e66-46ebd5e5164f</c:v>
                </c:pt>
                <c:pt idx="341">
                  <c:v>08fc55b2-f2e9-4ad8-839f-2f843ab35791</c:v>
                </c:pt>
                <c:pt idx="342">
                  <c:v>08fea12a-0c33-4746-a338-c3b163ce2daf</c:v>
                </c:pt>
                <c:pt idx="343">
                  <c:v>0906a008-3829-4044-990a-a724e87d3508</c:v>
                </c:pt>
                <c:pt idx="344">
                  <c:v>09234212-3d80-4279-ace5-21d42be5f4c0</c:v>
                </c:pt>
                <c:pt idx="345">
                  <c:v>092a48ed-8687-4f06-9a79-7613aababc59</c:v>
                </c:pt>
                <c:pt idx="346">
                  <c:v>092b71cc-70f4-4add-aa64-2c62feef8471</c:v>
                </c:pt>
                <c:pt idx="347">
                  <c:v>094be1b8-7d15-408a-a3fe-ef74b1181e87</c:v>
                </c:pt>
                <c:pt idx="348">
                  <c:v>0950da50-df79-46ec-97cf-de4ed8635e09</c:v>
                </c:pt>
                <c:pt idx="349">
                  <c:v>09546ca6-3205-47d5-b573-528b07e5a2cc</c:v>
                </c:pt>
                <c:pt idx="350">
                  <c:v>095a1c69-99cf-45d6-b892-e58784e2d2b8</c:v>
                </c:pt>
                <c:pt idx="351">
                  <c:v>095f35fc-9389-48e4-8726-661278f4a0d0</c:v>
                </c:pt>
                <c:pt idx="352">
                  <c:v>09612f04-335d-47a6-b1d9-ec883557cc27</c:v>
                </c:pt>
                <c:pt idx="353">
                  <c:v>0965e1a7-4212-45db-a3c3-bac87e4317ab</c:v>
                </c:pt>
                <c:pt idx="354">
                  <c:v>0968cf5e-3ab1-4775-98d2-95f1cf8e3f52</c:v>
                </c:pt>
                <c:pt idx="355">
                  <c:v>096b3b58-66c8-4f0e-8b1a-3ea16ff30418</c:v>
                </c:pt>
                <c:pt idx="356">
                  <c:v>096fe14b-14cc-4753-b40f-370c0f7c3cbe</c:v>
                </c:pt>
                <c:pt idx="357">
                  <c:v>0971abc9-18f3-4185-9a5f-b3392ad23561</c:v>
                </c:pt>
                <c:pt idx="358">
                  <c:v>0989ee8d-2883-493a-9e92-458d1a1436b6</c:v>
                </c:pt>
                <c:pt idx="359">
                  <c:v>0990aa2e-31c0-4d19-be4a-905ab28b27b6</c:v>
                </c:pt>
                <c:pt idx="360">
                  <c:v>09952e4f-b4a9-4b97-98a5-625ae0d836ba</c:v>
                </c:pt>
                <c:pt idx="361">
                  <c:v>09959cef-0f73-4d50-a168-ca0948c1df1b</c:v>
                </c:pt>
                <c:pt idx="362">
                  <c:v>09ab95ee-b317-40ee-9b91-c7b08bcdd335</c:v>
                </c:pt>
                <c:pt idx="363">
                  <c:v>09ac0f00-7564-49b6-a51a-512c5565d863</c:v>
                </c:pt>
                <c:pt idx="364">
                  <c:v>09c6fad8-511c-462f-9761-9c5b22b70b4a</c:v>
                </c:pt>
                <c:pt idx="365">
                  <c:v>09c71436-a526-44ea-9183-9af7a980d23b</c:v>
                </c:pt>
                <c:pt idx="366">
                  <c:v>09cbb340-bf4d-41df-9c9e-fc5bb4fe2782</c:v>
                </c:pt>
                <c:pt idx="367">
                  <c:v>09d2e982-d31f-4e3d-ab74-ec39c5c2a792</c:v>
                </c:pt>
                <c:pt idx="368">
                  <c:v>09da38f7-fe9d-494b-af3a-a21846abc3d1</c:v>
                </c:pt>
                <c:pt idx="369">
                  <c:v>09e9483d-5047-4a92-90a0-6448a8500f6a</c:v>
                </c:pt>
                <c:pt idx="370">
                  <c:v>09eca523-f118-468e-837e-a723be84f156</c:v>
                </c:pt>
                <c:pt idx="371">
                  <c:v>09f16832-ea93-4425-b4ff-7c9c8bd656c7</c:v>
                </c:pt>
                <c:pt idx="372">
                  <c:v>09f4415c-b3e4-4659-a95e-e28dbbd7a370</c:v>
                </c:pt>
                <c:pt idx="373">
                  <c:v>09f56823-273b-47d1-9a9c-ce53e6f6e5da</c:v>
                </c:pt>
                <c:pt idx="374">
                  <c:v>09f5808c-4083-4d56-ba8e-9b1911df4c90</c:v>
                </c:pt>
                <c:pt idx="375">
                  <c:v>09fb00b6-0cf9-4e35-8ba3-2f7ef866bf91</c:v>
                </c:pt>
                <c:pt idx="376">
                  <c:v>0a1383bf-a95c-49f9-87c2-b5423c7e0c01</c:v>
                </c:pt>
                <c:pt idx="377">
                  <c:v>0a21220d-b7de-4118-ad66-f3874a8f8c5c</c:v>
                </c:pt>
                <c:pt idx="378">
                  <c:v>0a25e801-3204-44c1-aea6-fd204ed3a306</c:v>
                </c:pt>
                <c:pt idx="379">
                  <c:v>0a260885-92b8-4376-b363-18ccea9e8a8e</c:v>
                </c:pt>
                <c:pt idx="380">
                  <c:v>0a2a5b4c-469f-4bb8-b33f-817e89a672f4</c:v>
                </c:pt>
                <c:pt idx="381">
                  <c:v>0a2c23a9-6106-42b3-9090-4216c825bab8</c:v>
                </c:pt>
                <c:pt idx="382">
                  <c:v>0a30f2b3-45e0-4b51-9530-2daac1928577</c:v>
                </c:pt>
                <c:pt idx="383">
                  <c:v>0a33dcac-ad6c-4b5f-ab96-80d51e67a9e2</c:v>
                </c:pt>
                <c:pt idx="384">
                  <c:v>0a344771-b27e-4614-b83a-d083267f2f50</c:v>
                </c:pt>
                <c:pt idx="385">
                  <c:v>0a3cb89d-3571-43d5-9fa0-9f0083eeafa5</c:v>
                </c:pt>
                <c:pt idx="386">
                  <c:v>0a3e8682-1bcf-44a5-bd6f-186378aa042e</c:v>
                </c:pt>
                <c:pt idx="387">
                  <c:v>0a58447c-119a-4b6a-a077-928f136906b4</c:v>
                </c:pt>
                <c:pt idx="388">
                  <c:v>0a5c2791-a439-44a4-8cbd-5e38f90133c8</c:v>
                </c:pt>
                <c:pt idx="389">
                  <c:v>0a642af8-041d-4126-9b0d-8b79bff1d27f</c:v>
                </c:pt>
                <c:pt idx="390">
                  <c:v>0a6c92e0-4fa2-4cf1-8291-6f3b95901205</c:v>
                </c:pt>
                <c:pt idx="391">
                  <c:v>0a6e09a2-8cd7-42f9-9aef-754abaa53f58</c:v>
                </c:pt>
                <c:pt idx="392">
                  <c:v>0a6e3717-f367-4d41-b260-7e7a76cf669e</c:v>
                </c:pt>
                <c:pt idx="393">
                  <c:v>0a71ea49-4814-466f-b143-594bd41d999a</c:v>
                </c:pt>
                <c:pt idx="394">
                  <c:v>0a79981e-bb8a-4369-bfe2-65ddc1e3ef4d</c:v>
                </c:pt>
                <c:pt idx="395">
                  <c:v>0a7ddff8-2312-476a-a4ca-3982e1f8a1ee</c:v>
                </c:pt>
                <c:pt idx="396">
                  <c:v>0a82ad19-71a6-43a9-81ac-b9ee5bc8584e</c:v>
                </c:pt>
                <c:pt idx="397">
                  <c:v>0a8b6976-048f-497b-a8ab-61e4719a1958</c:v>
                </c:pt>
                <c:pt idx="398">
                  <c:v>0a94545c-37cc-4ae9-86d3-5806d3d2ca64</c:v>
                </c:pt>
                <c:pt idx="399">
                  <c:v>0a972a72-b7c8-487e-9d4d-3ed1994243e3</c:v>
                </c:pt>
                <c:pt idx="400">
                  <c:v>0a97ae0d-986d-4251-bcf3-f9b642f0e9f3</c:v>
                </c:pt>
                <c:pt idx="401">
                  <c:v>0a983e06-07a2-41f3-ab7a-d2b7499fb7d2</c:v>
                </c:pt>
                <c:pt idx="402">
                  <c:v>0a9bc50e-fb07-4b84-a590-b5b96bb20472</c:v>
                </c:pt>
                <c:pt idx="403">
                  <c:v>0aa56415-f045-4076-86b0-456c78552364</c:v>
                </c:pt>
                <c:pt idx="404">
                  <c:v>0aa9f32d-b6aa-4b9c-b8fc-996424726089</c:v>
                </c:pt>
                <c:pt idx="405">
                  <c:v>0aacebe9-5193-4342-b92b-a079c64eea4c</c:v>
                </c:pt>
                <c:pt idx="406">
                  <c:v>0ab31c95-c016-49b9-8a0f-b62379942f4f</c:v>
                </c:pt>
                <c:pt idx="407">
                  <c:v>0abd5221-0458-4467-9dd3-78f81727d212</c:v>
                </c:pt>
                <c:pt idx="408">
                  <c:v>0ac77f4c-266c-4f85-987d-472775f6caed</c:v>
                </c:pt>
                <c:pt idx="409">
                  <c:v>0acab4cc-4864-476f-bca0-91c341726296</c:v>
                </c:pt>
                <c:pt idx="410">
                  <c:v>0acc648e-f43e-4a31-9c87-59fbb03a8af0</c:v>
                </c:pt>
                <c:pt idx="411">
                  <c:v>0adfc5fe-8018-4fd8-918b-7fdc76f5be9f</c:v>
                </c:pt>
                <c:pt idx="412">
                  <c:v>0ae858d0-7e53-4bba-aad6-35ef5324058d</c:v>
                </c:pt>
                <c:pt idx="413">
                  <c:v>0ae92bce-78dc-4819-a5c4-cdabc0c9aabc</c:v>
                </c:pt>
                <c:pt idx="414">
                  <c:v>0af82cd3-852b-4792-b87b-1353b1c930cc</c:v>
                </c:pt>
                <c:pt idx="415">
                  <c:v>0b013852-77af-4d15-93b8-f54fa810c5a5</c:v>
                </c:pt>
                <c:pt idx="416">
                  <c:v>0b01ca6a-62ca-469e-9994-eb378635ced5</c:v>
                </c:pt>
                <c:pt idx="417">
                  <c:v>0b022912-9128-463f-9713-16423d7470e6</c:v>
                </c:pt>
                <c:pt idx="418">
                  <c:v>0b0256a3-6acd-4a42-a78d-3bdd080352b9</c:v>
                </c:pt>
                <c:pt idx="419">
                  <c:v>0b031262-d60d-4131-bf81-3a30236740c4</c:v>
                </c:pt>
                <c:pt idx="420">
                  <c:v>0b0a7a61-4997-4ceb-a0f5-a3a629042884</c:v>
                </c:pt>
                <c:pt idx="421">
                  <c:v>0b126605-20e2-44d3-8e97-f9dc27abdce7</c:v>
                </c:pt>
                <c:pt idx="422">
                  <c:v>0b1994da-c832-4abc-8cb1-68b7461e0d90</c:v>
                </c:pt>
                <c:pt idx="423">
                  <c:v>0b1d9671-d7c4-4200-8010-e3ff47d0e37b</c:v>
                </c:pt>
                <c:pt idx="424">
                  <c:v>0b21a277-1a3a-4d36-8798-07145af24ef0</c:v>
                </c:pt>
                <c:pt idx="425">
                  <c:v>0b22d570-b5c7-4dfc-8000-968c365665a6</c:v>
                </c:pt>
                <c:pt idx="426">
                  <c:v>0b260086-32ec-4e3b-ada6-ea6a4b6f9e47</c:v>
                </c:pt>
                <c:pt idx="427">
                  <c:v>0b30d0b5-fc23-40ae-b7ed-62122586483c</c:v>
                </c:pt>
                <c:pt idx="428">
                  <c:v>0b31c834-2e83-4db6-94e5-acce56d6a43a</c:v>
                </c:pt>
                <c:pt idx="429">
                  <c:v>0b32087f-dc8f-455f-903f-e9137d939bb2</c:v>
                </c:pt>
                <c:pt idx="430">
                  <c:v>0b342dce-b4e7-48b4-b14f-59e378a97486</c:v>
                </c:pt>
                <c:pt idx="431">
                  <c:v>0b3c6867-b9a7-4147-a530-600d0481af1d</c:v>
                </c:pt>
                <c:pt idx="432">
                  <c:v>0b489aef-487c-469b-a8a1-19934528721e</c:v>
                </c:pt>
                <c:pt idx="433">
                  <c:v>0b553244-39e3-4b6b-8c63-6149e4d1fec9</c:v>
                </c:pt>
                <c:pt idx="434">
                  <c:v>0b56399f-836e-403e-89d7-373b776664ff</c:v>
                </c:pt>
                <c:pt idx="435">
                  <c:v>0b59c090-3662-4a98-a3e0-b2a89a9dfec8</c:v>
                </c:pt>
                <c:pt idx="436">
                  <c:v>0b5aa50f-6625-4317-bb85-4c9206b5e3de</c:v>
                </c:pt>
                <c:pt idx="437">
                  <c:v>0b5da621-e010-4d6b-8008-dedfabe3fd38</c:v>
                </c:pt>
                <c:pt idx="438">
                  <c:v>0b697ed9-3fe4-4172-a70e-08a429d1fd39</c:v>
                </c:pt>
                <c:pt idx="439">
                  <c:v>0b70572a-bafb-4326-8989-179900ae8f0c</c:v>
                </c:pt>
                <c:pt idx="440">
                  <c:v>0b7b1463-798d-4646-9bb0-0126208093f1</c:v>
                </c:pt>
                <c:pt idx="441">
                  <c:v>0b86b4f8-f50a-4828-8e0c-d59b7fbb2c18</c:v>
                </c:pt>
                <c:pt idx="442">
                  <c:v>0b8c7c00-e2af-4bde-ac35-4502ccd77f4d</c:v>
                </c:pt>
                <c:pt idx="443">
                  <c:v>0b96245c-3261-4c1e-a927-735657c1521a</c:v>
                </c:pt>
                <c:pt idx="444">
                  <c:v>0b996eea-b9d2-49a2-b272-0208b2353452</c:v>
                </c:pt>
                <c:pt idx="445">
                  <c:v>0b9f5fa2-615e-41d5-8443-3e95b5cb00b1</c:v>
                </c:pt>
                <c:pt idx="446">
                  <c:v>0ba34166-71b8-42c0-b6c1-f64afce16d39</c:v>
                </c:pt>
                <c:pt idx="447">
                  <c:v>0ba4cf66-1709-413c-94d0-45c0ec7c83cd</c:v>
                </c:pt>
                <c:pt idx="448">
                  <c:v>0ba975ba-2242-49fa-987d-e3ba7d1c96d9</c:v>
                </c:pt>
                <c:pt idx="449">
                  <c:v>0bac273e-8301-46cf-942f-e98c90730138</c:v>
                </c:pt>
                <c:pt idx="450">
                  <c:v>0bb0acdb-d303-43bb-b8e6-08d6ddda3190</c:v>
                </c:pt>
                <c:pt idx="451">
                  <c:v>0bb658c1-435b-4270-a7ee-e4fb1bb6426d</c:v>
                </c:pt>
                <c:pt idx="452">
                  <c:v>0bb76ac5-f80b-43e8-8d14-0d95ebaa4f80</c:v>
                </c:pt>
                <c:pt idx="453">
                  <c:v>0bb8480a-7bb6-4ec1-8a39-72f60d547989</c:v>
                </c:pt>
                <c:pt idx="454">
                  <c:v>0bbedb5e-bd51-4f71-99fc-e5332d12b3c8</c:v>
                </c:pt>
                <c:pt idx="455">
                  <c:v>0bcf16d0-0a44-4e11-be83-8b6f1ff9f299</c:v>
                </c:pt>
                <c:pt idx="456">
                  <c:v>0bd8f4aa-bef9-4d1a-83e1-94859374c05e</c:v>
                </c:pt>
                <c:pt idx="457">
                  <c:v>0be43b30-af34-4499-ad82-fda6a0f1acf4</c:v>
                </c:pt>
                <c:pt idx="458">
                  <c:v>0bed997f-0565-417c-b774-0d9c67583303</c:v>
                </c:pt>
                <c:pt idx="459">
                  <c:v>0bef1243-9510-4694-8a13-53a20f428b5f</c:v>
                </c:pt>
                <c:pt idx="460">
                  <c:v>0bf1a4cf-c2e9-4c35-9254-31b006ce7f05</c:v>
                </c:pt>
                <c:pt idx="461">
                  <c:v>0bf252b8-c120-42c1-a319-aaaa69e258d0</c:v>
                </c:pt>
                <c:pt idx="462">
                  <c:v>0bf2b1fb-04fd-482a-abef-7770f03140d3</c:v>
                </c:pt>
                <c:pt idx="463">
                  <c:v>0c0d3861-c1f0-49b3-9f32-2ec98089fca8</c:v>
                </c:pt>
                <c:pt idx="464">
                  <c:v>0c15e9b4-d7ed-46ae-af34-d774d9cc093c</c:v>
                </c:pt>
                <c:pt idx="465">
                  <c:v>0c23ec44-026c-43d9-8e33-d28f5119610d</c:v>
                </c:pt>
                <c:pt idx="466">
                  <c:v>0c242685-88c4-4bea-90a2-3ac17f46df83</c:v>
                </c:pt>
                <c:pt idx="467">
                  <c:v>0c2ec495-c275-4686-824f-54a210d81b62</c:v>
                </c:pt>
                <c:pt idx="468">
                  <c:v>0c3701ff-ce1e-43b5-a1f0-7b5ef9174dee</c:v>
                </c:pt>
                <c:pt idx="469">
                  <c:v>0c4d3fb5-7228-4662-95c7-405d3ab88df1</c:v>
                </c:pt>
                <c:pt idx="470">
                  <c:v>0c58b6f2-655c-46fd-b310-69f31880a4cd</c:v>
                </c:pt>
                <c:pt idx="471">
                  <c:v>0c648a91-f23d-46b4-9cae-2d18ba7d7f4b</c:v>
                </c:pt>
                <c:pt idx="472">
                  <c:v>0c656365-9b8f-4e5f-a87b-806cf8c140f6</c:v>
                </c:pt>
                <c:pt idx="473">
                  <c:v>0c67b75c-0d6d-4cd3-b961-7397d5b17097</c:v>
                </c:pt>
                <c:pt idx="474">
                  <c:v>0c68f698-ee23-47e0-afdc-78f9633acb38</c:v>
                </c:pt>
                <c:pt idx="475">
                  <c:v>0c6a6d44-6579-43bc-b9f6-5ffcf41b3341</c:v>
                </c:pt>
                <c:pt idx="476">
                  <c:v>0c6a9cc2-0684-4e2d-83c8-33b5f13c33f8</c:v>
                </c:pt>
                <c:pt idx="477">
                  <c:v>0c70d15e-ae2b-4626-80f9-b75c4f9d3d95</c:v>
                </c:pt>
                <c:pt idx="478">
                  <c:v>0c72026b-2c64-4e6a-9ee0-1ff860daac1e</c:v>
                </c:pt>
                <c:pt idx="479">
                  <c:v>0c73c160-a95f-4615-aa51-93b2313b8f45</c:v>
                </c:pt>
                <c:pt idx="480">
                  <c:v>0c849564-0e23-4aa6-9dbc-8f2a017e8dd1</c:v>
                </c:pt>
                <c:pt idx="481">
                  <c:v>0c8972ca-732c-4387-b4c1-f78eca1ee93a</c:v>
                </c:pt>
                <c:pt idx="482">
                  <c:v>0c8b5f70-25fa-489e-bc19-f046d59dc951</c:v>
                </c:pt>
                <c:pt idx="483">
                  <c:v>0c8c51ad-c679-4eea-be32-8deeaa6e7724</c:v>
                </c:pt>
                <c:pt idx="484">
                  <c:v>0c99790e-59a1-42e6-a76f-22466c801761</c:v>
                </c:pt>
                <c:pt idx="485">
                  <c:v>0c99de3a-2fbc-4012-a030-5a4ee47f80bf</c:v>
                </c:pt>
                <c:pt idx="486">
                  <c:v>0c9f2c72-3ee2-4cb6-8656-f565e4db62f8</c:v>
                </c:pt>
                <c:pt idx="487">
                  <c:v>0ca04c9b-6290-4962-9ef9-5008515d1785</c:v>
                </c:pt>
                <c:pt idx="488">
                  <c:v>0ca5d405-3fc5-4bed-8059-375f4ca0f511</c:v>
                </c:pt>
                <c:pt idx="489">
                  <c:v>0ca8ffb4-f9a3-4f86-8c28-652b74a3774f</c:v>
                </c:pt>
                <c:pt idx="490">
                  <c:v>0cacfffc-bd02-47c1-99b8-94fe62dc8257</c:v>
                </c:pt>
                <c:pt idx="491">
                  <c:v>0cb56ccc-b5e7-4fbe-8184-329bb359d885</c:v>
                </c:pt>
                <c:pt idx="492">
                  <c:v>0cb7152f-aeb9-4698-a69d-1b7a5ac92167</c:v>
                </c:pt>
                <c:pt idx="493">
                  <c:v>0cb9571c-018c-423d-bfe0-a384b16ba452</c:v>
                </c:pt>
                <c:pt idx="494">
                  <c:v>0cc1f530-98be-4442-97c5-becb3c689b8b</c:v>
                </c:pt>
                <c:pt idx="495">
                  <c:v>0cc5dfb5-d3b1-407d-8220-e2706a1858a6</c:v>
                </c:pt>
                <c:pt idx="496">
                  <c:v>0cc98014-dc0a-4db1-b1d3-796429ba677f</c:v>
                </c:pt>
                <c:pt idx="497">
                  <c:v>0ccab5d2-5072-4dac-b656-c34448388ec9</c:v>
                </c:pt>
                <c:pt idx="498">
                  <c:v>0ccd43f7-e1c3-4a7a-b265-a158c25a9222</c:v>
                </c:pt>
                <c:pt idx="499">
                  <c:v>0cce4d7a-bc94-4314-826f-2842eedf9577</c:v>
                </c:pt>
                <c:pt idx="500">
                  <c:v>0cd71384-8ec4-4d27-8765-733a3a8c541d</c:v>
                </c:pt>
                <c:pt idx="501">
                  <c:v>0cd95e9e-c998-4ada-a951-5ff32096e168</c:v>
                </c:pt>
                <c:pt idx="502">
                  <c:v>0ce1d76d-a660-4df0-a2d7-bcab30df6e03</c:v>
                </c:pt>
                <c:pt idx="503">
                  <c:v>0ce24d29-34fa-4f8e-b6fa-5227eacf404d</c:v>
                </c:pt>
                <c:pt idx="504">
                  <c:v>0ce54483-6d89-4bc1-bdf6-face5fd0f646</c:v>
                </c:pt>
                <c:pt idx="505">
                  <c:v>0ce994c4-118b-487f-a844-01acc270d8f3</c:v>
                </c:pt>
                <c:pt idx="506">
                  <c:v>0cf12307-660d-4f10-be73-f8e086f90c65</c:v>
                </c:pt>
                <c:pt idx="507">
                  <c:v>0cf7be60-3ad5-4b67-9852-2fa6e7159b85</c:v>
                </c:pt>
                <c:pt idx="508">
                  <c:v>0cf84f4f-06b4-4f77-a93b-1c43ed7fbb8b</c:v>
                </c:pt>
                <c:pt idx="509">
                  <c:v>0cfc521b-7d8f-44ff-ad18-bbf5f72d5f75</c:v>
                </c:pt>
                <c:pt idx="510">
                  <c:v>0cfec3f6-15d4-4176-a38a-821767d58e16</c:v>
                </c:pt>
                <c:pt idx="511">
                  <c:v>0d09d17b-e2ef-4f9e-8757-3fc2da8848f5</c:v>
                </c:pt>
                <c:pt idx="512">
                  <c:v>0d100c84-33e3-48e6-8b06-5178e3ac8c4e</c:v>
                </c:pt>
                <c:pt idx="513">
                  <c:v>0d18728e-919c-42d9-9259-1d98b44ac95f</c:v>
                </c:pt>
                <c:pt idx="514">
                  <c:v>0d1c2740-0cf1-4c7e-b84c-b0b274bd772c</c:v>
                </c:pt>
                <c:pt idx="515">
                  <c:v>0d28dc4f-8845-4f07-9d36-12f2cbb138bc</c:v>
                </c:pt>
                <c:pt idx="516">
                  <c:v>0d301e37-3183-4f0d-b88e-4f993399ae28</c:v>
                </c:pt>
                <c:pt idx="517">
                  <c:v>0d304446-e474-44be-a27f-686620c885a4</c:v>
                </c:pt>
                <c:pt idx="518">
                  <c:v>0d4350c4-5779-4824-a7be-a1be5e44dc25</c:v>
                </c:pt>
                <c:pt idx="519">
                  <c:v>0d4e3036-9f01-4c17-a374-c59912c57eac</c:v>
                </c:pt>
                <c:pt idx="520">
                  <c:v>0d4fd78e-70d1-46d1-8119-149d08cf9c54</c:v>
                </c:pt>
                <c:pt idx="521">
                  <c:v>0d546724-e5f0-45fd-ab82-c99bbd43e266</c:v>
                </c:pt>
                <c:pt idx="522">
                  <c:v>0d63e5d6-7629-47cc-8fb3-aba2c9298d4d</c:v>
                </c:pt>
                <c:pt idx="523">
                  <c:v>0d6b4620-9cc1-4e73-9c63-0a198b43f79d</c:v>
                </c:pt>
                <c:pt idx="524">
                  <c:v>0d7e1676-0aaf-4fea-b82c-1e1d40d2707a</c:v>
                </c:pt>
                <c:pt idx="525">
                  <c:v>0d847676-2685-4f8e-a0c6-2f08d6627b90</c:v>
                </c:pt>
                <c:pt idx="526">
                  <c:v>0d84fba2-b157-438a-9a9e-6a1f7c431cc3</c:v>
                </c:pt>
                <c:pt idx="527">
                  <c:v>0d936153-673c-4cfb-9f4a-cffd5ce29698</c:v>
                </c:pt>
                <c:pt idx="528">
                  <c:v>0d9c13ff-292d-40c3-861c-39846b349fd8</c:v>
                </c:pt>
                <c:pt idx="529">
                  <c:v>0d9ccea6-617f-4294-b20b-b670d75bcbc7</c:v>
                </c:pt>
                <c:pt idx="530">
                  <c:v>0d9d6d46-4929-449a-8299-d7d885dae06f</c:v>
                </c:pt>
                <c:pt idx="531">
                  <c:v>0d9dcc85-194d-4c76-92de-9af4cce8fd6f</c:v>
                </c:pt>
                <c:pt idx="532">
                  <c:v>0d9fb286-39f6-429f-a8ec-ec866fb12265</c:v>
                </c:pt>
                <c:pt idx="533">
                  <c:v>0da63a71-5052-4cce-a015-ac51e9f63950</c:v>
                </c:pt>
                <c:pt idx="534">
                  <c:v>0da8a67f-6e9e-429b-b5ea-beb152edbbc3</c:v>
                </c:pt>
                <c:pt idx="535">
                  <c:v>0da9e6b6-f4c5-44bf-bb00-3e8a664fc7a8</c:v>
                </c:pt>
                <c:pt idx="536">
                  <c:v>0daa440e-552a-4c07-95dc-953bc6639650</c:v>
                </c:pt>
                <c:pt idx="537">
                  <c:v>0dad58cb-1445-4012-ab54-e9584ba43b6b</c:v>
                </c:pt>
                <c:pt idx="538">
                  <c:v>0db3d116-6a5f-4723-9e68-82ad21e06b5d</c:v>
                </c:pt>
                <c:pt idx="539">
                  <c:v>0db938ae-5e63-45c3-99a9-2f79037b16bb</c:v>
                </c:pt>
                <c:pt idx="540">
                  <c:v>0db9d222-ba8f-435d-9bb1-64e2297362ff</c:v>
                </c:pt>
                <c:pt idx="541">
                  <c:v>0dbd1967-442c-4e0b-a9ab-7e35e152f386</c:v>
                </c:pt>
                <c:pt idx="542">
                  <c:v>0dc34eb1-881a-4b45-97cc-db1c0ba2ff36</c:v>
                </c:pt>
                <c:pt idx="543">
                  <c:v>0dc42e08-275e-4e38-8f87-341d4d220c4f</c:v>
                </c:pt>
                <c:pt idx="544">
                  <c:v>0dc77b4c-f92b-45c1-8fa0-2cad5869f180</c:v>
                </c:pt>
                <c:pt idx="545">
                  <c:v>0dcb31d3-69ce-4913-95a1-b51d58fb780b</c:v>
                </c:pt>
                <c:pt idx="546">
                  <c:v>0dce347a-2c88-41f5-bf30-6747815497ea</c:v>
                </c:pt>
                <c:pt idx="547">
                  <c:v>0dd44f3a-4a51-4476-bfd5-e8a7d409c5a0</c:v>
                </c:pt>
                <c:pt idx="548">
                  <c:v>0de83dce-3d02-47a6-8650-55facfa99428</c:v>
                </c:pt>
                <c:pt idx="549">
                  <c:v>0dec1aea-5ca9-44a5-95d3-9cddeb749931</c:v>
                </c:pt>
                <c:pt idx="550">
                  <c:v>0dfe22f2-285f-41ca-9f8a-e33c4449a601</c:v>
                </c:pt>
                <c:pt idx="551">
                  <c:v>0dff6942-b294-45c7-b23e-fca7fad4e9c9</c:v>
                </c:pt>
                <c:pt idx="552">
                  <c:v>0e02269a-c784-4d30-b958-25b651fd5735</c:v>
                </c:pt>
                <c:pt idx="553">
                  <c:v>0e0ca4a7-d30b-40a2-a460-a19ff01810b7</c:v>
                </c:pt>
                <c:pt idx="554">
                  <c:v>0e0e3e2f-34ec-4be0-aa89-708d0a345a78</c:v>
                </c:pt>
                <c:pt idx="555">
                  <c:v>0e0ee774-7220-4fb6-a02e-4fdc9ce2d40e</c:v>
                </c:pt>
                <c:pt idx="556">
                  <c:v>0e116e12-a7ce-4d99-a1de-2379859badbd</c:v>
                </c:pt>
                <c:pt idx="557">
                  <c:v>0e144034-5d02-43e3-9635-5389ea1b60a3</c:v>
                </c:pt>
                <c:pt idx="558">
                  <c:v>0e18eb04-54aa-431c-be2f-f8dd5f4a4931</c:v>
                </c:pt>
                <c:pt idx="559">
                  <c:v>0e2263d5-6f69-4b00-aacb-f1cfd3c5ef19</c:v>
                </c:pt>
                <c:pt idx="560">
                  <c:v>0e22aa0f-cedb-4d7d-9fd9-1db67ea75a24</c:v>
                </c:pt>
                <c:pt idx="561">
                  <c:v>0e251fcf-92fc-4474-b1e1-cb38d9cad402</c:v>
                </c:pt>
                <c:pt idx="562">
                  <c:v>0e2e46ed-d405-4ca2-bc65-67098e5f88a9</c:v>
                </c:pt>
                <c:pt idx="563">
                  <c:v>0e33f328-2902-4788-97f5-4a6db5e56679</c:v>
                </c:pt>
                <c:pt idx="564">
                  <c:v>0e390d10-08d3-4e05-8c4c-521f705528c6</c:v>
                </c:pt>
                <c:pt idx="565">
                  <c:v>0e3a0d27-b1d2-4ed3-adc8-263796e99578</c:v>
                </c:pt>
                <c:pt idx="566">
                  <c:v>0e3a8f18-c90c-4556-9681-febb9f4a699c</c:v>
                </c:pt>
                <c:pt idx="567">
                  <c:v>0e40375c-a8bf-4c62-81b5-9af8396fc50a</c:v>
                </c:pt>
                <c:pt idx="568">
                  <c:v>0e536dc0-e7bb-40ab-9cfc-4b0c68dc3d99</c:v>
                </c:pt>
                <c:pt idx="569">
                  <c:v>0e561d23-1bbd-43c8-97b4-04f103f3807e</c:v>
                </c:pt>
                <c:pt idx="570">
                  <c:v>0e5e5fdd-5ff1-4177-afe7-942556cd12f8</c:v>
                </c:pt>
                <c:pt idx="571">
                  <c:v>0e5f50c7-9192-4787-b88f-09d07c7d423c</c:v>
                </c:pt>
                <c:pt idx="572">
                  <c:v>0e6125b2-7fa7-4723-846c-bf97892aa697</c:v>
                </c:pt>
                <c:pt idx="573">
                  <c:v>0e6a2fed-ed8c-401f-ac8c-da81cb932611</c:v>
                </c:pt>
                <c:pt idx="574">
                  <c:v>0e6eb8d3-fe5c-4efc-8b29-910fa998040c</c:v>
                </c:pt>
                <c:pt idx="575">
                  <c:v>0e723285-0c04-450e-b2ab-ab30c5ac4bb2</c:v>
                </c:pt>
                <c:pt idx="576">
                  <c:v>0e736dc0-c1bd-4ae7-850b-7464d084d40f</c:v>
                </c:pt>
                <c:pt idx="577">
                  <c:v>0e786a82-cd3e-40ad-a696-5a594e2f20ad</c:v>
                </c:pt>
                <c:pt idx="578">
                  <c:v>0e884187-53cb-419d-8995-2fe63b234de2</c:v>
                </c:pt>
                <c:pt idx="579">
                  <c:v>0e8b115c-2380-4947-b0a0-0eb873543fe1</c:v>
                </c:pt>
                <c:pt idx="580">
                  <c:v>0e91a62a-12f8-4e37-8676-fcf513b15c1c</c:v>
                </c:pt>
                <c:pt idx="581">
                  <c:v>0e94983b-a835-40a3-9b55-ba9d2422d0ac</c:v>
                </c:pt>
                <c:pt idx="582">
                  <c:v>0e952fed-d41a-4d78-83f8-4d7de4c68ae3</c:v>
                </c:pt>
                <c:pt idx="583">
                  <c:v>0e978659-5ec6-45ef-bc71-a613d7ba3859</c:v>
                </c:pt>
                <c:pt idx="584">
                  <c:v>0e9ab03f-5f3a-4a64-af8b-a54747d029e6</c:v>
                </c:pt>
                <c:pt idx="585">
                  <c:v>0e9d7b3b-5548-4ee1-86f9-b8de00555c6a</c:v>
                </c:pt>
                <c:pt idx="586">
                  <c:v>0ea1fadf-f89c-42a2-aa94-9ca3e9ef3ae2</c:v>
                </c:pt>
                <c:pt idx="587">
                  <c:v>0ea5d217-8409-4a97-b5c0-5bcce09006f6</c:v>
                </c:pt>
                <c:pt idx="588">
                  <c:v>0eab9826-d89b-49b4-8d3b-c3661f63d84a</c:v>
                </c:pt>
                <c:pt idx="589">
                  <c:v>0eafb781-04af-4d38-9e74-793ae6bd4096</c:v>
                </c:pt>
                <c:pt idx="590">
                  <c:v>0eb359e4-6650-43aa-9ed5-5054d56b5408</c:v>
                </c:pt>
                <c:pt idx="591">
                  <c:v>0ebacc0a-78b2-45ad-ac6c-2a994142bd8d</c:v>
                </c:pt>
                <c:pt idx="592">
                  <c:v>0ebe2d80-55e8-42ce-81e6-f2d5e190b8b4</c:v>
                </c:pt>
                <c:pt idx="593">
                  <c:v>0ec58e8d-d2d8-4cb9-9067-c0632e3cdc01</c:v>
                </c:pt>
                <c:pt idx="594">
                  <c:v>0ecda570-1d02-4c4c-b660-9099dda62e79</c:v>
                </c:pt>
                <c:pt idx="595">
                  <c:v>0ed13ab1-a42e-42d4-9828-ee0bc31dfdf2</c:v>
                </c:pt>
                <c:pt idx="596">
                  <c:v>0ed7f6c4-b697-43d8-8d1e-e04e413d77f1</c:v>
                </c:pt>
                <c:pt idx="597">
                  <c:v>0edf0774-de13-492e-ad92-0e673396351d</c:v>
                </c:pt>
                <c:pt idx="598">
                  <c:v>0ef5993f-6891-40de-9792-1d18e3d41afe</c:v>
                </c:pt>
                <c:pt idx="599">
                  <c:v>0ef6a9e2-084e-4f1f-b024-0694b17b4df6</c:v>
                </c:pt>
                <c:pt idx="600">
                  <c:v>0f032b27-8161-4f99-9007-951f03ea4914</c:v>
                </c:pt>
                <c:pt idx="601">
                  <c:v>0f066aa2-5fff-48c6-8ffa-eae8d44c08a9</c:v>
                </c:pt>
                <c:pt idx="602">
                  <c:v>0f0b2032-1344-41d4-8108-3e7fc8e89698</c:v>
                </c:pt>
                <c:pt idx="603">
                  <c:v>0f0b462c-59ac-4093-b00c-943ef9b06b3b</c:v>
                </c:pt>
                <c:pt idx="604">
                  <c:v>0f218400-3a87-4b45-a2c4-21ad44a533aa</c:v>
                </c:pt>
                <c:pt idx="605">
                  <c:v>0f25a2ae-6cf8-4d37-b12a-f5d606aac945</c:v>
                </c:pt>
                <c:pt idx="606">
                  <c:v>0f25d457-2c47-4beb-a4d7-800b761d6037</c:v>
                </c:pt>
                <c:pt idx="607">
                  <c:v>0f2aa9ac-22dd-4efe-b01e-a7576230b4b0</c:v>
                </c:pt>
                <c:pt idx="608">
                  <c:v>0f2bfc0c-c35e-4a3e-83b8-a67500e9ee3a</c:v>
                </c:pt>
                <c:pt idx="609">
                  <c:v>0f3786bf-ba8f-4782-aeb0-c0d222cf29a2</c:v>
                </c:pt>
                <c:pt idx="610">
                  <c:v>0f3fc728-75ee-48d5-b64c-1b0ec251b315</c:v>
                </c:pt>
                <c:pt idx="611">
                  <c:v>0f448253-5011-4629-96dd-1950e85d3254</c:v>
                </c:pt>
                <c:pt idx="612">
                  <c:v>0f4f4c53-d3e6-4db8-9a62-64c947ebbbe7</c:v>
                </c:pt>
                <c:pt idx="613">
                  <c:v>0f53be1e-d69b-4ec6-90ff-95996655228a</c:v>
                </c:pt>
                <c:pt idx="614">
                  <c:v>0f5c0909-7344-44a6-a9c8-417eb965a74a</c:v>
                </c:pt>
                <c:pt idx="615">
                  <c:v>0f648ac9-6db1-4771-842b-cd682c704eaf</c:v>
                </c:pt>
                <c:pt idx="616">
                  <c:v>0f66aef6-247d-42fe-a053-32edc6d10aef</c:v>
                </c:pt>
                <c:pt idx="617">
                  <c:v>0f6baa71-2be7-48f3-8330-4c145f56dcc7</c:v>
                </c:pt>
                <c:pt idx="618">
                  <c:v>0f6f5ede-c82b-48f0-99b4-9433b5ad0ea0</c:v>
                </c:pt>
                <c:pt idx="619">
                  <c:v>0f71a132-5671-40a1-8f26-9d83996169fa</c:v>
                </c:pt>
                <c:pt idx="620">
                  <c:v>0f7eafdb-060d-4fe4-8a85-f43d00b3c61c</c:v>
                </c:pt>
                <c:pt idx="621">
                  <c:v>0f8251a9-4030-45d7-8a22-69fdfcc60a08</c:v>
                </c:pt>
                <c:pt idx="622">
                  <c:v>0f86adb9-1c4e-494d-b512-b7733d959312</c:v>
                </c:pt>
                <c:pt idx="623">
                  <c:v>0f89d55f-202c-4436-a784-a145e44995ed</c:v>
                </c:pt>
                <c:pt idx="624">
                  <c:v>0f970df4-1fb9-48ef-a248-2650f6bc8ca8</c:v>
                </c:pt>
                <c:pt idx="625">
                  <c:v>0f9867ca-9da6-438c-86b4-45027b8dff16</c:v>
                </c:pt>
                <c:pt idx="626">
                  <c:v>0fa63afc-0b7c-43b2-94ab-5305cb4ddb7f</c:v>
                </c:pt>
                <c:pt idx="627">
                  <c:v>0fa6881a-4f8a-4519-80d0-7d958d0b0372</c:v>
                </c:pt>
                <c:pt idx="628">
                  <c:v>0fac11d4-9edf-4011-bbe0-b936deb42b7b</c:v>
                </c:pt>
                <c:pt idx="629">
                  <c:v>0fadfb24-6303-48d0-8e36-5fcd0b917692</c:v>
                </c:pt>
                <c:pt idx="630">
                  <c:v>0fb43662-af54-45c5-a423-5bbf3ebfaeda</c:v>
                </c:pt>
                <c:pt idx="631">
                  <c:v>0fb47e3b-e954-4e6e-b609-f0f5ee6ce4db</c:v>
                </c:pt>
                <c:pt idx="632">
                  <c:v>0fb86e41-953a-4da9-8bf1-5c8a25f8e3eb</c:v>
                </c:pt>
                <c:pt idx="633">
                  <c:v>0fcd5f59-e713-4c1b-a19b-466d760d9e52</c:v>
                </c:pt>
                <c:pt idx="634">
                  <c:v>0fcee066-8b60-41c4-96f9-ae28d99c04a7</c:v>
                </c:pt>
                <c:pt idx="635">
                  <c:v>0fd54fc1-e7f6-4083-891d-988b6eb750e8</c:v>
                </c:pt>
                <c:pt idx="636">
                  <c:v>0ffd3672-121e-4f26-bf6f-978f6da17ad0</c:v>
                </c:pt>
                <c:pt idx="637">
                  <c:v>10097663-c5e9-41e6-8dd2-7d97cfdb04c0</c:v>
                </c:pt>
                <c:pt idx="638">
                  <c:v>100a2bac-1b52-4795-80bf-cbcd6040ae38</c:v>
                </c:pt>
                <c:pt idx="639">
                  <c:v>100f3703-59fa-4f23-b25f-73358f8a96f7</c:v>
                </c:pt>
                <c:pt idx="640">
                  <c:v>1013d615-dbc7-4530-9a83-03f81f9ed206</c:v>
                </c:pt>
                <c:pt idx="641">
                  <c:v>1015fbc8-851b-4520-9364-4caef0e29a83</c:v>
                </c:pt>
                <c:pt idx="642">
                  <c:v>1017e02c-c529-4949-96e9-8d9b06999c2f</c:v>
                </c:pt>
                <c:pt idx="643">
                  <c:v>1022ffee-cf3a-49b3-a61d-a58ba4dcb99c</c:v>
                </c:pt>
                <c:pt idx="644">
                  <c:v>1029a4d8-f23d-46f6-acf7-8fc93b0849f8</c:v>
                </c:pt>
                <c:pt idx="645">
                  <c:v>102faa7f-2a2f-490a-958b-cab151a956f4</c:v>
                </c:pt>
                <c:pt idx="646">
                  <c:v>1042875d-7e25-495c-b7df-1c8f81caa6f5</c:v>
                </c:pt>
                <c:pt idx="647">
                  <c:v>104bf44a-7f11-4d40-892d-ceb5ff61447e</c:v>
                </c:pt>
                <c:pt idx="648">
                  <c:v>104dd08d-91e5-4b07-be6b-d51aff403222</c:v>
                </c:pt>
                <c:pt idx="649">
                  <c:v>104de983-8b3e-45e4-9bc2-ebed3b16d20c</c:v>
                </c:pt>
                <c:pt idx="650">
                  <c:v>1064a83d-72aa-4712-b690-cd99eda86b82</c:v>
                </c:pt>
                <c:pt idx="651">
                  <c:v>1067380f-5f3f-4077-a728-6438387b60d3</c:v>
                </c:pt>
                <c:pt idx="652">
                  <c:v>106f34b7-846b-42b9-8345-6ad9c2926588</c:v>
                </c:pt>
                <c:pt idx="653">
                  <c:v>10704832-801d-4a81-bce7-30fed3f2b784</c:v>
                </c:pt>
                <c:pt idx="654">
                  <c:v>10798476-1036-4962-8feb-765cb26dca93</c:v>
                </c:pt>
                <c:pt idx="655">
                  <c:v>108386a3-4b9d-44be-bc1d-62ff9e66bd57</c:v>
                </c:pt>
                <c:pt idx="656">
                  <c:v>1085b112-d6ac-4aa8-9f9f-c78170158502</c:v>
                </c:pt>
                <c:pt idx="657">
                  <c:v>108ffc40-b23a-4b8c-ba9a-a5c5845c8759</c:v>
                </c:pt>
                <c:pt idx="658">
                  <c:v>109b81d5-1f98-413c-a092-ab014668e783</c:v>
                </c:pt>
                <c:pt idx="659">
                  <c:v>109f324c-4930-41fd-8839-78d917308e1c</c:v>
                </c:pt>
                <c:pt idx="660">
                  <c:v>10ab0e53-f7c2-496a-9b70-a352f5d7eee0</c:v>
                </c:pt>
                <c:pt idx="661">
                  <c:v>10b015bf-ead4-4013-a00e-95508b8e1dbd</c:v>
                </c:pt>
                <c:pt idx="662">
                  <c:v>10b9fc4f-bd69-49f2-abe3-222774647fbf</c:v>
                </c:pt>
                <c:pt idx="663">
                  <c:v>10bb27bf-d7ce-4d46-ab35-3545f37aa5cb</c:v>
                </c:pt>
                <c:pt idx="664">
                  <c:v>10bbae81-d565-4188-be37-b2da9962e1ee</c:v>
                </c:pt>
                <c:pt idx="665">
                  <c:v>10be7212-2753-47ca-85af-25e67288786b</c:v>
                </c:pt>
                <c:pt idx="666">
                  <c:v>10c0ab34-8654-429d-b8ab-2523f8edd61e</c:v>
                </c:pt>
                <c:pt idx="667">
                  <c:v>10ce7b24-3d2c-428a-9613-6f4fc3e88f6f</c:v>
                </c:pt>
                <c:pt idx="668">
                  <c:v>10cec85b-88e9-4c23-81a4-1b2e73743558</c:v>
                </c:pt>
                <c:pt idx="669">
                  <c:v>10ebb5e8-121d-415a-9f3c-02635e9b3021</c:v>
                </c:pt>
                <c:pt idx="670">
                  <c:v>10f042d7-e858-4ee4-b2b5-dcd1bf9f6cf2</c:v>
                </c:pt>
                <c:pt idx="671">
                  <c:v>10f882d7-5f62-4706-a45b-2c978fd7d668</c:v>
                </c:pt>
                <c:pt idx="672">
                  <c:v>10f934b7-39b9-4bee-aa73-e1fa219612fd</c:v>
                </c:pt>
                <c:pt idx="673">
                  <c:v>10fbae56-78e2-4799-a1b0-52656a6ded04</c:v>
                </c:pt>
                <c:pt idx="674">
                  <c:v>110c3d9f-b6cd-4ae9-9535-138f41f42b97</c:v>
                </c:pt>
                <c:pt idx="675">
                  <c:v>11128ed2-aebb-41f7-b590-a5a6deca97e2</c:v>
                </c:pt>
                <c:pt idx="676">
                  <c:v>1119d492-38b1-42e3-8e81-1204ae8fe4fd</c:v>
                </c:pt>
                <c:pt idx="677">
                  <c:v>1129e01b-1b77-4015-8a54-84cbd2a81181</c:v>
                </c:pt>
                <c:pt idx="678">
                  <c:v>1139ab4a-b105-4320-a8c3-f5089311d61a</c:v>
                </c:pt>
                <c:pt idx="679">
                  <c:v>113bfb50-2c30-4e8c-9717-b2a7fcff02db</c:v>
                </c:pt>
                <c:pt idx="680">
                  <c:v>114a4159-8f78-4d36-9caa-2d59201f9294</c:v>
                </c:pt>
                <c:pt idx="681">
                  <c:v>1154ae35-004b-4ef6-86ec-d0406cb8c360</c:v>
                </c:pt>
                <c:pt idx="682">
                  <c:v>11579c88-1bc7-40ff-ad04-79c6c4fc2be7</c:v>
                </c:pt>
                <c:pt idx="683">
                  <c:v>115b4f36-cfae-4582-b938-90ffebb94eaa</c:v>
                </c:pt>
                <c:pt idx="684">
                  <c:v>115d2f36-eb07-4625-9528-6d2fa209c889</c:v>
                </c:pt>
                <c:pt idx="685">
                  <c:v>11601e66-8cf9-4246-8c4a-70ee9b770848</c:v>
                </c:pt>
                <c:pt idx="686">
                  <c:v>1166a45c-b744-4825-952a-86e1a77eb6c9</c:v>
                </c:pt>
                <c:pt idx="687">
                  <c:v>11742ce8-6626-4974-8b3f-796e69206a7f</c:v>
                </c:pt>
                <c:pt idx="688">
                  <c:v>1180ec92-8fb5-466a-887f-e74551412b5e</c:v>
                </c:pt>
                <c:pt idx="689">
                  <c:v>1183abf8-8e29-4b59-8187-515f8d5b1d9e</c:v>
                </c:pt>
                <c:pt idx="690">
                  <c:v>1188d52c-6d70-4046-9e41-d1be44185c8e</c:v>
                </c:pt>
                <c:pt idx="691">
                  <c:v>1189954a-d0ea-4dd3-b84e-3bc446d98c62</c:v>
                </c:pt>
                <c:pt idx="692">
                  <c:v>119739a0-22e7-4333-b212-341887618fa9</c:v>
                </c:pt>
                <c:pt idx="693">
                  <c:v>119bf72e-8227-4fcb-9be1-24dfac16dc21</c:v>
                </c:pt>
                <c:pt idx="694">
                  <c:v>11a622f4-2e6a-40c4-9e17-ae0cd3db1ff0</c:v>
                </c:pt>
                <c:pt idx="695">
                  <c:v>11b192e9-3533-4fa7-85b5-011ff38a7a39</c:v>
                </c:pt>
                <c:pt idx="696">
                  <c:v>11b29ec0-ba07-4318-9f79-7c1aad9e64da</c:v>
                </c:pt>
                <c:pt idx="697">
                  <c:v>11b66c9f-76e1-414c-8a8d-6fae3bd68a62</c:v>
                </c:pt>
                <c:pt idx="698">
                  <c:v>11b6b72f-0c37-4ce2-836c-739305baef03</c:v>
                </c:pt>
                <c:pt idx="699">
                  <c:v>11b9be64-147f-497f-b34b-f21a9f1fc485</c:v>
                </c:pt>
                <c:pt idx="700">
                  <c:v>11e3ba20-3b6d-4763-b7e1-e972280c9af3</c:v>
                </c:pt>
                <c:pt idx="701">
                  <c:v>11e4e7a6-1fc6-4477-82a4-917a5f2f9c5f</c:v>
                </c:pt>
                <c:pt idx="702">
                  <c:v>11e53b8c-6863-4d27-aecb-77ba1f0b8bb0</c:v>
                </c:pt>
                <c:pt idx="703">
                  <c:v>11ef13a5-89a6-4e83-9f77-3da1bcaeaf08</c:v>
                </c:pt>
                <c:pt idx="704">
                  <c:v>11f93e2e-eaa9-4385-a135-b17fe8269af7</c:v>
                </c:pt>
                <c:pt idx="705">
                  <c:v>11fd2eee-d3e8-47f8-8c12-c70544b98201</c:v>
                </c:pt>
                <c:pt idx="706">
                  <c:v>12006e99-0ef9-4571-b4f6-f04c99137a35</c:v>
                </c:pt>
                <c:pt idx="707">
                  <c:v>120b17d4-af7f-4efd-bee2-8ff129a76dee</c:v>
                </c:pt>
                <c:pt idx="708">
                  <c:v>1210fd42-2ea7-4c9e-9829-96bedb2cf499</c:v>
                </c:pt>
                <c:pt idx="709">
                  <c:v>1213f296-bac1-4988-852d-deff8da2cc1b</c:v>
                </c:pt>
                <c:pt idx="710">
                  <c:v>121caac6-1029-4b55-aab1-4138a6249d10</c:v>
                </c:pt>
                <c:pt idx="711">
                  <c:v>122820c2-d189-4847-84d2-caddd3cd342d</c:v>
                </c:pt>
                <c:pt idx="712">
                  <c:v>1228dfc4-56f0-4f8b-ae84-0b75f00e3533</c:v>
                </c:pt>
                <c:pt idx="713">
                  <c:v>1238a190-efac-4c3f-b1a0-d963cd744530</c:v>
                </c:pt>
                <c:pt idx="714">
                  <c:v>12394724-7aaa-4042-a351-473e545d4a99</c:v>
                </c:pt>
                <c:pt idx="715">
                  <c:v>123fd0d1-1850-4f25-ba59-7f2d8a75b62c</c:v>
                </c:pt>
                <c:pt idx="716">
                  <c:v>12423994-0f96-48fd-b26e-7c48278a71b8</c:v>
                </c:pt>
                <c:pt idx="717">
                  <c:v>1246d187-5179-4359-a95e-a439e29dfc73</c:v>
                </c:pt>
                <c:pt idx="718">
                  <c:v>1248a617-45e8-4682-8fa1-7a492a360c38</c:v>
                </c:pt>
                <c:pt idx="719">
                  <c:v>124d46c9-0c37-4d29-a1f5-afe74f2bc9ab</c:v>
                </c:pt>
                <c:pt idx="720">
                  <c:v>1250137b-2a2e-4876-952e-017abe4fcff9</c:v>
                </c:pt>
                <c:pt idx="721">
                  <c:v>12594d27-a163-41c7-aec2-e342a8cf3db4</c:v>
                </c:pt>
                <c:pt idx="722">
                  <c:v>126c7d13-5214-407c-a235-44b4f35c6af0</c:v>
                </c:pt>
                <c:pt idx="723">
                  <c:v>127e1837-df19-4526-8ef6-a656e3f27202</c:v>
                </c:pt>
                <c:pt idx="724">
                  <c:v>128ec329-9c6d-46ee-a54d-13cfdad2cede</c:v>
                </c:pt>
                <c:pt idx="725">
                  <c:v>1293d570-db9f-4ca5-aa82-56e1be412cf6</c:v>
                </c:pt>
                <c:pt idx="726">
                  <c:v>12b5ad0f-f8fa-4799-a7f0-da3134e867dc</c:v>
                </c:pt>
                <c:pt idx="727">
                  <c:v>12b8a04a-7f5e-4d96-bd34-21369ce3627a</c:v>
                </c:pt>
                <c:pt idx="728">
                  <c:v>12bca684-2c4e-4299-8a2a-ead5e1910488</c:v>
                </c:pt>
                <c:pt idx="729">
                  <c:v>12c77e90-5a10-4b74-81ac-5a33c5dd3243</c:v>
                </c:pt>
                <c:pt idx="730">
                  <c:v>12d08544-21ee-433f-a337-94fee01681c3</c:v>
                </c:pt>
                <c:pt idx="731">
                  <c:v>12dde1ab-28f3-4877-85c6-f0f3f8a47e46</c:v>
                </c:pt>
                <c:pt idx="732">
                  <c:v>12e4be88-7448-4a36-8f88-852e58582bf3</c:v>
                </c:pt>
                <c:pt idx="733">
                  <c:v>12eb7edd-ef92-41d0-ae22-f010056fa96d</c:v>
                </c:pt>
                <c:pt idx="734">
                  <c:v>12f5f930-3006-4094-a34e-3a145420bc87</c:v>
                </c:pt>
                <c:pt idx="735">
                  <c:v>12f91026-ba26-4e08-af93-396a1f5448fa</c:v>
                </c:pt>
                <c:pt idx="736">
                  <c:v>1301c8c5-4623-4ca8-9cf7-6da9ef706999</c:v>
                </c:pt>
                <c:pt idx="737">
                  <c:v>130388f9-8819-4e27-bee2-0896946c9c45</c:v>
                </c:pt>
                <c:pt idx="738">
                  <c:v>1305ea22-a3f2-4485-8855-54bda3c01721</c:v>
                </c:pt>
                <c:pt idx="739">
                  <c:v>131156e7-4a52-444f-a6f1-280b2f236fa5</c:v>
                </c:pt>
                <c:pt idx="740">
                  <c:v>1325d92d-f94e-40a5-bc2e-63a58e356bea</c:v>
                </c:pt>
                <c:pt idx="741">
                  <c:v>1328a1c3-2b62-4fb4-a9b7-ed84d5a96338</c:v>
                </c:pt>
                <c:pt idx="742">
                  <c:v>1331c6aa-b3c9-4350-9a4e-6d5967c847fc</c:v>
                </c:pt>
                <c:pt idx="743">
                  <c:v>133e2b89-33a1-4320-aa46-af576920f4ed</c:v>
                </c:pt>
                <c:pt idx="744">
                  <c:v>13476a15-e336-4895-abe1-0307ee1864a2</c:v>
                </c:pt>
                <c:pt idx="745">
                  <c:v>1349f0ca-3d79-44d3-918c-f8aeedcbe44d</c:v>
                </c:pt>
                <c:pt idx="746">
                  <c:v>1350fe2b-dc0e-4410-bfc6-beadb5de8b8d</c:v>
                </c:pt>
                <c:pt idx="747">
                  <c:v>13519d57-ef15-4369-8ad1-6a8e9f4543cb</c:v>
                </c:pt>
                <c:pt idx="748">
                  <c:v>1355e760-fb81-476c-b40e-4ae5bfdca2d8</c:v>
                </c:pt>
                <c:pt idx="749">
                  <c:v>135bda0c-55a9-4329-be73-199a677afe51</c:v>
                </c:pt>
                <c:pt idx="750">
                  <c:v>135d7500-a253-4919-a528-7bbe6c72a0d5</c:v>
                </c:pt>
                <c:pt idx="751">
                  <c:v>135dcee9-3fbf-40f6-8399-921b1a0473c0</c:v>
                </c:pt>
                <c:pt idx="752">
                  <c:v>1361eccd-0c34-4e54-8824-34f1901dd169</c:v>
                </c:pt>
                <c:pt idx="753">
                  <c:v>13630221-11df-42e8-bcd8-3dc94b30328e</c:v>
                </c:pt>
                <c:pt idx="754">
                  <c:v>1366e19f-d7a0-46b8-9cf2-17e8df84f6df</c:v>
                </c:pt>
                <c:pt idx="755">
                  <c:v>1369b565-c2e0-489b-b7cd-45394ffd343b</c:v>
                </c:pt>
                <c:pt idx="756">
                  <c:v>136af13d-c4c6-4654-8615-593b62a1d1eb</c:v>
                </c:pt>
                <c:pt idx="757">
                  <c:v>136bad5c-6a12-4b41-bb6b-559d7cd74de0</c:v>
                </c:pt>
                <c:pt idx="758">
                  <c:v>137431a8-d64a-4347-8a17-7bcef135d239</c:v>
                </c:pt>
                <c:pt idx="759">
                  <c:v>13770573-8048-447d-8737-9e656b55475b</c:v>
                </c:pt>
                <c:pt idx="760">
                  <c:v>137d34a8-6f00-41b8-8961-ad888a6940af</c:v>
                </c:pt>
                <c:pt idx="761">
                  <c:v>138105b2-078f-40e1-ab25-5bf1fcff8c30</c:v>
                </c:pt>
                <c:pt idx="762">
                  <c:v>138aeb2b-c77c-4544-be0b-b3ff6ada976e</c:v>
                </c:pt>
                <c:pt idx="763">
                  <c:v>13b240eb-03ad-4a18-9f92-9b86333d154a</c:v>
                </c:pt>
                <c:pt idx="764">
                  <c:v>13ba0063-c6f0-4b6d-8b45-87e6b0e231c6</c:v>
                </c:pt>
                <c:pt idx="765">
                  <c:v>13c8c939-0389-43cf-a941-db8c0cf0154f</c:v>
                </c:pt>
                <c:pt idx="766">
                  <c:v>13ccdac7-fd8d-4801-a23d-f958c75f8c4e</c:v>
                </c:pt>
                <c:pt idx="767">
                  <c:v>13d70360-7760-406c-941e-59de0eeb2ff8</c:v>
                </c:pt>
                <c:pt idx="768">
                  <c:v>13dd04cb-4bab-4fd0-8c43-7a112964a974</c:v>
                </c:pt>
                <c:pt idx="769">
                  <c:v>13de6318-58f4-40bd-bc3c-13b883213979</c:v>
                </c:pt>
                <c:pt idx="770">
                  <c:v>13de88d2-ee14-40d5-8234-d9bf9d9226a8</c:v>
                </c:pt>
                <c:pt idx="771">
                  <c:v>13e212d5-16a7-47ce-aa3b-1826069580bb</c:v>
                </c:pt>
                <c:pt idx="772">
                  <c:v>13ec8998-bd5e-44eb-99fe-20c734a7779a</c:v>
                </c:pt>
                <c:pt idx="773">
                  <c:v>13edcb4e-3f5f-4d91-b4bb-cc72f909210f</c:v>
                </c:pt>
                <c:pt idx="774">
                  <c:v>13f7b09e-d769-408a-b328-38376c7a77d6</c:v>
                </c:pt>
                <c:pt idx="775">
                  <c:v>13fc922b-271c-4d01-8f8b-e0c8d925d5c8</c:v>
                </c:pt>
                <c:pt idx="776">
                  <c:v>13febed9-6499-422c-a944-a9d454156403</c:v>
                </c:pt>
                <c:pt idx="777">
                  <c:v>14098113-1461-4e86-bea1-ee603eca46fa</c:v>
                </c:pt>
                <c:pt idx="778">
                  <c:v>1409f199-473e-4090-8d36-edf6273d93c1</c:v>
                </c:pt>
                <c:pt idx="779">
                  <c:v>14114971-922f-45dd-a095-66f771bf20e3</c:v>
                </c:pt>
                <c:pt idx="780">
                  <c:v>1420b657-1d94-4f17-a369-30a5af789420</c:v>
                </c:pt>
                <c:pt idx="781">
                  <c:v>1420d729-dd52-48d9-8a49-5a0dc3cf05f1</c:v>
                </c:pt>
                <c:pt idx="782">
                  <c:v>142145dd-a77b-43f8-8c77-d1b15c3ee100</c:v>
                </c:pt>
                <c:pt idx="783">
                  <c:v>1429e35c-e8d1-4880-820a-bd34f5c3bde2</c:v>
                </c:pt>
                <c:pt idx="784">
                  <c:v>143641e7-865a-498e-9811-3ab000da41cb</c:v>
                </c:pt>
                <c:pt idx="785">
                  <c:v>143d2b73-16ac-4aa4-92e8-e52396734ac4</c:v>
                </c:pt>
                <c:pt idx="786">
                  <c:v>143de3ca-8ec4-4140-93be-5af4831c86e5</c:v>
                </c:pt>
                <c:pt idx="787">
                  <c:v>14423437-d5ad-4717-a4e7-f9c5f4f612a9</c:v>
                </c:pt>
                <c:pt idx="788">
                  <c:v>1444c848-17ff-4f4e-9610-7030a64dea80</c:v>
                </c:pt>
                <c:pt idx="789">
                  <c:v>14461775-4425-4005-8606-f19a2522663a</c:v>
                </c:pt>
                <c:pt idx="790">
                  <c:v>1447e8df-dda5-4423-9bdc-1c6481879907</c:v>
                </c:pt>
                <c:pt idx="791">
                  <c:v>144cb723-f123-43da-84ef-db75c9d582c0</c:v>
                </c:pt>
                <c:pt idx="792">
                  <c:v>144d9ec4-06bc-4182-932d-606a434354bd</c:v>
                </c:pt>
                <c:pt idx="793">
                  <c:v>144e7f89-d21d-475a-8fff-a97ff97e717e</c:v>
                </c:pt>
                <c:pt idx="794">
                  <c:v>145adb05-36ec-4e3d-8c0c-e7614c8839bf</c:v>
                </c:pt>
                <c:pt idx="795">
                  <c:v>146184ad-c01b-4ac4-b3a4-3ac8e99cfa8c</c:v>
                </c:pt>
                <c:pt idx="796">
                  <c:v>1461aed2-4daf-407e-99e4-852de5ff91f9</c:v>
                </c:pt>
                <c:pt idx="797">
                  <c:v>146b5a39-7dae-47fa-93f5-d6fe21eb3088</c:v>
                </c:pt>
                <c:pt idx="798">
                  <c:v>146f1a30-7074-4968-91e3-20255712e4d4</c:v>
                </c:pt>
                <c:pt idx="799">
                  <c:v>1475b6de-8525-4e06-bd67-c9ef9ef3f006</c:v>
                </c:pt>
                <c:pt idx="800">
                  <c:v>147bcc74-38d1-4f51-9f4e-d9a5fa9322c4</c:v>
                </c:pt>
                <c:pt idx="801">
                  <c:v>1490e738-3776-4a44-8ae9-aee5041c14fc</c:v>
                </c:pt>
                <c:pt idx="802">
                  <c:v>149115dd-3260-404b-8602-7f3b947b5234</c:v>
                </c:pt>
                <c:pt idx="803">
                  <c:v>14991112-89ab-4b0a-a613-279d71fc0d79</c:v>
                </c:pt>
                <c:pt idx="804">
                  <c:v>149985a9-29e9-4d7f-a16d-02e375cee7fb</c:v>
                </c:pt>
                <c:pt idx="805">
                  <c:v>149d87f2-f2b8-4332-b05d-c8498ab8c4ee</c:v>
                </c:pt>
                <c:pt idx="806">
                  <c:v>14a9a53b-7ef6-492b-8c34-2432e2cab79d</c:v>
                </c:pt>
                <c:pt idx="807">
                  <c:v>14b02c96-5df4-4295-9c71-d89868596208</c:v>
                </c:pt>
                <c:pt idx="808">
                  <c:v>14b7133c-ceca-4532-9c02-2389364d9dba</c:v>
                </c:pt>
                <c:pt idx="809">
                  <c:v>14bbea1b-b9b8-4b76-b89b-28fff6080a27</c:v>
                </c:pt>
                <c:pt idx="810">
                  <c:v>14bfb4dc-0dc1-47a8-978b-5ad18b735172</c:v>
                </c:pt>
                <c:pt idx="811">
                  <c:v>14c2984f-a452-43b1-9455-7c02523f1615</c:v>
                </c:pt>
                <c:pt idx="812">
                  <c:v>14ce78a4-a1b3-4847-a299-358b7ca643dd</c:v>
                </c:pt>
                <c:pt idx="813">
                  <c:v>14d5229a-dfe5-45af-99a9-91bfde12b975</c:v>
                </c:pt>
                <c:pt idx="814">
                  <c:v>14db060a-7140-4489-a955-4cb36fd462a7</c:v>
                </c:pt>
                <c:pt idx="815">
                  <c:v>14e36ed0-444a-4fb8-9aae-a4340421881a</c:v>
                </c:pt>
                <c:pt idx="816">
                  <c:v>14ecdc3e-24cd-49f4-98ef-03269661d4ec</c:v>
                </c:pt>
                <c:pt idx="817">
                  <c:v>14f60fea-6286-4963-85f0-10af3390e4aa</c:v>
                </c:pt>
                <c:pt idx="818">
                  <c:v>150a0930-22cb-48df-9ca3-8bc72e4a22c7</c:v>
                </c:pt>
                <c:pt idx="819">
                  <c:v>15294d9a-0834-4212-8a47-2446b7c0d180</c:v>
                </c:pt>
                <c:pt idx="820">
                  <c:v>152da874-ca60-4333-b558-71b7388e4f56</c:v>
                </c:pt>
                <c:pt idx="821">
                  <c:v>15378474-452f-46a4-af34-a6bfdf72f5e1</c:v>
                </c:pt>
                <c:pt idx="822">
                  <c:v>15397ebf-4fa6-4ea0-b4ff-47ea39f7fba2</c:v>
                </c:pt>
                <c:pt idx="823">
                  <c:v>153d4ba6-3c60-44c4-8871-2436af97d61a</c:v>
                </c:pt>
                <c:pt idx="824">
                  <c:v>1542b28f-068a-4d67-9334-d4193f224ad7</c:v>
                </c:pt>
                <c:pt idx="825">
                  <c:v>15432b94-de22-4dcb-879e-6c63d476a085</c:v>
                </c:pt>
                <c:pt idx="826">
                  <c:v>15443858-3244-4ff6-ae20-d84e82c98125</c:v>
                </c:pt>
                <c:pt idx="827">
                  <c:v>1548f631-518b-4edd-861c-91340351c4a9</c:v>
                </c:pt>
                <c:pt idx="828">
                  <c:v>15524f30-7715-41a1-bda7-954300f048a7</c:v>
                </c:pt>
                <c:pt idx="829">
                  <c:v>155b47d2-e30c-4069-86ac-f3c7cf4930cb</c:v>
                </c:pt>
                <c:pt idx="830">
                  <c:v>155bad3d-08fb-4419-9bed-f59fc01522a0</c:v>
                </c:pt>
                <c:pt idx="831">
                  <c:v>15673f3d-2371-493e-945a-1b49c1fd24c8</c:v>
                </c:pt>
                <c:pt idx="832">
                  <c:v>156a8e37-0e29-4f89-8483-af9d9ff5f1e9</c:v>
                </c:pt>
                <c:pt idx="833">
                  <c:v>156d4454-7fe2-42ed-82db-26d660da0e0d</c:v>
                </c:pt>
                <c:pt idx="834">
                  <c:v>157260e9-1c7c-4389-91e1-da3d95c64b55</c:v>
                </c:pt>
                <c:pt idx="835">
                  <c:v>157bd02b-9388-451b-bf91-d43e66bf4f4c</c:v>
                </c:pt>
                <c:pt idx="836">
                  <c:v>15816d8f-3407-4b02-9c00-22c7b499a798</c:v>
                </c:pt>
                <c:pt idx="837">
                  <c:v>15852610-1fb8-4265-a6fe-1a2977eaa5b5</c:v>
                </c:pt>
                <c:pt idx="838">
                  <c:v>15911d14-9262-4c6b-a8e3-d2b7af6d8305</c:v>
                </c:pt>
                <c:pt idx="839">
                  <c:v>15979561-097e-4ccf-8ead-dd5d02feced1</c:v>
                </c:pt>
                <c:pt idx="840">
                  <c:v>159c69bd-7c04-42c0-8c63-3d38812a8e14</c:v>
                </c:pt>
                <c:pt idx="841">
                  <c:v>15aab27e-e3bc-4151-83c5-05eece9801b7</c:v>
                </c:pt>
                <c:pt idx="842">
                  <c:v>15ac94ff-97b7-4a54-81c9-d51775275957</c:v>
                </c:pt>
                <c:pt idx="843">
                  <c:v>15b5ea06-1cbc-42f4-804e-82b64984b4eb</c:v>
                </c:pt>
                <c:pt idx="844">
                  <c:v>15b701a8-1dbd-4d99-bbd6-0e286bd027a0</c:v>
                </c:pt>
                <c:pt idx="845">
                  <c:v>15bb9077-c1a3-4a99-9aa3-71c737da0139</c:v>
                </c:pt>
                <c:pt idx="846">
                  <c:v>15bdb40d-546a-4606-b7a9-833ea4f1cb64</c:v>
                </c:pt>
                <c:pt idx="847">
                  <c:v>15c223c7-3fe6-4cfa-bb07-e9c6650b8c0f</c:v>
                </c:pt>
                <c:pt idx="848">
                  <c:v>15c47625-5480-4048-bf79-302c62fc10ba</c:v>
                </c:pt>
                <c:pt idx="849">
                  <c:v>15cd95d3-b2d3-449e-975c-b181b5c7bcc9</c:v>
                </c:pt>
                <c:pt idx="850">
                  <c:v>15d04f23-ca71-47df-8d04-5ccfa66070f7</c:v>
                </c:pt>
                <c:pt idx="851">
                  <c:v>15d3e9ec-f07d-48a9-b73d-6b488c71174f</c:v>
                </c:pt>
                <c:pt idx="852">
                  <c:v>15d6165f-b30d-494f-a59a-b3c060a3c3c1</c:v>
                </c:pt>
                <c:pt idx="853">
                  <c:v>15d95458-a1f9-4bb2-9e3b-840aa0ba4dc9</c:v>
                </c:pt>
                <c:pt idx="854">
                  <c:v>15ea4431-21ad-43f1-ad0a-d585b12294a6</c:v>
                </c:pt>
                <c:pt idx="855">
                  <c:v>15ec4d69-e321-446f-88fb-5eec91c4e5ec</c:v>
                </c:pt>
                <c:pt idx="856">
                  <c:v>15ee10c5-c458-4e79-a05f-bde3956715ee</c:v>
                </c:pt>
                <c:pt idx="857">
                  <c:v>15f3ba60-a9af-4b04-b78a-b4e13eb75ed4</c:v>
                </c:pt>
                <c:pt idx="858">
                  <c:v>15f823c8-4d63-47a4-b0c1-8e23ffe2beac</c:v>
                </c:pt>
                <c:pt idx="859">
                  <c:v>15fa7056-38d1-4b48-bb07-caa8a69bb754</c:v>
                </c:pt>
                <c:pt idx="860">
                  <c:v>15fb89b1-a10b-4456-bdfe-83d003f4a248</c:v>
                </c:pt>
                <c:pt idx="861">
                  <c:v>15ff78b8-8a2c-44fb-83ca-77b83eb8640e</c:v>
                </c:pt>
                <c:pt idx="862">
                  <c:v>1605e2cb-698c-4b56-bb93-c486ecd2ca74</c:v>
                </c:pt>
                <c:pt idx="863">
                  <c:v>16067d23-aaee-4226-adbc-8e9760ae0d74</c:v>
                </c:pt>
                <c:pt idx="864">
                  <c:v>160f4705-306e-4afe-b408-8874e584953e</c:v>
                </c:pt>
                <c:pt idx="865">
                  <c:v>1613a3c1-9dd5-4a71-bc6b-b11e82aac81f</c:v>
                </c:pt>
                <c:pt idx="866">
                  <c:v>16152daa-6e92-4caf-ae1e-9ffbde36df4b</c:v>
                </c:pt>
                <c:pt idx="867">
                  <c:v>161d80b5-83ff-49f4-a856-984b2de0d836</c:v>
                </c:pt>
                <c:pt idx="868">
                  <c:v>162632b4-c4e3-4e23-839b-3a62f32433b6</c:v>
                </c:pt>
                <c:pt idx="869">
                  <c:v>164066ad-3782-4818-8526-09debbf1d381</c:v>
                </c:pt>
                <c:pt idx="870">
                  <c:v>1641d7f9-8509-41e8-a917-5ecfe5ac342c</c:v>
                </c:pt>
                <c:pt idx="871">
                  <c:v>16431573-4c5d-427a-b78c-d99bcdf34abe</c:v>
                </c:pt>
                <c:pt idx="872">
                  <c:v>1646eada-4f30-4aec-b35a-12bfdff6be58</c:v>
                </c:pt>
                <c:pt idx="873">
                  <c:v>16492bf8-1b40-456b-bfec-8bd5ff28322b</c:v>
                </c:pt>
                <c:pt idx="874">
                  <c:v>164e47ff-6dbb-4683-ab01-5b4069e7c3cc</c:v>
                </c:pt>
                <c:pt idx="875">
                  <c:v>164f4540-ef92-499d-b98e-0d7078b158f9</c:v>
                </c:pt>
                <c:pt idx="876">
                  <c:v>1650a496-2e5a-42eb-a40a-48431e5b07d7</c:v>
                </c:pt>
                <c:pt idx="877">
                  <c:v>16556098-5b8c-4b8e-97f0-784d83fbb40e</c:v>
                </c:pt>
                <c:pt idx="878">
                  <c:v>1658bb52-1dad-4a3e-885e-15ea1ffeda2c</c:v>
                </c:pt>
                <c:pt idx="879">
                  <c:v>16630f55-c216-488a-ae35-963f84399aad</c:v>
                </c:pt>
                <c:pt idx="880">
                  <c:v>166e0fa9-3137-4e60-9bac-1a332350db7a</c:v>
                </c:pt>
                <c:pt idx="881">
                  <c:v>16795bb6-1808-4802-8783-883bb09626c2</c:v>
                </c:pt>
                <c:pt idx="882">
                  <c:v>167caa43-b0a9-48f2-998e-e6cecb31770d</c:v>
                </c:pt>
                <c:pt idx="883">
                  <c:v>16840360-5600-46ca-b6d1-1a6071b1ccb1</c:v>
                </c:pt>
                <c:pt idx="884">
                  <c:v>1684cfbc-ff68-42a2-8785-c8d11ff5e950</c:v>
                </c:pt>
                <c:pt idx="885">
                  <c:v>1691930b-7d80-410b-93f7-44b0e268eac0</c:v>
                </c:pt>
                <c:pt idx="886">
                  <c:v>1695bba8-fadb-4fc9-8e5d-e75e0c3713ba</c:v>
                </c:pt>
                <c:pt idx="887">
                  <c:v>1695c644-2372-4240-b093-b4ef66812aa4</c:v>
                </c:pt>
                <c:pt idx="888">
                  <c:v>1699cc78-fec5-4721-8165-3af4667068b8</c:v>
                </c:pt>
                <c:pt idx="889">
                  <c:v>16adc079-6116-4aa7-b3a6-81592b71174c</c:v>
                </c:pt>
                <c:pt idx="890">
                  <c:v>16b3a153-a3d6-4531-b771-01e01fbcdbf0</c:v>
                </c:pt>
                <c:pt idx="891">
                  <c:v>16bb370d-2d24-46b0-b797-226395db911f</c:v>
                </c:pt>
                <c:pt idx="892">
                  <c:v>16bf1365-cb46-400b-b733-0ede48632051</c:v>
                </c:pt>
                <c:pt idx="893">
                  <c:v>16c7d9d6-f707-400e-bc71-45dc3dba2327</c:v>
                </c:pt>
                <c:pt idx="894">
                  <c:v>16cd3463-fb3f-48e4-aedb-10573de8635b</c:v>
                </c:pt>
                <c:pt idx="895">
                  <c:v>16cfb5e2-3c1c-4d8c-8148-d721b960457e</c:v>
                </c:pt>
                <c:pt idx="896">
                  <c:v>16db6716-f64f-4dce-a740-16d16decfc65</c:v>
                </c:pt>
                <c:pt idx="897">
                  <c:v>16dbedd7-e90b-48aa-a9c7-e8732dc0929b</c:v>
                </c:pt>
                <c:pt idx="898">
                  <c:v>16e014d5-c60a-48e4-ba44-1774f007fa91</c:v>
                </c:pt>
                <c:pt idx="899">
                  <c:v>16e1effa-b525-4fe7-893a-2e3c8f04af0c</c:v>
                </c:pt>
                <c:pt idx="900">
                  <c:v>16ec7ab7-75fa-40a3-888b-88625bc44520</c:v>
                </c:pt>
                <c:pt idx="901">
                  <c:v>16ec8034-2d25-42d5-b7c2-85eab4df3fbc</c:v>
                </c:pt>
                <c:pt idx="902">
                  <c:v>16ee88b7-9c00-4025-b0cf-62797e727da6</c:v>
                </c:pt>
                <c:pt idx="903">
                  <c:v>16f0ca53-12be-4b02-ad04-fdf7a04bcecf</c:v>
                </c:pt>
                <c:pt idx="904">
                  <c:v>17084caa-209c-4e0c-a68e-b17ed27b4839</c:v>
                </c:pt>
                <c:pt idx="905">
                  <c:v>171a0b86-8895-4a28-94c5-eef271c87d19</c:v>
                </c:pt>
                <c:pt idx="906">
                  <c:v>171be546-ab10-465b-8f6a-24b06c43c6a3</c:v>
                </c:pt>
                <c:pt idx="907">
                  <c:v>171f057c-5af1-4c99-8e31-950b9909a3f5</c:v>
                </c:pt>
                <c:pt idx="908">
                  <c:v>1723b69b-d447-4cdb-be88-393c4bb9b3f3</c:v>
                </c:pt>
                <c:pt idx="909">
                  <c:v>172fee42-bc91-4ae9-bfc4-93f52b5359bb</c:v>
                </c:pt>
                <c:pt idx="910">
                  <c:v>17386758-b44f-4d1d-928f-c4fce7047e62</c:v>
                </c:pt>
                <c:pt idx="911">
                  <c:v>1748fe95-de42-49bc-861d-6a29b9297990</c:v>
                </c:pt>
                <c:pt idx="912">
                  <c:v>174b3da0-36c6-4897-a427-d272c16cb9a6</c:v>
                </c:pt>
                <c:pt idx="913">
                  <c:v>174ba17c-4ab5-4d1c-adb1-6d9527113779</c:v>
                </c:pt>
                <c:pt idx="914">
                  <c:v>174f40d4-cc99-4c13-b694-731563ed2b94</c:v>
                </c:pt>
                <c:pt idx="915">
                  <c:v>17519426-ca59-43a3-bd47-e6f0bcc395f0</c:v>
                </c:pt>
                <c:pt idx="916">
                  <c:v>1758cbef-7333-46c6-894e-d9f17c28366e</c:v>
                </c:pt>
                <c:pt idx="917">
                  <c:v>17641f5b-e4cc-43a2-b155-e0ae35fa7659</c:v>
                </c:pt>
                <c:pt idx="918">
                  <c:v>1768bae5-f1dd-4548-ad09-1f55cf41bce9</c:v>
                </c:pt>
                <c:pt idx="919">
                  <c:v>17705e81-f46d-4b37-b732-5ff88c1dbe8e</c:v>
                </c:pt>
                <c:pt idx="920">
                  <c:v>1770b01f-e047-4b0f-b418-7f93e33f97a7</c:v>
                </c:pt>
                <c:pt idx="921">
                  <c:v>17748285-9ec2-4edd-bdd5-12ab0418d1c7</c:v>
                </c:pt>
                <c:pt idx="922">
                  <c:v>178ff89a-875c-44e6-8acb-f5390b4971c0</c:v>
                </c:pt>
                <c:pt idx="923">
                  <c:v>17922fac-626a-464e-9b93-416c46570c2d</c:v>
                </c:pt>
                <c:pt idx="924">
                  <c:v>17940cfa-561f-4075-b229-033f84cac884</c:v>
                </c:pt>
                <c:pt idx="925">
                  <c:v>1795c0de-1fde-4d0d-a5eb-79f38d565c90</c:v>
                </c:pt>
                <c:pt idx="926">
                  <c:v>179a6bc8-bc09-4413-bf84-06a23d6ecc42</c:v>
                </c:pt>
                <c:pt idx="927">
                  <c:v>17af5592-820a-4b72-b163-2bfda07fa39f</c:v>
                </c:pt>
                <c:pt idx="928">
                  <c:v>17b232ea-da4c-478d-a68e-8bb6f5e1a235</c:v>
                </c:pt>
                <c:pt idx="929">
                  <c:v>17b9beba-77bc-47e7-a385-f0871ac06f94</c:v>
                </c:pt>
                <c:pt idx="930">
                  <c:v>17bcb16b-a977-43b2-9280-01bd28e79d9c</c:v>
                </c:pt>
                <c:pt idx="931">
                  <c:v>17c77c98-c991-4ee0-a40d-8a62b7c100be</c:v>
                </c:pt>
                <c:pt idx="932">
                  <c:v>17c9f5c1-400f-4fa3-96d8-ad53d29c2320</c:v>
                </c:pt>
                <c:pt idx="933">
                  <c:v>17d1dde7-b22b-472a-ba86-4b32b573b7c5</c:v>
                </c:pt>
                <c:pt idx="934">
                  <c:v>17d4ba83-1f91-42d6-8d74-25a8837e0ed8</c:v>
                </c:pt>
                <c:pt idx="935">
                  <c:v>17d7cd58-8f5b-4195-aae8-b73a58055f31</c:v>
                </c:pt>
                <c:pt idx="936">
                  <c:v>17db5b94-7821-450d-9c34-46c08b5a6614</c:v>
                </c:pt>
                <c:pt idx="937">
                  <c:v>17dba40f-c541-43ea-82af-81a43fa22e1f</c:v>
                </c:pt>
                <c:pt idx="938">
                  <c:v>17ddb262-84f2-445c-9b61-91855c30ba93</c:v>
                </c:pt>
                <c:pt idx="939">
                  <c:v>17e26143-8aeb-4e51-8024-93cfe75474a4</c:v>
                </c:pt>
                <c:pt idx="940">
                  <c:v>17e6e602-4a8c-4f78-84ff-e8af5150fbbf</c:v>
                </c:pt>
                <c:pt idx="941">
                  <c:v>17ea7edd-f742-49ed-af07-3d797d89fd1c</c:v>
                </c:pt>
                <c:pt idx="942">
                  <c:v>17ed22cf-86e2-4d4f-9571-52221a11bc63</c:v>
                </c:pt>
                <c:pt idx="943">
                  <c:v>17ee90af-b226-47c6-8c1f-87260f508d20</c:v>
                </c:pt>
                <c:pt idx="944">
                  <c:v>17f0f085-fa7b-42a4-9218-8c7a2a40eb05</c:v>
                </c:pt>
                <c:pt idx="945">
                  <c:v>17f194e2-7f84-4934-a2ba-12dc75a66577</c:v>
                </c:pt>
                <c:pt idx="946">
                  <c:v>17f26a48-c8e0-4f66-9202-295c733959f3</c:v>
                </c:pt>
                <c:pt idx="947">
                  <c:v>17f4e93a-88d2-41b7-8a85-5b6cf3606d3d</c:v>
                </c:pt>
                <c:pt idx="948">
                  <c:v>17f7c178-2f9c-49f6-be0b-182f51e1ca13</c:v>
                </c:pt>
                <c:pt idx="949">
                  <c:v>17f95878-73fd-4b77-bde5-e6af58325df7</c:v>
                </c:pt>
                <c:pt idx="950">
                  <c:v>17facd56-f584-431c-a1b7-2c4be6b26257</c:v>
                </c:pt>
                <c:pt idx="951">
                  <c:v>17fbe9a9-3e43-4d18-8941-02c453987e56</c:v>
                </c:pt>
                <c:pt idx="952">
                  <c:v>18008ec6-2872-41b3-9736-1a40c6e56831</c:v>
                </c:pt>
                <c:pt idx="953">
                  <c:v>1804ba7a-35a2-40bd-9b0d-dbbbf891f9bc</c:v>
                </c:pt>
                <c:pt idx="954">
                  <c:v>18071076-a568-493e-8a2a-445174456d6c</c:v>
                </c:pt>
                <c:pt idx="955">
                  <c:v>1809914b-79f7-4a7f-b40c-32c903487c22</c:v>
                </c:pt>
                <c:pt idx="956">
                  <c:v>180a96dc-4565-41ab-8927-1910d8a4e759</c:v>
                </c:pt>
                <c:pt idx="957">
                  <c:v>18139ae6-e6f8-4dc0-9a6d-c9df14354468</c:v>
                </c:pt>
                <c:pt idx="958">
                  <c:v>181b5887-2de2-4a64-a68d-e88a41514ec1</c:v>
                </c:pt>
                <c:pt idx="959">
                  <c:v>182409ed-ffd0-4a11-90da-e687e5fd20b1</c:v>
                </c:pt>
                <c:pt idx="960">
                  <c:v>18244e01-52f3-44a6-a7e6-76a3114354c6</c:v>
                </c:pt>
                <c:pt idx="961">
                  <c:v>1828d946-1f0c-4872-8b2f-5e4eedb956e6</c:v>
                </c:pt>
                <c:pt idx="962">
                  <c:v>182c9627-93d6-4a5b-836e-92d00aa7fd1b</c:v>
                </c:pt>
                <c:pt idx="963">
                  <c:v>18318b73-f5fe-47cb-8937-337ea1c30c75</c:v>
                </c:pt>
                <c:pt idx="964">
                  <c:v>18324b71-2df3-4793-8c21-1f68e81a57e7</c:v>
                </c:pt>
                <c:pt idx="965">
                  <c:v>1839972b-3d6a-49ce-96f7-e431bb276f52</c:v>
                </c:pt>
                <c:pt idx="966">
                  <c:v>183a3331-6c13-49c3-8778-3a12115e0a75</c:v>
                </c:pt>
                <c:pt idx="967">
                  <c:v>183dbbfb-f6fa-4704-84af-f528ec623919</c:v>
                </c:pt>
                <c:pt idx="968">
                  <c:v>1841dc9d-633d-4545-b983-00f6b90ade67</c:v>
                </c:pt>
                <c:pt idx="969">
                  <c:v>18421f54-cda6-4be6-aac0-1159a671c213</c:v>
                </c:pt>
                <c:pt idx="970">
                  <c:v>184fe855-b86c-4dfb-b0a6-c8fb34ef4e09</c:v>
                </c:pt>
                <c:pt idx="971">
                  <c:v>1858bd07-123a-48bb-823f-9c99c6a55923</c:v>
                </c:pt>
                <c:pt idx="972">
                  <c:v>185c3db1-f062-46a6-8625-8c1542282401</c:v>
                </c:pt>
                <c:pt idx="973">
                  <c:v>185e0c09-11de-4270-83b5-4fd2b7561776</c:v>
                </c:pt>
                <c:pt idx="974">
                  <c:v>185fdb85-2301-4b3a-99d2-4a62c994f0d0</c:v>
                </c:pt>
                <c:pt idx="975">
                  <c:v>185fde62-df7d-476b-9962-04257bd2ce31</c:v>
                </c:pt>
                <c:pt idx="976">
                  <c:v>18601a48-72dc-4aba-aeaf-31176df5153b</c:v>
                </c:pt>
                <c:pt idx="977">
                  <c:v>186b8818-eaef-4e02-a25d-42343fbee5f5</c:v>
                </c:pt>
                <c:pt idx="978">
                  <c:v>187c2c97-bbc3-4a0d-a363-b52c44be70c0</c:v>
                </c:pt>
                <c:pt idx="979">
                  <c:v>187f362f-af72-4d15-a398-d82c23fd08fa</c:v>
                </c:pt>
                <c:pt idx="980">
                  <c:v>188047bb-2efa-41fd-85fc-c902c9f2de4d</c:v>
                </c:pt>
                <c:pt idx="981">
                  <c:v>18819a04-7f4f-4c38-9784-84ac7106c13a</c:v>
                </c:pt>
                <c:pt idx="982">
                  <c:v>1885c8e2-f148-4adf-9dfe-bb053bd75f2c</c:v>
                </c:pt>
                <c:pt idx="983">
                  <c:v>188721db-7189-42cb-851a-55158e326da8</c:v>
                </c:pt>
                <c:pt idx="984">
                  <c:v>18879981-77ed-48fc-aca1-014b48a36b3b</c:v>
                </c:pt>
                <c:pt idx="985">
                  <c:v>188d733c-a712-417f-adf8-5cc335a3e476</c:v>
                </c:pt>
                <c:pt idx="986">
                  <c:v>1893365b-a17b-4431-93e5-e6f12a5ba424</c:v>
                </c:pt>
                <c:pt idx="987">
                  <c:v>1898b522-a67c-4c11-8130-9ded5ecc5416</c:v>
                </c:pt>
                <c:pt idx="988">
                  <c:v>189b136f-53ca-47d6-b8bb-609b8de6c1c3</c:v>
                </c:pt>
                <c:pt idx="989">
                  <c:v>18a30df7-33a6-4f14-8540-1c10603dce19</c:v>
                </c:pt>
                <c:pt idx="990">
                  <c:v>18a514d6-dace-43f2-83e4-0f25643c6282</c:v>
                </c:pt>
                <c:pt idx="991">
                  <c:v>18a51ddf-a43f-4325-a582-0f32843be960</c:v>
                </c:pt>
                <c:pt idx="992">
                  <c:v>18b21337-cf5b-464c-9f07-660d3a1ea3b1</c:v>
                </c:pt>
                <c:pt idx="993">
                  <c:v>18b9b4fb-877f-4ad0-ac54-e212251b9b9d</c:v>
                </c:pt>
                <c:pt idx="994">
                  <c:v>18c95166-670c-4cdd-9e51-6e4a988ff122</c:v>
                </c:pt>
                <c:pt idx="995">
                  <c:v>18ca7da9-9456-487c-a863-dff9ce4f06fe</c:v>
                </c:pt>
                <c:pt idx="996">
                  <c:v>18d01822-47db-4def-978e-291f20d4b7ea</c:v>
                </c:pt>
                <c:pt idx="997">
                  <c:v>18d98669-bfba-454b-b2ae-6b44b1b20f6c</c:v>
                </c:pt>
                <c:pt idx="998">
                  <c:v>18def3eb-d9c2-4e5c-8865-cd856de197fd</c:v>
                </c:pt>
                <c:pt idx="999">
                  <c:v>18f22ef5-0290-46f5-beff-6f2e470e29df</c:v>
                </c:pt>
                <c:pt idx="1000">
                  <c:v>18f49750-8f6d-491f-855a-880e1f5cb7ff</c:v>
                </c:pt>
                <c:pt idx="1001">
                  <c:v>18f850d5-a969-414b-a3d0-0fed905b8361</c:v>
                </c:pt>
                <c:pt idx="1002">
                  <c:v>18fc0cff-97a6-44ee-a8e0-dc48ca3c4b58</c:v>
                </c:pt>
                <c:pt idx="1003">
                  <c:v>19081ff6-09cd-4931-a33d-0b99143f51c5</c:v>
                </c:pt>
                <c:pt idx="1004">
                  <c:v>190ad750-6f85-414c-9a47-e4606b110800</c:v>
                </c:pt>
                <c:pt idx="1005">
                  <c:v>191624f3-6c50-4c32-af4f-a8b9002590af</c:v>
                </c:pt>
                <c:pt idx="1006">
                  <c:v>1918c121-7301-4d6e-8cfa-da66c85de6de</c:v>
                </c:pt>
                <c:pt idx="1007">
                  <c:v>19302296-7f29-4c94-bc45-b355b0caf1be</c:v>
                </c:pt>
                <c:pt idx="1008">
                  <c:v>1935792b-8274-4a83-8fdb-0ab3bf00ae29</c:v>
                </c:pt>
                <c:pt idx="1009">
                  <c:v>193caf60-bdd0-4fd3-8f3e-548bf18d78f2</c:v>
                </c:pt>
                <c:pt idx="1010">
                  <c:v>1944ff19-a3b7-4665-a89f-484097bc1492</c:v>
                </c:pt>
                <c:pt idx="1011">
                  <c:v>194e1637-f18e-44af-9863-dbde417f1244</c:v>
                </c:pt>
                <c:pt idx="1012">
                  <c:v>19524d90-6df2-4257-9567-27fe5df066f2</c:v>
                </c:pt>
                <c:pt idx="1013">
                  <c:v>195792fd-792e-4fd2-87a6-67257476ee9a</c:v>
                </c:pt>
                <c:pt idx="1014">
                  <c:v>195fbaa8-026a-4d1b-b6ed-41276022b169</c:v>
                </c:pt>
                <c:pt idx="1015">
                  <c:v>1966ad80-26e5-4864-ae76-b2da3bf2ab20</c:v>
                </c:pt>
                <c:pt idx="1016">
                  <c:v>196bb966-addf-4d76-a1e8-d80b0df38d0a</c:v>
                </c:pt>
                <c:pt idx="1017">
                  <c:v>19782cb3-0d27-4639-b3ca-149301d4560e</c:v>
                </c:pt>
                <c:pt idx="1018">
                  <c:v>197b1355-c8d3-4016-81c4-313a229b81be</c:v>
                </c:pt>
                <c:pt idx="1019">
                  <c:v>197b49cd-d002-4699-bf81-5d3e1502633f</c:v>
                </c:pt>
                <c:pt idx="1020">
                  <c:v>19823511-2729-4024-b333-5b49e0760391</c:v>
                </c:pt>
                <c:pt idx="1021">
                  <c:v>19866733-a325-4b40-84af-e244fb75069e</c:v>
                </c:pt>
                <c:pt idx="1022">
                  <c:v>19890e58-8a5e-470c-a27a-c425d0d775a5</c:v>
                </c:pt>
                <c:pt idx="1023">
                  <c:v>198aeeea-3303-40b5-b9a9-f8f451a8a27f</c:v>
                </c:pt>
                <c:pt idx="1024">
                  <c:v>198eabba-9fad-4de6-8988-40b2549c0d33</c:v>
                </c:pt>
                <c:pt idx="1025">
                  <c:v>199df859-856b-4ce2-a45d-5dc2e285fe67</c:v>
                </c:pt>
                <c:pt idx="1026">
                  <c:v>19a4601a-4076-4584-a953-a76e32c9131d</c:v>
                </c:pt>
                <c:pt idx="1027">
                  <c:v>19a672da-c86a-493c-b188-3a3f836e0f91</c:v>
                </c:pt>
                <c:pt idx="1028">
                  <c:v>19aa1381-927b-49ed-b798-bc74e286fa16</c:v>
                </c:pt>
                <c:pt idx="1029">
                  <c:v>19acba39-db5c-4c67-8aa7-8042bb352512</c:v>
                </c:pt>
                <c:pt idx="1030">
                  <c:v>19b3c48b-fe4b-4b32-862b-c2f2411d2b93</c:v>
                </c:pt>
                <c:pt idx="1031">
                  <c:v>19bacf25-37d3-418e-bb0b-65bacea2b11e</c:v>
                </c:pt>
                <c:pt idx="1032">
                  <c:v>19c41d4e-b1b7-433b-9f43-f8f93a78190a</c:v>
                </c:pt>
                <c:pt idx="1033">
                  <c:v>19ce50f1-1342-4f9a-bb51-9b566c7d5fa0</c:v>
                </c:pt>
                <c:pt idx="1034">
                  <c:v>19d39d50-1fca-4e82-b7ec-e91df2d9c854</c:v>
                </c:pt>
                <c:pt idx="1035">
                  <c:v>19d89f9c-9424-48fc-9cb1-1fc750b5c1a3</c:v>
                </c:pt>
                <c:pt idx="1036">
                  <c:v>19f4f657-1d91-4bb9-b15c-2183e484c810</c:v>
                </c:pt>
                <c:pt idx="1037">
                  <c:v>19fb9462-38d8-4cb8-ab2d-4d29bbf598df</c:v>
                </c:pt>
                <c:pt idx="1038">
                  <c:v>19fba27a-a483-4f4b-acc7-5c7712c5e9ee</c:v>
                </c:pt>
                <c:pt idx="1039">
                  <c:v>19fee1a5-1aa2-45dc-b3f6-e0cd754a0cb8</c:v>
                </c:pt>
                <c:pt idx="1040">
                  <c:v>19ffcf2e-e1a8-4027-9ae4-9b955beee52f</c:v>
                </c:pt>
                <c:pt idx="1041">
                  <c:v>1a09d5da-991f-4b96-b196-b350fa583216</c:v>
                </c:pt>
                <c:pt idx="1042">
                  <c:v>1a0a5c38-79fa-4059-8dcc-b0df034d1e4e</c:v>
                </c:pt>
                <c:pt idx="1043">
                  <c:v>1a15cbd6-dedc-4f79-b451-b3c5175216ba</c:v>
                </c:pt>
                <c:pt idx="1044">
                  <c:v>1a253c71-63be-4fce-aa5b-4d58471032e3</c:v>
                </c:pt>
                <c:pt idx="1045">
                  <c:v>1a2f42e1-7d6f-487b-9261-04e935cbbfba</c:v>
                </c:pt>
                <c:pt idx="1046">
                  <c:v>1a3907d6-0530-4c2e-81c1-d01653d115bd</c:v>
                </c:pt>
                <c:pt idx="1047">
                  <c:v>1a3a6905-568c-420d-8f4b-574950222a25</c:v>
                </c:pt>
                <c:pt idx="1048">
                  <c:v>1a42d924-7208-4c78-9c48-1c56655fc76a</c:v>
                </c:pt>
                <c:pt idx="1049">
                  <c:v>1a45ce94-4a13-4777-ae3a-64d8e105c51f</c:v>
                </c:pt>
                <c:pt idx="1050">
                  <c:v>1a55ebff-9086-4860-be89-19796a4e7efb</c:v>
                </c:pt>
                <c:pt idx="1051">
                  <c:v>1a597c26-3592-473e-aa96-f287cd127048</c:v>
                </c:pt>
                <c:pt idx="1052">
                  <c:v>1a64b590-512c-420a-ad03-68d971e7c164</c:v>
                </c:pt>
                <c:pt idx="1053">
                  <c:v>1a6e9caf-66b5-47a3-af92-3f4d2bc50779</c:v>
                </c:pt>
                <c:pt idx="1054">
                  <c:v>1a70691a-5ac1-41e9-9ea1-0bd2f496ef45</c:v>
                </c:pt>
                <c:pt idx="1055">
                  <c:v>1a72e479-ab8b-462e-af2b-6b2567bf140e</c:v>
                </c:pt>
                <c:pt idx="1056">
                  <c:v>1a7b4f3d-3250-4f4b-a31d-5ebf2409671b</c:v>
                </c:pt>
                <c:pt idx="1057">
                  <c:v>1a875932-7486-44ad-afc2-2219937eefa8</c:v>
                </c:pt>
                <c:pt idx="1058">
                  <c:v>1a8f49ca-cd5d-46d0-971d-a506371f01bf</c:v>
                </c:pt>
                <c:pt idx="1059">
                  <c:v>1ab1b32e-ca1f-413c-bbf8-50db277127ba</c:v>
                </c:pt>
                <c:pt idx="1060">
                  <c:v>1ab9ce58-0279-43ae-a1ad-72e2332b3e28</c:v>
                </c:pt>
                <c:pt idx="1061">
                  <c:v>1abaf5ce-2398-4c11-a3b2-31bea57758d0</c:v>
                </c:pt>
                <c:pt idx="1062">
                  <c:v>1abbdd64-f9ec-4b27-9f7f-9d0bc9789937</c:v>
                </c:pt>
                <c:pt idx="1063">
                  <c:v>1abdc2d0-5891-4002-9d0c-890147cc8518</c:v>
                </c:pt>
                <c:pt idx="1064">
                  <c:v>1ad232cc-d3fc-460d-aade-7c4c22710cd1</c:v>
                </c:pt>
                <c:pt idx="1065">
                  <c:v>1ad79c7e-9148-446f-bf1c-3c65c705d748</c:v>
                </c:pt>
                <c:pt idx="1066">
                  <c:v>1aef202c-054f-4420-8026-5bb019d3bd50</c:v>
                </c:pt>
                <c:pt idx="1067">
                  <c:v>1af12722-3c35-42d6-ae1d-0603319f09ce</c:v>
                </c:pt>
                <c:pt idx="1068">
                  <c:v>1af5daa0-5e8f-471a-877f-88d5d9de209b</c:v>
                </c:pt>
                <c:pt idx="1069">
                  <c:v>1b022b7c-94ac-4ceb-a48a-b48692e16d22</c:v>
                </c:pt>
                <c:pt idx="1070">
                  <c:v>1b1372a9-538a-41a6-9b2b-a8f764fb1a94</c:v>
                </c:pt>
                <c:pt idx="1071">
                  <c:v>1b29e89d-ce68-4e82-a36c-bfce666a79d3</c:v>
                </c:pt>
                <c:pt idx="1072">
                  <c:v>1b2e1523-cdb7-48df-918f-43dfe12a26fe</c:v>
                </c:pt>
                <c:pt idx="1073">
                  <c:v>1b41cb84-b0d1-4050-b945-5cf19711f333</c:v>
                </c:pt>
                <c:pt idx="1074">
                  <c:v>1b432018-8ffc-4d3b-91c8-1ed6f842d8cf</c:v>
                </c:pt>
                <c:pt idx="1075">
                  <c:v>1b473d1f-0dc8-4af6-a2d4-b880dc85650a</c:v>
                </c:pt>
                <c:pt idx="1076">
                  <c:v>1b4743f5-da78-413c-ab2e-71f1c7ca0ec4</c:v>
                </c:pt>
                <c:pt idx="1077">
                  <c:v>1b4959a3-4801-4024-b9aa-df98fe9920f5</c:v>
                </c:pt>
                <c:pt idx="1078">
                  <c:v>1b496532-f925-49f4-bdbf-a00877321449</c:v>
                </c:pt>
                <c:pt idx="1079">
                  <c:v>1b5f83ff-d171-4ff0-8d84-c324d7edee9a</c:v>
                </c:pt>
                <c:pt idx="1080">
                  <c:v>1b659dde-0ac5-4b9b-888d-efba48e67f36</c:v>
                </c:pt>
                <c:pt idx="1081">
                  <c:v>1b69a295-ba3b-4cb9-b8a0-c13458541d17</c:v>
                </c:pt>
                <c:pt idx="1082">
                  <c:v>1b69d9f1-0504-4134-872f-1dd25b0a66d3</c:v>
                </c:pt>
                <c:pt idx="1083">
                  <c:v>1b70fafd-0a84-4e52-b51d-b43dd540ccc7</c:v>
                </c:pt>
                <c:pt idx="1084">
                  <c:v>1b72d693-cf35-4bad-a1ce-9659ebe3e26f</c:v>
                </c:pt>
                <c:pt idx="1085">
                  <c:v>1b72f801-938a-46cd-8d80-ce21e883b3ca</c:v>
                </c:pt>
                <c:pt idx="1086">
                  <c:v>1b81fae8-810c-424d-8a7d-a7be0a5e3296</c:v>
                </c:pt>
                <c:pt idx="1087">
                  <c:v>1b86c013-9e50-4e21-bcd2-06f6b87b8b1d</c:v>
                </c:pt>
                <c:pt idx="1088">
                  <c:v>1b971c51-7198-43c9-b6a2-b76241e6f3f8</c:v>
                </c:pt>
                <c:pt idx="1089">
                  <c:v>1b98d5e2-d4f1-4546-8e76-005af1bf1679</c:v>
                </c:pt>
                <c:pt idx="1090">
                  <c:v>1ba19cbe-ed2d-4ac6-8d17-87d4ffcfdee0</c:v>
                </c:pt>
                <c:pt idx="1091">
                  <c:v>1ba5d657-8ac2-4f16-9159-06df9a2e777a</c:v>
                </c:pt>
                <c:pt idx="1092">
                  <c:v>1ba96043-6e95-4ba3-9df0-665119c6deb8</c:v>
                </c:pt>
                <c:pt idx="1093">
                  <c:v>1bb69631-49fe-45c0-8d1a-8e731685879c</c:v>
                </c:pt>
                <c:pt idx="1094">
                  <c:v>1bb7fe83-e998-4701-9e0a-8af05c8cd92b</c:v>
                </c:pt>
                <c:pt idx="1095">
                  <c:v>1bc079b9-e382-4a51-9074-7970d9f9e67d</c:v>
                </c:pt>
                <c:pt idx="1096">
                  <c:v>1bdab0a5-04d7-4b58-932c-079e4845113d</c:v>
                </c:pt>
                <c:pt idx="1097">
                  <c:v>1bdf3dc3-2b0e-486b-897a-cbd55326f87c</c:v>
                </c:pt>
                <c:pt idx="1098">
                  <c:v>1be590e2-9aec-4559-8655-6e9a908ce93c</c:v>
                </c:pt>
                <c:pt idx="1099">
                  <c:v>1bec7dfb-990a-4bd1-a35f-24eac342f22e</c:v>
                </c:pt>
                <c:pt idx="1100">
                  <c:v>1bf31771-bd66-4cc5-ba2b-d839ad1f8928</c:v>
                </c:pt>
                <c:pt idx="1101">
                  <c:v>1bf3890c-22a0-4f8b-aa50-99c4f72be6df</c:v>
                </c:pt>
                <c:pt idx="1102">
                  <c:v>1bf42993-cdd1-4511-9cc9-f343c2054a5d</c:v>
                </c:pt>
                <c:pt idx="1103">
                  <c:v>1bfa231d-cadc-4c11-8270-f48928b9e761</c:v>
                </c:pt>
                <c:pt idx="1104">
                  <c:v>1bfd6a76-900f-4b32-b2e9-52efd14a5d17</c:v>
                </c:pt>
                <c:pt idx="1105">
                  <c:v>1c1713df-5af4-4923-9eb8-4fdc195cbeec</c:v>
                </c:pt>
                <c:pt idx="1106">
                  <c:v>1c184d77-9ac9-425c-9731-1f7b3a0d8ca0</c:v>
                </c:pt>
                <c:pt idx="1107">
                  <c:v>1c2609ed-613a-41fe-87b3-2a37e7e9042c</c:v>
                </c:pt>
                <c:pt idx="1108">
                  <c:v>1c3457db-b51f-4672-a04a-70bc2bfc0139</c:v>
                </c:pt>
                <c:pt idx="1109">
                  <c:v>1c3a4108-d042-4282-b344-f9021cfb866f</c:v>
                </c:pt>
                <c:pt idx="1110">
                  <c:v>1c4513f8-28aa-4ae3-9688-45edc6158d54</c:v>
                </c:pt>
                <c:pt idx="1111">
                  <c:v>1c5285c8-4e95-418a-9090-13a199b6ee6f</c:v>
                </c:pt>
                <c:pt idx="1112">
                  <c:v>1c57cf8f-ad9c-41d6-a899-2a9a51f8c7d7</c:v>
                </c:pt>
                <c:pt idx="1113">
                  <c:v>1c66fc43-a88e-443f-93aa-5db2664ee4f6</c:v>
                </c:pt>
                <c:pt idx="1114">
                  <c:v>1c736b8a-6aa9-4af0-b2a8-697b56ad78a1</c:v>
                </c:pt>
                <c:pt idx="1115">
                  <c:v>1c755aa2-47a3-47a0-8991-b2c493e10bb6</c:v>
                </c:pt>
                <c:pt idx="1116">
                  <c:v>1c80cf69-a259-448f-8483-f101d6975357</c:v>
                </c:pt>
                <c:pt idx="1117">
                  <c:v>1c8cda48-4942-4248-8be7-1c1c17803581</c:v>
                </c:pt>
                <c:pt idx="1118">
                  <c:v>1c8dc080-5f7d-48d8-9dc2-c3a85b830a98</c:v>
                </c:pt>
                <c:pt idx="1119">
                  <c:v>1c8deefd-5d87-420c-8063-364e4fe2cc4f</c:v>
                </c:pt>
                <c:pt idx="1120">
                  <c:v>1c95015e-1fed-401f-ad67-bab98bcbb41e</c:v>
                </c:pt>
                <c:pt idx="1121">
                  <c:v>1cb6bb8e-a5f9-4ab8-8f70-7b5e311aca34</c:v>
                </c:pt>
                <c:pt idx="1122">
                  <c:v>1cb9266a-a0b4-44c0-b725-927fef691b4f</c:v>
                </c:pt>
                <c:pt idx="1123">
                  <c:v>1cc39529-0152-4008-b632-c3451b16043b</c:v>
                </c:pt>
                <c:pt idx="1124">
                  <c:v>1cc42f9e-ef21-4f31-82a1-29dfb83f4eff</c:v>
                </c:pt>
                <c:pt idx="1125">
                  <c:v>1ccafa6b-b017-4fca-b71c-7004efd1502f</c:v>
                </c:pt>
                <c:pt idx="1126">
                  <c:v>1ccc3250-c979-4253-ab19-72d50638108f</c:v>
                </c:pt>
                <c:pt idx="1127">
                  <c:v>1cd3a283-2ad4-41b1-8e83-0f744d9a90b7</c:v>
                </c:pt>
                <c:pt idx="1128">
                  <c:v>1cda1bd3-025a-43d3-b14e-5f7147f28ef0</c:v>
                </c:pt>
                <c:pt idx="1129">
                  <c:v>1cdb3e80-32d1-45bc-bc5f-5e1cc21cdbd2</c:v>
                </c:pt>
                <c:pt idx="1130">
                  <c:v>1cdc5c16-5675-4175-83d7-ce8d9a153ffd</c:v>
                </c:pt>
                <c:pt idx="1131">
                  <c:v>1cea58ad-3d79-4b30-8b9b-0ee0b1a291ef</c:v>
                </c:pt>
                <c:pt idx="1132">
                  <c:v>1cf054a7-9625-487d-9acf-d449792bbfce</c:v>
                </c:pt>
                <c:pt idx="1133">
                  <c:v>1cf0d65c-0af7-4cf8-be3c-7f71f6b90a97</c:v>
                </c:pt>
                <c:pt idx="1134">
                  <c:v>1cf55486-cfbb-4376-a019-73badbe7296f</c:v>
                </c:pt>
                <c:pt idx="1135">
                  <c:v>1cfaaab3-a7ec-4468-9f62-adba662116be</c:v>
                </c:pt>
                <c:pt idx="1136">
                  <c:v>1cfae608-ab06-4db4-9984-9d4d5dc4879e</c:v>
                </c:pt>
                <c:pt idx="1137">
                  <c:v>1d06a30f-5cc0-4d82-80e5-e43bfb4acb1f</c:v>
                </c:pt>
                <c:pt idx="1138">
                  <c:v>1d0ad2ed-9e5a-40a0-aac2-f509a0e0aad6</c:v>
                </c:pt>
                <c:pt idx="1139">
                  <c:v>1d0c9f0e-7709-4567-ae6a-dd9f9cfa2757</c:v>
                </c:pt>
                <c:pt idx="1140">
                  <c:v>1d1164bf-0ad2-4c68-a2be-c4373930571c</c:v>
                </c:pt>
                <c:pt idx="1141">
                  <c:v>1d11a7b9-7cb0-49a2-ad14-29aa8cbc22e9</c:v>
                </c:pt>
                <c:pt idx="1142">
                  <c:v>1d2b346f-5430-471b-8e1b-a3ec668a13b3</c:v>
                </c:pt>
                <c:pt idx="1143">
                  <c:v>1d2f3ec1-c91a-4581-bad4-066b00a3047a</c:v>
                </c:pt>
                <c:pt idx="1144">
                  <c:v>1d302f67-e104-402f-a375-ce7371de39c8</c:v>
                </c:pt>
                <c:pt idx="1145">
                  <c:v>1d321fc9-9ece-4b8e-a944-0baad95f278f</c:v>
                </c:pt>
                <c:pt idx="1146">
                  <c:v>1d35e648-5923-411f-8e58-5d715be0ae34</c:v>
                </c:pt>
                <c:pt idx="1147">
                  <c:v>1d37307b-feda-461c-9468-b75c18f617c5</c:v>
                </c:pt>
                <c:pt idx="1148">
                  <c:v>1d3d1c2e-5f57-4155-9e71-c7faa44ae1fb</c:v>
                </c:pt>
                <c:pt idx="1149">
                  <c:v>1d405d7e-fe38-4c59-ab58-41d3c78df977</c:v>
                </c:pt>
                <c:pt idx="1150">
                  <c:v>1d4078e3-5ee3-4805-8c36-26744833e9e6</c:v>
                </c:pt>
                <c:pt idx="1151">
                  <c:v>1d4dbd17-8875-4a08-919a-b92cee812601</c:v>
                </c:pt>
                <c:pt idx="1152">
                  <c:v>1d4f034f-abb8-4624-9103-cb76f39227d5</c:v>
                </c:pt>
                <c:pt idx="1153">
                  <c:v>1d64e717-e8b2-49e6-a65b-fe5fe898b38e</c:v>
                </c:pt>
                <c:pt idx="1154">
                  <c:v>1d69d803-b9fe-4cf3-a838-920b9ab2bbf3</c:v>
                </c:pt>
                <c:pt idx="1155">
                  <c:v>1d6bf0b5-c40d-4a3c-87f9-da32b6dd4845</c:v>
                </c:pt>
                <c:pt idx="1156">
                  <c:v>1d6edabf-8fb7-42e2-80ac-1f1dc1888a51</c:v>
                </c:pt>
                <c:pt idx="1157">
                  <c:v>1d7136b4-cc01-426d-9822-af11912c4ce1</c:v>
                </c:pt>
                <c:pt idx="1158">
                  <c:v>1d7385ab-5f2c-4fe8-9d15-30598982c871</c:v>
                </c:pt>
                <c:pt idx="1159">
                  <c:v>1d7b38b8-47fd-4321-ad17-57e64c48b390</c:v>
                </c:pt>
                <c:pt idx="1160">
                  <c:v>1d88e1c2-d684-454f-9cb6-2d51962afbfb</c:v>
                </c:pt>
                <c:pt idx="1161">
                  <c:v>1d9272fe-755f-4312-83bd-8fa6e3fe44f0</c:v>
                </c:pt>
                <c:pt idx="1162">
                  <c:v>1d969f66-35c1-4e95-9d5c-3e4170ff3694</c:v>
                </c:pt>
                <c:pt idx="1163">
                  <c:v>1dabeedc-be5d-487f-9392-5b7df2b07523</c:v>
                </c:pt>
                <c:pt idx="1164">
                  <c:v>1daec5b6-bdc9-4899-ac46-ed7f7d97617f</c:v>
                </c:pt>
                <c:pt idx="1165">
                  <c:v>1db14951-0a6c-466d-b0ac-2528d43271c4</c:v>
                </c:pt>
                <c:pt idx="1166">
                  <c:v>1dbea3ed-9d7b-4a7a-8888-ad4a8c6f0958</c:v>
                </c:pt>
                <c:pt idx="1167">
                  <c:v>1dc2ca09-b509-43d1-beb5-5425fc826b5d</c:v>
                </c:pt>
                <c:pt idx="1168">
                  <c:v>1dc6e735-3469-40aa-981e-01fa40199c87</c:v>
                </c:pt>
                <c:pt idx="1169">
                  <c:v>1dd010d5-5f2e-4983-9366-e318e01eb917</c:v>
                </c:pt>
                <c:pt idx="1170">
                  <c:v>1dddff58-8385-4fa2-a30b-5a68cde46bc1</c:v>
                </c:pt>
                <c:pt idx="1171">
                  <c:v>1de25b24-a7b5-4b35-9d22-1e3c99ee0380</c:v>
                </c:pt>
                <c:pt idx="1172">
                  <c:v>1de40cb2-70d6-46d8-8a1e-5b658b83d9af</c:v>
                </c:pt>
                <c:pt idx="1173">
                  <c:v>1de4ca6e-46af-436c-84eb-4881c7caa0e3</c:v>
                </c:pt>
                <c:pt idx="1174">
                  <c:v>1dea80a2-802f-4441-8ba0-19b23e574379</c:v>
                </c:pt>
                <c:pt idx="1175">
                  <c:v>1dfc60ea-0eeb-4d0e-991f-d154470966eb</c:v>
                </c:pt>
                <c:pt idx="1176">
                  <c:v>1dfdb0de-783f-474e-924c-dbfcb57e8395</c:v>
                </c:pt>
                <c:pt idx="1177">
                  <c:v>1dff9c67-a00e-4a1d-8757-bbb2c0847b8a</c:v>
                </c:pt>
                <c:pt idx="1178">
                  <c:v>1e0145e6-9be5-4da7-a49b-16331f223bb7</c:v>
                </c:pt>
                <c:pt idx="1179">
                  <c:v>1e02d122-6f10-4e9f-aebe-4c9f937dacc7</c:v>
                </c:pt>
                <c:pt idx="1180">
                  <c:v>1e05a83d-b9fe-42ca-ac0b-de9c92b392e0</c:v>
                </c:pt>
                <c:pt idx="1181">
                  <c:v>1e06d30a-e2b5-4dd6-9d8c-5929a13ad962</c:v>
                </c:pt>
                <c:pt idx="1182">
                  <c:v>1e07147e-259d-4fb1-808c-bd49741e29fc</c:v>
                </c:pt>
                <c:pt idx="1183">
                  <c:v>1e1a7029-650a-478b-bd6d-ba6979183717</c:v>
                </c:pt>
                <c:pt idx="1184">
                  <c:v>1e1f200e-b349-419b-a93b-d331f7ad9bad</c:v>
                </c:pt>
                <c:pt idx="1185">
                  <c:v>1e269ffe-562d-48d2-ba9f-dc4f036f6470</c:v>
                </c:pt>
                <c:pt idx="1186">
                  <c:v>1e2b8dac-f81d-4fbb-bb10-839408928af3</c:v>
                </c:pt>
                <c:pt idx="1187">
                  <c:v>1e3097e9-53df-435b-b47d-0b489e1c9d87</c:v>
                </c:pt>
                <c:pt idx="1188">
                  <c:v>1e371de5-2060-44d4-bb08-cb6f0b8c5599</c:v>
                </c:pt>
                <c:pt idx="1189">
                  <c:v>1e39a910-c430-420b-9af7-105c1b4e6bc1</c:v>
                </c:pt>
                <c:pt idx="1190">
                  <c:v>1e3edb4f-9adb-4d41-89e7-00f35f0f5c0b</c:v>
                </c:pt>
                <c:pt idx="1191">
                  <c:v>1e53d0c9-93c6-43bb-b53e-2456671571f0</c:v>
                </c:pt>
                <c:pt idx="1192">
                  <c:v>1e55dfb9-04fc-454a-ae26-39802fb364a5</c:v>
                </c:pt>
                <c:pt idx="1193">
                  <c:v>1e576fa5-b86e-4286-a7de-5e547a459739</c:v>
                </c:pt>
                <c:pt idx="1194">
                  <c:v>1e59701a-64e7-4b44-8838-bdcce946a94c</c:v>
                </c:pt>
                <c:pt idx="1195">
                  <c:v>1e612628-9480-43c5-8275-8aff829fe9c1</c:v>
                </c:pt>
                <c:pt idx="1196">
                  <c:v>1e62da6c-8dec-4720-822a-e4955135c1cb</c:v>
                </c:pt>
                <c:pt idx="1197">
                  <c:v>1e73cc40-e3d0-4aa3-9558-02ffd8a2554c</c:v>
                </c:pt>
                <c:pt idx="1198">
                  <c:v>1e74cdd7-a8de-4ca5-96df-bbd09d926f3c</c:v>
                </c:pt>
                <c:pt idx="1199">
                  <c:v>1e74ebc1-401a-4015-a3c6-e33cb120859e</c:v>
                </c:pt>
                <c:pt idx="1200">
                  <c:v>1e751698-f0a8-4273-9013-ba76ecf0fa6d</c:v>
                </c:pt>
                <c:pt idx="1201">
                  <c:v>1e757792-64e1-42e8-aaf3-5d595953337e</c:v>
                </c:pt>
                <c:pt idx="1202">
                  <c:v>1e78cebc-b5c7-4e1c-9dab-e4a8c5a32cc4</c:v>
                </c:pt>
                <c:pt idx="1203">
                  <c:v>1e799868-41a3-4d19-a47b-5f24a5af2edb</c:v>
                </c:pt>
                <c:pt idx="1204">
                  <c:v>1e85913c-ea40-4d49-84d6-c2452ce610ef</c:v>
                </c:pt>
                <c:pt idx="1205">
                  <c:v>1e89558c-dbf4-4c16-9009-bc3810aa9745</c:v>
                </c:pt>
                <c:pt idx="1206">
                  <c:v>1ea1222b-1184-4a99-b2a1-2c2f3e61b283</c:v>
                </c:pt>
                <c:pt idx="1207">
                  <c:v>1ea4c626-a9f7-49ab-a843-36f7ddff0cbb</c:v>
                </c:pt>
                <c:pt idx="1208">
                  <c:v>1eaa26b4-cbdb-4b86-bba7-7777fbb75c5e</c:v>
                </c:pt>
                <c:pt idx="1209">
                  <c:v>1ead4673-ad75-44e3-8a29-0e9aa7b138e5</c:v>
                </c:pt>
                <c:pt idx="1210">
                  <c:v>1eadf977-5cd0-4639-9b34-b37329110f48</c:v>
                </c:pt>
                <c:pt idx="1211">
                  <c:v>1eb255a3-d5b9-4df2-af9e-166bdfae04ef</c:v>
                </c:pt>
                <c:pt idx="1212">
                  <c:v>1ec4ea85-37e1-49d8-b9d9-d02ed7cec328</c:v>
                </c:pt>
                <c:pt idx="1213">
                  <c:v>1eca20ce-e559-4669-b46d-76ffea63dc79</c:v>
                </c:pt>
                <c:pt idx="1214">
                  <c:v>1ecb90fb-90fa-4185-a66d-9537f6ece9b5</c:v>
                </c:pt>
                <c:pt idx="1215">
                  <c:v>1ecebdde-e1cd-4ba9-a256-4e706b9e30f8</c:v>
                </c:pt>
                <c:pt idx="1216">
                  <c:v>1ed88205-52ac-417c-8db1-5e74955cf13a</c:v>
                </c:pt>
                <c:pt idx="1217">
                  <c:v>1edb4124-f1e8-4728-83e7-4f2f9c561c32</c:v>
                </c:pt>
                <c:pt idx="1218">
                  <c:v>1edd399d-5112-4419-8f54-15612bb816a4</c:v>
                </c:pt>
                <c:pt idx="1219">
                  <c:v>1ee1e9a3-467a-4cc2-a203-4d74e2d016c6</c:v>
                </c:pt>
                <c:pt idx="1220">
                  <c:v>1ee1fd4b-499f-4346-b47a-f2fee338b13c</c:v>
                </c:pt>
                <c:pt idx="1221">
                  <c:v>1ee762f8-1d6a-4646-ad73-e14dbced5e90</c:v>
                </c:pt>
                <c:pt idx="1222">
                  <c:v>1eeabb01-b0d7-41e4-8e52-5b978872aa64</c:v>
                </c:pt>
                <c:pt idx="1223">
                  <c:v>1eec4fe1-1341-45e7-b579-48f8a71cdafe</c:v>
                </c:pt>
                <c:pt idx="1224">
                  <c:v>1ef340fe-0957-4dc2-9303-f8bbe2fc6d5a</c:v>
                </c:pt>
                <c:pt idx="1225">
                  <c:v>1efe2396-a21b-4eb9-8594-4b886ffa1c36</c:v>
                </c:pt>
                <c:pt idx="1226">
                  <c:v>1f0041da-48ba-485c-b5b2-6be52e5c484d</c:v>
                </c:pt>
                <c:pt idx="1227">
                  <c:v>1f118107-e3e6-416f-9d0a-8e64cce9e451</c:v>
                </c:pt>
                <c:pt idx="1228">
                  <c:v>1f1605a2-d74b-4bd5-ba87-5e4fdbd99cdd</c:v>
                </c:pt>
                <c:pt idx="1229">
                  <c:v>1f198a6a-6ee4-4b22-bd10-2e1c3979f45f</c:v>
                </c:pt>
                <c:pt idx="1230">
                  <c:v>1f1bfb09-18d7-47cc-b049-9565a02e00e2</c:v>
                </c:pt>
                <c:pt idx="1231">
                  <c:v>1f1f68bd-7d14-4793-8736-9e5c69780cfc</c:v>
                </c:pt>
                <c:pt idx="1232">
                  <c:v>1f232bd2-f4df-44ac-a641-0f593c66bb33</c:v>
                </c:pt>
                <c:pt idx="1233">
                  <c:v>1f2582c0-079e-4fc7-bef6-07cb32904afa</c:v>
                </c:pt>
                <c:pt idx="1234">
                  <c:v>1f2badd6-bae9-4158-97d5-83e10a832aae</c:v>
                </c:pt>
                <c:pt idx="1235">
                  <c:v>1f319646-85f0-4300-b884-d29d8b462975</c:v>
                </c:pt>
                <c:pt idx="1236">
                  <c:v>1f3be425-f439-4c47-82f5-f151a60ea18c</c:v>
                </c:pt>
                <c:pt idx="1237">
                  <c:v>1f3d7189-9269-463c-b0cf-ccd3ec0328cf</c:v>
                </c:pt>
                <c:pt idx="1238">
                  <c:v>1f4557d7-8402-46d2-9bdd-51d12458730a</c:v>
                </c:pt>
                <c:pt idx="1239">
                  <c:v>1f4db68f-d794-47b1-85a1-104dc47b8179</c:v>
                </c:pt>
                <c:pt idx="1240">
                  <c:v>1f5ae817-9e52-4e0e-a439-b53a2d282312</c:v>
                </c:pt>
                <c:pt idx="1241">
                  <c:v>1f6253ae-00a1-4a3b-8ffa-27555c489431</c:v>
                </c:pt>
                <c:pt idx="1242">
                  <c:v>1f74663b-0ea5-410e-a53c-f2176ac80303</c:v>
                </c:pt>
                <c:pt idx="1243">
                  <c:v>1f794503-57b1-410f-a021-48583c9d1e72</c:v>
                </c:pt>
                <c:pt idx="1244">
                  <c:v>1f796583-adac-4da7-ac99-acc3fd69c441</c:v>
                </c:pt>
                <c:pt idx="1245">
                  <c:v>1f7b74c5-e96e-43e5-aeb3-2bdb32842f11</c:v>
                </c:pt>
                <c:pt idx="1246">
                  <c:v>1f7b84d0-79be-48f5-b2ae-409735cabb9a</c:v>
                </c:pt>
                <c:pt idx="1247">
                  <c:v>1f7ba6f0-02aa-46e0-948a-88abdbff1e5b</c:v>
                </c:pt>
                <c:pt idx="1248">
                  <c:v>1f7e28d7-798e-4a6d-9570-e95cb979e8ba</c:v>
                </c:pt>
                <c:pt idx="1249">
                  <c:v>1f89df7e-80a3-465a-aa7f-9ddf6508c6b9</c:v>
                </c:pt>
                <c:pt idx="1250">
                  <c:v>1f8d1669-5c9c-4ff5-8ff6-086a56c13ba9</c:v>
                </c:pt>
                <c:pt idx="1251">
                  <c:v>1fa0ec2c-eee0-44f9-bf2b-9ee7f52eaa74</c:v>
                </c:pt>
                <c:pt idx="1252">
                  <c:v>1fb909b0-0498-4423-88ae-35b9e5e947b7</c:v>
                </c:pt>
                <c:pt idx="1253">
                  <c:v>1fbe90aa-46bd-485e-a91d-61d4a1789afe</c:v>
                </c:pt>
                <c:pt idx="1254">
                  <c:v>1fc02c3d-a919-44be-8308-dada12cf2229</c:v>
                </c:pt>
                <c:pt idx="1255">
                  <c:v>1fc572ce-8b22-4fac-8b3c-8b1893fdadcb</c:v>
                </c:pt>
                <c:pt idx="1256">
                  <c:v>1fc79f20-4a35-4f80-84c3-4d33e176664d</c:v>
                </c:pt>
                <c:pt idx="1257">
                  <c:v>1fcf9207-21bf-4835-ad1b-9940620c05f9</c:v>
                </c:pt>
                <c:pt idx="1258">
                  <c:v>1fd5f1fa-4e4f-488f-95e0-e2959b9fac38</c:v>
                </c:pt>
                <c:pt idx="1259">
                  <c:v>1fda6d56-4c0f-4702-a76b-7c02e4a39e07</c:v>
                </c:pt>
                <c:pt idx="1260">
                  <c:v>1feacc45-ca32-40ae-bd17-fb3f008fc087</c:v>
                </c:pt>
                <c:pt idx="1261">
                  <c:v>1fedc062-b6f7-4384-9eae-ab20f0211ffe</c:v>
                </c:pt>
                <c:pt idx="1262">
                  <c:v>1feee28c-8ffc-4c12-bae8-e4c20e480742</c:v>
                </c:pt>
                <c:pt idx="1263">
                  <c:v>1ff843f6-5377-47b7-bf4d-f7a4751bf658</c:v>
                </c:pt>
                <c:pt idx="1264">
                  <c:v>1fff614f-90b1-40b0-b037-02c9995aa3ef</c:v>
                </c:pt>
                <c:pt idx="1265">
                  <c:v>1fff6711-a326-4a6a-a54d-70c59085bc35</c:v>
                </c:pt>
                <c:pt idx="1266">
                  <c:v>2006289e-d072-458e-9e92-c9d2d298c6f7</c:v>
                </c:pt>
                <c:pt idx="1267">
                  <c:v>2009adc8-b99f-4d90-a115-757efc58daa2</c:v>
                </c:pt>
                <c:pt idx="1268">
                  <c:v>200fa5b1-e6e9-4f85-ae65-52e9e4d65509</c:v>
                </c:pt>
                <c:pt idx="1269">
                  <c:v>2013f1b8-91a5-4c36-a2f6-9aec9031d463</c:v>
                </c:pt>
                <c:pt idx="1270">
                  <c:v>202b33e0-4550-4cef-a8ab-c2c243689db5</c:v>
                </c:pt>
                <c:pt idx="1271">
                  <c:v>20406a4a-665b-437a-84e3-70e728d61338</c:v>
                </c:pt>
                <c:pt idx="1272">
                  <c:v>20423268-e7b5-42a2-8e6b-9044febeb2d5</c:v>
                </c:pt>
                <c:pt idx="1273">
                  <c:v>20491d99-0e27-4821-9305-f2e307d5bb6c</c:v>
                </c:pt>
                <c:pt idx="1274">
                  <c:v>2052a4e1-8245-4a84-a4a0-c40c5b4597be</c:v>
                </c:pt>
                <c:pt idx="1275">
                  <c:v>2067ddcd-eb6e-44c8-8a97-960e0a1092e8</c:v>
                </c:pt>
                <c:pt idx="1276">
                  <c:v>206daf36-1015-4290-8a5f-af3f320e97ba</c:v>
                </c:pt>
                <c:pt idx="1277">
                  <c:v>206ef667-67ac-4a87-93f8-58aa43ba4129</c:v>
                </c:pt>
                <c:pt idx="1278">
                  <c:v>20727964-7487-4add-ad23-bdee46d5f106</c:v>
                </c:pt>
                <c:pt idx="1279">
                  <c:v>2079cacf-643d-4c3e-bd2b-d76406d71f92</c:v>
                </c:pt>
                <c:pt idx="1280">
                  <c:v>207f9002-286f-473e-8b5f-8b93f05f3317</c:v>
                </c:pt>
                <c:pt idx="1281">
                  <c:v>2086469e-8b3e-4846-84e9-95f3dc99315b</c:v>
                </c:pt>
                <c:pt idx="1282">
                  <c:v>2089196d-44d5-4179-a867-fd50aebba29b</c:v>
                </c:pt>
                <c:pt idx="1283">
                  <c:v>209b537b-31aa-42be-b5b8-20c575226cfe</c:v>
                </c:pt>
                <c:pt idx="1284">
                  <c:v>20a97fa1-93ec-47eb-abe3-aee31ae8a9b1</c:v>
                </c:pt>
                <c:pt idx="1285">
                  <c:v>20aee495-4890-45a6-a8e0-3c79aa3dbacc</c:v>
                </c:pt>
                <c:pt idx="1286">
                  <c:v>20afac92-b315-47ad-8813-2136fba4c427</c:v>
                </c:pt>
                <c:pt idx="1287">
                  <c:v>20b4175d-1801-4e3a-8aa9-25e8c999f5d7</c:v>
                </c:pt>
                <c:pt idx="1288">
                  <c:v>20bd3131-8847-4773-abc3-f3b05bf7d801</c:v>
                </c:pt>
                <c:pt idx="1289">
                  <c:v>20c97ce4-13e3-41ed-8d92-8d4ff19a156b</c:v>
                </c:pt>
                <c:pt idx="1290">
                  <c:v>20cac53a-45e5-4c93-a338-268a60abae5a</c:v>
                </c:pt>
                <c:pt idx="1291">
                  <c:v>20e347cf-de37-437f-9baa-afb50177d091</c:v>
                </c:pt>
                <c:pt idx="1292">
                  <c:v>20e3d08d-159f-4972-b67d-de9ba39aa7f4</c:v>
                </c:pt>
                <c:pt idx="1293">
                  <c:v>20ed2619-a51c-48e6-aca5-feebd0bb1dad</c:v>
                </c:pt>
                <c:pt idx="1294">
                  <c:v>20fb645c-8c9b-4968-b485-a37b3dd9f50f</c:v>
                </c:pt>
                <c:pt idx="1295">
                  <c:v>21007cf5-9352-4b5f-96d0-e7f71efb5a19</c:v>
                </c:pt>
                <c:pt idx="1296">
                  <c:v>210d70ce-fae5-43f5-8b6e-b4d3aa4cfd7d</c:v>
                </c:pt>
                <c:pt idx="1297">
                  <c:v>2111bbe8-3f26-4e33-9623-8a4b44279bca</c:v>
                </c:pt>
                <c:pt idx="1298">
                  <c:v>21146c24-872e-465b-b53f-3c2db2501f12</c:v>
                </c:pt>
                <c:pt idx="1299">
                  <c:v>21163a43-3014-4d73-996d-e6443e94b631</c:v>
                </c:pt>
                <c:pt idx="1300">
                  <c:v>211e855c-3fe9-4e4f-8715-de0ef630b9bf</c:v>
                </c:pt>
                <c:pt idx="1301">
                  <c:v>211ef946-5629-402e-9b51-67998b4143ac</c:v>
                </c:pt>
                <c:pt idx="1302">
                  <c:v>211fc118-4431-4935-a503-7a3c9d36698b</c:v>
                </c:pt>
                <c:pt idx="1303">
                  <c:v>2124bea7-cadf-423f-88cf-01468fba8c7f</c:v>
                </c:pt>
                <c:pt idx="1304">
                  <c:v>212756ab-568f-4973-a2dd-ce90f838a1ca</c:v>
                </c:pt>
                <c:pt idx="1305">
                  <c:v>212aef1f-0ecf-4c9f-a7d3-ade72c965c04</c:v>
                </c:pt>
                <c:pt idx="1306">
                  <c:v>212ca744-70e2-49de-8ba1-e3382d45537a</c:v>
                </c:pt>
                <c:pt idx="1307">
                  <c:v>212cd56d-51d9-4ff9-a911-462c9e4b03b8</c:v>
                </c:pt>
                <c:pt idx="1308">
                  <c:v>212fd335-fc06-4683-b61e-340a0fea2daa</c:v>
                </c:pt>
                <c:pt idx="1309">
                  <c:v>21300123-2ff0-45c2-8878-70aef5b2a6eb</c:v>
                </c:pt>
                <c:pt idx="1310">
                  <c:v>21328096-60b7-4b39-a2bb-8a8a4f934c91</c:v>
                </c:pt>
                <c:pt idx="1311">
                  <c:v>213a0ca3-6e42-438a-8d3d-dea8611f317a</c:v>
                </c:pt>
                <c:pt idx="1312">
                  <c:v>213bf92c-7026-4e66-bf0b-61d21c93b768</c:v>
                </c:pt>
                <c:pt idx="1313">
                  <c:v>21417d46-15b6-4681-8ca0-644589c6b3cc</c:v>
                </c:pt>
                <c:pt idx="1314">
                  <c:v>214883bf-925c-41b8-9d5c-93e997f15e0c</c:v>
                </c:pt>
                <c:pt idx="1315">
                  <c:v>2156e590-d699-4594-9ea3-1dbe05b4defb</c:v>
                </c:pt>
                <c:pt idx="1316">
                  <c:v>2160d414-e17e-476b-8773-5a5956c48439</c:v>
                </c:pt>
                <c:pt idx="1317">
                  <c:v>2161910c-bd2f-462d-bd78-fa9d182ded24</c:v>
                </c:pt>
                <c:pt idx="1318">
                  <c:v>2164b682-559f-41cd-886e-8b1dace0fc26</c:v>
                </c:pt>
                <c:pt idx="1319">
                  <c:v>216aec31-3e0e-41c3-ab48-5766ba997327</c:v>
                </c:pt>
                <c:pt idx="1320">
                  <c:v>219c3524-beb3-4291-912f-d6fad8463971</c:v>
                </c:pt>
                <c:pt idx="1321">
                  <c:v>219f7ba8-4a61-4729-9e40-db28b4b01206</c:v>
                </c:pt>
                <c:pt idx="1322">
                  <c:v>21c379d7-9cf1-45f1-9831-71c8c68abbb6</c:v>
                </c:pt>
                <c:pt idx="1323">
                  <c:v>21d1b5fe-3388-447d-bd3a-ec38f9d172e8</c:v>
                </c:pt>
                <c:pt idx="1324">
                  <c:v>21d3750a-b298-46fb-acce-0e990d49dde5</c:v>
                </c:pt>
                <c:pt idx="1325">
                  <c:v>21db0817-e53c-47b3-bc24-1fcafa36388e</c:v>
                </c:pt>
                <c:pt idx="1326">
                  <c:v>21e6752c-b99a-42e5-ad02-608da98c00bf</c:v>
                </c:pt>
                <c:pt idx="1327">
                  <c:v>21eb52cc-60b3-4deb-843b-bb10f630a594</c:v>
                </c:pt>
                <c:pt idx="1328">
                  <c:v>21f07b36-1bb1-4cf1-9942-212ff9ae1b8f</c:v>
                </c:pt>
                <c:pt idx="1329">
                  <c:v>21f10292-7d0c-4e97-bac6-7a103024caff</c:v>
                </c:pt>
                <c:pt idx="1330">
                  <c:v>22026d5f-338d-4fcd-986f-66eb5c403b4b</c:v>
                </c:pt>
                <c:pt idx="1331">
                  <c:v>220c4025-c5b6-498d-b335-5f4153b3d07c</c:v>
                </c:pt>
                <c:pt idx="1332">
                  <c:v>221ec768-5011-4ad6-bb75-1c61c057715a</c:v>
                </c:pt>
                <c:pt idx="1333">
                  <c:v>22249577-8964-49c0-aff3-de73b954f3dd</c:v>
                </c:pt>
                <c:pt idx="1334">
                  <c:v>2228a134-18d1-4ee4-af2c-90427e29ac9d</c:v>
                </c:pt>
                <c:pt idx="1335">
                  <c:v>22340d65-866e-414b-a452-0f05c8340a9c</c:v>
                </c:pt>
                <c:pt idx="1336">
                  <c:v>223b51b5-7589-452e-a317-822b4e1ea712</c:v>
                </c:pt>
                <c:pt idx="1337">
                  <c:v>223d362c-6c48-470b-ab4e-cabe8bf503ff</c:v>
                </c:pt>
                <c:pt idx="1338">
                  <c:v>2244390b-ea78-43f8-81b9-b72b51104a48</c:v>
                </c:pt>
                <c:pt idx="1339">
                  <c:v>22503238-42b1-4697-ad49-3c0d8a2f57a8</c:v>
                </c:pt>
                <c:pt idx="1340">
                  <c:v>22504bdf-1a28-4996-8dbb-2d2f82aaff53</c:v>
                </c:pt>
                <c:pt idx="1341">
                  <c:v>2255bedd-d8d3-4c30-8c1e-4ebe60636247</c:v>
                </c:pt>
                <c:pt idx="1342">
                  <c:v>2259e7cf-883a-4742-9801-173e0c3cc0df</c:v>
                </c:pt>
                <c:pt idx="1343">
                  <c:v>225a7326-6e27-4641-8cf1-ae99731058bf</c:v>
                </c:pt>
                <c:pt idx="1344">
                  <c:v>22606d06-31de-4058-8706-b2ee7358a73a</c:v>
                </c:pt>
                <c:pt idx="1345">
                  <c:v>22683fcd-3f93-4234-a432-a9a51eb709b6</c:v>
                </c:pt>
                <c:pt idx="1346">
                  <c:v>226fc1bd-37d2-4e9c-ac21-1ddd3cd4f219</c:v>
                </c:pt>
                <c:pt idx="1347">
                  <c:v>226fc4fc-6e71-410c-ad86-bfbb3f0a9690</c:v>
                </c:pt>
                <c:pt idx="1348">
                  <c:v>2278f5e5-0d6e-4cc2-bae9-db89761fc177</c:v>
                </c:pt>
                <c:pt idx="1349">
                  <c:v>227937d9-c693-4117-89c1-5bd220dd24a3</c:v>
                </c:pt>
                <c:pt idx="1350">
                  <c:v>227f5c8f-1dfa-4391-9332-828c8bb2f2d3</c:v>
                </c:pt>
                <c:pt idx="1351">
                  <c:v>228124ca-9afd-4d08-a644-ccbac83c1dda</c:v>
                </c:pt>
                <c:pt idx="1352">
                  <c:v>22888186-db12-4724-904b-5f24e9dc4f57</c:v>
                </c:pt>
                <c:pt idx="1353">
                  <c:v>229b0309-58a2-40ea-a4b4-fabdb8de96d5</c:v>
                </c:pt>
                <c:pt idx="1354">
                  <c:v>22a086f6-7cda-492c-ab2d-d0e363fef9d6</c:v>
                </c:pt>
                <c:pt idx="1355">
                  <c:v>22a18c8f-2c30-4a69-be15-94de9ea9c73a</c:v>
                </c:pt>
                <c:pt idx="1356">
                  <c:v>22a9117f-b590-45ff-ba4c-29fdd19bb22b</c:v>
                </c:pt>
                <c:pt idx="1357">
                  <c:v>22ae18ce-2c7c-4238-b052-401ebca0ad4a</c:v>
                </c:pt>
                <c:pt idx="1358">
                  <c:v>22af6bd0-c9b3-4b76-b090-a73a80c7d34f</c:v>
                </c:pt>
                <c:pt idx="1359">
                  <c:v>22b2486a-d746-413a-bce2-147466c62789</c:v>
                </c:pt>
                <c:pt idx="1360">
                  <c:v>22bd28bf-e665-4fbc-a7ab-eddefcdce8f8</c:v>
                </c:pt>
                <c:pt idx="1361">
                  <c:v>22bdd1bd-5bfe-4dde-8238-15f436f6b432</c:v>
                </c:pt>
                <c:pt idx="1362">
                  <c:v>22c0fb41-694a-4366-8621-fbeda19c7d7a</c:v>
                </c:pt>
                <c:pt idx="1363">
                  <c:v>22c172ca-716a-4ff5-afc5-38e8868806fb</c:v>
                </c:pt>
                <c:pt idx="1364">
                  <c:v>22c743ce-a652-43ad-a748-e048c366c51f</c:v>
                </c:pt>
                <c:pt idx="1365">
                  <c:v>22d4b8b7-8b9c-48e0-87e4-4f97f17f35fd</c:v>
                </c:pt>
                <c:pt idx="1366">
                  <c:v>22d7051f-a905-41cf-8792-16a7bac100ef</c:v>
                </c:pt>
                <c:pt idx="1367">
                  <c:v>22d7d1d0-de4d-4341-8620-f09ddd7174fc</c:v>
                </c:pt>
                <c:pt idx="1368">
                  <c:v>22dd6562-3be9-454b-8d82-ffb81c4d86f1</c:v>
                </c:pt>
                <c:pt idx="1369">
                  <c:v>22faa332-43c9-41d2-bcef-9b3bbd5d182d</c:v>
                </c:pt>
                <c:pt idx="1370">
                  <c:v>2302213e-eabe-409d-ab60-0eb55f9a756f</c:v>
                </c:pt>
                <c:pt idx="1371">
                  <c:v>230a1d3b-797b-4014-b7b6-e8a11d80924a</c:v>
                </c:pt>
                <c:pt idx="1372">
                  <c:v>230b442d-9c0d-4c05-b8d7-d0d04d2cfb7e</c:v>
                </c:pt>
                <c:pt idx="1373">
                  <c:v>230d15f2-93d1-44de-a691-4a0347c1db26</c:v>
                </c:pt>
                <c:pt idx="1374">
                  <c:v>230d398b-a44b-443a-8c14-c43a9c7364ca</c:v>
                </c:pt>
                <c:pt idx="1375">
                  <c:v>230ea301-26f3-422e-93e2-8a1503f76190</c:v>
                </c:pt>
                <c:pt idx="1376">
                  <c:v>2313a793-e435-4146-9902-b83dec08be8c</c:v>
                </c:pt>
                <c:pt idx="1377">
                  <c:v>2313f89f-4881-4bbe-a12f-ed4081a24aad</c:v>
                </c:pt>
                <c:pt idx="1378">
                  <c:v>2316befd-bfdf-4722-9ed1-d13b7053e22d</c:v>
                </c:pt>
                <c:pt idx="1379">
                  <c:v>231e46e1-88aa-45ec-a5f1-cafbdc977f9e</c:v>
                </c:pt>
                <c:pt idx="1380">
                  <c:v>2324a411-6e06-46bc-acb4-0b7a682c429b</c:v>
                </c:pt>
                <c:pt idx="1381">
                  <c:v>232ca898-ed7a-4076-b4c7-7029a99a2a6a</c:v>
                </c:pt>
                <c:pt idx="1382">
                  <c:v>23322905-ddb5-4787-9d8a-e0b10f6bd484</c:v>
                </c:pt>
                <c:pt idx="1383">
                  <c:v>23326edc-0050-46d6-a2aa-9104a36e0a40</c:v>
                </c:pt>
                <c:pt idx="1384">
                  <c:v>233e8591-216d-4aa5-907b-1003571a0609</c:v>
                </c:pt>
                <c:pt idx="1385">
                  <c:v>23426fb6-a827-4bc7-9617-7d55b3ce313a</c:v>
                </c:pt>
                <c:pt idx="1386">
                  <c:v>2343fc75-45ee-4aaa-bc32-eddf7ba3ac0d</c:v>
                </c:pt>
                <c:pt idx="1387">
                  <c:v>23444bda-6e6f-447b-88b2-4cfda40190a2</c:v>
                </c:pt>
                <c:pt idx="1388">
                  <c:v>23453e21-949a-4e3a-9d2b-11a3d4e98e1d</c:v>
                </c:pt>
                <c:pt idx="1389">
                  <c:v>23457ed2-26c2-4afa-aecd-c73c267f9d6d</c:v>
                </c:pt>
                <c:pt idx="1390">
                  <c:v>234f0185-6288-46fe-bd0f-2452098a3a5d</c:v>
                </c:pt>
                <c:pt idx="1391">
                  <c:v>23581218-da07-4cff-a311-ec2daf3c99e3</c:v>
                </c:pt>
                <c:pt idx="1392">
                  <c:v>235ba015-8b2c-4492-9426-c8eb34b53f6d</c:v>
                </c:pt>
                <c:pt idx="1393">
                  <c:v>235e1efe-00c2-4c67-8880-aa560e613699</c:v>
                </c:pt>
                <c:pt idx="1394">
                  <c:v>236a4bec-5c10-43b3-bd48-97acfd8ed0b1</c:v>
                </c:pt>
                <c:pt idx="1395">
                  <c:v>236bcb63-9419-4221-9eb5-8d4a2aa030c0</c:v>
                </c:pt>
                <c:pt idx="1396">
                  <c:v>236c76ca-dbb7-4a17-b927-9acc269fa3b8</c:v>
                </c:pt>
                <c:pt idx="1397">
                  <c:v>2373f4b4-1fd1-4c4d-927f-4ab3e26030f6</c:v>
                </c:pt>
                <c:pt idx="1398">
                  <c:v>238400d4-6f6b-439f-be59-ae45a6034b2d</c:v>
                </c:pt>
                <c:pt idx="1399">
                  <c:v>238a53d6-5810-4ec0-9123-2d2bca80a3be</c:v>
                </c:pt>
                <c:pt idx="1400">
                  <c:v>2399dc90-49d9-4714-8133-dc43f2875ddf</c:v>
                </c:pt>
                <c:pt idx="1401">
                  <c:v>239e81f9-95e2-47a4-8b54-aaf474fcaba7</c:v>
                </c:pt>
                <c:pt idx="1402">
                  <c:v>23ace94b-a5bc-4fcb-9fb6-e9c3a0884593</c:v>
                </c:pt>
                <c:pt idx="1403">
                  <c:v>23af9469-8063-48d5-9331-6540453ecf01</c:v>
                </c:pt>
                <c:pt idx="1404">
                  <c:v>23b2e333-05c4-4c42-b133-b99baa6d1bbd</c:v>
                </c:pt>
                <c:pt idx="1405">
                  <c:v>23b418ee-2d05-4851-b2f8-a7e47ed780db</c:v>
                </c:pt>
                <c:pt idx="1406">
                  <c:v>23b648a6-02fd-4cc6-a6bf-12dd1d7ac778</c:v>
                </c:pt>
                <c:pt idx="1407">
                  <c:v>23b84268-4da8-409f-a6ef-19a2d32fe7f3</c:v>
                </c:pt>
                <c:pt idx="1408">
                  <c:v>23bb8d4f-1afc-4eff-b4da-df6ed772121a</c:v>
                </c:pt>
                <c:pt idx="1409">
                  <c:v>23be5f6d-7a9c-43fb-b1ae-cba68ce864a0</c:v>
                </c:pt>
                <c:pt idx="1410">
                  <c:v>23c365f6-1b51-4e5d-8786-707dca9205e6</c:v>
                </c:pt>
                <c:pt idx="1411">
                  <c:v>23d7111f-378d-4b9f-92ed-b5726b388ade</c:v>
                </c:pt>
                <c:pt idx="1412">
                  <c:v>23dfd748-e8e5-47b7-82fd-85914b38f3f1</c:v>
                </c:pt>
                <c:pt idx="1413">
                  <c:v>23eac228-7cfd-4311-b9b1-0f9fbff93c03</c:v>
                </c:pt>
                <c:pt idx="1414">
                  <c:v>23ebb8c3-690a-40f0-8fb8-4749709453ab</c:v>
                </c:pt>
                <c:pt idx="1415">
                  <c:v>23ee688d-ead1-405b-9bd5-3758ab3a1470</c:v>
                </c:pt>
                <c:pt idx="1416">
                  <c:v>23f4328c-211b-42ca-bcc3-12abbd79c072</c:v>
                </c:pt>
                <c:pt idx="1417">
                  <c:v>23f78072-c243-4dfa-bcbe-61864cf4b10b</c:v>
                </c:pt>
                <c:pt idx="1418">
                  <c:v>23fafb59-e58f-4ad2-84f5-486c71bcc898</c:v>
                </c:pt>
                <c:pt idx="1419">
                  <c:v>240034f9-9f12-4983-9028-c9b7b6bad779</c:v>
                </c:pt>
                <c:pt idx="1420">
                  <c:v>24031fdb-5b10-4fde-bfc9-afaa372fc90b</c:v>
                </c:pt>
                <c:pt idx="1421">
                  <c:v>241450be-a09c-49a8-ad67-0e480eec0fec</c:v>
                </c:pt>
                <c:pt idx="1422">
                  <c:v>2414f41a-e297-43f9-aaa7-ec00034495e8</c:v>
                </c:pt>
                <c:pt idx="1423">
                  <c:v>2424987d-345f-4a2d-828f-8d4a6104d9de</c:v>
                </c:pt>
                <c:pt idx="1424">
                  <c:v>243049d5-15f1-4e1b-883a-f97aad8468d9</c:v>
                </c:pt>
                <c:pt idx="1425">
                  <c:v>24353302-7629-4733-9f86-80b82532448c</c:v>
                </c:pt>
                <c:pt idx="1426">
                  <c:v>24386e0c-33eb-4df9-9c90-5bed79c0eee3</c:v>
                </c:pt>
                <c:pt idx="1427">
                  <c:v>243d5f28-bc8b-4aca-bfc0-5085028c29a4</c:v>
                </c:pt>
                <c:pt idx="1428">
                  <c:v>243dc2fd-d4b9-40bb-80a4-ba44cf820976</c:v>
                </c:pt>
                <c:pt idx="1429">
                  <c:v>24481f48-29bf-44d1-9059-7131c1f5b2a3</c:v>
                </c:pt>
                <c:pt idx="1430">
                  <c:v>24512daf-d5de-45f0-bedf-b515057422dc</c:v>
                </c:pt>
                <c:pt idx="1431">
                  <c:v>245378a0-e8b6-41c1-b4f6-c6eed3fcb0ea</c:v>
                </c:pt>
                <c:pt idx="1432">
                  <c:v>24633423-2778-4450-bb82-d84e07e8db2d</c:v>
                </c:pt>
                <c:pt idx="1433">
                  <c:v>24635293-4cc6-498c-8c2b-abcaeec8193a</c:v>
                </c:pt>
                <c:pt idx="1434">
                  <c:v>2467f1b0-fd77-43f9-8db0-75dc8487d9e1</c:v>
                </c:pt>
                <c:pt idx="1435">
                  <c:v>24689017-68fc-42ba-8ae6-f0ad7155e0d6</c:v>
                </c:pt>
                <c:pt idx="1436">
                  <c:v>24785fbd-69c7-4373-98d0-be31f17ff260</c:v>
                </c:pt>
                <c:pt idx="1437">
                  <c:v>2478d3f5-d2d2-45b9-bff3-a8f7c2af8182</c:v>
                </c:pt>
                <c:pt idx="1438">
                  <c:v>247db90c-b957-4e36-abc7-c0666678afad</c:v>
                </c:pt>
                <c:pt idx="1439">
                  <c:v>24854045-afe3-492a-a0b2-303dc146ece1</c:v>
                </c:pt>
                <c:pt idx="1440">
                  <c:v>24896555-ac8f-47df-b621-11da64c59ea9</c:v>
                </c:pt>
                <c:pt idx="1441">
                  <c:v>248bb942-6424-4ab1-ba96-58c732ae0170</c:v>
                </c:pt>
                <c:pt idx="1442">
                  <c:v>24a4d59a-7843-49c8-9f73-2ef5e51919c4</c:v>
                </c:pt>
                <c:pt idx="1443">
                  <c:v>24a8145f-721f-4d69-802d-98a431a26acb</c:v>
                </c:pt>
                <c:pt idx="1444">
                  <c:v>24acdc2d-20a1-43e0-b844-dd738133376c</c:v>
                </c:pt>
                <c:pt idx="1445">
                  <c:v>24b5ecac-6847-470d-a463-7cccd8a87379</c:v>
                </c:pt>
                <c:pt idx="1446">
                  <c:v>24b61bc9-8cbb-4451-b24f-ede586d05187</c:v>
                </c:pt>
                <c:pt idx="1447">
                  <c:v>24b9ba76-821f-43b5-a589-85de7c47e178</c:v>
                </c:pt>
                <c:pt idx="1448">
                  <c:v>24b9bc22-f089-4ecf-8b98-6701a3f1edd3</c:v>
                </c:pt>
                <c:pt idx="1449">
                  <c:v>24c84b33-0cdb-4404-8b8a-0fe603fb8d5c</c:v>
                </c:pt>
                <c:pt idx="1450">
                  <c:v>24c956ae-e9b9-4db8-a868-8926e8360e54</c:v>
                </c:pt>
                <c:pt idx="1451">
                  <c:v>24ce2dbc-e59d-4e33-aaeb-fc01cbdde91d</c:v>
                </c:pt>
                <c:pt idx="1452">
                  <c:v>24d1a5d2-b5fb-4e51-8fac-7ae0a55db944</c:v>
                </c:pt>
                <c:pt idx="1453">
                  <c:v>24d5a6c6-26b0-4d78-83b6-184c8c3a2ce0</c:v>
                </c:pt>
                <c:pt idx="1454">
                  <c:v>24ee1006-d948-46f3-8e14-36d5d9141054</c:v>
                </c:pt>
                <c:pt idx="1455">
                  <c:v>24f4eec0-6d15-4776-a3b4-4e9a44e6a0e8</c:v>
                </c:pt>
                <c:pt idx="1456">
                  <c:v>24fa86b5-ea8e-4efb-b7d4-7c595601c46c</c:v>
                </c:pt>
                <c:pt idx="1457">
                  <c:v>2505cecf-a7c1-48bc-ba20-dbccb58f3ca7</c:v>
                </c:pt>
                <c:pt idx="1458">
                  <c:v>250c4e9e-240d-4167-99ad-fcae4535d4e2</c:v>
                </c:pt>
                <c:pt idx="1459">
                  <c:v>250fb7e5-699c-45d0-9a2f-e9e6bd744c3e</c:v>
                </c:pt>
                <c:pt idx="1460">
                  <c:v>25146315-f9e1-4d1e-adb1-a069be7d82db</c:v>
                </c:pt>
                <c:pt idx="1461">
                  <c:v>2516658b-842a-4801-8eb1-82299ecf7de1</c:v>
                </c:pt>
                <c:pt idx="1462">
                  <c:v>251f6d72-2ff0-4af7-b2e8-1ef3772a315b</c:v>
                </c:pt>
                <c:pt idx="1463">
                  <c:v>2522baa1-c7a8-4a74-83c4-d7db1cbce911</c:v>
                </c:pt>
                <c:pt idx="1464">
                  <c:v>252c5c9e-6b4f-4125-8bb5-44aba4b0ad48</c:v>
                </c:pt>
                <c:pt idx="1465">
                  <c:v>25345c2c-0a69-45d7-b28f-706eb8d16988</c:v>
                </c:pt>
                <c:pt idx="1466">
                  <c:v>25375c44-5db1-488d-9f1f-f4c921074477</c:v>
                </c:pt>
                <c:pt idx="1467">
                  <c:v>253c0f8e-36d8-4543-a9b4-07a915f019fd</c:v>
                </c:pt>
                <c:pt idx="1468">
                  <c:v>253cb28b-9a0b-460a-9b36-99a8def66554</c:v>
                </c:pt>
                <c:pt idx="1469">
                  <c:v>254121e1-04e1-4a41-9bef-4bbe4a0d2d93</c:v>
                </c:pt>
                <c:pt idx="1470">
                  <c:v>2542f702-e77d-4c95-8ee5-8b2ca1c2cd44</c:v>
                </c:pt>
                <c:pt idx="1471">
                  <c:v>254fb2c8-65c2-42f8-8f10-57bd41a68281</c:v>
                </c:pt>
                <c:pt idx="1472">
                  <c:v>25516097-77d0-43e8-8404-d233f866cbcc</c:v>
                </c:pt>
                <c:pt idx="1473">
                  <c:v>255237f1-cf16-4b68-ab2e-bde7be198954</c:v>
                </c:pt>
                <c:pt idx="1474">
                  <c:v>25539861-9d5b-4439-a898-109e216b316d</c:v>
                </c:pt>
                <c:pt idx="1475">
                  <c:v>25568a29-7b71-4917-9dec-15ac8a21abf3</c:v>
                </c:pt>
                <c:pt idx="1476">
                  <c:v>255aa1c8-358c-4336-b090-7f2fe9e9d180</c:v>
                </c:pt>
                <c:pt idx="1477">
                  <c:v>25665fb5-0118-4aa8-9ece-d0def8c5e996</c:v>
                </c:pt>
                <c:pt idx="1478">
                  <c:v>25714d1e-a6c1-4c9a-bca1-1efae2b50bc0</c:v>
                </c:pt>
                <c:pt idx="1479">
                  <c:v>2586fb17-a43f-4809-9b75-513cfbea7c90</c:v>
                </c:pt>
                <c:pt idx="1480">
                  <c:v>25874f2a-7c19-401d-bc7e-e9190bebfb1e</c:v>
                </c:pt>
                <c:pt idx="1481">
                  <c:v>25901d74-68b0-4de5-b084-c2d71959aa7e</c:v>
                </c:pt>
                <c:pt idx="1482">
                  <c:v>25940754-b02c-460d-942b-667766ced5d6</c:v>
                </c:pt>
                <c:pt idx="1483">
                  <c:v>259a1b0e-b9e5-4f7f-8013-6c92cb319254</c:v>
                </c:pt>
                <c:pt idx="1484">
                  <c:v>25a4cd42-deee-4c6f-83ab-963bf1313019</c:v>
                </c:pt>
                <c:pt idx="1485">
                  <c:v>25a4f420-89e1-4257-84c6-5c7739c99ceb</c:v>
                </c:pt>
                <c:pt idx="1486">
                  <c:v>25a627be-31ca-4625-a0ab-48c152190ce4</c:v>
                </c:pt>
                <c:pt idx="1487">
                  <c:v>25a64195-4f46-4162-b79f-607816211663</c:v>
                </c:pt>
                <c:pt idx="1488">
                  <c:v>25b65ff4-28a4-4661-b3c1-e2a8bb93fba0</c:v>
                </c:pt>
                <c:pt idx="1489">
                  <c:v>25bcd069-951d-46d0-8b14-3f4f12cb3a04</c:v>
                </c:pt>
                <c:pt idx="1490">
                  <c:v>25bf6f39-dcb1-4a79-9f2f-09aefd75cb38</c:v>
                </c:pt>
                <c:pt idx="1491">
                  <c:v>25c26102-7cf2-43e9-9df9-943406652133</c:v>
                </c:pt>
                <c:pt idx="1492">
                  <c:v>25c46a61-78a7-4e9c-841c-e79dd5770702</c:v>
                </c:pt>
                <c:pt idx="1493">
                  <c:v>25cece1f-326b-40ba-a367-9cc720d04018</c:v>
                </c:pt>
                <c:pt idx="1494">
                  <c:v>25ced37b-5606-47e6-81ee-ab2a49a4f576</c:v>
                </c:pt>
                <c:pt idx="1495">
                  <c:v>25d9283e-9558-40b0-afb0-5d3865cefb98</c:v>
                </c:pt>
                <c:pt idx="1496">
                  <c:v>25dc2a6a-4e6f-40c6-8f9c-e9606deffc53</c:v>
                </c:pt>
                <c:pt idx="1497">
                  <c:v>25ed10ab-7100-48c0-a3ca-c148f6d6fe02</c:v>
                </c:pt>
                <c:pt idx="1498">
                  <c:v>25f5933d-6187-43cc-b474-4877e9cdc506</c:v>
                </c:pt>
                <c:pt idx="1499">
                  <c:v>25f69890-462a-4a40-a32f-977dbb9f878b</c:v>
                </c:pt>
                <c:pt idx="1500">
                  <c:v>25fbf15e-fe96-4ee1-9b76-722d4dba41de</c:v>
                </c:pt>
                <c:pt idx="1501">
                  <c:v>260213b5-404a-4501-9b66-e667ea1091b3</c:v>
                </c:pt>
                <c:pt idx="1502">
                  <c:v>26038442-9db7-42c2-a1b5-a0c0f9d1941e</c:v>
                </c:pt>
                <c:pt idx="1503">
                  <c:v>2611ed08-a52c-4b15-b196-470a4a684525</c:v>
                </c:pt>
                <c:pt idx="1504">
                  <c:v>261d8765-cb9e-422d-b2f2-8f83c8f381fe</c:v>
                </c:pt>
                <c:pt idx="1505">
                  <c:v>262a391d-de9f-433f-a46c-b90b0442c8e2</c:v>
                </c:pt>
                <c:pt idx="1506">
                  <c:v>26343607-e11f-4e76-9729-bd55d8dcce08</c:v>
                </c:pt>
                <c:pt idx="1507">
                  <c:v>264871d7-e722-4878-b883-349635a504ff</c:v>
                </c:pt>
                <c:pt idx="1508">
                  <c:v>264a5562-bf02-4c71-8755-939a3e2b5c24</c:v>
                </c:pt>
                <c:pt idx="1509">
                  <c:v>2656f059-7a32-4f2c-8fd5-c721e6b96664</c:v>
                </c:pt>
                <c:pt idx="1510">
                  <c:v>266a4654-d385-45aa-b236-8e85c41c6fb2</c:v>
                </c:pt>
                <c:pt idx="1511">
                  <c:v>266b296c-eed3-45d5-9495-1e1b64b0126c</c:v>
                </c:pt>
                <c:pt idx="1512">
                  <c:v>267c5df1-b358-416b-b298-e4ce5f714840</c:v>
                </c:pt>
                <c:pt idx="1513">
                  <c:v>267c79e6-1d22-4d04-b3d4-e902a114ac28</c:v>
                </c:pt>
                <c:pt idx="1514">
                  <c:v>267f07f2-4e6c-453e-95de-a9da50a4813c</c:v>
                </c:pt>
                <c:pt idx="1515">
                  <c:v>268a7e6e-404f-4af9-868f-da507b73a99c</c:v>
                </c:pt>
                <c:pt idx="1516">
                  <c:v>26924cf9-dd18-4759-8bdf-9c72a797411b</c:v>
                </c:pt>
                <c:pt idx="1517">
                  <c:v>269615e7-0c35-41be-b8bc-07118cb8c98f</c:v>
                </c:pt>
                <c:pt idx="1518">
                  <c:v>26a3b8b3-603f-4f4a-9824-53d4e6c11b84</c:v>
                </c:pt>
                <c:pt idx="1519">
                  <c:v>26a5b983-a7e9-48db-ae7d-2ce8be3e4710</c:v>
                </c:pt>
                <c:pt idx="1520">
                  <c:v>26ad7aaf-2553-44d8-9abf-90f3fed11295</c:v>
                </c:pt>
                <c:pt idx="1521">
                  <c:v>26b03a40-7c8b-4fda-be89-f9c3a4e4ad2a</c:v>
                </c:pt>
                <c:pt idx="1522">
                  <c:v>26b06d20-d31e-45f5-931b-b65fb3570b70</c:v>
                </c:pt>
                <c:pt idx="1523">
                  <c:v>26b4be93-ae85-4a7b-aa9b-e238d115ec14</c:v>
                </c:pt>
                <c:pt idx="1524">
                  <c:v>26c5827f-3e38-4eff-b92f-4d5e27347b1f</c:v>
                </c:pt>
                <c:pt idx="1525">
                  <c:v>26c5e9c4-6c55-4dad-b2b4-f92f87689e19</c:v>
                </c:pt>
                <c:pt idx="1526">
                  <c:v>26cafd1e-f5c4-43f5-96a4-bb3dedc5d842</c:v>
                </c:pt>
                <c:pt idx="1527">
                  <c:v>26ce12dc-bb3b-4812-8c22-9a1be9a0f1e1</c:v>
                </c:pt>
                <c:pt idx="1528">
                  <c:v>26ce1700-a35c-4eab-907c-2f03343c7469</c:v>
                </c:pt>
                <c:pt idx="1529">
                  <c:v>26d3c80a-07a0-4616-88d1-e07e6f6db659</c:v>
                </c:pt>
                <c:pt idx="1530">
                  <c:v>26d41b81-bd81-4d61-a0b7-6757cb43be7e</c:v>
                </c:pt>
                <c:pt idx="1531">
                  <c:v>26d6ab78-9a40-4cd1-b8d0-fdef0a14cff9</c:v>
                </c:pt>
                <c:pt idx="1532">
                  <c:v>26e52876-00a6-454e-a497-07b618facd00</c:v>
                </c:pt>
                <c:pt idx="1533">
                  <c:v>26e69d5c-55e3-46ef-83b5-b264364bd8e5</c:v>
                </c:pt>
                <c:pt idx="1534">
                  <c:v>26fa4363-c739-466a-8469-47ad73b05175</c:v>
                </c:pt>
                <c:pt idx="1535">
                  <c:v>2700b789-20fa-4812-9429-f8de32f4c6a4</c:v>
                </c:pt>
                <c:pt idx="1536">
                  <c:v>27048e90-2aa4-4d51-a201-39af7b6c36f3</c:v>
                </c:pt>
                <c:pt idx="1537">
                  <c:v>2708582c-5132-4029-ae80-0c329db15dee</c:v>
                </c:pt>
                <c:pt idx="1538">
                  <c:v>272a7832-e4b2-49bc-8c45-68938a6f6022</c:v>
                </c:pt>
                <c:pt idx="1539">
                  <c:v>2732d425-1af5-40ee-88e3-c69cdfc62977</c:v>
                </c:pt>
                <c:pt idx="1540">
                  <c:v>27414e62-7df3-46f6-b374-1530cc438b11</c:v>
                </c:pt>
                <c:pt idx="1541">
                  <c:v>274e2851-6cc8-4d25-acc0-16d8733354d2</c:v>
                </c:pt>
                <c:pt idx="1542">
                  <c:v>2756f630-d42c-46e2-8cef-23f76127c0e3</c:v>
                </c:pt>
                <c:pt idx="1543">
                  <c:v>275c3047-aaf5-4cae-9814-c43df22ab9c4</c:v>
                </c:pt>
                <c:pt idx="1544">
                  <c:v>275c7efe-2f04-4639-bb58-e4db59329512</c:v>
                </c:pt>
                <c:pt idx="1545">
                  <c:v>275c8935-3242-47d5-a858-1768acc37b4b</c:v>
                </c:pt>
                <c:pt idx="1546">
                  <c:v>2760f9fb-5921-4c29-a098-ffece6821f7a</c:v>
                </c:pt>
                <c:pt idx="1547">
                  <c:v>276102b3-4ad7-4195-a823-bb6ed78077ec</c:v>
                </c:pt>
                <c:pt idx="1548">
                  <c:v>276231c7-d2ee-40d8-a8dc-1ef4318feafb</c:v>
                </c:pt>
                <c:pt idx="1549">
                  <c:v>277240ba-9e0f-4805-baec-c3f0d8085974</c:v>
                </c:pt>
                <c:pt idx="1550">
                  <c:v>27755f56-7d4a-4ab5-af9c-e14a017a4990</c:v>
                </c:pt>
                <c:pt idx="1551">
                  <c:v>2786035a-4d96-4027-ae1e-4245a66847bb</c:v>
                </c:pt>
                <c:pt idx="1552">
                  <c:v>2786c00f-e045-4bc4-831f-2dfe8142fbe1</c:v>
                </c:pt>
                <c:pt idx="1553">
                  <c:v>278bd1c2-7ada-4dfa-84a9-2e5b5f061d86</c:v>
                </c:pt>
                <c:pt idx="1554">
                  <c:v>2790be1b-3fed-48be-a9d6-a07c39e907e3</c:v>
                </c:pt>
                <c:pt idx="1555">
                  <c:v>2799b91b-451b-453a-82d9-cc1ec43599bb</c:v>
                </c:pt>
                <c:pt idx="1556">
                  <c:v>27a534e0-c843-417d-940a-f77eb40fa6bf</c:v>
                </c:pt>
                <c:pt idx="1557">
                  <c:v>27a76941-5f77-4058-a1fe-d504180f8ae6</c:v>
                </c:pt>
                <c:pt idx="1558">
                  <c:v>27a946c6-3aef-4315-8ecc-17e2e603809c</c:v>
                </c:pt>
                <c:pt idx="1559">
                  <c:v>27aa0a01-5af4-40ca-b2d7-7effd644aa26</c:v>
                </c:pt>
                <c:pt idx="1560">
                  <c:v>27b35782-533a-409c-bee3-254035550e15</c:v>
                </c:pt>
                <c:pt idx="1561">
                  <c:v>27bfb7ee-76d9-4b7a-a984-e8be32da6997</c:v>
                </c:pt>
                <c:pt idx="1562">
                  <c:v>27c25d39-7088-46a2-8a83-5522b2da82c5</c:v>
                </c:pt>
                <c:pt idx="1563">
                  <c:v>27d17fa0-e049-415b-b591-a0a421338f6c</c:v>
                </c:pt>
                <c:pt idx="1564">
                  <c:v>27d181bf-ead9-4d02-a42f-eadc55fb24d8</c:v>
                </c:pt>
                <c:pt idx="1565">
                  <c:v>27e13425-65aa-46c2-a2fe-2711a718bf98</c:v>
                </c:pt>
                <c:pt idx="1566">
                  <c:v>27e8a9dd-3487-4616-9dd6-171c57e24f63</c:v>
                </c:pt>
                <c:pt idx="1567">
                  <c:v>27e94f3e-06dc-4ef3-9eee-f1867408c27a</c:v>
                </c:pt>
                <c:pt idx="1568">
                  <c:v>27e95b77-a5ca-454f-a244-751f8ab91216</c:v>
                </c:pt>
                <c:pt idx="1569">
                  <c:v>27ea0c1b-2500-44ff-9762-a97a67c289bc</c:v>
                </c:pt>
                <c:pt idx="1570">
                  <c:v>27f79b57-6629-4019-ba64-03d6d6eedfe7</c:v>
                </c:pt>
                <c:pt idx="1571">
                  <c:v>27f818d6-99a5-4056-b141-4d9a7fea6db8</c:v>
                </c:pt>
                <c:pt idx="1572">
                  <c:v>27faec34-942e-449d-b20c-ee564e33d0bc</c:v>
                </c:pt>
                <c:pt idx="1573">
                  <c:v>2803d492-f027-4bb9-85dd-eb647aafcdb9</c:v>
                </c:pt>
                <c:pt idx="1574">
                  <c:v>280d6cc8-dc2e-464b-988e-a8df43848b07</c:v>
                </c:pt>
                <c:pt idx="1575">
                  <c:v>28163e86-6874-41a5-92ae-20801d6859bc</c:v>
                </c:pt>
                <c:pt idx="1576">
                  <c:v>281a4c01-49e8-4c9f-90c4-213e3a72b5a8</c:v>
                </c:pt>
                <c:pt idx="1577">
                  <c:v>28275a9c-9c57-4056-b7a8-53e548fb4298</c:v>
                </c:pt>
                <c:pt idx="1578">
                  <c:v>282a9009-8292-4ab6-aa4f-5b51cc04c0a1</c:v>
                </c:pt>
                <c:pt idx="1579">
                  <c:v>2838269d-1787-4478-81ad-b1c1c4729752</c:v>
                </c:pt>
                <c:pt idx="1580">
                  <c:v>28395c45-5fe6-4d3b-9ff3-9ee4b1f4f94f</c:v>
                </c:pt>
                <c:pt idx="1581">
                  <c:v>283acaa2-84a7-4d5d-8984-c86b891cc742</c:v>
                </c:pt>
                <c:pt idx="1582">
                  <c:v>284d948c-7f78-4d7a-b5d9-022b6fb05807</c:v>
                </c:pt>
                <c:pt idx="1583">
                  <c:v>285315b7-3c4c-4f90-a822-e81b4d5abf28</c:v>
                </c:pt>
                <c:pt idx="1584">
                  <c:v>28560c22-2980-4d72-8815-26bfbd8fbf6f</c:v>
                </c:pt>
                <c:pt idx="1585">
                  <c:v>285a446a-048f-477a-92c3-d0b1be36f962</c:v>
                </c:pt>
                <c:pt idx="1586">
                  <c:v>286f6d30-1882-4e47-bb4a-e79d6e51d9d8</c:v>
                </c:pt>
                <c:pt idx="1587">
                  <c:v>2873fc96-278f-4ad6-93b9-3a05aa8c4f2e</c:v>
                </c:pt>
                <c:pt idx="1588">
                  <c:v>288594e4-198d-4a4f-9b4a-39bb68dfa7a9</c:v>
                </c:pt>
                <c:pt idx="1589">
                  <c:v>289c29bf-5fef-406e-b5fd-e9458c9fa158</c:v>
                </c:pt>
                <c:pt idx="1590">
                  <c:v>28aa4fd4-0a58-423f-9185-899891dd0247</c:v>
                </c:pt>
                <c:pt idx="1591">
                  <c:v>28acb791-4098-4087-b79e-3387a9cb31ad</c:v>
                </c:pt>
                <c:pt idx="1592">
                  <c:v>28acb873-2db7-4b49-a32a-d356ce0d289a</c:v>
                </c:pt>
                <c:pt idx="1593">
                  <c:v>28b48048-bed9-4320-841a-6dbca87f4a48</c:v>
                </c:pt>
                <c:pt idx="1594">
                  <c:v>28be56c2-d5f9-480a-83b0-bd35bc84f93c</c:v>
                </c:pt>
                <c:pt idx="1595">
                  <c:v>28c2297b-9745-426b-b7e7-1c9f4ab518f9</c:v>
                </c:pt>
                <c:pt idx="1596">
                  <c:v>28c4ee91-db69-4a9b-bb51-e234d25a82af</c:v>
                </c:pt>
                <c:pt idx="1597">
                  <c:v>28c5e3f3-d484-45dc-a379-f05648919990</c:v>
                </c:pt>
                <c:pt idx="1598">
                  <c:v>28ce8fa4-b5a0-40ad-855f-cc7ddd8d9716</c:v>
                </c:pt>
                <c:pt idx="1599">
                  <c:v>28e1ee5c-356e-4be5-a006-de207e60b8ff</c:v>
                </c:pt>
                <c:pt idx="1600">
                  <c:v>28eb871b-260d-4c96-aa71-ebd74e31372c</c:v>
                </c:pt>
                <c:pt idx="1601">
                  <c:v>28ec59e5-a8d7-45a8-b552-f9b5927ef7cc</c:v>
                </c:pt>
                <c:pt idx="1602">
                  <c:v>28f5a7ee-eea6-4eda-9398-f4f3226fd65d</c:v>
                </c:pt>
                <c:pt idx="1603">
                  <c:v>28f8007c-9e57-4409-97e1-9b5a324e8358</c:v>
                </c:pt>
                <c:pt idx="1604">
                  <c:v>28fec01a-2d08-4ca1-9ab4-e7d7c3b57a5b</c:v>
                </c:pt>
                <c:pt idx="1605">
                  <c:v>2911cd29-ceaf-4ae3-b493-969da3bac9b3</c:v>
                </c:pt>
                <c:pt idx="1606">
                  <c:v>291c2326-e0e4-4895-94a4-02292775b58c</c:v>
                </c:pt>
                <c:pt idx="1607">
                  <c:v>29271a4f-2d57-459c-b274-56fe68deaeb8</c:v>
                </c:pt>
                <c:pt idx="1608">
                  <c:v>2928a8c9-a97a-45f7-898e-7dd48aa423a3</c:v>
                </c:pt>
                <c:pt idx="1609">
                  <c:v>292dab92-a007-4d3c-9b36-6b43157a198e</c:v>
                </c:pt>
                <c:pt idx="1610">
                  <c:v>292fe8cf-4d60-437b-8488-4c225e84d48d</c:v>
                </c:pt>
                <c:pt idx="1611">
                  <c:v>293cf6c3-895c-49f0-970d-5b959a2c5529</c:v>
                </c:pt>
                <c:pt idx="1612">
                  <c:v>294b5f45-754c-4782-a3a4-24346c1103bb</c:v>
                </c:pt>
                <c:pt idx="1613">
                  <c:v>294ca674-3b54-467c-8053-666185de6901</c:v>
                </c:pt>
                <c:pt idx="1614">
                  <c:v>2957f98b-cc97-4b7b-a6a7-4e336c40b6e3</c:v>
                </c:pt>
                <c:pt idx="1615">
                  <c:v>2958bac7-6e40-43a7-8420-9dbc8fd9adfc</c:v>
                </c:pt>
                <c:pt idx="1616">
                  <c:v>295adad6-bccb-482d-9bac-23ab88b34c80</c:v>
                </c:pt>
                <c:pt idx="1617">
                  <c:v>295b7aa4-ec02-4015-b8ef-40b5cdaf2a6b</c:v>
                </c:pt>
                <c:pt idx="1618">
                  <c:v>295f2ea2-8323-41d4-bfb9-c27c0acd1080</c:v>
                </c:pt>
                <c:pt idx="1619">
                  <c:v>2966b46a-96dc-4bce-ba8e-ba8d320750f4</c:v>
                </c:pt>
                <c:pt idx="1620">
                  <c:v>296ba0d9-84e5-4615-9d72-62227876d9f6</c:v>
                </c:pt>
                <c:pt idx="1621">
                  <c:v>296e2a84-fcab-4257-87b9-3fc02f010624</c:v>
                </c:pt>
                <c:pt idx="1622">
                  <c:v>296ef6dc-50c0-4dc4-9b91-0d14ff01e6f5</c:v>
                </c:pt>
                <c:pt idx="1623">
                  <c:v>296fcaab-a3e7-405f-8e63-09b84e2f0955</c:v>
                </c:pt>
                <c:pt idx="1624">
                  <c:v>2970bf18-f790-4adc-97fe-9a74235c6caf</c:v>
                </c:pt>
                <c:pt idx="1625">
                  <c:v>2971937f-7950-48b7-a255-df2ecf8a93fe</c:v>
                </c:pt>
                <c:pt idx="1626">
                  <c:v>297655a9-2be3-4530-b2b7-39e00e747159</c:v>
                </c:pt>
                <c:pt idx="1627">
                  <c:v>297e6a57-a4b4-47fa-a234-3262dc085aa8</c:v>
                </c:pt>
                <c:pt idx="1628">
                  <c:v>29867cdc-8da1-44ef-ab89-845c82e94c7c</c:v>
                </c:pt>
                <c:pt idx="1629">
                  <c:v>29871f03-23bd-446e-8956-1b1cf9d2f628</c:v>
                </c:pt>
                <c:pt idx="1630">
                  <c:v>29890fd4-a586-4bf3-b92a-a4b826784b98</c:v>
                </c:pt>
                <c:pt idx="1631">
                  <c:v>299cdb6c-3ad5-4389-a9b2-71af9c129656</c:v>
                </c:pt>
                <c:pt idx="1632">
                  <c:v>299da53e-265d-473d-a687-7b03a70642c0</c:v>
                </c:pt>
                <c:pt idx="1633">
                  <c:v>29b3de56-3e88-497e-9065-e2b099c93365</c:v>
                </c:pt>
                <c:pt idx="1634">
                  <c:v>29b892e3-ddc2-431d-b195-ece9f3f701d7</c:v>
                </c:pt>
                <c:pt idx="1635">
                  <c:v>29b8fc31-d282-49c7-af52-5d2574cca56e</c:v>
                </c:pt>
                <c:pt idx="1636">
                  <c:v>29bd2b50-7b98-4e77-a59e-859b327bc86f</c:v>
                </c:pt>
                <c:pt idx="1637">
                  <c:v>29cc1ae3-c269-4b90-9025-1411f6e5d26d</c:v>
                </c:pt>
                <c:pt idx="1638">
                  <c:v>29d302c5-1c9b-4953-b29f-fe4600a2d484</c:v>
                </c:pt>
                <c:pt idx="1639">
                  <c:v>29de2881-bcfe-416e-839c-be894ba5723b</c:v>
                </c:pt>
                <c:pt idx="1640">
                  <c:v>29dfe24a-2780-4d0a-911a-30641de1af65</c:v>
                </c:pt>
                <c:pt idx="1641">
                  <c:v>29e13b76-a36e-4849-aa1e-0956084011ac</c:v>
                </c:pt>
                <c:pt idx="1642">
                  <c:v>29e1d6f5-c3fe-440c-8af1-f25db5410ebd</c:v>
                </c:pt>
                <c:pt idx="1643">
                  <c:v>29e239c7-db84-47a5-af86-195bae953591</c:v>
                </c:pt>
                <c:pt idx="1644">
                  <c:v>29f56e62-a4b9-4b92-aced-b74c7db202c1</c:v>
                </c:pt>
                <c:pt idx="1645">
                  <c:v>29f69835-23f7-4529-9837-f2cf6ff9ba75</c:v>
                </c:pt>
                <c:pt idx="1646">
                  <c:v>29f797d6-ff3e-4cdb-b06b-dc84b4455a9a</c:v>
                </c:pt>
                <c:pt idx="1647">
                  <c:v>2a04624d-5a64-4400-a401-fc98d6c12cd6</c:v>
                </c:pt>
                <c:pt idx="1648">
                  <c:v>2a096aba-54ac-4430-8a7f-6cf0600a1632</c:v>
                </c:pt>
                <c:pt idx="1649">
                  <c:v>2a0ba6f4-d583-4ac4-9061-af0beb8b25ee</c:v>
                </c:pt>
                <c:pt idx="1650">
                  <c:v>2a16945b-2cea-47fa-a6e4-0f2cd4e1c504</c:v>
                </c:pt>
                <c:pt idx="1651">
                  <c:v>2a297789-4b0c-4191-8d29-b6f95b057094</c:v>
                </c:pt>
                <c:pt idx="1652">
                  <c:v>2a2d4811-abed-4d70-99f1-8de7cb599ab5</c:v>
                </c:pt>
                <c:pt idx="1653">
                  <c:v>2a2feb4c-37a0-47da-8c06-d69652d4a3e0</c:v>
                </c:pt>
                <c:pt idx="1654">
                  <c:v>2a326a12-d6ab-4b40-9d1d-ac873e87c44a</c:v>
                </c:pt>
                <c:pt idx="1655">
                  <c:v>2a3daa29-dfab-469e-8fe3-7a69abf767e1</c:v>
                </c:pt>
                <c:pt idx="1656">
                  <c:v>2a43ad27-c237-40b2-8bad-74b2ae4b8c93</c:v>
                </c:pt>
                <c:pt idx="1657">
                  <c:v>2a4a30c1-4b8d-49bc-82f7-859a5d3f6ea3</c:v>
                </c:pt>
                <c:pt idx="1658">
                  <c:v>2a4b4b59-f416-42ec-83cd-f88b13d5d9e5</c:v>
                </c:pt>
                <c:pt idx="1659">
                  <c:v>2a53d79c-9681-4eec-8116-f00862fbd347</c:v>
                </c:pt>
                <c:pt idx="1660">
                  <c:v>2a5f0a46-428f-45a9-9a98-d778fc8ba6f0</c:v>
                </c:pt>
                <c:pt idx="1661">
                  <c:v>2a6864d4-9b80-4671-8eeb-3b443b529932</c:v>
                </c:pt>
                <c:pt idx="1662">
                  <c:v>2a69cdf2-650b-482a-9d97-9d152c65ecdb</c:v>
                </c:pt>
                <c:pt idx="1663">
                  <c:v>2a6ea555-43d3-4443-9184-b7552ff49680</c:v>
                </c:pt>
                <c:pt idx="1664">
                  <c:v>2a73cbb7-e5a8-4611-ae55-f0f3af945779</c:v>
                </c:pt>
                <c:pt idx="1665">
                  <c:v>2a75773e-e98c-4d53-9125-aa900bc3d528</c:v>
                </c:pt>
                <c:pt idx="1666">
                  <c:v>2a82c851-6717-4395-b56f-dacbdb52d133</c:v>
                </c:pt>
                <c:pt idx="1667">
                  <c:v>2a841d24-1d6a-4620-8712-3ab15013b034</c:v>
                </c:pt>
                <c:pt idx="1668">
                  <c:v>2a882da4-87eb-401c-b9c0-9e9d8518d99d</c:v>
                </c:pt>
                <c:pt idx="1669">
                  <c:v>2a8ebf87-dac8-4811-8931-de0616109fd6</c:v>
                </c:pt>
                <c:pt idx="1670">
                  <c:v>2a8ec1d1-c8ab-402e-8204-fe70716e5f48</c:v>
                </c:pt>
                <c:pt idx="1671">
                  <c:v>2a92c5af-2e31-4ea8-9a6d-2fd9b4854b50</c:v>
                </c:pt>
                <c:pt idx="1672">
                  <c:v>2a940158-25a5-4a9e-8ec3-932d8760d82e</c:v>
                </c:pt>
                <c:pt idx="1673">
                  <c:v>2a9ace84-96db-4d5c-abdf-e28aa0708aa0</c:v>
                </c:pt>
                <c:pt idx="1674">
                  <c:v>2aa69a9b-f93c-4371-8303-92452f806e88</c:v>
                </c:pt>
                <c:pt idx="1675">
                  <c:v>2aa6d5f5-58fc-4eb5-aa5b-9432236b04b1</c:v>
                </c:pt>
                <c:pt idx="1676">
                  <c:v>2aab0201-dff8-4d63-99e1-cc8a2e850920</c:v>
                </c:pt>
                <c:pt idx="1677">
                  <c:v>2ab0ddb0-9bb3-4998-8c55-23fae750098e</c:v>
                </c:pt>
                <c:pt idx="1678">
                  <c:v>2ab38b35-5a97-482c-9fe1-0cce226cb37a</c:v>
                </c:pt>
                <c:pt idx="1679">
                  <c:v>2ab4935a-687c-4e19-bda2-757f14a67938</c:v>
                </c:pt>
                <c:pt idx="1680">
                  <c:v>2abd4433-5cfd-45e3-ab1e-10db2915fcc3</c:v>
                </c:pt>
                <c:pt idx="1681">
                  <c:v>2ac5e813-f3f5-4543-8009-0973ce2a2ae0</c:v>
                </c:pt>
                <c:pt idx="1682">
                  <c:v>2ac959af-8ad5-4253-b7a6-740e37db7361</c:v>
                </c:pt>
                <c:pt idx="1683">
                  <c:v>2ad239cf-124b-4f63-adb9-d441643db425</c:v>
                </c:pt>
                <c:pt idx="1684">
                  <c:v>2ad3b0e0-cb3c-482c-b68d-40c9a275eeea</c:v>
                </c:pt>
                <c:pt idx="1685">
                  <c:v>2aeb9e11-c03e-4578-a3c7-b42c1986ff94</c:v>
                </c:pt>
                <c:pt idx="1686">
                  <c:v>2af56dbb-686d-4520-8320-ed87727168be</c:v>
                </c:pt>
                <c:pt idx="1687">
                  <c:v>2b000fe7-9266-4692-bbc6-38748fc575ea</c:v>
                </c:pt>
                <c:pt idx="1688">
                  <c:v>2b043732-8bcb-4f7a-8533-5a031d57fd77</c:v>
                </c:pt>
                <c:pt idx="1689">
                  <c:v>2b0f45ba-4f22-4345-8e97-cf766ac6c5ff</c:v>
                </c:pt>
                <c:pt idx="1690">
                  <c:v>2b1145a3-aa5e-42d5-ae68-162b33a0cd59</c:v>
                </c:pt>
                <c:pt idx="1691">
                  <c:v>2b15be76-4b07-4557-8461-f189ac760a0a</c:v>
                </c:pt>
                <c:pt idx="1692">
                  <c:v>2b1f8367-444e-42b8-8c52-a454c63a22f1</c:v>
                </c:pt>
                <c:pt idx="1693">
                  <c:v>2b3deda1-f94c-4bf1-a802-aec9ffed21a9</c:v>
                </c:pt>
                <c:pt idx="1694">
                  <c:v>2b406256-e72a-447b-b2d4-886bc587b102</c:v>
                </c:pt>
                <c:pt idx="1695">
                  <c:v>2b513cfd-ac9e-4adf-875b-f873ebf36861</c:v>
                </c:pt>
                <c:pt idx="1696">
                  <c:v>2b5b2ed9-b2b1-4ec2-890c-43c92666a8ff</c:v>
                </c:pt>
                <c:pt idx="1697">
                  <c:v>2b60b6d6-919f-4b0e-8173-759f29887204</c:v>
                </c:pt>
                <c:pt idx="1698">
                  <c:v>2b647319-96a8-4106-886e-da70351de104</c:v>
                </c:pt>
                <c:pt idx="1699">
                  <c:v>2b6773f6-ac43-449a-90ab-afaf2a812a9c</c:v>
                </c:pt>
                <c:pt idx="1700">
                  <c:v>2b6aacdd-1545-4015-972d-8b885dacfa7d</c:v>
                </c:pt>
                <c:pt idx="1701">
                  <c:v>2b71aeef-4826-47d3-8b85-7a0447751ae2</c:v>
                </c:pt>
                <c:pt idx="1702">
                  <c:v>2b7dc25e-cf1c-48a7-86c3-715381e6b5b7</c:v>
                </c:pt>
                <c:pt idx="1703">
                  <c:v>2b82485f-1359-422c-994b-bebe7426c556</c:v>
                </c:pt>
                <c:pt idx="1704">
                  <c:v>2b87b8f2-f3ed-436e-8fe3-d3c33eac23a9</c:v>
                </c:pt>
                <c:pt idx="1705">
                  <c:v>2b98baf0-4e81-4358-9e7a-07907df6e31e</c:v>
                </c:pt>
                <c:pt idx="1706">
                  <c:v>2b9e86a8-ded8-400b-919a-cfd4c30fc5c2</c:v>
                </c:pt>
                <c:pt idx="1707">
                  <c:v>2b9eb1b6-2a78-45e6-acc0-4e4b696ab304</c:v>
                </c:pt>
                <c:pt idx="1708">
                  <c:v>2ba5e13d-4591-4387-84fe-64a94e29b1db</c:v>
                </c:pt>
                <c:pt idx="1709">
                  <c:v>2ba796af-28d4-4f8d-9f53-3481ce825c14</c:v>
                </c:pt>
                <c:pt idx="1710">
                  <c:v>2bb4d181-65d9-4dd7-b0bf-57d509c3efd4</c:v>
                </c:pt>
                <c:pt idx="1711">
                  <c:v>2bb6b1f1-2fed-44c3-b9c8-2f50129fc45c</c:v>
                </c:pt>
                <c:pt idx="1712">
                  <c:v>2bbf176c-5387-401a-9f15-a53d2368aca9</c:v>
                </c:pt>
                <c:pt idx="1713">
                  <c:v>2bccd3cd-5c01-40c9-9fef-a4109ab19e7d</c:v>
                </c:pt>
                <c:pt idx="1714">
                  <c:v>2bd78a55-a8fd-4154-b009-3d8ae16f387b</c:v>
                </c:pt>
                <c:pt idx="1715">
                  <c:v>2bd977f3-fea0-4ca4-9671-70a001793435</c:v>
                </c:pt>
                <c:pt idx="1716">
                  <c:v>2beb040f-e82f-4c2b-9bbe-c5114c022e46</c:v>
                </c:pt>
                <c:pt idx="1717">
                  <c:v>2bec6527-f38a-4d5f-b7e8-eb1509e4e375</c:v>
                </c:pt>
                <c:pt idx="1718">
                  <c:v>2bf90bd9-8e19-4858-a6cf-a2b277953546</c:v>
                </c:pt>
                <c:pt idx="1719">
                  <c:v>2bfdd18d-c0fd-4d06-a84b-00935c79f439</c:v>
                </c:pt>
                <c:pt idx="1720">
                  <c:v>2c08a3d2-22ae-4f2a-83ef-230f52df3b5b</c:v>
                </c:pt>
                <c:pt idx="1721">
                  <c:v>2c0af92b-4344-4293-91bc-02950467f39d</c:v>
                </c:pt>
                <c:pt idx="1722">
                  <c:v>2c10bd47-1c83-489c-b126-04779eac4a72</c:v>
                </c:pt>
                <c:pt idx="1723">
                  <c:v>2c137cec-b3d3-4304-9561-176390691c63</c:v>
                </c:pt>
                <c:pt idx="1724">
                  <c:v>2c15d6fb-edd9-490e-aca1-89af653e71ae</c:v>
                </c:pt>
                <c:pt idx="1725">
                  <c:v>2c1f320e-5f5e-4249-996e-d7ade00b5355</c:v>
                </c:pt>
                <c:pt idx="1726">
                  <c:v>2c22cb1a-0475-406c-9f4a-7ec64fe5e587</c:v>
                </c:pt>
                <c:pt idx="1727">
                  <c:v>2c2934ac-3917-4d2c-b984-60cb5c38ec08</c:v>
                </c:pt>
                <c:pt idx="1728">
                  <c:v>2c2bcc82-24a8-4c48-9b94-32078aef6f5c</c:v>
                </c:pt>
                <c:pt idx="1729">
                  <c:v>2c308599-467e-43ec-be5d-62424baaa8e3</c:v>
                </c:pt>
                <c:pt idx="1730">
                  <c:v>2c4aed65-0819-49b3-9c6d-a4bdf2988fe3</c:v>
                </c:pt>
                <c:pt idx="1731">
                  <c:v>2c504e3e-e850-4e53-a67e-a654f2484baa</c:v>
                </c:pt>
                <c:pt idx="1732">
                  <c:v>2c5937d8-9bb7-407c-9372-5b54719d3ea1</c:v>
                </c:pt>
                <c:pt idx="1733">
                  <c:v>2c5ba4e5-2870-4418-9a88-bb4dff0bc791</c:v>
                </c:pt>
                <c:pt idx="1734">
                  <c:v>2c5cbdf3-c404-44e3-bdf0-967a5abb758e</c:v>
                </c:pt>
                <c:pt idx="1735">
                  <c:v>2c61bca4-0456-4847-adba-ce46116b5d44</c:v>
                </c:pt>
                <c:pt idx="1736">
                  <c:v>2c63b50c-6787-4c75-90ac-9026e3ecc0a9</c:v>
                </c:pt>
                <c:pt idx="1737">
                  <c:v>2c655313-c2f4-4d9d-b4c2-9666162003ba</c:v>
                </c:pt>
                <c:pt idx="1738">
                  <c:v>2c65820d-a0a2-47ba-b20c-53aa8741dc9f</c:v>
                </c:pt>
                <c:pt idx="1739">
                  <c:v>2c66d212-6daf-44f5-823f-66506a77d62c</c:v>
                </c:pt>
                <c:pt idx="1740">
                  <c:v>2c676987-768c-4b84-a6d1-524a97241b53</c:v>
                </c:pt>
                <c:pt idx="1741">
                  <c:v>2c747830-fd50-4c01-8ec5-709451671238</c:v>
                </c:pt>
                <c:pt idx="1742">
                  <c:v>2c76eaa0-8daa-4964-a659-3c04ec8f5154</c:v>
                </c:pt>
                <c:pt idx="1743">
                  <c:v>2c821131-798e-49fe-86ca-ab081dae3ecc</c:v>
                </c:pt>
                <c:pt idx="1744">
                  <c:v>2c82244a-ab11-4c38-b502-373a948da1cd</c:v>
                </c:pt>
                <c:pt idx="1745">
                  <c:v>2c852905-a088-46f4-88f6-f7ab89b091cc</c:v>
                </c:pt>
                <c:pt idx="1746">
                  <c:v>2c94179f-6f99-4dde-8f40-59ed0d018d4b</c:v>
                </c:pt>
                <c:pt idx="1747">
                  <c:v>2c989900-ac63-4fd7-a8d1-b74efb4cd202</c:v>
                </c:pt>
                <c:pt idx="1748">
                  <c:v>2c98eb09-f38d-4a81-8d53-dc4865edc3c2</c:v>
                </c:pt>
                <c:pt idx="1749">
                  <c:v>2c9d5d82-5e14-4a62-8367-fbae3629ba65</c:v>
                </c:pt>
                <c:pt idx="1750">
                  <c:v>2ca0a536-e2c8-485e-82ed-51ce0212f421</c:v>
                </c:pt>
                <c:pt idx="1751">
                  <c:v>2ca3033b-81f8-430f-8eb1-3e27b1e8a00e</c:v>
                </c:pt>
                <c:pt idx="1752">
                  <c:v>2ca70293-5828-4b31-87b0-fab5c430adb2</c:v>
                </c:pt>
                <c:pt idx="1753">
                  <c:v>2caf7d0d-36aa-4866-984c-dc455812b2a9</c:v>
                </c:pt>
                <c:pt idx="1754">
                  <c:v>2cb0f2ee-f0a2-4d86-b14f-fb5d40ad21f4</c:v>
                </c:pt>
                <c:pt idx="1755">
                  <c:v>2cbed690-c40e-4b81-8a42-05f42063b5b3</c:v>
                </c:pt>
                <c:pt idx="1756">
                  <c:v>2ccc0556-7b10-431c-b2a6-bce7c8b2d881</c:v>
                </c:pt>
                <c:pt idx="1757">
                  <c:v>2ccd9077-9e1f-47ab-a6d9-9ff170434201</c:v>
                </c:pt>
                <c:pt idx="1758">
                  <c:v>2cd06a88-a064-4e50-a344-584467b69879</c:v>
                </c:pt>
                <c:pt idx="1759">
                  <c:v>2cd096fe-9d3c-4e37-985b-8a6e78e942a3</c:v>
                </c:pt>
                <c:pt idx="1760">
                  <c:v>2cd34b3c-90ac-47b7-92da-283ce3931f11</c:v>
                </c:pt>
                <c:pt idx="1761">
                  <c:v>2cdb9a55-b973-473e-a293-5bfbdbb36b23</c:v>
                </c:pt>
                <c:pt idx="1762">
                  <c:v>2cdf695a-0a03-43bd-a62f-3fb2106017c6</c:v>
                </c:pt>
                <c:pt idx="1763">
                  <c:v>2ce2271d-423f-4fc7-9b22-c433e90acdf0</c:v>
                </c:pt>
                <c:pt idx="1764">
                  <c:v>2ce35ef2-9128-488f-aa73-ee4c7c1e5fb5</c:v>
                </c:pt>
                <c:pt idx="1765">
                  <c:v>2ce4b495-0029-41c7-98b4-13318dd76fbc</c:v>
                </c:pt>
                <c:pt idx="1766">
                  <c:v>2ce5489b-f36e-43fc-b150-0301b87915c6</c:v>
                </c:pt>
                <c:pt idx="1767">
                  <c:v>2cf705ab-daf4-4115-a6c1-243e8cf0564e</c:v>
                </c:pt>
                <c:pt idx="1768">
                  <c:v>2d02bb78-159a-4f45-b8c6-bcabff368601</c:v>
                </c:pt>
                <c:pt idx="1769">
                  <c:v>2d034936-aafe-44a3-a233-c4442add5311</c:v>
                </c:pt>
                <c:pt idx="1770">
                  <c:v>2d0bc72e-4fa8-476f-9e02-ab9fb0c1103d</c:v>
                </c:pt>
                <c:pt idx="1771">
                  <c:v>2d0d3055-afe3-4a55-872f-6352e1396e02</c:v>
                </c:pt>
                <c:pt idx="1772">
                  <c:v>2d0fbf74-4bd2-4775-b9a6-b024f35818d1</c:v>
                </c:pt>
                <c:pt idx="1773">
                  <c:v>2d11f325-48df-4223-bad3-4f2bf1b6c748</c:v>
                </c:pt>
                <c:pt idx="1774">
                  <c:v>2d164bb8-bce4-4539-b480-ac5b050def75</c:v>
                </c:pt>
                <c:pt idx="1775">
                  <c:v>2d2ac1b7-962e-4350-9283-d05f306f3459</c:v>
                </c:pt>
                <c:pt idx="1776">
                  <c:v>2d31d452-1894-49b4-8bc5-71aa5f18e93d</c:v>
                </c:pt>
                <c:pt idx="1777">
                  <c:v>2d32951e-c0d8-4573-93af-2ecd89f9be4a</c:v>
                </c:pt>
                <c:pt idx="1778">
                  <c:v>2d355721-e8f4-460d-a244-9f71239572af</c:v>
                </c:pt>
                <c:pt idx="1779">
                  <c:v>2d3aa00d-8e99-4205-9bc9-9ef22feb93ae</c:v>
                </c:pt>
                <c:pt idx="1780">
                  <c:v>2d3b3ce4-10a1-42ec-8e8e-333231d87f46</c:v>
                </c:pt>
                <c:pt idx="1781">
                  <c:v>2d3e735c-9eff-4239-8e21-d593f57f68eb</c:v>
                </c:pt>
                <c:pt idx="1782">
                  <c:v>2d3e7a5c-b278-44a7-9b84-876d71d5ece7</c:v>
                </c:pt>
                <c:pt idx="1783">
                  <c:v>2d4cd99d-93c9-46e5-86c4-3f6fc38c4e48</c:v>
                </c:pt>
                <c:pt idx="1784">
                  <c:v>2d4df452-e908-4d02-ad00-c6c43fc55bd1</c:v>
                </c:pt>
                <c:pt idx="1785">
                  <c:v>2d50d612-54a0-4ee5-84b0-342aa8d75bba</c:v>
                </c:pt>
                <c:pt idx="1786">
                  <c:v>2d5fe075-8c70-4d1f-a41a-05e3c0adc881</c:v>
                </c:pt>
                <c:pt idx="1787">
                  <c:v>2d6f8258-8a42-4865-a5a4-38c5ff9ddfc9</c:v>
                </c:pt>
                <c:pt idx="1788">
                  <c:v>2d717958-5d68-4bab-b160-c3d89706a6d6</c:v>
                </c:pt>
                <c:pt idx="1789">
                  <c:v>2d7413b9-6f31-47b1-9249-264d0e2da25e</c:v>
                </c:pt>
                <c:pt idx="1790">
                  <c:v>2d7797d1-7166-4a97-96a6-191abc360c70</c:v>
                </c:pt>
                <c:pt idx="1791">
                  <c:v>2d80bea7-e09f-4560-9880-43f6b88b80d1</c:v>
                </c:pt>
                <c:pt idx="1792">
                  <c:v>2d8ab979-cb3a-42ff-8172-4b4efe49789d</c:v>
                </c:pt>
                <c:pt idx="1793">
                  <c:v>2d8f198d-7941-49e3-aeec-01811889bf53</c:v>
                </c:pt>
                <c:pt idx="1794">
                  <c:v>2d94c3e3-fdbe-4171-9a96-34e10ef95422</c:v>
                </c:pt>
                <c:pt idx="1795">
                  <c:v>2d991be3-644c-4de3-bb74-acb7b2f67ec8</c:v>
                </c:pt>
                <c:pt idx="1796">
                  <c:v>2da66085-b263-4efa-b9dd-b5a226ac1bdf</c:v>
                </c:pt>
                <c:pt idx="1797">
                  <c:v>2da89506-0613-4c1f-962d-d12d9b395755</c:v>
                </c:pt>
                <c:pt idx="1798">
                  <c:v>2dae0c87-3a6b-4b2b-afca-7dd8568db600</c:v>
                </c:pt>
                <c:pt idx="1799">
                  <c:v>2dc59e82-a91e-4e76-b81b-4f6d976ddacb</c:v>
                </c:pt>
                <c:pt idx="1800">
                  <c:v>2dc5fc1c-535d-4844-8203-e50f08e5694a</c:v>
                </c:pt>
                <c:pt idx="1801">
                  <c:v>2dc8d6b1-fa02-4541-a9d9-0bc54c38b971</c:v>
                </c:pt>
                <c:pt idx="1802">
                  <c:v>2dc993f9-bf70-474d-b4a5-5936b8e0a831</c:v>
                </c:pt>
                <c:pt idx="1803">
                  <c:v>2dca4fa6-c69a-4eb5-b631-c6051d4d9b6b</c:v>
                </c:pt>
                <c:pt idx="1804">
                  <c:v>2dd28db3-a239-48da-a461-23faff669d71</c:v>
                </c:pt>
                <c:pt idx="1805">
                  <c:v>2dde1df4-aefa-41d3-b828-f1f5b82962d0</c:v>
                </c:pt>
                <c:pt idx="1806">
                  <c:v>2de1d9b7-c017-43d3-ace4-4a7804de601a</c:v>
                </c:pt>
                <c:pt idx="1807">
                  <c:v>2de488a4-6791-45da-958d-e6f73ee3a65c</c:v>
                </c:pt>
                <c:pt idx="1808">
                  <c:v>2de91953-9c08-4e12-9f2c-183996624485</c:v>
                </c:pt>
                <c:pt idx="1809">
                  <c:v>2dea9947-48a6-488f-a26b-cc83e0fbc3e9</c:v>
                </c:pt>
                <c:pt idx="1810">
                  <c:v>2ded5e47-94fb-4e8d-8926-8a96fe9486e0</c:v>
                </c:pt>
                <c:pt idx="1811">
                  <c:v>2df1d99f-b7fa-464b-8e4f-f61662ffa58d</c:v>
                </c:pt>
                <c:pt idx="1812">
                  <c:v>2dfd8bb6-bd7c-4212-a361-6a3c32a0e3f9</c:v>
                </c:pt>
                <c:pt idx="1813">
                  <c:v>2dfea3b3-7390-4cfe-8abe-185a1d2fda44</c:v>
                </c:pt>
                <c:pt idx="1814">
                  <c:v>2dffd8a3-3c5b-409a-8d40-1664728d38dd</c:v>
                </c:pt>
                <c:pt idx="1815">
                  <c:v>2e022bd2-abb0-4a0d-b4d2-ba4b8ed18fdb</c:v>
                </c:pt>
                <c:pt idx="1816">
                  <c:v>2e0805d6-24a6-47e6-ad6f-2fd15b09817e</c:v>
                </c:pt>
                <c:pt idx="1817">
                  <c:v>2e09ef92-33e2-448d-a933-1e8589402cbf</c:v>
                </c:pt>
                <c:pt idx="1818">
                  <c:v>2e0a5b8b-1f04-400d-be10-b6d3fd663927</c:v>
                </c:pt>
                <c:pt idx="1819">
                  <c:v>2e12383d-b591-4b01-8598-756339fd751d</c:v>
                </c:pt>
                <c:pt idx="1820">
                  <c:v>2e14802c-4a74-4e5c-8ace-e182a036f1db</c:v>
                </c:pt>
                <c:pt idx="1821">
                  <c:v>2e1e2b4f-40e9-47c7-bd18-ba62757b9183</c:v>
                </c:pt>
                <c:pt idx="1822">
                  <c:v>2e3355b7-57eb-467b-a534-f530f532322f</c:v>
                </c:pt>
                <c:pt idx="1823">
                  <c:v>2e3fba34-70a6-4783-9f48-2239a5415219</c:v>
                </c:pt>
                <c:pt idx="1824">
                  <c:v>2e402480-3f5b-48d6-ba9a-33cc5861681a</c:v>
                </c:pt>
                <c:pt idx="1825">
                  <c:v>2e420ca9-6de7-46c0-9212-f525101b92ac</c:v>
                </c:pt>
                <c:pt idx="1826">
                  <c:v>2e451d41-4eda-4a5e-b821-45c0d2fbf151</c:v>
                </c:pt>
                <c:pt idx="1827">
                  <c:v>2e4ac244-95a3-4a7c-887c-26d6a5571d86</c:v>
                </c:pt>
                <c:pt idx="1828">
                  <c:v>2e4db549-c0e2-4ec2-9756-c2bdde48b30d</c:v>
                </c:pt>
                <c:pt idx="1829">
                  <c:v>2e54ec44-796e-429e-a4a3-b5968280feef</c:v>
                </c:pt>
                <c:pt idx="1830">
                  <c:v>2e5e9e5a-288d-463a-930c-1e71c5db5524</c:v>
                </c:pt>
                <c:pt idx="1831">
                  <c:v>2e6beac5-ec5b-4366-b74a-4370adfc93cd</c:v>
                </c:pt>
                <c:pt idx="1832">
                  <c:v>2e6d419d-bd48-4669-be93-016d55aa445c</c:v>
                </c:pt>
                <c:pt idx="1833">
                  <c:v>2e815dd1-f47a-4c44-9e19-78fa965363e9</c:v>
                </c:pt>
                <c:pt idx="1834">
                  <c:v>2e846f2f-fe09-4f32-9218-fe45272bdf14</c:v>
                </c:pt>
                <c:pt idx="1835">
                  <c:v>2e855295-0a79-4a02-a1a5-1599b1d5aef6</c:v>
                </c:pt>
                <c:pt idx="1836">
                  <c:v>2e893de5-ca16-4d2e-be61-6978bf19b335</c:v>
                </c:pt>
                <c:pt idx="1837">
                  <c:v>2e8b2e7c-4c29-4a08-b4a2-8d85327e0bab</c:v>
                </c:pt>
                <c:pt idx="1838">
                  <c:v>2e8b48a4-1530-45be-bf7d-18f790dc9091</c:v>
                </c:pt>
                <c:pt idx="1839">
                  <c:v>2e8ef0cc-3915-4cd3-9e98-e3ff2f62d9be</c:v>
                </c:pt>
                <c:pt idx="1840">
                  <c:v>2e9321cc-e38d-4604-812c-7a7d84814253</c:v>
                </c:pt>
                <c:pt idx="1841">
                  <c:v>2e9b2870-935a-4d2f-9b0b-852e7510be9d</c:v>
                </c:pt>
                <c:pt idx="1842">
                  <c:v>2e9eb4e8-2374-4576-93f3-17a70c5c592a</c:v>
                </c:pt>
                <c:pt idx="1843">
                  <c:v>2e9f0601-95ee-4286-b1d8-296d09cd6c6c</c:v>
                </c:pt>
                <c:pt idx="1844">
                  <c:v>2ea674cb-47ee-4fe5-a3f0-dd24896656e4</c:v>
                </c:pt>
                <c:pt idx="1845">
                  <c:v>2eaefec4-1232-48aa-a5b3-02b07f68c54c</c:v>
                </c:pt>
                <c:pt idx="1846">
                  <c:v>2ebce767-0dd6-4d35-bd45-5c20400dafba</c:v>
                </c:pt>
                <c:pt idx="1847">
                  <c:v>2ebff7ac-5119-4192-af5f-8f011e96b130</c:v>
                </c:pt>
                <c:pt idx="1848">
                  <c:v>2ec189d4-51c8-48ab-bf9b-7ac7200877ce</c:v>
                </c:pt>
                <c:pt idx="1849">
                  <c:v>2ec322f7-6afc-46ad-a6f6-0d7c99afa11a</c:v>
                </c:pt>
                <c:pt idx="1850">
                  <c:v>2ec473d3-023e-4a2a-8b36-7edfebbefacf</c:v>
                </c:pt>
                <c:pt idx="1851">
                  <c:v>2ec81fa3-c7bb-4ef3-b422-ab71a17c3bc1</c:v>
                </c:pt>
                <c:pt idx="1852">
                  <c:v>2ed0a46a-9b9f-459b-96f8-c46f7d5c2565</c:v>
                </c:pt>
                <c:pt idx="1853">
                  <c:v>2ed19825-6f7a-4e41-bb6e-48f0e65da21a</c:v>
                </c:pt>
                <c:pt idx="1854">
                  <c:v>2ed87464-85d0-42b9-84b5-faf720b72ec4</c:v>
                </c:pt>
                <c:pt idx="1855">
                  <c:v>2ee0939e-570c-4741-97da-2e519f17699d</c:v>
                </c:pt>
                <c:pt idx="1856">
                  <c:v>2ee3486a-4aca-4abf-868e-1a838c990b99</c:v>
                </c:pt>
                <c:pt idx="1857">
                  <c:v>2ee71c6c-3156-4144-b1e7-48c9195aa014</c:v>
                </c:pt>
                <c:pt idx="1858">
                  <c:v>2eec35a3-5114-4197-b6ea-721157b1ac5a</c:v>
                </c:pt>
                <c:pt idx="1859">
                  <c:v>2eeeda3f-708c-487b-9ef7-50e8ab0aec11</c:v>
                </c:pt>
                <c:pt idx="1860">
                  <c:v>2f082934-e995-40b0-afd3-28bb2fc03399</c:v>
                </c:pt>
                <c:pt idx="1861">
                  <c:v>2f15cf3f-bbfc-4113-934a-9854e3c5c225</c:v>
                </c:pt>
                <c:pt idx="1862">
                  <c:v>2f1c3179-30c1-4db6-9dcd-6d92a013856c</c:v>
                </c:pt>
                <c:pt idx="1863">
                  <c:v>2f1df65e-e68c-4df2-b77e-fc3c94b1759e</c:v>
                </c:pt>
                <c:pt idx="1864">
                  <c:v>2f206a39-8188-4d88-aa55-5d3556d2f342</c:v>
                </c:pt>
                <c:pt idx="1865">
                  <c:v>2f29d17e-e6bc-4b3e-93c6-bb4cae0f68a7</c:v>
                </c:pt>
                <c:pt idx="1866">
                  <c:v>2f2d0423-3e61-494d-aaa5-fb58709add26</c:v>
                </c:pt>
                <c:pt idx="1867">
                  <c:v>2f2de54c-b186-46a1-b988-cccfe7e0ad03</c:v>
                </c:pt>
                <c:pt idx="1868">
                  <c:v>2f3ab3f5-cf3b-447a-bacd-c3ea67912192</c:v>
                </c:pt>
                <c:pt idx="1869">
                  <c:v>2f3ee6bb-4f8f-449b-862e-d20a6cf4bc9c</c:v>
                </c:pt>
                <c:pt idx="1870">
                  <c:v>2f46d5f3-80df-44b1-9da9-1a1d1943f74f</c:v>
                </c:pt>
                <c:pt idx="1871">
                  <c:v>2f472283-690b-406e-a60a-ef5725b2e4d0</c:v>
                </c:pt>
                <c:pt idx="1872">
                  <c:v>2f4bba2c-cee4-49d5-a79d-64ce8656973e</c:v>
                </c:pt>
                <c:pt idx="1873">
                  <c:v>2f4c1d28-2322-47aa-9c14-049507e8a703</c:v>
                </c:pt>
                <c:pt idx="1874">
                  <c:v>2f6a39d2-3ecd-4cc9-a1a6-ca9a08f83439</c:v>
                </c:pt>
                <c:pt idx="1875">
                  <c:v>2f725a0f-27e3-4fd4-aa6d-a4740757253c</c:v>
                </c:pt>
                <c:pt idx="1876">
                  <c:v>2f735e9d-1947-4d78-bfef-bb75adae3fda</c:v>
                </c:pt>
                <c:pt idx="1877">
                  <c:v>2f793a3b-8688-4343-aacc-09d4a7bca1be</c:v>
                </c:pt>
                <c:pt idx="1878">
                  <c:v>2f7b3967-5d15-46db-8237-b64e84dcf984</c:v>
                </c:pt>
                <c:pt idx="1879">
                  <c:v>2f7caef5-ca30-487b-9d14-80f1c6bff985</c:v>
                </c:pt>
                <c:pt idx="1880">
                  <c:v>2f81d816-45ce-4b1a-97d2-51779b91671f</c:v>
                </c:pt>
                <c:pt idx="1881">
                  <c:v>2f8e55ba-87c9-4f97-9446-0d7853e95da9</c:v>
                </c:pt>
                <c:pt idx="1882">
                  <c:v>2f91852f-a691-4775-804b-91ba51e60caf</c:v>
                </c:pt>
                <c:pt idx="1883">
                  <c:v>2f9ec72c-81ef-47a5-bf25-b0128d349383</c:v>
                </c:pt>
                <c:pt idx="1884">
                  <c:v>2fa9544f-b694-4dab-9421-8278d26dc558</c:v>
                </c:pt>
                <c:pt idx="1885">
                  <c:v>2fb5633d-8ea5-490b-af0a-a52993fc99ed</c:v>
                </c:pt>
                <c:pt idx="1886">
                  <c:v>2fc9e584-e677-4b4f-ad01-cb4a3e388078</c:v>
                </c:pt>
                <c:pt idx="1887">
                  <c:v>2fcb1c44-3ae0-47f7-abae-0344145e2719</c:v>
                </c:pt>
                <c:pt idx="1888">
                  <c:v>2fcd87ae-5451-42f9-9762-ebedd72d001a</c:v>
                </c:pt>
                <c:pt idx="1889">
                  <c:v>2fd52b04-1297-4ec0-9b57-751f9d7858dc</c:v>
                </c:pt>
                <c:pt idx="1890">
                  <c:v>2fdbce2a-acf2-401f-bbd3-45deca085cd8</c:v>
                </c:pt>
                <c:pt idx="1891">
                  <c:v>2fece585-5663-4085-be08-fafffccb28ca</c:v>
                </c:pt>
                <c:pt idx="1892">
                  <c:v>2ff035be-f203-44bf-b617-6cb1f91beec3</c:v>
                </c:pt>
                <c:pt idx="1893">
                  <c:v>2ff320b5-6d1e-455a-94e9-a9ccfd9f2997</c:v>
                </c:pt>
                <c:pt idx="1894">
                  <c:v>2ff8a941-813f-4a56-8205-01e16fb67777</c:v>
                </c:pt>
                <c:pt idx="1895">
                  <c:v>2ffcb53f-d8d1-4d68-b49f-591d0e64811c</c:v>
                </c:pt>
                <c:pt idx="1896">
                  <c:v>300a064b-af3d-45a5-8a31-93e234d35c3b</c:v>
                </c:pt>
                <c:pt idx="1897">
                  <c:v>300ea665-a048-4eb0-8c31-a4cd1a389bca</c:v>
                </c:pt>
                <c:pt idx="1898">
                  <c:v>3011b4c4-abc2-4e55-bfe1-732c98327f2a</c:v>
                </c:pt>
                <c:pt idx="1899">
                  <c:v>30149c38-d9d7-4fcd-9f48-9c8fb837d0be</c:v>
                </c:pt>
                <c:pt idx="1900">
                  <c:v>30165fe5-17b4-4e1f-ae54-6bdf11913f4d</c:v>
                </c:pt>
                <c:pt idx="1901">
                  <c:v>30215086-a753-459f-92f9-0a7c3305dde5</c:v>
                </c:pt>
                <c:pt idx="1902">
                  <c:v>302fe1d8-67e0-4368-a675-0a884654dfc8</c:v>
                </c:pt>
                <c:pt idx="1903">
                  <c:v>303554f7-872f-4eb0-b9bc-0e8f38cd2a11</c:v>
                </c:pt>
                <c:pt idx="1904">
                  <c:v>3042faf9-67cd-40db-afcf-d4c3ee8b4fbd</c:v>
                </c:pt>
                <c:pt idx="1905">
                  <c:v>30432262-dfc8-45dc-995a-e8a0aaeba6ae</c:v>
                </c:pt>
                <c:pt idx="1906">
                  <c:v>304830f1-821e-4e61-b7b4-64424a945e39</c:v>
                </c:pt>
                <c:pt idx="1907">
                  <c:v>304ab8c6-0fb9-4aa2-8d82-e0c203ab868e</c:v>
                </c:pt>
                <c:pt idx="1908">
                  <c:v>3060df80-d27d-4ec6-87c5-919d94128bda</c:v>
                </c:pt>
                <c:pt idx="1909">
                  <c:v>30629bc3-acd6-43a5-b63a-858e20c7020c</c:v>
                </c:pt>
                <c:pt idx="1910">
                  <c:v>306ce3c3-4a40-4eed-a93c-d2fa2b126d7b</c:v>
                </c:pt>
                <c:pt idx="1911">
                  <c:v>306f5f20-24b9-401d-b64e-c7b0f43b877b</c:v>
                </c:pt>
                <c:pt idx="1912">
                  <c:v>3077e645-e2b9-46c8-aa35-44081678cd1d</c:v>
                </c:pt>
                <c:pt idx="1913">
                  <c:v>307ecf1e-ff70-4f11-80aa-320cad3108b2</c:v>
                </c:pt>
                <c:pt idx="1914">
                  <c:v>307ff808-0c4a-40be-9472-566979dda9a2</c:v>
                </c:pt>
                <c:pt idx="1915">
                  <c:v>3080cc75-3c34-4162-a178-d0065158e9ba</c:v>
                </c:pt>
                <c:pt idx="1916">
                  <c:v>308b4482-7367-4813-8ea6-41c18d2c466d</c:v>
                </c:pt>
                <c:pt idx="1917">
                  <c:v>308db4ff-6755-4493-8e4b-2e7f89fed774</c:v>
                </c:pt>
                <c:pt idx="1918">
                  <c:v>3099ceb8-25b8-42ac-8bdd-56f679351259</c:v>
                </c:pt>
                <c:pt idx="1919">
                  <c:v>309bfcdd-e809-4f98-bfa2-ef08db6328a2</c:v>
                </c:pt>
                <c:pt idx="1920">
                  <c:v>309fbc38-e1b2-41c6-b518-0abcc11bb334</c:v>
                </c:pt>
                <c:pt idx="1921">
                  <c:v>30a31c7d-0533-46b2-a2ef-9ab8fffc9883</c:v>
                </c:pt>
                <c:pt idx="1922">
                  <c:v>30bb84e9-0326-44ec-8155-277c7a1eb30b</c:v>
                </c:pt>
                <c:pt idx="1923">
                  <c:v>30bbb548-0e1a-48e3-b92d-ce9cef57e7c8</c:v>
                </c:pt>
                <c:pt idx="1924">
                  <c:v>30bee5a1-b537-48c0-8cc7-3d6fe1c36fcc</c:v>
                </c:pt>
                <c:pt idx="1925">
                  <c:v>30bf3e9e-2419-47bf-af15-1b7d1f3a2fb5</c:v>
                </c:pt>
                <c:pt idx="1926">
                  <c:v>30c34c49-7feb-48d8-bb56-95af82f27e50</c:v>
                </c:pt>
                <c:pt idx="1927">
                  <c:v>30c87d76-e7a4-42c9-9834-906926202396</c:v>
                </c:pt>
                <c:pt idx="1928">
                  <c:v>30cbcacf-ab5c-449c-8726-765209114a82</c:v>
                </c:pt>
                <c:pt idx="1929">
                  <c:v>30d5591f-a1e7-4887-9142-9150b024c8a9</c:v>
                </c:pt>
                <c:pt idx="1930">
                  <c:v>30d8fafe-6499-45bc-8601-ed2d9267a93b</c:v>
                </c:pt>
                <c:pt idx="1931">
                  <c:v>30f472bb-cae3-4ae3-9be9-870ded608387</c:v>
                </c:pt>
                <c:pt idx="1932">
                  <c:v>30f4bc24-5be6-40c2-9b35-3a4e694c9677</c:v>
                </c:pt>
                <c:pt idx="1933">
                  <c:v>30ff079c-33a0-4c88-8d20-e41f7bf0127e</c:v>
                </c:pt>
                <c:pt idx="1934">
                  <c:v>30ffcfc8-d4f8-4fb0-9057-6720dfe1dfb3</c:v>
                </c:pt>
                <c:pt idx="1935">
                  <c:v>3100b077-e309-4181-ae45-04585cb5b6ac</c:v>
                </c:pt>
                <c:pt idx="1936">
                  <c:v>31018616-9cfb-4d34-a636-4de2c61ae43e</c:v>
                </c:pt>
                <c:pt idx="1937">
                  <c:v>3101c170-8a5a-4d35-874a-44d8373eeceb</c:v>
                </c:pt>
                <c:pt idx="1938">
                  <c:v>311a0964-166f-43a6-98de-de8b87d92510</c:v>
                </c:pt>
                <c:pt idx="1939">
                  <c:v>312f0369-5ce9-4c3a-ab6b-dbf81806fa1b</c:v>
                </c:pt>
                <c:pt idx="1940">
                  <c:v>312f72bd-1efb-416a-ab09-5cf2f86e777c</c:v>
                </c:pt>
                <c:pt idx="1941">
                  <c:v>31324ad8-2317-48b1-9335-bf75170a6dfc</c:v>
                </c:pt>
                <c:pt idx="1942">
                  <c:v>31345b35-e660-447c-9fff-df815a18126a</c:v>
                </c:pt>
                <c:pt idx="1943">
                  <c:v>31360bd6-0974-4883-a64d-432c3ec77ce6</c:v>
                </c:pt>
                <c:pt idx="1944">
                  <c:v>31401422-7978-4d2b-bfbb-8013c28b05a2</c:v>
                </c:pt>
                <c:pt idx="1945">
                  <c:v>3140c705-5099-4694-b6a8-7594569d81c0</c:v>
                </c:pt>
                <c:pt idx="1946">
                  <c:v>31435313-be8c-45f4-b9bd-aa7437edf562</c:v>
                </c:pt>
                <c:pt idx="1947">
                  <c:v>314922c6-2ea6-4509-b54f-02c216f52f89</c:v>
                </c:pt>
                <c:pt idx="1948">
                  <c:v>314cb124-6759-4676-8e2f-5b6900d19afe</c:v>
                </c:pt>
                <c:pt idx="1949">
                  <c:v>3150653d-38ba-4604-8a0e-ababd98ecb5e</c:v>
                </c:pt>
                <c:pt idx="1950">
                  <c:v>31644b2a-90a7-4ab4-852f-9d80a2c49848</c:v>
                </c:pt>
                <c:pt idx="1951">
                  <c:v>31649d73-f415-494f-8a16-54e58bb0d107</c:v>
                </c:pt>
                <c:pt idx="1952">
                  <c:v>3165fdcb-2f7a-4d22-9733-da6de9c472b2</c:v>
                </c:pt>
                <c:pt idx="1953">
                  <c:v>317b7c65-21c4-4cc4-a375-c6a0179806c1</c:v>
                </c:pt>
                <c:pt idx="1954">
                  <c:v>317dd2f3-c52f-4c58-a379-bab7c1f8f05f</c:v>
                </c:pt>
                <c:pt idx="1955">
                  <c:v>31825d1d-fe44-4bb5-8941-c74a66e024c7</c:v>
                </c:pt>
                <c:pt idx="1956">
                  <c:v>31838380-5854-47c0-a460-647a7c7b5212</c:v>
                </c:pt>
                <c:pt idx="1957">
                  <c:v>3194133e-b911-43ba-b46e-1d8b5edad068</c:v>
                </c:pt>
                <c:pt idx="1958">
                  <c:v>31a5fa80-b145-42f4-8634-c64672299c9a</c:v>
                </c:pt>
                <c:pt idx="1959">
                  <c:v>31c2f61c-6888-4ce8-b992-f8d042721e6f</c:v>
                </c:pt>
                <c:pt idx="1960">
                  <c:v>31c72dd3-ccea-4696-b9ec-e4b2ddb1d3e8</c:v>
                </c:pt>
                <c:pt idx="1961">
                  <c:v>31cc0703-2eb8-4101-886d-ba5a40fa21f8</c:v>
                </c:pt>
                <c:pt idx="1962">
                  <c:v>31cfb0aa-4537-422d-9341-7763184dc79d</c:v>
                </c:pt>
                <c:pt idx="1963">
                  <c:v>31db4c72-2872-483b-aaa3-d73c0786d1db</c:v>
                </c:pt>
                <c:pt idx="1964">
                  <c:v>31e4b583-6f8a-4ec4-a50a-443dcb8d85e6</c:v>
                </c:pt>
                <c:pt idx="1965">
                  <c:v>31eb6b5d-2be7-4129-8ad4-596c16732f0e</c:v>
                </c:pt>
                <c:pt idx="1966">
                  <c:v>31edfb7a-7260-4759-b71d-8be169971c38</c:v>
                </c:pt>
                <c:pt idx="1967">
                  <c:v>3202d7b2-a5fe-4b85-b331-4c20eeb983d3</c:v>
                </c:pt>
                <c:pt idx="1968">
                  <c:v>3206d4aa-7813-49b1-9155-4bb07a9db643</c:v>
                </c:pt>
                <c:pt idx="1969">
                  <c:v>3207dcfb-8f24-4e3e-8339-e5fcc85b8d86</c:v>
                </c:pt>
                <c:pt idx="1970">
                  <c:v>320d4cea-b239-49ec-8616-6b469dd8f228</c:v>
                </c:pt>
                <c:pt idx="1971">
                  <c:v>321b5979-e653-4941-b4ad-d95fc6bb3d2f</c:v>
                </c:pt>
                <c:pt idx="1972">
                  <c:v>322aa284-8a36-4207-a45e-486602f98442</c:v>
                </c:pt>
                <c:pt idx="1973">
                  <c:v>323075e3-65c3-4d32-91d5-1dceb9d0ab7f</c:v>
                </c:pt>
                <c:pt idx="1974">
                  <c:v>32314fa3-5158-4c44-8c7a-5d34407c226b</c:v>
                </c:pt>
                <c:pt idx="1975">
                  <c:v>3240f29a-3f80-40db-89d3-1831902c5f76</c:v>
                </c:pt>
                <c:pt idx="1976">
                  <c:v>324a87ca-eda4-4c79-ba0a-76f5504fb9bc</c:v>
                </c:pt>
                <c:pt idx="1977">
                  <c:v>324da769-32dc-42c8-8da9-9329644c629e</c:v>
                </c:pt>
                <c:pt idx="1978">
                  <c:v>324ea686-1402-47ac-89d0-0246f5fdac61</c:v>
                </c:pt>
                <c:pt idx="1979">
                  <c:v>324fb9c6-0c46-400f-8443-a5be443233e6</c:v>
                </c:pt>
                <c:pt idx="1980">
                  <c:v>325ce164-7701-4db6-bc5f-f5516adf0214</c:v>
                </c:pt>
                <c:pt idx="1981">
                  <c:v>326cae6f-794b-493c-ae18-1766ad1f2faa</c:v>
                </c:pt>
                <c:pt idx="1982">
                  <c:v>327189f2-b80a-4097-a2a3-073bcd711be2</c:v>
                </c:pt>
                <c:pt idx="1983">
                  <c:v>32737d67-b839-47bf-897c-e0e63808fe9e</c:v>
                </c:pt>
                <c:pt idx="1984">
                  <c:v>32741c2f-c6f7-4ce8-89ea-5bf83fbf1807</c:v>
                </c:pt>
                <c:pt idx="1985">
                  <c:v>327a64ba-48ad-4e39-9426-1a9fa097ec75</c:v>
                </c:pt>
                <c:pt idx="1986">
                  <c:v>327c2be3-a41b-4a31-9736-501b8f02b6a6</c:v>
                </c:pt>
                <c:pt idx="1987">
                  <c:v>327d6fac-4fec-42b0-a93e-d84a6d043337</c:v>
                </c:pt>
                <c:pt idx="1988">
                  <c:v>32887887-a39b-4b2a-8d12-5bc2a85b1852</c:v>
                </c:pt>
                <c:pt idx="1989">
                  <c:v>328b4377-990b-4e57-ab0e-bf04a724b482</c:v>
                </c:pt>
                <c:pt idx="1990">
                  <c:v>328e0736-3ad2-4803-a68b-7390a26298da</c:v>
                </c:pt>
                <c:pt idx="1991">
                  <c:v>328ed70b-0682-4823-9da2-c10d8b08a538</c:v>
                </c:pt>
                <c:pt idx="1992">
                  <c:v>329a1522-6af2-4dd9-a26a-d7909e370ffb</c:v>
                </c:pt>
                <c:pt idx="1993">
                  <c:v>32a0f26c-68de-45c9-abbd-ffcc05c2ac84</c:v>
                </c:pt>
                <c:pt idx="1994">
                  <c:v>32a3df4b-9035-4701-b16a-3ba218d19837</c:v>
                </c:pt>
                <c:pt idx="1995">
                  <c:v>32b0bd9e-9637-4460-85f2-554cbb0c0fd6</c:v>
                </c:pt>
                <c:pt idx="1996">
                  <c:v>32c8288f-eac3-4e03-a052-2d3cfd773c9f</c:v>
                </c:pt>
                <c:pt idx="1997">
                  <c:v>32cd20f5-6d4b-4c19-aa2a-66d878d17239</c:v>
                </c:pt>
                <c:pt idx="1998">
                  <c:v>32d0a477-5517-44e4-bef5-751b2c150d83</c:v>
                </c:pt>
                <c:pt idx="1999">
                  <c:v>32d1aad7-c4ea-42a0-9fa9-d7f304417335</c:v>
                </c:pt>
                <c:pt idx="2000">
                  <c:v>32d29ba0-f3dd-41f1-bd6d-686f10bfa0c7</c:v>
                </c:pt>
                <c:pt idx="2001">
                  <c:v>32db36a1-8dc4-49b6-840c-0524b413e2af</c:v>
                </c:pt>
                <c:pt idx="2002">
                  <c:v>32dc61cf-561f-4db8-992e-0cb1932a87c4</c:v>
                </c:pt>
                <c:pt idx="2003">
                  <c:v>32dc7438-e144-4fc0-b643-390488ff3f6b</c:v>
                </c:pt>
                <c:pt idx="2004">
                  <c:v>32e47988-f43c-439a-88f9-96ee16a7c209</c:v>
                </c:pt>
                <c:pt idx="2005">
                  <c:v>32ec7a9c-02c6-45d7-974d-fdc703a16943</c:v>
                </c:pt>
                <c:pt idx="2006">
                  <c:v>32ee6b6d-3cae-4edb-ad8d-af98b5d1207b</c:v>
                </c:pt>
                <c:pt idx="2007">
                  <c:v>3304b443-be5b-4565-8841-045bff258ecd</c:v>
                </c:pt>
                <c:pt idx="2008">
                  <c:v>3305103c-bafa-4a83-8875-cfb8885bcf68</c:v>
                </c:pt>
                <c:pt idx="2009">
                  <c:v>33060b13-1c3c-426c-96da-df1356699f6b</c:v>
                </c:pt>
                <c:pt idx="2010">
                  <c:v>33071c57-5b62-4b87-a81f-5fc136c35cb5</c:v>
                </c:pt>
                <c:pt idx="2011">
                  <c:v>330e0d27-240d-43ef-8b8f-8dd30c9d4d36</c:v>
                </c:pt>
                <c:pt idx="2012">
                  <c:v>3318827b-416d-4368-ba2e-974f37f76a9f</c:v>
                </c:pt>
                <c:pt idx="2013">
                  <c:v>334294d2-355a-4600-ad8e-4d63f06b584d</c:v>
                </c:pt>
                <c:pt idx="2014">
                  <c:v>3345dd2d-1643-46e2-abe7-1122c17867e8</c:v>
                </c:pt>
                <c:pt idx="2015">
                  <c:v>334f34fb-0cfc-4984-afc0-0697d3526afe</c:v>
                </c:pt>
                <c:pt idx="2016">
                  <c:v>3357711f-9d5b-45a4-ae3e-1e9035c72da3</c:v>
                </c:pt>
                <c:pt idx="2017">
                  <c:v>335cf10d-18c5-4bd0-9d6b-554393d39cd3</c:v>
                </c:pt>
                <c:pt idx="2018">
                  <c:v>336c5be3-2b4f-4746-97c3-59701f1679f0</c:v>
                </c:pt>
                <c:pt idx="2019">
                  <c:v>3370d9f7-f042-461d-afd5-f0b5cffd9357</c:v>
                </c:pt>
                <c:pt idx="2020">
                  <c:v>3379a899-5782-419e-b24f-006a89e65e4a</c:v>
                </c:pt>
                <c:pt idx="2021">
                  <c:v>3388149b-78ae-4c7a-8d72-27c37caf7aea</c:v>
                </c:pt>
                <c:pt idx="2022">
                  <c:v>3389f742-c398-4ff3-b241-4a130ea61174</c:v>
                </c:pt>
                <c:pt idx="2023">
                  <c:v>339578a8-039d-462c-a191-275d97236720</c:v>
                </c:pt>
                <c:pt idx="2024">
                  <c:v>33a06acf-2bc2-4fe6-9e0f-d83eb9c10de0</c:v>
                </c:pt>
                <c:pt idx="2025">
                  <c:v>33a2e7fc-871e-4238-9fdd-d022782b5af0</c:v>
                </c:pt>
                <c:pt idx="2026">
                  <c:v>33a92277-1499-441c-9190-0eef51119e1f</c:v>
                </c:pt>
                <c:pt idx="2027">
                  <c:v>33b5c2d6-774a-488b-8665-087fad99fbc1</c:v>
                </c:pt>
                <c:pt idx="2028">
                  <c:v>33b6719c-ad50-4550-92f0-d355e5d1cf97</c:v>
                </c:pt>
                <c:pt idx="2029">
                  <c:v>33c92a5a-28de-4ce2-be9b-b326449baef0</c:v>
                </c:pt>
                <c:pt idx="2030">
                  <c:v>33ce2a66-e154-4c02-9b28-75c1c24fbf17</c:v>
                </c:pt>
                <c:pt idx="2031">
                  <c:v>33dab64d-aa8a-4ba4-bdec-5f66df0ea51f</c:v>
                </c:pt>
                <c:pt idx="2032">
                  <c:v>33ddaa27-3ec3-47be-a87d-8d6801f8d71c</c:v>
                </c:pt>
                <c:pt idx="2033">
                  <c:v>33e519f1-9eea-4f13-a7ca-ccf205dbb257</c:v>
                </c:pt>
                <c:pt idx="2034">
                  <c:v>33ecc698-f359-4553-9c21-57fc2c3979eb</c:v>
                </c:pt>
                <c:pt idx="2035">
                  <c:v>33eccc5c-df55-4efb-8662-9142c8960bac</c:v>
                </c:pt>
                <c:pt idx="2036">
                  <c:v>33f1409a-e08d-4322-96a8-479472bda40b</c:v>
                </c:pt>
                <c:pt idx="2037">
                  <c:v>33f765b1-211d-458b-a5c7-f210263fb309</c:v>
                </c:pt>
                <c:pt idx="2038">
                  <c:v>340011f4-87ca-4efe-b2a5-bb7b2afd8829</c:v>
                </c:pt>
                <c:pt idx="2039">
                  <c:v>3405a733-00ee-486b-ae38-db59dc804cdd</c:v>
                </c:pt>
                <c:pt idx="2040">
                  <c:v>3407c886-3ea3-4564-99b3-24e3aad55dd8</c:v>
                </c:pt>
                <c:pt idx="2041">
                  <c:v>340eea7e-325c-4eaf-9080-40ef97ef374f</c:v>
                </c:pt>
                <c:pt idx="2042">
                  <c:v>3411c029-de1e-4cf7-b48e-03d0643a88aa</c:v>
                </c:pt>
                <c:pt idx="2043">
                  <c:v>34124f5b-f6d4-4cb8-b813-1f2d23096615</c:v>
                </c:pt>
                <c:pt idx="2044">
                  <c:v>3426dea7-4aef-474c-a082-0341cbd74474</c:v>
                </c:pt>
                <c:pt idx="2045">
                  <c:v>342a7ddf-fada-4dfc-afa2-a0115e89e307</c:v>
                </c:pt>
                <c:pt idx="2046">
                  <c:v>342bb829-b908-40f1-86c4-a31ef1c86208</c:v>
                </c:pt>
                <c:pt idx="2047">
                  <c:v>342e4b03-3f41-48d3-8d23-8e292ef380ef</c:v>
                </c:pt>
                <c:pt idx="2048">
                  <c:v>34328aaa-a1b7-4797-ba07-91e8d2af8017</c:v>
                </c:pt>
                <c:pt idx="2049">
                  <c:v>34382cac-7598-4814-8fa2-8072ab153dbf</c:v>
                </c:pt>
                <c:pt idx="2050">
                  <c:v>343af2ad-4091-4a0b-bf08-17d85a56fa73</c:v>
                </c:pt>
                <c:pt idx="2051">
                  <c:v>344189c8-2964-4263-b54b-37f1aecfba64</c:v>
                </c:pt>
                <c:pt idx="2052">
                  <c:v>344f71ad-9598-4c8b-a98f-4ca886a0a7bc</c:v>
                </c:pt>
                <c:pt idx="2053">
                  <c:v>34739efc-3374-464d-b727-4e313e278d5d</c:v>
                </c:pt>
                <c:pt idx="2054">
                  <c:v>34761b6c-c756-4b96-91fc-efd6651b1c4c</c:v>
                </c:pt>
                <c:pt idx="2055">
                  <c:v>34767b05-99cf-4e4e-8022-af0ff8d11a09</c:v>
                </c:pt>
                <c:pt idx="2056">
                  <c:v>347f31c1-677d-44b9-bcc7-bea10e05c2ad</c:v>
                </c:pt>
                <c:pt idx="2057">
                  <c:v>348e7c2b-388c-4a9c-9b99-3a9031685845</c:v>
                </c:pt>
                <c:pt idx="2058">
                  <c:v>348f66bd-a058-437e-8d57-081366b5aa28</c:v>
                </c:pt>
                <c:pt idx="2059">
                  <c:v>3496eadb-21b1-41fa-91c7-b3dcbb40319f</c:v>
                </c:pt>
                <c:pt idx="2060">
                  <c:v>349b046c-23e3-41f5-97d1-8e9c465735ba</c:v>
                </c:pt>
                <c:pt idx="2061">
                  <c:v>34a6dec0-a64f-48a5-9228-272846063321</c:v>
                </c:pt>
                <c:pt idx="2062">
                  <c:v>34a90677-9d6d-4c00-8f36-52c757a1fb01</c:v>
                </c:pt>
                <c:pt idx="2063">
                  <c:v>34a92518-fea4-46be-a587-a5bea8dff544</c:v>
                </c:pt>
                <c:pt idx="2064">
                  <c:v>34b58b76-4808-4fca-90a0-0865820e1409</c:v>
                </c:pt>
                <c:pt idx="2065">
                  <c:v>34b6e142-5896-4a1f-ae91-05b3ffb601a6</c:v>
                </c:pt>
                <c:pt idx="2066">
                  <c:v>34b7f649-083a-4c8d-88a1-79dd543d3a2f</c:v>
                </c:pt>
                <c:pt idx="2067">
                  <c:v>34beda0a-bf53-4294-b979-db8d398a35b6</c:v>
                </c:pt>
                <c:pt idx="2068">
                  <c:v>34d46ad6-26ae-42d8-a4e7-0b49ace21de0</c:v>
                </c:pt>
                <c:pt idx="2069">
                  <c:v>34e1fd76-0138-41cb-9dca-6e2ad0064ca7</c:v>
                </c:pt>
                <c:pt idx="2070">
                  <c:v>34e60ba8-8736-4f7c-b36b-d244c02c9045</c:v>
                </c:pt>
                <c:pt idx="2071">
                  <c:v>34f455cf-1f7d-4c7c-8a24-27993e888bed</c:v>
                </c:pt>
                <c:pt idx="2072">
                  <c:v>34f815c0-d14f-42aa-b7b4-dfcf43aceaef</c:v>
                </c:pt>
                <c:pt idx="2073">
                  <c:v>34f8b1ce-65a8-4d47-ba56-c53c2edb1b02</c:v>
                </c:pt>
                <c:pt idx="2074">
                  <c:v>35024805-1854-4e95-8a4e-1b985822e1ac</c:v>
                </c:pt>
                <c:pt idx="2075">
                  <c:v>3502b417-e8a2-452e-84b1-7f372348471c</c:v>
                </c:pt>
                <c:pt idx="2076">
                  <c:v>350dcaef-f499-4144-96ef-54cd78a5531c</c:v>
                </c:pt>
                <c:pt idx="2077">
                  <c:v>350e56c8-4fa8-44a8-8694-6f72867a57a0</c:v>
                </c:pt>
                <c:pt idx="2078">
                  <c:v>351584b0-fdce-4b76-a837-a2c5c3a8fbfc</c:v>
                </c:pt>
                <c:pt idx="2079">
                  <c:v>351a2862-6a8c-415e-aa70-7c3fdb959171</c:v>
                </c:pt>
                <c:pt idx="2080">
                  <c:v>351d8b25-e848-4583-808f-3cb61b55401c</c:v>
                </c:pt>
                <c:pt idx="2081">
                  <c:v>35251700-c367-4bfb-ba55-ac753b3150ad</c:v>
                </c:pt>
                <c:pt idx="2082">
                  <c:v>35297673-4a51-48ac-bdfc-36bee18a32ec</c:v>
                </c:pt>
                <c:pt idx="2083">
                  <c:v>3529d80a-55c9-4fd5-8604-21468a5ac878</c:v>
                </c:pt>
                <c:pt idx="2084">
                  <c:v>353de97d-d0fe-4edd-bf28-e7d154c193f1</c:v>
                </c:pt>
                <c:pt idx="2085">
                  <c:v>354f4d06-10db-4a45-b315-0addf1d1cd73</c:v>
                </c:pt>
                <c:pt idx="2086">
                  <c:v>35556dcc-b7d1-4365-bebd-33daa6afdb63</c:v>
                </c:pt>
                <c:pt idx="2087">
                  <c:v>355738c0-c56a-44a7-b741-f47dde1fd450</c:v>
                </c:pt>
                <c:pt idx="2088">
                  <c:v>356439d6-a0d4-42af-8b45-adaeebfc4402</c:v>
                </c:pt>
                <c:pt idx="2089">
                  <c:v>357357b6-7799-4a1d-b4fd-b61782929406</c:v>
                </c:pt>
                <c:pt idx="2090">
                  <c:v>3579b2bb-8fd3-40b9-93ba-efb9504661a8</c:v>
                </c:pt>
                <c:pt idx="2091">
                  <c:v>357beee4-e686-4c0c-b0fb-c021e431164f</c:v>
                </c:pt>
                <c:pt idx="2092">
                  <c:v>357e3cd3-73fa-4386-8ddd-912fd10dec28</c:v>
                </c:pt>
                <c:pt idx="2093">
                  <c:v>3582b432-7413-46ce-9921-023604f52af6</c:v>
                </c:pt>
                <c:pt idx="2094">
                  <c:v>35898f72-a800-4ed0-90d0-7f4d5b9c7d52</c:v>
                </c:pt>
                <c:pt idx="2095">
                  <c:v>3595a7a3-784e-4b2c-a7da-e8378f42f4ab</c:v>
                </c:pt>
                <c:pt idx="2096">
                  <c:v>359d33cd-4c2e-44fe-bedf-4500cfed3a63</c:v>
                </c:pt>
                <c:pt idx="2097">
                  <c:v>35a00a0c-80cc-4fa9-9632-fa032b8aecf2</c:v>
                </c:pt>
                <c:pt idx="2098">
                  <c:v>35a21864-6329-400c-84a4-dac0be07d0fb</c:v>
                </c:pt>
                <c:pt idx="2099">
                  <c:v>35a418c5-97da-4f70-aad8-fb69ca19bd37</c:v>
                </c:pt>
                <c:pt idx="2100">
                  <c:v>35b8a847-ac8c-471b-a325-1756dbeaa2dc</c:v>
                </c:pt>
                <c:pt idx="2101">
                  <c:v>35bba982-792b-4ae1-a995-687930b5c955</c:v>
                </c:pt>
                <c:pt idx="2102">
                  <c:v>35c07c18-6e85-4fff-9640-0d556ef8f210</c:v>
                </c:pt>
                <c:pt idx="2103">
                  <c:v>35c200b0-0732-4480-b4f3-7f5f6df9f59e</c:v>
                </c:pt>
                <c:pt idx="2104">
                  <c:v>35c28587-bd1b-455d-8d37-4735261e1982</c:v>
                </c:pt>
                <c:pt idx="2105">
                  <c:v>35ccde6d-48f5-4763-b2de-d426974d5fcf</c:v>
                </c:pt>
                <c:pt idx="2106">
                  <c:v>35dbc274-b231-4953-98b0-03ea98bd14d5</c:v>
                </c:pt>
                <c:pt idx="2107">
                  <c:v>35de2109-b001-43e9-8dda-3bbe4e4e52d2</c:v>
                </c:pt>
                <c:pt idx="2108">
                  <c:v>35de3abe-4d53-46e4-b780-3a65424730d9</c:v>
                </c:pt>
                <c:pt idx="2109">
                  <c:v>35e7f6d2-bd62-4216-9a20-ce4aca8c992c</c:v>
                </c:pt>
                <c:pt idx="2110">
                  <c:v>35eecf18-4dab-421f-9b90-188baacb9285</c:v>
                </c:pt>
                <c:pt idx="2111">
                  <c:v>35f4bd43-2e10-468c-8606-ef2ca09c1e94</c:v>
                </c:pt>
                <c:pt idx="2112">
                  <c:v>35f782ba-4348-4387-b688-c959f79ec4df</c:v>
                </c:pt>
                <c:pt idx="2113">
                  <c:v>35f952c7-392e-4861-925b-ab3179ded027</c:v>
                </c:pt>
                <c:pt idx="2114">
                  <c:v>35fce47e-6024-4e98-a57a-d2a19ae080e0</c:v>
                </c:pt>
                <c:pt idx="2115">
                  <c:v>35fe52f0-1b0a-4854-a445-1555cbab072d</c:v>
                </c:pt>
                <c:pt idx="2116">
                  <c:v>36087708-e0a4-4797-922b-e27886de9183</c:v>
                </c:pt>
                <c:pt idx="2117">
                  <c:v>360cb34d-40bb-4b21-b5ea-feb0307fe4c2</c:v>
                </c:pt>
                <c:pt idx="2118">
                  <c:v>361475fe-e605-49f9-b80a-145045680bd5</c:v>
                </c:pt>
                <c:pt idx="2119">
                  <c:v>36292dff-8c00-4a56-97c0-f2465670ab10</c:v>
                </c:pt>
                <c:pt idx="2120">
                  <c:v>36309884-6605-496b-9a80-83fc94c01be2</c:v>
                </c:pt>
                <c:pt idx="2121">
                  <c:v>36498db1-6242-49a4-9c42-07035116a4e5</c:v>
                </c:pt>
                <c:pt idx="2122">
                  <c:v>364e984f-22a1-4d49-80fc-28c22ab4de95</c:v>
                </c:pt>
                <c:pt idx="2123">
                  <c:v>36530286-913b-4dd9-a9e3-e39e80a8ec6e</c:v>
                </c:pt>
                <c:pt idx="2124">
                  <c:v>3653ef70-684b-4a3c-b555-64fb79ba0091</c:v>
                </c:pt>
                <c:pt idx="2125">
                  <c:v>3655ec44-4218-48a9-b4dc-b7689bbed25f</c:v>
                </c:pt>
                <c:pt idx="2126">
                  <c:v>365deb94-94c4-479d-95c5-d5c433f1940f</c:v>
                </c:pt>
                <c:pt idx="2127">
                  <c:v>365ea0f8-aee2-48f6-abcb-99f44f527b8e</c:v>
                </c:pt>
                <c:pt idx="2128">
                  <c:v>3666ac37-29be-47ac-bf57-a71f2e94de16</c:v>
                </c:pt>
                <c:pt idx="2129">
                  <c:v>366ae8ab-2769-40d3-84fb-356d7d01f01d</c:v>
                </c:pt>
                <c:pt idx="2130">
                  <c:v>366b6c8a-1b60-435f-85f8-ac44ee2a2708</c:v>
                </c:pt>
                <c:pt idx="2131">
                  <c:v>366c39e5-1303-487d-b379-0468fd571821</c:v>
                </c:pt>
                <c:pt idx="2132">
                  <c:v>366e688f-1cb3-431f-908e-41f628f18321</c:v>
                </c:pt>
                <c:pt idx="2133">
                  <c:v>367343ed-6f08-445c-88a5-b4d6d05a18fd</c:v>
                </c:pt>
                <c:pt idx="2134">
                  <c:v>3684e12f-727e-4ccf-a1bb-2904f2fd058c</c:v>
                </c:pt>
                <c:pt idx="2135">
                  <c:v>368c0e72-a34e-4e65-b811-57768bacae29</c:v>
                </c:pt>
                <c:pt idx="2136">
                  <c:v>368e25b2-54dc-4bc3-a0f4-ee163571c12f</c:v>
                </c:pt>
                <c:pt idx="2137">
                  <c:v>368e6d03-edad-4076-85be-03fca258a186</c:v>
                </c:pt>
                <c:pt idx="2138">
                  <c:v>3695a599-832e-40eb-9830-03ef71926273</c:v>
                </c:pt>
                <c:pt idx="2139">
                  <c:v>3696338c-d52c-4c18-a186-58cfbd54847d</c:v>
                </c:pt>
                <c:pt idx="2140">
                  <c:v>369bbcfe-970e-414e-96e2-4ce662a5a2b1</c:v>
                </c:pt>
                <c:pt idx="2141">
                  <c:v>369be8ae-a768-4201-9a05-e617c0ea059f</c:v>
                </c:pt>
                <c:pt idx="2142">
                  <c:v>36a3ea22-ff75-48b1-8b4d-d4d55a68e088</c:v>
                </c:pt>
                <c:pt idx="2143">
                  <c:v>36af2720-7aa7-4a28-8910-fa8ca036be06</c:v>
                </c:pt>
                <c:pt idx="2144">
                  <c:v>36b63447-9c2c-492c-ab29-1a4dcaa09d80</c:v>
                </c:pt>
                <c:pt idx="2145">
                  <c:v>36b82e05-2307-4b9c-96cd-dadee05487b6</c:v>
                </c:pt>
                <c:pt idx="2146">
                  <c:v>36ba034c-0864-43f8-9164-ef8b81633622</c:v>
                </c:pt>
                <c:pt idx="2147">
                  <c:v>36becc0c-3f4d-4bd7-9bcd-6c65817badd1</c:v>
                </c:pt>
                <c:pt idx="2148">
                  <c:v>36c384e8-21f4-4b89-9fd7-e74731d097b7</c:v>
                </c:pt>
                <c:pt idx="2149">
                  <c:v>36cd3c52-6b8e-4312-bf66-ae24eecaf5eb</c:v>
                </c:pt>
                <c:pt idx="2150">
                  <c:v>36d3f3e4-5510-469f-91d3-b9e8db6236d2</c:v>
                </c:pt>
                <c:pt idx="2151">
                  <c:v>36d9c753-b99b-4983-8506-9d742673ff29</c:v>
                </c:pt>
                <c:pt idx="2152">
                  <c:v>36e31d2f-2db2-4e7b-bd7a-28070c6d47ff</c:v>
                </c:pt>
                <c:pt idx="2153">
                  <c:v>36e54817-355d-43fd-9096-63d7d9aa4a74</c:v>
                </c:pt>
                <c:pt idx="2154">
                  <c:v>36e5ca49-b06c-4af9-8450-763b30bc342d</c:v>
                </c:pt>
                <c:pt idx="2155">
                  <c:v>36e7b0da-3a83-4ab9-bf4c-8669fbb1e542</c:v>
                </c:pt>
                <c:pt idx="2156">
                  <c:v>36ebe7ac-1e22-4ae9-856b-029e36b49e6e</c:v>
                </c:pt>
                <c:pt idx="2157">
                  <c:v>36ed1868-2311-4e9a-904e-276b467d15d9</c:v>
                </c:pt>
                <c:pt idx="2158">
                  <c:v>36edc988-caaf-43a8-b0ac-5c381a6bff13</c:v>
                </c:pt>
                <c:pt idx="2159">
                  <c:v>36ee243e-40cb-4860-b11e-c213e2a76787</c:v>
                </c:pt>
                <c:pt idx="2160">
                  <c:v>36f22b18-a614-4e22-8c29-ff1a74cd2cbd</c:v>
                </c:pt>
                <c:pt idx="2161">
                  <c:v>36fe1072-9300-4855-9909-04c531f870b1</c:v>
                </c:pt>
                <c:pt idx="2162">
                  <c:v>370402da-2a36-414f-939a-1506b3237727</c:v>
                </c:pt>
                <c:pt idx="2163">
                  <c:v>37062bad-d98c-4f9e-bd51-ab05041dd724</c:v>
                </c:pt>
                <c:pt idx="2164">
                  <c:v>3707bfe8-697e-4acc-9b8e-78ccc298b759</c:v>
                </c:pt>
                <c:pt idx="2165">
                  <c:v>370a8759-b2fe-48b9-b230-148926b85616</c:v>
                </c:pt>
                <c:pt idx="2166">
                  <c:v>370b7450-ab2f-4e4e-bff3-02255cfdd952</c:v>
                </c:pt>
                <c:pt idx="2167">
                  <c:v>370b85ba-98a9-457c-9154-8791baa2414f</c:v>
                </c:pt>
                <c:pt idx="2168">
                  <c:v>371b11a1-1a0b-48c5-a430-584a78cf56b8</c:v>
                </c:pt>
                <c:pt idx="2169">
                  <c:v>3720d4fe-617b-4676-a6d4-7536e610b16f</c:v>
                </c:pt>
                <c:pt idx="2170">
                  <c:v>37246641-45cd-4c35-a766-64c77fb5aae6</c:v>
                </c:pt>
                <c:pt idx="2171">
                  <c:v>3726f913-963d-456a-b32d-9f14a4269210</c:v>
                </c:pt>
                <c:pt idx="2172">
                  <c:v>372724a0-fa0c-4b42-9b99-4f26c4df5142</c:v>
                </c:pt>
                <c:pt idx="2173">
                  <c:v>37283715-e050-46a4-9b5e-df83362615b3</c:v>
                </c:pt>
                <c:pt idx="2174">
                  <c:v>3728c6d8-0bfa-4bc9-8a2e-9b2b620fb3e9</c:v>
                </c:pt>
                <c:pt idx="2175">
                  <c:v>3737e23b-e7d6-4be2-8408-92a2c74700e7</c:v>
                </c:pt>
                <c:pt idx="2176">
                  <c:v>3737ff27-5fe3-40b3-af35-b629b9e0ef0f</c:v>
                </c:pt>
                <c:pt idx="2177">
                  <c:v>373b1ef3-60b5-48e9-9c06-86cf18d8643f</c:v>
                </c:pt>
                <c:pt idx="2178">
                  <c:v>373b4d66-a4f2-45f2-9e16-1aeb455c2f57</c:v>
                </c:pt>
                <c:pt idx="2179">
                  <c:v>37494743-8387-4205-86bd-a6253ef5a221</c:v>
                </c:pt>
                <c:pt idx="2180">
                  <c:v>374e5449-fa81-4f69-9016-0ae4eda43c97</c:v>
                </c:pt>
                <c:pt idx="2181">
                  <c:v>3759a9a9-c824-4b4b-ad13-5c5806ab757f</c:v>
                </c:pt>
                <c:pt idx="2182">
                  <c:v>3760c270-8c86-40be-b06d-262b81c0edcb</c:v>
                </c:pt>
                <c:pt idx="2183">
                  <c:v>3766523b-8fde-4e98-b29e-9d1b31de3a53</c:v>
                </c:pt>
                <c:pt idx="2184">
                  <c:v>377f456c-a5ed-4499-9e20-55f44b779e71</c:v>
                </c:pt>
                <c:pt idx="2185">
                  <c:v>3781b430-e858-428f-9b7b-e105985b94d8</c:v>
                </c:pt>
                <c:pt idx="2186">
                  <c:v>378672a4-9131-4136-9d12-23a00cbc05a4</c:v>
                </c:pt>
                <c:pt idx="2187">
                  <c:v>3793267c-e5c3-4b19-bb42-d85a68ad4b0e</c:v>
                </c:pt>
                <c:pt idx="2188">
                  <c:v>379513cb-514e-48d6-9e69-953ba7b39c73</c:v>
                </c:pt>
                <c:pt idx="2189">
                  <c:v>37984c69-a87a-446a-b199-74a543bfe140</c:v>
                </c:pt>
                <c:pt idx="2190">
                  <c:v>379aa9a0-f881-4441-a252-22390e9139ac</c:v>
                </c:pt>
                <c:pt idx="2191">
                  <c:v>37a2ec31-42a6-49fa-9c65-0feda0f6e8a2</c:v>
                </c:pt>
                <c:pt idx="2192">
                  <c:v>37b16d23-2594-4886-8e62-2342bd454bde</c:v>
                </c:pt>
                <c:pt idx="2193">
                  <c:v>37b6f58c-7d2e-4d44-a0eb-296525292164</c:v>
                </c:pt>
                <c:pt idx="2194">
                  <c:v>37bfb1fc-a250-474d-a2d3-119a116cd20a</c:v>
                </c:pt>
                <c:pt idx="2195">
                  <c:v>37cef9ad-1ee9-494a-bebd-d821ffe46191</c:v>
                </c:pt>
                <c:pt idx="2196">
                  <c:v>37d1e272-b773-4fae-b811-7307ed28fbbb</c:v>
                </c:pt>
                <c:pt idx="2197">
                  <c:v>37d8dfa2-0494-407c-9a94-f2530fbd633f</c:v>
                </c:pt>
                <c:pt idx="2198">
                  <c:v>37d90e1d-8d24-4f47-8967-000712f96f99</c:v>
                </c:pt>
                <c:pt idx="2199">
                  <c:v>37dd78ca-860d-4458-a22b-35b974ae28ef</c:v>
                </c:pt>
                <c:pt idx="2200">
                  <c:v>37f262ad-8f17-4f44-ae00-3256439e5525</c:v>
                </c:pt>
                <c:pt idx="2201">
                  <c:v>37f669d3-7a9a-4775-bd95-6bc63a847ef0</c:v>
                </c:pt>
                <c:pt idx="2202">
                  <c:v>37fc24ec-6153-4d8d-a068-05689a94d34c</c:v>
                </c:pt>
                <c:pt idx="2203">
                  <c:v>381a931b-90eb-462a-a409-54c3926b519d</c:v>
                </c:pt>
                <c:pt idx="2204">
                  <c:v>381f943a-8ac6-4b80-80a7-e14bdcacabcf</c:v>
                </c:pt>
                <c:pt idx="2205">
                  <c:v>38375cb8-5a6d-4bdd-8e95-2d12f36c7c21</c:v>
                </c:pt>
                <c:pt idx="2206">
                  <c:v>383ba317-d8f0-4467-ae95-cc27d08661ea</c:v>
                </c:pt>
                <c:pt idx="2207">
                  <c:v>383d1837-c2d5-424e-8ffd-567c7dfbdab0</c:v>
                </c:pt>
                <c:pt idx="2208">
                  <c:v>38406e5a-0eac-4b00-adf4-c01eb6cbdeae</c:v>
                </c:pt>
                <c:pt idx="2209">
                  <c:v>3842a742-1488-40e7-9fe7-42592e572c8e</c:v>
                </c:pt>
                <c:pt idx="2210">
                  <c:v>38435b68-fcaa-4e81-b452-0cb61c4ff4bd</c:v>
                </c:pt>
                <c:pt idx="2211">
                  <c:v>3847db3e-83c6-489d-bb7a-d278558f46b8</c:v>
                </c:pt>
                <c:pt idx="2212">
                  <c:v>384cb2c1-c35b-40c5-bda0-18b1d352e513</c:v>
                </c:pt>
                <c:pt idx="2213">
                  <c:v>384f235a-ba1f-405a-b28f-cb38be42dfc8</c:v>
                </c:pt>
                <c:pt idx="2214">
                  <c:v>3853aafc-36b7-4a06-bace-f2fbf4194835</c:v>
                </c:pt>
                <c:pt idx="2215">
                  <c:v>385eb822-e4ae-4d44-b89d-ccd28b085d35</c:v>
                </c:pt>
                <c:pt idx="2216">
                  <c:v>385f0ef8-996a-4d67-9c24-2081e16f6aed</c:v>
                </c:pt>
                <c:pt idx="2217">
                  <c:v>385f742a-c0b6-4eb3-a9a7-6b1878e83313</c:v>
                </c:pt>
                <c:pt idx="2218">
                  <c:v>38705cb2-1bc3-4dad-ac5c-0a2c7afa67c7</c:v>
                </c:pt>
                <c:pt idx="2219">
                  <c:v>387a27b1-fb91-4b07-b0a0-a4a0342625ba</c:v>
                </c:pt>
                <c:pt idx="2220">
                  <c:v>387f29fe-2373-4cb9-83db-290302401afd</c:v>
                </c:pt>
                <c:pt idx="2221">
                  <c:v>3881258d-a97f-44bd-9eef-927f39657f71</c:v>
                </c:pt>
                <c:pt idx="2222">
                  <c:v>388711cc-ec6b-437e-81b0-4332368202df</c:v>
                </c:pt>
                <c:pt idx="2223">
                  <c:v>3888cd05-45ba-4837-afbd-519b330cba6e</c:v>
                </c:pt>
                <c:pt idx="2224">
                  <c:v>388df036-6fc1-4105-bbf0-481533134d15</c:v>
                </c:pt>
                <c:pt idx="2225">
                  <c:v>388fc527-06f0-4ba8-a518-6b368aab535e</c:v>
                </c:pt>
                <c:pt idx="2226">
                  <c:v>389c10bc-35b9-49f1-96f7-67187e05b392</c:v>
                </c:pt>
                <c:pt idx="2227">
                  <c:v>389e4508-c97b-43af-8010-5c9be139b104</c:v>
                </c:pt>
                <c:pt idx="2228">
                  <c:v>38ad3be0-2a05-4d05-957b-6b2e00474096</c:v>
                </c:pt>
                <c:pt idx="2229">
                  <c:v>38b5288e-a86c-4d42-9a97-229dc44854b8</c:v>
                </c:pt>
                <c:pt idx="2230">
                  <c:v>38b70050-ee47-4e79-ba66-6adfc8aa1fa6</c:v>
                </c:pt>
                <c:pt idx="2231">
                  <c:v>38b9ef9a-e24e-487f-9b8b-5b292826181b</c:v>
                </c:pt>
                <c:pt idx="2232">
                  <c:v>38c2d9e9-f93f-4f9c-a4cb-203ce5732d77</c:v>
                </c:pt>
                <c:pt idx="2233">
                  <c:v>38c76cac-e85e-49dc-9caf-14327c892f0c</c:v>
                </c:pt>
                <c:pt idx="2234">
                  <c:v>38d5e7b2-6b28-4994-b838-3954fc8c8695</c:v>
                </c:pt>
                <c:pt idx="2235">
                  <c:v>38dbf0cc-395b-491f-a475-626da6df015c</c:v>
                </c:pt>
                <c:pt idx="2236">
                  <c:v>38e1c145-812e-44c0-9b02-efd0dd3febc6</c:v>
                </c:pt>
                <c:pt idx="2237">
                  <c:v>38e6daff-547c-4b25-815c-cc620b4723e3</c:v>
                </c:pt>
                <c:pt idx="2238">
                  <c:v>38e714e5-a059-45ed-bcb5-0831000f54e2</c:v>
                </c:pt>
                <c:pt idx="2239">
                  <c:v>38f20f56-23c5-4f6b-8c55-a5c9d7d76fe8</c:v>
                </c:pt>
                <c:pt idx="2240">
                  <c:v>38f41b00-aec6-4dd6-8d58-63f79deeaeb0</c:v>
                </c:pt>
                <c:pt idx="2241">
                  <c:v>38fca208-d0ae-4fdf-8a59-ca955d19b0a1</c:v>
                </c:pt>
                <c:pt idx="2242">
                  <c:v>38fccea4-d04b-4f4e-bd15-b3ccad3d28ff</c:v>
                </c:pt>
                <c:pt idx="2243">
                  <c:v>38fe8901-e324-4909-aab3-67179dd79d0f</c:v>
                </c:pt>
                <c:pt idx="2244">
                  <c:v>3906f4c2-025d-44d1-acf1-b14c37552483</c:v>
                </c:pt>
                <c:pt idx="2245">
                  <c:v>39080e0b-9b49-41ee-873c-b6fcd130c5c1</c:v>
                </c:pt>
                <c:pt idx="2246">
                  <c:v>390f422e-f11e-4925-9a3f-23191ff7bb32</c:v>
                </c:pt>
                <c:pt idx="2247">
                  <c:v>3910ab8a-04b6-43cf-923f-51e9670d693e</c:v>
                </c:pt>
                <c:pt idx="2248">
                  <c:v>3911e808-3baa-480f-9b13-e5fc7c1c630a</c:v>
                </c:pt>
                <c:pt idx="2249">
                  <c:v>39266e6c-f297-4c7f-b601-02358ebb9970</c:v>
                </c:pt>
                <c:pt idx="2250">
                  <c:v>392ab7e5-35a7-4c8d-a4f0-f3dc92347844</c:v>
                </c:pt>
                <c:pt idx="2251">
                  <c:v>392aebf0-2143-4755-8a3e-fcd9f557892e</c:v>
                </c:pt>
                <c:pt idx="2252">
                  <c:v>392c8c10-013a-4673-bdb8-211fe943ef87</c:v>
                </c:pt>
                <c:pt idx="2253">
                  <c:v>393751c5-b5a1-4cd7-81ae-ce787cced3f3</c:v>
                </c:pt>
                <c:pt idx="2254">
                  <c:v>393f938b-3e28-4618-a3b7-da6ef2d84eaa</c:v>
                </c:pt>
                <c:pt idx="2255">
                  <c:v>393ff02c-3f86-4083-b93b-4604ade0a27d</c:v>
                </c:pt>
                <c:pt idx="2256">
                  <c:v>39427b4a-459d-4d91-a4fb-e0c1861e2ac1</c:v>
                </c:pt>
                <c:pt idx="2257">
                  <c:v>39448653-8be2-47e8-b6f0-79f910c110c9</c:v>
                </c:pt>
                <c:pt idx="2258">
                  <c:v>39478b1e-fccd-4b33-9b12-0b3200fab0f7</c:v>
                </c:pt>
                <c:pt idx="2259">
                  <c:v>39483a68-a628-47aa-8be2-1edfb44527f9</c:v>
                </c:pt>
                <c:pt idx="2260">
                  <c:v>3952639b-5669-4400-9291-5f99588895d4</c:v>
                </c:pt>
                <c:pt idx="2261">
                  <c:v>395399e7-b8ea-4cbd-9ffb-f8e1014d704d</c:v>
                </c:pt>
                <c:pt idx="2262">
                  <c:v>395fb308-11d4-44d7-ae56-2a962bbddecc</c:v>
                </c:pt>
                <c:pt idx="2263">
                  <c:v>39617a0f-cace-41d7-86ac-96a2a64cd528</c:v>
                </c:pt>
                <c:pt idx="2264">
                  <c:v>3963cd95-9fab-4776-be27-13817e539890</c:v>
                </c:pt>
                <c:pt idx="2265">
                  <c:v>39703fe6-fad4-473a-8ccd-e247aceb890f</c:v>
                </c:pt>
                <c:pt idx="2266">
                  <c:v>397c4fa2-c6b0-4c7d-8551-f20c1889b31b</c:v>
                </c:pt>
                <c:pt idx="2267">
                  <c:v>398248bc-a7cf-40e8-86b2-d5c6f57be6bc</c:v>
                </c:pt>
                <c:pt idx="2268">
                  <c:v>398a4405-7b22-4ca8-b434-632a210e9017</c:v>
                </c:pt>
                <c:pt idx="2269">
                  <c:v>398c6dbf-f6a4-46d7-be86-f53d54eefb42</c:v>
                </c:pt>
                <c:pt idx="2270">
                  <c:v>398d7659-b9ca-4eb4-b419-f18573f6862c</c:v>
                </c:pt>
                <c:pt idx="2271">
                  <c:v>39916a39-3ca3-4065-b394-1190baedfacd</c:v>
                </c:pt>
                <c:pt idx="2272">
                  <c:v>39927c7f-58ac-4316-ad22-b21531377d62</c:v>
                </c:pt>
                <c:pt idx="2273">
                  <c:v>3993cc77-1481-4275-8f34-847de6686a11</c:v>
                </c:pt>
                <c:pt idx="2274">
                  <c:v>39960e8b-0fe0-4c40-9904-33be72baa4d0</c:v>
                </c:pt>
                <c:pt idx="2275">
                  <c:v>39a22acf-eb71-4ce5-a93e-4da231c3375f</c:v>
                </c:pt>
                <c:pt idx="2276">
                  <c:v>39a61fe8-963d-46c0-a6a0-ed33258d0f1b</c:v>
                </c:pt>
                <c:pt idx="2277">
                  <c:v>39a7dac2-158d-49d2-bbd2-75c9cf2ab004</c:v>
                </c:pt>
                <c:pt idx="2278">
                  <c:v>39aab067-cf7b-43d9-a3f7-6de10d1a3f8f</c:v>
                </c:pt>
                <c:pt idx="2279">
                  <c:v>39af85f2-e9e9-4624-845c-4dd1c02f17ea</c:v>
                </c:pt>
                <c:pt idx="2280">
                  <c:v>39b2adf8-2026-4c63-9666-a76d45a7f59b</c:v>
                </c:pt>
                <c:pt idx="2281">
                  <c:v>39b8a788-4c43-43db-9de3-0cce3d6c8000</c:v>
                </c:pt>
                <c:pt idx="2282">
                  <c:v>39bc69ad-cb46-47d7-af60-eb2361393785</c:v>
                </c:pt>
                <c:pt idx="2283">
                  <c:v>39bf65d2-f47f-4c02-bc8f-4ce66f10eb60</c:v>
                </c:pt>
                <c:pt idx="2284">
                  <c:v>39e02385-7b95-4bd0-a25c-a3b3a6d62e93</c:v>
                </c:pt>
                <c:pt idx="2285">
                  <c:v>39f33da1-3842-4a94-9c3d-11ecd9a9e8c5</c:v>
                </c:pt>
                <c:pt idx="2286">
                  <c:v>3a0c1844-5364-4e05-8e9b-bdee22872c65</c:v>
                </c:pt>
                <c:pt idx="2287">
                  <c:v>3a102b05-6597-428b-92d9-f0d51854dd8e</c:v>
                </c:pt>
                <c:pt idx="2288">
                  <c:v>3a1cd28f-aef6-42ea-be30-2ca0bf83fa64</c:v>
                </c:pt>
                <c:pt idx="2289">
                  <c:v>3a2c1638-99c3-4344-82d9-cf18ce9bda7e</c:v>
                </c:pt>
                <c:pt idx="2290">
                  <c:v>3a2c7317-a806-4fbf-8ec6-e4e9972f49fe</c:v>
                </c:pt>
                <c:pt idx="2291">
                  <c:v>3a2e8180-3a19-4c49-b1f0-84b51fe71827</c:v>
                </c:pt>
                <c:pt idx="2292">
                  <c:v>3a2ecb28-3e56-4cfe-a72a-cccd8dca0b16</c:v>
                </c:pt>
                <c:pt idx="2293">
                  <c:v>3a336bf1-511f-49ed-9d57-84dc9e571202</c:v>
                </c:pt>
                <c:pt idx="2294">
                  <c:v>3a388a08-197b-435c-ba0b-574b7e7ff025</c:v>
                </c:pt>
                <c:pt idx="2295">
                  <c:v>3a3cc70b-2acb-4793-85d6-b4da7225968a</c:v>
                </c:pt>
                <c:pt idx="2296">
                  <c:v>3a3cf76d-28ba-4066-b949-fefbe7b04fcb</c:v>
                </c:pt>
                <c:pt idx="2297">
                  <c:v>3a405fa0-f858-4d08-a7e0-4469fae789b4</c:v>
                </c:pt>
                <c:pt idx="2298">
                  <c:v>3a4af40d-ea16-4bab-a9c7-175d04ee97d9</c:v>
                </c:pt>
                <c:pt idx="2299">
                  <c:v>3a4cd0a7-696b-4b65-a246-ca24ed3805c4</c:v>
                </c:pt>
                <c:pt idx="2300">
                  <c:v>3a596e3a-09fc-4b6d-a367-f1f738605821</c:v>
                </c:pt>
                <c:pt idx="2301">
                  <c:v>3a5a207a-a906-40a4-91d4-dd87e304a95e</c:v>
                </c:pt>
                <c:pt idx="2302">
                  <c:v>3a5c7b86-150e-4dc1-8f91-2748b18ad5bd</c:v>
                </c:pt>
                <c:pt idx="2303">
                  <c:v>3a653161-29b3-4112-a7d6-2609972dfbe7</c:v>
                </c:pt>
                <c:pt idx="2304">
                  <c:v>3a66de73-2764-4a0a-b06b-06e5254c20cd</c:v>
                </c:pt>
                <c:pt idx="2305">
                  <c:v>3a674f35-a71b-44e1-82d1-fc94897aab65</c:v>
                </c:pt>
                <c:pt idx="2306">
                  <c:v>3a678848-1494-4697-8277-5afd5e837d85</c:v>
                </c:pt>
                <c:pt idx="2307">
                  <c:v>3a6809f9-a09b-4cf6-8efc-06a3de865e62</c:v>
                </c:pt>
                <c:pt idx="2308">
                  <c:v>3a73f1b1-4855-49ce-9ba4-7785f52ec7cb</c:v>
                </c:pt>
                <c:pt idx="2309">
                  <c:v>3a7df872-bb48-46c9-a811-a1b65b39ea16</c:v>
                </c:pt>
                <c:pt idx="2310">
                  <c:v>3a83960b-dd14-40dd-a22e-3634de54eb80</c:v>
                </c:pt>
                <c:pt idx="2311">
                  <c:v>3a85f571-0fc0-4134-8b21-ac3dc90a90b9</c:v>
                </c:pt>
                <c:pt idx="2312">
                  <c:v>3a8b4e3c-4601-414b-996b-5d69f819703d</c:v>
                </c:pt>
                <c:pt idx="2313">
                  <c:v>3a8fe7ff-3683-4fc8-b77d-09a70714901c</c:v>
                </c:pt>
                <c:pt idx="2314">
                  <c:v>3a92b3ce-f237-4787-b50e-baf958c7fb0f</c:v>
                </c:pt>
                <c:pt idx="2315">
                  <c:v>3ab2a123-6c03-4399-80fc-de54bffb9aeb</c:v>
                </c:pt>
                <c:pt idx="2316">
                  <c:v>3ab6bcf4-1231-4c31-8b17-f9b9770942a6</c:v>
                </c:pt>
                <c:pt idx="2317">
                  <c:v>3ab8b795-0003-416c-b4dc-ab13ac093780</c:v>
                </c:pt>
                <c:pt idx="2318">
                  <c:v>3abbd0cc-e7c1-4960-919e-0aed40ec34ff</c:v>
                </c:pt>
                <c:pt idx="2319">
                  <c:v>3abdde77-97ed-463d-b380-3abde127a182</c:v>
                </c:pt>
                <c:pt idx="2320">
                  <c:v>3ac08eda-f253-4e9b-999b-b8d8686f222c</c:v>
                </c:pt>
                <c:pt idx="2321">
                  <c:v>3ac47c90-2ebe-4908-bfce-05c9a416a2fb</c:v>
                </c:pt>
                <c:pt idx="2322">
                  <c:v>3ac6645b-36c0-4a4f-be2a-1e746b9075bd</c:v>
                </c:pt>
                <c:pt idx="2323">
                  <c:v>3ac730bd-9eff-4493-8a5c-4a0363eb17d5</c:v>
                </c:pt>
                <c:pt idx="2324">
                  <c:v>3ad1ede7-6de8-4d26-abe9-5bf3e7093eed</c:v>
                </c:pt>
                <c:pt idx="2325">
                  <c:v>3ad70d1b-2853-4dda-aeff-df366938f93f</c:v>
                </c:pt>
                <c:pt idx="2326">
                  <c:v>3ad91014-f878-4a7f-babf-2f42969db7d2</c:v>
                </c:pt>
                <c:pt idx="2327">
                  <c:v>3ae09699-c55f-469d-82dc-d2f852d36902</c:v>
                </c:pt>
                <c:pt idx="2328">
                  <c:v>3ae1e1f7-225b-47af-96c0-7e64f339cb02</c:v>
                </c:pt>
                <c:pt idx="2329">
                  <c:v>3ae55493-faf0-44a2-bfb3-13df9b9b25bb</c:v>
                </c:pt>
                <c:pt idx="2330">
                  <c:v>3ae79e23-572d-4b20-8e52-59f663afbe54</c:v>
                </c:pt>
                <c:pt idx="2331">
                  <c:v>3af4ed7c-5cbe-4c8c-9c53-553da969d394</c:v>
                </c:pt>
                <c:pt idx="2332">
                  <c:v>3b03f95d-dbfc-468a-93b5-59a4bd03a059</c:v>
                </c:pt>
                <c:pt idx="2333">
                  <c:v>3b09abb5-d1a8-4038-823a-c141286e298d</c:v>
                </c:pt>
                <c:pt idx="2334">
                  <c:v>3b0a42d8-dd53-43cc-a44b-d55fd9d68aff</c:v>
                </c:pt>
                <c:pt idx="2335">
                  <c:v>3b0e417d-b706-4688-b162-7c1d388ec449</c:v>
                </c:pt>
                <c:pt idx="2336">
                  <c:v>3b12953f-f2ff-401e-adc6-114b852aea7b</c:v>
                </c:pt>
                <c:pt idx="2337">
                  <c:v>3b15c44b-7c13-4046-be54-40e0a2486954</c:v>
                </c:pt>
                <c:pt idx="2338">
                  <c:v>3b1dccb8-6d24-421c-81d1-8d0164e4edfd</c:v>
                </c:pt>
                <c:pt idx="2339">
                  <c:v>3b1e12d6-f17b-47df-83b0-77da83b9174e</c:v>
                </c:pt>
                <c:pt idx="2340">
                  <c:v>3b20d062-516c-48cf-8072-d96802c6eb29</c:v>
                </c:pt>
                <c:pt idx="2341">
                  <c:v>3b260d5f-1627-4137-b71c-2787a363d249</c:v>
                </c:pt>
                <c:pt idx="2342">
                  <c:v>3b42938a-390d-4248-8d38-1f4d62e195a6</c:v>
                </c:pt>
                <c:pt idx="2343">
                  <c:v>3b49ea7c-0728-4729-9ba4-40836cb97592</c:v>
                </c:pt>
                <c:pt idx="2344">
                  <c:v>3b4a4f5d-518b-4c74-a543-a48ec52c9c9b</c:v>
                </c:pt>
                <c:pt idx="2345">
                  <c:v>3b4b2e98-ddb0-48c2-871a-368277aa8532</c:v>
                </c:pt>
                <c:pt idx="2346">
                  <c:v>3b51ccca-4934-4efa-a701-76ac36f92598</c:v>
                </c:pt>
                <c:pt idx="2347">
                  <c:v>3b558d71-2020-4942-a708-61e9dd7d87da</c:v>
                </c:pt>
                <c:pt idx="2348">
                  <c:v>3b56f0d8-64e3-4fb7-8f28-7346bfa28080</c:v>
                </c:pt>
                <c:pt idx="2349">
                  <c:v>3b57d31f-81a2-4f2b-ad54-c10022dc2f9b</c:v>
                </c:pt>
                <c:pt idx="2350">
                  <c:v>3b58f46f-a36f-41b5-9b16-53e91db50d61</c:v>
                </c:pt>
                <c:pt idx="2351">
                  <c:v>3b595712-91ea-4612-87b9-b8bee7edde0c</c:v>
                </c:pt>
                <c:pt idx="2352">
                  <c:v>3b617713-d107-4dc2-ad05-2e55ca255597</c:v>
                </c:pt>
                <c:pt idx="2353">
                  <c:v>3b62fe0f-d31f-4d87-95fa-bfb2300c7dc2</c:v>
                </c:pt>
                <c:pt idx="2354">
                  <c:v>3b640fdd-3137-4ead-a418-44858f910df2</c:v>
                </c:pt>
                <c:pt idx="2355">
                  <c:v>3b75f39d-e7fa-47bf-94fa-de8f69feb6d0</c:v>
                </c:pt>
                <c:pt idx="2356">
                  <c:v>3b82397e-6351-4d5e-b24a-6064e77b083c</c:v>
                </c:pt>
                <c:pt idx="2357">
                  <c:v>3b8526a1-0fef-4f49-b881-802ec97b6f2d</c:v>
                </c:pt>
                <c:pt idx="2358">
                  <c:v>3b858d95-7d0f-44bd-bd02-2c0d0209421b</c:v>
                </c:pt>
                <c:pt idx="2359">
                  <c:v>3b9593a4-fb03-4cf5-8b35-203ec436f984</c:v>
                </c:pt>
                <c:pt idx="2360">
                  <c:v>3ba6b44b-5277-4828-a77d-9cf271bd9635</c:v>
                </c:pt>
                <c:pt idx="2361">
                  <c:v>3baf521f-a556-4c93-aa46-2561ad721ccd</c:v>
                </c:pt>
                <c:pt idx="2362">
                  <c:v>3bb02044-30ee-44a4-b57d-0874f230e687</c:v>
                </c:pt>
                <c:pt idx="2363">
                  <c:v>3bb2ccc7-9c1d-4d25-9d39-79449f8a2de7</c:v>
                </c:pt>
                <c:pt idx="2364">
                  <c:v>3bb7021e-f645-4942-b97c-164abf1199c2</c:v>
                </c:pt>
                <c:pt idx="2365">
                  <c:v>3bc57a27-de7b-4861-a64e-5901b280e384</c:v>
                </c:pt>
                <c:pt idx="2366">
                  <c:v>3bc5d4bb-28d9-494f-a488-b741a968a06d</c:v>
                </c:pt>
                <c:pt idx="2367">
                  <c:v>3bc88154-b595-45be-890f-d68ceb810c9b</c:v>
                </c:pt>
                <c:pt idx="2368">
                  <c:v>3bcb49dc-f722-47a4-80dc-ed4a45f5b75e</c:v>
                </c:pt>
                <c:pt idx="2369">
                  <c:v>3bd41d5d-9588-4b5f-a803-ea9e3562758e</c:v>
                </c:pt>
                <c:pt idx="2370">
                  <c:v>3be101d0-4112-4c82-b29e-4194bd72b60a</c:v>
                </c:pt>
                <c:pt idx="2371">
                  <c:v>3be8b525-b317-4e59-86ec-6e8ada6fab95</c:v>
                </c:pt>
                <c:pt idx="2372">
                  <c:v>3bedb6f0-b286-449c-bc62-68f9422ea5f1</c:v>
                </c:pt>
                <c:pt idx="2373">
                  <c:v>3bef6fa2-268f-49dc-98c7-568ee15b2448</c:v>
                </c:pt>
                <c:pt idx="2374">
                  <c:v>3c037ced-e0e0-480a-b01f-e0b40ff81dcf</c:v>
                </c:pt>
                <c:pt idx="2375">
                  <c:v>3c05640d-3738-4068-aa36-dea367fcbf8e</c:v>
                </c:pt>
                <c:pt idx="2376">
                  <c:v>3c2eb5b6-64c4-46c7-8bfc-5c2dec628819</c:v>
                </c:pt>
                <c:pt idx="2377">
                  <c:v>3c4934e7-12bf-42e0-b92d-9f1d35337508</c:v>
                </c:pt>
                <c:pt idx="2378">
                  <c:v>3c58bf7b-56a0-47f6-92e1-39cf9151b1f6</c:v>
                </c:pt>
                <c:pt idx="2379">
                  <c:v>3c6538b9-8e53-405e-94e9-4ce593eb5f16</c:v>
                </c:pt>
                <c:pt idx="2380">
                  <c:v>3c65ac8f-bc6a-4927-8870-f950eab1ac5b</c:v>
                </c:pt>
                <c:pt idx="2381">
                  <c:v>3c6b2d30-9909-4cb3-9f9c-94163d0082a4</c:v>
                </c:pt>
                <c:pt idx="2382">
                  <c:v>3c7b7a41-5e0e-4974-b011-3d3f8516465c</c:v>
                </c:pt>
                <c:pt idx="2383">
                  <c:v>3c7b7df5-8a9f-465a-beef-9ac3c8091b4a</c:v>
                </c:pt>
                <c:pt idx="2384">
                  <c:v>3c82ec1d-a7c8-4846-ba92-6353d82d3824</c:v>
                </c:pt>
                <c:pt idx="2385">
                  <c:v>3c85e809-b293-4486-98c7-694295253adc</c:v>
                </c:pt>
                <c:pt idx="2386">
                  <c:v>3c8a4365-4db3-4cab-ac70-b890f31b6e9e</c:v>
                </c:pt>
                <c:pt idx="2387">
                  <c:v>3c8b4e67-d18d-49fc-a6aa-0989daace05a</c:v>
                </c:pt>
                <c:pt idx="2388">
                  <c:v>3c8bf5c6-9e9a-4351-b7ef-aeea343f6015</c:v>
                </c:pt>
                <c:pt idx="2389">
                  <c:v>3c8f4679-5d12-460c-8c46-d2a1b1dcbdee</c:v>
                </c:pt>
                <c:pt idx="2390">
                  <c:v>3c9786bb-ef98-40d3-a586-89c6cfd0ac4a</c:v>
                </c:pt>
                <c:pt idx="2391">
                  <c:v>3c997767-18e7-4783-9e76-b17e22124977</c:v>
                </c:pt>
                <c:pt idx="2392">
                  <c:v>3ca11802-95ab-4506-ac33-1bbe9dd97b39</c:v>
                </c:pt>
                <c:pt idx="2393">
                  <c:v>3caa57d5-073f-46ec-8ad1-2f8925063f63</c:v>
                </c:pt>
                <c:pt idx="2394">
                  <c:v>3cae9d4f-9631-40fd-a968-d3e79d117f93</c:v>
                </c:pt>
                <c:pt idx="2395">
                  <c:v>3caec563-a9a9-44ea-aba8-35d849619ccc</c:v>
                </c:pt>
                <c:pt idx="2396">
                  <c:v>3cb70d00-9768-4e18-8ec8-e64a2025fa44</c:v>
                </c:pt>
                <c:pt idx="2397">
                  <c:v>3cc14edc-0ad2-47fc-95e7-c8f8eab1014b</c:v>
                </c:pt>
                <c:pt idx="2398">
                  <c:v>3cc1ff57-151c-4977-921c-bc6a250f2c30</c:v>
                </c:pt>
                <c:pt idx="2399">
                  <c:v>3cc5f3aa-97e7-455c-a1e0-353120bdd23f</c:v>
                </c:pt>
                <c:pt idx="2400">
                  <c:v>3cc60595-2f69-4627-ace3-831bf13de519</c:v>
                </c:pt>
                <c:pt idx="2401">
                  <c:v>3cc8d41b-67be-4b45-9e38-245df66216f7</c:v>
                </c:pt>
                <c:pt idx="2402">
                  <c:v>3cd11984-db66-401a-81ff-ef6b5412c170</c:v>
                </c:pt>
                <c:pt idx="2403">
                  <c:v>3cda7144-4d16-47d4-aa96-10150695b262</c:v>
                </c:pt>
                <c:pt idx="2404">
                  <c:v>3cdd308a-4f1e-4321-b26c-8d2c12e31587</c:v>
                </c:pt>
                <c:pt idx="2405">
                  <c:v>3ce064af-435d-4afd-b009-ac25d402143a</c:v>
                </c:pt>
                <c:pt idx="2406">
                  <c:v>3cf5a831-ff6b-4ee0-a064-e870016feeab</c:v>
                </c:pt>
                <c:pt idx="2407">
                  <c:v>3d0111fd-4b91-49f3-8e46-54525ecdfce7</c:v>
                </c:pt>
                <c:pt idx="2408">
                  <c:v>3d0246f5-a2e8-4824-9da6-a63b9d163a5f</c:v>
                </c:pt>
                <c:pt idx="2409">
                  <c:v>3d070f8f-b9f5-4a58-a6fc-7b6f921a83a5</c:v>
                </c:pt>
                <c:pt idx="2410">
                  <c:v>3d1a4336-ecce-4731-91c3-7bff28f0210f</c:v>
                </c:pt>
                <c:pt idx="2411">
                  <c:v>3d242bfd-4f84-413f-984c-3f9bfd72934a</c:v>
                </c:pt>
                <c:pt idx="2412">
                  <c:v>3d287700-4079-4e1d-a582-cf8ac6b4fd46</c:v>
                </c:pt>
                <c:pt idx="2413">
                  <c:v>3d29319c-fa42-4c85-ad19-86d4ca611105</c:v>
                </c:pt>
                <c:pt idx="2414">
                  <c:v>3d2a7293-c8cd-408d-a09a-fdd179f71f3e</c:v>
                </c:pt>
                <c:pt idx="2415">
                  <c:v>3d2c5339-8d2d-4999-8721-3f74e2a0e195</c:v>
                </c:pt>
                <c:pt idx="2416">
                  <c:v>3d4558bc-cc22-49e8-b047-1f0507a1e2d2</c:v>
                </c:pt>
                <c:pt idx="2417">
                  <c:v>3d47cb8c-59a4-4fc0-ab23-366223abf02d</c:v>
                </c:pt>
                <c:pt idx="2418">
                  <c:v>3d4860aa-f1d6-416e-a0f6-f284a410641b</c:v>
                </c:pt>
                <c:pt idx="2419">
                  <c:v>3d55354f-2bfa-4bcf-9f78-60cc7dd237ee</c:v>
                </c:pt>
                <c:pt idx="2420">
                  <c:v>3d55f59e-cb36-484a-acd6-e78c771ad322</c:v>
                </c:pt>
                <c:pt idx="2421">
                  <c:v>3d60f57b-0880-44b5-bb2c-9f18f2db97e9</c:v>
                </c:pt>
                <c:pt idx="2422">
                  <c:v>3d62087f-bd75-483d-a6df-16f36bd34c96</c:v>
                </c:pt>
                <c:pt idx="2423">
                  <c:v>3d6aadda-64e2-4dd8-980e-d3656e84ed89</c:v>
                </c:pt>
                <c:pt idx="2424">
                  <c:v>3d830bc5-6166-4c82-aa06-8c860710e07b</c:v>
                </c:pt>
                <c:pt idx="2425">
                  <c:v>3d85b655-e26a-43e1-bb02-f5ceb0228316</c:v>
                </c:pt>
                <c:pt idx="2426">
                  <c:v>3d86d073-a0fe-462e-be46-a645f1cc5d8e</c:v>
                </c:pt>
                <c:pt idx="2427">
                  <c:v>3d965ec8-8284-414a-a36b-531ed6044d28</c:v>
                </c:pt>
                <c:pt idx="2428">
                  <c:v>3d97b781-8184-4120-9bcd-7a3ef950e47e</c:v>
                </c:pt>
                <c:pt idx="2429">
                  <c:v>3d9ef11b-2f43-4b2f-b75b-370c592be639</c:v>
                </c:pt>
                <c:pt idx="2430">
                  <c:v>3da52caf-9912-469a-b77d-b2ba9f875010</c:v>
                </c:pt>
                <c:pt idx="2431">
                  <c:v>3da78d74-7b17-4c77-be56-e0ce715a84c0</c:v>
                </c:pt>
                <c:pt idx="2432">
                  <c:v>3da9dd51-0ffa-45f9-95ba-ba1dee9cfb07</c:v>
                </c:pt>
                <c:pt idx="2433">
                  <c:v>3daca1fa-a8b2-4558-a730-b51502cb4901</c:v>
                </c:pt>
                <c:pt idx="2434">
                  <c:v>3db23264-08ae-4e7c-98a3-ca222af4519e</c:v>
                </c:pt>
                <c:pt idx="2435">
                  <c:v>3db47d6c-b75c-4d47-a28b-05070c3b475a</c:v>
                </c:pt>
                <c:pt idx="2436">
                  <c:v>3dc47742-12ce-4de0-8cd8-52d4f00be56d</c:v>
                </c:pt>
                <c:pt idx="2437">
                  <c:v>3dd6c6cc-216b-42f6-bd53-4e493cee289c</c:v>
                </c:pt>
                <c:pt idx="2438">
                  <c:v>3de35dbb-3895-4861-a57f-b4e4bfcf664e</c:v>
                </c:pt>
                <c:pt idx="2439">
                  <c:v>3de38203-b759-4723-b03e-15cf937bd3ea</c:v>
                </c:pt>
                <c:pt idx="2440">
                  <c:v>3de39661-ae3f-4e15-a9e9-69ee21226498</c:v>
                </c:pt>
                <c:pt idx="2441">
                  <c:v>3deeeef7-8ee5-446c-bee4-038908dfabe9</c:v>
                </c:pt>
                <c:pt idx="2442">
                  <c:v>3df1c86e-e830-4c2a-9ba4-22ff9653367d</c:v>
                </c:pt>
                <c:pt idx="2443">
                  <c:v>3dfc5732-a9bf-435e-bb68-94ec078b286e</c:v>
                </c:pt>
                <c:pt idx="2444">
                  <c:v>3e134ed1-fdd0-4814-bf71-e4bce6ea7b51</c:v>
                </c:pt>
                <c:pt idx="2445">
                  <c:v>3e18c9a3-fe9f-4336-a3cc-4aed6ca21246</c:v>
                </c:pt>
                <c:pt idx="2446">
                  <c:v>3e226125-a965-4dd9-ba95-f127b799af8d</c:v>
                </c:pt>
                <c:pt idx="2447">
                  <c:v>3e22cba1-7e6c-4f3a-87af-5be8a1e8b99e</c:v>
                </c:pt>
                <c:pt idx="2448">
                  <c:v>3e3474e9-eb05-4e0c-af0f-d9288e250c08</c:v>
                </c:pt>
                <c:pt idx="2449">
                  <c:v>3e3631cb-fc7b-42ef-816a-bb0c52ae5a23</c:v>
                </c:pt>
                <c:pt idx="2450">
                  <c:v>3e43a668-fbbd-4ed3-8df1-b1b8240628c1</c:v>
                </c:pt>
                <c:pt idx="2451">
                  <c:v>3e440f45-0953-4be4-9280-abefcc3ff7bb</c:v>
                </c:pt>
                <c:pt idx="2452">
                  <c:v>3e4f14dc-269a-4e61-9403-b193a99dac08</c:v>
                </c:pt>
                <c:pt idx="2453">
                  <c:v>3e54c4c7-f593-428c-a0d9-42629459eabe</c:v>
                </c:pt>
                <c:pt idx="2454">
                  <c:v>3e6707d1-621b-4883-ac5a-4e6cc2af3b6f</c:v>
                </c:pt>
                <c:pt idx="2455">
                  <c:v>3e70e77a-2b17-40bf-b819-f1a99d207a89</c:v>
                </c:pt>
                <c:pt idx="2456">
                  <c:v>3e7a73a8-7815-4883-a6cc-dc93fc06054c</c:v>
                </c:pt>
                <c:pt idx="2457">
                  <c:v>3e89c0b7-f396-42c6-a1e3-0bdeab8ba0fa</c:v>
                </c:pt>
                <c:pt idx="2458">
                  <c:v>3e8dd536-fc69-4a31-b03b-a0532b87f45d</c:v>
                </c:pt>
                <c:pt idx="2459">
                  <c:v>3e8f6e4b-703d-4910-9e9a-97c730dc6b81</c:v>
                </c:pt>
                <c:pt idx="2460">
                  <c:v>3ea5b12e-3a4e-498a-adcc-869d6c7f9118</c:v>
                </c:pt>
                <c:pt idx="2461">
                  <c:v>3ea8c378-8da8-4789-8c2b-8b0292958a91</c:v>
                </c:pt>
                <c:pt idx="2462">
                  <c:v>3eaa0932-a985-4fa4-a181-10bc61c535cf</c:v>
                </c:pt>
                <c:pt idx="2463">
                  <c:v>3ec15c5e-9594-44ce-9cdf-8229751024f1</c:v>
                </c:pt>
                <c:pt idx="2464">
                  <c:v>3ec3b87b-57fb-4e73-b480-454850f7aebb</c:v>
                </c:pt>
                <c:pt idx="2465">
                  <c:v>3ec747ff-b44f-4621-aab6-d69a67024444</c:v>
                </c:pt>
                <c:pt idx="2466">
                  <c:v>3ec774b1-f2ea-4e3e-9b0e-d6369e050bb9</c:v>
                </c:pt>
                <c:pt idx="2467">
                  <c:v>3ecde84e-4fb6-48da-9b65-29eaa02bfa57</c:v>
                </c:pt>
                <c:pt idx="2468">
                  <c:v>3ede6bc6-ab16-4125-9c2f-84a447190e22</c:v>
                </c:pt>
                <c:pt idx="2469">
                  <c:v>3ee22cc0-f48c-4fbb-aaa2-b97b43ed4492</c:v>
                </c:pt>
                <c:pt idx="2470">
                  <c:v>3ee5be99-f8ad-4981-8486-b0f80123fbc0</c:v>
                </c:pt>
                <c:pt idx="2471">
                  <c:v>3ee87e75-0c92-4936-9250-38ac238a19fe</c:v>
                </c:pt>
                <c:pt idx="2472">
                  <c:v>3ef1b7f8-fb43-4227-9449-99f553f18f5a</c:v>
                </c:pt>
                <c:pt idx="2473">
                  <c:v>3ef88944-7934-4f79-bb69-6b418c7e7c85</c:v>
                </c:pt>
                <c:pt idx="2474">
                  <c:v>3efb4495-85e9-4144-856c-038769ad08a3</c:v>
                </c:pt>
                <c:pt idx="2475">
                  <c:v>3efffeb1-24d6-4a53-90f0-65d008889b18</c:v>
                </c:pt>
                <c:pt idx="2476">
                  <c:v>3f08836b-ddad-4371-8333-1afb949d5a73</c:v>
                </c:pt>
                <c:pt idx="2477">
                  <c:v>3f0e4d92-3966-440c-a4e2-5ff6416b91c1</c:v>
                </c:pt>
                <c:pt idx="2478">
                  <c:v>3f164375-3342-46fb-a5b7-ea416c128e07</c:v>
                </c:pt>
                <c:pt idx="2479">
                  <c:v>3f1694a5-a29c-40f2-a6b6-ce1602d74cc7</c:v>
                </c:pt>
                <c:pt idx="2480">
                  <c:v>3f21959b-bea9-4720-8ac5-da8910df6e05</c:v>
                </c:pt>
                <c:pt idx="2481">
                  <c:v>3f259e09-c6c3-4588-86cb-b54f04014da5</c:v>
                </c:pt>
                <c:pt idx="2482">
                  <c:v>3f369cfe-87ef-45d3-a28f-c1c6ad711931</c:v>
                </c:pt>
                <c:pt idx="2483">
                  <c:v>3f3a6989-fc85-4294-b34a-55eee04b8325</c:v>
                </c:pt>
                <c:pt idx="2484">
                  <c:v>3f3e829a-2114-4a7c-8ec7-8846e7361f01</c:v>
                </c:pt>
                <c:pt idx="2485">
                  <c:v>3f442945-deeb-444b-8659-207e559ad019</c:v>
                </c:pt>
                <c:pt idx="2486">
                  <c:v>3f5e35ac-b327-4fae-8b7f-9194438df709</c:v>
                </c:pt>
                <c:pt idx="2487">
                  <c:v>3f5f129b-eb73-46be-a3d8-0a422fff5990</c:v>
                </c:pt>
                <c:pt idx="2488">
                  <c:v>3f666a9c-bdeb-4526-973f-599c9ead57e4</c:v>
                </c:pt>
                <c:pt idx="2489">
                  <c:v>3f6c55a9-1382-4d2a-ad67-481a3feaa02a</c:v>
                </c:pt>
                <c:pt idx="2490">
                  <c:v>3f6eb6ac-6f83-4b73-87a6-9d9c2178c3be</c:v>
                </c:pt>
                <c:pt idx="2491">
                  <c:v>3f6edf53-b6e4-4076-bf1d-0998632935b7</c:v>
                </c:pt>
                <c:pt idx="2492">
                  <c:v>3f7130ff-e8a2-406f-ba20-05ff22e8b9fb</c:v>
                </c:pt>
                <c:pt idx="2493">
                  <c:v>3f729835-f4ca-49ad-afca-cfc430352fdf</c:v>
                </c:pt>
                <c:pt idx="2494">
                  <c:v>3f7516c8-6db9-4f77-8ea8-90490da5dfa8</c:v>
                </c:pt>
                <c:pt idx="2495">
                  <c:v>3f86a447-72d4-4085-899a-dfe8d8598aed</c:v>
                </c:pt>
                <c:pt idx="2496">
                  <c:v>3f9262c1-b558-4642-8ff1-09be2a3f894e</c:v>
                </c:pt>
                <c:pt idx="2497">
                  <c:v>3f9c5673-23a7-4795-8b40-f75beafe5d32</c:v>
                </c:pt>
                <c:pt idx="2498">
                  <c:v>3f9f46d4-31cb-4e65-a29d-63750a7cb780</c:v>
                </c:pt>
                <c:pt idx="2499">
                  <c:v>3faebbff-a1b7-4066-a1c9-768c0bf8a23e</c:v>
                </c:pt>
                <c:pt idx="2500">
                  <c:v>3fcf3dab-754d-488c-a9e7-7de80697c047</c:v>
                </c:pt>
                <c:pt idx="2501">
                  <c:v>3fd008d3-059c-4c0e-b94e-06ec493f39c0</c:v>
                </c:pt>
                <c:pt idx="2502">
                  <c:v>3fd33935-c638-4dae-b8b8-5f8f9bb027f3</c:v>
                </c:pt>
                <c:pt idx="2503">
                  <c:v>3fdadce5-ba5f-4b45-ba1d-9a7a0a4b2a3a</c:v>
                </c:pt>
                <c:pt idx="2504">
                  <c:v>3fdb57e9-0458-409d-b4ca-a98ecc6a5353</c:v>
                </c:pt>
                <c:pt idx="2505">
                  <c:v>3fdc5b95-5873-41af-82b3-4ee099dd015b</c:v>
                </c:pt>
                <c:pt idx="2506">
                  <c:v>3fe2f24b-9570-432b-bd42-84d495b7d584</c:v>
                </c:pt>
                <c:pt idx="2507">
                  <c:v>3feb6c9b-2e85-4e52-8090-c68a635b8eb6</c:v>
                </c:pt>
                <c:pt idx="2508">
                  <c:v>3ff3587e-6d74-4f35-b6f3-34b7305fe73d</c:v>
                </c:pt>
                <c:pt idx="2509">
                  <c:v>3ff96607-adf7-4770-b828-b108348f4bdd</c:v>
                </c:pt>
                <c:pt idx="2510">
                  <c:v>401db124-99e3-45c0-9f1e-34b1e82b6cf7</c:v>
                </c:pt>
                <c:pt idx="2511">
                  <c:v>4024ad8f-91ef-488e-bc99-24d8f84e6b85</c:v>
                </c:pt>
                <c:pt idx="2512">
                  <c:v>40321d5d-107c-4b14-b87f-f650b861c3e2</c:v>
                </c:pt>
                <c:pt idx="2513">
                  <c:v>403599a5-e366-42d5-b986-13042afee65d</c:v>
                </c:pt>
                <c:pt idx="2514">
                  <c:v>40360270-c30e-4c6b-af12-d83203ba2131</c:v>
                </c:pt>
                <c:pt idx="2515">
                  <c:v>40388de9-5e26-439a-9123-2f57fe4ad346</c:v>
                </c:pt>
                <c:pt idx="2516">
                  <c:v>40496535-72ed-4de3-a682-68bd1e715ea3</c:v>
                </c:pt>
                <c:pt idx="2517">
                  <c:v>404aa392-da09-45f1-91f2-d5c7f32feb23</c:v>
                </c:pt>
                <c:pt idx="2518">
                  <c:v>4058a94a-5f3c-4eec-83ab-6134341fd76c</c:v>
                </c:pt>
                <c:pt idx="2519">
                  <c:v>405fa7a9-cecd-4277-b697-41c75abffb1c</c:v>
                </c:pt>
                <c:pt idx="2520">
                  <c:v>4070ec82-5987-425a-9d66-22080b243dd1</c:v>
                </c:pt>
                <c:pt idx="2521">
                  <c:v>40818d80-7726-4220-850f-2891e5957613</c:v>
                </c:pt>
                <c:pt idx="2522">
                  <c:v>4082be6b-d4c7-4dff-8fbe-49d65896e90b</c:v>
                </c:pt>
                <c:pt idx="2523">
                  <c:v>40878b05-a034-4ba5-991d-e560350b229e</c:v>
                </c:pt>
                <c:pt idx="2524">
                  <c:v>40933f5a-d170-44a2-bb13-98dd4f8747a2</c:v>
                </c:pt>
                <c:pt idx="2525">
                  <c:v>4094bc27-ea22-4f70-80b6-0bc080d30d2f</c:v>
                </c:pt>
                <c:pt idx="2526">
                  <c:v>40975e03-aea6-43fa-9308-f910d042c0b1</c:v>
                </c:pt>
                <c:pt idx="2527">
                  <c:v>409e933f-92fc-4511-be4d-408ba9b5b66d</c:v>
                </c:pt>
                <c:pt idx="2528">
                  <c:v>409fb5b1-f957-4b71-af62-b24577347da4</c:v>
                </c:pt>
                <c:pt idx="2529">
                  <c:v>40a158ab-1840-4a65-bee5-4a87f8b85dba</c:v>
                </c:pt>
                <c:pt idx="2530">
                  <c:v>40a86a32-698a-4e1f-b3e9-3d540ba2a259</c:v>
                </c:pt>
                <c:pt idx="2531">
                  <c:v>40aa264f-bb3c-4e37-8879-943c4b9a77b6</c:v>
                </c:pt>
                <c:pt idx="2532">
                  <c:v>40b3e31c-f925-4044-882f-dcc5f5d7a298</c:v>
                </c:pt>
                <c:pt idx="2533">
                  <c:v>40c38433-2a92-4dfe-a54b-6d1829fab3d1</c:v>
                </c:pt>
                <c:pt idx="2534">
                  <c:v>40c68571-ad82-486a-9901-86007499df91</c:v>
                </c:pt>
                <c:pt idx="2535">
                  <c:v>40c7c6cf-1dc0-489b-9720-e9eced43d5b7</c:v>
                </c:pt>
                <c:pt idx="2536">
                  <c:v>40c7e69c-3bd2-479d-b6a1-6ef5dd0b51ed</c:v>
                </c:pt>
                <c:pt idx="2537">
                  <c:v>40c9e160-96a0-4ec1-9fef-8abee43f25b7</c:v>
                </c:pt>
                <c:pt idx="2538">
                  <c:v>40cd20b2-72c5-412c-b4b4-384bcb0b0035</c:v>
                </c:pt>
                <c:pt idx="2539">
                  <c:v>40ce06ec-a8cb-4f3f-8b8a-a4a0cc5e9035</c:v>
                </c:pt>
                <c:pt idx="2540">
                  <c:v>40d3a291-ebf2-4165-ac17-e8b2b035965a</c:v>
                </c:pt>
                <c:pt idx="2541">
                  <c:v>40d90e7e-43c7-404d-8944-334f36e92a4e</c:v>
                </c:pt>
                <c:pt idx="2542">
                  <c:v>40df2ba9-04b8-47dd-9ffe-950786a3a971</c:v>
                </c:pt>
                <c:pt idx="2543">
                  <c:v>40e3784e-5149-476d-bbb5-f8ed8265b0a3</c:v>
                </c:pt>
                <c:pt idx="2544">
                  <c:v>40e95aaa-8965-48a9-9e02-7c83a548303b</c:v>
                </c:pt>
                <c:pt idx="2545">
                  <c:v>40ee51ae-d36c-4b9f-bea7-5376f6fdcda7</c:v>
                </c:pt>
                <c:pt idx="2546">
                  <c:v>40f701fc-b72f-4da3-a4a5-b198c829b405</c:v>
                </c:pt>
                <c:pt idx="2547">
                  <c:v>40fa1249-a93d-4b3e-b3e3-d02c444d75df</c:v>
                </c:pt>
                <c:pt idx="2548">
                  <c:v>40faefe9-a7fe-43ff-b087-5c931b99deaa</c:v>
                </c:pt>
                <c:pt idx="2549">
                  <c:v>4102e7f3-6e8b-4fe6-9984-3f4991ba2b53</c:v>
                </c:pt>
                <c:pt idx="2550">
                  <c:v>410bb62a-1080-4946-8acb-66942e4dc1a1</c:v>
                </c:pt>
                <c:pt idx="2551">
                  <c:v>410cbb0e-bae8-4acd-8017-b735b54a6d16</c:v>
                </c:pt>
                <c:pt idx="2552">
                  <c:v>41100bdf-5b94-4a8f-8a4c-4d972912bbe2</c:v>
                </c:pt>
                <c:pt idx="2553">
                  <c:v>411491a1-ee3e-4bc0-aa12-3628e7ebee20</c:v>
                </c:pt>
                <c:pt idx="2554">
                  <c:v>4116bf98-f268-4a22-a24e-6d26cf18019d</c:v>
                </c:pt>
                <c:pt idx="2555">
                  <c:v>4118ddfc-6c19-4f01-ad97-a58691f0be26</c:v>
                </c:pt>
                <c:pt idx="2556">
                  <c:v>411abb39-bff1-4988-b7a3-bce38fea7a00</c:v>
                </c:pt>
                <c:pt idx="2557">
                  <c:v>411c9a96-1bc6-40a6-9172-43ade7a11793</c:v>
                </c:pt>
                <c:pt idx="2558">
                  <c:v>41211a54-febd-44b8-b86a-25b262966787</c:v>
                </c:pt>
                <c:pt idx="2559">
                  <c:v>41254c8d-b4e2-42fc-b852-466247b122a4</c:v>
                </c:pt>
                <c:pt idx="2560">
                  <c:v>4131d066-b718-4d79-8df5-52e1ecd09692</c:v>
                </c:pt>
                <c:pt idx="2561">
                  <c:v>413699f2-7941-4885-b6c2-8cea117ba498</c:v>
                </c:pt>
                <c:pt idx="2562">
                  <c:v>416a90d3-e4a0-4c8a-9f77-ced848482d88</c:v>
                </c:pt>
                <c:pt idx="2563">
                  <c:v>416c11e5-bb51-4b53-818e-006378d31a76</c:v>
                </c:pt>
                <c:pt idx="2564">
                  <c:v>416db387-748f-4c2b-b6bc-f511c5613dee</c:v>
                </c:pt>
                <c:pt idx="2565">
                  <c:v>416f928b-363e-4339-aef8-942d97926814</c:v>
                </c:pt>
                <c:pt idx="2566">
                  <c:v>41731ad2-46c2-424c-af79-4ab76bea776a</c:v>
                </c:pt>
                <c:pt idx="2567">
                  <c:v>4175c259-ea3e-434c-83b6-e48b03aed305</c:v>
                </c:pt>
                <c:pt idx="2568">
                  <c:v>4175eec5-0b4d-4113-8061-5c3af2973e6c</c:v>
                </c:pt>
                <c:pt idx="2569">
                  <c:v>417801c6-8899-4c7e-a315-390c50f79644</c:v>
                </c:pt>
                <c:pt idx="2570">
                  <c:v>41830f9b-3c30-457f-bc3d-81ab031def73</c:v>
                </c:pt>
                <c:pt idx="2571">
                  <c:v>418cd5ce-d357-49f9-9450-0e8b033cc179</c:v>
                </c:pt>
                <c:pt idx="2572">
                  <c:v>4192b6a1-ce1c-496b-a058-e02f69d37607</c:v>
                </c:pt>
                <c:pt idx="2573">
                  <c:v>4198e5eb-0518-4022-ac1a-0385e21cf76b</c:v>
                </c:pt>
                <c:pt idx="2574">
                  <c:v>419b7e92-712c-4b0b-89d5-4cad4fc244be</c:v>
                </c:pt>
                <c:pt idx="2575">
                  <c:v>419db683-9d6f-4099-abc7-388d79b75418</c:v>
                </c:pt>
                <c:pt idx="2576">
                  <c:v>41a56535-2faa-427b-b744-e9e5bcb3140e</c:v>
                </c:pt>
                <c:pt idx="2577">
                  <c:v>41a66d8c-4b9d-4741-9888-6a39b6d3af98</c:v>
                </c:pt>
                <c:pt idx="2578">
                  <c:v>41b534db-11be-40f1-8d74-5d27201dde3f</c:v>
                </c:pt>
                <c:pt idx="2579">
                  <c:v>41c8436a-f974-480f-b1c3-4f6a267ee925</c:v>
                </c:pt>
                <c:pt idx="2580">
                  <c:v>41d1a0e9-1776-4935-a0f1-7b5203e12885</c:v>
                </c:pt>
                <c:pt idx="2581">
                  <c:v>41d73ad3-6724-42d9-a449-1469c931bb7b</c:v>
                </c:pt>
                <c:pt idx="2582">
                  <c:v>41d9da50-320c-42e8-b0c2-8d23c916c65f</c:v>
                </c:pt>
                <c:pt idx="2583">
                  <c:v>41e642e3-6c37-412c-824e-7c4d49cc3485</c:v>
                </c:pt>
                <c:pt idx="2584">
                  <c:v>41e87129-6153-43bd-ba71-04df381923fc</c:v>
                </c:pt>
                <c:pt idx="2585">
                  <c:v>41f5b7ba-1ce9-42ef-a835-86e7043b0932</c:v>
                </c:pt>
                <c:pt idx="2586">
                  <c:v>41ffb214-37cd-4e13-a9ab-928637328e44</c:v>
                </c:pt>
                <c:pt idx="2587">
                  <c:v>420102b8-96b6-4df6-bf7b-79b9721d8ae6</c:v>
                </c:pt>
                <c:pt idx="2588">
                  <c:v>42021dc0-fed1-4e0b-a788-d705a56379cd</c:v>
                </c:pt>
                <c:pt idx="2589">
                  <c:v>420a9e13-3458-4d76-8b34-d18ceb613d7a</c:v>
                </c:pt>
                <c:pt idx="2590">
                  <c:v>420e2324-1a9e-4432-82d0-5304d6179e23</c:v>
                </c:pt>
                <c:pt idx="2591">
                  <c:v>420fc239-26ad-4f6a-b0e9-fd6fa6b289eb</c:v>
                </c:pt>
                <c:pt idx="2592">
                  <c:v>421b4f88-035e-455d-a744-ff80ccd42164</c:v>
                </c:pt>
                <c:pt idx="2593">
                  <c:v>421b78ed-d01c-4a89-a89f-5111ea09ecad</c:v>
                </c:pt>
                <c:pt idx="2594">
                  <c:v>421f8c43-54cb-4e8d-87ec-315532b448f6</c:v>
                </c:pt>
                <c:pt idx="2595">
                  <c:v>4221025e-e8b5-42d6-a2d3-5cd97ca7122c</c:v>
                </c:pt>
                <c:pt idx="2596">
                  <c:v>4227544e-4ea8-4b3a-90b6-3ef27322eece</c:v>
                </c:pt>
                <c:pt idx="2597">
                  <c:v>42305c96-5dbf-4804-a79c-7a5928d7daa5</c:v>
                </c:pt>
                <c:pt idx="2598">
                  <c:v>423e4798-daff-40b5-b890-a0ae3fd3e4ef</c:v>
                </c:pt>
                <c:pt idx="2599">
                  <c:v>4248a371-8cc8-4011-8a12-bf0e8c4cd4c4</c:v>
                </c:pt>
                <c:pt idx="2600">
                  <c:v>425d6bab-bd14-4d27-a0c9-6f9949628700</c:v>
                </c:pt>
                <c:pt idx="2601">
                  <c:v>425e58ff-dbcc-4942-875c-cf50bec8f58f</c:v>
                </c:pt>
                <c:pt idx="2602">
                  <c:v>4260ccf7-c5b2-4725-9b7d-fa12ffd17baa</c:v>
                </c:pt>
                <c:pt idx="2603">
                  <c:v>42799b13-313b-4156-af10-02a165f7f2e8</c:v>
                </c:pt>
                <c:pt idx="2604">
                  <c:v>427e69e1-97e8-48a1-af30-fa94c11ec635</c:v>
                </c:pt>
                <c:pt idx="2605">
                  <c:v>42858147-6b6d-490a-b0f2-07332cf3c43c</c:v>
                </c:pt>
                <c:pt idx="2606">
                  <c:v>42969d79-4bb8-4409-a2e5-835205253ffd</c:v>
                </c:pt>
                <c:pt idx="2607">
                  <c:v>429ce630-1637-4121-9077-5b0f2d55af8b</c:v>
                </c:pt>
                <c:pt idx="2608">
                  <c:v>429d6f88-6c42-44e6-949d-5841af1ae7a0</c:v>
                </c:pt>
                <c:pt idx="2609">
                  <c:v>42b32f88-e2f4-4a88-9716-92e207aad4d8</c:v>
                </c:pt>
                <c:pt idx="2610">
                  <c:v>42b458a2-6cbc-44e2-9603-f29ada6e2dee</c:v>
                </c:pt>
                <c:pt idx="2611">
                  <c:v>42b753dc-568e-4e13-bfb9-a17dabca11fc</c:v>
                </c:pt>
                <c:pt idx="2612">
                  <c:v>42b94ca6-47d3-4e06-ac50-b88f242a3d43</c:v>
                </c:pt>
                <c:pt idx="2613">
                  <c:v>42bcc26d-b735-4f64-9cd7-432d14bb01de</c:v>
                </c:pt>
                <c:pt idx="2614">
                  <c:v>42bdc1a7-d83f-444a-945e-12637762734a</c:v>
                </c:pt>
                <c:pt idx="2615">
                  <c:v>42c0c7b7-5dc6-4e73-ab60-7843d6ab01fd</c:v>
                </c:pt>
                <c:pt idx="2616">
                  <c:v>42c3b812-cdfb-4fb8-bf81-a497b782c8ad</c:v>
                </c:pt>
                <c:pt idx="2617">
                  <c:v>42c9cb56-6308-46c8-b453-ac86403c2c51</c:v>
                </c:pt>
                <c:pt idx="2618">
                  <c:v>42d41d30-61ca-444d-8d68-42136a06aad9</c:v>
                </c:pt>
                <c:pt idx="2619">
                  <c:v>42daa5bd-c405-4550-8de8-c0bda3d8a7cf</c:v>
                </c:pt>
                <c:pt idx="2620">
                  <c:v>42db8c2a-dc58-40dc-8577-a415f4bd3cc9</c:v>
                </c:pt>
                <c:pt idx="2621">
                  <c:v>42debb55-1f69-4d31-b206-690165c93fea</c:v>
                </c:pt>
                <c:pt idx="2622">
                  <c:v>42e3fc82-3114-4e10-b89b-9a242eb6b45f</c:v>
                </c:pt>
                <c:pt idx="2623">
                  <c:v>42e4807c-d664-454a-95f0-9b8503d46aaa</c:v>
                </c:pt>
                <c:pt idx="2624">
                  <c:v>42ef0e41-b457-46c0-998e-47bfdbfddb4f</c:v>
                </c:pt>
                <c:pt idx="2625">
                  <c:v>42fdbbbd-fd9c-4f9d-a38b-ca5f58f932f7</c:v>
                </c:pt>
                <c:pt idx="2626">
                  <c:v>43000e5e-e683-4d0e-82e5-565246d96d1d</c:v>
                </c:pt>
                <c:pt idx="2627">
                  <c:v>4301e3f7-0f37-4c3c-b4f1-9ec34f869d03</c:v>
                </c:pt>
                <c:pt idx="2628">
                  <c:v>43067548-e86e-461f-9a28-7627c4045948</c:v>
                </c:pt>
                <c:pt idx="2629">
                  <c:v>430f9bd5-8d6f-4b1e-b027-86abb719aece</c:v>
                </c:pt>
                <c:pt idx="2630">
                  <c:v>43121cf8-3969-41ad-b629-a8399a32595c</c:v>
                </c:pt>
                <c:pt idx="2631">
                  <c:v>4312736a-e44a-4dee-997c-7aa17dda7807</c:v>
                </c:pt>
                <c:pt idx="2632">
                  <c:v>4312c04a-b3bc-4d28-b0ad-393550820e2a</c:v>
                </c:pt>
                <c:pt idx="2633">
                  <c:v>4337c662-7072-403a-b0cf-7c8698aa89a5</c:v>
                </c:pt>
                <c:pt idx="2634">
                  <c:v>433a6a8d-f113-4ce8-a33f-0e31bd785c1c</c:v>
                </c:pt>
                <c:pt idx="2635">
                  <c:v>433b8757-f400-49d1-bc6c-e8dcf25a02d0</c:v>
                </c:pt>
                <c:pt idx="2636">
                  <c:v>433dfb1b-991a-4ba1-a7d1-d8844889f297</c:v>
                </c:pt>
                <c:pt idx="2637">
                  <c:v>434282e8-3bef-47c8-a35d-241c3c922b12</c:v>
                </c:pt>
                <c:pt idx="2638">
                  <c:v>4343310b-508b-42ef-b5ab-7fb64bb3af12</c:v>
                </c:pt>
                <c:pt idx="2639">
                  <c:v>43457965-b667-4caf-84d8-50afb1fcff01</c:v>
                </c:pt>
                <c:pt idx="2640">
                  <c:v>434c294d-1e0e-4bd9-add5-4e316994f4c7</c:v>
                </c:pt>
                <c:pt idx="2641">
                  <c:v>4350f726-19a6-460d-9e51-9ae8acf74b56</c:v>
                </c:pt>
                <c:pt idx="2642">
                  <c:v>43548d43-ba62-4cf1-af8a-478a53623f71</c:v>
                </c:pt>
                <c:pt idx="2643">
                  <c:v>43588f5e-a825-46f7-a2d4-86675740b8cd</c:v>
                </c:pt>
                <c:pt idx="2644">
                  <c:v>4359c4f2-b28c-4e9c-b901-4eb23862739d</c:v>
                </c:pt>
                <c:pt idx="2645">
                  <c:v>4364c3dc-b4bc-4732-948a-60556854bf50</c:v>
                </c:pt>
                <c:pt idx="2646">
                  <c:v>43672efa-4541-42e7-80ef-64710868e2fa</c:v>
                </c:pt>
                <c:pt idx="2647">
                  <c:v>436784a4-1c34-4649-a237-e1489d6f9317</c:v>
                </c:pt>
                <c:pt idx="2648">
                  <c:v>43742240-fa77-41ea-9d5b-d76084f756db</c:v>
                </c:pt>
                <c:pt idx="2649">
                  <c:v>43770823-0c3c-4c50-98e7-239b4d90b4c8</c:v>
                </c:pt>
                <c:pt idx="2650">
                  <c:v>43781aaa-9c1c-476b-87cd-d78dad93d727</c:v>
                </c:pt>
                <c:pt idx="2651">
                  <c:v>4378b98b-84e4-4504-9332-f11a466b5a5d</c:v>
                </c:pt>
                <c:pt idx="2652">
                  <c:v>4389e395-8e08-45ce-9829-876802565bd8</c:v>
                </c:pt>
                <c:pt idx="2653">
                  <c:v>438e3d27-89eb-4775-b0dd-14a24c615c89</c:v>
                </c:pt>
                <c:pt idx="2654">
                  <c:v>439140c1-89af-4ec9-adca-3654d96f2bc0</c:v>
                </c:pt>
                <c:pt idx="2655">
                  <c:v>43a17595-3395-4509-87e8-b9dcb53e546d</c:v>
                </c:pt>
                <c:pt idx="2656">
                  <c:v>43a38dd2-5796-4755-b641-3e38ddfeacb0</c:v>
                </c:pt>
                <c:pt idx="2657">
                  <c:v>43a74b31-7d80-4c16-a576-71e3993c81b1</c:v>
                </c:pt>
                <c:pt idx="2658">
                  <c:v>43ac0a9d-6c7f-483f-8630-8df6661863eb</c:v>
                </c:pt>
                <c:pt idx="2659">
                  <c:v>43ae8444-6b4d-43ec-8b39-5c4acc1b62f2</c:v>
                </c:pt>
                <c:pt idx="2660">
                  <c:v>43af87d6-19cb-4047-b0b8-565790ed519d</c:v>
                </c:pt>
                <c:pt idx="2661">
                  <c:v>43b80a26-994b-423e-87ea-73c56c81122b</c:v>
                </c:pt>
                <c:pt idx="2662">
                  <c:v>43bb74ce-9a7e-494c-8163-e0107106f97c</c:v>
                </c:pt>
                <c:pt idx="2663">
                  <c:v>43c1c20a-dfca-4c5d-949f-099d66cf3c0d</c:v>
                </c:pt>
                <c:pt idx="2664">
                  <c:v>43c32b5d-c5fd-4efb-bfc5-5ee0923c7743</c:v>
                </c:pt>
                <c:pt idx="2665">
                  <c:v>43c97450-498d-4b29-a78d-35c3aca8c22b</c:v>
                </c:pt>
                <c:pt idx="2666">
                  <c:v>43ccc1cc-ccc7-46eb-a909-432216130bd5</c:v>
                </c:pt>
                <c:pt idx="2667">
                  <c:v>43d0b98c-009d-4250-8829-0d708867c888</c:v>
                </c:pt>
                <c:pt idx="2668">
                  <c:v>43df1fc9-79e1-4400-a9e1-dce5c87c9e76</c:v>
                </c:pt>
                <c:pt idx="2669">
                  <c:v>43e6d9c9-ee46-42c9-be19-53df522a3d4d</c:v>
                </c:pt>
                <c:pt idx="2670">
                  <c:v>43eb5fcb-5fdb-4d46-ad94-d06ba729c48c</c:v>
                </c:pt>
                <c:pt idx="2671">
                  <c:v>43ebc45e-1378-42a9-9a18-c4412d443d37</c:v>
                </c:pt>
                <c:pt idx="2672">
                  <c:v>43eef102-167a-487f-87cf-49486af07f1c</c:v>
                </c:pt>
                <c:pt idx="2673">
                  <c:v>43f136cc-63b7-43b6-8758-fe791c496935</c:v>
                </c:pt>
                <c:pt idx="2674">
                  <c:v>43f4c95e-1f0e-4832-9026-f2cc6e4eb58a</c:v>
                </c:pt>
                <c:pt idx="2675">
                  <c:v>43f77842-8a9f-4266-91f6-3f81f0209725</c:v>
                </c:pt>
                <c:pt idx="2676">
                  <c:v>4402cee0-149d-451d-bc69-e8be587bb3b9</c:v>
                </c:pt>
                <c:pt idx="2677">
                  <c:v>440321f1-523b-463e-a9ef-f25f225829ce</c:v>
                </c:pt>
                <c:pt idx="2678">
                  <c:v>441417d1-9fe5-4487-b841-77bfe86c7ed3</c:v>
                </c:pt>
                <c:pt idx="2679">
                  <c:v>441cb59d-662f-4f90-bb5e-55eb6925f45b</c:v>
                </c:pt>
                <c:pt idx="2680">
                  <c:v>441ead2d-1bc5-4609-90b0-02c373172c3d</c:v>
                </c:pt>
                <c:pt idx="2681">
                  <c:v>4429b662-cfc5-4492-83a7-a007ed3cb872</c:v>
                </c:pt>
                <c:pt idx="2682">
                  <c:v>4432408a-3189-4439-878a-1bbbe6b8a499</c:v>
                </c:pt>
                <c:pt idx="2683">
                  <c:v>443c9c5e-9975-4fe2-a5b6-0b48940eda65</c:v>
                </c:pt>
                <c:pt idx="2684">
                  <c:v>443ca51f-4c8a-4a4a-bbda-8e242e7b479d</c:v>
                </c:pt>
                <c:pt idx="2685">
                  <c:v>444057f8-ea02-4a32-ac81-13df333d4c9c</c:v>
                </c:pt>
                <c:pt idx="2686">
                  <c:v>445067bf-39d3-4bfa-b72e-e004da96d7c0</c:v>
                </c:pt>
                <c:pt idx="2687">
                  <c:v>445b0f2b-5fc7-45f3-bb00-9a701b305b80</c:v>
                </c:pt>
                <c:pt idx="2688">
                  <c:v>4468276c-fb89-4ad3-86cd-5e778b91d47a</c:v>
                </c:pt>
                <c:pt idx="2689">
                  <c:v>446a6410-5ae1-408b-90b4-e0c2d0a1ebc5</c:v>
                </c:pt>
                <c:pt idx="2690">
                  <c:v>44758666-ea9c-4cae-bdf3-9102c008245b</c:v>
                </c:pt>
                <c:pt idx="2691">
                  <c:v>44771338-9304-49b0-8fe5-a0f7fa7c05ec</c:v>
                </c:pt>
                <c:pt idx="2692">
                  <c:v>4478c547-eb9c-4b66-8ce5-27876c345845</c:v>
                </c:pt>
                <c:pt idx="2693">
                  <c:v>4479f0a6-1694-402c-b209-451d4f870504</c:v>
                </c:pt>
                <c:pt idx="2694">
                  <c:v>448c4346-c30a-4f57-b4c6-a319235db824</c:v>
                </c:pt>
                <c:pt idx="2695">
                  <c:v>449220f7-a363-48d7-b48a-33c86e3470cf</c:v>
                </c:pt>
                <c:pt idx="2696">
                  <c:v>44941c74-ada3-44e6-b266-075987524217</c:v>
                </c:pt>
                <c:pt idx="2697">
                  <c:v>44990703-af84-4d3d-8413-b0202934ec39</c:v>
                </c:pt>
                <c:pt idx="2698">
                  <c:v>449ceaa8-0b82-498c-8dd0-4a9786b711a6</c:v>
                </c:pt>
                <c:pt idx="2699">
                  <c:v>449e8a1b-9d46-4fb6-8279-7bd7c4332798</c:v>
                </c:pt>
                <c:pt idx="2700">
                  <c:v>44a07d78-ddb5-4358-b3ad-186272732222</c:v>
                </c:pt>
                <c:pt idx="2701">
                  <c:v>44a7f130-3a96-48da-9fcb-c78cb66f176b</c:v>
                </c:pt>
                <c:pt idx="2702">
                  <c:v>44af0e4d-22b9-4377-9686-c13c8bf466e4</c:v>
                </c:pt>
                <c:pt idx="2703">
                  <c:v>44c0c106-d75e-4081-8510-6a96825e8d95</c:v>
                </c:pt>
                <c:pt idx="2704">
                  <c:v>44c4b257-259b-44f4-b3d9-5458d74361b4</c:v>
                </c:pt>
                <c:pt idx="2705">
                  <c:v>44cddfc9-aa2f-46a6-8231-613972464c74</c:v>
                </c:pt>
                <c:pt idx="2706">
                  <c:v>44cf0470-0dcc-44cd-8988-c4ea48d41739</c:v>
                </c:pt>
                <c:pt idx="2707">
                  <c:v>44ed2b1c-d163-4306-b216-209eba8d5da0</c:v>
                </c:pt>
                <c:pt idx="2708">
                  <c:v>44f7096a-2e57-4d42-8cfa-6445cda81024</c:v>
                </c:pt>
                <c:pt idx="2709">
                  <c:v>44faced1-5877-42a4-a600-dace013cd869</c:v>
                </c:pt>
                <c:pt idx="2710">
                  <c:v>44fb3b30-e512-4ffb-a3c1-2d03dfc1ed55</c:v>
                </c:pt>
                <c:pt idx="2711">
                  <c:v>44fe9ef6-6bf1-4c5a-a708-d1ffa651c202</c:v>
                </c:pt>
                <c:pt idx="2712">
                  <c:v>4502de89-a88c-4261-bef3-b53fa7d1ef10</c:v>
                </c:pt>
                <c:pt idx="2713">
                  <c:v>450492b5-7f84-423a-ba75-502b1228258a</c:v>
                </c:pt>
                <c:pt idx="2714">
                  <c:v>450ae945-6b79-4c2b-b3dc-03eec607c20b</c:v>
                </c:pt>
                <c:pt idx="2715">
                  <c:v>450b1e88-bbfc-4985-8f67-bad690b6bb5a</c:v>
                </c:pt>
                <c:pt idx="2716">
                  <c:v>45129712-5a50-4f11-b049-ccc49484da01</c:v>
                </c:pt>
                <c:pt idx="2717">
                  <c:v>4512a9ff-f482-428a-b6bc-5c7044f75815</c:v>
                </c:pt>
                <c:pt idx="2718">
                  <c:v>45225833-bde9-444b-90b4-9dc2afb8a6ef</c:v>
                </c:pt>
                <c:pt idx="2719">
                  <c:v>4522ad7d-be14-49d7-8754-4187ddba0d5f</c:v>
                </c:pt>
                <c:pt idx="2720">
                  <c:v>452857c8-dbf3-48e5-9642-afbd2c2663cb</c:v>
                </c:pt>
                <c:pt idx="2721">
                  <c:v>452d0d56-a5e4-4ad5-a898-ac4caed18132</c:v>
                </c:pt>
                <c:pt idx="2722">
                  <c:v>4532ef2d-8cf3-45c7-889d-054706a84fe6</c:v>
                </c:pt>
                <c:pt idx="2723">
                  <c:v>4533d331-6b58-4380-9564-4c8d13b55dd0</c:v>
                </c:pt>
                <c:pt idx="2724">
                  <c:v>4534c045-ecc9-414d-b993-843faecc6e62</c:v>
                </c:pt>
                <c:pt idx="2725">
                  <c:v>45391177-8ee7-4cf9-bd49-fcc7cbfc6c12</c:v>
                </c:pt>
                <c:pt idx="2726">
                  <c:v>453a545f-a39e-4788-bcc5-2ffe6b2165a2</c:v>
                </c:pt>
                <c:pt idx="2727">
                  <c:v>453d0877-a797-461a-b620-1712fc597537</c:v>
                </c:pt>
                <c:pt idx="2728">
                  <c:v>453da5a5-b482-441e-ad08-45676f13e4f3</c:v>
                </c:pt>
                <c:pt idx="2729">
                  <c:v>454c04a5-a8a5-4788-87d8-e9a09e7017b1</c:v>
                </c:pt>
                <c:pt idx="2730">
                  <c:v>45591e89-8ae1-46b1-bd85-4fb1092a9141</c:v>
                </c:pt>
                <c:pt idx="2731">
                  <c:v>456586a2-55cc-4c36-891c-8033ffec91a8</c:v>
                </c:pt>
                <c:pt idx="2732">
                  <c:v>456c2515-3433-47f9-8b2b-7bd0b3e609a4</c:v>
                </c:pt>
                <c:pt idx="2733">
                  <c:v>45721f7c-fca7-4b1a-93b3-5fc5bbf43b46</c:v>
                </c:pt>
                <c:pt idx="2734">
                  <c:v>4573df32-5f6a-447b-9579-aa6c87300080</c:v>
                </c:pt>
                <c:pt idx="2735">
                  <c:v>4577d42a-df6f-44e2-bde5-f50d9ff0cd6e</c:v>
                </c:pt>
                <c:pt idx="2736">
                  <c:v>457f3c7c-c145-4b4a-9e4b-01165e63ad1f</c:v>
                </c:pt>
                <c:pt idx="2737">
                  <c:v>4580c708-786c-48fd-9e93-991c7c8cd74e</c:v>
                </c:pt>
                <c:pt idx="2738">
                  <c:v>45816afd-2e35-482c-84ad-592e9f7a0d28</c:v>
                </c:pt>
                <c:pt idx="2739">
                  <c:v>4589848f-de98-4342-bd08-581e3d90b21f</c:v>
                </c:pt>
                <c:pt idx="2740">
                  <c:v>458e5a32-bf9a-45a2-a4cc-ea2f611a5820</c:v>
                </c:pt>
                <c:pt idx="2741">
                  <c:v>4593c4cc-9529-4ac4-9639-2243b2e62cce</c:v>
                </c:pt>
                <c:pt idx="2742">
                  <c:v>45b6bb4c-9a72-44e0-a7b4-eff5223a3279</c:v>
                </c:pt>
                <c:pt idx="2743">
                  <c:v>45ba4217-4995-4edc-8001-52273e8502ff</c:v>
                </c:pt>
                <c:pt idx="2744">
                  <c:v>45c5cc44-1a54-4985-8afc-ec32cc83534e</c:v>
                </c:pt>
                <c:pt idx="2745">
                  <c:v>45c6cc2c-d51c-4e29-a7e0-3482727e49ad</c:v>
                </c:pt>
                <c:pt idx="2746">
                  <c:v>45c8131e-0ac4-48f2-a87c-45c971c4af35</c:v>
                </c:pt>
                <c:pt idx="2747">
                  <c:v>45c82fab-6bc9-4539-b626-d9e9d2822462</c:v>
                </c:pt>
                <c:pt idx="2748">
                  <c:v>45cdbee8-7b26-4908-8057-a63d9fca5145</c:v>
                </c:pt>
                <c:pt idx="2749">
                  <c:v>45d0bc5b-b01d-42b9-a370-8d2cdc1f506b</c:v>
                </c:pt>
                <c:pt idx="2750">
                  <c:v>45d24b81-d0bb-4ca1-9c95-07fa3a06b4ed</c:v>
                </c:pt>
                <c:pt idx="2751">
                  <c:v>45d5126f-562e-4cfb-9bec-c3713ecc9729</c:v>
                </c:pt>
                <c:pt idx="2752">
                  <c:v>45d5cdd5-cb6e-48e9-8bad-de2ec13d9f43</c:v>
                </c:pt>
                <c:pt idx="2753">
                  <c:v>45d8fa70-1ac1-433d-8433-0ddce4dc8d29</c:v>
                </c:pt>
                <c:pt idx="2754">
                  <c:v>45e4511d-e1a8-49ff-a2a5-f4aa574822f2</c:v>
                </c:pt>
                <c:pt idx="2755">
                  <c:v>45e7319a-f6c4-4d3e-9301-7f334293c564</c:v>
                </c:pt>
                <c:pt idx="2756">
                  <c:v>45e8ba5e-6a05-42e5-9706-2417d0665b4e</c:v>
                </c:pt>
                <c:pt idx="2757">
                  <c:v>45f02f99-2295-4724-a8f8-4d1994a40095</c:v>
                </c:pt>
                <c:pt idx="2758">
                  <c:v>45f78eff-45af-4ef6-8863-e984d81916e9</c:v>
                </c:pt>
                <c:pt idx="2759">
                  <c:v>45fd1433-2cd5-4a6c-ac2d-4cdd856b4118</c:v>
                </c:pt>
                <c:pt idx="2760">
                  <c:v>45ffc8d0-cd95-44dc-a8b4-9708e67fa96b</c:v>
                </c:pt>
                <c:pt idx="2761">
                  <c:v>460950ce-0f1d-4208-96a6-bc55e40483a0</c:v>
                </c:pt>
                <c:pt idx="2762">
                  <c:v>460a82de-d2ef-4edf-a902-81358fb19ffb</c:v>
                </c:pt>
                <c:pt idx="2763">
                  <c:v>460ac5bf-5ca9-4de1-b6d7-6be75a29d020</c:v>
                </c:pt>
                <c:pt idx="2764">
                  <c:v>460b36ff-c2d8-425a-9308-82ef4d41cc6a</c:v>
                </c:pt>
                <c:pt idx="2765">
                  <c:v>461459aa-8ac7-4278-a123-414f65bce73b</c:v>
                </c:pt>
                <c:pt idx="2766">
                  <c:v>46165165-95e2-4d7d-8865-bc1884f0bee0</c:v>
                </c:pt>
                <c:pt idx="2767">
                  <c:v>461a5411-5b6a-476c-a9aa-dd45967171ba</c:v>
                </c:pt>
                <c:pt idx="2768">
                  <c:v>461c317e-23fe-46a7-b1d3-1fd964f3ad66</c:v>
                </c:pt>
                <c:pt idx="2769">
                  <c:v>461c9a06-f323-4e24-96a4-5139ce3c6959</c:v>
                </c:pt>
                <c:pt idx="2770">
                  <c:v>4621283c-249b-48af-a103-8e1db6f83327</c:v>
                </c:pt>
                <c:pt idx="2771">
                  <c:v>4621358a-9505-4bef-beaf-f5f8d255057a</c:v>
                </c:pt>
                <c:pt idx="2772">
                  <c:v>4621e0ff-cc46-4284-a92e-b21feb9751d7</c:v>
                </c:pt>
                <c:pt idx="2773">
                  <c:v>462ba07d-009a-429a-a967-98832692e8dc</c:v>
                </c:pt>
                <c:pt idx="2774">
                  <c:v>4635bca1-32d1-4378-a9d1-18a4c28fa940</c:v>
                </c:pt>
                <c:pt idx="2775">
                  <c:v>463f2c2a-ae47-433f-920b-1eb6b049530b</c:v>
                </c:pt>
                <c:pt idx="2776">
                  <c:v>46452a94-0b03-42c2-9452-b636312e072f</c:v>
                </c:pt>
                <c:pt idx="2777">
                  <c:v>46577511-935e-4594-9fb9-bca4ed8e92d3</c:v>
                </c:pt>
                <c:pt idx="2778">
                  <c:v>465a3a91-c07a-4706-b244-15c135f28a03</c:v>
                </c:pt>
                <c:pt idx="2779">
                  <c:v>466562ee-9040-42ae-8974-7cea3956afdb</c:v>
                </c:pt>
                <c:pt idx="2780">
                  <c:v>466a4c66-d1a7-4a6e-9ac4-83e5d5672773</c:v>
                </c:pt>
                <c:pt idx="2781">
                  <c:v>466a5a5e-9278-4f7a-a5df-8e381fff7ad9</c:v>
                </c:pt>
                <c:pt idx="2782">
                  <c:v>467618f2-9d36-4213-b8c4-b8d33bdcb920</c:v>
                </c:pt>
                <c:pt idx="2783">
                  <c:v>467db19b-abe2-4701-8bc9-b071495d8aba</c:v>
                </c:pt>
                <c:pt idx="2784">
                  <c:v>468c9c76-8e01-400c-8b45-db7112c8b4f1</c:v>
                </c:pt>
                <c:pt idx="2785">
                  <c:v>469e7e62-b259-4567-84f7-fb933bde19a6</c:v>
                </c:pt>
                <c:pt idx="2786">
                  <c:v>46a22fe8-17be-4825-beec-d3c1bc60331b</c:v>
                </c:pt>
                <c:pt idx="2787">
                  <c:v>46a2824c-8cfe-4f2a-a03e-10b782f0b5f5</c:v>
                </c:pt>
                <c:pt idx="2788">
                  <c:v>46a5940c-e630-4edd-b348-b1a8432c572f</c:v>
                </c:pt>
                <c:pt idx="2789">
                  <c:v>46baa2c0-57c5-4cdc-8b79-9db1348e13fc</c:v>
                </c:pt>
                <c:pt idx="2790">
                  <c:v>46e07e4f-448f-439b-805f-6c60890c7dda</c:v>
                </c:pt>
                <c:pt idx="2791">
                  <c:v>46e10c77-c703-487c-aedb-abc99b04a1f2</c:v>
                </c:pt>
                <c:pt idx="2792">
                  <c:v>46e15625-029c-4e06-b0f8-aac9146875d5</c:v>
                </c:pt>
                <c:pt idx="2793">
                  <c:v>4700d321-021e-4655-a669-ba37773fc999</c:v>
                </c:pt>
                <c:pt idx="2794">
                  <c:v>4703e99d-9c52-4259-8bc6-e51b43595f7a</c:v>
                </c:pt>
                <c:pt idx="2795">
                  <c:v>470bb1e9-ce24-4aff-8a2e-70442ff47376</c:v>
                </c:pt>
                <c:pt idx="2796">
                  <c:v>470c317c-e940-46bd-9686-0f66a12771f7</c:v>
                </c:pt>
                <c:pt idx="2797">
                  <c:v>470c3498-a29d-4caf-b08d-fe097fe28938</c:v>
                </c:pt>
                <c:pt idx="2798">
                  <c:v>471ad0da-39f5-43d2-bf9c-13d33da8b9b2</c:v>
                </c:pt>
                <c:pt idx="2799">
                  <c:v>471cd05d-cf4e-4a62-918c-2f5b6004c796</c:v>
                </c:pt>
                <c:pt idx="2800">
                  <c:v>4722dc0f-22cb-42f3-b060-266216b09517</c:v>
                </c:pt>
                <c:pt idx="2801">
                  <c:v>472aa643-edfe-419e-b7bf-d3414000c3e2</c:v>
                </c:pt>
                <c:pt idx="2802">
                  <c:v>472dab4b-2446-45ea-9801-1e40a5c9be36</c:v>
                </c:pt>
                <c:pt idx="2803">
                  <c:v>47307147-b96f-4465-8f21-c39e5bd63c33</c:v>
                </c:pt>
                <c:pt idx="2804">
                  <c:v>4735bfd4-3ec1-444e-8961-e870ca804bce</c:v>
                </c:pt>
                <c:pt idx="2805">
                  <c:v>4735f5f0-fa19-4163-8ef9-e37e11bc366c</c:v>
                </c:pt>
                <c:pt idx="2806">
                  <c:v>473c57d3-b461-4fe2-a884-1499c2e2f280</c:v>
                </c:pt>
                <c:pt idx="2807">
                  <c:v>4743cc98-c045-46f6-bc99-4556570999e2</c:v>
                </c:pt>
                <c:pt idx="2808">
                  <c:v>4754c777-8985-42fd-9b0b-b964241d017e</c:v>
                </c:pt>
                <c:pt idx="2809">
                  <c:v>47561475-f500-4c88-8821-3f700bc68339</c:v>
                </c:pt>
                <c:pt idx="2810">
                  <c:v>4758a77d-c373-4a96-bf0b-b2c77d9e36d5</c:v>
                </c:pt>
                <c:pt idx="2811">
                  <c:v>475acafb-b21c-4460-b8c0-14d5d9803048</c:v>
                </c:pt>
                <c:pt idx="2812">
                  <c:v>475bf4d6-117f-4507-b2f0-cad3c670b9b1</c:v>
                </c:pt>
                <c:pt idx="2813">
                  <c:v>4762d002-7e5c-4308-9ff5-ce69b696ab7c</c:v>
                </c:pt>
                <c:pt idx="2814">
                  <c:v>4763ee50-04d2-4b87-9c2c-79b192c86156</c:v>
                </c:pt>
                <c:pt idx="2815">
                  <c:v>476bdf27-99ea-4b64-9c93-6eea968d3fbe</c:v>
                </c:pt>
                <c:pt idx="2816">
                  <c:v>4780dd81-77b9-4546-bfdd-fd0ad890ae98</c:v>
                </c:pt>
                <c:pt idx="2817">
                  <c:v>478b630c-e1a3-42e2-922d-fd684487d41c</c:v>
                </c:pt>
                <c:pt idx="2818">
                  <c:v>479a0628-ae00-4488-abf5-d03ae5e63e62</c:v>
                </c:pt>
                <c:pt idx="2819">
                  <c:v>479a4e7d-dc5a-4633-bf93-7bfa0eb12905</c:v>
                </c:pt>
                <c:pt idx="2820">
                  <c:v>479e7c98-ffa6-47ff-8a53-a505698a9d18</c:v>
                </c:pt>
                <c:pt idx="2821">
                  <c:v>47a03bda-90a2-43e5-a39f-f00808e7f3b6</c:v>
                </c:pt>
                <c:pt idx="2822">
                  <c:v>47a97b43-9840-46f4-b5c3-1763dec37faa</c:v>
                </c:pt>
                <c:pt idx="2823">
                  <c:v>47aa3ba6-04cb-41ef-9561-40dfe8132a02</c:v>
                </c:pt>
                <c:pt idx="2824">
                  <c:v>47aac6a6-53c7-4f37-acae-6c8fadbb73ae</c:v>
                </c:pt>
                <c:pt idx="2825">
                  <c:v>47b40cd3-db08-45b3-80ae-fc6920c98515</c:v>
                </c:pt>
                <c:pt idx="2826">
                  <c:v>47bdc2a2-1246-4a6f-8ba0-653a33af1a07</c:v>
                </c:pt>
                <c:pt idx="2827">
                  <c:v>47c15f01-962c-4c13-aec6-c8149f8425ae</c:v>
                </c:pt>
                <c:pt idx="2828">
                  <c:v>47c2df35-2e0d-4721-8135-1f6cb837c81d</c:v>
                </c:pt>
                <c:pt idx="2829">
                  <c:v>47c4bc49-a84d-468f-b754-991d3ef433a3</c:v>
                </c:pt>
                <c:pt idx="2830">
                  <c:v>47c4c5dc-9cc8-4d97-8728-24b6c38047f7</c:v>
                </c:pt>
                <c:pt idx="2831">
                  <c:v>47cc8b17-40c1-4505-8220-e7eac32d1a53</c:v>
                </c:pt>
                <c:pt idx="2832">
                  <c:v>47cca1c5-b83d-4c25-80a1-4468626a57df</c:v>
                </c:pt>
                <c:pt idx="2833">
                  <c:v>47e2db41-d162-4716-9c3c-dff8caacba31</c:v>
                </c:pt>
                <c:pt idx="2834">
                  <c:v>47f291e0-571f-4087-ab29-370cbbf67531</c:v>
                </c:pt>
                <c:pt idx="2835">
                  <c:v>47f7a57b-088d-4993-8b0c-f3ca9281a43d</c:v>
                </c:pt>
                <c:pt idx="2836">
                  <c:v>47fbe7fe-c451-43de-9664-ea795a20c3e9</c:v>
                </c:pt>
                <c:pt idx="2837">
                  <c:v>47fcae60-f06f-42d7-8b79-519491a1b66a</c:v>
                </c:pt>
                <c:pt idx="2838">
                  <c:v>480d6610-336b-4d69-b656-13fda7c736a6</c:v>
                </c:pt>
                <c:pt idx="2839">
                  <c:v>48107f75-3f8e-4c75-9b15-daa42b2cc8d0</c:v>
                </c:pt>
                <c:pt idx="2840">
                  <c:v>4811e6e3-4858-4178-a636-13f68059707d</c:v>
                </c:pt>
                <c:pt idx="2841">
                  <c:v>48139fb3-f3fb-48a2-8c8f-8775be586cfb</c:v>
                </c:pt>
                <c:pt idx="2842">
                  <c:v>48155bd4-f7ed-4091-a0a7-443c6d5aed96</c:v>
                </c:pt>
                <c:pt idx="2843">
                  <c:v>4818d757-c20c-4b10-aea2-21e3ecf8b2b8</c:v>
                </c:pt>
                <c:pt idx="2844">
                  <c:v>481eaa8e-3c0a-4730-bea9-5baba56c3ec8</c:v>
                </c:pt>
                <c:pt idx="2845">
                  <c:v>4826504e-f24b-4c96-81ec-427256c4799d</c:v>
                </c:pt>
                <c:pt idx="2846">
                  <c:v>482740cb-c196-48b6-a85b-1f47d2a26789</c:v>
                </c:pt>
                <c:pt idx="2847">
                  <c:v>482d8a36-1ee9-438b-9e1c-464954cefca6</c:v>
                </c:pt>
                <c:pt idx="2848">
                  <c:v>483842f0-b82f-41e0-8750-9efcd1315c01</c:v>
                </c:pt>
                <c:pt idx="2849">
                  <c:v>483dd504-406a-42c1-b3b1-ae02b0bc2110</c:v>
                </c:pt>
                <c:pt idx="2850">
                  <c:v>48417d40-d78a-413a-b356-74b7fb8c8b24</c:v>
                </c:pt>
                <c:pt idx="2851">
                  <c:v>48493124-1dc4-4db3-b3de-6920b2915f5d</c:v>
                </c:pt>
                <c:pt idx="2852">
                  <c:v>484b9159-f45b-436e-88fa-fb3d7993d485</c:v>
                </c:pt>
                <c:pt idx="2853">
                  <c:v>485721a8-c0b3-4b9f-913b-9a906544199d</c:v>
                </c:pt>
                <c:pt idx="2854">
                  <c:v>486738a8-301b-4df0-85f0-d3bdac22240a</c:v>
                </c:pt>
                <c:pt idx="2855">
                  <c:v>487abfd6-50f2-474b-9d50-e87262b8b9e9</c:v>
                </c:pt>
                <c:pt idx="2856">
                  <c:v>4882a789-b752-47a1-bdb7-8678938068ff</c:v>
                </c:pt>
                <c:pt idx="2857">
                  <c:v>4885951c-2407-435c-b320-ecce9b98d1d6</c:v>
                </c:pt>
                <c:pt idx="2858">
                  <c:v>4886b024-34b6-4d0d-9b4f-da804e72f276</c:v>
                </c:pt>
                <c:pt idx="2859">
                  <c:v>488781a5-685c-49b5-87a3-6bcf7b50703e</c:v>
                </c:pt>
                <c:pt idx="2860">
                  <c:v>488883f4-cc94-4ba1-95da-92f48d0c1ae3</c:v>
                </c:pt>
                <c:pt idx="2861">
                  <c:v>488ea148-77ed-4313-a8ba-13b6fe7c1a65</c:v>
                </c:pt>
                <c:pt idx="2862">
                  <c:v>4893b3c8-2ea0-47f2-b2ef-f125221af41d</c:v>
                </c:pt>
                <c:pt idx="2863">
                  <c:v>4895d86c-a4b6-430e-9914-6218df95781c</c:v>
                </c:pt>
                <c:pt idx="2864">
                  <c:v>4899ebab-11ef-4717-bed5-6cffc7dac39f</c:v>
                </c:pt>
                <c:pt idx="2865">
                  <c:v>48a45002-8569-4a9f-851c-f8671238e560</c:v>
                </c:pt>
                <c:pt idx="2866">
                  <c:v>48a7641e-2505-4067-b401-497167da1445</c:v>
                </c:pt>
                <c:pt idx="2867">
                  <c:v>48b3a719-3dc9-4337-aae0-413476cfe7c8</c:v>
                </c:pt>
                <c:pt idx="2868">
                  <c:v>48c9812f-df17-405a-922b-a489e67fa5d3</c:v>
                </c:pt>
                <c:pt idx="2869">
                  <c:v>48d1608e-8838-4e53-ac3f-66d91d87359e</c:v>
                </c:pt>
                <c:pt idx="2870">
                  <c:v>48dd1ab7-6ad4-4bbe-9e01-d20586ba1727</c:v>
                </c:pt>
                <c:pt idx="2871">
                  <c:v>48dff5db-5516-4771-8e05-642eb3075912</c:v>
                </c:pt>
                <c:pt idx="2872">
                  <c:v>48e766a3-5caf-4885-9cb1-72a2e0288c07</c:v>
                </c:pt>
                <c:pt idx="2873">
                  <c:v>48f0dd34-f115-48c2-8a87-bfd6db0246a1</c:v>
                </c:pt>
                <c:pt idx="2874">
                  <c:v>48f1418b-ef39-4ae4-9f42-4b62b5fae70e</c:v>
                </c:pt>
                <c:pt idx="2875">
                  <c:v>48f76955-55e9-427c-a104-f666121a9107</c:v>
                </c:pt>
                <c:pt idx="2876">
                  <c:v>490e9321-b6f8-4371-aec6-1cab21c9e5fa</c:v>
                </c:pt>
                <c:pt idx="2877">
                  <c:v>491ac1e5-2c96-4413-beb6-b0fa54bae8e4</c:v>
                </c:pt>
                <c:pt idx="2878">
                  <c:v>492bff09-968a-4b07-a544-efff1d8b2b93</c:v>
                </c:pt>
                <c:pt idx="2879">
                  <c:v>49345379-8976-420d-90d1-3f5ac2c564da</c:v>
                </c:pt>
                <c:pt idx="2880">
                  <c:v>493c6538-7b07-456f-98cc-e5d17632ea39</c:v>
                </c:pt>
                <c:pt idx="2881">
                  <c:v>493d149e-59e8-48fb-a222-df61e09649fb</c:v>
                </c:pt>
                <c:pt idx="2882">
                  <c:v>493df9bd-b644-4831-bc2a-9ffc7dbe0b19</c:v>
                </c:pt>
                <c:pt idx="2883">
                  <c:v>493faef7-4bf1-46fc-aa05-477e52c4b009</c:v>
                </c:pt>
                <c:pt idx="2884">
                  <c:v>494279a1-1002-4703-a4cf-c56a898d8383</c:v>
                </c:pt>
                <c:pt idx="2885">
                  <c:v>4952e023-d247-41aa-bc91-53dd8bab8898</c:v>
                </c:pt>
                <c:pt idx="2886">
                  <c:v>495b4781-7148-4937-b4ad-44708c0ea069</c:v>
                </c:pt>
                <c:pt idx="2887">
                  <c:v>4962f605-0247-4626-975b-bb45ab59b45e</c:v>
                </c:pt>
                <c:pt idx="2888">
                  <c:v>49683e36-e1a5-47f6-8ec1-68e2b5c00554</c:v>
                </c:pt>
                <c:pt idx="2889">
                  <c:v>49691b9d-14ae-44f6-878d-083c0f20b2cc</c:v>
                </c:pt>
                <c:pt idx="2890">
                  <c:v>496bc891-bde3-42e9-a2c8-6b640689ece1</c:v>
                </c:pt>
                <c:pt idx="2891">
                  <c:v>4977859b-4e1b-4c35-b5e2-68db0527b1d8</c:v>
                </c:pt>
                <c:pt idx="2892">
                  <c:v>497ce312-a653-46cb-a724-6f977074910f</c:v>
                </c:pt>
                <c:pt idx="2893">
                  <c:v>497f985e-4a7f-4100-8d75-75e0bf19f708</c:v>
                </c:pt>
                <c:pt idx="2894">
                  <c:v>49823f45-6a59-4299-ac2f-80e7b8689eba</c:v>
                </c:pt>
                <c:pt idx="2895">
                  <c:v>4982847c-b1cf-4cd4-a7c1-08897f0d4d57</c:v>
                </c:pt>
                <c:pt idx="2896">
                  <c:v>4982bdef-ac05-464d-b040-361f84921612</c:v>
                </c:pt>
                <c:pt idx="2897">
                  <c:v>4988e4c3-004a-4f98-8bb6-19683559f927</c:v>
                </c:pt>
                <c:pt idx="2898">
                  <c:v>4989761a-a029-4d85-a6a2-642cc6a8c62a</c:v>
                </c:pt>
                <c:pt idx="2899">
                  <c:v>498d7586-b1d1-4bdd-b561-5d1292f041c5</c:v>
                </c:pt>
                <c:pt idx="2900">
                  <c:v>499064a4-f7dc-413c-8a8d-257fcc3e3e9b</c:v>
                </c:pt>
                <c:pt idx="2901">
                  <c:v>4992a49f-5edb-43bb-917c-5be289ff5422</c:v>
                </c:pt>
                <c:pt idx="2902">
                  <c:v>4992ad12-324b-4c8e-be7d-36dc771501f8</c:v>
                </c:pt>
                <c:pt idx="2903">
                  <c:v>49951d25-c236-4b07-9a4a-ac7ee649f02d</c:v>
                </c:pt>
                <c:pt idx="2904">
                  <c:v>49a447dd-3025-4247-8396-325ba3a28103</c:v>
                </c:pt>
                <c:pt idx="2905">
                  <c:v>49a65543-b6ba-4493-a200-be706158d412</c:v>
                </c:pt>
                <c:pt idx="2906">
                  <c:v>49a6c4e4-b7f8-48b8-aa07-e88f93952e6f</c:v>
                </c:pt>
                <c:pt idx="2907">
                  <c:v>49ab7e75-776b-4b5f-9f94-951309ac788f</c:v>
                </c:pt>
                <c:pt idx="2908">
                  <c:v>49b0fd8d-d59a-4b99-9839-dac11aca4fde</c:v>
                </c:pt>
                <c:pt idx="2909">
                  <c:v>49b1b806-ebb0-40d1-b350-dc19e8ca0bc1</c:v>
                </c:pt>
                <c:pt idx="2910">
                  <c:v>49e293fb-2eb3-4ace-8d6b-450ff03de1c3</c:v>
                </c:pt>
                <c:pt idx="2911">
                  <c:v>49fa5467-6c1f-48df-9827-3592efe33400</c:v>
                </c:pt>
                <c:pt idx="2912">
                  <c:v>49fec4d6-b975-42fc-83ca-556f800bc256</c:v>
                </c:pt>
                <c:pt idx="2913">
                  <c:v>4a051f08-b7fe-467d-afae-d0d66dfc8e5d</c:v>
                </c:pt>
                <c:pt idx="2914">
                  <c:v>4a09bfc0-05d5-4a24-9501-dd4338c5e71c</c:v>
                </c:pt>
                <c:pt idx="2915">
                  <c:v>4a0bceed-7220-4dea-8dc5-6d8a17185ee1</c:v>
                </c:pt>
                <c:pt idx="2916">
                  <c:v>4a15352f-e2e3-4108-a0a7-41633fc402e3</c:v>
                </c:pt>
                <c:pt idx="2917">
                  <c:v>4a1a98c2-7779-477e-8807-941cf39d7a41</c:v>
                </c:pt>
                <c:pt idx="2918">
                  <c:v>4a26fec0-b9ae-4dd7-a113-72de0546c360</c:v>
                </c:pt>
                <c:pt idx="2919">
                  <c:v>4a28406f-cfda-460c-8083-ee0198e01574</c:v>
                </c:pt>
                <c:pt idx="2920">
                  <c:v>4a2f2d4c-e0d1-419d-81a5-b8cc70f766d5</c:v>
                </c:pt>
                <c:pt idx="2921">
                  <c:v>4a3b7644-4490-4412-8ef8-efb06243bd5e</c:v>
                </c:pt>
                <c:pt idx="2922">
                  <c:v>4a3f1bd9-e191-44ac-89c9-abeb9227429a</c:v>
                </c:pt>
                <c:pt idx="2923">
                  <c:v>4a401f0a-5f90-4eea-8d3f-98f13a545170</c:v>
                </c:pt>
                <c:pt idx="2924">
                  <c:v>4a4e079a-be55-43bd-bde9-b9a133f2dc26</c:v>
                </c:pt>
                <c:pt idx="2925">
                  <c:v>4a5497e2-607a-438a-a06f-7b3fbc4f78dc</c:v>
                </c:pt>
                <c:pt idx="2926">
                  <c:v>4a58e430-3d9a-4132-9ffc-aeb913ab4bda</c:v>
                </c:pt>
                <c:pt idx="2927">
                  <c:v>4a6393a3-82cf-4162-b7a0-8011d9e1a0b3</c:v>
                </c:pt>
                <c:pt idx="2928">
                  <c:v>4a65b419-43dd-42f5-9d71-0ea28f55d3a2</c:v>
                </c:pt>
                <c:pt idx="2929">
                  <c:v>4a6dc8e2-ac3a-4cd8-9913-5d7ba12f1f94</c:v>
                </c:pt>
                <c:pt idx="2930">
                  <c:v>4a6e4404-d49b-432d-a142-4e60e7a3138d</c:v>
                </c:pt>
                <c:pt idx="2931">
                  <c:v>4a6eef23-bca2-479a-be86-7fedbcfa5824</c:v>
                </c:pt>
                <c:pt idx="2932">
                  <c:v>4a6fea1a-19c8-43c8-adf8-ddb0439058e3</c:v>
                </c:pt>
                <c:pt idx="2933">
                  <c:v>4a794c4e-5173-4835-b01e-afd00defebd6</c:v>
                </c:pt>
                <c:pt idx="2934">
                  <c:v>4a7a9c9d-d5bb-492e-8c1a-47cfc30a0d76</c:v>
                </c:pt>
                <c:pt idx="2935">
                  <c:v>4a7dc527-c4fa-45ce-be0b-5642e951961c</c:v>
                </c:pt>
                <c:pt idx="2936">
                  <c:v>4a83bc38-7245-4278-893a-2f8adc07d7f5</c:v>
                </c:pt>
                <c:pt idx="2937">
                  <c:v>4a84a634-5ef5-43ff-9301-25f22c079cb1</c:v>
                </c:pt>
                <c:pt idx="2938">
                  <c:v>4a8c47cf-00bc-4c73-86fc-fb9a4b08048a</c:v>
                </c:pt>
                <c:pt idx="2939">
                  <c:v>4a8d4180-e2e8-416b-afb0-d0ce1b49d191</c:v>
                </c:pt>
                <c:pt idx="2940">
                  <c:v>4a937055-ba4a-46d4-9598-773d07187f59</c:v>
                </c:pt>
                <c:pt idx="2941">
                  <c:v>4a95cef1-b7ba-4667-b0d5-1d894cdab222</c:v>
                </c:pt>
                <c:pt idx="2942">
                  <c:v>4aa449ef-56d8-4f8c-a7a3-29a953972a97</c:v>
                </c:pt>
                <c:pt idx="2943">
                  <c:v>4aa951a3-bfad-4fdb-8ecc-6fa9ff680c77</c:v>
                </c:pt>
                <c:pt idx="2944">
                  <c:v>4aab5b51-1a98-451a-b35d-6554178e7138</c:v>
                </c:pt>
                <c:pt idx="2945">
                  <c:v>4abf2cff-fd92-4a71-9f00-7ea588cb82f7</c:v>
                </c:pt>
                <c:pt idx="2946">
                  <c:v>4ac17ee3-8142-4db3-bc02-65112661f5e2</c:v>
                </c:pt>
                <c:pt idx="2947">
                  <c:v>4ac3b32d-df48-49a7-aa4f-3ffd421574d3</c:v>
                </c:pt>
                <c:pt idx="2948">
                  <c:v>4ac6b9e9-1ac8-481a-9fc5-fa8510a1fe35</c:v>
                </c:pt>
                <c:pt idx="2949">
                  <c:v>4ad63ed0-a978-4956-853f-96483ad52c51</c:v>
                </c:pt>
                <c:pt idx="2950">
                  <c:v>4ae57783-e03b-43c6-a2f4-90abc8a8734c</c:v>
                </c:pt>
                <c:pt idx="2951">
                  <c:v>4af372ac-70c0-45fa-8424-68ea59fd11eb</c:v>
                </c:pt>
                <c:pt idx="2952">
                  <c:v>4afa4107-dadc-4a88-bc5d-4304a1fc08bc</c:v>
                </c:pt>
                <c:pt idx="2953">
                  <c:v>4afd22d8-a056-4142-b033-f8a0ab438861</c:v>
                </c:pt>
                <c:pt idx="2954">
                  <c:v>4b0337f7-9994-4d24-8050-3b7db1d9e3ae</c:v>
                </c:pt>
                <c:pt idx="2955">
                  <c:v>4b05094c-29cd-40c6-9a05-567977c7a534</c:v>
                </c:pt>
                <c:pt idx="2956">
                  <c:v>4b05aa06-26c2-4bc0-aa0e-877be844dfd1</c:v>
                </c:pt>
                <c:pt idx="2957">
                  <c:v>4b0cc23d-86b3-4527-8fa5-34762a388794</c:v>
                </c:pt>
                <c:pt idx="2958">
                  <c:v>4b0f9b6c-f655-495f-8d5b-02b3935277fb</c:v>
                </c:pt>
                <c:pt idx="2959">
                  <c:v>4b18b76f-9a98-4b91-8832-2269144c2a68</c:v>
                </c:pt>
                <c:pt idx="2960">
                  <c:v>4b2444c5-0326-4de0-974c-34d038940a0b</c:v>
                </c:pt>
                <c:pt idx="2961">
                  <c:v>4b291b4e-e7bc-4988-8c63-48fa391bb96b</c:v>
                </c:pt>
                <c:pt idx="2962">
                  <c:v>4b2b115f-4db1-4aa0-b39b-20f3d1d9e48c</c:v>
                </c:pt>
                <c:pt idx="2963">
                  <c:v>4b2f9f9b-463b-422f-afe6-7e06faeb3d00</c:v>
                </c:pt>
                <c:pt idx="2964">
                  <c:v>4b34d464-d809-4500-b845-d72748aa6ddb</c:v>
                </c:pt>
                <c:pt idx="2965">
                  <c:v>4b365ef9-befd-463a-b10e-2a88f29a7914</c:v>
                </c:pt>
                <c:pt idx="2966">
                  <c:v>4b37d263-1cab-4861-a787-6578394103b6</c:v>
                </c:pt>
                <c:pt idx="2967">
                  <c:v>4b3c4b59-7d32-4a67-bee0-fe8053459ec5</c:v>
                </c:pt>
                <c:pt idx="2968">
                  <c:v>4b4c91d8-732e-4dc2-a217-8f24594ed221</c:v>
                </c:pt>
                <c:pt idx="2969">
                  <c:v>4b504b5f-1ee1-473d-9856-6b39ad26c84b</c:v>
                </c:pt>
                <c:pt idx="2970">
                  <c:v>4b5368ff-7f4d-400c-a37b-47759b059fe4</c:v>
                </c:pt>
                <c:pt idx="2971">
                  <c:v>4b5e22d7-de29-4d9e-826b-a40b0041d5dd</c:v>
                </c:pt>
                <c:pt idx="2972">
                  <c:v>4b65e21d-ac32-4666-ae91-9fafb86c88df</c:v>
                </c:pt>
                <c:pt idx="2973">
                  <c:v>4b67e8af-1ed9-4f96-a22e-b61c323b8aa9</c:v>
                </c:pt>
                <c:pt idx="2974">
                  <c:v>4b699169-4fbe-4cb1-95c2-5fc354689da0</c:v>
                </c:pt>
                <c:pt idx="2975">
                  <c:v>4b70a135-f6b2-41d6-a3b5-e2b72ad7fe56</c:v>
                </c:pt>
                <c:pt idx="2976">
                  <c:v>4b75dad7-e793-462a-a83b-3ee277de4da8</c:v>
                </c:pt>
                <c:pt idx="2977">
                  <c:v>4b77dcb8-5706-452e-a398-06c3c5141292</c:v>
                </c:pt>
                <c:pt idx="2978">
                  <c:v>4b794c1e-378d-447c-9ce5-21ebd2bdd6c9</c:v>
                </c:pt>
                <c:pt idx="2979">
                  <c:v>4b79d1ec-d7b0-4b18-bb37-d8f2d311ce52</c:v>
                </c:pt>
                <c:pt idx="2980">
                  <c:v>4b7b0b80-b688-47bf-a458-22478c701856</c:v>
                </c:pt>
                <c:pt idx="2981">
                  <c:v>4b8a9472-d91c-4e76-8348-48629104efd9</c:v>
                </c:pt>
                <c:pt idx="2982">
                  <c:v>4b938346-15e2-4cc9-ae3d-60c419b50280</c:v>
                </c:pt>
                <c:pt idx="2983">
                  <c:v>4b967abf-f4f8-4919-9c21-34af1d586394</c:v>
                </c:pt>
                <c:pt idx="2984">
                  <c:v>4b969968-65eb-47c4-95ec-251553444170</c:v>
                </c:pt>
                <c:pt idx="2985">
                  <c:v>4ba80b69-7d70-4790-a0df-0fd6afbe72c0</c:v>
                </c:pt>
                <c:pt idx="2986">
                  <c:v>4ba8ad35-3247-4e66-b8c0-756d3cbc8f2b</c:v>
                </c:pt>
                <c:pt idx="2987">
                  <c:v>4bac9910-d811-48ed-9fa1-22c4f0b769ec</c:v>
                </c:pt>
                <c:pt idx="2988">
                  <c:v>4bb4cb03-89dc-4bf3-9ae6-89061cd78498</c:v>
                </c:pt>
                <c:pt idx="2989">
                  <c:v>4bb654fc-7578-4d73-a3eb-a41a20b5cc5e</c:v>
                </c:pt>
                <c:pt idx="2990">
                  <c:v>4bbe29f4-5a9d-4545-8ccd-d80d474839ec</c:v>
                </c:pt>
                <c:pt idx="2991">
                  <c:v>4bc6540e-b64b-4493-99a1-adb89eed3f77</c:v>
                </c:pt>
                <c:pt idx="2992">
                  <c:v>4bc8a5f2-b4d7-47fa-9592-ef5679f9bb98</c:v>
                </c:pt>
                <c:pt idx="2993">
                  <c:v>4bc99bed-2e2f-441f-ade6-d1d099fbfd68</c:v>
                </c:pt>
                <c:pt idx="2994">
                  <c:v>4bd24385-3da0-4e39-9db3-b2f7abad6088</c:v>
                </c:pt>
                <c:pt idx="2995">
                  <c:v>4bde75d5-169f-49c2-a8ee-f184bf968364</c:v>
                </c:pt>
                <c:pt idx="2996">
                  <c:v>4bded801-8485-4813-bdd7-f0129a865b8c</c:v>
                </c:pt>
                <c:pt idx="2997">
                  <c:v>4be0cbc7-cae6-4d5b-a781-daf2b16d2fdc</c:v>
                </c:pt>
                <c:pt idx="2998">
                  <c:v>4be44474-adaf-4080-b4d8-245c1430066e</c:v>
                </c:pt>
                <c:pt idx="2999">
                  <c:v>4bee1889-918a-4b7d-b257-2c52b2fed22c</c:v>
                </c:pt>
                <c:pt idx="3000">
                  <c:v>4bf23798-28b1-45f1-9e1a-22fe4cabe86c</c:v>
                </c:pt>
                <c:pt idx="3001">
                  <c:v>4bf39980-7822-4bcf-bd87-3c534f19818c</c:v>
                </c:pt>
                <c:pt idx="3002">
                  <c:v>4bf66cea-1b65-43d8-9dfa-646ea866b5eb</c:v>
                </c:pt>
                <c:pt idx="3003">
                  <c:v>4bfe58aa-a73f-4fbd-bc6d-663b12189301</c:v>
                </c:pt>
                <c:pt idx="3004">
                  <c:v>4c081eb6-a0ed-4db2-836a-7ea2ad9e6241</c:v>
                </c:pt>
                <c:pt idx="3005">
                  <c:v>4c0a3c57-ea05-44f8-b4b7-da43a6e8a2c9</c:v>
                </c:pt>
                <c:pt idx="3006">
                  <c:v>4c13b40b-3e9b-49a3-89e5-95a3861ff41a</c:v>
                </c:pt>
                <c:pt idx="3007">
                  <c:v>4c1a11ff-6470-4b16-b47c-d161d8d2a6db</c:v>
                </c:pt>
                <c:pt idx="3008">
                  <c:v>4c1becce-37ac-4bb7-8dfc-4e4a07805a08</c:v>
                </c:pt>
                <c:pt idx="3009">
                  <c:v>4c26a731-5eed-4e07-833f-f68af8a89ea1</c:v>
                </c:pt>
                <c:pt idx="3010">
                  <c:v>4c2a2bc4-ee14-4f76-b5f2-6fdbb4f4dcea</c:v>
                </c:pt>
                <c:pt idx="3011">
                  <c:v>4c2ccd52-f8b7-415f-a17f-3b0dd85ddb7c</c:v>
                </c:pt>
                <c:pt idx="3012">
                  <c:v>4c3f3879-45f3-4ef0-840f-617f79161c55</c:v>
                </c:pt>
                <c:pt idx="3013">
                  <c:v>4c40d2dd-1a39-4659-bebe-69d146e0868d</c:v>
                </c:pt>
                <c:pt idx="3014">
                  <c:v>4c4d393d-980c-480e-a9fb-aa942f3b8912</c:v>
                </c:pt>
                <c:pt idx="3015">
                  <c:v>4c4f1415-ce6a-4a72-8cda-fad005e852ee</c:v>
                </c:pt>
                <c:pt idx="3016">
                  <c:v>4c4fbba1-58e0-41b7-afe4-5d1a445a32cd</c:v>
                </c:pt>
                <c:pt idx="3017">
                  <c:v>4c5aef58-d3d0-46f7-a47a-3b99ec3e6cc1</c:v>
                </c:pt>
                <c:pt idx="3018">
                  <c:v>4c7629d4-f2a1-48f4-b1e3-ce4e162b9a76</c:v>
                </c:pt>
                <c:pt idx="3019">
                  <c:v>4c770684-dc30-4f1a-8f54-f300547dfca3</c:v>
                </c:pt>
                <c:pt idx="3020">
                  <c:v>4c7b878b-21ba-44bd-9905-21665282587b</c:v>
                </c:pt>
                <c:pt idx="3021">
                  <c:v>4c7c550f-dfb7-4294-9135-7ab1f46bf31d</c:v>
                </c:pt>
                <c:pt idx="3022">
                  <c:v>4c7df536-be09-41d1-b42d-9f76d3ebeb06</c:v>
                </c:pt>
                <c:pt idx="3023">
                  <c:v>4c7e4b45-2993-4391-b4b5-72b42b315a77</c:v>
                </c:pt>
                <c:pt idx="3024">
                  <c:v>4c84e593-9ede-4ec5-953b-59771285cffd</c:v>
                </c:pt>
                <c:pt idx="3025">
                  <c:v>4c898577-a1ff-4da4-9599-fc9ed99f0af7</c:v>
                </c:pt>
                <c:pt idx="3026">
                  <c:v>4c97a0ec-c94a-408c-879e-64c8063fe3cb</c:v>
                </c:pt>
                <c:pt idx="3027">
                  <c:v>4c986d97-0510-48c5-9071-e485c075a92f</c:v>
                </c:pt>
                <c:pt idx="3028">
                  <c:v>4c9a8184-d320-4555-8534-069e9fbec38b</c:v>
                </c:pt>
                <c:pt idx="3029">
                  <c:v>4c9b8f45-a45f-4304-992f-56128bcf4341</c:v>
                </c:pt>
                <c:pt idx="3030">
                  <c:v>4ca17d4c-629d-432d-b451-661595e0ad3a</c:v>
                </c:pt>
                <c:pt idx="3031">
                  <c:v>4ca194ed-09b4-4e57-ab9c-eda2b96bc109</c:v>
                </c:pt>
                <c:pt idx="3032">
                  <c:v>4ca29bc2-3b94-4365-9097-fa415156ee80</c:v>
                </c:pt>
                <c:pt idx="3033">
                  <c:v>4ca52df7-1e54-4b7d-b596-5c4af8187b6e</c:v>
                </c:pt>
                <c:pt idx="3034">
                  <c:v>4ca72f48-a665-4131-891c-458131a07912</c:v>
                </c:pt>
                <c:pt idx="3035">
                  <c:v>4caa6fb2-9bad-4f83-92d5-83bc988e367d</c:v>
                </c:pt>
                <c:pt idx="3036">
                  <c:v>4cb1d3ca-a078-46e4-b8cd-980358c6c431</c:v>
                </c:pt>
                <c:pt idx="3037">
                  <c:v>4cb9f8b2-f3a4-473c-bc36-00c192ce7cbc</c:v>
                </c:pt>
                <c:pt idx="3038">
                  <c:v>4cbf696b-37f5-43d2-9c4a-1b01a1c56cfd</c:v>
                </c:pt>
                <c:pt idx="3039">
                  <c:v>4cbf9cd2-44f3-4cd1-a7f8-6b4fe7bc40a0</c:v>
                </c:pt>
                <c:pt idx="3040">
                  <c:v>4cc092d3-2166-4df3-a238-b42577759d2b</c:v>
                </c:pt>
                <c:pt idx="3041">
                  <c:v>4cd4038e-5d62-41b7-b2d6-c69bbc59e1be</c:v>
                </c:pt>
                <c:pt idx="3042">
                  <c:v>4cd7b825-78bb-4a89-862d-6e4d565811db</c:v>
                </c:pt>
                <c:pt idx="3043">
                  <c:v>4cd8e65f-c539-438b-83c0-a427fa698f85</c:v>
                </c:pt>
                <c:pt idx="3044">
                  <c:v>4ce3b9b3-4f86-4dce-be27-7d429422dcad</c:v>
                </c:pt>
                <c:pt idx="3045">
                  <c:v>4ce980da-6f26-43f3-b732-96075fdde9e8</c:v>
                </c:pt>
                <c:pt idx="3046">
                  <c:v>4cf408b2-6cdc-422e-8e44-3bedc78764d6</c:v>
                </c:pt>
                <c:pt idx="3047">
                  <c:v>4cfa6a7c-204c-46d8-91bc-553ff0ee7557</c:v>
                </c:pt>
                <c:pt idx="3048">
                  <c:v>4d03c914-9135-4494-9989-ceba91d1f3e2</c:v>
                </c:pt>
                <c:pt idx="3049">
                  <c:v>4d06ce7f-3df2-4f3b-84c7-84395a30a910</c:v>
                </c:pt>
                <c:pt idx="3050">
                  <c:v>4d06fbde-6d86-416d-ad15-8739f4acdf71</c:v>
                </c:pt>
                <c:pt idx="3051">
                  <c:v>4d070ad1-d540-4d01-9344-ba2f63119c65</c:v>
                </c:pt>
                <c:pt idx="3052">
                  <c:v>4d1ce49c-0c89-4d49-b902-2b9ad57e6ce8</c:v>
                </c:pt>
                <c:pt idx="3053">
                  <c:v>4d290ddf-312e-432e-b2df-11c694fa2bde</c:v>
                </c:pt>
                <c:pt idx="3054">
                  <c:v>4d2aea67-de3b-4b85-a46b-cc1eed6216db</c:v>
                </c:pt>
                <c:pt idx="3055">
                  <c:v>4d48b286-6186-4734-a73d-ba94a3bfd88a</c:v>
                </c:pt>
                <c:pt idx="3056">
                  <c:v>4d4ca3fc-eda1-477e-b125-52e5ed050b67</c:v>
                </c:pt>
                <c:pt idx="3057">
                  <c:v>4d55225d-4021-4001-8ed5-c2eb1955c622</c:v>
                </c:pt>
                <c:pt idx="3058">
                  <c:v>4d59d809-2ef0-4bc0-9013-3f301a0233f9</c:v>
                </c:pt>
                <c:pt idx="3059">
                  <c:v>4d5d5169-a4f4-4b9e-a765-7f0f018fcbf1</c:v>
                </c:pt>
                <c:pt idx="3060">
                  <c:v>4d5d7707-facd-4e15-aa03-0d2e2051fa2c</c:v>
                </c:pt>
                <c:pt idx="3061">
                  <c:v>4d62caf4-3fd9-4043-8a75-b0384c11226d</c:v>
                </c:pt>
                <c:pt idx="3062">
                  <c:v>4d7f2801-8d48-47cd-96ed-b999e518f42d</c:v>
                </c:pt>
                <c:pt idx="3063">
                  <c:v>4d831cd2-a5ab-497a-909f-fa9003b103a6</c:v>
                </c:pt>
                <c:pt idx="3064">
                  <c:v>4d85cdf3-cfc1-498c-bf58-c454ab624f56</c:v>
                </c:pt>
                <c:pt idx="3065">
                  <c:v>4d8c4f94-b094-45ee-903c-a29d6379b329</c:v>
                </c:pt>
                <c:pt idx="3066">
                  <c:v>4d8fcfa8-a2a0-497d-9a08-5836a23f76f5</c:v>
                </c:pt>
                <c:pt idx="3067">
                  <c:v>4d90ecca-22ec-4efa-83e1-0afc499d66f5</c:v>
                </c:pt>
                <c:pt idx="3068">
                  <c:v>4d946e24-ffbb-4c07-85de-1807c5ff8198</c:v>
                </c:pt>
                <c:pt idx="3069">
                  <c:v>4d9adfe9-6d7e-4451-b985-3991d373b930</c:v>
                </c:pt>
                <c:pt idx="3070">
                  <c:v>4d9dcec3-3947-4dc6-a970-28605c9b9ef9</c:v>
                </c:pt>
                <c:pt idx="3071">
                  <c:v>4d9de7e0-81c9-450d-87ab-97364e376f3b</c:v>
                </c:pt>
                <c:pt idx="3072">
                  <c:v>4d9f08ec-8da6-46ac-af3e-b51acc27be26</c:v>
                </c:pt>
                <c:pt idx="3073">
                  <c:v>4da62edd-1def-41d3-93bc-5cf24d8499a5</c:v>
                </c:pt>
                <c:pt idx="3074">
                  <c:v>4dabb6d2-800f-449e-8bec-f39905ed7440</c:v>
                </c:pt>
                <c:pt idx="3075">
                  <c:v>4daca48f-d3d1-4424-bd6c-b62ffc0e790d</c:v>
                </c:pt>
                <c:pt idx="3076">
                  <c:v>4db059e4-3427-4b91-a790-e1577a8d88b9</c:v>
                </c:pt>
                <c:pt idx="3077">
                  <c:v>4db13e80-6a41-4705-bdd8-904077055033</c:v>
                </c:pt>
                <c:pt idx="3078">
                  <c:v>4db5d1b6-b752-43bf-8fd7-dbbe58a0f20f</c:v>
                </c:pt>
                <c:pt idx="3079">
                  <c:v>4db7d2db-446a-451b-a804-2c7fe8ac65e7</c:v>
                </c:pt>
                <c:pt idx="3080">
                  <c:v>4db84dbe-a3b9-485e-b3e8-ea1826d71e3b</c:v>
                </c:pt>
                <c:pt idx="3081">
                  <c:v>4dbaaac3-2962-413f-9464-e5c0895cf365</c:v>
                </c:pt>
                <c:pt idx="3082">
                  <c:v>4dc41f78-fd7d-4c33-8db3-876f4622c29a</c:v>
                </c:pt>
                <c:pt idx="3083">
                  <c:v>4dc589e9-9ed3-4f76-91ba-d8fa76a33b2f</c:v>
                </c:pt>
                <c:pt idx="3084">
                  <c:v>4dcc7149-c7a5-4048-afca-38dc209390db</c:v>
                </c:pt>
                <c:pt idx="3085">
                  <c:v>4dd4f577-815b-4c30-b55b-2fa99c536375</c:v>
                </c:pt>
                <c:pt idx="3086">
                  <c:v>4ddb40b9-835e-48fb-b644-3d9e421c0e06</c:v>
                </c:pt>
                <c:pt idx="3087">
                  <c:v>4ddcc828-17dd-420d-8931-e7bd83a7f827</c:v>
                </c:pt>
                <c:pt idx="3088">
                  <c:v>4dfa5029-4584-4f09-b758-68ba597aeafb</c:v>
                </c:pt>
                <c:pt idx="3089">
                  <c:v>4dff4b2b-befb-4011-bc93-8ee78e3bb7bc</c:v>
                </c:pt>
                <c:pt idx="3090">
                  <c:v>4e04c6ce-853e-46bd-a73c-b38077b07618</c:v>
                </c:pt>
                <c:pt idx="3091">
                  <c:v>4e0d24ba-bb02-4d41-bb9d-16ff8bd98413</c:v>
                </c:pt>
                <c:pt idx="3092">
                  <c:v>4e0d27c7-ced5-47fd-8e80-565af700717b</c:v>
                </c:pt>
                <c:pt idx="3093">
                  <c:v>4e0e3609-05c4-4077-8485-08b5861b4d13</c:v>
                </c:pt>
                <c:pt idx="3094">
                  <c:v>4e19127c-5a91-476b-a571-d755ff688730</c:v>
                </c:pt>
                <c:pt idx="3095">
                  <c:v>4e30f170-5625-4c1c-b1ac-1c5dedc2f3de</c:v>
                </c:pt>
                <c:pt idx="3096">
                  <c:v>4e3e4d6e-a932-43c1-bd0e-ea966623b4c1</c:v>
                </c:pt>
                <c:pt idx="3097">
                  <c:v>4e482866-0474-4c3e-958c-b055213ea78c</c:v>
                </c:pt>
                <c:pt idx="3098">
                  <c:v>4e4d4d80-4af8-4315-84ce-4a9ddacfdfa6</c:v>
                </c:pt>
                <c:pt idx="3099">
                  <c:v>4e4f3b09-8cc6-4b2d-9e5d-ef468a88460a</c:v>
                </c:pt>
                <c:pt idx="3100">
                  <c:v>4e514b9c-f26f-43b9-ac46-749c67ab58ce</c:v>
                </c:pt>
                <c:pt idx="3101">
                  <c:v>4e51cfe3-6dd2-48e1-8dde-05f799a5c977</c:v>
                </c:pt>
                <c:pt idx="3102">
                  <c:v>4e547499-81e5-48d2-a110-772fbdd9ba4a</c:v>
                </c:pt>
                <c:pt idx="3103">
                  <c:v>4e5764d7-f586-401e-8988-2a839a67889c</c:v>
                </c:pt>
                <c:pt idx="3104">
                  <c:v>4e65bfc6-9250-4b91-b5a6-599e41e16c67</c:v>
                </c:pt>
                <c:pt idx="3105">
                  <c:v>4e7f2bdb-1e6d-4b15-89d7-b09f8ac1ee30</c:v>
                </c:pt>
                <c:pt idx="3106">
                  <c:v>4e805421-596c-49b6-8874-05787415eb82</c:v>
                </c:pt>
                <c:pt idx="3107">
                  <c:v>4e80970d-eed6-4066-9c6a-a23a7202edca</c:v>
                </c:pt>
                <c:pt idx="3108">
                  <c:v>4e873df7-b790-4b0e-ae2f-bcac8e2abdf9</c:v>
                </c:pt>
                <c:pt idx="3109">
                  <c:v>4e880d63-2293-4c39-9acf-7f419a007682</c:v>
                </c:pt>
                <c:pt idx="3110">
                  <c:v>4e88305e-8a29-46fd-b57a-2cb803c6659b</c:v>
                </c:pt>
                <c:pt idx="3111">
                  <c:v>4e9248f2-0210-4cea-8c7d-681bd456807a</c:v>
                </c:pt>
                <c:pt idx="3112">
                  <c:v>4e93bc32-4ef8-48b4-8406-4d8b925b96df</c:v>
                </c:pt>
                <c:pt idx="3113">
                  <c:v>4e98afbd-2fdd-4dbf-9f1b-98e0cb2aed12</c:v>
                </c:pt>
                <c:pt idx="3114">
                  <c:v>4eae015c-cbe5-4735-bb09-4a81b3a65e2f</c:v>
                </c:pt>
                <c:pt idx="3115">
                  <c:v>4eaf4d7e-48d8-42e5-bac2-9fc760d445b0</c:v>
                </c:pt>
                <c:pt idx="3116">
                  <c:v>4eba442f-326e-4ebb-95ef-0f1c8b5e8b9b</c:v>
                </c:pt>
                <c:pt idx="3117">
                  <c:v>4ebc27fe-18f9-4559-8f8f-ccb48df088d7</c:v>
                </c:pt>
                <c:pt idx="3118">
                  <c:v>4ebd4bf5-b847-48d1-a56b-f908b0a2de53</c:v>
                </c:pt>
                <c:pt idx="3119">
                  <c:v>4ed66e86-8d9c-4286-a4bc-a9f62cda288f</c:v>
                </c:pt>
                <c:pt idx="3120">
                  <c:v>4eda5c61-4874-4361-94ed-adf1e715b1b3</c:v>
                </c:pt>
                <c:pt idx="3121">
                  <c:v>4ee823e1-e706-4c32-9b14-b7019c96baba</c:v>
                </c:pt>
                <c:pt idx="3122">
                  <c:v>4eef31b8-8084-4f09-ba79-7106c3c0e38e</c:v>
                </c:pt>
                <c:pt idx="3123">
                  <c:v>4ef34801-a0a3-47df-a352-54383aef5d89</c:v>
                </c:pt>
                <c:pt idx="3124">
                  <c:v>4ef34ea6-2800-49ed-b419-09a465177ad5</c:v>
                </c:pt>
                <c:pt idx="3125">
                  <c:v>4ef7f420-1d65-4ea3-9a76-03af97f9b5c3</c:v>
                </c:pt>
                <c:pt idx="3126">
                  <c:v>4ef7f91f-ae70-43f1-82f6-e956258f348f</c:v>
                </c:pt>
                <c:pt idx="3127">
                  <c:v>4efd37f4-4a73-4110-aaa9-085f33bcc6ee</c:v>
                </c:pt>
                <c:pt idx="3128">
                  <c:v>4f02951e-ee96-4d14-9f95-be9036e4c35e</c:v>
                </c:pt>
                <c:pt idx="3129">
                  <c:v>4f0aa52e-ba9a-47d7-a3de-46ecbf92c2da</c:v>
                </c:pt>
                <c:pt idx="3130">
                  <c:v>4f0d8408-4e70-47f1-806b-6e1f9f86c378</c:v>
                </c:pt>
                <c:pt idx="3131">
                  <c:v>4f0f0157-0e05-4e4a-b49f-4254e817f406</c:v>
                </c:pt>
                <c:pt idx="3132">
                  <c:v>4f138c7e-09c7-4f89-bba9-3fe9ac423cd8</c:v>
                </c:pt>
                <c:pt idx="3133">
                  <c:v>4f1b485a-cc05-4eed-82d8-f98e6b1c8c82</c:v>
                </c:pt>
                <c:pt idx="3134">
                  <c:v>4f1fed15-fa80-4bcc-9faa-4c485b836c87</c:v>
                </c:pt>
                <c:pt idx="3135">
                  <c:v>4f29414c-baaf-49d6-8bd8-8876912d903f</c:v>
                </c:pt>
                <c:pt idx="3136">
                  <c:v>4f42c9a5-9854-4282-978d-abe97319a1e2</c:v>
                </c:pt>
                <c:pt idx="3137">
                  <c:v>4f43e0f6-c869-4f76-9fb1-86105f378b2a</c:v>
                </c:pt>
                <c:pt idx="3138">
                  <c:v>4f57fd5d-552c-42de-b794-cd72aa49bca8</c:v>
                </c:pt>
                <c:pt idx="3139">
                  <c:v>4f62aedc-ea6f-441d-ac0e-651e23051a22</c:v>
                </c:pt>
                <c:pt idx="3140">
                  <c:v>4f6541a1-ee88-474d-b2e6-c35c2795eda9</c:v>
                </c:pt>
                <c:pt idx="3141">
                  <c:v>4f681aa3-5ba8-483b-8376-b6e30d844352</c:v>
                </c:pt>
                <c:pt idx="3142">
                  <c:v>4f6869e9-39d8-4014-a6f7-179c6e72c1cc</c:v>
                </c:pt>
                <c:pt idx="3143">
                  <c:v>4f6c3a5a-8b47-4998-aacf-d5c9eacc16aa</c:v>
                </c:pt>
                <c:pt idx="3144">
                  <c:v>4f750542-195f-42cb-993d-1b43d4e3e3ec</c:v>
                </c:pt>
                <c:pt idx="3145">
                  <c:v>4f767d6b-7d44-4427-a848-0767cfb0181f</c:v>
                </c:pt>
                <c:pt idx="3146">
                  <c:v>4f7a7462-c7ca-4d21-84f2-a0ca5ee97d81</c:v>
                </c:pt>
                <c:pt idx="3147">
                  <c:v>4f82be7d-59e9-488e-9794-ade5ead40598</c:v>
                </c:pt>
                <c:pt idx="3148">
                  <c:v>4f85288b-c9d9-4799-a76b-76874b2f0020</c:v>
                </c:pt>
                <c:pt idx="3149">
                  <c:v>4f99d3ed-6963-4948-9dbc-289e90518c01</c:v>
                </c:pt>
                <c:pt idx="3150">
                  <c:v>4f9c4b75-f3da-4f23-adca-6d2641fc09e4</c:v>
                </c:pt>
                <c:pt idx="3151">
                  <c:v>4fbc48fc-35dd-4f7a-868c-a0633e42f4d2</c:v>
                </c:pt>
                <c:pt idx="3152">
                  <c:v>4fc08bec-f77f-4a99-81fb-bf94a5fdceea</c:v>
                </c:pt>
                <c:pt idx="3153">
                  <c:v>4fc7f8f7-d4cf-4904-9623-c662fff147b6</c:v>
                </c:pt>
                <c:pt idx="3154">
                  <c:v>4fc85168-0431-4d5c-bf64-4bb669b3aee2</c:v>
                </c:pt>
                <c:pt idx="3155">
                  <c:v>4fcac66f-1af4-43b9-b7cd-0504c66fe6d9</c:v>
                </c:pt>
                <c:pt idx="3156">
                  <c:v>4fcbfd29-8b96-48ce-99ff-f25cbe2704c9</c:v>
                </c:pt>
                <c:pt idx="3157">
                  <c:v>4fcd3ceb-d1d3-4b4f-b83d-1d1793bead3d</c:v>
                </c:pt>
                <c:pt idx="3158">
                  <c:v>4fd25b47-b2d7-4c6c-b712-5ba9afcfc0d2</c:v>
                </c:pt>
                <c:pt idx="3159">
                  <c:v>4fe4d8ef-4748-479d-8ac4-8b11d3c85097</c:v>
                </c:pt>
                <c:pt idx="3160">
                  <c:v>4fe838fe-5f88-40d2-9faf-6028eba3064f</c:v>
                </c:pt>
                <c:pt idx="3161">
                  <c:v>4ff5a6f9-d652-40eb-8a62-9439aaa07cc2</c:v>
                </c:pt>
                <c:pt idx="3162">
                  <c:v>4ff67d52-2109-493e-a017-bcd5d61ea0c0</c:v>
                </c:pt>
                <c:pt idx="3163">
                  <c:v>4ffba0bd-507c-408e-93cc-92b612772ecd</c:v>
                </c:pt>
                <c:pt idx="3164">
                  <c:v>4ffc6047-d048-49fc-9c9a-88152eb054bd</c:v>
                </c:pt>
                <c:pt idx="3165">
                  <c:v>4fff70e8-20a0-41e3-996c-af3a08e9c413</c:v>
                </c:pt>
                <c:pt idx="3166">
                  <c:v>5009f0fe-f472-42d2-bc12-332f8e396ea3</c:v>
                </c:pt>
                <c:pt idx="3167">
                  <c:v>500ba5ee-0dbf-471c-ab2d-4c8c9e41a2be</c:v>
                </c:pt>
                <c:pt idx="3168">
                  <c:v>502597f6-8fe3-4084-b155-cbf97dccbd65</c:v>
                </c:pt>
                <c:pt idx="3169">
                  <c:v>5027e2dc-eb66-412a-8b32-88c152f54eb6</c:v>
                </c:pt>
                <c:pt idx="3170">
                  <c:v>502d965a-bac7-49a0-aeab-8f045a3a874c</c:v>
                </c:pt>
                <c:pt idx="3171">
                  <c:v>50350742-abaa-4bb0-bbbb-6d779655cf3a</c:v>
                </c:pt>
                <c:pt idx="3172">
                  <c:v>50415ec1-5164-482b-9055-0b49e493c8a4</c:v>
                </c:pt>
                <c:pt idx="3173">
                  <c:v>504cd2bb-ec82-437e-a671-4c9c3bc8beab</c:v>
                </c:pt>
                <c:pt idx="3174">
                  <c:v>5055216c-0d68-4a9e-9440-7d5af49da2d9</c:v>
                </c:pt>
                <c:pt idx="3175">
                  <c:v>50575c58-ec1e-489d-9e33-5d779017ddec</c:v>
                </c:pt>
                <c:pt idx="3176">
                  <c:v>50643f8a-6ffd-4bb5-97d1-05c80d86f20f</c:v>
                </c:pt>
                <c:pt idx="3177">
                  <c:v>507341b3-7f7c-4907-b127-d501b0b52035</c:v>
                </c:pt>
                <c:pt idx="3178">
                  <c:v>50740c24-1891-43a1-bdee-0bbaf84946a8</c:v>
                </c:pt>
                <c:pt idx="3179">
                  <c:v>507423b9-3985-4063-868f-7b8b84d97a00</c:v>
                </c:pt>
                <c:pt idx="3180">
                  <c:v>507ed642-a4d5-4102-a819-036ce23722d8</c:v>
                </c:pt>
                <c:pt idx="3181">
                  <c:v>5080baab-1a43-4230-922b-bfb5ddeb65e3</c:v>
                </c:pt>
                <c:pt idx="3182">
                  <c:v>508395cb-5131-4b60-9080-96f50899642f</c:v>
                </c:pt>
                <c:pt idx="3183">
                  <c:v>5085f5c9-df5a-4634-b93b-373691cdaf2d</c:v>
                </c:pt>
                <c:pt idx="3184">
                  <c:v>50871d3b-3fe3-450a-a586-e9813bc3ba2e</c:v>
                </c:pt>
                <c:pt idx="3185">
                  <c:v>508bb8ba-2827-40bb-837b-b6de4f726c2f</c:v>
                </c:pt>
                <c:pt idx="3186">
                  <c:v>5096169f-844d-4f2f-8edd-3d08cd22b4b8</c:v>
                </c:pt>
                <c:pt idx="3187">
                  <c:v>509e8eee-caec-4492-9b2e-e8a09bce70fa</c:v>
                </c:pt>
                <c:pt idx="3188">
                  <c:v>50a10059-1c45-4615-adf4-9b33c65be90f</c:v>
                </c:pt>
                <c:pt idx="3189">
                  <c:v>50a4f1a9-2c02-48c0-b49e-4c8487981fca</c:v>
                </c:pt>
                <c:pt idx="3190">
                  <c:v>50af61f5-98f7-48ee-b760-ed1b58f653f6</c:v>
                </c:pt>
                <c:pt idx="3191">
                  <c:v>50bd44b2-e4d4-46c2-a5c9-3957d21517d4</c:v>
                </c:pt>
                <c:pt idx="3192">
                  <c:v>50be99d4-050c-4417-b03d-e97713dc9ea0</c:v>
                </c:pt>
                <c:pt idx="3193">
                  <c:v>50c0a6bb-4993-4dfc-9fa9-f6b30b49f72d</c:v>
                </c:pt>
                <c:pt idx="3194">
                  <c:v>50cd0b32-9bc3-4c57-8bc1-aa8899f56390</c:v>
                </c:pt>
                <c:pt idx="3195">
                  <c:v>50d4f256-06a8-402b-930b-0b75c7e099e1</c:v>
                </c:pt>
                <c:pt idx="3196">
                  <c:v>50dada16-18ac-4ee0-9734-fbcca931f0a8</c:v>
                </c:pt>
                <c:pt idx="3197">
                  <c:v>50de6163-6afb-42e5-86a4-a2608e354d08</c:v>
                </c:pt>
                <c:pt idx="3198">
                  <c:v>50def577-857a-4c5e-ab4c-d88639d04ee9</c:v>
                </c:pt>
                <c:pt idx="3199">
                  <c:v>50e606cc-1047-44c3-a8e3-c067ae6df313</c:v>
                </c:pt>
                <c:pt idx="3200">
                  <c:v>50f58b82-b09a-4b91-90b3-3967fce1363a</c:v>
                </c:pt>
                <c:pt idx="3201">
                  <c:v>50f8f4c3-aa16-4ab5-8bb3-d28c925d828f</c:v>
                </c:pt>
                <c:pt idx="3202">
                  <c:v>50fb03a4-1753-4ecf-99ac-6e7de39b2906</c:v>
                </c:pt>
                <c:pt idx="3203">
                  <c:v>50fd77e9-557a-43cc-acdd-5af51fc8c81f</c:v>
                </c:pt>
                <c:pt idx="3204">
                  <c:v>510453b1-81f1-4bbe-ae87-c29a777132b0</c:v>
                </c:pt>
                <c:pt idx="3205">
                  <c:v>5114d5f5-192c-4cb8-a53d-9729a9c82f96</c:v>
                </c:pt>
                <c:pt idx="3206">
                  <c:v>51171308-cd3e-4c2d-8e51-f1ddb2d09758</c:v>
                </c:pt>
                <c:pt idx="3207">
                  <c:v>51282927-ed25-4a0f-9573-e177858fdee8</c:v>
                </c:pt>
                <c:pt idx="3208">
                  <c:v>512cf613-a114-4e65-a3ac-5a02cbfe860e</c:v>
                </c:pt>
                <c:pt idx="3209">
                  <c:v>512f84ab-d93b-40b6-a578-095dd8233147</c:v>
                </c:pt>
                <c:pt idx="3210">
                  <c:v>5132c1cc-07b4-4500-a4f0-23451b2dd282</c:v>
                </c:pt>
                <c:pt idx="3211">
                  <c:v>514015d4-8c7f-464e-a9b1-0e7622cfd8da</c:v>
                </c:pt>
                <c:pt idx="3212">
                  <c:v>514129a9-b07a-4c04-a0bd-3247eb5dd208</c:v>
                </c:pt>
                <c:pt idx="3213">
                  <c:v>514235e9-1ec9-4d1f-a3d6-091cbc00636a</c:v>
                </c:pt>
                <c:pt idx="3214">
                  <c:v>514c637e-e0d0-419c-ae24-6be68ad8727c</c:v>
                </c:pt>
                <c:pt idx="3215">
                  <c:v>514f815c-6b47-48d5-ba79-d64ac77e45d7</c:v>
                </c:pt>
                <c:pt idx="3216">
                  <c:v>515454ad-1a02-4e7b-8b79-df98b67982ab</c:v>
                </c:pt>
                <c:pt idx="3217">
                  <c:v>516bac1c-3a7a-437b-94af-687e20f28bfb</c:v>
                </c:pt>
                <c:pt idx="3218">
                  <c:v>516f9d8c-2453-49f3-96eb-7ef16f77eeb5</c:v>
                </c:pt>
                <c:pt idx="3219">
                  <c:v>5171ebb0-f318-4921-951f-ce677e93ec6b</c:v>
                </c:pt>
                <c:pt idx="3220">
                  <c:v>517bc1e5-f1d8-4eb2-901e-0f6df07172ac</c:v>
                </c:pt>
                <c:pt idx="3221">
                  <c:v>51907f90-9d12-42c2-9293-1593b149b1f4</c:v>
                </c:pt>
                <c:pt idx="3222">
                  <c:v>51972d6b-8c4f-4668-8db9-cbd1d48f44c3</c:v>
                </c:pt>
                <c:pt idx="3223">
                  <c:v>5197cb24-db02-43e4-a92a-942b19acbc08</c:v>
                </c:pt>
                <c:pt idx="3224">
                  <c:v>51a30601-8721-44ea-b873-63eae7172bd0</c:v>
                </c:pt>
                <c:pt idx="3225">
                  <c:v>51b35741-aa3b-46f7-92ca-90d0f36aefd9</c:v>
                </c:pt>
                <c:pt idx="3226">
                  <c:v>51b5056c-2f34-4e4a-8bb7-f27d2882383e</c:v>
                </c:pt>
                <c:pt idx="3227">
                  <c:v>51b7d47e-2d15-47db-9518-d4540034fb51</c:v>
                </c:pt>
                <c:pt idx="3228">
                  <c:v>51bb597d-8c6b-48f0-baba-183858069b8a</c:v>
                </c:pt>
                <c:pt idx="3229">
                  <c:v>51bc4205-2e75-4b71-84df-2c1e2b1b0806</c:v>
                </c:pt>
                <c:pt idx="3230">
                  <c:v>51c27bbe-34d2-451f-ae27-345811733de5</c:v>
                </c:pt>
                <c:pt idx="3231">
                  <c:v>51c4dd65-1a73-4528-840b-ce8bad447a07</c:v>
                </c:pt>
                <c:pt idx="3232">
                  <c:v>51c9f4bf-2367-43a1-94c9-c32a260c83c3</c:v>
                </c:pt>
                <c:pt idx="3233">
                  <c:v>51ceb764-8abf-47c3-8bd1-d0635cad09d8</c:v>
                </c:pt>
                <c:pt idx="3234">
                  <c:v>51d09b04-911a-49e0-b16d-8a13f521dc92</c:v>
                </c:pt>
                <c:pt idx="3235">
                  <c:v>51dd5fa2-ec38-4663-987c-af0dbcb43ab3</c:v>
                </c:pt>
                <c:pt idx="3236">
                  <c:v>51e70c4b-d513-411d-9cbf-74bf592c1c80</c:v>
                </c:pt>
                <c:pt idx="3237">
                  <c:v>51e93a55-c05b-40cb-a7b8-b60a90c0a401</c:v>
                </c:pt>
                <c:pt idx="3238">
                  <c:v>51f402b4-11c3-4915-af37-886e509ea341</c:v>
                </c:pt>
                <c:pt idx="3239">
                  <c:v>51f69cca-771d-45f0-bd27-ed419ea1cf24</c:v>
                </c:pt>
                <c:pt idx="3240">
                  <c:v>51fe9005-d724-4579-a06c-c478ced92c13</c:v>
                </c:pt>
                <c:pt idx="3241">
                  <c:v>52082474-ec8b-4469-9716-af624bfb1c5b</c:v>
                </c:pt>
                <c:pt idx="3242">
                  <c:v>52099112-9f8f-4986-a890-064b1aa6fbe6</c:v>
                </c:pt>
                <c:pt idx="3243">
                  <c:v>52099cbc-a7f4-4935-8ea1-7b12d1e1dfcd</c:v>
                </c:pt>
                <c:pt idx="3244">
                  <c:v>520eb355-fa5d-4b5d-80c9-f6a1754edbbb</c:v>
                </c:pt>
                <c:pt idx="3245">
                  <c:v>52121908-e02e-470b-baa7-a65fbdef49e1</c:v>
                </c:pt>
                <c:pt idx="3246">
                  <c:v>5221b96e-27f1-4e9f-8b4c-a457f58af630</c:v>
                </c:pt>
                <c:pt idx="3247">
                  <c:v>522b52c6-8108-4c85-be43-deced3d54e82</c:v>
                </c:pt>
                <c:pt idx="3248">
                  <c:v>5231e861-8b0e-4a4c-974c-c4f6198d8f4d</c:v>
                </c:pt>
                <c:pt idx="3249">
                  <c:v>523aa87e-7814-40bd-80c7-d693b0fe1618</c:v>
                </c:pt>
                <c:pt idx="3250">
                  <c:v>523ed59f-e11d-47a8-bbcd-64e6d2fbabfe</c:v>
                </c:pt>
                <c:pt idx="3251">
                  <c:v>5246719e-4694-4d53-b7ac-60e96ea05b3c</c:v>
                </c:pt>
                <c:pt idx="3252">
                  <c:v>52482c3a-4e90-48ae-82bf-7b14ea295900</c:v>
                </c:pt>
                <c:pt idx="3253">
                  <c:v>524a6d16-2b14-4ce9-b2b8-3571d8b1874f</c:v>
                </c:pt>
                <c:pt idx="3254">
                  <c:v>52523ce0-f0dd-42eb-84de-084d09ee54de</c:v>
                </c:pt>
                <c:pt idx="3255">
                  <c:v>5258d401-c2ee-46db-a98f-33e910abe758</c:v>
                </c:pt>
                <c:pt idx="3256">
                  <c:v>52593e75-330d-4d8a-9a5d-3d60705f4de6</c:v>
                </c:pt>
                <c:pt idx="3257">
                  <c:v>52597b84-5833-43c9-89a0-5e7952ac47ec</c:v>
                </c:pt>
                <c:pt idx="3258">
                  <c:v>5265e95f-88a8-4757-b0d2-31a6298423f8</c:v>
                </c:pt>
                <c:pt idx="3259">
                  <c:v>52669dd4-06b3-4bb7-9597-c4db10c431ab</c:v>
                </c:pt>
                <c:pt idx="3260">
                  <c:v>52684696-149d-4f78-9d62-e3eb36c17fc7</c:v>
                </c:pt>
                <c:pt idx="3261">
                  <c:v>526c4923-88b3-46d6-8dac-56510431c3b2</c:v>
                </c:pt>
                <c:pt idx="3262">
                  <c:v>5271632c-6050-4ff4-80c5-d7bb989a7c70</c:v>
                </c:pt>
                <c:pt idx="3263">
                  <c:v>52755ad6-98d4-437a-9382-7f79ffaede1c</c:v>
                </c:pt>
                <c:pt idx="3264">
                  <c:v>528158f2-b427-402a-b769-258112995a8b</c:v>
                </c:pt>
                <c:pt idx="3265">
                  <c:v>52991e35-9e08-4006-925a-8df5dc49d27d</c:v>
                </c:pt>
                <c:pt idx="3266">
                  <c:v>52994298-4bd4-42e6-b71d-52db7c5a3bce</c:v>
                </c:pt>
                <c:pt idx="3267">
                  <c:v>52a0c786-1b48-4bf3-80c3-cda8611cb46a</c:v>
                </c:pt>
                <c:pt idx="3268">
                  <c:v>52ab7861-c521-436e-9d3f-502a6ea781ba</c:v>
                </c:pt>
                <c:pt idx="3269">
                  <c:v>52abf2c6-6938-4770-96c2-9a8989bf0779</c:v>
                </c:pt>
                <c:pt idx="3270">
                  <c:v>52b013dd-8540-4253-8afe-96f13abf7d91</c:v>
                </c:pt>
                <c:pt idx="3271">
                  <c:v>52b4d9d8-940f-4805-91b1-70f71471412e</c:v>
                </c:pt>
                <c:pt idx="3272">
                  <c:v>52c08f93-a4f5-4260-98bb-07c96a6871bd</c:v>
                </c:pt>
                <c:pt idx="3273">
                  <c:v>52c393cc-4edf-400c-8ed8-d46ad0fe5781</c:v>
                </c:pt>
                <c:pt idx="3274">
                  <c:v>52d32390-599c-4c3d-b859-5b253274881a</c:v>
                </c:pt>
                <c:pt idx="3275">
                  <c:v>52da784e-d35e-4ace-940f-8c216bb6a9f8</c:v>
                </c:pt>
                <c:pt idx="3276">
                  <c:v>52dc842b-97e2-44c4-91e7-986a3a88c7b3</c:v>
                </c:pt>
                <c:pt idx="3277">
                  <c:v>52e17864-641d-4ce0-8f75-a5fd0ac3ca45</c:v>
                </c:pt>
                <c:pt idx="3278">
                  <c:v>52e31bb1-c200-4fb6-8fe9-8a613a6237e9</c:v>
                </c:pt>
                <c:pt idx="3279">
                  <c:v>52ecc204-841b-458e-8e98-f2e521cf34aa</c:v>
                </c:pt>
                <c:pt idx="3280">
                  <c:v>52edf9cb-fcc0-4e35-8769-767ad0f6d333</c:v>
                </c:pt>
                <c:pt idx="3281">
                  <c:v>52f78650-147c-4e74-b2d5-fcd244bd816b</c:v>
                </c:pt>
                <c:pt idx="3282">
                  <c:v>52f9b3e5-a82f-4649-a789-4992a15be63a</c:v>
                </c:pt>
                <c:pt idx="3283">
                  <c:v>52fedfb8-1264-4f2b-a519-96e256acdcff</c:v>
                </c:pt>
                <c:pt idx="3284">
                  <c:v>5300d400-958f-406d-a0b8-d4950812535b</c:v>
                </c:pt>
                <c:pt idx="3285">
                  <c:v>530be502-9c16-4202-ad40-0701541a7c45</c:v>
                </c:pt>
                <c:pt idx="3286">
                  <c:v>5318f6e4-e218-4d83-87e2-559d78bf2f3a</c:v>
                </c:pt>
                <c:pt idx="3287">
                  <c:v>531e050c-3bbc-47c2-94f0-fe98e4c92308</c:v>
                </c:pt>
                <c:pt idx="3288">
                  <c:v>531eccb6-878e-46ea-b44f-ecdd65590006</c:v>
                </c:pt>
                <c:pt idx="3289">
                  <c:v>5326bd5b-e339-46a8-86ea-c44832122e24</c:v>
                </c:pt>
                <c:pt idx="3290">
                  <c:v>532cb637-b0b6-4bc6-a5e5-667d2df73e23</c:v>
                </c:pt>
                <c:pt idx="3291">
                  <c:v>533464bf-ee0f-467d-8dfd-27dccd957ead</c:v>
                </c:pt>
                <c:pt idx="3292">
                  <c:v>533f27c7-e9b0-41be-bc64-f23c9844bc3c</c:v>
                </c:pt>
                <c:pt idx="3293">
                  <c:v>5365641c-be4a-4114-93f7-861e82f3a639</c:v>
                </c:pt>
                <c:pt idx="3294">
                  <c:v>5366a7cf-3b59-4069-bb4b-0360e9d8a8bb</c:v>
                </c:pt>
                <c:pt idx="3295">
                  <c:v>536d8e9a-4d4e-49f2-8f77-072cdd3b7819</c:v>
                </c:pt>
                <c:pt idx="3296">
                  <c:v>537201dd-8bf9-43cf-8018-af52d3cb6fd8</c:v>
                </c:pt>
                <c:pt idx="3297">
                  <c:v>537aec12-12c8-4b9c-b84c-7efbbb6d7ec4</c:v>
                </c:pt>
                <c:pt idx="3298">
                  <c:v>537b2c40-b4c3-465d-8539-044c04cf9667</c:v>
                </c:pt>
                <c:pt idx="3299">
                  <c:v>53862760-2d12-4599-91c7-0aca45cf61b6</c:v>
                </c:pt>
                <c:pt idx="3300">
                  <c:v>5389f001-4b99-4c9b-9932-93a4716362a5</c:v>
                </c:pt>
                <c:pt idx="3301">
                  <c:v>538ad69f-9f1c-46f4-8ab0-30ed214abf70</c:v>
                </c:pt>
                <c:pt idx="3302">
                  <c:v>53919a47-8bd2-41e4-b407-c1efb0d04299</c:v>
                </c:pt>
                <c:pt idx="3303">
                  <c:v>5394533c-c9ac-47f0-941d-fbc0ce280575</c:v>
                </c:pt>
                <c:pt idx="3304">
                  <c:v>53ae24f1-3d47-434c-82fa-57a416b0d970</c:v>
                </c:pt>
                <c:pt idx="3305">
                  <c:v>53b1b87e-75ac-43e0-83f8-2fff960380e6</c:v>
                </c:pt>
                <c:pt idx="3306">
                  <c:v>53b1ef86-5895-45e1-9b1b-60e165b0ae7a</c:v>
                </c:pt>
                <c:pt idx="3307">
                  <c:v>53b6030a-0faf-4c5b-9df6-49d26134fafe</c:v>
                </c:pt>
                <c:pt idx="3308">
                  <c:v>53cbe70a-bce9-4c49-89e3-b112b04958d1</c:v>
                </c:pt>
                <c:pt idx="3309">
                  <c:v>53cc3fc3-14d5-4271-9ac8-78587b4fd3e5</c:v>
                </c:pt>
                <c:pt idx="3310">
                  <c:v>53cd7092-1c73-4e63-a1ba-9e5ce916a48a</c:v>
                </c:pt>
                <c:pt idx="3311">
                  <c:v>53d71707-a98a-47aa-a1e4-1c0798a690c7</c:v>
                </c:pt>
                <c:pt idx="3312">
                  <c:v>53ebc3ba-0991-4fa3-9802-8c494fb93f32</c:v>
                </c:pt>
                <c:pt idx="3313">
                  <c:v>53efbb74-80a4-4bd3-9c29-a5d60005fece</c:v>
                </c:pt>
                <c:pt idx="3314">
                  <c:v>53f313cc-d1b2-4b18-b9ad-abae2da82a0c</c:v>
                </c:pt>
                <c:pt idx="3315">
                  <c:v>540510ce-4048-43da-aa9d-51ab138e6bd8</c:v>
                </c:pt>
                <c:pt idx="3316">
                  <c:v>54132674-7097-4313-9e6b-1f195f35156a</c:v>
                </c:pt>
                <c:pt idx="3317">
                  <c:v>541350f1-db21-4d33-9a08-518eb1f4e54f</c:v>
                </c:pt>
                <c:pt idx="3318">
                  <c:v>54176974-cd4b-4150-8d5e-d7cdf1b21313</c:v>
                </c:pt>
                <c:pt idx="3319">
                  <c:v>543590b0-c28b-4c21-aa18-49c995e210ae</c:v>
                </c:pt>
                <c:pt idx="3320">
                  <c:v>543f1600-84e8-4cc6-8e1e-92fe20c385b9</c:v>
                </c:pt>
                <c:pt idx="3321">
                  <c:v>5444d9c7-ed1f-4a74-9811-7d35b45aa021</c:v>
                </c:pt>
                <c:pt idx="3322">
                  <c:v>545bd81d-10e4-49b9-86cf-2020af214d30</c:v>
                </c:pt>
                <c:pt idx="3323">
                  <c:v>545fdbf7-6fe1-46fa-8163-09d2f819d501</c:v>
                </c:pt>
                <c:pt idx="3324">
                  <c:v>54651481-3fe0-4d4f-a44d-849f219af922</c:v>
                </c:pt>
                <c:pt idx="3325">
                  <c:v>546a3cee-f476-4da9-85e5-62ffb17db691</c:v>
                </c:pt>
                <c:pt idx="3326">
                  <c:v>546e06dd-4c20-40c1-86cf-b9df7f4f72f0</c:v>
                </c:pt>
                <c:pt idx="3327">
                  <c:v>5470a23e-9710-44e5-9cb7-994f0b74e53d</c:v>
                </c:pt>
                <c:pt idx="3328">
                  <c:v>547c84ff-b185-4876-b244-e1f48ef6dd16</c:v>
                </c:pt>
                <c:pt idx="3329">
                  <c:v>547f4eeb-dd98-4b1a-ac69-b93431776de8</c:v>
                </c:pt>
                <c:pt idx="3330">
                  <c:v>54820733-056f-4cc5-8bcf-301e02609057</c:v>
                </c:pt>
                <c:pt idx="3331">
                  <c:v>5484b50c-db8a-43a9-862a-6268d8a7bf2a</c:v>
                </c:pt>
                <c:pt idx="3332">
                  <c:v>54851b62-8607-4135-a581-f7da3257fe9f</c:v>
                </c:pt>
                <c:pt idx="3333">
                  <c:v>548930f4-01e7-4c67-bcfb-938a8e3a97d5</c:v>
                </c:pt>
                <c:pt idx="3334">
                  <c:v>548d0ab5-a05a-41d2-9cd8-a8b6a8d74c67</c:v>
                </c:pt>
                <c:pt idx="3335">
                  <c:v>548fb612-e3fc-4af9-a1c2-e0a67534c9ce</c:v>
                </c:pt>
                <c:pt idx="3336">
                  <c:v>54980e44-ea52-4212-be55-f4cf09e94e9e</c:v>
                </c:pt>
                <c:pt idx="3337">
                  <c:v>549e008b-5350-45c3-a2d0-58c178b1d51e</c:v>
                </c:pt>
                <c:pt idx="3338">
                  <c:v>549ee7c6-c956-4061-b2f3-70e6939d5d56</c:v>
                </c:pt>
                <c:pt idx="3339">
                  <c:v>54b97397-abee-41af-8b51-08382845cd3d</c:v>
                </c:pt>
                <c:pt idx="3340">
                  <c:v>54bc987a-1b15-4758-a081-ad9ec600a9e9</c:v>
                </c:pt>
                <c:pt idx="3341">
                  <c:v>54bd5e60-a7e9-4be1-81a5-4a50d15766ed</c:v>
                </c:pt>
                <c:pt idx="3342">
                  <c:v>54bf1911-1a54-4ea1-818d-fb5a927aa4c8</c:v>
                </c:pt>
                <c:pt idx="3343">
                  <c:v>54c1df0b-6d0c-4557-af61-c7507efdc978</c:v>
                </c:pt>
                <c:pt idx="3344">
                  <c:v>54c68636-5c60-444b-b5ad-e3bcb3220bf7</c:v>
                </c:pt>
                <c:pt idx="3345">
                  <c:v>54c8b77d-074e-44d4-aee2-bf906ac30ba7</c:v>
                </c:pt>
                <c:pt idx="3346">
                  <c:v>54d078f4-676e-484a-9ed9-1d33443f12bf</c:v>
                </c:pt>
                <c:pt idx="3347">
                  <c:v>54d3aabf-7edf-4336-8a89-a92d8efdda35</c:v>
                </c:pt>
                <c:pt idx="3348">
                  <c:v>54d5c6e4-0750-4347-abda-e812723d8e56</c:v>
                </c:pt>
                <c:pt idx="3349">
                  <c:v>54da97b7-04a3-4f84-968c-defc2e15a02c</c:v>
                </c:pt>
                <c:pt idx="3350">
                  <c:v>54e539a2-40b5-4ec3-a5c3-bef944dbdf38</c:v>
                </c:pt>
                <c:pt idx="3351">
                  <c:v>54e8d996-c867-477d-a02a-fb277fcd80bd</c:v>
                </c:pt>
                <c:pt idx="3352">
                  <c:v>54ebccc4-fd46-416a-be13-0d55c3c95ab2</c:v>
                </c:pt>
                <c:pt idx="3353">
                  <c:v>54f63537-bd74-4940-9656-dba18b6bc1c0</c:v>
                </c:pt>
                <c:pt idx="3354">
                  <c:v>54fa2622-beb8-43fe-902b-7cf744d56ee7</c:v>
                </c:pt>
                <c:pt idx="3355">
                  <c:v>5503f0d8-84a3-4031-8659-98e010c72221</c:v>
                </c:pt>
                <c:pt idx="3356">
                  <c:v>5507d6fc-8529-4fb8-a00e-56044f4d1cbe</c:v>
                </c:pt>
                <c:pt idx="3357">
                  <c:v>5511978a-12da-499e-baef-092ca721b8d7</c:v>
                </c:pt>
                <c:pt idx="3358">
                  <c:v>55184281-bef5-47ef-b2a6-617174cbbdd1</c:v>
                </c:pt>
                <c:pt idx="3359">
                  <c:v>5518512c-e3c3-47c3-920e-d05b148bf4cf</c:v>
                </c:pt>
                <c:pt idx="3360">
                  <c:v>5518721b-2581-4ef2-9c0b-ddf3cee31b63</c:v>
                </c:pt>
                <c:pt idx="3361">
                  <c:v>55187de7-32a6-469a-a89b-5bd2f27c1e1e</c:v>
                </c:pt>
                <c:pt idx="3362">
                  <c:v>551da837-f3ab-4ae5-869b-0423376444bf</c:v>
                </c:pt>
                <c:pt idx="3363">
                  <c:v>552216d6-d1e4-43b5-8c4e-948bf198f85c</c:v>
                </c:pt>
                <c:pt idx="3364">
                  <c:v>55247967-b221-407f-bda6-d5308531de5d</c:v>
                </c:pt>
                <c:pt idx="3365">
                  <c:v>5525b79d-da38-42f3-bcfd-1e3fa311125e</c:v>
                </c:pt>
                <c:pt idx="3366">
                  <c:v>55379eb4-dadc-4fd0-8ab6-f892d10529f8</c:v>
                </c:pt>
                <c:pt idx="3367">
                  <c:v>55383d60-62a6-4278-91c4-95d4c6225f22</c:v>
                </c:pt>
                <c:pt idx="3368">
                  <c:v>553ee914-b644-4133-9732-49f622671cc0</c:v>
                </c:pt>
                <c:pt idx="3369">
                  <c:v>55472c84-939a-4469-b165-d19bbc105871</c:v>
                </c:pt>
                <c:pt idx="3370">
                  <c:v>5549c402-e072-4db0-a2f3-32b903296086</c:v>
                </c:pt>
                <c:pt idx="3371">
                  <c:v>5553f024-d384-4741-8901-c385bb5d9cda</c:v>
                </c:pt>
                <c:pt idx="3372">
                  <c:v>555458e0-34de-4f65-9a2f-753f906369b5</c:v>
                </c:pt>
                <c:pt idx="3373">
                  <c:v>5554acbe-2075-4b15-99b0-02cda9e7379a</c:v>
                </c:pt>
                <c:pt idx="3374">
                  <c:v>555f2195-9ba0-4c25-afc9-032498cd4739</c:v>
                </c:pt>
                <c:pt idx="3375">
                  <c:v>55681a4c-f358-4284-b3f7-12c56e8fe0b8</c:v>
                </c:pt>
                <c:pt idx="3376">
                  <c:v>556ea20e-751f-433e-afe8-71ec75add0d7</c:v>
                </c:pt>
                <c:pt idx="3377">
                  <c:v>556f2c98-5e8f-4ea0-b830-c78525f6ddee</c:v>
                </c:pt>
                <c:pt idx="3378">
                  <c:v>557dbdb1-85a3-4f24-8dbf-6507ae38943c</c:v>
                </c:pt>
                <c:pt idx="3379">
                  <c:v>558eb000-240b-4784-8819-9102ee5a6bd7</c:v>
                </c:pt>
                <c:pt idx="3380">
                  <c:v>55931160-6660-4bc2-9b1f-2a218ce24565</c:v>
                </c:pt>
                <c:pt idx="3381">
                  <c:v>559def85-b24a-4bb6-a7ff-4bc7f1dd64a3</c:v>
                </c:pt>
                <c:pt idx="3382">
                  <c:v>55a01329-c65b-4dee-97f5-5813b059be0a</c:v>
                </c:pt>
                <c:pt idx="3383">
                  <c:v>55aeaeda-72e8-4216-9b95-e792af648147</c:v>
                </c:pt>
                <c:pt idx="3384">
                  <c:v>55b49c7c-a215-4f2b-b6e8-caa8a49ddc7e</c:v>
                </c:pt>
                <c:pt idx="3385">
                  <c:v>55b5e5ad-c413-4ebe-81a4-804472bb19a9</c:v>
                </c:pt>
                <c:pt idx="3386">
                  <c:v>55bf38d9-0571-4970-b96d-35a30c1d9e6d</c:v>
                </c:pt>
                <c:pt idx="3387">
                  <c:v>55c58e47-e45a-451a-847c-daf939212449</c:v>
                </c:pt>
                <c:pt idx="3388">
                  <c:v>55cbd95d-5ab2-478d-96ab-42ff104b5940</c:v>
                </c:pt>
                <c:pt idx="3389">
                  <c:v>55cbe735-41dc-4735-8019-3121627c72b7</c:v>
                </c:pt>
                <c:pt idx="3390">
                  <c:v>55ced43d-4e64-4c4e-be04-c7b333f6cefe</c:v>
                </c:pt>
                <c:pt idx="3391">
                  <c:v>55d2a2ca-166d-4465-a718-4ad471308102</c:v>
                </c:pt>
                <c:pt idx="3392">
                  <c:v>55e0a33c-7b47-4345-8fe7-ca0561732733</c:v>
                </c:pt>
                <c:pt idx="3393">
                  <c:v>55e7e605-2c64-48ab-add1-b55110c36d12</c:v>
                </c:pt>
                <c:pt idx="3394">
                  <c:v>55e86de9-ab90-4a76-816b-905c4696521e</c:v>
                </c:pt>
                <c:pt idx="3395">
                  <c:v>560c4282-3301-4f05-a75d-56f8e2667ac6</c:v>
                </c:pt>
                <c:pt idx="3396">
                  <c:v>56105839-8ec9-4fa4-b465-0d36b5326672</c:v>
                </c:pt>
                <c:pt idx="3397">
                  <c:v>5610796b-9aaa-4b58-806c-9d13f3ba417e</c:v>
                </c:pt>
                <c:pt idx="3398">
                  <c:v>5615234c-ff2d-43e4-9541-2d50490bd079</c:v>
                </c:pt>
                <c:pt idx="3399">
                  <c:v>5619fca9-dd28-4c11-873f-e931906b107c</c:v>
                </c:pt>
                <c:pt idx="3400">
                  <c:v>561c0bae-2714-4350-9d4c-0e09a7435074</c:v>
                </c:pt>
                <c:pt idx="3401">
                  <c:v>561da8b0-f990-4ceb-9cac-1c308304b76a</c:v>
                </c:pt>
                <c:pt idx="3402">
                  <c:v>56248819-944f-485f-a320-4f5dccfb1e6e</c:v>
                </c:pt>
                <c:pt idx="3403">
                  <c:v>562f7a69-1147-466b-a380-9f5c706c3b63</c:v>
                </c:pt>
                <c:pt idx="3404">
                  <c:v>56337789-8268-4834-a892-a94e60603b9a</c:v>
                </c:pt>
                <c:pt idx="3405">
                  <c:v>5650a126-0244-4ec7-b3a4-f445aa85b161</c:v>
                </c:pt>
                <c:pt idx="3406">
                  <c:v>5659e5ff-eb04-4627-9d54-b4966cd6bf89</c:v>
                </c:pt>
                <c:pt idx="3407">
                  <c:v>565b597b-24e8-457e-a171-e73002303c14</c:v>
                </c:pt>
                <c:pt idx="3408">
                  <c:v>565ef775-6ad2-49ba-b211-d2526a3c18c7</c:v>
                </c:pt>
                <c:pt idx="3409">
                  <c:v>56750873-db6c-4dbd-8b70-dba3bc2bf966</c:v>
                </c:pt>
                <c:pt idx="3410">
                  <c:v>56782461-817b-4d38-afff-a5e660e471a2</c:v>
                </c:pt>
                <c:pt idx="3411">
                  <c:v>567adec0-6d13-445e-b7bf-0a73dea164e0</c:v>
                </c:pt>
                <c:pt idx="3412">
                  <c:v>567afe76-0d79-4e35-92ae-cb00e3e676bb</c:v>
                </c:pt>
                <c:pt idx="3413">
                  <c:v>567cf9e1-78af-4417-a01f-b7b41d718d90</c:v>
                </c:pt>
                <c:pt idx="3414">
                  <c:v>568a65d4-623e-4a03-af38-dbafc480b11c</c:v>
                </c:pt>
                <c:pt idx="3415">
                  <c:v>568e1304-711c-416b-867f-4f1f684c90dd</c:v>
                </c:pt>
                <c:pt idx="3416">
                  <c:v>569cf5d0-ce9f-423d-9fa1-1ae898c2b017</c:v>
                </c:pt>
                <c:pt idx="3417">
                  <c:v>569d5294-eb81-4bf6-8cd6-d69048c12887</c:v>
                </c:pt>
                <c:pt idx="3418">
                  <c:v>56a7c960-8bf2-4b78-a50b-310f87c0ca5f</c:v>
                </c:pt>
                <c:pt idx="3419">
                  <c:v>56aefca1-69f6-400c-9277-6f09be98f66c</c:v>
                </c:pt>
                <c:pt idx="3420">
                  <c:v>56b17d5b-963b-47fe-84f0-e83f1301b0b8</c:v>
                </c:pt>
                <c:pt idx="3421">
                  <c:v>56b3fac1-bd51-4a26-9ee6-16da048e1357</c:v>
                </c:pt>
                <c:pt idx="3422">
                  <c:v>56b5a9bc-f0c2-4dad-96ea-e247b0a47dab</c:v>
                </c:pt>
                <c:pt idx="3423">
                  <c:v>56b6e1cf-dd4e-4615-aaff-b8801fb9cd0a</c:v>
                </c:pt>
                <c:pt idx="3424">
                  <c:v>56b86fc1-3ef8-479c-9d3d-4a6de30c9228</c:v>
                </c:pt>
                <c:pt idx="3425">
                  <c:v>56be86ac-0eba-4c20-885a-34c564053bcf</c:v>
                </c:pt>
                <c:pt idx="3426">
                  <c:v>56cc1b64-028d-4ea4-93f4-5e22fe9eba91</c:v>
                </c:pt>
                <c:pt idx="3427">
                  <c:v>56d156dd-5d2c-4997-b159-d908cd5fdf6d</c:v>
                </c:pt>
                <c:pt idx="3428">
                  <c:v>56d313c3-fa2d-456e-aee0-ec5484906823</c:v>
                </c:pt>
                <c:pt idx="3429">
                  <c:v>56ea99c9-5f2a-4f2a-a834-92976b9b5cdb</c:v>
                </c:pt>
                <c:pt idx="3430">
                  <c:v>56efb9fe-9853-4c47-af5a-27acd3ba3598</c:v>
                </c:pt>
                <c:pt idx="3431">
                  <c:v>56f38fdc-0296-4c98-9ef2-4b34f10b36ed</c:v>
                </c:pt>
                <c:pt idx="3432">
                  <c:v>56f4e898-1565-4124-9f3d-1d6b662918d9</c:v>
                </c:pt>
                <c:pt idx="3433">
                  <c:v>56fe45a9-74ce-4940-b932-b74ba54aa595</c:v>
                </c:pt>
                <c:pt idx="3434">
                  <c:v>57041841-3aaf-4ac0-ad79-079214db2d51</c:v>
                </c:pt>
                <c:pt idx="3435">
                  <c:v>57041ccb-c039-4711-afe2-73f3bf319955</c:v>
                </c:pt>
                <c:pt idx="3436">
                  <c:v>57056459-598f-480a-a991-cebe251ba204</c:v>
                </c:pt>
                <c:pt idx="3437">
                  <c:v>571a3eda-2e9e-4d0b-806f-5d790dc3e716</c:v>
                </c:pt>
                <c:pt idx="3438">
                  <c:v>5725397a-0901-4249-b404-e103163183f7</c:v>
                </c:pt>
                <c:pt idx="3439">
                  <c:v>5729519e-c532-4d96-89cb-aa4a7f0679a5</c:v>
                </c:pt>
                <c:pt idx="3440">
                  <c:v>572c37d1-63a2-4e52-9742-de2334d48eb4</c:v>
                </c:pt>
                <c:pt idx="3441">
                  <c:v>572deec0-febf-47a9-999d-657066595d17</c:v>
                </c:pt>
                <c:pt idx="3442">
                  <c:v>57461ef4-49a5-426d-87cf-c59c4ab63ecf</c:v>
                </c:pt>
                <c:pt idx="3443">
                  <c:v>574e1135-6676-4798-a443-e0b6bafef3fd</c:v>
                </c:pt>
                <c:pt idx="3444">
                  <c:v>57518c34-adee-43dd-b827-58dfefdddbba</c:v>
                </c:pt>
                <c:pt idx="3445">
                  <c:v>575560b6-dccd-45ea-820f-0d2ef00eee1d</c:v>
                </c:pt>
                <c:pt idx="3446">
                  <c:v>575d05ec-8ae5-4abe-a417-d9b81ead01fa</c:v>
                </c:pt>
                <c:pt idx="3447">
                  <c:v>57625a16-fa0d-45e6-89e3-53ef260a750c</c:v>
                </c:pt>
                <c:pt idx="3448">
                  <c:v>57740adb-ff4c-4bda-8b45-089e786714dc</c:v>
                </c:pt>
                <c:pt idx="3449">
                  <c:v>5776f681-5a0e-4de6-9f7d-53e37f1cbb6c</c:v>
                </c:pt>
                <c:pt idx="3450">
                  <c:v>57798aab-57c9-4f02-bbde-0d85513c4450</c:v>
                </c:pt>
                <c:pt idx="3451">
                  <c:v>577aa551-b7d5-424e-9374-0e771bf5d81f</c:v>
                </c:pt>
                <c:pt idx="3452">
                  <c:v>57851711-7ccd-4e0a-8c89-c7fcf2b14824</c:v>
                </c:pt>
                <c:pt idx="3453">
                  <c:v>578608f2-e564-4fb6-b72b-07b026a7431a</c:v>
                </c:pt>
                <c:pt idx="3454">
                  <c:v>5791a0d7-9767-4697-a2b6-312a12c53d42</c:v>
                </c:pt>
                <c:pt idx="3455">
                  <c:v>5796084d-ee55-43a1-b578-e122d8076030</c:v>
                </c:pt>
                <c:pt idx="3456">
                  <c:v>579a643e-b564-47db-9461-17b79ef7aaac</c:v>
                </c:pt>
                <c:pt idx="3457">
                  <c:v>57a34352-2cbf-452b-b67e-a0cab2931b18</c:v>
                </c:pt>
                <c:pt idx="3458">
                  <c:v>57af7f23-7129-4056-9419-6340ebdb3bdf</c:v>
                </c:pt>
                <c:pt idx="3459">
                  <c:v>57afd923-675f-4b48-acc5-5bf20c4f61a3</c:v>
                </c:pt>
                <c:pt idx="3460">
                  <c:v>57b6d5ed-cac9-4dcc-929c-eb1abc73e037</c:v>
                </c:pt>
                <c:pt idx="3461">
                  <c:v>57b89044-542f-4a2d-a3d8-aae00ac8dfbe</c:v>
                </c:pt>
                <c:pt idx="3462">
                  <c:v>57bb9afe-3679-4bf1-9094-862698f80a13</c:v>
                </c:pt>
                <c:pt idx="3463">
                  <c:v>57bd33fa-3a67-4bf0-8cfd-ff3088b6f159</c:v>
                </c:pt>
                <c:pt idx="3464">
                  <c:v>57bf1b9a-1dd4-4588-a0f1-2772f63ea8d8</c:v>
                </c:pt>
                <c:pt idx="3465">
                  <c:v>57c2359d-8af0-4c34-b7e8-a8d0295c863f</c:v>
                </c:pt>
                <c:pt idx="3466">
                  <c:v>57cc7fc1-32f4-48d6-885c-ff4a749c39e9</c:v>
                </c:pt>
                <c:pt idx="3467">
                  <c:v>57cf835b-29ca-4fe7-872c-66f423e13362</c:v>
                </c:pt>
                <c:pt idx="3468">
                  <c:v>57d41230-624e-4b17-9e18-b7076bc9b3e0</c:v>
                </c:pt>
                <c:pt idx="3469">
                  <c:v>57e2f2c3-d0c4-4ba8-912d-96ac83696fa3</c:v>
                </c:pt>
                <c:pt idx="3470">
                  <c:v>57ef85f3-4cf0-4777-87b8-e6df7ae12971</c:v>
                </c:pt>
                <c:pt idx="3471">
                  <c:v>57f779d4-56ac-4a96-aa03-3ef0d12314c8</c:v>
                </c:pt>
                <c:pt idx="3472">
                  <c:v>57f7d1a6-11bb-452d-b8fc-c78e7be54b36</c:v>
                </c:pt>
                <c:pt idx="3473">
                  <c:v>57fd845e-60e3-42ca-a6a9-21c2179c2ee2</c:v>
                </c:pt>
                <c:pt idx="3474">
                  <c:v>581c5b30-292c-4cec-b27e-a576dfe30ab7</c:v>
                </c:pt>
                <c:pt idx="3475">
                  <c:v>581eab8d-c891-4ecf-8818-85afec23e001</c:v>
                </c:pt>
                <c:pt idx="3476">
                  <c:v>582811a3-4a8d-4479-a831-e6256e11970f</c:v>
                </c:pt>
                <c:pt idx="3477">
                  <c:v>582ac69c-b977-4cc0-b6c7-4ccedecf41ed</c:v>
                </c:pt>
                <c:pt idx="3478">
                  <c:v>583d54c8-0906-43eb-a231-65359d0d56b1</c:v>
                </c:pt>
                <c:pt idx="3479">
                  <c:v>583ea702-3636-4a6a-bb63-c367ebd2febf</c:v>
                </c:pt>
                <c:pt idx="3480">
                  <c:v>5843f0af-b971-428c-9053-794133b7e489</c:v>
                </c:pt>
                <c:pt idx="3481">
                  <c:v>58532e14-629e-4249-8516-57fc2e363ffd</c:v>
                </c:pt>
                <c:pt idx="3482">
                  <c:v>585c8133-ef19-42ad-93ac-171a0b5d5d2a</c:v>
                </c:pt>
                <c:pt idx="3483">
                  <c:v>58620ee1-84d8-4fa2-9376-b74adecb66aa</c:v>
                </c:pt>
                <c:pt idx="3484">
                  <c:v>5865c70e-5cfd-4c8e-b34d-59f2b21565bc</c:v>
                </c:pt>
                <c:pt idx="3485">
                  <c:v>586683d3-78f7-41d5-b8c6-7c0e21832f3d</c:v>
                </c:pt>
                <c:pt idx="3486">
                  <c:v>5869a4d1-e6aa-43bc-af51-9810a28ed51e</c:v>
                </c:pt>
                <c:pt idx="3487">
                  <c:v>586f24b0-2664-4f65-b182-e3a5f0044904</c:v>
                </c:pt>
                <c:pt idx="3488">
                  <c:v>58702067-7651-41a5-9703-ff55d2268e21</c:v>
                </c:pt>
                <c:pt idx="3489">
                  <c:v>5882316b-1289-4b3a-8682-4cfa6b8c5c97</c:v>
                </c:pt>
                <c:pt idx="3490">
                  <c:v>58847040-d997-44ff-9d10-67a66f81d940</c:v>
                </c:pt>
                <c:pt idx="3491">
                  <c:v>5888b548-a953-4a74-bb50-9dc26e754728</c:v>
                </c:pt>
                <c:pt idx="3492">
                  <c:v>5896746d-c608-4717-b085-8dc4344dc537</c:v>
                </c:pt>
                <c:pt idx="3493">
                  <c:v>58a3c64a-f407-49b7-895d-39d4ab07c3c0</c:v>
                </c:pt>
                <c:pt idx="3494">
                  <c:v>58a70ce7-11a7-4de4-b41b-3acb750f52aa</c:v>
                </c:pt>
                <c:pt idx="3495">
                  <c:v>58a7635d-45e1-455e-a880-40cc8bbccf28</c:v>
                </c:pt>
                <c:pt idx="3496">
                  <c:v>58b55de3-a018-4419-832c-91ff63adc01c</c:v>
                </c:pt>
                <c:pt idx="3497">
                  <c:v>58c60c8b-be91-4e0b-94ba-3c116343e346</c:v>
                </c:pt>
                <c:pt idx="3498">
                  <c:v>58d742ca-7324-4e6e-aec7-9024774494d5</c:v>
                </c:pt>
                <c:pt idx="3499">
                  <c:v>58dac95b-f85a-41ab-84b9-ee283decbf37</c:v>
                </c:pt>
                <c:pt idx="3500">
                  <c:v>58e3aed6-64f9-41a1-aca1-35b4fcd6c85f</c:v>
                </c:pt>
                <c:pt idx="3501">
                  <c:v>58eb8390-f344-4844-93dd-50055ee999a0</c:v>
                </c:pt>
                <c:pt idx="3502">
                  <c:v>58eeeb2b-91a5-4202-8c3d-f377072c8b1e</c:v>
                </c:pt>
                <c:pt idx="3503">
                  <c:v>58efa8c8-b0a9-4ad8-ac95-ad1494bffa38</c:v>
                </c:pt>
                <c:pt idx="3504">
                  <c:v>58fdc6ba-7a21-4787-b1ef-6a7a3f4bef6b</c:v>
                </c:pt>
                <c:pt idx="3505">
                  <c:v>59044a78-2b10-420b-b16f-80c75c70c68c</c:v>
                </c:pt>
                <c:pt idx="3506">
                  <c:v>59129950-5486-43e4-aedd-7e92e1e27a07</c:v>
                </c:pt>
                <c:pt idx="3507">
                  <c:v>5914ce3b-c06f-4888-a873-1a557c099e52</c:v>
                </c:pt>
                <c:pt idx="3508">
                  <c:v>59200e2f-6d82-4709-9e5a-9c39a29c29b7</c:v>
                </c:pt>
                <c:pt idx="3509">
                  <c:v>593cae3e-d9cb-4ce4-a677-ef44cdb0e763</c:v>
                </c:pt>
                <c:pt idx="3510">
                  <c:v>593ea9ca-00ff-4329-a94c-15b1ea14d590</c:v>
                </c:pt>
                <c:pt idx="3511">
                  <c:v>5941c34e-d30f-48e6-96be-eea3ec7d75dc</c:v>
                </c:pt>
                <c:pt idx="3512">
                  <c:v>5944d1a0-52fe-478c-a41c-534bdff6a2ae</c:v>
                </c:pt>
                <c:pt idx="3513">
                  <c:v>59460565-6fdc-4f10-94d3-7f02799a5453</c:v>
                </c:pt>
                <c:pt idx="3514">
                  <c:v>594bc68f-00af-4bf2-bfd3-363d3b3b8e01</c:v>
                </c:pt>
                <c:pt idx="3515">
                  <c:v>5951e100-189e-4d91-a670-e717ecd0ae40</c:v>
                </c:pt>
                <c:pt idx="3516">
                  <c:v>59586189-68da-4845-a881-a93eaf004733</c:v>
                </c:pt>
                <c:pt idx="3517">
                  <c:v>595ccc41-575f-4aca-9489-8fac11cbab46</c:v>
                </c:pt>
                <c:pt idx="3518">
                  <c:v>595d8ed2-587d-4a60-994f-8d22dedbee15</c:v>
                </c:pt>
                <c:pt idx="3519">
                  <c:v>59602d9a-7bd5-4eed-861f-6cd6939bef40</c:v>
                </c:pt>
                <c:pt idx="3520">
                  <c:v>596489e6-73d2-42bf-9d68-515b83dc6bf1</c:v>
                </c:pt>
                <c:pt idx="3521">
                  <c:v>5967f03b-4333-44ee-8837-d03291408652</c:v>
                </c:pt>
                <c:pt idx="3522">
                  <c:v>5971188b-9157-4107-a74b-1c1f074c4ac5</c:v>
                </c:pt>
                <c:pt idx="3523">
                  <c:v>59770b11-4eeb-40ef-b86d-dfb74658c3d1</c:v>
                </c:pt>
                <c:pt idx="3524">
                  <c:v>59795c83-e7f5-4871-a4c0-a0e72d30d112</c:v>
                </c:pt>
                <c:pt idx="3525">
                  <c:v>59813a3b-3bea-418b-ad6d-7b8946fbd10c</c:v>
                </c:pt>
                <c:pt idx="3526">
                  <c:v>59899448-c059-4ac9-9728-bbbb9575fafd</c:v>
                </c:pt>
                <c:pt idx="3527">
                  <c:v>599a84f5-dd75-4d8e-afd8-59906a72b3fb</c:v>
                </c:pt>
                <c:pt idx="3528">
                  <c:v>59af0382-efed-4147-b539-b680e6574155</c:v>
                </c:pt>
                <c:pt idx="3529">
                  <c:v>59b6e1c9-934f-47d4-977a-d7e1fbfb1e84</c:v>
                </c:pt>
                <c:pt idx="3530">
                  <c:v>59bb0962-04a4-4373-887c-b6765c72ef45</c:v>
                </c:pt>
                <c:pt idx="3531">
                  <c:v>59bff5aa-34e9-496a-bad3-66b8a79f9106</c:v>
                </c:pt>
                <c:pt idx="3532">
                  <c:v>59c2ebaf-2956-4ea1-b3f9-9512ec48112d</c:v>
                </c:pt>
                <c:pt idx="3533">
                  <c:v>59c8d02d-fb4f-43f0-a156-8e04f25cd14d</c:v>
                </c:pt>
                <c:pt idx="3534">
                  <c:v>59cae276-ad0c-4762-9adb-1293d3db27d8</c:v>
                </c:pt>
                <c:pt idx="3535">
                  <c:v>59d407a8-c670-49ad-925a-b55ce5a5174c</c:v>
                </c:pt>
                <c:pt idx="3536">
                  <c:v>59e52e68-9969-401c-9fdc-f3ef6ee54691</c:v>
                </c:pt>
                <c:pt idx="3537">
                  <c:v>59ef7a18-ee13-42b4-9ef5-7fdeb3cfab59</c:v>
                </c:pt>
                <c:pt idx="3538">
                  <c:v>59f16f85-655e-4f63-94bc-d085f88b63eb</c:v>
                </c:pt>
                <c:pt idx="3539">
                  <c:v>59f22269-eb55-4462-a732-1f4e1cb987b9</c:v>
                </c:pt>
                <c:pt idx="3540">
                  <c:v>5a1e6672-aa45-413e-9e38-163d64ade458</c:v>
                </c:pt>
                <c:pt idx="3541">
                  <c:v>5a2a4dae-19ba-4caf-9115-88318f5fce9d</c:v>
                </c:pt>
                <c:pt idx="3542">
                  <c:v>5a3008c0-45c5-4532-9870-09239dbd8776</c:v>
                </c:pt>
                <c:pt idx="3543">
                  <c:v>5a416d7a-a812-409c-9029-4d4a56dc62d7</c:v>
                </c:pt>
                <c:pt idx="3544">
                  <c:v>5a48d8b5-8bf3-40fa-861f-d1a6f4f21917</c:v>
                </c:pt>
                <c:pt idx="3545">
                  <c:v>5a4eefe4-4858-4b52-8404-408c9b2f15cc</c:v>
                </c:pt>
                <c:pt idx="3546">
                  <c:v>5a5a491c-949d-48a8-a50b-7ca6f4a9efaf</c:v>
                </c:pt>
                <c:pt idx="3547">
                  <c:v>5a717a13-eba0-4f8f-a623-fb2de70c54ef</c:v>
                </c:pt>
                <c:pt idx="3548">
                  <c:v>5a7d8076-66f5-4514-8839-66692241a419</c:v>
                </c:pt>
                <c:pt idx="3549">
                  <c:v>5a869fbb-8d51-4313-8871-b4e5115db4de</c:v>
                </c:pt>
                <c:pt idx="3550">
                  <c:v>5a87a872-b49b-4590-858f-22ea86f9bb25</c:v>
                </c:pt>
                <c:pt idx="3551">
                  <c:v>5a928e58-124e-49e6-bddf-f3cbfa362ba2</c:v>
                </c:pt>
                <c:pt idx="3552">
                  <c:v>5a938087-9a7e-4f2a-bd86-10c98167bc22</c:v>
                </c:pt>
                <c:pt idx="3553">
                  <c:v>5a96d7f9-d5d8-448b-acf2-8b76932fb566</c:v>
                </c:pt>
                <c:pt idx="3554">
                  <c:v>5aa5cf7c-86a5-42cb-b83e-3a27b29dfcc6</c:v>
                </c:pt>
                <c:pt idx="3555">
                  <c:v>5aab60c0-2cf7-406e-a34c-a8d01facb42d</c:v>
                </c:pt>
                <c:pt idx="3556">
                  <c:v>5aaddaa9-c6ee-40f2-bd07-3000b384fde3</c:v>
                </c:pt>
                <c:pt idx="3557">
                  <c:v>5ab292f5-fc62-4686-af60-fc04cf58dd38</c:v>
                </c:pt>
                <c:pt idx="3558">
                  <c:v>5ab3b8d8-2765-4f1c-9a77-00c901b98b24</c:v>
                </c:pt>
                <c:pt idx="3559">
                  <c:v>5abd9932-e8ef-494d-965d-5cc6d4076fef</c:v>
                </c:pt>
                <c:pt idx="3560">
                  <c:v>5ac722c0-fd44-4b46-a0cb-7e3751ce3677</c:v>
                </c:pt>
                <c:pt idx="3561">
                  <c:v>5ac7b689-76ef-4013-9dfa-d6b5fca2f4e0</c:v>
                </c:pt>
                <c:pt idx="3562">
                  <c:v>5accf90e-6bf4-4a14-9caa-0bbbf8782e74</c:v>
                </c:pt>
                <c:pt idx="3563">
                  <c:v>5ad12ad3-ff39-411b-8f2f-91945cf81a4b</c:v>
                </c:pt>
                <c:pt idx="3564">
                  <c:v>5ad82975-004f-44d8-acce-78eedbdeeba8</c:v>
                </c:pt>
                <c:pt idx="3565">
                  <c:v>5adb345e-108a-4532-9bed-374fd5e2468f</c:v>
                </c:pt>
                <c:pt idx="3566">
                  <c:v>5ae0a9dc-0156-4e52-9d6e-772be82afd5d</c:v>
                </c:pt>
                <c:pt idx="3567">
                  <c:v>5ae61ced-e871-4a0d-9119-31aae3e03fda</c:v>
                </c:pt>
                <c:pt idx="3568">
                  <c:v>5aef6711-d7cf-4767-a3b1-4c4916425cb1</c:v>
                </c:pt>
                <c:pt idx="3569">
                  <c:v>5af3b6e6-65fa-4650-8b83-5138cd03cadb</c:v>
                </c:pt>
                <c:pt idx="3570">
                  <c:v>5af6810f-d7dc-48ea-8263-737498e4b76c</c:v>
                </c:pt>
                <c:pt idx="3571">
                  <c:v>5af9ddea-984c-4806-b69e-dbbfb374b86b</c:v>
                </c:pt>
                <c:pt idx="3572">
                  <c:v>5afa46a5-b14c-4b0d-8830-6914cb57d56c</c:v>
                </c:pt>
                <c:pt idx="3573">
                  <c:v>5afec052-1d8c-47c5-92de-3479aa29f791</c:v>
                </c:pt>
                <c:pt idx="3574">
                  <c:v>5b0303fb-3044-4851-b2be-ac699e4c9f90</c:v>
                </c:pt>
                <c:pt idx="3575">
                  <c:v>5b031715-85af-41cd-b137-9dc3e3309ff2</c:v>
                </c:pt>
                <c:pt idx="3576">
                  <c:v>5b092c12-9c3b-4820-9f80-309482e98af0</c:v>
                </c:pt>
                <c:pt idx="3577">
                  <c:v>5b120761-6eee-44fe-a598-5bf70a1191f4</c:v>
                </c:pt>
                <c:pt idx="3578">
                  <c:v>5b1dde28-bd1f-4d87-aa65-c7dd3ad3e3d9</c:v>
                </c:pt>
                <c:pt idx="3579">
                  <c:v>5b2376f8-0e34-4cc8-8e4d-2086c447fe39</c:v>
                </c:pt>
                <c:pt idx="3580">
                  <c:v>5b23a2e4-d3b0-4314-aa38-58fa514536dc</c:v>
                </c:pt>
                <c:pt idx="3581">
                  <c:v>5b25eaa1-9eb3-4923-bd92-bfcde0435676</c:v>
                </c:pt>
                <c:pt idx="3582">
                  <c:v>5b2b7a29-2e5a-4ff8-98ac-31c5b6890c81</c:v>
                </c:pt>
                <c:pt idx="3583">
                  <c:v>5b2b91bc-aa19-4253-b49c-b6febe1b8cdf</c:v>
                </c:pt>
                <c:pt idx="3584">
                  <c:v>5b2e6527-a13b-4c4c-924f-5bc938c59a03</c:v>
                </c:pt>
                <c:pt idx="3585">
                  <c:v>5b2e9fd1-86b6-47bb-8eb4-a244db197522</c:v>
                </c:pt>
                <c:pt idx="3586">
                  <c:v>5b390f75-8854-4566-8fe0-7c7b8514a64c</c:v>
                </c:pt>
                <c:pt idx="3587">
                  <c:v>5b414f8b-87cc-490e-8c71-f646e92b08be</c:v>
                </c:pt>
                <c:pt idx="3588">
                  <c:v>5b43e7e4-199e-40f9-90ea-1c42d7815583</c:v>
                </c:pt>
                <c:pt idx="3589">
                  <c:v>5b4c970b-7377-4334-9f1d-14fb83a3aa02</c:v>
                </c:pt>
                <c:pt idx="3590">
                  <c:v>5b4dd812-47b3-42fa-9a99-e5e53ec03285</c:v>
                </c:pt>
                <c:pt idx="3591">
                  <c:v>5b4f924b-5342-441f-8457-af67a84d7c24</c:v>
                </c:pt>
                <c:pt idx="3592">
                  <c:v>5b512737-e0a9-4b6d-8107-820b3d7a95ee</c:v>
                </c:pt>
                <c:pt idx="3593">
                  <c:v>5b51d356-4d1c-4bb5-b4c6-ab26485c28fb</c:v>
                </c:pt>
                <c:pt idx="3594">
                  <c:v>5b56380e-76f2-4bf5-92d6-ba3740b0ab61</c:v>
                </c:pt>
                <c:pt idx="3595">
                  <c:v>5b5ffe5a-451b-4ec2-a997-a93aad7801b3</c:v>
                </c:pt>
                <c:pt idx="3596">
                  <c:v>5b60a1d1-bb0a-4623-8d83-2d59817a7372</c:v>
                </c:pt>
                <c:pt idx="3597">
                  <c:v>5b692b0e-1802-48a5-911a-e65e7faac820</c:v>
                </c:pt>
                <c:pt idx="3598">
                  <c:v>5b6b4acb-860e-4985-b003-8f979b3556f7</c:v>
                </c:pt>
                <c:pt idx="3599">
                  <c:v>5b6f305d-87fb-413e-9899-7378cf4bfebc</c:v>
                </c:pt>
                <c:pt idx="3600">
                  <c:v>5b7b3a34-008e-4fa5-9bc4-7bcec8631a67</c:v>
                </c:pt>
                <c:pt idx="3601">
                  <c:v>5b7db599-6638-4dc4-9c13-801ebe581d60</c:v>
                </c:pt>
                <c:pt idx="3602">
                  <c:v>5b90c272-546f-45a9-bbcf-6c9f63b8baef</c:v>
                </c:pt>
                <c:pt idx="3603">
                  <c:v>5b96683b-afe1-4d8d-9795-edb210ea804f</c:v>
                </c:pt>
                <c:pt idx="3604">
                  <c:v>5b97ecc6-4c6a-431a-a425-6b5f6c47f1db</c:v>
                </c:pt>
                <c:pt idx="3605">
                  <c:v>5b9ae895-34f5-4454-bf54-a8ca649aec98</c:v>
                </c:pt>
                <c:pt idx="3606">
                  <c:v>5ba12a5f-7b0e-4c03-989f-1e2fe1a093bc</c:v>
                </c:pt>
                <c:pt idx="3607">
                  <c:v>5bb9c14e-610f-44a4-a953-9d7428026382</c:v>
                </c:pt>
                <c:pt idx="3608">
                  <c:v>5bcda7a5-bf74-4c93-969d-f299265a57ac</c:v>
                </c:pt>
                <c:pt idx="3609">
                  <c:v>5bd9a036-a804-460c-844a-34c0672b9edc</c:v>
                </c:pt>
                <c:pt idx="3610">
                  <c:v>5bdf641d-10c6-421f-8f0d-6a9eefca1992</c:v>
                </c:pt>
                <c:pt idx="3611">
                  <c:v>5be626c5-54f5-466f-a4dc-a50fdd42c263</c:v>
                </c:pt>
                <c:pt idx="3612">
                  <c:v>5be6ec5a-0c33-48d0-a12a-1a898843366d</c:v>
                </c:pt>
                <c:pt idx="3613">
                  <c:v>5be6f996-5070-4f39-aa39-1c8dfc2ee44a</c:v>
                </c:pt>
                <c:pt idx="3614">
                  <c:v>5be7c94c-d0de-4535-a0b3-53d493453b0f</c:v>
                </c:pt>
                <c:pt idx="3615">
                  <c:v>5bebc2a8-9983-4cbc-a83b-ff74cd4bcc55</c:v>
                </c:pt>
                <c:pt idx="3616">
                  <c:v>5bec142d-cc72-47da-8f6a-53be2086c1ba</c:v>
                </c:pt>
                <c:pt idx="3617">
                  <c:v>5bf718d3-1512-4e82-ad59-14b1fbf79ac0</c:v>
                </c:pt>
                <c:pt idx="3618">
                  <c:v>5c008ca7-f7d8-46a9-bc55-2615f410ecc9</c:v>
                </c:pt>
                <c:pt idx="3619">
                  <c:v>5c087c2a-cb05-4022-b525-790c8e3c00f8</c:v>
                </c:pt>
                <c:pt idx="3620">
                  <c:v>5c0a7174-a74e-42b4-a174-023c77e376d8</c:v>
                </c:pt>
                <c:pt idx="3621">
                  <c:v>5c113c3a-c511-4c33-935a-823227bfa2d5</c:v>
                </c:pt>
                <c:pt idx="3622">
                  <c:v>5c114fb0-b13d-43b8-8e55-3768f3d54aaf</c:v>
                </c:pt>
                <c:pt idx="3623">
                  <c:v>5c13f8bf-b43a-4537-b9b0-2542aa3c9b3a</c:v>
                </c:pt>
                <c:pt idx="3624">
                  <c:v>5c1a4ef5-625a-4c96-bca3-c9cebd73952c</c:v>
                </c:pt>
                <c:pt idx="3625">
                  <c:v>5c1e0d0e-4b7f-44a7-b216-2f71e3f5bbb6</c:v>
                </c:pt>
                <c:pt idx="3626">
                  <c:v>5c1f9242-8cfe-4624-9a3f-dcdd89edb3c4</c:v>
                </c:pt>
                <c:pt idx="3627">
                  <c:v>5c20afa0-2c4d-4e5f-accd-b413d71e4699</c:v>
                </c:pt>
                <c:pt idx="3628">
                  <c:v>5c2385e8-2eb1-4ab4-9cb3-11ea32305ea1</c:v>
                </c:pt>
                <c:pt idx="3629">
                  <c:v>5c26bbd5-be0d-4a5c-99ad-d6639c0dbb3e</c:v>
                </c:pt>
                <c:pt idx="3630">
                  <c:v>5c28fbfc-8578-4ee2-8718-3c5fec39e237</c:v>
                </c:pt>
                <c:pt idx="3631">
                  <c:v>5c2af3a2-7fba-4133-a2e3-7e1939efc01e</c:v>
                </c:pt>
                <c:pt idx="3632">
                  <c:v>5c2f080b-5360-4c58-98df-2ba0b49aff03</c:v>
                </c:pt>
                <c:pt idx="3633">
                  <c:v>5c37185c-e328-4416-a6a9-9999114d2bd4</c:v>
                </c:pt>
                <c:pt idx="3634">
                  <c:v>5c41ee12-1833-4115-9e82-5f209fbeaacf</c:v>
                </c:pt>
                <c:pt idx="3635">
                  <c:v>5c4b66ce-a556-4efc-b1b7-26d6a17065dd</c:v>
                </c:pt>
                <c:pt idx="3636">
                  <c:v>5c510ff0-402f-4d19-b464-2a7db3c6e710</c:v>
                </c:pt>
                <c:pt idx="3637">
                  <c:v>5c55f5d5-b441-4c5f-89a5-3fc09be8e6ce</c:v>
                </c:pt>
                <c:pt idx="3638">
                  <c:v>5c58c88a-1150-414c-8290-f52917d0b692</c:v>
                </c:pt>
                <c:pt idx="3639">
                  <c:v>5c62f43a-b978-44a1-8b70-c53ebf93a550</c:v>
                </c:pt>
                <c:pt idx="3640">
                  <c:v>5c6e9385-785f-4135-a46e-aaa3181feed8</c:v>
                </c:pt>
                <c:pt idx="3641">
                  <c:v>5c70fa13-f58f-46d3-a901-7a8876a7cc9b</c:v>
                </c:pt>
                <c:pt idx="3642">
                  <c:v>5c7b495e-be8e-4a21-b628-a7e2c0da96e5</c:v>
                </c:pt>
                <c:pt idx="3643">
                  <c:v>5c898476-c16f-4a92-a827-5f7dc0bf25b9</c:v>
                </c:pt>
                <c:pt idx="3644">
                  <c:v>5c8a346c-5639-463b-9c9d-8dcb4c6bb66b</c:v>
                </c:pt>
                <c:pt idx="3645">
                  <c:v>5c8bba8b-f396-4170-9d11-2d5dbe60a3b7</c:v>
                </c:pt>
                <c:pt idx="3646">
                  <c:v>5c91629d-6e87-4b01-8c72-0306bbcef7cd</c:v>
                </c:pt>
                <c:pt idx="3647">
                  <c:v>5c9843fc-e6a3-4b72-979a-603e53f2b656</c:v>
                </c:pt>
                <c:pt idx="3648">
                  <c:v>5ca1c0b0-3655-4f19-ae3c-e01bbf4f8db4</c:v>
                </c:pt>
                <c:pt idx="3649">
                  <c:v>5ca23ada-6630-4959-90f0-87e46734fd0f</c:v>
                </c:pt>
                <c:pt idx="3650">
                  <c:v>5ca6e235-ef1c-45eb-923b-dbfac0f3be28</c:v>
                </c:pt>
                <c:pt idx="3651">
                  <c:v>5cb535d7-7701-435b-b166-59fd7d23f7fe</c:v>
                </c:pt>
                <c:pt idx="3652">
                  <c:v>5cb71a9f-0f44-476d-8692-fb028d7080ba</c:v>
                </c:pt>
                <c:pt idx="3653">
                  <c:v>5cba4ada-b36e-4ddc-a111-6d9c5a942ac8</c:v>
                </c:pt>
                <c:pt idx="3654">
                  <c:v>5cbf860b-eedd-4bb1-be6a-55d1480c7eee</c:v>
                </c:pt>
                <c:pt idx="3655">
                  <c:v>5cc2fecd-5b92-424b-8416-6c66a8d91f8c</c:v>
                </c:pt>
                <c:pt idx="3656">
                  <c:v>5cc7174c-7b58-46e8-8201-0d3688f1ca3a</c:v>
                </c:pt>
                <c:pt idx="3657">
                  <c:v>5ccda3c0-5868-4a92-a6e4-7d8faf3e78a5</c:v>
                </c:pt>
                <c:pt idx="3658">
                  <c:v>5cd06feb-b2a4-43b5-9de6-216fb23f6c0d</c:v>
                </c:pt>
                <c:pt idx="3659">
                  <c:v>5cd61e6c-ecc8-410d-91cb-d095de5f6d4e</c:v>
                </c:pt>
                <c:pt idx="3660">
                  <c:v>5cdc9312-c669-4f9a-b391-1933bb3e19bc</c:v>
                </c:pt>
                <c:pt idx="3661">
                  <c:v>5cdeb5b5-9e0d-43ef-95b9-7360ea0e4e95</c:v>
                </c:pt>
                <c:pt idx="3662">
                  <c:v>5ce87cd0-5993-4a98-b797-67e8196c7e36</c:v>
                </c:pt>
                <c:pt idx="3663">
                  <c:v>5ceedad8-eb9c-4e68-b321-52b8fbab3e11</c:v>
                </c:pt>
                <c:pt idx="3664">
                  <c:v>5cf3302f-b0d3-448d-b9f9-e69e34115f94</c:v>
                </c:pt>
                <c:pt idx="3665">
                  <c:v>5cf7571e-7a27-434b-ae6e-2fcb836f7492</c:v>
                </c:pt>
                <c:pt idx="3666">
                  <c:v>5d0524ae-5d4a-40c3-9527-62837b2efd2e</c:v>
                </c:pt>
                <c:pt idx="3667">
                  <c:v>5d0aa4a2-5993-4ecc-a520-a35204589bb7</c:v>
                </c:pt>
                <c:pt idx="3668">
                  <c:v>5d17c3ff-8d6f-482a-a523-0318c15e7957</c:v>
                </c:pt>
                <c:pt idx="3669">
                  <c:v>5d181714-37a0-465a-82a4-8c9eccca3bdf</c:v>
                </c:pt>
                <c:pt idx="3670">
                  <c:v>5d213010-761c-4469-bfda-b12b9082fcf8</c:v>
                </c:pt>
                <c:pt idx="3671">
                  <c:v>5d2d2491-7e8c-4e30-9512-f822df2872cd</c:v>
                </c:pt>
                <c:pt idx="3672">
                  <c:v>5d44a600-353a-4624-b0bc-bd7e07bcd763</c:v>
                </c:pt>
                <c:pt idx="3673">
                  <c:v>5d4890a2-6960-44df-af37-c144b77ca7f3</c:v>
                </c:pt>
                <c:pt idx="3674">
                  <c:v>5d57a5bc-803b-4c26-ae73-7b1e77bd6c2c</c:v>
                </c:pt>
                <c:pt idx="3675">
                  <c:v>5d5c2fc5-7816-45d9-9812-a52629209cc4</c:v>
                </c:pt>
                <c:pt idx="3676">
                  <c:v>5d65ce54-5a64-49df-8a89-48caf1ffa724</c:v>
                </c:pt>
                <c:pt idx="3677">
                  <c:v>5d74784c-6978-48b6-be42-b72d91ea5ba9</c:v>
                </c:pt>
                <c:pt idx="3678">
                  <c:v>5d7f41ee-c44b-4214-b361-906ac3c21c4b</c:v>
                </c:pt>
                <c:pt idx="3679">
                  <c:v>5d80a837-5c9e-4c2b-89ab-2a554c5a60f8</c:v>
                </c:pt>
                <c:pt idx="3680">
                  <c:v>5d8873d9-ceec-4b74-b1fb-bd52a8111fca</c:v>
                </c:pt>
                <c:pt idx="3681">
                  <c:v>5d8bdf02-9344-4b98-a708-75f52a3afa05</c:v>
                </c:pt>
                <c:pt idx="3682">
                  <c:v>5d8f4012-fbda-4d0b-9719-e7cbf06a4cf2</c:v>
                </c:pt>
                <c:pt idx="3683">
                  <c:v>5daaf6df-2fe3-4e10-9469-8a48a65596f8</c:v>
                </c:pt>
                <c:pt idx="3684">
                  <c:v>5dab4ac1-4e83-43e3-8316-67a796ac1735</c:v>
                </c:pt>
                <c:pt idx="3685">
                  <c:v>5dae0a3c-7910-4404-91b8-f0a7bc03d9e7</c:v>
                </c:pt>
                <c:pt idx="3686">
                  <c:v>5db52a63-372f-4523-8caa-e744d7da189e</c:v>
                </c:pt>
                <c:pt idx="3687">
                  <c:v>5dc195da-9fe3-401e-82bd-c2196eef5e8c</c:v>
                </c:pt>
                <c:pt idx="3688">
                  <c:v>5dc73d1a-6c30-4432-a60d-5f805b29d279</c:v>
                </c:pt>
                <c:pt idx="3689">
                  <c:v>5dcd5ecb-d844-4568-961e-67cfbea13ae9</c:v>
                </c:pt>
                <c:pt idx="3690">
                  <c:v>5dcf911e-0dc8-44cf-89ff-ae836e4c81cd</c:v>
                </c:pt>
                <c:pt idx="3691">
                  <c:v>5dd6ba47-d654-4062-90c8-bae7930fe3cd</c:v>
                </c:pt>
                <c:pt idx="3692">
                  <c:v>5dd8ef4c-da6f-446f-b28a-7a0c663d3800</c:v>
                </c:pt>
                <c:pt idx="3693">
                  <c:v>5ddbb0fd-956c-4e97-8b68-2177b2a564a4</c:v>
                </c:pt>
                <c:pt idx="3694">
                  <c:v>5ddf012c-d890-451b-9e8d-9d944225bacf</c:v>
                </c:pt>
                <c:pt idx="3695">
                  <c:v>5df094a8-0c0c-4bca-b790-5f8dc19f7cf3</c:v>
                </c:pt>
                <c:pt idx="3696">
                  <c:v>5df5aacc-db0e-4113-bcdb-bf6c66c72a62</c:v>
                </c:pt>
                <c:pt idx="3697">
                  <c:v>5df82ec5-9680-45f1-85ba-2db74416f537</c:v>
                </c:pt>
                <c:pt idx="3698">
                  <c:v>5dfe9308-f092-4d3b-9b34-3f7868549d0c</c:v>
                </c:pt>
                <c:pt idx="3699">
                  <c:v>5e0f79d3-a6f6-4cdf-a084-c28952ec2716</c:v>
                </c:pt>
                <c:pt idx="3700">
                  <c:v>5e12f108-43b1-4519-bb5d-d2d4c58a6359</c:v>
                </c:pt>
                <c:pt idx="3701">
                  <c:v>5e1a3235-9081-4713-a374-84794a933279</c:v>
                </c:pt>
                <c:pt idx="3702">
                  <c:v>5e218d98-3df7-4463-8793-c837a6b68848</c:v>
                </c:pt>
                <c:pt idx="3703">
                  <c:v>5e250290-53df-475b-8e00-6d55b569b87b</c:v>
                </c:pt>
                <c:pt idx="3704">
                  <c:v>5e3347e6-e42b-4f85-aff1-1b673302dd59</c:v>
                </c:pt>
                <c:pt idx="3705">
                  <c:v>5e36aabb-aede-4c38-8fa7-9c401e1820d6</c:v>
                </c:pt>
                <c:pt idx="3706">
                  <c:v>5e378cbe-ad3d-4611-9e22-01e9ee1e6e98</c:v>
                </c:pt>
                <c:pt idx="3707">
                  <c:v>5e3c3924-fda3-4fb6-9017-d10a26b4c6e9</c:v>
                </c:pt>
                <c:pt idx="3708">
                  <c:v>5e3c3a05-c739-4044-95ae-9b461fb879c2</c:v>
                </c:pt>
                <c:pt idx="3709">
                  <c:v>5e4072a8-0c1c-4ab2-96fe-87380eb7b551</c:v>
                </c:pt>
                <c:pt idx="3710">
                  <c:v>5e42daad-0f46-48a7-8eae-29546b96736f</c:v>
                </c:pt>
                <c:pt idx="3711">
                  <c:v>5e489600-1991-4569-854a-b98e89e89789</c:v>
                </c:pt>
                <c:pt idx="3712">
                  <c:v>5e5b6ce0-9891-43bb-8280-34ae6b4116f6</c:v>
                </c:pt>
                <c:pt idx="3713">
                  <c:v>5e70047d-75cc-4cac-ab08-342b6333b438</c:v>
                </c:pt>
                <c:pt idx="3714">
                  <c:v>5e7872b9-dc33-4df5-8140-95e7f5a4566f</c:v>
                </c:pt>
                <c:pt idx="3715">
                  <c:v>5e7af369-e61a-436a-b40f-0725389e83ec</c:v>
                </c:pt>
                <c:pt idx="3716">
                  <c:v>5e7c3b46-223d-4602-a3d9-46cfc4cbd91a</c:v>
                </c:pt>
                <c:pt idx="3717">
                  <c:v>5e945e70-36b6-4b92-8c58-cc4573881f50</c:v>
                </c:pt>
                <c:pt idx="3718">
                  <c:v>5e97ec2f-08dd-495f-ac5a-bdde1e359f87</c:v>
                </c:pt>
                <c:pt idx="3719">
                  <c:v>5e98763d-538d-41ff-9d4f-a27a79977053</c:v>
                </c:pt>
                <c:pt idx="3720">
                  <c:v>5e9a1951-5ec8-4346-a0e8-0daa09d8f19d</c:v>
                </c:pt>
                <c:pt idx="3721">
                  <c:v>5eb04904-3427-4254-9c0f-cda68ae64bb3</c:v>
                </c:pt>
                <c:pt idx="3722">
                  <c:v>5ec52bbf-9971-4148-bcaf-aabf535d904e</c:v>
                </c:pt>
                <c:pt idx="3723">
                  <c:v>5ec8c445-e7f0-44e2-96c3-e90ff8f451a7</c:v>
                </c:pt>
                <c:pt idx="3724">
                  <c:v>5eca822d-cef3-40d2-9113-2fd4a5484ac8</c:v>
                </c:pt>
                <c:pt idx="3725">
                  <c:v>5ed06d2d-ed8c-41e6-9c1b-c171ff078393</c:v>
                </c:pt>
                <c:pt idx="3726">
                  <c:v>5edaa83d-a33f-4521-8393-ac61c13256f1</c:v>
                </c:pt>
                <c:pt idx="3727">
                  <c:v>5ee68f0f-255a-43b2-85b4-5144b4bfac56</c:v>
                </c:pt>
                <c:pt idx="3728">
                  <c:v>5eec0ad6-b251-4d3a-9def-8d3ca6b5b614</c:v>
                </c:pt>
                <c:pt idx="3729">
                  <c:v>5eef0055-2038-4e06-99d7-66bfdd743d4b</c:v>
                </c:pt>
                <c:pt idx="3730">
                  <c:v>5ef08db0-a651-4f32-a3fb-d52c3391744e</c:v>
                </c:pt>
                <c:pt idx="3731">
                  <c:v>5ef305ce-e29e-4de7-9494-21c1d102e94a</c:v>
                </c:pt>
                <c:pt idx="3732">
                  <c:v>5efc1745-d4b1-424c-ab3c-849c9ba1ad0d</c:v>
                </c:pt>
                <c:pt idx="3733">
                  <c:v>5f079f95-1259-4d3a-a29a-c91b6cd72a26</c:v>
                </c:pt>
                <c:pt idx="3734">
                  <c:v>5f0891d1-1bd4-4ade-bf8b-27f98664113d</c:v>
                </c:pt>
                <c:pt idx="3735">
                  <c:v>5f0962f7-e03e-4b02-8f69-49def3a6a7f8</c:v>
                </c:pt>
                <c:pt idx="3736">
                  <c:v>5f1083f7-3dd9-49a1-aa67-cde6c013bd57</c:v>
                </c:pt>
                <c:pt idx="3737">
                  <c:v>5f1e6da0-933c-43c1-8099-b7ff5852e51b</c:v>
                </c:pt>
                <c:pt idx="3738">
                  <c:v>5f246f68-ed02-4d44-a822-284fc4a9d7b8</c:v>
                </c:pt>
                <c:pt idx="3739">
                  <c:v>5f2d1783-6adc-4793-95e5-bdb55a8135f7</c:v>
                </c:pt>
                <c:pt idx="3740">
                  <c:v>5f33dfc3-aee9-472d-9bd4-3238b8f4cdb0</c:v>
                </c:pt>
                <c:pt idx="3741">
                  <c:v>5f35e11b-fa10-4f40-a768-c2eee919ba8a</c:v>
                </c:pt>
                <c:pt idx="3742">
                  <c:v>5f3bfedb-887c-48ff-8ca8-b65710463f24</c:v>
                </c:pt>
                <c:pt idx="3743">
                  <c:v>5f4c6b6e-49c4-4202-aefa-df81896618ea</c:v>
                </c:pt>
                <c:pt idx="3744">
                  <c:v>5f53d2fb-2901-4aaa-89aa-0521fad12eef</c:v>
                </c:pt>
                <c:pt idx="3745">
                  <c:v>5f54b4b3-aee3-4166-b01b-be1487e84749</c:v>
                </c:pt>
                <c:pt idx="3746">
                  <c:v>5f597a0f-eeea-4607-9fa1-646c9f1de323</c:v>
                </c:pt>
                <c:pt idx="3747">
                  <c:v>5f6a66ec-42e5-4460-8dd3-70d7ef15b7c2</c:v>
                </c:pt>
                <c:pt idx="3748">
                  <c:v>5f797e42-015e-4dc3-bfd2-e2c1d387cd9d</c:v>
                </c:pt>
                <c:pt idx="3749">
                  <c:v>5f79d42b-7320-4c16-8335-407a08f31d38</c:v>
                </c:pt>
                <c:pt idx="3750">
                  <c:v>5f81c5a5-079b-49a2-9afd-bbf5577d0b05</c:v>
                </c:pt>
                <c:pt idx="3751">
                  <c:v>5f83d830-9944-406e-87ab-f86f96a763a5</c:v>
                </c:pt>
                <c:pt idx="3752">
                  <c:v>5f83f07b-326f-43d3-ae1d-dfaee8d1afa9</c:v>
                </c:pt>
                <c:pt idx="3753">
                  <c:v>5f97c1a4-1aba-4937-94b8-fd56f75e2e18</c:v>
                </c:pt>
                <c:pt idx="3754">
                  <c:v>5f9863de-6569-4b40-8102-88dba4747c83</c:v>
                </c:pt>
                <c:pt idx="3755">
                  <c:v>5f98697a-2c49-4014-8432-b38cb5216e08</c:v>
                </c:pt>
                <c:pt idx="3756">
                  <c:v>5f9ad374-7c8b-4317-9641-349f1e5f41c0</c:v>
                </c:pt>
                <c:pt idx="3757">
                  <c:v>5fa34c27-f7d4-4267-89dd-a464442b39e5</c:v>
                </c:pt>
                <c:pt idx="3758">
                  <c:v>5fa75438-22bc-4e8a-9745-48a2fb134f5d</c:v>
                </c:pt>
                <c:pt idx="3759">
                  <c:v>5fb40319-a5d9-497c-a2aa-1353529a6f5e</c:v>
                </c:pt>
                <c:pt idx="3760">
                  <c:v>5fb8a7d5-7728-4bc6-a058-2e6f2ae7a6c3</c:v>
                </c:pt>
                <c:pt idx="3761">
                  <c:v>5fc1c378-b68a-4048-96d8-0a8b02a66fdf</c:v>
                </c:pt>
                <c:pt idx="3762">
                  <c:v>5fd41602-b7b2-4559-80e7-494398710ef3</c:v>
                </c:pt>
                <c:pt idx="3763">
                  <c:v>5fd99e0f-7a30-4396-a40e-b7a42616e29b</c:v>
                </c:pt>
                <c:pt idx="3764">
                  <c:v>5fd9f1b3-4ad9-494d-af88-e6ccb7447db2</c:v>
                </c:pt>
                <c:pt idx="3765">
                  <c:v>5fda6084-3edc-4df4-89b8-cca927d6da16</c:v>
                </c:pt>
                <c:pt idx="3766">
                  <c:v>5fe21b5c-d101-4555-9b5b-61a2d3db6398</c:v>
                </c:pt>
                <c:pt idx="3767">
                  <c:v>5fea6007-9577-4102-bd49-1884061d83b2</c:v>
                </c:pt>
                <c:pt idx="3768">
                  <c:v>5febc959-427c-4314-b902-16ca27725981</c:v>
                </c:pt>
                <c:pt idx="3769">
                  <c:v>5ffa9548-421b-4729-8aa4-fc34b29b64f9</c:v>
                </c:pt>
                <c:pt idx="3770">
                  <c:v>6008e0fd-a44a-4871-a77d-c8926fa0979a</c:v>
                </c:pt>
                <c:pt idx="3771">
                  <c:v>600bc28d-f318-4b96-88dd-bb8cbcd0ec84</c:v>
                </c:pt>
                <c:pt idx="3772">
                  <c:v>60112310-27ad-4f9c-aa04-d4658d7be023</c:v>
                </c:pt>
                <c:pt idx="3773">
                  <c:v>601256d9-6797-4fb9-9a63-7e52e6a04169</c:v>
                </c:pt>
                <c:pt idx="3774">
                  <c:v>6019b5d4-47f8-46b3-994f-6e46a9470935</c:v>
                </c:pt>
                <c:pt idx="3775">
                  <c:v>601d668b-8804-4791-980f-df00c7a0bc9b</c:v>
                </c:pt>
                <c:pt idx="3776">
                  <c:v>602722cf-80c7-4b17-9f1f-6cd29e263f7e</c:v>
                </c:pt>
                <c:pt idx="3777">
                  <c:v>6027478e-a6cc-4569-80e5-981d07e1e317</c:v>
                </c:pt>
                <c:pt idx="3778">
                  <c:v>602d6167-1733-44fe-8ad3-c0d5718075d3</c:v>
                </c:pt>
                <c:pt idx="3779">
                  <c:v>602f4e39-b620-4bc9-9d4c-49ee497280f1</c:v>
                </c:pt>
                <c:pt idx="3780">
                  <c:v>60356113-60e2-4aaa-873d-3a822c779380</c:v>
                </c:pt>
                <c:pt idx="3781">
                  <c:v>6035b68c-953e-41a9-91be-c1b2ac300e59</c:v>
                </c:pt>
                <c:pt idx="3782">
                  <c:v>6037ab01-4407-4c0f-b73e-6dc5c6e1fab0</c:v>
                </c:pt>
                <c:pt idx="3783">
                  <c:v>603b9632-b7c9-4590-afbe-ecd506d7262d</c:v>
                </c:pt>
                <c:pt idx="3784">
                  <c:v>6040ccce-3d9d-40bb-8468-0e6a486ed3c5</c:v>
                </c:pt>
                <c:pt idx="3785">
                  <c:v>604358c8-0353-4afb-9d9e-bafb32409227</c:v>
                </c:pt>
                <c:pt idx="3786">
                  <c:v>6053e54f-925d-499c-a6ca-1e244f00791c</c:v>
                </c:pt>
                <c:pt idx="3787">
                  <c:v>6054704e-324c-4da7-8224-e8892210f330</c:v>
                </c:pt>
                <c:pt idx="3788">
                  <c:v>605de16c-2590-44f3-b9b7-493ba69a3351</c:v>
                </c:pt>
                <c:pt idx="3789">
                  <c:v>606351ae-1b94-43a0-bcfb-7252ca9c7f4a</c:v>
                </c:pt>
                <c:pt idx="3790">
                  <c:v>606a65aa-544e-426f-b264-92351a8790a7</c:v>
                </c:pt>
                <c:pt idx="3791">
                  <c:v>607402a6-6ed8-4ed4-a404-5cab1e8a1938</c:v>
                </c:pt>
                <c:pt idx="3792">
                  <c:v>607eef5b-60c4-4721-849e-2b482ebdd39a</c:v>
                </c:pt>
                <c:pt idx="3793">
                  <c:v>608990ae-0e0b-4bb8-ad3b-ab67072e0739</c:v>
                </c:pt>
                <c:pt idx="3794">
                  <c:v>608da0b7-9782-4283-af7a-3138bcba3722</c:v>
                </c:pt>
                <c:pt idx="3795">
                  <c:v>608f554a-0d76-4d02-b47b-c0db730092b2</c:v>
                </c:pt>
                <c:pt idx="3796">
                  <c:v>60985628-177e-4257-b56e-0e6da88b96fe</c:v>
                </c:pt>
                <c:pt idx="3797">
                  <c:v>60987d88-ed5c-4529-8ea6-bb58cea7ecf0</c:v>
                </c:pt>
                <c:pt idx="3798">
                  <c:v>60990623-7ad5-4bf1-b764-41ed678bfcf2</c:v>
                </c:pt>
                <c:pt idx="3799">
                  <c:v>60993142-0227-46fa-81af-4abf5ec0c4ef</c:v>
                </c:pt>
                <c:pt idx="3800">
                  <c:v>60995a08-7ee3-470b-95d2-9b918138e402</c:v>
                </c:pt>
                <c:pt idx="3801">
                  <c:v>6099f7df-5bd4-49b8-a9aa-14be854bc997</c:v>
                </c:pt>
                <c:pt idx="3802">
                  <c:v>609eca32-1bb0-40e9-8a04-258a81d6f1e8</c:v>
                </c:pt>
                <c:pt idx="3803">
                  <c:v>60b0a655-e6b5-4b59-b498-361e985ff0b7</c:v>
                </c:pt>
                <c:pt idx="3804">
                  <c:v>60b753a7-fe3c-4b28-8498-57cbe429c0c2</c:v>
                </c:pt>
                <c:pt idx="3805">
                  <c:v>60d7521b-cd98-4857-9302-cb0ba5c3a4d6</c:v>
                </c:pt>
                <c:pt idx="3806">
                  <c:v>60ea8263-f1b6-4b48-b681-9e9c755de06b</c:v>
                </c:pt>
                <c:pt idx="3807">
                  <c:v>6102637d-bcdc-40c4-8bcc-4a9fe0b7c7b3</c:v>
                </c:pt>
                <c:pt idx="3808">
                  <c:v>611646b3-e700-4497-9340-e8601a3b636c</c:v>
                </c:pt>
                <c:pt idx="3809">
                  <c:v>61232b37-1626-4b49-a08e-78efd0470f75</c:v>
                </c:pt>
                <c:pt idx="3810">
                  <c:v>612b545f-9c51-4773-976b-c3073bf310d9</c:v>
                </c:pt>
                <c:pt idx="3811">
                  <c:v>6150783d-1e1c-4883-aa1f-e18311ce7cd9</c:v>
                </c:pt>
                <c:pt idx="3812">
                  <c:v>61659020-73ca-4ff5-9a44-7dcf0e08f858</c:v>
                </c:pt>
                <c:pt idx="3813">
                  <c:v>616607f2-6e3a-4f48-b600-1b6f9ab0051d</c:v>
                </c:pt>
                <c:pt idx="3814">
                  <c:v>6167f549-99d8-4604-96d1-e2fed198a9a9</c:v>
                </c:pt>
                <c:pt idx="3815">
                  <c:v>616ee21a-fc5e-4578-b653-7d107a619fd3</c:v>
                </c:pt>
                <c:pt idx="3816">
                  <c:v>61718751-7186-4cc0-ab08-f001275eb573</c:v>
                </c:pt>
                <c:pt idx="3817">
                  <c:v>617aa898-5dee-4e50-9032-5b5f86f5aaa3</c:v>
                </c:pt>
                <c:pt idx="3818">
                  <c:v>6184896b-4fb2-4ae0-9851-65033dae1319</c:v>
                </c:pt>
                <c:pt idx="3819">
                  <c:v>6199fc2b-caf6-4602-a9c4-d240bed69008</c:v>
                </c:pt>
                <c:pt idx="3820">
                  <c:v>61a1f6cc-22fe-405c-83b1-6f6ed3fe1523</c:v>
                </c:pt>
                <c:pt idx="3821">
                  <c:v>61a3b034-3732-4c9d-addd-e465b8ae1c06</c:v>
                </c:pt>
                <c:pt idx="3822">
                  <c:v>61a56b93-05a2-43fd-bb01-b152045ae0a4</c:v>
                </c:pt>
                <c:pt idx="3823">
                  <c:v>61a96dc2-4c29-4350-8745-917aff6b8ffd</c:v>
                </c:pt>
                <c:pt idx="3824">
                  <c:v>61d2c8f3-f88b-4e61-91dc-dfbaabb38c4e</c:v>
                </c:pt>
                <c:pt idx="3825">
                  <c:v>61d6395b-c617-4a7d-9457-0e895ca56bcd</c:v>
                </c:pt>
                <c:pt idx="3826">
                  <c:v>61d9d693-9f06-4479-8213-2d0ac332a92d</c:v>
                </c:pt>
                <c:pt idx="3827">
                  <c:v>61f581ac-3718-4ddb-9191-5e72d373c94c</c:v>
                </c:pt>
                <c:pt idx="3828">
                  <c:v>6202e176-712c-4a83-889f-6ba60f0a1b4b</c:v>
                </c:pt>
                <c:pt idx="3829">
                  <c:v>6210e6eb-67a4-46ab-a703-5aed8632c742</c:v>
                </c:pt>
                <c:pt idx="3830">
                  <c:v>62110268-0543-4df3-9ee5-734d387a7fa7</c:v>
                </c:pt>
                <c:pt idx="3831">
                  <c:v>621c32b5-5910-406a-b1cd-14a5a692d8ee</c:v>
                </c:pt>
                <c:pt idx="3832">
                  <c:v>621d1af6-290e-4534-8c8c-8ff1226bafd7</c:v>
                </c:pt>
                <c:pt idx="3833">
                  <c:v>62203c60-55ac-4546-ba86-c7697137e46c</c:v>
                </c:pt>
                <c:pt idx="3834">
                  <c:v>62205e42-d56f-4fc4-af80-a01b4a1d81a0</c:v>
                </c:pt>
                <c:pt idx="3835">
                  <c:v>622452fd-8f16-4f52-837e-8e0b0fb64a0b</c:v>
                </c:pt>
                <c:pt idx="3836">
                  <c:v>6227a633-e16f-42c8-80e4-80cc7d1e0d93</c:v>
                </c:pt>
                <c:pt idx="3837">
                  <c:v>62307745-d185-4faf-89fd-e246f9fddea0</c:v>
                </c:pt>
                <c:pt idx="3838">
                  <c:v>623f6231-bf40-4961-974a-f4b877d8bb92</c:v>
                </c:pt>
                <c:pt idx="3839">
                  <c:v>623f84b8-256b-4a66-ac29-6f1c5a28936d</c:v>
                </c:pt>
                <c:pt idx="3840">
                  <c:v>624d836b-ebe0-4fb5-a90b-c695e992c10d</c:v>
                </c:pt>
                <c:pt idx="3841">
                  <c:v>625e4fa6-35ab-4b3b-b74d-797e91980a1d</c:v>
                </c:pt>
                <c:pt idx="3842">
                  <c:v>625fe1e4-0c1e-4fe2-b572-c58d3ef41de9</c:v>
                </c:pt>
                <c:pt idx="3843">
                  <c:v>62683e36-fcd3-4e58-9bae-694157ec9187</c:v>
                </c:pt>
                <c:pt idx="3844">
                  <c:v>62694289-2b2a-49b6-b98e-a1d81779ae46</c:v>
                </c:pt>
                <c:pt idx="3845">
                  <c:v>626ebc6f-d87e-42c2-aaf1-2699de28d44b</c:v>
                </c:pt>
                <c:pt idx="3846">
                  <c:v>62737cdb-25d7-4124-882e-67e371016950</c:v>
                </c:pt>
                <c:pt idx="3847">
                  <c:v>62766cbc-eeaa-4dad-850e-53e664d77f55</c:v>
                </c:pt>
                <c:pt idx="3848">
                  <c:v>627cc625-a923-4633-95a8-7cf1822c515f</c:v>
                </c:pt>
                <c:pt idx="3849">
                  <c:v>627f50f5-8bb2-4520-94d7-b16f36c037e7</c:v>
                </c:pt>
                <c:pt idx="3850">
                  <c:v>6282b0fd-99f0-416a-8295-d3c0bbfa2737</c:v>
                </c:pt>
                <c:pt idx="3851">
                  <c:v>6282bb5c-780e-4fb4-9e9c-3e319e2454d9</c:v>
                </c:pt>
                <c:pt idx="3852">
                  <c:v>6284d7c1-b55c-43e4-983d-a09dce7367d3</c:v>
                </c:pt>
                <c:pt idx="3853">
                  <c:v>6286fcab-6edc-4ec8-abac-f3f47fe208ce</c:v>
                </c:pt>
                <c:pt idx="3854">
                  <c:v>628a0220-2e17-4718-8523-97b6bd5e3d87</c:v>
                </c:pt>
                <c:pt idx="3855">
                  <c:v>628bc0bf-63c1-41f1-8099-508b0af104ed</c:v>
                </c:pt>
                <c:pt idx="3856">
                  <c:v>628d6766-d3fc-415e-8f39-717ee2d203ec</c:v>
                </c:pt>
                <c:pt idx="3857">
                  <c:v>628e2cd4-ea48-430d-a42c-a8e609e2e8f2</c:v>
                </c:pt>
                <c:pt idx="3858">
                  <c:v>6296bfec-728e-4798-92a7-b505a4379fee</c:v>
                </c:pt>
                <c:pt idx="3859">
                  <c:v>62a04417-8a3b-40c6-858d-e2fe96d44fa4</c:v>
                </c:pt>
                <c:pt idx="3860">
                  <c:v>62a3bef3-1cf7-4206-ab17-b52b12f20fe0</c:v>
                </c:pt>
                <c:pt idx="3861">
                  <c:v>62a9fd0e-8dce-4c7e-91e3-4eb2604cd2f5</c:v>
                </c:pt>
                <c:pt idx="3862">
                  <c:v>62b04a8d-9520-4f1e-a603-e1475a72b4b2</c:v>
                </c:pt>
                <c:pt idx="3863">
                  <c:v>62b29de7-87a7-452d-a11d-91b75efb4517</c:v>
                </c:pt>
                <c:pt idx="3864">
                  <c:v>62b2d55b-cab9-4939-b089-5e55c65358db</c:v>
                </c:pt>
                <c:pt idx="3865">
                  <c:v>62ba5940-d64b-4134-900d-0333b6130c1c</c:v>
                </c:pt>
                <c:pt idx="3866">
                  <c:v>62bf509c-7760-4461-a507-21e9c351dec0</c:v>
                </c:pt>
                <c:pt idx="3867">
                  <c:v>62c4afc4-5184-4dfa-8da2-975f7f16d11a</c:v>
                </c:pt>
                <c:pt idx="3868">
                  <c:v>62d536ad-8450-4a0c-9121-2f67ee9cacef</c:v>
                </c:pt>
                <c:pt idx="3869">
                  <c:v>62d56caa-8d7a-4189-9223-dfeb9c4c35f6</c:v>
                </c:pt>
                <c:pt idx="3870">
                  <c:v>62e4aa80-51aa-4691-9452-720a434ccfdf</c:v>
                </c:pt>
                <c:pt idx="3871">
                  <c:v>62e82a76-7c7f-4dd4-ab58-a6e4f7c75c02</c:v>
                </c:pt>
                <c:pt idx="3872">
                  <c:v>62f11333-6d65-4ba8-80df-b2a20c966ebd</c:v>
                </c:pt>
                <c:pt idx="3873">
                  <c:v>630761b3-058c-41f4-9c34-6309562d6e6e</c:v>
                </c:pt>
                <c:pt idx="3874">
                  <c:v>63108c5d-0abb-42db-834f-42e66c2f2e1b</c:v>
                </c:pt>
                <c:pt idx="3875">
                  <c:v>6314508c-4ba4-4f6f-a64c-f01cb99cee68</c:v>
                </c:pt>
                <c:pt idx="3876">
                  <c:v>6315efb4-97cb-4ee7-9934-2752715797d8</c:v>
                </c:pt>
                <c:pt idx="3877">
                  <c:v>63196a17-cb86-4721-acb9-f58cc9fe26c0</c:v>
                </c:pt>
                <c:pt idx="3878">
                  <c:v>631a5420-c667-4cb4-9ed5-144ef562d1e5</c:v>
                </c:pt>
                <c:pt idx="3879">
                  <c:v>63269aa0-1df7-49f0-afa5-31cf94126ffb</c:v>
                </c:pt>
                <c:pt idx="3880">
                  <c:v>6331660b-7fda-40d2-8a07-8bc119503b10</c:v>
                </c:pt>
                <c:pt idx="3881">
                  <c:v>63379fc1-c271-4df7-a03c-bf13b4297296</c:v>
                </c:pt>
                <c:pt idx="3882">
                  <c:v>6340ce4f-9e59-4898-b353-21a6107db98a</c:v>
                </c:pt>
                <c:pt idx="3883">
                  <c:v>6348cfe9-31b1-4d38-9858-a99c0a697c19</c:v>
                </c:pt>
                <c:pt idx="3884">
                  <c:v>635b9968-23b0-4e70-99e2-611d195a48b5</c:v>
                </c:pt>
                <c:pt idx="3885">
                  <c:v>635f8377-431b-495c-8322-3a1ba0f98ff1</c:v>
                </c:pt>
                <c:pt idx="3886">
                  <c:v>63738264-2ae1-4536-9684-01c7f648a553</c:v>
                </c:pt>
                <c:pt idx="3887">
                  <c:v>63885783-7a40-4d04-95bc-fdb983790a32</c:v>
                </c:pt>
                <c:pt idx="3888">
                  <c:v>63894639-7478-4a83-92ca-b74a6334efec</c:v>
                </c:pt>
                <c:pt idx="3889">
                  <c:v>63894e53-68e4-4c46-9237-212c6849facf</c:v>
                </c:pt>
                <c:pt idx="3890">
                  <c:v>6399cac9-8b2e-4fbe-8850-937d6e439e55</c:v>
                </c:pt>
                <c:pt idx="3891">
                  <c:v>639cd3a9-a97f-421e-b01f-50e7ef0f99bf</c:v>
                </c:pt>
                <c:pt idx="3892">
                  <c:v>63a94af1-3a90-4ebb-9ff6-95be8ecbe6b1</c:v>
                </c:pt>
                <c:pt idx="3893">
                  <c:v>63ae4248-872b-4bf3-8be2-8be84095fb25</c:v>
                </c:pt>
                <c:pt idx="3894">
                  <c:v>63b49b70-315f-46b3-8954-39b31e439868</c:v>
                </c:pt>
                <c:pt idx="3895">
                  <c:v>63bc77e9-ded2-42f1-a75b-c1e1e7e00fe6</c:v>
                </c:pt>
                <c:pt idx="3896">
                  <c:v>63c4e952-0ca8-4b5b-89bc-2b485515db44</c:v>
                </c:pt>
                <c:pt idx="3897">
                  <c:v>63cd0964-7d5d-4d58-8c90-1bdddbb3058d</c:v>
                </c:pt>
                <c:pt idx="3898">
                  <c:v>63ce5c2b-283a-4dec-a4ca-83650293bc71</c:v>
                </c:pt>
                <c:pt idx="3899">
                  <c:v>63dbb6fb-bcdc-420f-8676-0475bd7e9f72</c:v>
                </c:pt>
                <c:pt idx="3900">
                  <c:v>63e56001-4076-4a74-afe3-02b14177fb10</c:v>
                </c:pt>
                <c:pt idx="3901">
                  <c:v>63e68c5a-0c9b-44fb-9cca-ea0a507d82d6</c:v>
                </c:pt>
                <c:pt idx="3902">
                  <c:v>63e81f53-88b4-4b69-8225-541e517399bb</c:v>
                </c:pt>
                <c:pt idx="3903">
                  <c:v>63f29f0e-6bf7-40b2-bf75-fa116e30e6e9</c:v>
                </c:pt>
                <c:pt idx="3904">
                  <c:v>63f5afa9-7d2e-46a5-9377-28e523652cbf</c:v>
                </c:pt>
                <c:pt idx="3905">
                  <c:v>63f8536b-2e2e-4d3a-b67f-80bf3132b78b</c:v>
                </c:pt>
                <c:pt idx="3906">
                  <c:v>64020ebc-e133-480f-8c82-651344aa5bd1</c:v>
                </c:pt>
                <c:pt idx="3907">
                  <c:v>6403e5c3-84e2-490d-bda9-2fe966fe7b05</c:v>
                </c:pt>
                <c:pt idx="3908">
                  <c:v>640457cd-f01c-4eea-b658-b8ce1f07d74e</c:v>
                </c:pt>
                <c:pt idx="3909">
                  <c:v>6414d972-776c-4000-aac9-d29eed1b5602</c:v>
                </c:pt>
                <c:pt idx="3910">
                  <c:v>6418e645-016b-4dd2-abbc-5a20c74885bc</c:v>
                </c:pt>
                <c:pt idx="3911">
                  <c:v>641a272b-2562-41de-aed6-14dd37b7218b</c:v>
                </c:pt>
                <c:pt idx="3912">
                  <c:v>641aecee-a262-45ac-bd78-09d3e1c8bc77</c:v>
                </c:pt>
                <c:pt idx="3913">
                  <c:v>641bf97f-386b-454a-b022-cebeab4099cc</c:v>
                </c:pt>
                <c:pt idx="3914">
                  <c:v>641e49fc-6c0d-47fe-916c-86f57fd7ab35</c:v>
                </c:pt>
                <c:pt idx="3915">
                  <c:v>6421c0f4-e512-495f-8824-5f1772635966</c:v>
                </c:pt>
                <c:pt idx="3916">
                  <c:v>6424ef2e-6650-4704-9dcb-2a362221952d</c:v>
                </c:pt>
                <c:pt idx="3917">
                  <c:v>64252fee-a8aa-4470-9929-0d014ec1b75b</c:v>
                </c:pt>
                <c:pt idx="3918">
                  <c:v>6429eaf2-b0f3-46da-b117-c9992c8a85b4</c:v>
                </c:pt>
                <c:pt idx="3919">
                  <c:v>6434bbb0-778c-4b20-92d8-2b48dbeb670f</c:v>
                </c:pt>
                <c:pt idx="3920">
                  <c:v>6438a402-3f6c-4abf-b2bf-c9f60e8e273e</c:v>
                </c:pt>
                <c:pt idx="3921">
                  <c:v>643a4a11-9bc3-432a-970b-3f2a89eb2252</c:v>
                </c:pt>
                <c:pt idx="3922">
                  <c:v>643ee755-27e1-40cf-8441-64a338711002</c:v>
                </c:pt>
                <c:pt idx="3923">
                  <c:v>644da5e5-f387-4649-8c68-98408f962843</c:v>
                </c:pt>
                <c:pt idx="3924">
                  <c:v>644e2181-5a32-4a4a-968e-5b7ea2c203ae</c:v>
                </c:pt>
                <c:pt idx="3925">
                  <c:v>64538f59-e727-4436-9850-20dfbb11a585</c:v>
                </c:pt>
                <c:pt idx="3926">
                  <c:v>645681b6-19b0-4086-b8aa-048008c992b8</c:v>
                </c:pt>
                <c:pt idx="3927">
                  <c:v>6459dfbd-a779-446f-a98a-21ca856289a6</c:v>
                </c:pt>
                <c:pt idx="3928">
                  <c:v>64635c05-dfaf-446e-9c99-30b50ad978b3</c:v>
                </c:pt>
                <c:pt idx="3929">
                  <c:v>64685ed3-9685-4e6e-ad78-b112823bc25c</c:v>
                </c:pt>
                <c:pt idx="3930">
                  <c:v>647e1356-b02e-4623-896a-563e118ce728</c:v>
                </c:pt>
                <c:pt idx="3931">
                  <c:v>647ff3a6-4319-4889-b9ce-88186d8c3f8a</c:v>
                </c:pt>
                <c:pt idx="3932">
                  <c:v>648330bf-59f5-419b-a2a1-47ea5c0e14a9</c:v>
                </c:pt>
                <c:pt idx="3933">
                  <c:v>648e163c-5270-475b-8195-e9489587b12f</c:v>
                </c:pt>
                <c:pt idx="3934">
                  <c:v>64980e00-ccbf-4b18-b3a2-f2c42dc3948d</c:v>
                </c:pt>
                <c:pt idx="3935">
                  <c:v>649ae804-431b-4a1c-a07c-893e760328bb</c:v>
                </c:pt>
                <c:pt idx="3936">
                  <c:v>649b9540-110e-4ac7-8bbd-cde98a1f5519</c:v>
                </c:pt>
                <c:pt idx="3937">
                  <c:v>649cb96a-ad77-47f0-a5e7-666539eb2756</c:v>
                </c:pt>
                <c:pt idx="3938">
                  <c:v>649e0bc8-cc5e-4956-88a9-76693fa4e1f7</c:v>
                </c:pt>
                <c:pt idx="3939">
                  <c:v>64a3ec76-c5bf-4bb6-963c-fb17802df58c</c:v>
                </c:pt>
                <c:pt idx="3940">
                  <c:v>64a4838f-2c98-4b6a-85af-98a5adbd83bb</c:v>
                </c:pt>
                <c:pt idx="3941">
                  <c:v>64a4e27a-b154-49ce-a94e-794cf3917a84</c:v>
                </c:pt>
                <c:pt idx="3942">
                  <c:v>64b3a154-1ddf-4ce8-80df-09f6d56b4d6f</c:v>
                </c:pt>
                <c:pt idx="3943">
                  <c:v>64bbcba6-cdba-4c21-bbc9-d24de3412c15</c:v>
                </c:pt>
                <c:pt idx="3944">
                  <c:v>64c02ee4-f037-4bc0-af10-a1134825dcc4</c:v>
                </c:pt>
                <c:pt idx="3945">
                  <c:v>64c5eb99-ef18-4db1-bcc6-6cb4ead93c70</c:v>
                </c:pt>
                <c:pt idx="3946">
                  <c:v>64c9dcd0-26b0-4a72-bb6f-b4ff06eab20a</c:v>
                </c:pt>
                <c:pt idx="3947">
                  <c:v>64cde324-3dd2-48b4-a675-ffb5e07980a8</c:v>
                </c:pt>
                <c:pt idx="3948">
                  <c:v>64d4e3fb-542c-4480-b6cc-806fe83e5b2a</c:v>
                </c:pt>
                <c:pt idx="3949">
                  <c:v>64ecac7b-7fda-438c-b3b1-2e431d2c0518</c:v>
                </c:pt>
                <c:pt idx="3950">
                  <c:v>64f0ba2f-66bf-44c1-9664-5ed8c3c4e2f1</c:v>
                </c:pt>
                <c:pt idx="3951">
                  <c:v>64fa83ab-58b5-4ba7-add0-f4775a2e3892</c:v>
                </c:pt>
                <c:pt idx="3952">
                  <c:v>6507d341-d941-4a5f-bc65-85ff7e6ae069</c:v>
                </c:pt>
                <c:pt idx="3953">
                  <c:v>650b29f0-b804-43e0-bb4a-6d1c9a43b474</c:v>
                </c:pt>
                <c:pt idx="3954">
                  <c:v>650e93fe-207b-4c0e-a3fa-d0298605a9f0</c:v>
                </c:pt>
                <c:pt idx="3955">
                  <c:v>6510ebc7-1ff3-4053-b101-5497fcee5cb0</c:v>
                </c:pt>
                <c:pt idx="3956">
                  <c:v>65123712-9e23-497f-bd55-efdcbf1c20d8</c:v>
                </c:pt>
                <c:pt idx="3957">
                  <c:v>65125c40-65bc-4418-99bb-d8e833009d62</c:v>
                </c:pt>
                <c:pt idx="3958">
                  <c:v>6515343e-c468-4fc6-8dd8-a026566d2dc4</c:v>
                </c:pt>
                <c:pt idx="3959">
                  <c:v>6519dc1d-7c68-4e71-b92d-74dad8ff661c</c:v>
                </c:pt>
                <c:pt idx="3960">
                  <c:v>65305655-80a6-4c3a-b1ef-fde1ad10d730</c:v>
                </c:pt>
                <c:pt idx="3961">
                  <c:v>65340295-4b76-43b7-8efd-bdd126505766</c:v>
                </c:pt>
                <c:pt idx="3962">
                  <c:v>6534c2e0-dc7e-45df-9ecf-b2e9bae96a7f</c:v>
                </c:pt>
                <c:pt idx="3963">
                  <c:v>653a7d56-5db0-464b-9299-df87be8dd8cf</c:v>
                </c:pt>
                <c:pt idx="3964">
                  <c:v>653f5c9a-6a80-4c56-bd84-674a440c3f89</c:v>
                </c:pt>
                <c:pt idx="3965">
                  <c:v>65423309-90f4-433f-8c01-5bb3ef1f02ed</c:v>
                </c:pt>
                <c:pt idx="3966">
                  <c:v>654a126e-5305-4232-b682-e1c0147b97b2</c:v>
                </c:pt>
                <c:pt idx="3967">
                  <c:v>654ae698-c16e-40ac-a3cb-a836f379e031</c:v>
                </c:pt>
                <c:pt idx="3968">
                  <c:v>655cd542-6371-4a17-a7a4-58112c0355a6</c:v>
                </c:pt>
                <c:pt idx="3969">
                  <c:v>655ef7ce-7e43-42ef-bd34-ca6e75e40bc3</c:v>
                </c:pt>
                <c:pt idx="3970">
                  <c:v>656899b9-4edd-4651-9bf0-d0ed2a338eab</c:v>
                </c:pt>
                <c:pt idx="3971">
                  <c:v>6582f16d-0b28-4f53-9269-ff0c120d30fd</c:v>
                </c:pt>
                <c:pt idx="3972">
                  <c:v>658f522f-c96a-4ceb-914d-b3cb8d769ddf</c:v>
                </c:pt>
                <c:pt idx="3973">
                  <c:v>6591662c-0262-4f70-be74-3eecd80c4caa</c:v>
                </c:pt>
                <c:pt idx="3974">
                  <c:v>65945ff1-28a2-4144-9544-b2431a045ea7</c:v>
                </c:pt>
                <c:pt idx="3975">
                  <c:v>6597b5ae-8db2-4b82-9f84-8377513214e4</c:v>
                </c:pt>
                <c:pt idx="3976">
                  <c:v>65991e7f-7f6b-4358-a74a-ec71f63d4227</c:v>
                </c:pt>
                <c:pt idx="3977">
                  <c:v>65a0664b-3858-4bcb-8f3c-135c4d05167b</c:v>
                </c:pt>
                <c:pt idx="3978">
                  <c:v>65a59c6e-e8ed-4339-b58f-9becbf38052b</c:v>
                </c:pt>
                <c:pt idx="3979">
                  <c:v>65ab9d11-0147-4cef-b3ba-eba538283c25</c:v>
                </c:pt>
                <c:pt idx="3980">
                  <c:v>65b379af-b7c9-4b99-82b0-f4fa6efbccd8</c:v>
                </c:pt>
                <c:pt idx="3981">
                  <c:v>65b3d2cf-a0a7-4ca3-8433-84a205182939</c:v>
                </c:pt>
                <c:pt idx="3982">
                  <c:v>65c6111f-23f1-476a-aba5-2aebaff0c0b3</c:v>
                </c:pt>
                <c:pt idx="3983">
                  <c:v>65cb8dbd-5853-40b9-bb30-800242a74702</c:v>
                </c:pt>
                <c:pt idx="3984">
                  <c:v>65d84ef8-ecaa-4f0a-9b37-17d4f86d27d0</c:v>
                </c:pt>
                <c:pt idx="3985">
                  <c:v>65d9bc4d-5c93-4cd7-b610-ce6d474901a2</c:v>
                </c:pt>
                <c:pt idx="3986">
                  <c:v>65e985b5-11b0-46eb-ae5b-d7c2ea3bba7c</c:v>
                </c:pt>
                <c:pt idx="3987">
                  <c:v>65ecbb77-eb55-49d2-b700-3f9b86a73bcf</c:v>
                </c:pt>
                <c:pt idx="3988">
                  <c:v>65f3d27b-a11a-4cf1-967e-d2b78ff2f61e</c:v>
                </c:pt>
                <c:pt idx="3989">
                  <c:v>660c3fc5-710a-4c0f-b1c9-2f7ec86a3210</c:v>
                </c:pt>
                <c:pt idx="3990">
                  <c:v>660f03a0-af95-490c-aee9-9ae7ea387a72</c:v>
                </c:pt>
                <c:pt idx="3991">
                  <c:v>66131ceb-3e7e-4237-bc9d-1c372db2bdf2</c:v>
                </c:pt>
                <c:pt idx="3992">
                  <c:v>661d0d76-775e-41bb-9b95-026a26404824</c:v>
                </c:pt>
                <c:pt idx="3993">
                  <c:v>6621758b-8ed7-434c-bbc2-7e94f184c34f</c:v>
                </c:pt>
                <c:pt idx="3994">
                  <c:v>662a47f0-098f-4327-8362-0f0c62dfbf3a</c:v>
                </c:pt>
                <c:pt idx="3995">
                  <c:v>662bf594-4c65-472a-8022-9328fb09913a</c:v>
                </c:pt>
                <c:pt idx="3996">
                  <c:v>66340ae1-80af-42ad-ac38-fb965dfd1ab8</c:v>
                </c:pt>
                <c:pt idx="3997">
                  <c:v>663cd32f-8940-4ea3-b245-4b80f04d1452</c:v>
                </c:pt>
                <c:pt idx="3998">
                  <c:v>6641e3c6-ba47-4c02-89e3-2415be5595df</c:v>
                </c:pt>
                <c:pt idx="3999">
                  <c:v>6642c3cf-ad8c-4b81-97cf-6eeb7f493cc9</c:v>
                </c:pt>
                <c:pt idx="4000">
                  <c:v>6645b7ca-6109-4f83-ba78-04145ce21e3f</c:v>
                </c:pt>
                <c:pt idx="4001">
                  <c:v>6656faaa-660c-4f9f-82f1-e66876e94919</c:v>
                </c:pt>
                <c:pt idx="4002">
                  <c:v>665de2ab-964c-4e53-8ad3-99eaeda492f8</c:v>
                </c:pt>
                <c:pt idx="4003">
                  <c:v>667b8b00-f105-4c8b-bfdd-6f80297d166c</c:v>
                </c:pt>
                <c:pt idx="4004">
                  <c:v>667ce39f-6dd5-4972-af44-9c8da3f2d413</c:v>
                </c:pt>
                <c:pt idx="4005">
                  <c:v>667da880-111f-45ad-8807-a7677a8a27f6</c:v>
                </c:pt>
                <c:pt idx="4006">
                  <c:v>6689d66a-7ff7-4e1b-ae06-640d5cc6a01d</c:v>
                </c:pt>
                <c:pt idx="4007">
                  <c:v>66a3e6e9-8875-4746-9cd8-c18ef0c7b4ef</c:v>
                </c:pt>
                <c:pt idx="4008">
                  <c:v>66b7e9d9-8b0c-41e1-9167-604a74707cb7</c:v>
                </c:pt>
                <c:pt idx="4009">
                  <c:v>66b80727-0bb6-4530-be0e-f88574b0e067</c:v>
                </c:pt>
                <c:pt idx="4010">
                  <c:v>66c7caa3-3416-441a-9ff5-2beda3126022</c:v>
                </c:pt>
                <c:pt idx="4011">
                  <c:v>66d0947e-78df-4592-b9d2-44e9745f53ff</c:v>
                </c:pt>
                <c:pt idx="4012">
                  <c:v>66ea7ddc-aedf-4cba-896c-a0473b702f9c</c:v>
                </c:pt>
                <c:pt idx="4013">
                  <c:v>66edcf21-7db4-4b9d-9af1-b77d8c806e91</c:v>
                </c:pt>
                <c:pt idx="4014">
                  <c:v>66f0fc6e-e866-479c-ad3a-509e31ca9919</c:v>
                </c:pt>
                <c:pt idx="4015">
                  <c:v>66f13269-2841-4e8d-8b12-e2b69f0db202</c:v>
                </c:pt>
                <c:pt idx="4016">
                  <c:v>66ff0f3c-1f40-4a8a-985b-af174eb50968</c:v>
                </c:pt>
                <c:pt idx="4017">
                  <c:v>670094f4-c9ca-4aac-9cf8-48742456347c</c:v>
                </c:pt>
                <c:pt idx="4018">
                  <c:v>670f6f00-8c09-45bd-8bba-2fc82c65d3fd</c:v>
                </c:pt>
                <c:pt idx="4019">
                  <c:v>6719ac55-f91a-41f0-a719-2da49d899d91</c:v>
                </c:pt>
                <c:pt idx="4020">
                  <c:v>67261155-1871-4f9c-81df-922c91ef11d4</c:v>
                </c:pt>
                <c:pt idx="4021">
                  <c:v>673fae97-c218-42fd-b94a-50daf8de50e1</c:v>
                </c:pt>
                <c:pt idx="4022">
                  <c:v>6743d8fa-bbb9-4d6e-b0db-70764f286f50</c:v>
                </c:pt>
                <c:pt idx="4023">
                  <c:v>6759dbab-1fbf-45f3-9431-1200d0b1d9a5</c:v>
                </c:pt>
                <c:pt idx="4024">
                  <c:v>675dc35c-920d-4f52-9cc2-5776a71d5e9f</c:v>
                </c:pt>
                <c:pt idx="4025">
                  <c:v>6779c05d-1cce-45eb-9e48-3757ff04900c</c:v>
                </c:pt>
                <c:pt idx="4026">
                  <c:v>677ced8c-7cef-486b-9b9f-8b1bf276da8e</c:v>
                </c:pt>
                <c:pt idx="4027">
                  <c:v>677d2008-2909-42fe-84a8-37af4a40809d</c:v>
                </c:pt>
                <c:pt idx="4028">
                  <c:v>6782d0f4-32e0-49fe-8d1b-82da92151821</c:v>
                </c:pt>
                <c:pt idx="4029">
                  <c:v>679760c1-d4d3-40cd-8980-fadd79e79e62</c:v>
                </c:pt>
                <c:pt idx="4030">
                  <c:v>679da38d-7b2e-4653-aa28-75197504bdc3</c:v>
                </c:pt>
                <c:pt idx="4031">
                  <c:v>67ba3597-838e-4e98-84ef-3eee1a6269ed</c:v>
                </c:pt>
                <c:pt idx="4032">
                  <c:v>67bc8f20-1d03-41d3-9743-250075bd5b76</c:v>
                </c:pt>
                <c:pt idx="4033">
                  <c:v>67bd9b7b-3a99-414c-bb44-f8b7613a1b16</c:v>
                </c:pt>
                <c:pt idx="4034">
                  <c:v>67bf031b-70d2-43e2-8bb4-f4083fdbd23b</c:v>
                </c:pt>
                <c:pt idx="4035">
                  <c:v>67c21539-c7e1-46a9-9cf4-149c70316925</c:v>
                </c:pt>
                <c:pt idx="4036">
                  <c:v>67c64fcc-0606-4971-a488-226d717499c8</c:v>
                </c:pt>
                <c:pt idx="4037">
                  <c:v>67ce30c6-c525-40f2-b479-cac69681ae8a</c:v>
                </c:pt>
                <c:pt idx="4038">
                  <c:v>67d304eb-7d38-4cd0-9006-69ed4dfd3c2c</c:v>
                </c:pt>
                <c:pt idx="4039">
                  <c:v>67d3b6eb-d17f-464c-ad61-255ed5541542</c:v>
                </c:pt>
                <c:pt idx="4040">
                  <c:v>67dae90b-24a1-427f-9eb7-d5bb2a744a36</c:v>
                </c:pt>
                <c:pt idx="4041">
                  <c:v>67db24c4-0715-47ae-a673-7ba894aed42c</c:v>
                </c:pt>
                <c:pt idx="4042">
                  <c:v>67e00b2d-eb9f-48dc-a1cc-62ed1ef187b8</c:v>
                </c:pt>
                <c:pt idx="4043">
                  <c:v>67e42edc-aa77-49cc-8e6a-67c762502274</c:v>
                </c:pt>
                <c:pt idx="4044">
                  <c:v>67ef882c-379a-459d-bcf6-2662fe0efb48</c:v>
                </c:pt>
                <c:pt idx="4045">
                  <c:v>680cb5fd-cc9d-42f4-b96d-de8ac72bd8e3</c:v>
                </c:pt>
                <c:pt idx="4046">
                  <c:v>680dedbd-043d-4dd9-9ae6-a733915c7e6b</c:v>
                </c:pt>
                <c:pt idx="4047">
                  <c:v>681028cb-b068-48bf-ba65-3ebef4a4ccba</c:v>
                </c:pt>
                <c:pt idx="4048">
                  <c:v>681edf06-045d-4449-9aa5-52a25500eb16</c:v>
                </c:pt>
                <c:pt idx="4049">
                  <c:v>681f7e13-fac8-4234-9416-da6fa76a6ca1</c:v>
                </c:pt>
                <c:pt idx="4050">
                  <c:v>681fbb40-1907-490a-a5ca-922101ec055f</c:v>
                </c:pt>
                <c:pt idx="4051">
                  <c:v>68254aa0-22f5-4f15-9ab6-484fab2752df</c:v>
                </c:pt>
                <c:pt idx="4052">
                  <c:v>6829645e-6bfb-45a0-9eb9-c11dfb002839</c:v>
                </c:pt>
                <c:pt idx="4053">
                  <c:v>682c719c-5fcc-47c5-b9d2-795316f503c8</c:v>
                </c:pt>
                <c:pt idx="4054">
                  <c:v>682e5106-b512-4477-b226-1e116b4f9001</c:v>
                </c:pt>
                <c:pt idx="4055">
                  <c:v>68318452-6160-41cf-a5f0-1d818e7a794d</c:v>
                </c:pt>
                <c:pt idx="4056">
                  <c:v>68336958-bd0e-4dd2-9e49-468a74568acf</c:v>
                </c:pt>
                <c:pt idx="4057">
                  <c:v>684149e0-9842-40a7-9279-085a3dea8b47</c:v>
                </c:pt>
                <c:pt idx="4058">
                  <c:v>68436b7b-8955-4e68-bbb8-2fb5fe8c5afb</c:v>
                </c:pt>
                <c:pt idx="4059">
                  <c:v>6845da03-d93b-4a40-bfaa-8473a4c7c558</c:v>
                </c:pt>
                <c:pt idx="4060">
                  <c:v>684d2708-64b3-4a6a-9655-30e891e25a8a</c:v>
                </c:pt>
                <c:pt idx="4061">
                  <c:v>684fa6b2-b33b-470f-9922-90f57aae3916</c:v>
                </c:pt>
                <c:pt idx="4062">
                  <c:v>684ff093-1dbd-43d1-88d5-52062360223a</c:v>
                </c:pt>
                <c:pt idx="4063">
                  <c:v>68555521-42ae-42ec-9558-2f834dbd6091</c:v>
                </c:pt>
                <c:pt idx="4064">
                  <c:v>6857970d-085d-43b5-90ad-870925377a4a</c:v>
                </c:pt>
                <c:pt idx="4065">
                  <c:v>685fd44d-c49a-4cbe-942a-41c502c9a194</c:v>
                </c:pt>
                <c:pt idx="4066">
                  <c:v>686584c6-024b-418b-8bf9-877d0540dfc6</c:v>
                </c:pt>
                <c:pt idx="4067">
                  <c:v>687aebe5-9ee5-48ba-878d-c127fc48e8a1</c:v>
                </c:pt>
                <c:pt idx="4068">
                  <c:v>687def57-b360-4223-accd-b950bc45b4d6</c:v>
                </c:pt>
                <c:pt idx="4069">
                  <c:v>6880ebb9-0be1-4aae-b1aa-68427c57b2c3</c:v>
                </c:pt>
                <c:pt idx="4070">
                  <c:v>6885e933-aebe-4211-a7e5-35e737081e9b</c:v>
                </c:pt>
                <c:pt idx="4071">
                  <c:v>688b05f2-3885-4ec2-bb90-43de09a89719</c:v>
                </c:pt>
                <c:pt idx="4072">
                  <c:v>688e3e1b-79ba-4961-bc20-ea1f0ad72a96</c:v>
                </c:pt>
                <c:pt idx="4073">
                  <c:v>689542cb-3a56-4d6a-8ffd-169976abd775</c:v>
                </c:pt>
                <c:pt idx="4074">
                  <c:v>689c7f2d-80e1-4868-a255-1c8a5fc309a9</c:v>
                </c:pt>
                <c:pt idx="4075">
                  <c:v>68b2f171-f3ba-4094-ab92-bdc852de7f65</c:v>
                </c:pt>
                <c:pt idx="4076">
                  <c:v>68b62d0a-0ed8-4d4d-bf5b-88212b04f113</c:v>
                </c:pt>
                <c:pt idx="4077">
                  <c:v>68bb13a8-1faf-4db3-8f94-5143c088c178</c:v>
                </c:pt>
                <c:pt idx="4078">
                  <c:v>68be10b6-dcdc-47c3-b70c-5cfefd56999f</c:v>
                </c:pt>
                <c:pt idx="4079">
                  <c:v>68d05e55-f6f2-4209-898b-09a67ddf9e11</c:v>
                </c:pt>
                <c:pt idx="4080">
                  <c:v>68d9e158-6941-4b3b-a5da-11414a41648a</c:v>
                </c:pt>
                <c:pt idx="4081">
                  <c:v>68dcd0e9-e70c-4d25-9a5c-46593d463030</c:v>
                </c:pt>
                <c:pt idx="4082">
                  <c:v>68dd3cdd-e5b4-4a51-9a42-00a9e17b4ed8</c:v>
                </c:pt>
                <c:pt idx="4083">
                  <c:v>68df6a32-059d-4a5d-9ae1-277d5d05c7ac</c:v>
                </c:pt>
                <c:pt idx="4084">
                  <c:v>68dfe926-2b2f-43a8-9d31-ab7d5c06a0f4</c:v>
                </c:pt>
                <c:pt idx="4085">
                  <c:v>68e9ddef-a323-4093-9fdd-52d4449b3fa0</c:v>
                </c:pt>
                <c:pt idx="4086">
                  <c:v>68f36375-3000-418a-977f-70dc8af9b35f</c:v>
                </c:pt>
                <c:pt idx="4087">
                  <c:v>68f539a4-f27c-4674-8b6b-5e1750c934a5</c:v>
                </c:pt>
                <c:pt idx="4088">
                  <c:v>68f68487-7f9b-4623-900e-1b5a8f1bfae7</c:v>
                </c:pt>
                <c:pt idx="4089">
                  <c:v>68f80b04-ce76-4c60-83e7-4d82edb35fbe</c:v>
                </c:pt>
                <c:pt idx="4090">
                  <c:v>68ff834c-7ec2-43cb-821c-9e0a6bdfa32a</c:v>
                </c:pt>
                <c:pt idx="4091">
                  <c:v>6906ed5c-6f86-494b-b044-0779546538c4</c:v>
                </c:pt>
                <c:pt idx="4092">
                  <c:v>690da311-65b7-4c1d-9ebe-1a20c4ef5e96</c:v>
                </c:pt>
                <c:pt idx="4093">
                  <c:v>69137b0e-06e1-452c-b680-828ff7c4987f</c:v>
                </c:pt>
                <c:pt idx="4094">
                  <c:v>6913ed85-32e6-4835-9575-b89983ac338b</c:v>
                </c:pt>
                <c:pt idx="4095">
                  <c:v>6923e116-aa1b-4c02-9ff7-9207f8b946de</c:v>
                </c:pt>
                <c:pt idx="4096">
                  <c:v>69247967-16da-498e-a755-a84f8d6e2e88</c:v>
                </c:pt>
                <c:pt idx="4097">
                  <c:v>693fc50d-95a0-46a7-bb09-8fb21c0ef434</c:v>
                </c:pt>
                <c:pt idx="4098">
                  <c:v>693fc7b0-f4fb-41eb-a207-ec6f6ca70918</c:v>
                </c:pt>
                <c:pt idx="4099">
                  <c:v>69421ab7-1351-4322-b0af-40be6adf1f57</c:v>
                </c:pt>
                <c:pt idx="4100">
                  <c:v>69424d02-a608-4198-a712-30702037a76e</c:v>
                </c:pt>
                <c:pt idx="4101">
                  <c:v>694c854d-2884-4610-85cc-a70aa66f0562</c:v>
                </c:pt>
                <c:pt idx="4102">
                  <c:v>69525cd0-ac5e-4e49-81e6-e97e776d8a34</c:v>
                </c:pt>
                <c:pt idx="4103">
                  <c:v>6959c088-6ba7-44bf-babf-1f6d3ed254f7</c:v>
                </c:pt>
                <c:pt idx="4104">
                  <c:v>695c15b1-3757-42d2-a3aa-38613323ad33</c:v>
                </c:pt>
                <c:pt idx="4105">
                  <c:v>69626cc2-ac65-4227-beba-3d6230a542ee</c:v>
                </c:pt>
                <c:pt idx="4106">
                  <c:v>696f1dbd-fa3f-49c4-99e6-0511f24ddb79</c:v>
                </c:pt>
                <c:pt idx="4107">
                  <c:v>69759111-c3d4-4788-9ff1-5b844033a334</c:v>
                </c:pt>
                <c:pt idx="4108">
                  <c:v>6977154c-7b0e-4de7-a989-43c64981f1de</c:v>
                </c:pt>
                <c:pt idx="4109">
                  <c:v>69825f62-0d3c-4340-a535-0314b0942173</c:v>
                </c:pt>
                <c:pt idx="4110">
                  <c:v>6984272d-c183-439b-9b2e-958a1de07fdc</c:v>
                </c:pt>
                <c:pt idx="4111">
                  <c:v>6987c8d5-2eef-49cd-8478-4eaeb46e5fc0</c:v>
                </c:pt>
                <c:pt idx="4112">
                  <c:v>6990bcd7-7b27-4531-931a-faf73fa88077</c:v>
                </c:pt>
                <c:pt idx="4113">
                  <c:v>6999d6f1-f45a-4510-b53c-5533281ad8fb</c:v>
                </c:pt>
                <c:pt idx="4114">
                  <c:v>699b2850-8bde-427a-9d82-f7967a83e06d</c:v>
                </c:pt>
                <c:pt idx="4115">
                  <c:v>69a04778-ab33-48a6-89aa-26d0594ef920</c:v>
                </c:pt>
                <c:pt idx="4116">
                  <c:v>69a0df0e-58f9-4e0f-a23a-e29e8efc3657</c:v>
                </c:pt>
                <c:pt idx="4117">
                  <c:v>69a1f3a8-5774-4531-bb3b-49d616efef24</c:v>
                </c:pt>
                <c:pt idx="4118">
                  <c:v>69abd3cf-7150-4979-88b4-61afde827aa2</c:v>
                </c:pt>
                <c:pt idx="4119">
                  <c:v>69bc7f21-486d-4f33-be07-4f55b1f3748f</c:v>
                </c:pt>
                <c:pt idx="4120">
                  <c:v>69bf6def-af62-4f53-a730-40c43fa5b4be</c:v>
                </c:pt>
                <c:pt idx="4121">
                  <c:v>69c1770a-558f-49bc-a987-8ed6b5b0530e</c:v>
                </c:pt>
                <c:pt idx="4122">
                  <c:v>69c889f7-4968-494e-96ea-4af9a5557800</c:v>
                </c:pt>
                <c:pt idx="4123">
                  <c:v>69caa265-fb32-4b52-b3a0-cd1f8f31cf1b</c:v>
                </c:pt>
                <c:pt idx="4124">
                  <c:v>69d0fd52-7dca-4a57-ba67-2f77b0cba6ac</c:v>
                </c:pt>
                <c:pt idx="4125">
                  <c:v>69d20271-b4cc-4df2-b603-e765d7eb078f</c:v>
                </c:pt>
                <c:pt idx="4126">
                  <c:v>69d60e21-9ea8-4a4f-be13-aaf7a52e8bb9</c:v>
                </c:pt>
                <c:pt idx="4127">
                  <c:v>69d6442b-4d53-4fb8-88c2-e235c675e5d3</c:v>
                </c:pt>
                <c:pt idx="4128">
                  <c:v>69db864d-b2ab-4dd1-9b16-d277545a040b</c:v>
                </c:pt>
                <c:pt idx="4129">
                  <c:v>69ff6c05-9e65-46d7-ba34-0873dd8064ee</c:v>
                </c:pt>
                <c:pt idx="4130">
                  <c:v>6a1c33a5-4d95-4884-9c73-d200f7a2e4c9</c:v>
                </c:pt>
                <c:pt idx="4131">
                  <c:v>6a2e924e-3002-4902-b294-dfd19fadeb3a</c:v>
                </c:pt>
                <c:pt idx="4132">
                  <c:v>6a42fbc1-5a63-4ea3-b1c4-1635b08bc293</c:v>
                </c:pt>
                <c:pt idx="4133">
                  <c:v>6a45253c-4c5c-4449-a4c7-a662e46cddeb</c:v>
                </c:pt>
                <c:pt idx="4134">
                  <c:v>6a48e4ea-35a3-43ad-9f4e-5035e191229f</c:v>
                </c:pt>
                <c:pt idx="4135">
                  <c:v>6a50708b-f84c-46f1-b1b4-e132c497e8c1</c:v>
                </c:pt>
                <c:pt idx="4136">
                  <c:v>6a556e41-4b1f-46eb-a73b-e364982fa921</c:v>
                </c:pt>
                <c:pt idx="4137">
                  <c:v>6a56fe5b-5560-47ec-bdde-3626760de3a0</c:v>
                </c:pt>
                <c:pt idx="4138">
                  <c:v>6a6b6635-9e5b-41a6-b89d-c42e361b84fb</c:v>
                </c:pt>
                <c:pt idx="4139">
                  <c:v>6a6e85a7-a2b5-4763-b480-7c648f23f491</c:v>
                </c:pt>
                <c:pt idx="4140">
                  <c:v>6a704d49-be0c-4164-921e-3463dd111aa2</c:v>
                </c:pt>
                <c:pt idx="4141">
                  <c:v>6a7c714b-5f5d-4445-826b-d5dd0761b803</c:v>
                </c:pt>
                <c:pt idx="4142">
                  <c:v>6a85dc52-20ba-4880-9302-80fb954283a0</c:v>
                </c:pt>
                <c:pt idx="4143">
                  <c:v>6a8aed1a-f442-43fb-b44b-314cecc8b06e</c:v>
                </c:pt>
                <c:pt idx="4144">
                  <c:v>6a8f3132-b5cb-4f06-8b71-e9d24aa58ef6</c:v>
                </c:pt>
                <c:pt idx="4145">
                  <c:v>6a8f85dc-91fa-49cf-b71f-985e51218240</c:v>
                </c:pt>
                <c:pt idx="4146">
                  <c:v>6a9a7de9-e2d5-4f82-ba4f-683267eab940</c:v>
                </c:pt>
                <c:pt idx="4147">
                  <c:v>6a9f546f-0701-4dd1-9017-1d2cb14498d5</c:v>
                </c:pt>
                <c:pt idx="4148">
                  <c:v>6aa55329-fb40-4ccc-857f-252cabd6e3fa</c:v>
                </c:pt>
                <c:pt idx="4149">
                  <c:v>6ab153a8-6bf0-4dd9-b335-c2375b46ea3f</c:v>
                </c:pt>
                <c:pt idx="4150">
                  <c:v>6ab8b129-1c67-4582-ab59-dfd003300a6a</c:v>
                </c:pt>
                <c:pt idx="4151">
                  <c:v>6ab98d61-36e8-4c4d-9a20-d84a6a9d4ed7</c:v>
                </c:pt>
                <c:pt idx="4152">
                  <c:v>6abf2bae-2b57-4c75-a723-59ec3cb2c91a</c:v>
                </c:pt>
                <c:pt idx="4153">
                  <c:v>6ac4150d-a6d9-4c7e-a6d6-c501c8f0fa9a</c:v>
                </c:pt>
                <c:pt idx="4154">
                  <c:v>6adc1089-0350-405d-afb6-a4e752f9cdaa</c:v>
                </c:pt>
                <c:pt idx="4155">
                  <c:v>6adf5b10-6d3c-4f4a-a5f4-1f75e73372fc</c:v>
                </c:pt>
                <c:pt idx="4156">
                  <c:v>6ae7e7be-5293-4a85-9273-e4b700a09454</c:v>
                </c:pt>
                <c:pt idx="4157">
                  <c:v>6ae8d459-677c-4dce-9061-7d3e382e386d</c:v>
                </c:pt>
                <c:pt idx="4158">
                  <c:v>6aecae2d-3ed6-4a19-bb8d-79518cd599bd</c:v>
                </c:pt>
                <c:pt idx="4159">
                  <c:v>6af20268-896d-48a1-8dd7-498036d4b021</c:v>
                </c:pt>
                <c:pt idx="4160">
                  <c:v>6af22928-0f9a-4114-b919-bb1fcb9e2233</c:v>
                </c:pt>
                <c:pt idx="4161">
                  <c:v>6af79209-5f73-4ef6-bf97-0a8f6d65cbb8</c:v>
                </c:pt>
                <c:pt idx="4162">
                  <c:v>6b042559-d404-41b0-8359-f18709f81e03</c:v>
                </c:pt>
                <c:pt idx="4163">
                  <c:v>6b07bfb6-ded2-4b26-844e-7cc95875e032</c:v>
                </c:pt>
                <c:pt idx="4164">
                  <c:v>6b0aae28-6043-425f-9bb2-1917fbc7e44e</c:v>
                </c:pt>
                <c:pt idx="4165">
                  <c:v>6b0e8ccc-af06-4352-a852-c66886df768c</c:v>
                </c:pt>
                <c:pt idx="4166">
                  <c:v>6b14b724-d0af-40b1-ad3b-0a94c9634de3</c:v>
                </c:pt>
                <c:pt idx="4167">
                  <c:v>6b187e0e-9ec3-46f9-9cf9-13c10d1831ba</c:v>
                </c:pt>
                <c:pt idx="4168">
                  <c:v>6b1aa0d4-cd24-4c85-a967-0100f51eedf7</c:v>
                </c:pt>
                <c:pt idx="4169">
                  <c:v>6b21a78a-0b08-4d12-924c-b24aae1b164e</c:v>
                </c:pt>
                <c:pt idx="4170">
                  <c:v>6b30eb19-b297-4a1e-a767-6ab40aa873a4</c:v>
                </c:pt>
                <c:pt idx="4171">
                  <c:v>6b30f8d6-e9ce-4b16-bbc7-c525c4e9a7c7</c:v>
                </c:pt>
                <c:pt idx="4172">
                  <c:v>6b39bacf-e9f1-47c4-a00d-ad95426dcfa7</c:v>
                </c:pt>
                <c:pt idx="4173">
                  <c:v>6b5866bd-b47d-43b3-8545-dd8f3f6249d4</c:v>
                </c:pt>
                <c:pt idx="4174">
                  <c:v>6b5899c4-4080-429a-88a8-49acafc7c25b</c:v>
                </c:pt>
                <c:pt idx="4175">
                  <c:v>6b5b22c9-382e-4e86-b23c-cae0ae637aa5</c:v>
                </c:pt>
                <c:pt idx="4176">
                  <c:v>6b5b3343-b901-4fd7-9b7f-d6b3ee157f57</c:v>
                </c:pt>
                <c:pt idx="4177">
                  <c:v>6b5cc635-20b1-4380-af49-5eb2634b1df6</c:v>
                </c:pt>
                <c:pt idx="4178">
                  <c:v>6b5cfddc-40dd-4865-baf6-de87ad46c81c</c:v>
                </c:pt>
                <c:pt idx="4179">
                  <c:v>6b620ec9-4ede-47ec-b627-09987fbeef02</c:v>
                </c:pt>
                <c:pt idx="4180">
                  <c:v>6b632081-431a-4096-83d3-0bbbf6c922bd</c:v>
                </c:pt>
                <c:pt idx="4181">
                  <c:v>6b647e63-7a3f-4db1-bf9f-2d81f4586094</c:v>
                </c:pt>
                <c:pt idx="4182">
                  <c:v>6b71b84f-c07e-4c9e-8c57-299758e00cbd</c:v>
                </c:pt>
                <c:pt idx="4183">
                  <c:v>6b71d616-90da-41e9-9319-ebc0917450c2</c:v>
                </c:pt>
                <c:pt idx="4184">
                  <c:v>6b7505b0-f428-4522-bbe6-8b8ed34f846d</c:v>
                </c:pt>
                <c:pt idx="4185">
                  <c:v>6b868164-b1ae-4b0a-b5c9-3c7c5dbd944d</c:v>
                </c:pt>
                <c:pt idx="4186">
                  <c:v>6b96419e-1a66-4a59-a645-be2c57849afb</c:v>
                </c:pt>
                <c:pt idx="4187">
                  <c:v>6b96beff-ec26-467d-97c1-97c17c6243b4</c:v>
                </c:pt>
                <c:pt idx="4188">
                  <c:v>6b9d785b-b296-4d87-a204-b344d1b012dd</c:v>
                </c:pt>
                <c:pt idx="4189">
                  <c:v>6ba84374-1c1c-4593-bff8-5f8135449a7a</c:v>
                </c:pt>
                <c:pt idx="4190">
                  <c:v>6bbea2e6-168c-419f-88d6-bd35311c1c3d</c:v>
                </c:pt>
                <c:pt idx="4191">
                  <c:v>6bbfe5f1-937d-43c0-b534-90af540676d4</c:v>
                </c:pt>
                <c:pt idx="4192">
                  <c:v>6bcbfe6d-033a-4537-a049-6a370903f268</c:v>
                </c:pt>
                <c:pt idx="4193">
                  <c:v>6bccaf40-a881-416d-b91e-a2eca1ce45c3</c:v>
                </c:pt>
                <c:pt idx="4194">
                  <c:v>6bd1de19-d607-4ce1-b2b5-3a3952ca79ee</c:v>
                </c:pt>
                <c:pt idx="4195">
                  <c:v>6bd26a1e-a3e2-457d-9ada-a61d11bbd37a</c:v>
                </c:pt>
                <c:pt idx="4196">
                  <c:v>6bda87d2-9ca5-4288-b5c9-f4dcf2b26739</c:v>
                </c:pt>
                <c:pt idx="4197">
                  <c:v>6bdb37a4-04f9-48ab-98c0-14ab239dd3cb</c:v>
                </c:pt>
                <c:pt idx="4198">
                  <c:v>6bdb66ac-d6eb-4249-80a3-417d1d4f1570</c:v>
                </c:pt>
                <c:pt idx="4199">
                  <c:v>6bdd7231-7dc1-4c76-a416-8440caeab835</c:v>
                </c:pt>
                <c:pt idx="4200">
                  <c:v>6bf04860-cc88-49e0-b659-5171e46cea54</c:v>
                </c:pt>
                <c:pt idx="4201">
                  <c:v>6bf2a170-bfd7-40fa-a131-cc555c8bbe61</c:v>
                </c:pt>
                <c:pt idx="4202">
                  <c:v>6bf346c3-396b-4ba7-9595-c7b912dc052e</c:v>
                </c:pt>
                <c:pt idx="4203">
                  <c:v>6bf9ebd7-b09e-4f93-b963-55175d00fab5</c:v>
                </c:pt>
                <c:pt idx="4204">
                  <c:v>6c001abf-9d26-4d4f-a7c3-86daac1ad073</c:v>
                </c:pt>
                <c:pt idx="4205">
                  <c:v>6c049eb9-d654-479a-a028-6c6f1f4e347e</c:v>
                </c:pt>
                <c:pt idx="4206">
                  <c:v>6c0594d3-f204-44c1-ae7d-fadd3c77664a</c:v>
                </c:pt>
                <c:pt idx="4207">
                  <c:v>6c06ce6b-91d3-436b-80c8-0e7798b97f53</c:v>
                </c:pt>
                <c:pt idx="4208">
                  <c:v>6c15951b-ddc2-46ee-be93-6c8b73b73036</c:v>
                </c:pt>
                <c:pt idx="4209">
                  <c:v>6c20d973-f80e-4a96-89de-a00b6a50fe2f</c:v>
                </c:pt>
                <c:pt idx="4210">
                  <c:v>6c22ba5e-9e54-4c0d-a51c-ec653b0bfb84</c:v>
                </c:pt>
                <c:pt idx="4211">
                  <c:v>6c2390a3-1e1c-40b7-98cb-1b0b0dc3382c</c:v>
                </c:pt>
                <c:pt idx="4212">
                  <c:v>6c25ac06-60f3-4482-848a-b30acf714364</c:v>
                </c:pt>
                <c:pt idx="4213">
                  <c:v>6c266511-a168-4e91-9b7b-6b1131b1cbe0</c:v>
                </c:pt>
                <c:pt idx="4214">
                  <c:v>6c2b0a03-348d-4da6-b0f2-4799e440963e</c:v>
                </c:pt>
                <c:pt idx="4215">
                  <c:v>6c2cffb9-3878-497c-aac8-58ba95cc95d5</c:v>
                </c:pt>
                <c:pt idx="4216">
                  <c:v>6c309ca1-962a-4e82-a56b-95c7746b5ad1</c:v>
                </c:pt>
                <c:pt idx="4217">
                  <c:v>6c3626c7-dddf-48c1-a9ef-c4287c17443d</c:v>
                </c:pt>
                <c:pt idx="4218">
                  <c:v>6c3c8127-86a9-4383-b966-6c20e614a061</c:v>
                </c:pt>
                <c:pt idx="4219">
                  <c:v>6c3cdb6f-9241-4678-9c8a-463ed86c0718</c:v>
                </c:pt>
                <c:pt idx="4220">
                  <c:v>6c419a9d-4ceb-45b5-9682-0fbd0849b179</c:v>
                </c:pt>
                <c:pt idx="4221">
                  <c:v>6c488ef2-2e14-4ab4-97ff-59883c3318b5</c:v>
                </c:pt>
                <c:pt idx="4222">
                  <c:v>6c4f5984-89c7-47b5-bcb0-1ed8fcffb361</c:v>
                </c:pt>
                <c:pt idx="4223">
                  <c:v>6c506732-d81e-4860-92d9-b212beaa109e</c:v>
                </c:pt>
                <c:pt idx="4224">
                  <c:v>6c542728-fd1a-40a6-88a3-ecd9307ebd47</c:v>
                </c:pt>
                <c:pt idx="4225">
                  <c:v>6c561f8b-6e03-45a6-92b4-14ecc74cc616</c:v>
                </c:pt>
                <c:pt idx="4226">
                  <c:v>6c5de615-e5d5-4313-9d17-ec6997ed57d7</c:v>
                </c:pt>
                <c:pt idx="4227">
                  <c:v>6c666c51-2f68-4b8d-a7b0-25ad52e95c23</c:v>
                </c:pt>
                <c:pt idx="4228">
                  <c:v>6c66a769-b728-43c2-8d32-7c098d3257fd</c:v>
                </c:pt>
                <c:pt idx="4229">
                  <c:v>6c6ad486-469b-426f-9c0c-b5ace273e5eb</c:v>
                </c:pt>
                <c:pt idx="4230">
                  <c:v>6c6deb95-0f35-480e-9839-9c2feb80e5cd</c:v>
                </c:pt>
                <c:pt idx="4231">
                  <c:v>6c6e40d3-4b15-4042-a48b-d693671ecadb</c:v>
                </c:pt>
                <c:pt idx="4232">
                  <c:v>6c76e035-e680-407b-bfce-d3b6efa6b01a</c:v>
                </c:pt>
                <c:pt idx="4233">
                  <c:v>6c776ca5-2343-405e-9b75-1fc46f3fcc92</c:v>
                </c:pt>
                <c:pt idx="4234">
                  <c:v>6c7a1a76-e62c-4417-a2f9-73886e284241</c:v>
                </c:pt>
                <c:pt idx="4235">
                  <c:v>6c7c2588-a35f-4f4d-87f8-3e7858677f09</c:v>
                </c:pt>
                <c:pt idx="4236">
                  <c:v>6c8314e0-9415-41e1-b609-1abafaeadbf2</c:v>
                </c:pt>
                <c:pt idx="4237">
                  <c:v>6c891c7e-fc58-4ab8-b946-e838f08cc8ad</c:v>
                </c:pt>
                <c:pt idx="4238">
                  <c:v>6c8fd72c-418c-44d6-bb92-d5b6c37bdacd</c:v>
                </c:pt>
                <c:pt idx="4239">
                  <c:v>6c9427dd-e50b-4ee3-99e3-eaccb3624c7a</c:v>
                </c:pt>
                <c:pt idx="4240">
                  <c:v>6c9883c0-07ff-4a0e-b8f3-d10549b33b4d</c:v>
                </c:pt>
                <c:pt idx="4241">
                  <c:v>6c9ee8d0-7e44-488d-a6a1-b6b6e866876e</c:v>
                </c:pt>
                <c:pt idx="4242">
                  <c:v>6ca1ebf2-e59b-44ef-975c-16f409be5c0d</c:v>
                </c:pt>
                <c:pt idx="4243">
                  <c:v>6ca5cf64-b3e6-4196-a0fe-4ae30e61cf40</c:v>
                </c:pt>
                <c:pt idx="4244">
                  <c:v>6ca6b976-3755-40c7-bcee-87f47d76a593</c:v>
                </c:pt>
                <c:pt idx="4245">
                  <c:v>6cad4356-c4b7-454b-9f56-a6e12c80776e</c:v>
                </c:pt>
                <c:pt idx="4246">
                  <c:v>6cb7a91d-b9fa-4c95-85c7-82ac0c526670</c:v>
                </c:pt>
                <c:pt idx="4247">
                  <c:v>6cb8c6ec-a46e-4cab-9632-a84a978403ce</c:v>
                </c:pt>
                <c:pt idx="4248">
                  <c:v>6cc1dd94-54b4-4ab7-a2b3-3cbe3004b829</c:v>
                </c:pt>
                <c:pt idx="4249">
                  <c:v>6cc9c52c-d84d-4830-b0d5-eaac5a50aef9</c:v>
                </c:pt>
                <c:pt idx="4250">
                  <c:v>6ccb60c4-7f38-4992-b59f-74d597c349e4</c:v>
                </c:pt>
                <c:pt idx="4251">
                  <c:v>6cd1c8f1-2feb-4964-bb90-cf8763846822</c:v>
                </c:pt>
                <c:pt idx="4252">
                  <c:v>6cdf2921-9789-40d5-b71a-807ec28a9e9e</c:v>
                </c:pt>
                <c:pt idx="4253">
                  <c:v>6ce3021a-e9c1-4a9a-87a3-e80f7f77d7fc</c:v>
                </c:pt>
                <c:pt idx="4254">
                  <c:v>6ce602d5-af65-4e46-aec3-d1b6ed158257</c:v>
                </c:pt>
                <c:pt idx="4255">
                  <c:v>6cec6f93-7cbe-459c-bc5b-99ac37830597</c:v>
                </c:pt>
                <c:pt idx="4256">
                  <c:v>6cf1ca66-4d19-4d67-a75f-85e2bf5623c2</c:v>
                </c:pt>
                <c:pt idx="4257">
                  <c:v>6cf2ff83-2e1e-4627-91a1-818c153f1c90</c:v>
                </c:pt>
                <c:pt idx="4258">
                  <c:v>6cf3942a-e1d4-4df0-94b1-5195c4585919</c:v>
                </c:pt>
                <c:pt idx="4259">
                  <c:v>6cf39e82-59dc-4e0d-a068-6ba8c57c7c26</c:v>
                </c:pt>
                <c:pt idx="4260">
                  <c:v>6d034b67-2d24-4fc4-8ef8-f7c14ce6c9d4</c:v>
                </c:pt>
                <c:pt idx="4261">
                  <c:v>6d081803-1efd-4443-b93a-5001cba12ed9</c:v>
                </c:pt>
                <c:pt idx="4262">
                  <c:v>6d093369-9475-4ef0-a37b-f548fc8dd3d4</c:v>
                </c:pt>
                <c:pt idx="4263">
                  <c:v>6d0c7eb6-4413-4650-87ad-b56530a006a9</c:v>
                </c:pt>
                <c:pt idx="4264">
                  <c:v>6d133549-e062-435f-a941-c7ef0dbb19f1</c:v>
                </c:pt>
                <c:pt idx="4265">
                  <c:v>6d3034f8-6f18-4a4a-9899-f81e3218ad8d</c:v>
                </c:pt>
                <c:pt idx="4266">
                  <c:v>6d3e0947-070d-4619-b652-a50d85fe51e8</c:v>
                </c:pt>
                <c:pt idx="4267">
                  <c:v>6d438508-cceb-4b86-ba0d-b63d434624ee</c:v>
                </c:pt>
                <c:pt idx="4268">
                  <c:v>6d48c371-7c8a-4aa8-bb2e-39b4de808e56</c:v>
                </c:pt>
                <c:pt idx="4269">
                  <c:v>6d4b0cfe-94ff-4b3d-b319-3d23738e5b6f</c:v>
                </c:pt>
                <c:pt idx="4270">
                  <c:v>6d51fc4c-505c-46cb-bed8-c70e0a4e871a</c:v>
                </c:pt>
                <c:pt idx="4271">
                  <c:v>6d535a24-d2ff-4c32-92bc-e30fd0a3ebf6</c:v>
                </c:pt>
                <c:pt idx="4272">
                  <c:v>6d574089-8fd2-441e-b2b6-741c52dc395a</c:v>
                </c:pt>
                <c:pt idx="4273">
                  <c:v>6d5cdd30-702d-40cd-b5bd-eb145b536232</c:v>
                </c:pt>
                <c:pt idx="4274">
                  <c:v>6d620cf8-7476-4d70-a7ff-15c03894d72c</c:v>
                </c:pt>
                <c:pt idx="4275">
                  <c:v>6d64f2e2-26da-4202-a925-084e65ea790c</c:v>
                </c:pt>
                <c:pt idx="4276">
                  <c:v>6d6611c9-499f-4836-bf55-c3b8e2837ce2</c:v>
                </c:pt>
                <c:pt idx="4277">
                  <c:v>6d6c1010-e2fd-421e-b97c-09b3d41e3b64</c:v>
                </c:pt>
                <c:pt idx="4278">
                  <c:v>6d73986e-74c7-4cbb-a45a-a98fd8c1fa47</c:v>
                </c:pt>
                <c:pt idx="4279">
                  <c:v>6d7e74a1-6ea0-4732-962a-ca785964ff9d</c:v>
                </c:pt>
                <c:pt idx="4280">
                  <c:v>6d84bdc5-2098-4133-b184-9492028eb989</c:v>
                </c:pt>
                <c:pt idx="4281">
                  <c:v>6d876a4e-79f6-4279-abf2-db3a159f60e5</c:v>
                </c:pt>
                <c:pt idx="4282">
                  <c:v>6d8cdbbd-a20d-404a-bdad-78394f5cdd2b</c:v>
                </c:pt>
                <c:pt idx="4283">
                  <c:v>6d93ea4c-c3ed-4064-ac0b-fb5dfbffcd1a</c:v>
                </c:pt>
                <c:pt idx="4284">
                  <c:v>6d9a5b31-b2d0-45b5-9c5c-9535ef4a7be3</c:v>
                </c:pt>
                <c:pt idx="4285">
                  <c:v>6d9d9f3e-21c5-4d8d-8b77-ed634717417f</c:v>
                </c:pt>
                <c:pt idx="4286">
                  <c:v>6da0975c-b19f-4162-8e90-c1b71a9eaae1</c:v>
                </c:pt>
                <c:pt idx="4287">
                  <c:v>6da4c255-cd91-4e4e-8c00-dc4fe80f385d</c:v>
                </c:pt>
                <c:pt idx="4288">
                  <c:v>6da92ad1-53d1-4926-ae4a-594e8d692ac6</c:v>
                </c:pt>
                <c:pt idx="4289">
                  <c:v>6da9922f-a70f-4e41-a892-4be17aef917b</c:v>
                </c:pt>
                <c:pt idx="4290">
                  <c:v>6db2385f-91a3-4d4d-b281-9e33932f2acb</c:v>
                </c:pt>
                <c:pt idx="4291">
                  <c:v>6dba7421-c9c4-46d9-a10d-dcf41c6e6fd6</c:v>
                </c:pt>
                <c:pt idx="4292">
                  <c:v>6dbf26cc-0f48-412f-ba5d-32ba5f7e1875</c:v>
                </c:pt>
                <c:pt idx="4293">
                  <c:v>6dc4c91b-0748-492f-8811-b0566f8ebee5</c:v>
                </c:pt>
                <c:pt idx="4294">
                  <c:v>6dc7b583-0b3c-46cc-82a5-620f9bf7e255</c:v>
                </c:pt>
                <c:pt idx="4295">
                  <c:v>6dcada95-9816-432d-803a-3d979e27cb84</c:v>
                </c:pt>
                <c:pt idx="4296">
                  <c:v>6dd27214-e10d-4283-9e58-ab2efd9e27a6</c:v>
                </c:pt>
                <c:pt idx="4297">
                  <c:v>6de70b9d-ee9a-4261-a8b0-0764407e4bec</c:v>
                </c:pt>
                <c:pt idx="4298">
                  <c:v>6de7c0bd-b998-45bd-91d7-c4b9a2c9dfe0</c:v>
                </c:pt>
                <c:pt idx="4299">
                  <c:v>6decfe6f-e8a5-4f51-814a-fd0da4421266</c:v>
                </c:pt>
                <c:pt idx="4300">
                  <c:v>6ded8780-6089-4e2c-b2fc-75902454603d</c:v>
                </c:pt>
                <c:pt idx="4301">
                  <c:v>6df52b25-efd5-4fd5-9612-b3e13c1bc3fc</c:v>
                </c:pt>
                <c:pt idx="4302">
                  <c:v>6df58e69-451b-4d85-b91d-da7d943b1c3a</c:v>
                </c:pt>
                <c:pt idx="4303">
                  <c:v>6e09fe71-9e3f-4709-9a9d-d0ec322abaa2</c:v>
                </c:pt>
                <c:pt idx="4304">
                  <c:v>6e0c765c-02cd-4128-a69b-91e534a23a60</c:v>
                </c:pt>
                <c:pt idx="4305">
                  <c:v>6e13f03d-f9da-4be6-bde2-3b8b4fdfbd06</c:v>
                </c:pt>
                <c:pt idx="4306">
                  <c:v>6e268258-50f1-42d7-9fc9-2b7e331f5df8</c:v>
                </c:pt>
                <c:pt idx="4307">
                  <c:v>6e30861c-0f45-499f-8c12-a3c8b9738623</c:v>
                </c:pt>
                <c:pt idx="4308">
                  <c:v>6e4e2d7d-88e5-4f8b-939b-722d245eca97</c:v>
                </c:pt>
                <c:pt idx="4309">
                  <c:v>6e50c7e6-acfb-4be0-8d75-715164b52043</c:v>
                </c:pt>
                <c:pt idx="4310">
                  <c:v>6e5188a8-6bec-4796-b536-f24d959d4576</c:v>
                </c:pt>
                <c:pt idx="4311">
                  <c:v>6e54e7db-f9dc-4657-a0d7-eb011263e213</c:v>
                </c:pt>
                <c:pt idx="4312">
                  <c:v>6e5b2f31-feaa-4039-96f6-fc16cca56f6c</c:v>
                </c:pt>
                <c:pt idx="4313">
                  <c:v>6e60cc35-4154-4959-a05a-f8eb665e9889</c:v>
                </c:pt>
                <c:pt idx="4314">
                  <c:v>6e6e7e48-193d-4d73-8414-4098fc3f6c84</c:v>
                </c:pt>
                <c:pt idx="4315">
                  <c:v>6e722301-5765-4b2c-8741-d8e96ac19b7d</c:v>
                </c:pt>
                <c:pt idx="4316">
                  <c:v>6e9ea0b6-b16a-46d0-96b0-eb24c39f437c</c:v>
                </c:pt>
                <c:pt idx="4317">
                  <c:v>6ea00d7d-98a2-4801-acc4-960ef582e604</c:v>
                </c:pt>
                <c:pt idx="4318">
                  <c:v>6ea3cc53-6335-4674-b32f-134b46861640</c:v>
                </c:pt>
                <c:pt idx="4319">
                  <c:v>6eab820b-0e6c-42a8-9c07-9ed1382e2818</c:v>
                </c:pt>
                <c:pt idx="4320">
                  <c:v>6eb69697-d878-4c46-b6fb-2888ae394066</c:v>
                </c:pt>
                <c:pt idx="4321">
                  <c:v>6ebb628b-e7dd-4caa-847c-ea3bde8179fe</c:v>
                </c:pt>
                <c:pt idx="4322">
                  <c:v>6ecdd2dd-af03-4c44-b9cf-4f085330a9b4</c:v>
                </c:pt>
                <c:pt idx="4323">
                  <c:v>6ede32d9-7e5a-42ed-a09d-ad39782d7bfe</c:v>
                </c:pt>
                <c:pt idx="4324">
                  <c:v>6ee31ebb-54e5-494d-aef0-69ec11c004eb</c:v>
                </c:pt>
                <c:pt idx="4325">
                  <c:v>6eebd83a-66f2-405e-8d24-c64baf3224cc</c:v>
                </c:pt>
                <c:pt idx="4326">
                  <c:v>6ef08f38-6bd1-470a-9179-a44af4f7449d</c:v>
                </c:pt>
                <c:pt idx="4327">
                  <c:v>6ef8d58d-2665-41fd-b209-65603428213a</c:v>
                </c:pt>
                <c:pt idx="4328">
                  <c:v>6efc6f0a-5185-4d93-8078-3a6d5e810896</c:v>
                </c:pt>
                <c:pt idx="4329">
                  <c:v>6efd5228-e4fe-436f-b99d-28c9b64dadfb</c:v>
                </c:pt>
                <c:pt idx="4330">
                  <c:v>6f022085-3cad-434a-89cc-92771e5b565c</c:v>
                </c:pt>
                <c:pt idx="4331">
                  <c:v>6f0810fe-582f-464e-b055-99b3c1bcdef0</c:v>
                </c:pt>
                <c:pt idx="4332">
                  <c:v>6f144852-b614-4e07-9fdb-7cda8546fecd</c:v>
                </c:pt>
                <c:pt idx="4333">
                  <c:v>6f217c37-802f-4118-8c63-e1d346fa4f38</c:v>
                </c:pt>
                <c:pt idx="4334">
                  <c:v>6f2d8b63-a491-4f31-beff-6e6bd4d958d8</c:v>
                </c:pt>
                <c:pt idx="4335">
                  <c:v>6f332233-6ee0-4c5c-8701-3ff7f278f5c4</c:v>
                </c:pt>
                <c:pt idx="4336">
                  <c:v>6f3ccefd-2f58-49af-a03b-991a767080e8</c:v>
                </c:pt>
                <c:pt idx="4337">
                  <c:v>6f4e5313-7747-4ddc-b152-b1123a9de12d</c:v>
                </c:pt>
                <c:pt idx="4338">
                  <c:v>6f53feb1-8934-4fc7-8e18-7767edd38245</c:v>
                </c:pt>
                <c:pt idx="4339">
                  <c:v>6f55d525-4ae0-4a0e-a8eb-94b629efc537</c:v>
                </c:pt>
                <c:pt idx="4340">
                  <c:v>6f5b2bf9-e8b9-4a17-bf5b-6ad153562762</c:v>
                </c:pt>
                <c:pt idx="4341">
                  <c:v>6f6756fc-820d-4ed3-9897-fd60edfa9e0a</c:v>
                </c:pt>
                <c:pt idx="4342">
                  <c:v>6f698420-652c-4ace-b2a3-788f9f2109a1</c:v>
                </c:pt>
                <c:pt idx="4343">
                  <c:v>6f720ff6-a876-447c-8f08-4290ba3b8e8c</c:v>
                </c:pt>
                <c:pt idx="4344">
                  <c:v>6f86feab-e7b0-43ec-8e6c-d8c667a9fd3e</c:v>
                </c:pt>
                <c:pt idx="4345">
                  <c:v>6f8be97e-6a54-43a5-9f90-d3a5ecb49911</c:v>
                </c:pt>
                <c:pt idx="4346">
                  <c:v>6f9452d1-c488-46b3-a4e6-8dc5e646540e</c:v>
                </c:pt>
                <c:pt idx="4347">
                  <c:v>6f9a4e46-6d16-4b3c-b649-05d9de286d22</c:v>
                </c:pt>
                <c:pt idx="4348">
                  <c:v>6f9e2635-96a9-495c-8517-644997502f80</c:v>
                </c:pt>
                <c:pt idx="4349">
                  <c:v>6fa1b5a0-e315-479f-9e5d-376278058320</c:v>
                </c:pt>
                <c:pt idx="4350">
                  <c:v>6fbbee91-5fad-4e3e-a681-73f5ff38bc84</c:v>
                </c:pt>
                <c:pt idx="4351">
                  <c:v>6fc8092d-00a2-4244-bc93-49dd4f116c79</c:v>
                </c:pt>
                <c:pt idx="4352">
                  <c:v>6fd89c52-f305-4446-9bd7-166c94bf66db</c:v>
                </c:pt>
                <c:pt idx="4353">
                  <c:v>6fdcc9d6-ef41-4747-ac02-54e14c593cc6</c:v>
                </c:pt>
                <c:pt idx="4354">
                  <c:v>6fe45f30-2b54-4f11-a67d-a99e4a3f6fde</c:v>
                </c:pt>
                <c:pt idx="4355">
                  <c:v>6fea9cd7-a978-4cd8-a3a9-20cfa5f26c79</c:v>
                </c:pt>
                <c:pt idx="4356">
                  <c:v>6ff05cd7-34e9-4381-8fa5-973cca21cea7</c:v>
                </c:pt>
                <c:pt idx="4357">
                  <c:v>6ff07880-a7d2-4a51-be8b-5e15a006dca9</c:v>
                </c:pt>
                <c:pt idx="4358">
                  <c:v>6ff1544c-65bb-4907-9850-15fc6c10dd22</c:v>
                </c:pt>
                <c:pt idx="4359">
                  <c:v>6ff55b10-8e49-4bbf-89b7-3e2593595c22</c:v>
                </c:pt>
                <c:pt idx="4360">
                  <c:v>6ff5ba61-a4d3-4615-aaa9-77532c3eed26</c:v>
                </c:pt>
                <c:pt idx="4361">
                  <c:v>6ff5dee7-d0fe-4e4e-af9f-aade0de438ff</c:v>
                </c:pt>
                <c:pt idx="4362">
                  <c:v>6ffe47fa-b6ff-421b-87ce-9d753abf60b6</c:v>
                </c:pt>
                <c:pt idx="4363">
                  <c:v>70015286-b091-4f0d-a409-711e49ef0006</c:v>
                </c:pt>
                <c:pt idx="4364">
                  <c:v>7002f788-bb8d-49d4-9826-9387bbe2b86c</c:v>
                </c:pt>
                <c:pt idx="4365">
                  <c:v>7009ad57-9ac9-4840-a061-8ba399614b96</c:v>
                </c:pt>
                <c:pt idx="4366">
                  <c:v>7012b5ec-d7de-4f54-b92f-40cb863e3bf5</c:v>
                </c:pt>
                <c:pt idx="4367">
                  <c:v>701f7660-45e2-4e77-92b1-db47002c8807</c:v>
                </c:pt>
                <c:pt idx="4368">
                  <c:v>701fb224-2c39-4b88-b4ed-1e97cb0eb6f8</c:v>
                </c:pt>
                <c:pt idx="4369">
                  <c:v>7024facb-3f9f-4fb9-94c2-473bae98c56b</c:v>
                </c:pt>
                <c:pt idx="4370">
                  <c:v>702898a4-310e-45f6-924c-62f85dfcae27</c:v>
                </c:pt>
                <c:pt idx="4371">
                  <c:v>702d3341-2d28-49c4-822b-7627d48b1c83</c:v>
                </c:pt>
                <c:pt idx="4372">
                  <c:v>702d77b1-0963-448f-8011-002c01490160</c:v>
                </c:pt>
                <c:pt idx="4373">
                  <c:v>703b36ed-9b56-4184-9ff1-73b495c601d1</c:v>
                </c:pt>
                <c:pt idx="4374">
                  <c:v>703f9246-21cc-4bad-b9cf-9a0d10eccb92</c:v>
                </c:pt>
                <c:pt idx="4375">
                  <c:v>7046019e-5023-4064-9e37-e2b5486c8c8a</c:v>
                </c:pt>
                <c:pt idx="4376">
                  <c:v>704a299f-677c-4df8-aa17-49e546c61cf8</c:v>
                </c:pt>
                <c:pt idx="4377">
                  <c:v>704c81f6-bf6e-4868-8ff8-ac0dc8664f3e</c:v>
                </c:pt>
                <c:pt idx="4378">
                  <c:v>7053e026-d46e-4f3e-a535-1811904f4bfa</c:v>
                </c:pt>
                <c:pt idx="4379">
                  <c:v>7065d30c-01b9-46da-80cb-5ab8125e54b8</c:v>
                </c:pt>
                <c:pt idx="4380">
                  <c:v>706caf46-4a2f-4fa6-9540-344446030292</c:v>
                </c:pt>
                <c:pt idx="4381">
                  <c:v>70714125-0fd0-4ac6-834f-5cb05f7a12d3</c:v>
                </c:pt>
                <c:pt idx="4382">
                  <c:v>70724b41-e433-4dbb-9a07-b51c85095f6c</c:v>
                </c:pt>
                <c:pt idx="4383">
                  <c:v>70774c84-e9a4-405c-aa06-b800b8bf1632</c:v>
                </c:pt>
                <c:pt idx="4384">
                  <c:v>7079ce43-4e1c-44a5-bb6e-0dde8f231a82</c:v>
                </c:pt>
                <c:pt idx="4385">
                  <c:v>707b544d-b783-4de3-b4b8-970c7a4814f6</c:v>
                </c:pt>
                <c:pt idx="4386">
                  <c:v>7090378e-1652-40cc-830a-4873f67b0e72</c:v>
                </c:pt>
                <c:pt idx="4387">
                  <c:v>709337e8-21d6-4913-9764-21495eaa8686</c:v>
                </c:pt>
                <c:pt idx="4388">
                  <c:v>70952ff0-a5be-43a2-b77f-0e4d2b43d768</c:v>
                </c:pt>
                <c:pt idx="4389">
                  <c:v>70997cc3-5af5-41e2-8977-bb2bfb2733d7</c:v>
                </c:pt>
                <c:pt idx="4390">
                  <c:v>709db3c0-817f-48a6-99d5-2c7c4f0a3abc</c:v>
                </c:pt>
                <c:pt idx="4391">
                  <c:v>709f9d1c-89e6-446d-9697-e2a79436b66f</c:v>
                </c:pt>
                <c:pt idx="4392">
                  <c:v>70a4bfdd-651e-4fa2-b492-3da66b56732d</c:v>
                </c:pt>
                <c:pt idx="4393">
                  <c:v>70a9454b-a010-4b5b-87ed-47aa337c25fd</c:v>
                </c:pt>
                <c:pt idx="4394">
                  <c:v>70ac1e1f-7c57-4cce-a493-dce96d475938</c:v>
                </c:pt>
                <c:pt idx="4395">
                  <c:v>70ac7e4d-7765-402e-a05d-ef711cde31ec</c:v>
                </c:pt>
                <c:pt idx="4396">
                  <c:v>70b0958a-f1c2-4afa-b203-501d32a3ada2</c:v>
                </c:pt>
                <c:pt idx="4397">
                  <c:v>70b53805-ed98-41cd-bddc-a59cbdc07298</c:v>
                </c:pt>
                <c:pt idx="4398">
                  <c:v>70bd1c83-35ad-46e1-b71c-ab39ec4e6b6d</c:v>
                </c:pt>
                <c:pt idx="4399">
                  <c:v>70c0b4e6-3326-4692-9f91-8627736665b2</c:v>
                </c:pt>
                <c:pt idx="4400">
                  <c:v>70c281e3-4ba9-47eb-a953-63fce6f23453</c:v>
                </c:pt>
                <c:pt idx="4401">
                  <c:v>70c3cff5-c5ff-49ce-831f-6390ec8b40b5</c:v>
                </c:pt>
                <c:pt idx="4402">
                  <c:v>70c739eb-4207-4178-97a3-8315ceecae6c</c:v>
                </c:pt>
                <c:pt idx="4403">
                  <c:v>70c921f5-de80-486c-bd67-b2462d4add86</c:v>
                </c:pt>
                <c:pt idx="4404">
                  <c:v>70c99dbb-98bc-4f60-b84d-8280364ef877</c:v>
                </c:pt>
                <c:pt idx="4405">
                  <c:v>70d02d3d-3d9a-4a5b-a7b6-9f0f7b5c13f1</c:v>
                </c:pt>
                <c:pt idx="4406">
                  <c:v>70deb97b-0e20-41da-bbf8-f95421a53fb1</c:v>
                </c:pt>
                <c:pt idx="4407">
                  <c:v>70e96dcd-5c9e-4c97-ae59-ab3000bcbe5a</c:v>
                </c:pt>
                <c:pt idx="4408">
                  <c:v>70f5dfb0-364e-4440-a056-b794bc1ef729</c:v>
                </c:pt>
                <c:pt idx="4409">
                  <c:v>70fb0596-d525-4f0e-8fc0-b79544c2a651</c:v>
                </c:pt>
                <c:pt idx="4410">
                  <c:v>70ff71df-5f59-4c46-83f4-499039027146</c:v>
                </c:pt>
                <c:pt idx="4411">
                  <c:v>71018400-65a6-4454-a75b-64a50e47ccf9</c:v>
                </c:pt>
                <c:pt idx="4412">
                  <c:v>71095124-8f84-4495-a537-ea13bc310baa</c:v>
                </c:pt>
                <c:pt idx="4413">
                  <c:v>7113b100-db19-47cf-b4e3-9bddebf52905</c:v>
                </c:pt>
                <c:pt idx="4414">
                  <c:v>711b41ef-94cf-4927-b6bb-1d78b4772e95</c:v>
                </c:pt>
                <c:pt idx="4415">
                  <c:v>711d0e4f-7292-46e9-9251-dce6cf8859da</c:v>
                </c:pt>
                <c:pt idx="4416">
                  <c:v>71219349-cf98-4229-8478-54d308c590bd</c:v>
                </c:pt>
                <c:pt idx="4417">
                  <c:v>71251a73-4a7f-4e1b-989d-ade11d1da235</c:v>
                </c:pt>
                <c:pt idx="4418">
                  <c:v>712ae8ec-8f72-45b0-894f-5c569ff7f33a</c:v>
                </c:pt>
                <c:pt idx="4419">
                  <c:v>712bf12c-af40-4dfb-bd65-7ec87f27ab94</c:v>
                </c:pt>
                <c:pt idx="4420">
                  <c:v>71369947-0a64-4e3c-ab87-d82680084f4b</c:v>
                </c:pt>
                <c:pt idx="4421">
                  <c:v>71392205-49ca-4c53-88da-647329ced278</c:v>
                </c:pt>
                <c:pt idx="4422">
                  <c:v>71441ab8-c136-4e69-8dfd-6fc7745356df</c:v>
                </c:pt>
                <c:pt idx="4423">
                  <c:v>71494c72-90b8-49c0-8659-0f70a7b48dd9</c:v>
                </c:pt>
                <c:pt idx="4424">
                  <c:v>71538ac4-5415-46bb-bf3c-10f143ef0aee</c:v>
                </c:pt>
                <c:pt idx="4425">
                  <c:v>71538c6c-7dda-4ee6-a8e0-02040885189f</c:v>
                </c:pt>
                <c:pt idx="4426">
                  <c:v>71567bb0-5d02-4b76-9aff-2c67c5c860a6</c:v>
                </c:pt>
                <c:pt idx="4427">
                  <c:v>71577b4a-b3db-46f7-861b-baa74da13aa9</c:v>
                </c:pt>
                <c:pt idx="4428">
                  <c:v>71595ad9-91f3-46df-9b36-744db8cafbe1</c:v>
                </c:pt>
                <c:pt idx="4429">
                  <c:v>71606007-a563-4b8b-92d4-4b1d536d3c30</c:v>
                </c:pt>
                <c:pt idx="4430">
                  <c:v>7166e2ad-93e0-4bfc-971f-ef6b457132e6</c:v>
                </c:pt>
                <c:pt idx="4431">
                  <c:v>716c482d-e2cf-40b6-b8d2-0aca792c1ce4</c:v>
                </c:pt>
                <c:pt idx="4432">
                  <c:v>716f5106-f149-4da9-9d00-ed18f28a8741</c:v>
                </c:pt>
                <c:pt idx="4433">
                  <c:v>71745954-6505-4df4-8777-5f53c3accbe8</c:v>
                </c:pt>
                <c:pt idx="4434">
                  <c:v>7174c290-e3f5-48da-bba5-85fe6323c73d</c:v>
                </c:pt>
                <c:pt idx="4435">
                  <c:v>7175e3c0-521f-462d-aaf4-ef980a0d176c</c:v>
                </c:pt>
                <c:pt idx="4436">
                  <c:v>7181028d-7eab-4609-8614-f7f16ace70dc</c:v>
                </c:pt>
                <c:pt idx="4437">
                  <c:v>71867b30-cec9-4e46-84ba-6c1bb06c2fdb</c:v>
                </c:pt>
                <c:pt idx="4438">
                  <c:v>71876154-db2b-45f5-914a-604f25b5dc68</c:v>
                </c:pt>
                <c:pt idx="4439">
                  <c:v>71948526-c14d-42b4-8887-e314b3d195ea</c:v>
                </c:pt>
                <c:pt idx="4440">
                  <c:v>7195cf34-6181-4cf7-8533-e04afd634728</c:v>
                </c:pt>
                <c:pt idx="4441">
                  <c:v>7196fa58-3b5f-4c81-9030-d53fc7777b6d</c:v>
                </c:pt>
                <c:pt idx="4442">
                  <c:v>71970da0-42cc-4f63-983f-957ffc3cc546</c:v>
                </c:pt>
                <c:pt idx="4443">
                  <c:v>7197ab27-9a8d-4480-89fc-dfad8ef79c4f</c:v>
                </c:pt>
                <c:pt idx="4444">
                  <c:v>71995e97-4271-4b8b-8b02-8876d61bbe9a</c:v>
                </c:pt>
                <c:pt idx="4445">
                  <c:v>719c86d3-958a-432b-bb0d-910d0eb94234</c:v>
                </c:pt>
                <c:pt idx="4446">
                  <c:v>719de5de-d13a-44c0-b29c-004fb2653c08</c:v>
                </c:pt>
                <c:pt idx="4447">
                  <c:v>71a214dd-0e3c-4643-9654-e918d5fa334d</c:v>
                </c:pt>
                <c:pt idx="4448">
                  <c:v>71a9b2e7-b699-447a-a0ae-fc5b74fecc8a</c:v>
                </c:pt>
                <c:pt idx="4449">
                  <c:v>71ad83e3-1a3a-4789-b2c3-e21377dd4795</c:v>
                </c:pt>
                <c:pt idx="4450">
                  <c:v>71b0a26b-a087-4c62-8ca7-da0ea13135f6</c:v>
                </c:pt>
                <c:pt idx="4451">
                  <c:v>71b3f797-36d1-49c9-8a02-851746cdb037</c:v>
                </c:pt>
                <c:pt idx="4452">
                  <c:v>71ba9836-0e7f-4981-b5b0-4fe08fe2333e</c:v>
                </c:pt>
                <c:pt idx="4453">
                  <c:v>71bb83ad-9ca2-4cfe-9da7-95a3ce98e1fd</c:v>
                </c:pt>
                <c:pt idx="4454">
                  <c:v>71c2e572-8761-4f30-a1f5-04889f2c8d02</c:v>
                </c:pt>
                <c:pt idx="4455">
                  <c:v>71c7cfd9-8eca-4a31-b0a1-b8c2895fe458</c:v>
                </c:pt>
                <c:pt idx="4456">
                  <c:v>71d63b7d-ed62-4c69-b934-b77333ff00fe</c:v>
                </c:pt>
                <c:pt idx="4457">
                  <c:v>71ddddd0-a6e4-4019-8003-ff8a3d9d4dd8</c:v>
                </c:pt>
                <c:pt idx="4458">
                  <c:v>71def81c-5a0f-4e5f-bc9e-d66694cfe748</c:v>
                </c:pt>
                <c:pt idx="4459">
                  <c:v>71f41692-f3c5-4b2d-a8c1-0d5e826c8cfc</c:v>
                </c:pt>
                <c:pt idx="4460">
                  <c:v>71fe899a-7f35-42e4-8612-f74c778a9ea1</c:v>
                </c:pt>
                <c:pt idx="4461">
                  <c:v>72012342-62b5-425b-91e4-b42800c099d9</c:v>
                </c:pt>
                <c:pt idx="4462">
                  <c:v>720b3e14-bc7c-4e5f-a956-16092db97596</c:v>
                </c:pt>
                <c:pt idx="4463">
                  <c:v>721757e5-a193-455a-88c9-ea9c9a6094d1</c:v>
                </c:pt>
                <c:pt idx="4464">
                  <c:v>721a6ba9-87a2-426e-bf57-71b9f8241c3c</c:v>
                </c:pt>
                <c:pt idx="4465">
                  <c:v>721fce01-46d7-4731-998b-9bda6385367b</c:v>
                </c:pt>
                <c:pt idx="4466">
                  <c:v>7247e25d-dcc1-45f8-a8c6-03ab3de4f4c7</c:v>
                </c:pt>
                <c:pt idx="4467">
                  <c:v>72581df3-d87e-4f81-993a-fac361cbb0ec</c:v>
                </c:pt>
                <c:pt idx="4468">
                  <c:v>725a5dba-5015-401e-8079-53e8d76f6fda</c:v>
                </c:pt>
                <c:pt idx="4469">
                  <c:v>725d779f-7435-4d50-b854-6fe351f3cda3</c:v>
                </c:pt>
                <c:pt idx="4470">
                  <c:v>727575de-390f-463d-98bb-7afce514de28</c:v>
                </c:pt>
                <c:pt idx="4471">
                  <c:v>727f2235-5493-4e5e-b5a7-ff797fe36bda</c:v>
                </c:pt>
                <c:pt idx="4472">
                  <c:v>72a115bd-61cc-44b4-9fa2-21a3871a8cda</c:v>
                </c:pt>
                <c:pt idx="4473">
                  <c:v>72a45f48-c667-4bbe-b287-625ad43a447c</c:v>
                </c:pt>
                <c:pt idx="4474">
                  <c:v>72ae0c24-9dd8-49e2-ad48-f0428a5eb741</c:v>
                </c:pt>
                <c:pt idx="4475">
                  <c:v>72aec692-03f7-4594-9280-07af5f23bd96</c:v>
                </c:pt>
                <c:pt idx="4476">
                  <c:v>72b5ebb1-d182-4cd7-9325-67553a02b5f3</c:v>
                </c:pt>
                <c:pt idx="4477">
                  <c:v>72b6bcb3-a457-4875-8015-3c7240174d65</c:v>
                </c:pt>
                <c:pt idx="4478">
                  <c:v>72b934bd-11fb-49e6-90c5-c00bb05c6631</c:v>
                </c:pt>
                <c:pt idx="4479">
                  <c:v>72be5d30-fe62-4562-8a0a-31b5fbbfe523</c:v>
                </c:pt>
                <c:pt idx="4480">
                  <c:v>72beab65-db4a-4380-ae92-5cdacdb71fa1</c:v>
                </c:pt>
                <c:pt idx="4481">
                  <c:v>72c645ef-78a6-4757-bbab-813c6653f7b2</c:v>
                </c:pt>
                <c:pt idx="4482">
                  <c:v>72cb0ffa-55b1-42a5-a735-eab1aaad9f73</c:v>
                </c:pt>
                <c:pt idx="4483">
                  <c:v>72d43311-07d2-494b-91aa-7e173db29356</c:v>
                </c:pt>
                <c:pt idx="4484">
                  <c:v>72d79f99-da3a-422a-a248-0b442fce7e17</c:v>
                </c:pt>
                <c:pt idx="4485">
                  <c:v>72dcbe1f-3403-4c62-b557-059fd565dab0</c:v>
                </c:pt>
                <c:pt idx="4486">
                  <c:v>72e8a5de-5755-4ae6-81ca-185fa3991dec</c:v>
                </c:pt>
                <c:pt idx="4487">
                  <c:v>72f1c31b-7f9e-44e4-97b1-66f9c1e0d3e9</c:v>
                </c:pt>
                <c:pt idx="4488">
                  <c:v>72f23d03-285e-4251-99bd-f4433610c090</c:v>
                </c:pt>
                <c:pt idx="4489">
                  <c:v>72f2ea54-5f64-4802-a756-fc4aab8f3f03</c:v>
                </c:pt>
                <c:pt idx="4490">
                  <c:v>72fc3dee-bdc7-432e-87d7-bf6a2ad18ed1</c:v>
                </c:pt>
                <c:pt idx="4491">
                  <c:v>72fcbaea-8e25-463e-aa39-97ecf561dd51</c:v>
                </c:pt>
                <c:pt idx="4492">
                  <c:v>72ff8535-6560-434a-81ff-7aef07353681</c:v>
                </c:pt>
                <c:pt idx="4493">
                  <c:v>730a849a-6d3f-42a1-8f13-8c1ec992e1bf</c:v>
                </c:pt>
                <c:pt idx="4494">
                  <c:v>731b43a4-282f-4030-b14b-a49d55d62991</c:v>
                </c:pt>
                <c:pt idx="4495">
                  <c:v>731ed876-7113-4739-8b24-287f1c748f0e</c:v>
                </c:pt>
                <c:pt idx="4496">
                  <c:v>7323cdff-bc16-4dc7-9c85-580afb5ff62a</c:v>
                </c:pt>
                <c:pt idx="4497">
                  <c:v>73241222-14eb-430c-9268-5b95467f53e8</c:v>
                </c:pt>
                <c:pt idx="4498">
                  <c:v>7329fd8d-41d6-486a-811c-22ced3c2935e</c:v>
                </c:pt>
                <c:pt idx="4499">
                  <c:v>732e101b-b411-4a0b-88e4-226764876c30</c:v>
                </c:pt>
                <c:pt idx="4500">
                  <c:v>734200b4-3b1e-4c5a-80c9-efc5d48d3baf</c:v>
                </c:pt>
                <c:pt idx="4501">
                  <c:v>7347f64a-4f2a-4ee7-88fd-85c54d55222e</c:v>
                </c:pt>
                <c:pt idx="4502">
                  <c:v>73482b8f-06e4-4577-bd5f-99e327d67b83</c:v>
                </c:pt>
                <c:pt idx="4503">
                  <c:v>7348d259-bbc9-4ee4-8f2c-16244501526e</c:v>
                </c:pt>
                <c:pt idx="4504">
                  <c:v>7349c519-e0fd-4773-affb-e124af2bfdef</c:v>
                </c:pt>
                <c:pt idx="4505">
                  <c:v>734b1109-d9ad-4843-9341-71fc77e40d13</c:v>
                </c:pt>
                <c:pt idx="4506">
                  <c:v>734baa47-654a-47a9-913e-c6f106785a60</c:v>
                </c:pt>
                <c:pt idx="4507">
                  <c:v>73561ae1-0373-4885-8f6f-50e797118d65</c:v>
                </c:pt>
                <c:pt idx="4508">
                  <c:v>735f9ebf-d065-4bb4-9634-d7324545c790</c:v>
                </c:pt>
                <c:pt idx="4509">
                  <c:v>736199f6-6de9-4abd-b457-2672f15365e9</c:v>
                </c:pt>
                <c:pt idx="4510">
                  <c:v>73654a98-6c63-46a1-a702-9843e03d5d5c</c:v>
                </c:pt>
                <c:pt idx="4511">
                  <c:v>73680cf8-cabc-49b6-9e22-d888bcd69e62</c:v>
                </c:pt>
                <c:pt idx="4512">
                  <c:v>7372cf51-fda1-4d9f-a62c-8f9ea1f08796</c:v>
                </c:pt>
                <c:pt idx="4513">
                  <c:v>73807826-8a4c-4271-b898-c27b47a9440b</c:v>
                </c:pt>
                <c:pt idx="4514">
                  <c:v>738b81a3-c66a-4900-a3df-0dd617748d7f</c:v>
                </c:pt>
                <c:pt idx="4515">
                  <c:v>738dfeae-9985-4d36-9637-5137cadd0022</c:v>
                </c:pt>
                <c:pt idx="4516">
                  <c:v>7397d509-5cfb-48d6-b3f4-1eb12cb2c0f1</c:v>
                </c:pt>
                <c:pt idx="4517">
                  <c:v>739c5385-d706-4476-a35e-095c69a6629e</c:v>
                </c:pt>
                <c:pt idx="4518">
                  <c:v>73a1e7a1-4b05-40f1-a2e1-c74936da1e6a</c:v>
                </c:pt>
                <c:pt idx="4519">
                  <c:v>73a4f269-6d02-4ce6-a8d6-362cdb014937</c:v>
                </c:pt>
                <c:pt idx="4520">
                  <c:v>73a4ff5b-3eba-4d74-98ec-ff6bb6bd0cf6</c:v>
                </c:pt>
                <c:pt idx="4521">
                  <c:v>73bac641-80e7-4507-95ee-7b73c1106ad3</c:v>
                </c:pt>
                <c:pt idx="4522">
                  <c:v>73ce1525-18ee-4ebb-b0c1-550d79f3c662</c:v>
                </c:pt>
                <c:pt idx="4523">
                  <c:v>73d1676d-76db-4f54-a261-4f874039d152</c:v>
                </c:pt>
                <c:pt idx="4524">
                  <c:v>73d36d2b-7a13-4a99-b492-40a118efcf2c</c:v>
                </c:pt>
                <c:pt idx="4525">
                  <c:v>73d60732-14cd-4d7e-85f0-766fc4641684</c:v>
                </c:pt>
                <c:pt idx="4526">
                  <c:v>73dc1897-c4b0-4ccd-9624-05677fe6bbd1</c:v>
                </c:pt>
                <c:pt idx="4527">
                  <c:v>73e0cbed-8b27-4f7e-80ea-11d3fcdb14b4</c:v>
                </c:pt>
                <c:pt idx="4528">
                  <c:v>73e8649a-9ee4-455a-ba86-9d6ea6616064</c:v>
                </c:pt>
                <c:pt idx="4529">
                  <c:v>73ed7ff8-e599-4a4a-b840-081768673b90</c:v>
                </c:pt>
                <c:pt idx="4530">
                  <c:v>73fbbde8-b4ac-4002-a7f5-08d23b333864</c:v>
                </c:pt>
                <c:pt idx="4531">
                  <c:v>73fe219e-42fa-4e37-8d4c-b25bc60f376c</c:v>
                </c:pt>
                <c:pt idx="4532">
                  <c:v>74026cce-5c1c-4b47-97c5-0e46be01a4cb</c:v>
                </c:pt>
                <c:pt idx="4533">
                  <c:v>740a478e-fed1-4ef8-aa6f-24cc569be38c</c:v>
                </c:pt>
                <c:pt idx="4534">
                  <c:v>740b7dd2-efaf-49e7-a5f1-d89ea2cd9c86</c:v>
                </c:pt>
                <c:pt idx="4535">
                  <c:v>741965ca-b2f4-40ac-aabd-80902dd8f30b</c:v>
                </c:pt>
                <c:pt idx="4536">
                  <c:v>741e7ef2-e471-41c2-8176-facb98dc8d16</c:v>
                </c:pt>
                <c:pt idx="4537">
                  <c:v>742481ef-6ae6-4812-ae0a-eb136bb1396d</c:v>
                </c:pt>
                <c:pt idx="4538">
                  <c:v>7425124f-9b54-4b4f-ac35-a6417b783584</c:v>
                </c:pt>
                <c:pt idx="4539">
                  <c:v>742e8678-c8a1-4b1c-8144-a361831d0171</c:v>
                </c:pt>
                <c:pt idx="4540">
                  <c:v>743a60ba-1ca5-403c-8ed8-d7a284f1c4c1</c:v>
                </c:pt>
                <c:pt idx="4541">
                  <c:v>744680f5-d1cc-4d56-a414-988b9e6a7987</c:v>
                </c:pt>
                <c:pt idx="4542">
                  <c:v>744afd8e-5567-4483-ab2e-fd835d8958eb</c:v>
                </c:pt>
                <c:pt idx="4543">
                  <c:v>7450d9bd-e8e0-4120-82b5-38d974e696e1</c:v>
                </c:pt>
                <c:pt idx="4544">
                  <c:v>74631619-217e-406a-b727-15bfb76e3a78</c:v>
                </c:pt>
                <c:pt idx="4545">
                  <c:v>7472dfd3-1cac-497e-b5ab-2ebf0b038ff0</c:v>
                </c:pt>
                <c:pt idx="4546">
                  <c:v>748187fd-a8b3-44ca-a646-a0c7a32cf59f</c:v>
                </c:pt>
                <c:pt idx="4547">
                  <c:v>7483e4c0-9dbe-4606-bb7a-2637626a2861</c:v>
                </c:pt>
                <c:pt idx="4548">
                  <c:v>74866747-d1eb-463e-b792-8daf767683c2</c:v>
                </c:pt>
                <c:pt idx="4549">
                  <c:v>7486b4bb-c3cb-400a-b13f-a094daf20634</c:v>
                </c:pt>
                <c:pt idx="4550">
                  <c:v>748e3037-d0dc-4083-9a57-b306ceea3bd4</c:v>
                </c:pt>
                <c:pt idx="4551">
                  <c:v>748ed045-7a5e-4e02-9a4b-6061e8483a55</c:v>
                </c:pt>
                <c:pt idx="4552">
                  <c:v>7493bd6e-018e-4234-b319-4f4ad44c44ba</c:v>
                </c:pt>
                <c:pt idx="4553">
                  <c:v>74b40d7e-f75b-48db-9d4c-d7de724fc1c0</c:v>
                </c:pt>
                <c:pt idx="4554">
                  <c:v>74b5e967-fff0-4e67-98ee-aa31a66e8bca</c:v>
                </c:pt>
                <c:pt idx="4555">
                  <c:v>74b60275-0f0c-48b8-a717-8ad8306298f1</c:v>
                </c:pt>
                <c:pt idx="4556">
                  <c:v>74ca2ff0-f326-453d-9399-833ee5e38184</c:v>
                </c:pt>
                <c:pt idx="4557">
                  <c:v>74cd4d11-2018-4299-8dc4-cecdcfcf6a68</c:v>
                </c:pt>
                <c:pt idx="4558">
                  <c:v>74e974ad-1062-4fe6-a06f-6d5bbe62a898</c:v>
                </c:pt>
                <c:pt idx="4559">
                  <c:v>74ec6c19-e41e-46cd-9298-48b9b26a21f0</c:v>
                </c:pt>
                <c:pt idx="4560">
                  <c:v>74eea01f-cbbe-47dc-9e21-b79872a03b35</c:v>
                </c:pt>
                <c:pt idx="4561">
                  <c:v>74f1f003-8026-4e77-b613-16f29d1566d5</c:v>
                </c:pt>
                <c:pt idx="4562">
                  <c:v>74f416fa-085b-435a-9a9d-06b9ccad7a8f</c:v>
                </c:pt>
                <c:pt idx="4563">
                  <c:v>74f5737d-5054-481b-8175-9a2f91d14f97</c:v>
                </c:pt>
                <c:pt idx="4564">
                  <c:v>750f2421-cad3-4948-958b-e0117807bb4b</c:v>
                </c:pt>
                <c:pt idx="4565">
                  <c:v>7513d741-406b-4997-8fac-b2798e7a72e5</c:v>
                </c:pt>
                <c:pt idx="4566">
                  <c:v>752c29a6-fa99-4690-bf49-7c0355404bba</c:v>
                </c:pt>
                <c:pt idx="4567">
                  <c:v>75315833-1cf2-4b60-a485-4aedf9a49162</c:v>
                </c:pt>
                <c:pt idx="4568">
                  <c:v>7531d0bc-8c21-4b4f-8eb5-013fd6dbcde0</c:v>
                </c:pt>
                <c:pt idx="4569">
                  <c:v>75382dd0-4d73-4bd2-9529-96a9155b0c4d</c:v>
                </c:pt>
                <c:pt idx="4570">
                  <c:v>753e2b11-e2b7-44fc-943e-70e62d8db924</c:v>
                </c:pt>
                <c:pt idx="4571">
                  <c:v>754be15a-8443-48e3-a92a-8f8e0fe8d5be</c:v>
                </c:pt>
                <c:pt idx="4572">
                  <c:v>754d5bd2-db2b-48b1-9bd2-fb5de4997c17</c:v>
                </c:pt>
                <c:pt idx="4573">
                  <c:v>755ba607-3f3b-47ab-aa06-3c4d7dfa7e4e</c:v>
                </c:pt>
                <c:pt idx="4574">
                  <c:v>755c6e5b-e6ee-4144-9ba1-f3e2f76c3d01</c:v>
                </c:pt>
                <c:pt idx="4575">
                  <c:v>756909dd-2e62-4b59-8ba2-b6fbd43791d7</c:v>
                </c:pt>
                <c:pt idx="4576">
                  <c:v>756955bf-e5ad-48e5-994c-d8630dccba6a</c:v>
                </c:pt>
                <c:pt idx="4577">
                  <c:v>756bfb77-6a57-432d-bf7e-205b0e7b5ace</c:v>
                </c:pt>
                <c:pt idx="4578">
                  <c:v>756c809b-97aa-4825-82d1-f837595f5746</c:v>
                </c:pt>
                <c:pt idx="4579">
                  <c:v>75706d1e-e37a-4f56-90df-d8e1a43a4a88</c:v>
                </c:pt>
                <c:pt idx="4580">
                  <c:v>7580ead8-ff7a-4e3c-b71f-b088562a2172</c:v>
                </c:pt>
                <c:pt idx="4581">
                  <c:v>7584b299-87a2-40e0-915d-b1600e2882b2</c:v>
                </c:pt>
                <c:pt idx="4582">
                  <c:v>7588d858-83f9-48db-8a5c-9d90979732ef</c:v>
                </c:pt>
                <c:pt idx="4583">
                  <c:v>7592db5a-a0d4-457f-af1a-7ca80ca7bd99</c:v>
                </c:pt>
                <c:pt idx="4584">
                  <c:v>759553b6-fed5-4718-83cb-933588b45c17</c:v>
                </c:pt>
                <c:pt idx="4585">
                  <c:v>759d57bf-d488-4df5-b088-2cf702b124c7</c:v>
                </c:pt>
                <c:pt idx="4586">
                  <c:v>75a2c023-9a0a-4de0-b3cf-c380e6c5973f</c:v>
                </c:pt>
                <c:pt idx="4587">
                  <c:v>75a806e4-92cc-4ea8-9391-9a3ba12b1065</c:v>
                </c:pt>
                <c:pt idx="4588">
                  <c:v>75a90dd7-a111-4a9d-9060-b3ca2bfe2a8f</c:v>
                </c:pt>
                <c:pt idx="4589">
                  <c:v>75aa0826-2895-41fe-ba5d-5f3643e1215b</c:v>
                </c:pt>
                <c:pt idx="4590">
                  <c:v>75aae465-0faf-426a-ad21-8f3c0f7c7440</c:v>
                </c:pt>
                <c:pt idx="4591">
                  <c:v>75b642c7-6336-40a9-87c8-0732b998bb3c</c:v>
                </c:pt>
                <c:pt idx="4592">
                  <c:v>75b6c3f2-827d-43b4-bf65-e99726d2721b</c:v>
                </c:pt>
                <c:pt idx="4593">
                  <c:v>75b9b0d4-9b93-4dba-98f1-5104dbbf49db</c:v>
                </c:pt>
                <c:pt idx="4594">
                  <c:v>75ba512e-c587-4d33-abac-b52d6c9ef52d</c:v>
                </c:pt>
                <c:pt idx="4595">
                  <c:v>75c010e7-c4bf-485e-af91-0c2c7a446ea0</c:v>
                </c:pt>
                <c:pt idx="4596">
                  <c:v>75c47471-9b18-4158-b970-a3d2a23f083a</c:v>
                </c:pt>
                <c:pt idx="4597">
                  <c:v>75cc6cc0-0c09-4d8b-8840-d7b954fc5461</c:v>
                </c:pt>
                <c:pt idx="4598">
                  <c:v>75cf6fca-b7ff-4b25-8e31-9ea811256663</c:v>
                </c:pt>
                <c:pt idx="4599">
                  <c:v>75d02fb7-fac1-441e-8a3a-93b1fec337b3</c:v>
                </c:pt>
                <c:pt idx="4600">
                  <c:v>75d7cd8e-5dc8-4f99-bb6c-14f3c4d07d70</c:v>
                </c:pt>
                <c:pt idx="4601">
                  <c:v>75dc26dc-4316-466c-8cbd-b9ef1fb9eb49</c:v>
                </c:pt>
                <c:pt idx="4602">
                  <c:v>75dcfc12-72d3-4615-a6ce-739620596a5a</c:v>
                </c:pt>
                <c:pt idx="4603">
                  <c:v>75dfe86d-2428-4587-a398-0b5c22bea6b7</c:v>
                </c:pt>
                <c:pt idx="4604">
                  <c:v>75e4021c-897e-473c-8c78-e141316acd20</c:v>
                </c:pt>
                <c:pt idx="4605">
                  <c:v>75e61aae-c436-4646-9421-3162c0504fe7</c:v>
                </c:pt>
                <c:pt idx="4606">
                  <c:v>75eb70a3-826f-4623-bfc8-bc4dcced4ba3</c:v>
                </c:pt>
                <c:pt idx="4607">
                  <c:v>75ed9d48-ebc6-49fc-b650-6b17b50d62a0</c:v>
                </c:pt>
                <c:pt idx="4608">
                  <c:v>75f54fde-a3b6-470d-8752-cfc0c4342356</c:v>
                </c:pt>
                <c:pt idx="4609">
                  <c:v>75fcb900-0a96-4c45-bdb2-10666f3e367f</c:v>
                </c:pt>
                <c:pt idx="4610">
                  <c:v>75ff9a15-aa41-44ff-945b-b49c0ab0889b</c:v>
                </c:pt>
                <c:pt idx="4611">
                  <c:v>760255d1-1114-4e2e-aedc-54182ce446b5</c:v>
                </c:pt>
                <c:pt idx="4612">
                  <c:v>7609aeb0-c813-4f07-a88c-83c10469170a</c:v>
                </c:pt>
                <c:pt idx="4613">
                  <c:v>760e0b6b-ce39-4582-a155-203cc68a3a93</c:v>
                </c:pt>
                <c:pt idx="4614">
                  <c:v>760e273a-bf2c-4b06-8598-b1454d33aa8b</c:v>
                </c:pt>
                <c:pt idx="4615">
                  <c:v>760fb563-21c7-4f47-968f-fa0138a5a34b</c:v>
                </c:pt>
                <c:pt idx="4616">
                  <c:v>7613f219-8a5c-4234-8514-3f11b964c993</c:v>
                </c:pt>
                <c:pt idx="4617">
                  <c:v>761771be-ccdb-4f58-8179-0eb40dea0875</c:v>
                </c:pt>
                <c:pt idx="4618">
                  <c:v>761dbbc7-af26-4192-8c32-5e7a06eeb10c</c:v>
                </c:pt>
                <c:pt idx="4619">
                  <c:v>762794eb-205e-4863-9eee-2ab8d4a0674d</c:v>
                </c:pt>
                <c:pt idx="4620">
                  <c:v>762ec0f7-9258-4b63-8c89-10700b1cea4b</c:v>
                </c:pt>
                <c:pt idx="4621">
                  <c:v>7635ddba-0dc1-4fc8-8448-ffbaa9e60738</c:v>
                </c:pt>
                <c:pt idx="4622">
                  <c:v>76384660-d73e-40f8-b56f-8a411fb283bf</c:v>
                </c:pt>
                <c:pt idx="4623">
                  <c:v>763bdba8-3070-4c5a-9e12-3a9dc491644c</c:v>
                </c:pt>
                <c:pt idx="4624">
                  <c:v>763ee415-a64c-4acd-9cb7-4d55ea80670a</c:v>
                </c:pt>
                <c:pt idx="4625">
                  <c:v>764aa015-2d2c-49cd-97dc-1d99016456da</c:v>
                </c:pt>
                <c:pt idx="4626">
                  <c:v>765f1238-4d8b-477d-9c35-ec7586c052fd</c:v>
                </c:pt>
                <c:pt idx="4627">
                  <c:v>76668c54-3601-4ee2-a324-86969cb17d44</c:v>
                </c:pt>
                <c:pt idx="4628">
                  <c:v>766d8465-7ffe-4287-90d8-5b8015352edb</c:v>
                </c:pt>
                <c:pt idx="4629">
                  <c:v>7673ba8c-5c11-4e66-a782-6a1a2f70e5df</c:v>
                </c:pt>
                <c:pt idx="4630">
                  <c:v>767cd275-7298-4bfb-87c7-f2c30f3a04c3</c:v>
                </c:pt>
                <c:pt idx="4631">
                  <c:v>767f0c3e-ab3e-428c-885e-e807f4d9274b</c:v>
                </c:pt>
                <c:pt idx="4632">
                  <c:v>767fe977-2cb3-4d43-9ea4-5fc706f2cf42</c:v>
                </c:pt>
                <c:pt idx="4633">
                  <c:v>76850110-f8b7-4b59-9e63-304ab2816a85</c:v>
                </c:pt>
                <c:pt idx="4634">
                  <c:v>76888be9-6c39-484f-b2a8-4fc1e95be92e</c:v>
                </c:pt>
                <c:pt idx="4635">
                  <c:v>768dee0b-b997-482a-b7ee-314841e541e5</c:v>
                </c:pt>
                <c:pt idx="4636">
                  <c:v>768edbee-e6ed-410c-a4e1-b16f0d7d9070</c:v>
                </c:pt>
                <c:pt idx="4637">
                  <c:v>76951959-38e0-468e-b309-abb50b6cd9d2</c:v>
                </c:pt>
                <c:pt idx="4638">
                  <c:v>76994856-88eb-49a5-bf6d-b7f1d57179c5</c:v>
                </c:pt>
                <c:pt idx="4639">
                  <c:v>769a608a-b2f2-40d3-b55e-3df57073f38d</c:v>
                </c:pt>
                <c:pt idx="4640">
                  <c:v>769cb11f-6082-4443-b60f-e9dbfa9c6d67</c:v>
                </c:pt>
                <c:pt idx="4641">
                  <c:v>76a57b3d-ed59-473e-b251-9d7792d05e81</c:v>
                </c:pt>
                <c:pt idx="4642">
                  <c:v>76ae59c3-80ac-4506-96ce-a0bef5f11fe7</c:v>
                </c:pt>
                <c:pt idx="4643">
                  <c:v>76b5dcf6-de50-47f4-9f67-ac5cf6334ffd</c:v>
                </c:pt>
                <c:pt idx="4644">
                  <c:v>76b7b63d-e230-4dd4-b83a-33c0d2fe63dd</c:v>
                </c:pt>
                <c:pt idx="4645">
                  <c:v>76b8cf3d-bdc9-475a-8ebf-920f06713a05</c:v>
                </c:pt>
                <c:pt idx="4646">
                  <c:v>76bdbd71-2e4e-4403-9262-04a3e993e9df</c:v>
                </c:pt>
                <c:pt idx="4647">
                  <c:v>76bdf736-fdfd-4f60-aac9-e05b2091c780</c:v>
                </c:pt>
                <c:pt idx="4648">
                  <c:v>76c3312c-7bbb-4835-88b5-d00a44f78057</c:v>
                </c:pt>
                <c:pt idx="4649">
                  <c:v>76d64f62-e8dd-4d04-bd21-69cc3ac6d685</c:v>
                </c:pt>
                <c:pt idx="4650">
                  <c:v>76d7e179-4c7a-4d44-81a1-94abea39813b</c:v>
                </c:pt>
                <c:pt idx="4651">
                  <c:v>76dc484a-f8d6-400c-9e5f-b2c64da7c938</c:v>
                </c:pt>
                <c:pt idx="4652">
                  <c:v>76e0890e-8a23-488b-bc3a-17c047df3f47</c:v>
                </c:pt>
                <c:pt idx="4653">
                  <c:v>76e08a1b-7e80-40d4-ad6b-77ae990d0a96</c:v>
                </c:pt>
                <c:pt idx="4654">
                  <c:v>76f7a5d8-5d95-4c81-849e-ceeb3f7f957d</c:v>
                </c:pt>
                <c:pt idx="4655">
                  <c:v>76f9d7ff-3bbf-4868-bb9a-2df14a3b1368</c:v>
                </c:pt>
                <c:pt idx="4656">
                  <c:v>76fe106a-80c9-4939-9a94-0a364e7dffde</c:v>
                </c:pt>
                <c:pt idx="4657">
                  <c:v>77006753-077e-44c9-9ceb-004634882ce4</c:v>
                </c:pt>
                <c:pt idx="4658">
                  <c:v>7709852a-d539-4ba7-93ad-a307c363d31a</c:v>
                </c:pt>
                <c:pt idx="4659">
                  <c:v>7714dd03-d036-4cdf-b050-86e9a4a531cd</c:v>
                </c:pt>
                <c:pt idx="4660">
                  <c:v>7716e335-8a0f-41dc-a2a4-9633107690f1</c:v>
                </c:pt>
                <c:pt idx="4661">
                  <c:v>77299d87-8a42-4b47-a9d5-6bf5436ac705</c:v>
                </c:pt>
                <c:pt idx="4662">
                  <c:v>772c5c45-f34c-4d64-80ec-a9c360040d50</c:v>
                </c:pt>
                <c:pt idx="4663">
                  <c:v>77314a95-ccb9-43a5-a70c-528803d2822d</c:v>
                </c:pt>
                <c:pt idx="4664">
                  <c:v>7737fe6a-29bb-4b4b-9f99-8607f108ab89</c:v>
                </c:pt>
                <c:pt idx="4665">
                  <c:v>7738221d-aa84-4bd0-9d28-ff1e6b478eb7</c:v>
                </c:pt>
                <c:pt idx="4666">
                  <c:v>7739333f-487c-4ef1-901c-b7fe83602322</c:v>
                </c:pt>
                <c:pt idx="4667">
                  <c:v>773d3a02-4502-4652-bc7c-df39b0f036ce</c:v>
                </c:pt>
                <c:pt idx="4668">
                  <c:v>7744dfa2-daf4-459a-b3c6-f317894ac7ec</c:v>
                </c:pt>
                <c:pt idx="4669">
                  <c:v>7746b187-0c5c-4d63-8f2b-639e11ee86a3</c:v>
                </c:pt>
                <c:pt idx="4670">
                  <c:v>776052af-78f7-4a0f-a724-267d1af54699</c:v>
                </c:pt>
                <c:pt idx="4671">
                  <c:v>77629a6c-f57f-457a-bd27-4075ee5742e7</c:v>
                </c:pt>
                <c:pt idx="4672">
                  <c:v>776916d1-1a91-48fc-a349-876fdcd6ac6b</c:v>
                </c:pt>
                <c:pt idx="4673">
                  <c:v>77745da3-529d-45c8-8875-90fd6dd25371</c:v>
                </c:pt>
                <c:pt idx="4674">
                  <c:v>777802c6-7a67-477a-8295-83e2da346a65</c:v>
                </c:pt>
                <c:pt idx="4675">
                  <c:v>777eab3e-8fb1-4f6d-8e38-843012d2f805</c:v>
                </c:pt>
                <c:pt idx="4676">
                  <c:v>7782e70a-7937-4eda-ac90-5d8ffe00e807</c:v>
                </c:pt>
                <c:pt idx="4677">
                  <c:v>7785d5f0-829e-4dea-8a10-3191a4db1bb7</c:v>
                </c:pt>
                <c:pt idx="4678">
                  <c:v>779e1ac1-61f4-4343-87d3-3a097c362045</c:v>
                </c:pt>
                <c:pt idx="4679">
                  <c:v>779e5d1d-6f19-423e-b871-bec5153b6af9</c:v>
                </c:pt>
                <c:pt idx="4680">
                  <c:v>779f37e5-be6d-498e-9b49-c55f89bde316</c:v>
                </c:pt>
                <c:pt idx="4681">
                  <c:v>779ff5b3-b140-477c-a86b-0491ebdbc239</c:v>
                </c:pt>
                <c:pt idx="4682">
                  <c:v>779fff33-ef81-434a-94a8-5d86222f715b</c:v>
                </c:pt>
                <c:pt idx="4683">
                  <c:v>77a70f14-bc2e-470c-b51b-e9a5a18c36fb</c:v>
                </c:pt>
                <c:pt idx="4684">
                  <c:v>77ab2fb7-52c6-42b4-a011-20c442ae8fc6</c:v>
                </c:pt>
                <c:pt idx="4685">
                  <c:v>77ab3d02-caa9-412d-8ebc-4962004dc1f3</c:v>
                </c:pt>
                <c:pt idx="4686">
                  <c:v>77ae711d-8991-46f6-93ad-e0546b54047d</c:v>
                </c:pt>
                <c:pt idx="4687">
                  <c:v>77b24bc7-23c5-414e-89d6-c925cfa6f46a</c:v>
                </c:pt>
                <c:pt idx="4688">
                  <c:v>77ba7efd-eb98-4b86-891a-6fc34c4e808f</c:v>
                </c:pt>
                <c:pt idx="4689">
                  <c:v>77cd7efa-6541-4768-9b0f-24264b9bbf71</c:v>
                </c:pt>
                <c:pt idx="4690">
                  <c:v>77d33f2d-04b6-44f2-a671-cd93eae3c61f</c:v>
                </c:pt>
                <c:pt idx="4691">
                  <c:v>77d45e77-33cf-4d17-bffe-f7ed2f5131e2</c:v>
                </c:pt>
                <c:pt idx="4692">
                  <c:v>77d66ffd-620e-478b-9e26-f4670a930e48</c:v>
                </c:pt>
                <c:pt idx="4693">
                  <c:v>77de2a21-89c0-4ab9-9496-ffd446a204f3</c:v>
                </c:pt>
                <c:pt idx="4694">
                  <c:v>77dfc51d-f041-4e18-9c67-c648af3bf149</c:v>
                </c:pt>
                <c:pt idx="4695">
                  <c:v>77eac6aa-a022-4dce-9a68-e7b7827cc0d7</c:v>
                </c:pt>
                <c:pt idx="4696">
                  <c:v>77fcc021-7157-421d-abd7-ec9500e6e188</c:v>
                </c:pt>
                <c:pt idx="4697">
                  <c:v>780045aa-bfca-4214-9b13-212f14709777</c:v>
                </c:pt>
                <c:pt idx="4698">
                  <c:v>7801136d-f5b6-4746-8b75-3f2025d8e866</c:v>
                </c:pt>
                <c:pt idx="4699">
                  <c:v>78023f53-6cdd-4a2d-a950-100a5438d6e5</c:v>
                </c:pt>
                <c:pt idx="4700">
                  <c:v>7803db02-d0b8-4a0b-9770-72e7c89d54f3</c:v>
                </c:pt>
                <c:pt idx="4701">
                  <c:v>78115940-ac3d-40f0-9cf8-9b4fffbc8641</c:v>
                </c:pt>
                <c:pt idx="4702">
                  <c:v>781fae7f-8956-47dd-9404-9d9b41d37d63</c:v>
                </c:pt>
                <c:pt idx="4703">
                  <c:v>7822cef4-5c5c-4596-8370-896b0adf1181</c:v>
                </c:pt>
                <c:pt idx="4704">
                  <c:v>7822deed-e572-40d1-87fb-bdb9744534e4</c:v>
                </c:pt>
                <c:pt idx="4705">
                  <c:v>78267f6a-62cb-4175-9b3f-89d26cb4099f</c:v>
                </c:pt>
                <c:pt idx="4706">
                  <c:v>78293e6d-b138-45c9-a876-4787698b42fe</c:v>
                </c:pt>
                <c:pt idx="4707">
                  <c:v>782b7724-b032-4022-ab97-722bc0c27d0e</c:v>
                </c:pt>
                <c:pt idx="4708">
                  <c:v>783f07b3-fd03-4d64-9876-7fe90bcf76b5</c:v>
                </c:pt>
                <c:pt idx="4709">
                  <c:v>784a06ad-9c1e-4abb-a892-6c5cc6fe9f0f</c:v>
                </c:pt>
                <c:pt idx="4710">
                  <c:v>784dc390-32f2-402d-bd70-1f9a1990ecde</c:v>
                </c:pt>
                <c:pt idx="4711">
                  <c:v>7851d037-2751-4130-970d-758ca3242c06</c:v>
                </c:pt>
                <c:pt idx="4712">
                  <c:v>7852973e-cea8-4c96-9a12-ad0568d5eb73</c:v>
                </c:pt>
                <c:pt idx="4713">
                  <c:v>7867e26f-b46c-4f5c-b25c-b8d14936b90e</c:v>
                </c:pt>
                <c:pt idx="4714">
                  <c:v>787f53ed-8190-427a-bb63-22ac7eccaad8</c:v>
                </c:pt>
                <c:pt idx="4715">
                  <c:v>78888392-f6d4-4a5b-973a-b244e7f57d73</c:v>
                </c:pt>
                <c:pt idx="4716">
                  <c:v>788a4acc-1e87-4f38-b2a4-6021b628dd81</c:v>
                </c:pt>
                <c:pt idx="4717">
                  <c:v>788eb921-714c-409f-9154-c10d6947fa32</c:v>
                </c:pt>
                <c:pt idx="4718">
                  <c:v>788f94a9-5c86-472f-b2a4-a85cf5915a97</c:v>
                </c:pt>
                <c:pt idx="4719">
                  <c:v>7890a560-93a9-47c7-bc5b-4dda08e4e14d</c:v>
                </c:pt>
                <c:pt idx="4720">
                  <c:v>789324a1-fe41-4989-b18c-8617f642398b</c:v>
                </c:pt>
                <c:pt idx="4721">
                  <c:v>7896ecc9-85df-4eef-ba36-728d675f33bf</c:v>
                </c:pt>
                <c:pt idx="4722">
                  <c:v>789b2d10-db62-4529-82d3-48f9b7688b6e</c:v>
                </c:pt>
                <c:pt idx="4723">
                  <c:v>789f7e90-eab2-46f5-aca8-4eccf83d1a68</c:v>
                </c:pt>
                <c:pt idx="4724">
                  <c:v>78a19308-00de-4988-b7cc-cf154af8528c</c:v>
                </c:pt>
                <c:pt idx="4725">
                  <c:v>78b55bdf-44e9-40c1-bf24-637d2db2ec66</c:v>
                </c:pt>
                <c:pt idx="4726">
                  <c:v>78b6c3a8-8b97-4df5-bbc9-80f0bde1fc0a</c:v>
                </c:pt>
                <c:pt idx="4727">
                  <c:v>78b9d6f3-b1a2-46ce-ab18-869411526a53</c:v>
                </c:pt>
                <c:pt idx="4728">
                  <c:v>78bcc8ab-7729-49c4-80cb-c9c23462348f</c:v>
                </c:pt>
                <c:pt idx="4729">
                  <c:v>78bea677-9d53-4f77-90ec-c56211cd7253</c:v>
                </c:pt>
                <c:pt idx="4730">
                  <c:v>78d05609-5180-4fea-9f75-dbfde074c366</c:v>
                </c:pt>
                <c:pt idx="4731">
                  <c:v>78d1d75e-eae9-47d1-8861-8d895947cca3</c:v>
                </c:pt>
                <c:pt idx="4732">
                  <c:v>78d39b3f-82f1-48a0-b105-7cab7d763837</c:v>
                </c:pt>
                <c:pt idx="4733">
                  <c:v>78d3b822-b4a9-40c4-b56f-3a3c8ebfa4dc</c:v>
                </c:pt>
                <c:pt idx="4734">
                  <c:v>78d59838-0f5a-4a55-8e8b-1d46507d697c</c:v>
                </c:pt>
                <c:pt idx="4735">
                  <c:v>78d7d021-68a2-4b74-8563-6a3e5c803c6b</c:v>
                </c:pt>
                <c:pt idx="4736">
                  <c:v>78d96ec8-07e8-45e9-83c0-dd29585fa6a0</c:v>
                </c:pt>
                <c:pt idx="4737">
                  <c:v>78ee409a-dd6d-40e6-95a5-d72b948242ca</c:v>
                </c:pt>
                <c:pt idx="4738">
                  <c:v>78f2d599-e153-40b8-bbf1-f02525a8361f</c:v>
                </c:pt>
                <c:pt idx="4739">
                  <c:v>78f7080c-bf2b-4342-bc09-62b1dbb1bff2</c:v>
                </c:pt>
                <c:pt idx="4740">
                  <c:v>78fbf908-5a2f-4ab0-b85c-619aaf1c6e9b</c:v>
                </c:pt>
                <c:pt idx="4741">
                  <c:v>790c75ee-546c-4187-9b49-b88f7404cee3</c:v>
                </c:pt>
                <c:pt idx="4742">
                  <c:v>790d6787-6d61-4744-9e36-103409932b2b</c:v>
                </c:pt>
                <c:pt idx="4743">
                  <c:v>790fa852-3946-4615-acf2-59ee4a495f2d</c:v>
                </c:pt>
                <c:pt idx="4744">
                  <c:v>792197ee-996c-4843-adb7-245871b4309a</c:v>
                </c:pt>
                <c:pt idx="4745">
                  <c:v>79264994-810b-4e4a-8ccc-34ee26e1ff3d</c:v>
                </c:pt>
                <c:pt idx="4746">
                  <c:v>79462847-fe84-4acc-91a7-a68ed6ddf3f2</c:v>
                </c:pt>
                <c:pt idx="4747">
                  <c:v>7946eab8-5eb7-4ba8-a586-b0973a4a5982</c:v>
                </c:pt>
                <c:pt idx="4748">
                  <c:v>795c5a78-93b0-4332-8453-018903fb027b</c:v>
                </c:pt>
                <c:pt idx="4749">
                  <c:v>796029a8-c105-40d2-9fb9-5823c4ba9bdb</c:v>
                </c:pt>
                <c:pt idx="4750">
                  <c:v>7966d637-98d5-4281-b8fa-fbb64ba38b47</c:v>
                </c:pt>
                <c:pt idx="4751">
                  <c:v>7969ef21-bc9e-48ce-a111-4b8520c4527e</c:v>
                </c:pt>
                <c:pt idx="4752">
                  <c:v>796bd931-b931-4da1-a457-4e76d59bc4aa</c:v>
                </c:pt>
                <c:pt idx="4753">
                  <c:v>7984cb93-8a17-44b5-90b8-74eed95b5915</c:v>
                </c:pt>
                <c:pt idx="4754">
                  <c:v>798597e3-e439-4154-a975-2242ed96350f</c:v>
                </c:pt>
                <c:pt idx="4755">
                  <c:v>798919d6-6201-4d91-8251-722c72bcb8b4</c:v>
                </c:pt>
                <c:pt idx="4756">
                  <c:v>798ca925-772a-494a-b54d-487345c3c0d7</c:v>
                </c:pt>
                <c:pt idx="4757">
                  <c:v>7995dc1c-71c2-412d-9f28-07e8d9d31718</c:v>
                </c:pt>
                <c:pt idx="4758">
                  <c:v>79973256-fa52-46cf-8015-74027a2d71b3</c:v>
                </c:pt>
                <c:pt idx="4759">
                  <c:v>7997dd2c-58c3-48ce-8ab3-189f49ae052e</c:v>
                </c:pt>
                <c:pt idx="4760">
                  <c:v>79a1b09b-3f6e-4234-826a-28423547da68</c:v>
                </c:pt>
                <c:pt idx="4761">
                  <c:v>79a93400-9415-49ce-a0a3-12fa0ca91dab</c:v>
                </c:pt>
                <c:pt idx="4762">
                  <c:v>79af1acd-f7a5-4435-a296-d840e6e66209</c:v>
                </c:pt>
                <c:pt idx="4763">
                  <c:v>79b7538e-b4f4-42de-9e46-b5ba0a2af99c</c:v>
                </c:pt>
                <c:pt idx="4764">
                  <c:v>79bd876a-80d7-4761-8117-9828a74c7106</c:v>
                </c:pt>
                <c:pt idx="4765">
                  <c:v>79be90c0-1196-4afb-8696-24d7df407750</c:v>
                </c:pt>
                <c:pt idx="4766">
                  <c:v>79c14090-88b3-4ba7-839c-f4dc2de6a3b5</c:v>
                </c:pt>
                <c:pt idx="4767">
                  <c:v>79c99edd-1ea0-449e-91c7-92c0ec831dfe</c:v>
                </c:pt>
                <c:pt idx="4768">
                  <c:v>79cbce06-9d42-4047-9a0c-1099b55a70b4</c:v>
                </c:pt>
                <c:pt idx="4769">
                  <c:v>79cf567c-dce7-426a-a1e2-de5858f48745</c:v>
                </c:pt>
                <c:pt idx="4770">
                  <c:v>79dbcb63-6a9b-44f2-a3b3-cd83a7ba8dc0</c:v>
                </c:pt>
                <c:pt idx="4771">
                  <c:v>79def426-5921-4f94-89cf-99e95ac718d5</c:v>
                </c:pt>
                <c:pt idx="4772">
                  <c:v>79e42c67-a7ff-46b0-a888-46697bc492bf</c:v>
                </c:pt>
                <c:pt idx="4773">
                  <c:v>7a02ccd0-7363-4b11-b5a6-6a20bbc2176d</c:v>
                </c:pt>
                <c:pt idx="4774">
                  <c:v>7a0365f9-9a8c-4575-89ab-5f429fc64977</c:v>
                </c:pt>
                <c:pt idx="4775">
                  <c:v>7a07ef3a-5012-47d2-82e8-8062c31885f8</c:v>
                </c:pt>
                <c:pt idx="4776">
                  <c:v>7a0fde3a-abe5-4872-bd86-cdcda9b6cd98</c:v>
                </c:pt>
                <c:pt idx="4777">
                  <c:v>7a15c4c7-ba4b-49dd-b99e-b83134654d6b</c:v>
                </c:pt>
                <c:pt idx="4778">
                  <c:v>7a16d492-7a8c-4ab2-8c45-dbfa1b42e149</c:v>
                </c:pt>
                <c:pt idx="4779">
                  <c:v>7a1772fb-8270-4cb7-815b-459d3a3d2ab5</c:v>
                </c:pt>
                <c:pt idx="4780">
                  <c:v>7a18df13-1c9c-4bdd-9a1e-1788dcfe94ad</c:v>
                </c:pt>
                <c:pt idx="4781">
                  <c:v>7a26a4e5-b179-4f33-8247-a80e22e1923c</c:v>
                </c:pt>
                <c:pt idx="4782">
                  <c:v>7a284479-fbbe-401f-bd0c-178e834781a3</c:v>
                </c:pt>
                <c:pt idx="4783">
                  <c:v>7a2c0ce9-04bb-4bb7-b702-698499d7b84c</c:v>
                </c:pt>
                <c:pt idx="4784">
                  <c:v>7a2ddd9e-98d2-4b0f-8819-890ecca8eddd</c:v>
                </c:pt>
                <c:pt idx="4785">
                  <c:v>7a3276a2-e037-46c9-99be-744f465f6926</c:v>
                </c:pt>
                <c:pt idx="4786">
                  <c:v>7a33d29a-a8a1-4a53-a798-4552371e260a</c:v>
                </c:pt>
                <c:pt idx="4787">
                  <c:v>7a391e04-4ab8-429b-92c5-992cbf19034e</c:v>
                </c:pt>
                <c:pt idx="4788">
                  <c:v>7a39d49e-c9b6-4ea7-b0ec-86e7d0660293</c:v>
                </c:pt>
                <c:pt idx="4789">
                  <c:v>7a3e9351-89da-4c70-8953-08e6acf42d68</c:v>
                </c:pt>
                <c:pt idx="4790">
                  <c:v>7a54a88f-102d-4e1d-af1e-b2a1a15eb769</c:v>
                </c:pt>
                <c:pt idx="4791">
                  <c:v>7a55eed1-4557-452b-90a8-1bba8256a246</c:v>
                </c:pt>
                <c:pt idx="4792">
                  <c:v>7a661a48-0d87-49a8-97db-33af4c8bede7</c:v>
                </c:pt>
                <c:pt idx="4793">
                  <c:v>7a695a1d-836b-4c1c-9257-cdcdf7edbc28</c:v>
                </c:pt>
                <c:pt idx="4794">
                  <c:v>7a6aff66-d1fd-4468-8d44-515773be2dba</c:v>
                </c:pt>
                <c:pt idx="4795">
                  <c:v>7a71eff7-cba4-4668-aec0-d5187306c242</c:v>
                </c:pt>
                <c:pt idx="4796">
                  <c:v>7a88e492-f5ca-4864-a105-a783dbc43fa4</c:v>
                </c:pt>
                <c:pt idx="4797">
                  <c:v>7a898ccf-2fcf-4930-a012-80a68926dd24</c:v>
                </c:pt>
                <c:pt idx="4798">
                  <c:v>7a907dc4-baf5-4588-bf7e-196b22f2cc2b</c:v>
                </c:pt>
                <c:pt idx="4799">
                  <c:v>7aa34003-111d-4f70-8a07-139d6197a2c1</c:v>
                </c:pt>
                <c:pt idx="4800">
                  <c:v>7aa47f03-8528-4211-bdba-1e199932700a</c:v>
                </c:pt>
                <c:pt idx="4801">
                  <c:v>7aac910c-3499-4228-8851-a962b5d7d1ea</c:v>
                </c:pt>
                <c:pt idx="4802">
                  <c:v>7ab6bfa4-1397-494a-ac84-b916a7a71136</c:v>
                </c:pt>
                <c:pt idx="4803">
                  <c:v>7ab6d58b-0db7-4b1f-9c3b-ea6227023de1</c:v>
                </c:pt>
                <c:pt idx="4804">
                  <c:v>7ac702af-e1b3-4818-a1c1-68e9090c0d76</c:v>
                </c:pt>
                <c:pt idx="4805">
                  <c:v>7aca3bb8-13b7-4802-aaca-49b70c6f2015</c:v>
                </c:pt>
                <c:pt idx="4806">
                  <c:v>7ace580d-a6e4-4fa8-8389-e1cd88be4faf</c:v>
                </c:pt>
                <c:pt idx="4807">
                  <c:v>7acf0931-931c-4898-b13e-8e3976837ab3</c:v>
                </c:pt>
                <c:pt idx="4808">
                  <c:v>7ad40122-7909-416c-9437-0ffd811077ca</c:v>
                </c:pt>
                <c:pt idx="4809">
                  <c:v>7ada39f6-a796-41b2-b54c-c4129ec3f97c</c:v>
                </c:pt>
                <c:pt idx="4810">
                  <c:v>7ada73bf-4413-4f51-a7f5-a8e2f8b5ec32</c:v>
                </c:pt>
                <c:pt idx="4811">
                  <c:v>7adaec6e-e22e-4eb0-a07f-5238cca75f9f</c:v>
                </c:pt>
                <c:pt idx="4812">
                  <c:v>7adf3608-d46b-436f-a77f-e066f91278f1</c:v>
                </c:pt>
                <c:pt idx="4813">
                  <c:v>7ae74020-231f-454c-8a02-c8b42d7db886</c:v>
                </c:pt>
                <c:pt idx="4814">
                  <c:v>7af2cd7a-d758-457c-bd8f-026892c8c64d</c:v>
                </c:pt>
                <c:pt idx="4815">
                  <c:v>7b027d62-27a6-431a-8340-d9974477808d</c:v>
                </c:pt>
                <c:pt idx="4816">
                  <c:v>7b05b085-09b9-493b-844c-1ec2cbd8bc1c</c:v>
                </c:pt>
                <c:pt idx="4817">
                  <c:v>7b09d7f0-9fd1-43ef-bebb-711b644dc880</c:v>
                </c:pt>
                <c:pt idx="4818">
                  <c:v>7b0a824f-3aac-455a-960e-0009ae826573</c:v>
                </c:pt>
                <c:pt idx="4819">
                  <c:v>7b0c4280-5d83-442a-bf80-c8816ec5bc39</c:v>
                </c:pt>
                <c:pt idx="4820">
                  <c:v>7b0d608a-cabd-47bd-9307-7e149ef033a2</c:v>
                </c:pt>
                <c:pt idx="4821">
                  <c:v>7b0fa479-2a3e-475e-a7ca-2015182102b0</c:v>
                </c:pt>
                <c:pt idx="4822">
                  <c:v>7b1211e3-c74d-4eee-ac33-ce4cd3d2971b</c:v>
                </c:pt>
                <c:pt idx="4823">
                  <c:v>7b153991-b6d8-4e17-ac50-17d63a5cc715</c:v>
                </c:pt>
                <c:pt idx="4824">
                  <c:v>7b1e9c7f-88ba-4b27-a846-365ba343f0de</c:v>
                </c:pt>
                <c:pt idx="4825">
                  <c:v>7b1ea16c-7aba-496c-8478-5ca80307ace1</c:v>
                </c:pt>
                <c:pt idx="4826">
                  <c:v>7b20d634-56c3-47d2-bf9d-e64bf5ed8a86</c:v>
                </c:pt>
                <c:pt idx="4827">
                  <c:v>7b2c3602-a686-47d0-ad43-8fe48b0f5665</c:v>
                </c:pt>
                <c:pt idx="4828">
                  <c:v>7b30f3ae-b092-4417-aa28-14d5a8c2ed9b</c:v>
                </c:pt>
                <c:pt idx="4829">
                  <c:v>7b36b947-e7da-457f-9a2a-6f5e878609ba</c:v>
                </c:pt>
                <c:pt idx="4830">
                  <c:v>7b399196-6dc9-44fa-bcd6-d05d129d95a7</c:v>
                </c:pt>
                <c:pt idx="4831">
                  <c:v>7b42ac16-92c2-431f-bbb5-c976992cecb7</c:v>
                </c:pt>
                <c:pt idx="4832">
                  <c:v>7b4dd629-7a80-4008-9a5f-8e684c07954e</c:v>
                </c:pt>
                <c:pt idx="4833">
                  <c:v>7b546cef-029b-4bac-8da4-c4d97743b8e3</c:v>
                </c:pt>
                <c:pt idx="4834">
                  <c:v>7b58d27c-5188-46b3-99e5-e59d7ca7dc71</c:v>
                </c:pt>
                <c:pt idx="4835">
                  <c:v>7b604853-1c01-4bd1-8230-7a6544cc2a9e</c:v>
                </c:pt>
                <c:pt idx="4836">
                  <c:v>7b60e820-6df7-4006-96cf-8cdb88d96185</c:v>
                </c:pt>
                <c:pt idx="4837">
                  <c:v>7b6b7ccc-149c-4c32-b6bf-0a348565b271</c:v>
                </c:pt>
                <c:pt idx="4838">
                  <c:v>7b7484df-c1d4-469c-8ec5-3c90af8d5ec3</c:v>
                </c:pt>
                <c:pt idx="4839">
                  <c:v>7b75267a-63e5-4cad-868d-a983806178ff</c:v>
                </c:pt>
                <c:pt idx="4840">
                  <c:v>7b76b1b5-158a-4366-9e9c-f7ceab8e1120</c:v>
                </c:pt>
                <c:pt idx="4841">
                  <c:v>7b7bb12b-629f-4009-b2f8-7a14566742f9</c:v>
                </c:pt>
                <c:pt idx="4842">
                  <c:v>7b811a98-d7f8-451c-b585-0683795fbcf8</c:v>
                </c:pt>
                <c:pt idx="4843">
                  <c:v>7b85c539-60bd-4afd-87a3-1b03e73e836f</c:v>
                </c:pt>
                <c:pt idx="4844">
                  <c:v>7b8bb3d6-5bf5-4881-b117-d6ed0fce4b89</c:v>
                </c:pt>
                <c:pt idx="4845">
                  <c:v>7b96326e-dd11-4fe5-92c7-5f881dd8d221</c:v>
                </c:pt>
                <c:pt idx="4846">
                  <c:v>7b971da8-5cdf-4ae7-8d2b-def59a029c3f</c:v>
                </c:pt>
                <c:pt idx="4847">
                  <c:v>7ba3efe3-07d0-4a67-89b7-251ab2740af7</c:v>
                </c:pt>
                <c:pt idx="4848">
                  <c:v>7bb01a89-0ab0-4461-b4a8-ff1fc6cb2e5f</c:v>
                </c:pt>
                <c:pt idx="4849">
                  <c:v>7bb7f5bb-362c-4d3d-8375-4e1df03e7200</c:v>
                </c:pt>
                <c:pt idx="4850">
                  <c:v>7bbd3bc2-1782-4fe2-a931-38196c8445cf</c:v>
                </c:pt>
                <c:pt idx="4851">
                  <c:v>7bbd53c3-5872-4cb0-b3d4-5f045739845f</c:v>
                </c:pt>
                <c:pt idx="4852">
                  <c:v>7bc23546-1f67-499a-a546-54e329b0fd3a</c:v>
                </c:pt>
                <c:pt idx="4853">
                  <c:v>7bc68529-b8c7-4f76-a8c5-a9b961450e2e</c:v>
                </c:pt>
                <c:pt idx="4854">
                  <c:v>7bca1d61-b22b-450f-b59a-d7bb32d59f17</c:v>
                </c:pt>
                <c:pt idx="4855">
                  <c:v>7bd0630e-362e-40f4-9f7e-91f08738ae89</c:v>
                </c:pt>
                <c:pt idx="4856">
                  <c:v>7bdbd3df-4255-40d9-bcfb-9485426ec531</c:v>
                </c:pt>
                <c:pt idx="4857">
                  <c:v>7bdf5723-4c82-4050-a262-8a9a3a565f54</c:v>
                </c:pt>
                <c:pt idx="4858">
                  <c:v>7bdf5ee6-193c-411b-8433-bdddecff3ad3</c:v>
                </c:pt>
                <c:pt idx="4859">
                  <c:v>7be2feb3-cb0e-4605-8af2-6723720713e4</c:v>
                </c:pt>
                <c:pt idx="4860">
                  <c:v>7be55386-ce70-49f8-8536-36608c8d29bd</c:v>
                </c:pt>
                <c:pt idx="4861">
                  <c:v>7be78c55-0154-45cb-a153-8bd1cfd9fd3c</c:v>
                </c:pt>
                <c:pt idx="4862">
                  <c:v>7be97c73-9275-4452-be9d-ddb14de622a8</c:v>
                </c:pt>
                <c:pt idx="4863">
                  <c:v>7bec068f-be3d-487c-b80f-49dbbc2fe4cc</c:v>
                </c:pt>
                <c:pt idx="4864">
                  <c:v>7befb93e-2ad0-4760-bcf9-e2ed68940498</c:v>
                </c:pt>
                <c:pt idx="4865">
                  <c:v>7bfeae79-1ea5-4026-a886-726862da2634</c:v>
                </c:pt>
                <c:pt idx="4866">
                  <c:v>7bfec2e6-efaa-457d-a33a-ce2f8f7af9da</c:v>
                </c:pt>
                <c:pt idx="4867">
                  <c:v>7c00b318-28c8-49af-b257-f31f817cec26</c:v>
                </c:pt>
                <c:pt idx="4868">
                  <c:v>7c03c08b-58c2-46d0-bad6-f0c86a36bea7</c:v>
                </c:pt>
                <c:pt idx="4869">
                  <c:v>7c0913e5-ca90-4b13-bdd2-fafda754a433</c:v>
                </c:pt>
                <c:pt idx="4870">
                  <c:v>7c0ceb4f-218d-4199-82b3-6e898aa86c56</c:v>
                </c:pt>
                <c:pt idx="4871">
                  <c:v>7c1b3c46-34e3-480f-85ff-b3f961f82dd1</c:v>
                </c:pt>
                <c:pt idx="4872">
                  <c:v>7c1bb166-c932-4a4d-bced-589c12e51ba2</c:v>
                </c:pt>
                <c:pt idx="4873">
                  <c:v>7c28a66d-1a5d-4b17-93b4-1b78523f01ae</c:v>
                </c:pt>
                <c:pt idx="4874">
                  <c:v>7c28fdec-9d60-4118-9b12-5ef62d633b07</c:v>
                </c:pt>
                <c:pt idx="4875">
                  <c:v>7c361f00-c1bd-4ce2-a10a-1e406f066076</c:v>
                </c:pt>
                <c:pt idx="4876">
                  <c:v>7c390181-c79d-4539-ad6d-75df4c009816</c:v>
                </c:pt>
                <c:pt idx="4877">
                  <c:v>7c3bb939-fd7b-4315-a926-11af81e0c6ee</c:v>
                </c:pt>
                <c:pt idx="4878">
                  <c:v>7c3d29c1-a906-432a-b789-965f559c9e03</c:v>
                </c:pt>
                <c:pt idx="4879">
                  <c:v>7c420690-0350-4da6-ac36-2eeadb77330a</c:v>
                </c:pt>
                <c:pt idx="4880">
                  <c:v>7c42a292-0b78-45d7-b3b3-110415004db9</c:v>
                </c:pt>
                <c:pt idx="4881">
                  <c:v>7c4cb71b-9de1-4949-8ad2-b3317447b5c7</c:v>
                </c:pt>
                <c:pt idx="4882">
                  <c:v>7c56e7e0-1a0f-4af7-80ab-79fe744d534e</c:v>
                </c:pt>
                <c:pt idx="4883">
                  <c:v>7c5a1ec0-97d1-47ff-94e1-7e7f99fae5a3</c:v>
                </c:pt>
                <c:pt idx="4884">
                  <c:v>7c5bbc4b-79af-4691-8fcf-5c1466f487a1</c:v>
                </c:pt>
                <c:pt idx="4885">
                  <c:v>7c5bdf85-5f62-42b5-a703-361ccae7f6b6</c:v>
                </c:pt>
                <c:pt idx="4886">
                  <c:v>7c5e194d-dc2a-4034-88c4-c0765d80ff71</c:v>
                </c:pt>
                <c:pt idx="4887">
                  <c:v>7c64de7c-52a2-41b0-b61c-de71616f9234</c:v>
                </c:pt>
                <c:pt idx="4888">
                  <c:v>7c6f109c-9e71-41c7-b10c-d16a2f16a283</c:v>
                </c:pt>
                <c:pt idx="4889">
                  <c:v>7c7f0e03-06b7-4662-afd8-19b73a517eb6</c:v>
                </c:pt>
                <c:pt idx="4890">
                  <c:v>7c8be047-a05a-4e93-8c6f-7170bf01ced5</c:v>
                </c:pt>
                <c:pt idx="4891">
                  <c:v>7c8d115d-842f-4285-870a-a6cfe45a2cc6</c:v>
                </c:pt>
                <c:pt idx="4892">
                  <c:v>7c927092-c962-4d64-8430-24f10106f359</c:v>
                </c:pt>
                <c:pt idx="4893">
                  <c:v>7c92bbdb-b351-4741-bfec-25d0c0feea66</c:v>
                </c:pt>
                <c:pt idx="4894">
                  <c:v>7c93e937-5852-4ed0-8018-e8f9fca2b895</c:v>
                </c:pt>
                <c:pt idx="4895">
                  <c:v>7c94dbf5-e90c-416a-8d8c-a60eaa86b6a6</c:v>
                </c:pt>
                <c:pt idx="4896">
                  <c:v>7c9e42c7-6eaa-40c3-b646-abd0aa1421dd</c:v>
                </c:pt>
                <c:pt idx="4897">
                  <c:v>7ca12c7a-83ad-48b3-b3b3-3d6728bdda04</c:v>
                </c:pt>
                <c:pt idx="4898">
                  <c:v>7cb8671b-6b72-42f8-853b-c4a7dd37ed57</c:v>
                </c:pt>
                <c:pt idx="4899">
                  <c:v>7cbd149a-42bd-4cb1-9713-ede8735bd8b7</c:v>
                </c:pt>
                <c:pt idx="4900">
                  <c:v>7cc26633-78fa-4a29-b1ae-8dd354af3add</c:v>
                </c:pt>
                <c:pt idx="4901">
                  <c:v>7cc33a56-fc4f-403b-a80c-63c278ab3ea3</c:v>
                </c:pt>
                <c:pt idx="4902">
                  <c:v>7cc8a361-5a10-454a-a2a9-a4d4be32abb0</c:v>
                </c:pt>
                <c:pt idx="4903">
                  <c:v>7cd1564c-184b-4707-adc4-eed03add9414</c:v>
                </c:pt>
                <c:pt idx="4904">
                  <c:v>7cd287d1-402d-4979-9300-ab74e5e6c10a</c:v>
                </c:pt>
                <c:pt idx="4905">
                  <c:v>7cd51977-e197-429e-97cf-84bdd3a2304b</c:v>
                </c:pt>
                <c:pt idx="4906">
                  <c:v>7cd5dd35-9825-44b0-8f72-843e7712f16b</c:v>
                </c:pt>
                <c:pt idx="4907">
                  <c:v>7cdf94f1-ede0-498a-a599-2f6859f3667a</c:v>
                </c:pt>
                <c:pt idx="4908">
                  <c:v>7ce07431-b136-43c9-9f95-6fd8cc6d56aa</c:v>
                </c:pt>
                <c:pt idx="4909">
                  <c:v>7cf711fa-b2ca-4cef-8ab6-47b6e2fa89ee</c:v>
                </c:pt>
                <c:pt idx="4910">
                  <c:v>7cfaa887-b8d1-43c2-bc34-1709f61be2f7</c:v>
                </c:pt>
                <c:pt idx="4911">
                  <c:v>7cfec436-73be-4bc7-8edf-2cd47e0b060e</c:v>
                </c:pt>
                <c:pt idx="4912">
                  <c:v>7d02de1f-49cd-43f2-8fe2-9e7f97cb97cb</c:v>
                </c:pt>
                <c:pt idx="4913">
                  <c:v>7d155f35-5b61-4544-8139-c6d4aec89c2c</c:v>
                </c:pt>
                <c:pt idx="4914">
                  <c:v>7d162f9a-1578-4cb1-88a8-c1fe359dc92f</c:v>
                </c:pt>
                <c:pt idx="4915">
                  <c:v>7d1bea6d-6bb6-4131-a411-dbdc326becbb</c:v>
                </c:pt>
                <c:pt idx="4916">
                  <c:v>7d1ed858-898a-40f0-a269-4d8ecbcfa479</c:v>
                </c:pt>
                <c:pt idx="4917">
                  <c:v>7d2bdf63-bf75-498a-af31-53e7a0b084a0</c:v>
                </c:pt>
                <c:pt idx="4918">
                  <c:v>7d311c3b-2e7a-466e-847f-3ef79146e712</c:v>
                </c:pt>
                <c:pt idx="4919">
                  <c:v>7d34139a-52fa-4901-a9a2-e49e0597d3b3</c:v>
                </c:pt>
                <c:pt idx="4920">
                  <c:v>7d4951f0-e568-44a7-bbe0-fbae35b18da5</c:v>
                </c:pt>
                <c:pt idx="4921">
                  <c:v>7d4b74ee-5510-4872-87ed-1a754fd7f106</c:v>
                </c:pt>
                <c:pt idx="4922">
                  <c:v>7d54b38b-7123-466e-bfbf-d61cf203bc29</c:v>
                </c:pt>
                <c:pt idx="4923">
                  <c:v>7d5922a7-240f-47ec-a59d-c4883f7ccc3f</c:v>
                </c:pt>
                <c:pt idx="4924">
                  <c:v>7d5c017c-9580-4031-9ec0-6bc02c1fb4f8</c:v>
                </c:pt>
                <c:pt idx="4925">
                  <c:v>7d5d11b9-e577-4dde-9ad5-5ee9b3088e04</c:v>
                </c:pt>
                <c:pt idx="4926">
                  <c:v>7d60cb3a-5c0a-4f3c-aa89-fa8bf4d8f94e</c:v>
                </c:pt>
                <c:pt idx="4927">
                  <c:v>7d6c961e-cb83-4fd5-b762-c31b96b23252</c:v>
                </c:pt>
                <c:pt idx="4928">
                  <c:v>7d70cc45-538e-4ada-9cb6-5b969d8fde26</c:v>
                </c:pt>
                <c:pt idx="4929">
                  <c:v>7d728342-d59b-42f9-8bfe-2937ae984603</c:v>
                </c:pt>
                <c:pt idx="4930">
                  <c:v>7d84553e-9d88-4ea8-a001-741f5a157c16</c:v>
                </c:pt>
                <c:pt idx="4931">
                  <c:v>7d855634-eb62-4503-9520-34347be74e2e</c:v>
                </c:pt>
                <c:pt idx="4932">
                  <c:v>7d883b9a-81d9-4999-a723-99d71fc09ede</c:v>
                </c:pt>
                <c:pt idx="4933">
                  <c:v>7d9a4b8d-a8e4-4820-835f-f7c88699fd1e</c:v>
                </c:pt>
                <c:pt idx="4934">
                  <c:v>7d9f75f4-d196-4724-81b6-d35a98db79f1</c:v>
                </c:pt>
                <c:pt idx="4935">
                  <c:v>7da406d9-c2d3-426d-85fc-9869ada3bef2</c:v>
                </c:pt>
                <c:pt idx="4936">
                  <c:v>7dace2af-1698-4aac-a655-0d3c75cb183f</c:v>
                </c:pt>
                <c:pt idx="4937">
                  <c:v>7dafacab-37bf-4aea-8bf9-3ccfde590ff5</c:v>
                </c:pt>
                <c:pt idx="4938">
                  <c:v>7db39e5b-a825-489f-8e0d-b546813331cd</c:v>
                </c:pt>
                <c:pt idx="4939">
                  <c:v>7db483e7-9ca4-4aee-a330-9bba41255529</c:v>
                </c:pt>
                <c:pt idx="4940">
                  <c:v>7db4f8dd-e2a0-436a-834d-7210734e33de</c:v>
                </c:pt>
                <c:pt idx="4941">
                  <c:v>7db80ade-8966-4235-b384-53c4c7820d27</c:v>
                </c:pt>
                <c:pt idx="4942">
                  <c:v>7dbe2bd3-3e7d-4c33-9f18-5721c71f9e79</c:v>
                </c:pt>
                <c:pt idx="4943">
                  <c:v>7dc077c8-25c7-4fcf-a6e0-da4dc588dd4d</c:v>
                </c:pt>
                <c:pt idx="4944">
                  <c:v>7dc26f95-9753-44c9-92aa-986ac1226fea</c:v>
                </c:pt>
                <c:pt idx="4945">
                  <c:v>7dcc5713-4051-4a0a-ab59-a9eaafeda8ec</c:v>
                </c:pt>
                <c:pt idx="4946">
                  <c:v>7dd60d4f-c824-46b4-97f3-b214f2544814</c:v>
                </c:pt>
                <c:pt idx="4947">
                  <c:v>7dd76cc5-a211-4756-babd-83a4456597e6</c:v>
                </c:pt>
                <c:pt idx="4948">
                  <c:v>7dd8c6ec-9f05-4a7e-86ca-928f1be0d809</c:v>
                </c:pt>
                <c:pt idx="4949">
                  <c:v>7dd9e5a9-0a90-4482-ad3d-545b394fc989</c:v>
                </c:pt>
                <c:pt idx="4950">
                  <c:v>7de7a26c-a6d3-42ed-8d82-d4e9fde8349e</c:v>
                </c:pt>
                <c:pt idx="4951">
                  <c:v>7deab0a7-da83-486a-b7a2-0022b8ac03d9</c:v>
                </c:pt>
                <c:pt idx="4952">
                  <c:v>7df636fa-8f68-4d15-b48a-7a2c8030afb7</c:v>
                </c:pt>
                <c:pt idx="4953">
                  <c:v>7dfbb2b5-9d72-41c8-a094-f0987ae0a6bb</c:v>
                </c:pt>
                <c:pt idx="4954">
                  <c:v>7dffdc7b-2911-4f9a-8222-b6bbfd2ce09c</c:v>
                </c:pt>
                <c:pt idx="4955">
                  <c:v>7e0365ac-3678-473e-9eab-1d03772ad5dc</c:v>
                </c:pt>
                <c:pt idx="4956">
                  <c:v>7e03ad8b-c074-4fd6-9468-2ea647628de3</c:v>
                </c:pt>
                <c:pt idx="4957">
                  <c:v>7e102780-446c-4a66-a9b3-16c2e4e971e2</c:v>
                </c:pt>
                <c:pt idx="4958">
                  <c:v>7e2037a7-77f0-42e1-9214-8bbe180d1536</c:v>
                </c:pt>
                <c:pt idx="4959">
                  <c:v>7e216aff-72d5-4e33-b7a9-78fa4b7e244e</c:v>
                </c:pt>
                <c:pt idx="4960">
                  <c:v>7e2ae7b6-b883-40fd-924d-098d67bc3dae</c:v>
                </c:pt>
                <c:pt idx="4961">
                  <c:v>7e422bf8-f98e-42db-81e4-79c08fffb402</c:v>
                </c:pt>
                <c:pt idx="4962">
                  <c:v>7e475261-abe7-4bd4-940b-231033c2ae8a</c:v>
                </c:pt>
                <c:pt idx="4963">
                  <c:v>7e497070-5e66-4dd4-9553-6bcb788c41f6</c:v>
                </c:pt>
                <c:pt idx="4964">
                  <c:v>7e4b6a00-cb52-414b-9053-142ca67104a1</c:v>
                </c:pt>
                <c:pt idx="4965">
                  <c:v>7e5142ae-3edf-4e9f-903c-82535568ce5c</c:v>
                </c:pt>
                <c:pt idx="4966">
                  <c:v>7e531929-35d0-4095-bc27-7e289d1e0a3f</c:v>
                </c:pt>
                <c:pt idx="4967">
                  <c:v>7e531eea-8436-4691-980a-daa8e0e032bf</c:v>
                </c:pt>
                <c:pt idx="4968">
                  <c:v>7e5969d1-b471-4ba3-bbc0-be8cc2db9712</c:v>
                </c:pt>
                <c:pt idx="4969">
                  <c:v>7e5a0212-2bc5-41ad-9329-38956fe51ee0</c:v>
                </c:pt>
                <c:pt idx="4970">
                  <c:v>7e5b34d9-14ab-4614-9a68-c8c52a2af437</c:v>
                </c:pt>
                <c:pt idx="4971">
                  <c:v>7e5ee219-39e9-47e7-afd6-13a5ddfa6689</c:v>
                </c:pt>
                <c:pt idx="4972">
                  <c:v>7e60d31f-dfbc-44e0-9515-10f7a0ae7e70</c:v>
                </c:pt>
                <c:pt idx="4973">
                  <c:v>7e6b2800-84c1-45d5-8dcb-d3540dbdf231</c:v>
                </c:pt>
                <c:pt idx="4974">
                  <c:v>7e6bb7f4-acea-44c2-b0e2-9f3ba66fce21</c:v>
                </c:pt>
                <c:pt idx="4975">
                  <c:v>7e749d39-8908-4c84-b511-ebf254f53e6a</c:v>
                </c:pt>
                <c:pt idx="4976">
                  <c:v>7e74d48f-d67d-47f8-9b23-e06f9c432a9f</c:v>
                </c:pt>
                <c:pt idx="4977">
                  <c:v>7e76aca2-1bf3-4938-ba17-1919e8055420</c:v>
                </c:pt>
                <c:pt idx="4978">
                  <c:v>7e7c008c-36db-457e-b0f5-d9c4337c32eb</c:v>
                </c:pt>
                <c:pt idx="4979">
                  <c:v>7e86a39b-6e55-4deb-a08c-1080295ba8c5</c:v>
                </c:pt>
                <c:pt idx="4980">
                  <c:v>7e8abbe2-921f-47e4-a273-5d9862e3d525</c:v>
                </c:pt>
                <c:pt idx="4981">
                  <c:v>7e94f5b6-a99c-4eef-b53c-efbfbda3cc2d</c:v>
                </c:pt>
                <c:pt idx="4982">
                  <c:v>7e97c53d-6766-444d-97c9-1fb54034a3d8</c:v>
                </c:pt>
                <c:pt idx="4983">
                  <c:v>7e985581-b381-45dd-84c5-a3edaad4bda3</c:v>
                </c:pt>
                <c:pt idx="4984">
                  <c:v>7e99c74f-05de-4ba7-840d-4ead5e875ce3</c:v>
                </c:pt>
                <c:pt idx="4985">
                  <c:v>7e9d7882-dfcc-4429-8b3e-9811b00fb9c8</c:v>
                </c:pt>
                <c:pt idx="4986">
                  <c:v>7ea4d7db-b237-45ae-b862-527d14664628</c:v>
                </c:pt>
                <c:pt idx="4987">
                  <c:v>7ea7996e-b368-4096-89d8-9186ccfb6693</c:v>
                </c:pt>
                <c:pt idx="4988">
                  <c:v>7ea8be82-a4b1-4594-b3f9-725e69d18a81</c:v>
                </c:pt>
                <c:pt idx="4989">
                  <c:v>7eac7cbc-0084-46dd-80b9-fe331bcb2d67</c:v>
                </c:pt>
                <c:pt idx="4990">
                  <c:v>7eaeb6f0-dd82-459a-a2f9-9375181d52c0</c:v>
                </c:pt>
                <c:pt idx="4991">
                  <c:v>7eb14f4f-cb74-4e04-8095-2f852671c7dd</c:v>
                </c:pt>
                <c:pt idx="4992">
                  <c:v>7eb9d63f-4c1a-4f2d-9989-c3101a19ac03</c:v>
                </c:pt>
                <c:pt idx="4993">
                  <c:v>7ec2f36a-ab44-43a5-b3af-729d24adfb22</c:v>
                </c:pt>
                <c:pt idx="4994">
                  <c:v>7ecb866d-aaf8-4fff-a182-919f45f3df87</c:v>
                </c:pt>
                <c:pt idx="4995">
                  <c:v>7ecc9e10-2127-473c-941a-a33ab07b2ba6</c:v>
                </c:pt>
                <c:pt idx="4996">
                  <c:v>7ed5c619-a7d2-43a9-8359-193522e99549</c:v>
                </c:pt>
                <c:pt idx="4997">
                  <c:v>7ed81f43-3194-443f-bfb0-3934061935ab</c:v>
                </c:pt>
                <c:pt idx="4998">
                  <c:v>7edde1df-63fb-4039-9735-5f7939a440a0</c:v>
                </c:pt>
                <c:pt idx="4999">
                  <c:v>7edf3870-94e1-475a-b4c7-5570f11b3632</c:v>
                </c:pt>
                <c:pt idx="5000">
                  <c:v>7ee7d100-7306-4745-97a1-b36e2d9b2f14</c:v>
                </c:pt>
                <c:pt idx="5001">
                  <c:v>7ef68c34-95b5-41af-8f08-261bac94d02a</c:v>
                </c:pt>
                <c:pt idx="5002">
                  <c:v>7efef545-24dc-46a6-8ced-42913a0ff533</c:v>
                </c:pt>
                <c:pt idx="5003">
                  <c:v>7f044d53-a918-4c48-9457-b2e04b3a04dd</c:v>
                </c:pt>
                <c:pt idx="5004">
                  <c:v>7f0f911b-393d-45b6-be95-3b559bd1f145</c:v>
                </c:pt>
                <c:pt idx="5005">
                  <c:v>7f17d047-12ec-4a3e-b429-77accf663df9</c:v>
                </c:pt>
                <c:pt idx="5006">
                  <c:v>7f1dc39f-1f00-45b0-8a1b-9bbf64471a14</c:v>
                </c:pt>
                <c:pt idx="5007">
                  <c:v>7f239d96-4a3e-46e0-85f7-18577fdfa1ab</c:v>
                </c:pt>
                <c:pt idx="5008">
                  <c:v>7f24264b-c10f-4d89-9ad7-3042645921a6</c:v>
                </c:pt>
                <c:pt idx="5009">
                  <c:v>7f2d0c87-45e9-447d-b3df-21fbf5514cbc</c:v>
                </c:pt>
                <c:pt idx="5010">
                  <c:v>7f323e6a-94a2-4b47-9f2c-d031479f0365</c:v>
                </c:pt>
                <c:pt idx="5011">
                  <c:v>7f342202-7e6f-4c4f-aa20-8a86186f8830</c:v>
                </c:pt>
                <c:pt idx="5012">
                  <c:v>7f50a02d-8011-45fe-bfb6-dca837412145</c:v>
                </c:pt>
                <c:pt idx="5013">
                  <c:v>7f58e313-38e5-44e5-bbb2-3ad708ca2ce8</c:v>
                </c:pt>
                <c:pt idx="5014">
                  <c:v>7f5c2dfc-d844-47c1-9dac-0934574c249b</c:v>
                </c:pt>
                <c:pt idx="5015">
                  <c:v>7f61f689-4381-416a-a2f5-6ca932bb43af</c:v>
                </c:pt>
                <c:pt idx="5016">
                  <c:v>7f6d278b-b182-444b-91ea-41ec32ddcf12</c:v>
                </c:pt>
                <c:pt idx="5017">
                  <c:v>7f6e620f-445e-4324-999d-1b7de5ec9743</c:v>
                </c:pt>
                <c:pt idx="5018">
                  <c:v>7f70833d-6f14-416b-9c49-260af3908586</c:v>
                </c:pt>
                <c:pt idx="5019">
                  <c:v>7f75647e-86aa-4607-93a9-8c961f4f746d</c:v>
                </c:pt>
                <c:pt idx="5020">
                  <c:v>7f78bf3a-cedd-403e-8b3d-7f17a24a9f63</c:v>
                </c:pt>
                <c:pt idx="5021">
                  <c:v>7f8062f1-d135-4e6d-bdbe-f38683c146f5</c:v>
                </c:pt>
                <c:pt idx="5022">
                  <c:v>7f833e5f-624d-46f1-8b1c-5aa3cd256f3f</c:v>
                </c:pt>
                <c:pt idx="5023">
                  <c:v>7f8ab539-66a3-49ab-bdb6-f472fb62407c</c:v>
                </c:pt>
                <c:pt idx="5024">
                  <c:v>7f9b7913-cb2e-4bd5-8658-6e5c9fe24e24</c:v>
                </c:pt>
                <c:pt idx="5025">
                  <c:v>7fa2e181-1f15-4cdc-aafd-6bfdf0276fa3</c:v>
                </c:pt>
                <c:pt idx="5026">
                  <c:v>7fa9d6a0-6e07-4198-9f8f-bc0028cb207b</c:v>
                </c:pt>
                <c:pt idx="5027">
                  <c:v>7faccb14-523f-4225-a79d-0bbab6c922f9</c:v>
                </c:pt>
                <c:pt idx="5028">
                  <c:v>7fb04476-4691-4c05-ba33-9da257107b82</c:v>
                </c:pt>
                <c:pt idx="5029">
                  <c:v>7fb441ec-bdac-4119-b0db-26064bbc37f7</c:v>
                </c:pt>
                <c:pt idx="5030">
                  <c:v>7fb6ab6f-d8cd-42ab-a20f-da535f28da32</c:v>
                </c:pt>
                <c:pt idx="5031">
                  <c:v>7fbceedd-11db-46af-97d2-be9e48203470</c:v>
                </c:pt>
                <c:pt idx="5032">
                  <c:v>7fc20634-d82c-4936-83af-279d51cc3f42</c:v>
                </c:pt>
                <c:pt idx="5033">
                  <c:v>7fc25f0e-1ea4-4d98-9ba4-f698bfaf3f80</c:v>
                </c:pt>
                <c:pt idx="5034">
                  <c:v>7fd9a334-1a5e-4e98-8212-d873fbadccf0</c:v>
                </c:pt>
                <c:pt idx="5035">
                  <c:v>7fda2fee-9fee-4a48-a4e8-b76c714dd4c4</c:v>
                </c:pt>
                <c:pt idx="5036">
                  <c:v>7fe4202e-df8e-43c4-9fca-6f04843b193b</c:v>
                </c:pt>
                <c:pt idx="5037">
                  <c:v>7fec50ee-eb45-465d-8bdb-58b92794c526</c:v>
                </c:pt>
                <c:pt idx="5038">
                  <c:v>7ff3cda7-e381-4de9-8370-b7643a8e49da</c:v>
                </c:pt>
                <c:pt idx="5039">
                  <c:v>7ff792ed-f9eb-4517-9c71-d9def3c65b0f</c:v>
                </c:pt>
                <c:pt idx="5040">
                  <c:v>7ff7f826-23cf-48df-b44d-6d57594b2f25</c:v>
                </c:pt>
                <c:pt idx="5041">
                  <c:v>7fff1b3b-b01f-4d79-91bd-1b90654d52ca</c:v>
                </c:pt>
                <c:pt idx="5042">
                  <c:v>800942f7-3f3b-40f1-a2e1-5c1e84f038c2</c:v>
                </c:pt>
                <c:pt idx="5043">
                  <c:v>800f1c2e-f370-477e-82df-aba7df16115f</c:v>
                </c:pt>
                <c:pt idx="5044">
                  <c:v>8010a063-8721-4bff-8f57-009e4befd369</c:v>
                </c:pt>
                <c:pt idx="5045">
                  <c:v>8010afc4-036a-455e-81d6-2f6f69dddf40</c:v>
                </c:pt>
                <c:pt idx="5046">
                  <c:v>8014b9e6-0ec9-4a48-bb03-5cf5f9c1637f</c:v>
                </c:pt>
                <c:pt idx="5047">
                  <c:v>8015127c-054a-4cd4-8482-df26e28c7c25</c:v>
                </c:pt>
                <c:pt idx="5048">
                  <c:v>8016da9f-1c60-41d9-a35e-1f4ac93a52dc</c:v>
                </c:pt>
                <c:pt idx="5049">
                  <c:v>802746fc-dcb4-4a8a-bd5f-ff9118d89eef</c:v>
                </c:pt>
                <c:pt idx="5050">
                  <c:v>8029f6b6-89d9-42d9-94a2-8b6005c9dbd4</c:v>
                </c:pt>
                <c:pt idx="5051">
                  <c:v>802d1630-7325-435b-a31b-d12254d81e29</c:v>
                </c:pt>
                <c:pt idx="5052">
                  <c:v>802d9057-6ed6-403f-9c96-162ebe68c6fe</c:v>
                </c:pt>
                <c:pt idx="5053">
                  <c:v>803322a7-818e-4fff-bdc8-2b5464c28b78</c:v>
                </c:pt>
                <c:pt idx="5054">
                  <c:v>804023c4-e10a-4c15-949e-a1a66ceb0b4c</c:v>
                </c:pt>
                <c:pt idx="5055">
                  <c:v>80433236-21ef-4f5e-8d67-2acaafe489eb</c:v>
                </c:pt>
                <c:pt idx="5056">
                  <c:v>805197dd-7040-45e3-9075-e6973a3532a7</c:v>
                </c:pt>
                <c:pt idx="5057">
                  <c:v>80645e7e-633a-409d-b647-724373d0ff31</c:v>
                </c:pt>
                <c:pt idx="5058">
                  <c:v>8067fe12-164d-447c-9644-e8b5fe993faa</c:v>
                </c:pt>
                <c:pt idx="5059">
                  <c:v>8069bc17-22f4-4fe4-8b74-9273bb6ff2b0</c:v>
                </c:pt>
                <c:pt idx="5060">
                  <c:v>8075fbc5-48b4-4a17-bb68-4683b6d55f9b</c:v>
                </c:pt>
                <c:pt idx="5061">
                  <c:v>80789b74-c5c2-4409-9b11-13c1e4a63f16</c:v>
                </c:pt>
                <c:pt idx="5062">
                  <c:v>807d7f67-89d4-404a-b36c-3cb8a67cbd80</c:v>
                </c:pt>
                <c:pt idx="5063">
                  <c:v>808cabde-cd39-4ca0-99a0-7530cd7360c8</c:v>
                </c:pt>
                <c:pt idx="5064">
                  <c:v>808e8010-1552-42dd-a9c5-eacd4fde3283</c:v>
                </c:pt>
                <c:pt idx="5065">
                  <c:v>80900ac1-440d-4ca7-9479-1dcbd9c5226f</c:v>
                </c:pt>
                <c:pt idx="5066">
                  <c:v>80955b51-7da5-4ad9-bd2d-8f0046481fa8</c:v>
                </c:pt>
                <c:pt idx="5067">
                  <c:v>809fe913-fcde-46e5-a3f8-7ad6464363d2</c:v>
                </c:pt>
                <c:pt idx="5068">
                  <c:v>80a4ff60-c46b-4617-9125-3923c7826c26</c:v>
                </c:pt>
                <c:pt idx="5069">
                  <c:v>80aa0dbd-fef4-44db-89bf-3215093bdc30</c:v>
                </c:pt>
                <c:pt idx="5070">
                  <c:v>80c7a3df-f6cb-416b-b708-9922624eb53b</c:v>
                </c:pt>
                <c:pt idx="5071">
                  <c:v>80cae492-e0e7-4e90-83a4-5531a71cc2c4</c:v>
                </c:pt>
                <c:pt idx="5072">
                  <c:v>80d81c38-6dd6-4806-ae38-182ece8ea7cb</c:v>
                </c:pt>
                <c:pt idx="5073">
                  <c:v>80daff59-9aaa-4375-a8b3-dd6f6679ad36</c:v>
                </c:pt>
                <c:pt idx="5074">
                  <c:v>80e14f52-7a83-4b11-a0c1-be1539ef859c</c:v>
                </c:pt>
                <c:pt idx="5075">
                  <c:v>80ed777b-70b5-4760-b4c2-2186e2beb2cf</c:v>
                </c:pt>
                <c:pt idx="5076">
                  <c:v>80f82dc9-b966-43e4-aadd-ae7f4da43389</c:v>
                </c:pt>
                <c:pt idx="5077">
                  <c:v>80f87dc6-6894-4f41-bc5d-b9c8bc0a9d3e</c:v>
                </c:pt>
                <c:pt idx="5078">
                  <c:v>80fe2e9f-9104-4634-a710-82172d7b5ece</c:v>
                </c:pt>
                <c:pt idx="5079">
                  <c:v>8104830b-7d1b-41b9-a958-d661cd5daf68</c:v>
                </c:pt>
                <c:pt idx="5080">
                  <c:v>810a6d11-2f26-488d-8607-87bca74b3623</c:v>
                </c:pt>
                <c:pt idx="5081">
                  <c:v>8119ae43-512d-4fcc-af27-6c4fd58d96f8</c:v>
                </c:pt>
                <c:pt idx="5082">
                  <c:v>812907b0-da4c-48cc-9389-5e07f999cf80</c:v>
                </c:pt>
                <c:pt idx="5083">
                  <c:v>812a4f99-10ec-414a-b54f-c6791f065c77</c:v>
                </c:pt>
                <c:pt idx="5084">
                  <c:v>812b9491-478b-4da8-9d0e-f9ef06f3e10a</c:v>
                </c:pt>
                <c:pt idx="5085">
                  <c:v>812d3d32-282f-4322-8805-29680a48bca8</c:v>
                </c:pt>
                <c:pt idx="5086">
                  <c:v>8136ecd0-7ac2-48cf-9a7f-37fb81575ee8</c:v>
                </c:pt>
                <c:pt idx="5087">
                  <c:v>8139ab3e-8081-48f3-8caf-ba68890a49b6</c:v>
                </c:pt>
                <c:pt idx="5088">
                  <c:v>81412960-557c-4055-8ee3-2e678c8e4f0c</c:v>
                </c:pt>
                <c:pt idx="5089">
                  <c:v>8145571a-227a-41b7-ac93-77a404262d8e</c:v>
                </c:pt>
                <c:pt idx="5090">
                  <c:v>8151853a-b4eb-4dd4-ab82-c6f4f37e732d</c:v>
                </c:pt>
                <c:pt idx="5091">
                  <c:v>81520bf5-53c0-445c-8454-3db25944ad83</c:v>
                </c:pt>
                <c:pt idx="5092">
                  <c:v>81624b22-ead1-42de-9d57-771a3311da86</c:v>
                </c:pt>
                <c:pt idx="5093">
                  <c:v>8163bd72-9b87-4557-8544-e39199c05d70</c:v>
                </c:pt>
                <c:pt idx="5094">
                  <c:v>816d123b-c957-4516-8dc0-7bf851b77802</c:v>
                </c:pt>
                <c:pt idx="5095">
                  <c:v>81745331-b616-46f5-b0b7-c9991f25b219</c:v>
                </c:pt>
                <c:pt idx="5096">
                  <c:v>817d5e97-60ea-4eb6-8f46-2f9292648d5d</c:v>
                </c:pt>
                <c:pt idx="5097">
                  <c:v>81932864-4cd7-4faf-b555-4c9ffba82e2f</c:v>
                </c:pt>
                <c:pt idx="5098">
                  <c:v>8195a7d2-8a19-432d-b56e-9d9510b03fba</c:v>
                </c:pt>
                <c:pt idx="5099">
                  <c:v>819e608d-6f36-4f8e-9e38-fab75d179efc</c:v>
                </c:pt>
                <c:pt idx="5100">
                  <c:v>81a328ad-e10f-460b-ae0f-5715cfb24c06</c:v>
                </c:pt>
                <c:pt idx="5101">
                  <c:v>81b04996-08cd-49b6-93bf-83422c07599c</c:v>
                </c:pt>
                <c:pt idx="5102">
                  <c:v>81c1aa70-5f6e-457c-9ead-31902bbb3e5d</c:v>
                </c:pt>
                <c:pt idx="5103">
                  <c:v>81cb1bc2-d194-4f55-bfbb-6f6c9f7226c3</c:v>
                </c:pt>
                <c:pt idx="5104">
                  <c:v>81d04186-605d-45ca-904a-8e74ec8ae39d</c:v>
                </c:pt>
                <c:pt idx="5105">
                  <c:v>81db9355-332a-4058-81d7-03c401226537</c:v>
                </c:pt>
                <c:pt idx="5106">
                  <c:v>81dc2175-20f7-43d3-a3d0-5a94b19aeee3</c:v>
                </c:pt>
                <c:pt idx="5107">
                  <c:v>81e2643e-b8dd-40d1-ab10-e3c4025bbd60</c:v>
                </c:pt>
                <c:pt idx="5108">
                  <c:v>81e50e9f-1a3c-49b2-9786-ae50197f4cce</c:v>
                </c:pt>
                <c:pt idx="5109">
                  <c:v>81e64357-09cd-47d5-9e05-933e22f3324d</c:v>
                </c:pt>
                <c:pt idx="5110">
                  <c:v>81ec6e0f-0105-4b4e-baf9-3d85757c84ac</c:v>
                </c:pt>
                <c:pt idx="5111">
                  <c:v>81f082fc-250e-4dbe-9605-5ddfec3c6b4b</c:v>
                </c:pt>
                <c:pt idx="5112">
                  <c:v>81f143e0-6a4d-4e8d-83a1-ec3fe2b8fa1f</c:v>
                </c:pt>
                <c:pt idx="5113">
                  <c:v>81f1f07e-d909-4953-992c-15e686354b8d</c:v>
                </c:pt>
                <c:pt idx="5114">
                  <c:v>81f20249-4f6b-4e87-948b-c3e203e80b60</c:v>
                </c:pt>
                <c:pt idx="5115">
                  <c:v>81f2f792-51eb-4040-a3b9-5fe8b5eb02d2</c:v>
                </c:pt>
                <c:pt idx="5116">
                  <c:v>81f32997-6150-41bf-a3f4-45a44f71d971</c:v>
                </c:pt>
                <c:pt idx="5117">
                  <c:v>81f94a56-cade-4359-b168-a8aa5ec3c7c8</c:v>
                </c:pt>
                <c:pt idx="5118">
                  <c:v>81fa9d2f-dda1-47af-b0f8-4d0d77b52281</c:v>
                </c:pt>
                <c:pt idx="5119">
                  <c:v>81fc6f9d-364b-43f7-a277-43d4c624e578</c:v>
                </c:pt>
                <c:pt idx="5120">
                  <c:v>81fc86cd-771c-49b9-b431-2e5191b9aa16</c:v>
                </c:pt>
                <c:pt idx="5121">
                  <c:v>81ff6669-2174-499d-bcc6-abfb02303c8d</c:v>
                </c:pt>
                <c:pt idx="5122">
                  <c:v>81ffa6b0-4fb5-44ad-9fb9-0c63021be522</c:v>
                </c:pt>
                <c:pt idx="5123">
                  <c:v>8209e244-73f7-48e6-8a0f-06af61c1a0c8</c:v>
                </c:pt>
                <c:pt idx="5124">
                  <c:v>820a0280-837f-4377-a954-ef087ed39990</c:v>
                </c:pt>
                <c:pt idx="5125">
                  <c:v>820a71a6-d14a-45eb-985f-75bfc2e30624</c:v>
                </c:pt>
                <c:pt idx="5126">
                  <c:v>82143ed1-3d1d-4171-9325-868d4bbd74ee</c:v>
                </c:pt>
                <c:pt idx="5127">
                  <c:v>82144a5c-f014-4d51-ac62-2bc6e037543c</c:v>
                </c:pt>
                <c:pt idx="5128">
                  <c:v>821908b3-b3f1-4367-aabd-3333508e7aad</c:v>
                </c:pt>
                <c:pt idx="5129">
                  <c:v>82191ffa-e090-4cd8-8491-0b709dbc21cd</c:v>
                </c:pt>
                <c:pt idx="5130">
                  <c:v>821ac1f3-dc5c-4984-8958-dba5731c4d37</c:v>
                </c:pt>
                <c:pt idx="5131">
                  <c:v>821ddd06-d7bc-4c9f-955f-8053bc2ec54c</c:v>
                </c:pt>
                <c:pt idx="5132">
                  <c:v>821f1ce0-382e-4cd6-b391-8f049c2beda5</c:v>
                </c:pt>
                <c:pt idx="5133">
                  <c:v>822330ab-79f4-490a-b156-085fa1e6c4bc</c:v>
                </c:pt>
                <c:pt idx="5134">
                  <c:v>82238a29-359c-4358-83a0-2cb8c0ea2ed5</c:v>
                </c:pt>
                <c:pt idx="5135">
                  <c:v>822bd516-398f-4e11-9e38-9488b3e155ae</c:v>
                </c:pt>
                <c:pt idx="5136">
                  <c:v>822c8625-615e-4039-b6f8-c7e8fbe0ad56</c:v>
                </c:pt>
                <c:pt idx="5137">
                  <c:v>8234958d-5c8e-4eb0-b2c8-b1aae6c2daea</c:v>
                </c:pt>
                <c:pt idx="5138">
                  <c:v>82378196-55e7-4a1d-8c74-3a0e1cafa418</c:v>
                </c:pt>
                <c:pt idx="5139">
                  <c:v>82390584-e819-4f06-97c9-9dd9ad3b70c2</c:v>
                </c:pt>
                <c:pt idx="5140">
                  <c:v>82437547-c714-4c05-bdb4-5dd793457dc7</c:v>
                </c:pt>
                <c:pt idx="5141">
                  <c:v>8244202d-8d31-4086-a89c-a166bdd4306b</c:v>
                </c:pt>
                <c:pt idx="5142">
                  <c:v>824a1204-dc84-4c5b-9f6f-b3c893f6ff9a</c:v>
                </c:pt>
                <c:pt idx="5143">
                  <c:v>824be954-b443-4511-96c0-682dc03b3c06</c:v>
                </c:pt>
                <c:pt idx="5144">
                  <c:v>824cbeea-b805-4656-b942-19c635f33628</c:v>
                </c:pt>
                <c:pt idx="5145">
                  <c:v>8254abcc-7157-434f-a0b1-6b335fbde390</c:v>
                </c:pt>
                <c:pt idx="5146">
                  <c:v>8255c158-8626-4454-8c71-0ae3589e7fdd</c:v>
                </c:pt>
                <c:pt idx="5147">
                  <c:v>8255cc90-dbbc-4eb5-a1ee-b79a73d01cb4</c:v>
                </c:pt>
                <c:pt idx="5148">
                  <c:v>825792af-ed82-4926-abab-d5e6a2dc3817</c:v>
                </c:pt>
                <c:pt idx="5149">
                  <c:v>825bc4a5-8d84-4cff-8912-5b9a0b87fd09</c:v>
                </c:pt>
                <c:pt idx="5150">
                  <c:v>8266b39b-2477-4a5d-bc6e-aab98aac1c2a</c:v>
                </c:pt>
                <c:pt idx="5151">
                  <c:v>8268922f-b2f7-478d-9fd1-ae3f284e8487</c:v>
                </c:pt>
                <c:pt idx="5152">
                  <c:v>82720625-0e49-41a6-9c52-411753c06cfd</c:v>
                </c:pt>
                <c:pt idx="5153">
                  <c:v>8272c875-c472-4ffe-88b7-0f40389fd95f</c:v>
                </c:pt>
                <c:pt idx="5154">
                  <c:v>82770dd9-20a2-4052-b5da-27fd0887a1ec</c:v>
                </c:pt>
                <c:pt idx="5155">
                  <c:v>82774170-ed2b-4b4b-a4f9-8b1e5acf9797</c:v>
                </c:pt>
                <c:pt idx="5156">
                  <c:v>828a99ef-996c-4376-b6db-e53175e7933e</c:v>
                </c:pt>
                <c:pt idx="5157">
                  <c:v>8297797d-eb98-47d5-bab7-3a948aaeaf53</c:v>
                </c:pt>
                <c:pt idx="5158">
                  <c:v>829870e2-7cb1-4b00-be4b-7ad4f938d6cc</c:v>
                </c:pt>
                <c:pt idx="5159">
                  <c:v>8298b0c0-a097-4691-8e7d-1919577a6667</c:v>
                </c:pt>
                <c:pt idx="5160">
                  <c:v>829f3204-107f-40cd-9c4f-4b5e68ad544e</c:v>
                </c:pt>
                <c:pt idx="5161">
                  <c:v>82a41945-76fd-4e3b-a3bc-d069360f0fee</c:v>
                </c:pt>
                <c:pt idx="5162">
                  <c:v>82ac825a-cfbf-4a03-8f86-79fbc933c59f</c:v>
                </c:pt>
                <c:pt idx="5163">
                  <c:v>82c19cc9-356e-45e2-b544-6ef01ceed8ca</c:v>
                </c:pt>
                <c:pt idx="5164">
                  <c:v>82c77867-9a6e-4f7a-a618-2d602811f161</c:v>
                </c:pt>
                <c:pt idx="5165">
                  <c:v>82d35601-1fd8-47f3-baa0-48d2b27ad95b</c:v>
                </c:pt>
                <c:pt idx="5166">
                  <c:v>82d85c03-4a73-4e95-a980-e3fe4978d5ba</c:v>
                </c:pt>
                <c:pt idx="5167">
                  <c:v>82f01bd4-44e6-4a0b-8f8d-aeb666300d22</c:v>
                </c:pt>
                <c:pt idx="5168">
                  <c:v>82f4d41f-8d3d-4ee8-96c2-b03f831b4272</c:v>
                </c:pt>
                <c:pt idx="5169">
                  <c:v>830d63cc-31c8-4253-bce1-8e0e4b77a61e</c:v>
                </c:pt>
                <c:pt idx="5170">
                  <c:v>8311deb9-96c5-4bde-aac3-a6653e565939</c:v>
                </c:pt>
                <c:pt idx="5171">
                  <c:v>8321acbd-f915-4490-950f-a2820657ea2c</c:v>
                </c:pt>
                <c:pt idx="5172">
                  <c:v>8328a654-9dc8-4f32-aab2-17a6a95c6e44</c:v>
                </c:pt>
                <c:pt idx="5173">
                  <c:v>832d8e41-318f-4cb5-ab80-f9ce9e5f8f97</c:v>
                </c:pt>
                <c:pt idx="5174">
                  <c:v>834c871d-6972-4241-91e5-05fffcb6ec79</c:v>
                </c:pt>
                <c:pt idx="5175">
                  <c:v>834d4cad-4408-41b4-abda-a0bb0ec16da8</c:v>
                </c:pt>
                <c:pt idx="5176">
                  <c:v>8355e8d8-53f2-486d-85e7-cad3b49ac573</c:v>
                </c:pt>
                <c:pt idx="5177">
                  <c:v>83567610-a846-4f1a-935b-4757aab33dee</c:v>
                </c:pt>
                <c:pt idx="5178">
                  <c:v>83609035-cb2c-4c3d-bb40-e8667fadeee1</c:v>
                </c:pt>
                <c:pt idx="5179">
                  <c:v>836124df-9daf-4b09-ad64-8d564a83756f</c:v>
                </c:pt>
                <c:pt idx="5180">
                  <c:v>83684f43-3a7b-4aec-a2bc-d7fbcf9d0093</c:v>
                </c:pt>
                <c:pt idx="5181">
                  <c:v>837d16c0-ffb2-4c4a-bb70-2f16ae2dd8e9</c:v>
                </c:pt>
                <c:pt idx="5182">
                  <c:v>83807ccc-dcc3-49e9-b9de-e399755774e6</c:v>
                </c:pt>
                <c:pt idx="5183">
                  <c:v>8386495b-1e27-481d-ab20-5831a6723104</c:v>
                </c:pt>
                <c:pt idx="5184">
                  <c:v>83ad4d74-9f5a-4e30-b2eb-0e4bd704a696</c:v>
                </c:pt>
                <c:pt idx="5185">
                  <c:v>83b26067-6cd5-4c76-9672-08b85d14456e</c:v>
                </c:pt>
                <c:pt idx="5186">
                  <c:v>83b2e0a0-78eb-42c7-9058-1fa27c2c6063</c:v>
                </c:pt>
                <c:pt idx="5187">
                  <c:v>83b3c5d7-6df9-4957-a104-96705e5791c5</c:v>
                </c:pt>
                <c:pt idx="5188">
                  <c:v>83b4785b-5f62-4ec8-999b-b5babf581851</c:v>
                </c:pt>
                <c:pt idx="5189">
                  <c:v>83bdad80-e4f7-4ea2-ba3e-69c1c9cf19e5</c:v>
                </c:pt>
                <c:pt idx="5190">
                  <c:v>83c0ed28-e6d0-4b57-876d-4c5b8ad50e44</c:v>
                </c:pt>
                <c:pt idx="5191">
                  <c:v>83c62a7d-c62b-4ae9-8aa4-bb9b29924ecd</c:v>
                </c:pt>
                <c:pt idx="5192">
                  <c:v>83e603b6-9119-4310-a5ce-e51da303b9f1</c:v>
                </c:pt>
                <c:pt idx="5193">
                  <c:v>83e9dd4e-f298-43b6-9412-8751eefcc53a</c:v>
                </c:pt>
                <c:pt idx="5194">
                  <c:v>83ee51f2-947e-4474-a92b-72e32913a780</c:v>
                </c:pt>
                <c:pt idx="5195">
                  <c:v>83eeb2b3-bcb0-4d39-a479-f6a2471e05d0</c:v>
                </c:pt>
                <c:pt idx="5196">
                  <c:v>83f08089-3bfd-48cf-81d6-1496f1c23eb8</c:v>
                </c:pt>
                <c:pt idx="5197">
                  <c:v>83f6a959-cb2c-49f1-9101-e768c91a5c17</c:v>
                </c:pt>
                <c:pt idx="5198">
                  <c:v>83f6e112-5dc0-43ee-8249-d43904dfad99</c:v>
                </c:pt>
                <c:pt idx="5199">
                  <c:v>83f7b902-4b06-4411-9e53-baa3bba2e437</c:v>
                </c:pt>
                <c:pt idx="5200">
                  <c:v>83fb603c-bc01-49d7-8f4d-a877f891ce5e</c:v>
                </c:pt>
                <c:pt idx="5201">
                  <c:v>83fd8b8c-33ee-4c85-8b23-178ffc64b9a2</c:v>
                </c:pt>
                <c:pt idx="5202">
                  <c:v>840113a8-3ee0-4000-82df-e55782f66424</c:v>
                </c:pt>
                <c:pt idx="5203">
                  <c:v>84022f3d-7673-4787-8d84-ac4416e4fb8e</c:v>
                </c:pt>
                <c:pt idx="5204">
                  <c:v>8407b851-1cc9-41bc-a238-13769af412a7</c:v>
                </c:pt>
                <c:pt idx="5205">
                  <c:v>8409a095-90c2-4823-bd72-98c5b129ce20</c:v>
                </c:pt>
                <c:pt idx="5206">
                  <c:v>840def79-834d-4ddf-8369-b955a11740f9</c:v>
                </c:pt>
                <c:pt idx="5207">
                  <c:v>84123a0e-aaee-487a-aa58-08ec2e6ce107</c:v>
                </c:pt>
                <c:pt idx="5208">
                  <c:v>841aa2ee-4f28-4821-9893-c0340be4c360</c:v>
                </c:pt>
                <c:pt idx="5209">
                  <c:v>84284212-e865-46e1-ad2f-51725851bbc6</c:v>
                </c:pt>
                <c:pt idx="5210">
                  <c:v>84288a47-0964-44ae-8478-8c4ff1ab8282</c:v>
                </c:pt>
                <c:pt idx="5211">
                  <c:v>842c4e5d-2be5-4ff4-8fea-b8e4ad719e4f</c:v>
                </c:pt>
                <c:pt idx="5212">
                  <c:v>842df3f8-6043-4a2f-b443-d6d97962e539</c:v>
                </c:pt>
                <c:pt idx="5213">
                  <c:v>84335108-d7c7-4971-a847-88723b9f6693</c:v>
                </c:pt>
                <c:pt idx="5214">
                  <c:v>843bdcb1-a8b3-400c-b443-59d2f85d8179</c:v>
                </c:pt>
                <c:pt idx="5215">
                  <c:v>844665e5-0f27-49fd-b2d9-9d0bd420621b</c:v>
                </c:pt>
                <c:pt idx="5216">
                  <c:v>844a07a6-b97b-4cad-8a7a-047f6bdac726</c:v>
                </c:pt>
                <c:pt idx="5217">
                  <c:v>845296fd-14be-407d-8f47-aa23bd261d12</c:v>
                </c:pt>
                <c:pt idx="5218">
                  <c:v>845f4914-04a3-488d-b347-2ca03324eb6c</c:v>
                </c:pt>
                <c:pt idx="5219">
                  <c:v>845fdae0-0e7e-492b-b872-8a35d3b80d33</c:v>
                </c:pt>
                <c:pt idx="5220">
                  <c:v>8460d7d6-eb25-46ab-9706-123f5154eb94</c:v>
                </c:pt>
                <c:pt idx="5221">
                  <c:v>846bd5ed-6e8d-4b2e-b237-70714cead293</c:v>
                </c:pt>
                <c:pt idx="5222">
                  <c:v>846d7ce2-14e7-45bd-b30b-b10e54829f31</c:v>
                </c:pt>
                <c:pt idx="5223">
                  <c:v>84744ab0-fde9-495b-9d33-69e6b0611931</c:v>
                </c:pt>
                <c:pt idx="5224">
                  <c:v>847fe0f5-ee96-4169-9f48-4dbb34d5446a</c:v>
                </c:pt>
                <c:pt idx="5225">
                  <c:v>8480219b-4bd5-4816-a5c5-d8456cff1b50</c:v>
                </c:pt>
                <c:pt idx="5226">
                  <c:v>8480fbed-f5ca-4c5c-bc01-6e515eb802fd</c:v>
                </c:pt>
                <c:pt idx="5227">
                  <c:v>848e1c0a-6c9e-471e-9947-9bf7040ba344</c:v>
                </c:pt>
                <c:pt idx="5228">
                  <c:v>84918d77-6197-4da9-85f0-d1224f6d9ae8</c:v>
                </c:pt>
                <c:pt idx="5229">
                  <c:v>84997171-6d91-4741-8be3-b2a366cd55af</c:v>
                </c:pt>
                <c:pt idx="5230">
                  <c:v>84ab3bff-ff03-4a24-8c15-219ef335d30a</c:v>
                </c:pt>
                <c:pt idx="5231">
                  <c:v>84abaa9e-6032-4d6d-ac54-8a73efa77a88</c:v>
                </c:pt>
                <c:pt idx="5232">
                  <c:v>84b84206-50a0-4a2d-b49b-659835fc96a1</c:v>
                </c:pt>
                <c:pt idx="5233">
                  <c:v>84bd324b-f7e7-485d-9eff-3557549c507c</c:v>
                </c:pt>
                <c:pt idx="5234">
                  <c:v>84be51c4-502a-4ac7-b0fa-333d671c2f53</c:v>
                </c:pt>
                <c:pt idx="5235">
                  <c:v>84c76637-c1bf-493b-a4a3-51ffe5dc9f1b</c:v>
                </c:pt>
                <c:pt idx="5236">
                  <c:v>84d3c6a6-fdf2-4dd9-bab9-2f2b158d5403</c:v>
                </c:pt>
                <c:pt idx="5237">
                  <c:v>84d55c7c-a0c8-43ce-aafa-66c3b1810936</c:v>
                </c:pt>
                <c:pt idx="5238">
                  <c:v>84e1067e-9523-4632-89f5-2ab8355a97f2</c:v>
                </c:pt>
                <c:pt idx="5239">
                  <c:v>84e7344f-9cc8-42bf-bd6c-00f5ce8f0aee</c:v>
                </c:pt>
                <c:pt idx="5240">
                  <c:v>84f6a20c-e753-448e-ae05-e1921cdd90a0</c:v>
                </c:pt>
                <c:pt idx="5241">
                  <c:v>84fd9b3b-3e1c-464e-920b-2e9ca68531bb</c:v>
                </c:pt>
                <c:pt idx="5242">
                  <c:v>8503017c-d832-4258-bd86-a66f3d3ae536</c:v>
                </c:pt>
                <c:pt idx="5243">
                  <c:v>85041d37-5971-4a20-913a-05289baaa7b3</c:v>
                </c:pt>
                <c:pt idx="5244">
                  <c:v>8507284d-fc75-49aa-90fe-8aa27dc26a6c</c:v>
                </c:pt>
                <c:pt idx="5245">
                  <c:v>8508d421-72ea-484e-ad7c-3871b22250c1</c:v>
                </c:pt>
                <c:pt idx="5246">
                  <c:v>850b70dc-5d42-4133-82bb-51d39330085b</c:v>
                </c:pt>
                <c:pt idx="5247">
                  <c:v>85102b51-9b2b-4735-af02-b6327e00dd6d</c:v>
                </c:pt>
                <c:pt idx="5248">
                  <c:v>8516f044-fb1b-4742-af06-ef1cb0c2425f</c:v>
                </c:pt>
                <c:pt idx="5249">
                  <c:v>85175680-7cde-4701-8752-1a7b766a9e21</c:v>
                </c:pt>
                <c:pt idx="5250">
                  <c:v>8519a371-d3f2-43a4-8f09-2f23321dddd0</c:v>
                </c:pt>
                <c:pt idx="5251">
                  <c:v>85218b30-b181-4eec-8de1-a004f958ae8e</c:v>
                </c:pt>
                <c:pt idx="5252">
                  <c:v>8521ad1b-50b4-46eb-8e97-24ad73618413</c:v>
                </c:pt>
                <c:pt idx="5253">
                  <c:v>85242f8e-76ed-4fad-8efd-01e7ff31cbbb</c:v>
                </c:pt>
                <c:pt idx="5254">
                  <c:v>8526fd86-ec85-4abe-838a-a4d4ce1ef053</c:v>
                </c:pt>
                <c:pt idx="5255">
                  <c:v>85296b77-509d-4aaa-a8f8-7db9acc4b743</c:v>
                </c:pt>
                <c:pt idx="5256">
                  <c:v>85419ea0-e581-498e-8047-41a69f322918</c:v>
                </c:pt>
                <c:pt idx="5257">
                  <c:v>854fa356-b906-4934-859d-901f44baa0c5</c:v>
                </c:pt>
                <c:pt idx="5258">
                  <c:v>85532abf-8c64-4a56-a4ab-93822d77b17e</c:v>
                </c:pt>
                <c:pt idx="5259">
                  <c:v>856a81ee-1688-4060-8c4d-7982c0687df7</c:v>
                </c:pt>
                <c:pt idx="5260">
                  <c:v>856b7119-1d9d-4765-a586-90286918e40f</c:v>
                </c:pt>
                <c:pt idx="5261">
                  <c:v>856dd140-e001-43b0-a9a5-abd4151e912e</c:v>
                </c:pt>
                <c:pt idx="5262">
                  <c:v>856f2439-7cdd-4a01-9544-e70213f4977a</c:v>
                </c:pt>
                <c:pt idx="5263">
                  <c:v>8578b9c1-6b50-430d-9e10-b1a556a62606</c:v>
                </c:pt>
                <c:pt idx="5264">
                  <c:v>8581e1e9-164a-4058-bcce-053b4760d2d1</c:v>
                </c:pt>
                <c:pt idx="5265">
                  <c:v>8582d23a-fa05-4f04-9c11-5888057858fc</c:v>
                </c:pt>
                <c:pt idx="5266">
                  <c:v>85840793-de06-4a9c-a8b0-4113224d8125</c:v>
                </c:pt>
                <c:pt idx="5267">
                  <c:v>859c6e25-6c7e-4615-8bed-d6e6be3a74a5</c:v>
                </c:pt>
                <c:pt idx="5268">
                  <c:v>85afb61a-0ed9-4bbb-9928-11e8b2ed634c</c:v>
                </c:pt>
                <c:pt idx="5269">
                  <c:v>85b18289-f950-40e7-afd8-bb91eea1a46c</c:v>
                </c:pt>
                <c:pt idx="5270">
                  <c:v>85b19dc7-bb3d-495c-9177-041ad1fa3eb9</c:v>
                </c:pt>
                <c:pt idx="5271">
                  <c:v>85b52804-b012-4995-b57a-9d2ca21e67a8</c:v>
                </c:pt>
                <c:pt idx="5272">
                  <c:v>85b71c3a-cfce-4632-941a-60b2dee1e784</c:v>
                </c:pt>
                <c:pt idx="5273">
                  <c:v>85ca3877-422b-483e-a893-a6e8004942de</c:v>
                </c:pt>
                <c:pt idx="5274">
                  <c:v>85cd5065-c68f-4f71-aac0-8e5350906076</c:v>
                </c:pt>
                <c:pt idx="5275">
                  <c:v>85d58943-9afe-4387-8f1b-256a89c3733f</c:v>
                </c:pt>
                <c:pt idx="5276">
                  <c:v>85d60f11-3f40-40e8-9f46-da64ed9e9cfe</c:v>
                </c:pt>
                <c:pt idx="5277">
                  <c:v>85d75fed-6b4f-463c-9db7-619a15c228e4</c:v>
                </c:pt>
                <c:pt idx="5278">
                  <c:v>85e0545b-18c7-4c97-89a6-cf4edae6acb1</c:v>
                </c:pt>
                <c:pt idx="5279">
                  <c:v>85e21871-d4b3-425b-bf84-2fbc2e4a295e</c:v>
                </c:pt>
                <c:pt idx="5280">
                  <c:v>85e30734-48ff-407d-8bf4-f0cd3b15284a</c:v>
                </c:pt>
                <c:pt idx="5281">
                  <c:v>85e42466-e0bc-4611-958b-9cda8f37aa10</c:v>
                </c:pt>
                <c:pt idx="5282">
                  <c:v>85edbe09-4768-4be1-b260-d63d53f59671</c:v>
                </c:pt>
                <c:pt idx="5283">
                  <c:v>85fe0e60-7ef8-41ae-85aa-7c2205f8da33</c:v>
                </c:pt>
                <c:pt idx="5284">
                  <c:v>86006403-3d68-4be1-8a77-752dfbda1433</c:v>
                </c:pt>
                <c:pt idx="5285">
                  <c:v>8601446d-4c6f-4a64-a687-be45bfe0b8aa</c:v>
                </c:pt>
                <c:pt idx="5286">
                  <c:v>861229d5-3bd1-46c1-a1a2-564bb2aa2f0e</c:v>
                </c:pt>
                <c:pt idx="5287">
                  <c:v>86136e97-a79c-4b63-a97e-2496f797003d</c:v>
                </c:pt>
                <c:pt idx="5288">
                  <c:v>86147df9-f09f-4fdc-861c-2bec99e6fc5e</c:v>
                </c:pt>
                <c:pt idx="5289">
                  <c:v>86228e41-d5ec-4202-8913-52dffeb03c26</c:v>
                </c:pt>
                <c:pt idx="5290">
                  <c:v>8622b895-ce09-44e7-b7ab-49d58953bf3e</c:v>
                </c:pt>
                <c:pt idx="5291">
                  <c:v>86275b24-ffea-41ad-afee-2ab13f640693</c:v>
                </c:pt>
                <c:pt idx="5292">
                  <c:v>862894d7-0af3-4ee3-93ee-3fd64f49cd3c</c:v>
                </c:pt>
                <c:pt idx="5293">
                  <c:v>862b03dd-b2e3-4e80-9a0c-684bf7911b6e</c:v>
                </c:pt>
                <c:pt idx="5294">
                  <c:v>862c6e10-4d81-417a-b553-5cd80f7b58c0</c:v>
                </c:pt>
                <c:pt idx="5295">
                  <c:v>8633b18f-6c11-40ed-ab65-98fa65e51a39</c:v>
                </c:pt>
                <c:pt idx="5296">
                  <c:v>8641f771-46dc-4c2d-862c-bf4dea060b75</c:v>
                </c:pt>
                <c:pt idx="5297">
                  <c:v>8642a505-581d-40ed-85ce-182916a1c55c</c:v>
                </c:pt>
                <c:pt idx="5298">
                  <c:v>8644a1bc-598d-4b44-9f16-6d5e2858a461</c:v>
                </c:pt>
                <c:pt idx="5299">
                  <c:v>864919a1-4fa1-43bf-a5ec-7e5fb69bf38f</c:v>
                </c:pt>
                <c:pt idx="5300">
                  <c:v>864c4bcd-667e-428f-8ec2-5ca117041759</c:v>
                </c:pt>
                <c:pt idx="5301">
                  <c:v>8650a504-0d40-4eef-991d-8f2cd65eda45</c:v>
                </c:pt>
                <c:pt idx="5302">
                  <c:v>8653af8e-6a7d-4ef6-8952-c07b4cbbfbc3</c:v>
                </c:pt>
                <c:pt idx="5303">
                  <c:v>865c23ae-0fc2-49a7-88ad-eba62a386ec0</c:v>
                </c:pt>
                <c:pt idx="5304">
                  <c:v>865f8954-4e3c-4c90-bca0-d7221ba81405</c:v>
                </c:pt>
                <c:pt idx="5305">
                  <c:v>86676038-80f8-489d-92c5-b9b264cd8dec</c:v>
                </c:pt>
                <c:pt idx="5306">
                  <c:v>86708df1-927d-416f-92bc-6691fea4f3a0</c:v>
                </c:pt>
                <c:pt idx="5307">
                  <c:v>8670f74d-4e79-4949-bed6-9b44fc9822f6</c:v>
                </c:pt>
                <c:pt idx="5308">
                  <c:v>8679fe77-df52-43c3-bbcd-2f793b4c998a</c:v>
                </c:pt>
                <c:pt idx="5309">
                  <c:v>869218f7-633f-41f4-bb31-a04995e65bad</c:v>
                </c:pt>
                <c:pt idx="5310">
                  <c:v>869bc735-df3a-40bd-b5b6-7d0ab191bc65</c:v>
                </c:pt>
                <c:pt idx="5311">
                  <c:v>86a619f6-ae0b-4482-8407-624016873a2a</c:v>
                </c:pt>
                <c:pt idx="5312">
                  <c:v>86a71178-a506-465b-a348-a7abd0ef02c2</c:v>
                </c:pt>
                <c:pt idx="5313">
                  <c:v>86a73bdf-30f4-4658-b73c-16b1172ccf7a</c:v>
                </c:pt>
                <c:pt idx="5314">
                  <c:v>86b05275-8107-46a7-9668-bc87598d9e69</c:v>
                </c:pt>
                <c:pt idx="5315">
                  <c:v>86b0f1c8-5fc5-41ea-8614-402ac2cba7f5</c:v>
                </c:pt>
                <c:pt idx="5316">
                  <c:v>86b164ee-db16-458b-839f-d99ad1554905</c:v>
                </c:pt>
                <c:pt idx="5317">
                  <c:v>86b4132c-7855-41a6-938c-e16928375c4f</c:v>
                </c:pt>
                <c:pt idx="5318">
                  <c:v>86b649f6-b7db-486f-99ef-c52ce75603cf</c:v>
                </c:pt>
                <c:pt idx="5319">
                  <c:v>86b68485-558f-4071-ae33-096d657f7714</c:v>
                </c:pt>
                <c:pt idx="5320">
                  <c:v>86b70823-c812-434d-b27f-683d0b6d94e2</c:v>
                </c:pt>
                <c:pt idx="5321">
                  <c:v>86b75e4b-7007-4ced-a1be-e9345d7f99c9</c:v>
                </c:pt>
                <c:pt idx="5322">
                  <c:v>86b8ffbd-f031-41da-b71b-fba0b92f4fac</c:v>
                </c:pt>
                <c:pt idx="5323">
                  <c:v>86c1ea9e-f6a3-448d-bb7e-82d5c639249b</c:v>
                </c:pt>
                <c:pt idx="5324">
                  <c:v>86c4d6fc-6e82-41a9-b55a-c7b84b3517d5</c:v>
                </c:pt>
                <c:pt idx="5325">
                  <c:v>86c7f755-a90e-428d-93c8-6ff60c06d0a2</c:v>
                </c:pt>
                <c:pt idx="5326">
                  <c:v>86c98619-4f52-4515-8433-df0d73ea24b8</c:v>
                </c:pt>
                <c:pt idx="5327">
                  <c:v>86e17339-2a5c-495f-ab1f-6d0d983f4335</c:v>
                </c:pt>
                <c:pt idx="5328">
                  <c:v>86edb688-4e80-4bd3-88d8-078191c8adbd</c:v>
                </c:pt>
                <c:pt idx="5329">
                  <c:v>86ee87cc-2a5f-4a0d-9e34-7ff394a1baa1</c:v>
                </c:pt>
                <c:pt idx="5330">
                  <c:v>86eed4ca-fe48-4a38-a17a-927d04b60063</c:v>
                </c:pt>
                <c:pt idx="5331">
                  <c:v>86f54ec0-51ad-488b-ac0c-6aecc3d8b242</c:v>
                </c:pt>
                <c:pt idx="5332">
                  <c:v>86f9e357-6f35-464c-b25a-0f28fd1d4575</c:v>
                </c:pt>
                <c:pt idx="5333">
                  <c:v>86fd60db-9c16-4d39-871b-a1c221870f7a</c:v>
                </c:pt>
                <c:pt idx="5334">
                  <c:v>87014c4b-1578-497d-97ee-d56c009e330b</c:v>
                </c:pt>
                <c:pt idx="5335">
                  <c:v>8703182b-4756-4b2f-8de5-09dc364463f1</c:v>
                </c:pt>
                <c:pt idx="5336">
                  <c:v>870840c5-acbd-4410-a6df-e96f196a4bb5</c:v>
                </c:pt>
                <c:pt idx="5337">
                  <c:v>8709e630-0217-4d1f-811b-d88e792d5088</c:v>
                </c:pt>
                <c:pt idx="5338">
                  <c:v>870b0454-8d25-4c2b-8448-decbc4dad5a8</c:v>
                </c:pt>
                <c:pt idx="5339">
                  <c:v>87127c99-9238-4f01-a272-23a68b746a6d</c:v>
                </c:pt>
                <c:pt idx="5340">
                  <c:v>87135917-173f-49cd-a909-59bba5846d08</c:v>
                </c:pt>
                <c:pt idx="5341">
                  <c:v>871b5989-93b9-4c36-b81d-745c089f9b20</c:v>
                </c:pt>
                <c:pt idx="5342">
                  <c:v>872095b1-1528-4678-8e7c-1cd2dfac1dc0</c:v>
                </c:pt>
                <c:pt idx="5343">
                  <c:v>8725a269-d58d-4b34-b918-1bd051d06a61</c:v>
                </c:pt>
                <c:pt idx="5344">
                  <c:v>87295b79-7821-4ec4-abfa-6ebc8cad8401</c:v>
                </c:pt>
                <c:pt idx="5345">
                  <c:v>872b57c5-2cfe-447a-b5e9-43803c93defb</c:v>
                </c:pt>
                <c:pt idx="5346">
                  <c:v>87364d94-188d-4551-a5f4-18e1c74739bf</c:v>
                </c:pt>
                <c:pt idx="5347">
                  <c:v>87424b69-00c9-4209-ab34-9d8918bb3df1</c:v>
                </c:pt>
                <c:pt idx="5348">
                  <c:v>87426a0d-e332-44ef-8f7c-6f5b9b52de1e</c:v>
                </c:pt>
                <c:pt idx="5349">
                  <c:v>87492df4-8e63-4ec3-8dd6-deca5476d68c</c:v>
                </c:pt>
                <c:pt idx="5350">
                  <c:v>875bbdd2-1d5d-4cc4-9058-6ac42b0fd578</c:v>
                </c:pt>
                <c:pt idx="5351">
                  <c:v>876737a5-c60c-467d-8538-bb351692ec96</c:v>
                </c:pt>
                <c:pt idx="5352">
                  <c:v>876854a5-cd0f-4611-afa2-5891ba7d617a</c:v>
                </c:pt>
                <c:pt idx="5353">
                  <c:v>8769ed6f-9dca-459c-be91-2b20f3a72c35</c:v>
                </c:pt>
                <c:pt idx="5354">
                  <c:v>8774d6bf-e34e-4992-876b-3d98b98481f4</c:v>
                </c:pt>
                <c:pt idx="5355">
                  <c:v>87814316-7f00-430b-87a0-4bd3c9f373f4</c:v>
                </c:pt>
                <c:pt idx="5356">
                  <c:v>8782272a-bb4f-4525-a50c-37f49f00ab31</c:v>
                </c:pt>
                <c:pt idx="5357">
                  <c:v>8783f3c3-771b-4ae3-b8a2-b24d43a6e6ff</c:v>
                </c:pt>
                <c:pt idx="5358">
                  <c:v>8785bba9-6c23-40d2-823c-4bb4fe8b9eb6</c:v>
                </c:pt>
                <c:pt idx="5359">
                  <c:v>8787e370-7aec-4115-901c-8d0c8a4db404</c:v>
                </c:pt>
                <c:pt idx="5360">
                  <c:v>879db875-a1c7-44a1-ba05-3a8b9fd2f31a</c:v>
                </c:pt>
                <c:pt idx="5361">
                  <c:v>87a657a0-b03f-461f-a7ed-8a693b27efce</c:v>
                </c:pt>
                <c:pt idx="5362">
                  <c:v>87a8d7ca-da70-4bc3-9cca-f6a1d938aec7</c:v>
                </c:pt>
                <c:pt idx="5363">
                  <c:v>87ab5dfc-8eed-45c7-bf94-6bf560b66202</c:v>
                </c:pt>
                <c:pt idx="5364">
                  <c:v>87b555d7-e9a7-4040-8613-c916f7ff1469</c:v>
                </c:pt>
                <c:pt idx="5365">
                  <c:v>87b72518-959e-4976-bd67-8a22557bf603</c:v>
                </c:pt>
                <c:pt idx="5366">
                  <c:v>87cbd62e-a00c-4c57-892e-1fb1f4725db5</c:v>
                </c:pt>
                <c:pt idx="5367">
                  <c:v>87d0218c-12a6-4329-ba2a-969abde6bf41</c:v>
                </c:pt>
                <c:pt idx="5368">
                  <c:v>87d18efa-af37-4503-aa48-7ea125a3ff31</c:v>
                </c:pt>
                <c:pt idx="5369">
                  <c:v>87d69b74-e9dc-4974-b253-32f4e3f9e620</c:v>
                </c:pt>
                <c:pt idx="5370">
                  <c:v>87d6a68d-c418-49cc-abd8-1578bead7dba</c:v>
                </c:pt>
                <c:pt idx="5371">
                  <c:v>87d7fca0-a709-4547-a2be-3e7c2ad306c3</c:v>
                </c:pt>
                <c:pt idx="5372">
                  <c:v>87d811cf-65a1-4832-b6bd-b709acce4267</c:v>
                </c:pt>
                <c:pt idx="5373">
                  <c:v>87dabbc6-7f71-4325-a54e-e5ea6f122999</c:v>
                </c:pt>
                <c:pt idx="5374">
                  <c:v>87f1f348-1fa2-43b2-a679-5375a46433b2</c:v>
                </c:pt>
                <c:pt idx="5375">
                  <c:v>87f7e3c0-2e8c-40f7-8fa2-ce62cd61f0cc</c:v>
                </c:pt>
                <c:pt idx="5376">
                  <c:v>8809b268-2278-4f37-be79-4eca9a0aa228</c:v>
                </c:pt>
                <c:pt idx="5377">
                  <c:v>882aec86-f4c5-486a-bcf5-f0ddec231be9</c:v>
                </c:pt>
                <c:pt idx="5378">
                  <c:v>8832ef51-caed-450c-a7dc-8bf738f574db</c:v>
                </c:pt>
                <c:pt idx="5379">
                  <c:v>8833f995-082a-467c-bcd0-31ea6be4f43a</c:v>
                </c:pt>
                <c:pt idx="5380">
                  <c:v>883d622b-cbc7-4898-86d3-021b4b20a6f5</c:v>
                </c:pt>
                <c:pt idx="5381">
                  <c:v>88410238-5a59-4415-8d2c-53e2ab41adec</c:v>
                </c:pt>
                <c:pt idx="5382">
                  <c:v>8846f5fc-6eaa-4cd1-8c24-0a9e0c84fe73</c:v>
                </c:pt>
                <c:pt idx="5383">
                  <c:v>884a830e-3113-415c-8922-84a5822ff933</c:v>
                </c:pt>
                <c:pt idx="5384">
                  <c:v>884aca1c-0f65-4032-97dd-6e765397eeed</c:v>
                </c:pt>
                <c:pt idx="5385">
                  <c:v>88540d20-1d62-4ffe-828b-83fd8733e72f</c:v>
                </c:pt>
                <c:pt idx="5386">
                  <c:v>885c9e88-488e-4238-bdc3-ed2a73bb67d7</c:v>
                </c:pt>
                <c:pt idx="5387">
                  <c:v>885d2515-d41c-4efc-badd-f46c11826af1</c:v>
                </c:pt>
                <c:pt idx="5388">
                  <c:v>885ffbee-074a-440b-8f82-a4a2dc2549dd</c:v>
                </c:pt>
                <c:pt idx="5389">
                  <c:v>88604485-609c-4546-b239-4591d16a59c0</c:v>
                </c:pt>
                <c:pt idx="5390">
                  <c:v>8863a669-925a-48e1-94a5-094d70c03488</c:v>
                </c:pt>
                <c:pt idx="5391">
                  <c:v>886e667c-b612-4298-806e-38a21b059a78</c:v>
                </c:pt>
                <c:pt idx="5392">
                  <c:v>886fd3b0-9897-4903-9778-12d1b5d59603</c:v>
                </c:pt>
                <c:pt idx="5393">
                  <c:v>8873e11d-3652-4e27-a919-499139533339</c:v>
                </c:pt>
                <c:pt idx="5394">
                  <c:v>8876cd22-a681-443c-96f2-a76ad8db91e4</c:v>
                </c:pt>
                <c:pt idx="5395">
                  <c:v>88795963-ba1a-462b-8eca-0f1071e8bdc1</c:v>
                </c:pt>
                <c:pt idx="5396">
                  <c:v>887c85c9-dbbe-41dd-80ba-7b1a035ce99e</c:v>
                </c:pt>
                <c:pt idx="5397">
                  <c:v>887e878c-fe44-4911-90cf-188893bcd4d7</c:v>
                </c:pt>
                <c:pt idx="5398">
                  <c:v>888884fb-2546-4594-b170-e8bd4a81eb63</c:v>
                </c:pt>
                <c:pt idx="5399">
                  <c:v>8889bf00-615d-4a9b-81bc-33dfd2d09d41</c:v>
                </c:pt>
                <c:pt idx="5400">
                  <c:v>888c9ca1-0ff8-4f72-8e06-d6ea58ec9599</c:v>
                </c:pt>
                <c:pt idx="5401">
                  <c:v>88942180-e848-449b-8451-8151d97d9084</c:v>
                </c:pt>
                <c:pt idx="5402">
                  <c:v>889af3b2-6731-44d9-9c5d-63d8be99c437</c:v>
                </c:pt>
                <c:pt idx="5403">
                  <c:v>88c52ae8-a93c-48ad-a0be-e45c88073535</c:v>
                </c:pt>
                <c:pt idx="5404">
                  <c:v>88c71812-a71b-4487-9702-c2bd0f2a0885</c:v>
                </c:pt>
                <c:pt idx="5405">
                  <c:v>88c9310d-47ab-4a46-8e06-017f467f4eb3</c:v>
                </c:pt>
                <c:pt idx="5406">
                  <c:v>88dbc593-e911-48a2-9ac1-abdb10d88ea2</c:v>
                </c:pt>
                <c:pt idx="5407">
                  <c:v>88ead410-f3bd-4357-aab9-38c0aae644f0</c:v>
                </c:pt>
                <c:pt idx="5408">
                  <c:v>88edfe67-5881-427d-add1-f9a06ee19d07</c:v>
                </c:pt>
                <c:pt idx="5409">
                  <c:v>88f1dc55-4794-49e7-8414-e14ca8fd7f9c</c:v>
                </c:pt>
                <c:pt idx="5410">
                  <c:v>88f4680d-7168-4d3e-9040-6c8a2e16cf3e</c:v>
                </c:pt>
                <c:pt idx="5411">
                  <c:v>88f9e24f-59dc-4269-939c-9af5a96e7584</c:v>
                </c:pt>
                <c:pt idx="5412">
                  <c:v>8901b000-7342-4f66-8242-bc3bd8044dbf</c:v>
                </c:pt>
                <c:pt idx="5413">
                  <c:v>89168cfa-ff80-48bb-b997-c63f3682a3a2</c:v>
                </c:pt>
                <c:pt idx="5414">
                  <c:v>891adc1d-5928-41cb-b6b8-9c68d3f41ef3</c:v>
                </c:pt>
                <c:pt idx="5415">
                  <c:v>891f95bd-511e-4217-9f98-dda58c855698</c:v>
                </c:pt>
                <c:pt idx="5416">
                  <c:v>89293646-db87-40b7-acd7-a99952dba12a</c:v>
                </c:pt>
                <c:pt idx="5417">
                  <c:v>892987fa-ad2b-46c6-b948-03cb1cf97837</c:v>
                </c:pt>
                <c:pt idx="5418">
                  <c:v>8939ab98-f3c6-4e9a-98d0-eca3af6008cc</c:v>
                </c:pt>
                <c:pt idx="5419">
                  <c:v>893d6008-8e34-4cff-83b4-9a79e71b9baa</c:v>
                </c:pt>
                <c:pt idx="5420">
                  <c:v>89540910-7393-4cde-b043-0053e0cf7703</c:v>
                </c:pt>
                <c:pt idx="5421">
                  <c:v>8956829a-71a8-44b9-b47e-a6e9d4ccf3d7</c:v>
                </c:pt>
                <c:pt idx="5422">
                  <c:v>89635fea-d7e9-4764-abef-34d488f031dc</c:v>
                </c:pt>
                <c:pt idx="5423">
                  <c:v>896867ee-3185-4c31-9fc4-b34e73c6cacc</c:v>
                </c:pt>
                <c:pt idx="5424">
                  <c:v>896c175b-5e6a-40a0-9ddc-4d76b00ad40d</c:v>
                </c:pt>
                <c:pt idx="5425">
                  <c:v>897493fd-6fad-4105-bb8f-ff0d0b08edce</c:v>
                </c:pt>
                <c:pt idx="5426">
                  <c:v>897ebd55-72fd-49bc-a46c-e20828c5c691</c:v>
                </c:pt>
                <c:pt idx="5427">
                  <c:v>897f6313-2c39-489c-bb2e-380dd9acc36f</c:v>
                </c:pt>
                <c:pt idx="5428">
                  <c:v>8981a7a9-8234-4e08-b5cd-e70df80cc154</c:v>
                </c:pt>
                <c:pt idx="5429">
                  <c:v>89833358-7dfe-4a05-ad3b-82e73e3f063b</c:v>
                </c:pt>
                <c:pt idx="5430">
                  <c:v>898b05e9-1743-4535-9fd2-31d1b2e95dd3</c:v>
                </c:pt>
                <c:pt idx="5431">
                  <c:v>899f8507-dc2d-4cba-bf63-1fcaed8d8dd8</c:v>
                </c:pt>
                <c:pt idx="5432">
                  <c:v>89a23fe1-e759-441c-bc20-edcfd999a43f</c:v>
                </c:pt>
                <c:pt idx="5433">
                  <c:v>89b5b599-7e25-4653-a4d5-7558dd91b5e6</c:v>
                </c:pt>
                <c:pt idx="5434">
                  <c:v>89b8a177-31d7-49ba-9d36-503cbf9e1ddf</c:v>
                </c:pt>
                <c:pt idx="5435">
                  <c:v>89c75af8-a0a2-45cf-8080-5c0e83d95fc6</c:v>
                </c:pt>
                <c:pt idx="5436">
                  <c:v>89e8d019-d4be-433b-abda-1f687c6af42c</c:v>
                </c:pt>
                <c:pt idx="5437">
                  <c:v>89e918f8-64db-4819-9394-7cd9ab5a014c</c:v>
                </c:pt>
                <c:pt idx="5438">
                  <c:v>89ec7d85-a7c7-4209-bdb3-8310a55e94bb</c:v>
                </c:pt>
                <c:pt idx="5439">
                  <c:v>8a010b66-ca88-4e62-8bf9-26041f55973c</c:v>
                </c:pt>
                <c:pt idx="5440">
                  <c:v>8a0625ec-03b9-4e9b-ac19-9151b58883a2</c:v>
                </c:pt>
                <c:pt idx="5441">
                  <c:v>8a1c37cb-eb3f-4c0c-85ab-893ed6330bae</c:v>
                </c:pt>
                <c:pt idx="5442">
                  <c:v>8a285dff-d4f2-413f-8b59-d4bebc614dd8</c:v>
                </c:pt>
                <c:pt idx="5443">
                  <c:v>8a3282a2-f214-45e6-8f67-6c97752a8249</c:v>
                </c:pt>
                <c:pt idx="5444">
                  <c:v>8a3af531-f345-4db0-b735-958036a89c41</c:v>
                </c:pt>
                <c:pt idx="5445">
                  <c:v>8a4fcf91-8fed-4341-86f8-9ed6a9e032d0</c:v>
                </c:pt>
                <c:pt idx="5446">
                  <c:v>8a554c54-8c72-4538-91fb-b69f4ade2531</c:v>
                </c:pt>
                <c:pt idx="5447">
                  <c:v>8a5e7af1-4999-41af-92f4-c36865397a5c</c:v>
                </c:pt>
                <c:pt idx="5448">
                  <c:v>8a5f795f-9524-4bcf-9c89-eff3402d8845</c:v>
                </c:pt>
                <c:pt idx="5449">
                  <c:v>8a615ae5-bb5e-407e-93e2-abd58339fd50</c:v>
                </c:pt>
                <c:pt idx="5450">
                  <c:v>8a6868ed-6f04-422d-8342-8effb77f44f2</c:v>
                </c:pt>
                <c:pt idx="5451">
                  <c:v>8a756171-7765-4bae-bded-76495bb52b7c</c:v>
                </c:pt>
                <c:pt idx="5452">
                  <c:v>8a7c9013-75ed-47af-979f-ef2cb042beae</c:v>
                </c:pt>
                <c:pt idx="5453">
                  <c:v>8a83db9d-2fe3-4b48-bab1-1ed4691b0031</c:v>
                </c:pt>
                <c:pt idx="5454">
                  <c:v>8a8707cd-4526-41b9-b830-6398488956c4</c:v>
                </c:pt>
                <c:pt idx="5455">
                  <c:v>8a915eab-d620-49d5-9591-6ee4d4c45413</c:v>
                </c:pt>
                <c:pt idx="5456">
                  <c:v>8aac4d8f-2ece-45e6-87fe-f71411d4a0d3</c:v>
                </c:pt>
                <c:pt idx="5457">
                  <c:v>8aac95c9-e654-4947-ad55-fb5d5b07599e</c:v>
                </c:pt>
                <c:pt idx="5458">
                  <c:v>8ab7f4e6-27d7-4b6c-982a-42168533de1c</c:v>
                </c:pt>
                <c:pt idx="5459">
                  <c:v>8ab90a14-3014-465a-bcaf-d8019245954c</c:v>
                </c:pt>
                <c:pt idx="5460">
                  <c:v>8abcd795-d3ae-4707-8b15-adca8f44a113</c:v>
                </c:pt>
                <c:pt idx="5461">
                  <c:v>8ad13f68-f62f-4651-9b6e-7c584b9b7b0a</c:v>
                </c:pt>
                <c:pt idx="5462">
                  <c:v>8ad26cc4-b8c2-4acf-adcd-ded418ec9ab1</c:v>
                </c:pt>
                <c:pt idx="5463">
                  <c:v>8add342d-5912-41e9-95a8-063bc443e23b</c:v>
                </c:pt>
                <c:pt idx="5464">
                  <c:v>8ae19936-a60f-4190-bed7-8191c8b73380</c:v>
                </c:pt>
                <c:pt idx="5465">
                  <c:v>8ae6ed52-4973-41a0-ac3c-030b3973fdbb</c:v>
                </c:pt>
                <c:pt idx="5466">
                  <c:v>8ae909f1-a754-4554-9430-f30f0765db30</c:v>
                </c:pt>
                <c:pt idx="5467">
                  <c:v>8af5928f-ca42-4c35-9042-f9a1b2f8a1cc</c:v>
                </c:pt>
                <c:pt idx="5468">
                  <c:v>8b0357cb-fdf9-4526-9fed-6d01da9a9a9d</c:v>
                </c:pt>
                <c:pt idx="5469">
                  <c:v>8b063640-42e4-4dd2-bb1f-5f7e50f9b067</c:v>
                </c:pt>
                <c:pt idx="5470">
                  <c:v>8b08c4f2-7803-4f9e-9e19-269489b95a91</c:v>
                </c:pt>
                <c:pt idx="5471">
                  <c:v>8b118b33-3f57-49b7-b5c2-3e205e9fbad8</c:v>
                </c:pt>
                <c:pt idx="5472">
                  <c:v>8b2179a0-02ad-47fe-91c5-3a83d02740bf</c:v>
                </c:pt>
                <c:pt idx="5473">
                  <c:v>8b2dca58-9a1c-4ef8-b6d2-783e0fe6483b</c:v>
                </c:pt>
                <c:pt idx="5474">
                  <c:v>8b49a5ea-0cfd-4d16-8c0f-186f3940a129</c:v>
                </c:pt>
                <c:pt idx="5475">
                  <c:v>8b4a473c-60c9-4ffe-be04-45cc376f23e9</c:v>
                </c:pt>
                <c:pt idx="5476">
                  <c:v>8b4a5963-af82-49fd-b2ab-fd61474c2120</c:v>
                </c:pt>
                <c:pt idx="5477">
                  <c:v>8b55acad-55bd-4516-9d9d-b87e6692df4b</c:v>
                </c:pt>
                <c:pt idx="5478">
                  <c:v>8b5a330f-3d79-42f2-8d98-baf5a56e72a0</c:v>
                </c:pt>
                <c:pt idx="5479">
                  <c:v>8b5efa11-79c5-46c3-a94c-2147676f0761</c:v>
                </c:pt>
                <c:pt idx="5480">
                  <c:v>8b5f16a6-7e4a-4e20-a051-e9301fffbfec</c:v>
                </c:pt>
                <c:pt idx="5481">
                  <c:v>8b625950-ba05-4fc2-bb1c-56fc87b1e476</c:v>
                </c:pt>
                <c:pt idx="5482">
                  <c:v>8b674d61-5460-4fd2-883d-4baf531a7f29</c:v>
                </c:pt>
                <c:pt idx="5483">
                  <c:v>8b6c903e-b930-4a30-887c-454e4ad8c94a</c:v>
                </c:pt>
                <c:pt idx="5484">
                  <c:v>8b71b9fb-174d-4ac6-810a-084e1717bf1b</c:v>
                </c:pt>
                <c:pt idx="5485">
                  <c:v>8b850ca6-3a35-466c-b47a-5224110a8e0e</c:v>
                </c:pt>
                <c:pt idx="5486">
                  <c:v>8b85a398-1aa4-4072-8484-edac76da97c9</c:v>
                </c:pt>
                <c:pt idx="5487">
                  <c:v>8b896a31-334b-4fd8-88c9-39d479788d1b</c:v>
                </c:pt>
                <c:pt idx="5488">
                  <c:v>8b8b5d95-ff8f-4464-ae9e-b49be8d9ab8f</c:v>
                </c:pt>
                <c:pt idx="5489">
                  <c:v>8b8b96ef-1fb3-4d81-b423-6a7514732d44</c:v>
                </c:pt>
                <c:pt idx="5490">
                  <c:v>8b8ff2be-5718-4e8c-bc73-5ff3e44ca66a</c:v>
                </c:pt>
                <c:pt idx="5491">
                  <c:v>8b92858b-6e2e-443b-982d-9d9167af908b</c:v>
                </c:pt>
                <c:pt idx="5492">
                  <c:v>8b98803c-e5d3-4189-9b01-880c14290da7</c:v>
                </c:pt>
                <c:pt idx="5493">
                  <c:v>8b9fe14a-d97a-4c5f-917c-bac28883ffe5</c:v>
                </c:pt>
                <c:pt idx="5494">
                  <c:v>8ba5488f-e03e-4613-bc7d-9fb5bef58b5f</c:v>
                </c:pt>
                <c:pt idx="5495">
                  <c:v>8ba82cd0-39aa-4538-80f9-d160226c927f</c:v>
                </c:pt>
                <c:pt idx="5496">
                  <c:v>8bab9cfb-431f-48e3-8437-ad3037acec53</c:v>
                </c:pt>
                <c:pt idx="5497">
                  <c:v>8bae2ff7-84bb-4631-ad27-34fc9cc7c729</c:v>
                </c:pt>
                <c:pt idx="5498">
                  <c:v>8bb611d8-8171-4ab4-aca0-28f929b5eaf7</c:v>
                </c:pt>
                <c:pt idx="5499">
                  <c:v>8bcbe60d-d68d-41bf-94be-3da42cdbac39</c:v>
                </c:pt>
                <c:pt idx="5500">
                  <c:v>8bd1a49d-079f-4ac8-b4da-24e8c955a77c</c:v>
                </c:pt>
                <c:pt idx="5501">
                  <c:v>8bdbaa7f-500b-4756-a006-fdc834998834</c:v>
                </c:pt>
                <c:pt idx="5502">
                  <c:v>8beb7c77-dbe7-4e75-8da0-b7338e1419ef</c:v>
                </c:pt>
                <c:pt idx="5503">
                  <c:v>8bebc058-f334-4fd8-9a66-e2a5c377b736</c:v>
                </c:pt>
                <c:pt idx="5504">
                  <c:v>8becfaea-05f9-48a3-a6ef-563cd6ebe0df</c:v>
                </c:pt>
                <c:pt idx="5505">
                  <c:v>8bff67b3-cbea-4b7f-9e4f-1b929418360c</c:v>
                </c:pt>
                <c:pt idx="5506">
                  <c:v>8c08d77b-3f78-4159-9c20-5dc7e1fac3cd</c:v>
                </c:pt>
                <c:pt idx="5507">
                  <c:v>8c12eef3-6bd9-46cb-91d2-30f25d529d07</c:v>
                </c:pt>
                <c:pt idx="5508">
                  <c:v>8c188cd4-20ce-4504-b36e-f1664bf90154</c:v>
                </c:pt>
                <c:pt idx="5509">
                  <c:v>8c1e621a-d12f-4115-888c-781a3c37d97b</c:v>
                </c:pt>
                <c:pt idx="5510">
                  <c:v>8c24dce2-791b-47d7-ab05-bd36394599ab</c:v>
                </c:pt>
                <c:pt idx="5511">
                  <c:v>8c275d9e-052c-45c8-b943-e485bcea61b8</c:v>
                </c:pt>
                <c:pt idx="5512">
                  <c:v>8c2a74bd-dec9-484f-8f47-56da709d6e08</c:v>
                </c:pt>
                <c:pt idx="5513">
                  <c:v>8c2ad664-84bd-4895-936c-ec668fb31fea</c:v>
                </c:pt>
                <c:pt idx="5514">
                  <c:v>8c2bc782-dc1f-4c2d-bc5a-85f7b4ebf774</c:v>
                </c:pt>
                <c:pt idx="5515">
                  <c:v>8c2e49cc-89ff-4309-9def-279bb132baf5</c:v>
                </c:pt>
                <c:pt idx="5516">
                  <c:v>8c317536-723f-4366-a0c8-45d6b6fdf13f</c:v>
                </c:pt>
                <c:pt idx="5517">
                  <c:v>8c318d0d-d7c1-4a06-98c6-4dede0277e4b</c:v>
                </c:pt>
                <c:pt idx="5518">
                  <c:v>8c339ab2-4cf8-4151-9ba1-2a17811f9c26</c:v>
                </c:pt>
                <c:pt idx="5519">
                  <c:v>8c39123a-52c7-4740-a4d8-692f8df79c40</c:v>
                </c:pt>
                <c:pt idx="5520">
                  <c:v>8c3b1303-0a9a-4505-84c2-69bc1261c1cc</c:v>
                </c:pt>
                <c:pt idx="5521">
                  <c:v>8c3c6992-0ab1-4a5b-a3a6-b4e6afc63556</c:v>
                </c:pt>
                <c:pt idx="5522">
                  <c:v>8c3f4d0a-0a3c-4e32-a8a4-b3abe3c96dd5</c:v>
                </c:pt>
                <c:pt idx="5523">
                  <c:v>8c4057fc-e871-4b01-b4f3-903a2db269e8</c:v>
                </c:pt>
                <c:pt idx="5524">
                  <c:v>8c42bca9-69a6-4d44-a962-af30dcae7d74</c:v>
                </c:pt>
                <c:pt idx="5525">
                  <c:v>8c5a5887-7062-40c6-a6ac-98a0d688663b</c:v>
                </c:pt>
                <c:pt idx="5526">
                  <c:v>8c678c91-0455-440b-aea3-cd30f938893a</c:v>
                </c:pt>
                <c:pt idx="5527">
                  <c:v>8c73564c-b8b7-4d10-9e2c-fc914a907bb0</c:v>
                </c:pt>
                <c:pt idx="5528">
                  <c:v>8c7470c8-848e-4eea-9d85-4dac15316376</c:v>
                </c:pt>
                <c:pt idx="5529">
                  <c:v>8c82a948-3f01-48a2-86ce-77772935263e</c:v>
                </c:pt>
                <c:pt idx="5530">
                  <c:v>8c82c6f1-2952-4da5-be6b-d5f40ea88411</c:v>
                </c:pt>
                <c:pt idx="5531">
                  <c:v>8c90b97a-2b58-4dce-9f20-1590c28cfd49</c:v>
                </c:pt>
                <c:pt idx="5532">
                  <c:v>8c986031-9756-4777-9667-16b453a94ed1</c:v>
                </c:pt>
                <c:pt idx="5533">
                  <c:v>8c9db352-d424-4f94-8c32-97bdcf59cf76</c:v>
                </c:pt>
                <c:pt idx="5534">
                  <c:v>8ca19b3d-d323-4c28-afe2-aba9bb1fb140</c:v>
                </c:pt>
                <c:pt idx="5535">
                  <c:v>8cab1eff-4bdd-4d82-9def-474068e2eb52</c:v>
                </c:pt>
                <c:pt idx="5536">
                  <c:v>8caf45e8-b39b-4f59-8728-4c84dc577ff0</c:v>
                </c:pt>
                <c:pt idx="5537">
                  <c:v>8cb515d9-e381-4bdd-a9a7-d107e70c2630</c:v>
                </c:pt>
                <c:pt idx="5538">
                  <c:v>8cbb9255-f82b-43e0-b393-a3430fde69b5</c:v>
                </c:pt>
                <c:pt idx="5539">
                  <c:v>8cc736de-349a-49ef-a7ff-385c81fa1ee5</c:v>
                </c:pt>
                <c:pt idx="5540">
                  <c:v>8cd10725-9d10-447a-b487-a20b92d1d632</c:v>
                </c:pt>
                <c:pt idx="5541">
                  <c:v>8cdb724d-fcab-4211-a2af-eac512e851c4</c:v>
                </c:pt>
                <c:pt idx="5542">
                  <c:v>8cdea975-b9c2-4cd7-9bf4-483b1cd204e9</c:v>
                </c:pt>
                <c:pt idx="5543">
                  <c:v>8ce038a7-3d10-4468-ac0a-efc1b19bfc68</c:v>
                </c:pt>
                <c:pt idx="5544">
                  <c:v>8ce5db85-2f3f-4fdc-bef2-d8b25454f985</c:v>
                </c:pt>
                <c:pt idx="5545">
                  <c:v>8ce8c27e-0407-426d-a898-21924ff1dedc</c:v>
                </c:pt>
                <c:pt idx="5546">
                  <c:v>8cec48b2-93cb-4997-8f88-21437f617fbe</c:v>
                </c:pt>
                <c:pt idx="5547">
                  <c:v>8cf67403-122b-461c-aaf8-4f6731605580</c:v>
                </c:pt>
                <c:pt idx="5548">
                  <c:v>8d126ebe-e725-4897-8f86-7f1cf7ef25df</c:v>
                </c:pt>
                <c:pt idx="5549">
                  <c:v>8d3003de-d9af-4ba1-b04f-6f5ecb468e44</c:v>
                </c:pt>
                <c:pt idx="5550">
                  <c:v>8d3024a0-b9ab-4ebe-b435-f34e41d8544b</c:v>
                </c:pt>
                <c:pt idx="5551">
                  <c:v>8d32438d-e3a6-4409-8a5f-dbd3fe01a442</c:v>
                </c:pt>
                <c:pt idx="5552">
                  <c:v>8d387e10-219c-4d65-b33d-6c05f4e92f5c</c:v>
                </c:pt>
                <c:pt idx="5553">
                  <c:v>8d464253-c662-4ce0-8278-f663183245b1</c:v>
                </c:pt>
                <c:pt idx="5554">
                  <c:v>8d480793-0955-4acf-92ff-919b427513f5</c:v>
                </c:pt>
                <c:pt idx="5555">
                  <c:v>8d526e0c-3ff6-482b-b63c-77d012cb1c81</c:v>
                </c:pt>
                <c:pt idx="5556">
                  <c:v>8d5764e8-3f06-48ce-aba5-32f1ab80dffd</c:v>
                </c:pt>
                <c:pt idx="5557">
                  <c:v>8d5ce53c-ede3-45a3-8efd-5ea569218861</c:v>
                </c:pt>
                <c:pt idx="5558">
                  <c:v>8d7982dc-25df-4a96-9f22-4a0fcde7cf04</c:v>
                </c:pt>
                <c:pt idx="5559">
                  <c:v>8d81cc09-dcc3-4ffe-b9a5-be9a51ade953</c:v>
                </c:pt>
                <c:pt idx="5560">
                  <c:v>8d860069-c3d3-43da-8a0e-4c3d544bd5d0</c:v>
                </c:pt>
                <c:pt idx="5561">
                  <c:v>8d860dc2-b77d-4391-aaf9-cff597b0ecf8</c:v>
                </c:pt>
                <c:pt idx="5562">
                  <c:v>8d8adc82-7ae6-4640-8433-83fd3d282969</c:v>
                </c:pt>
                <c:pt idx="5563">
                  <c:v>8d969e14-d617-4403-85a3-9cd41bfb8cdc</c:v>
                </c:pt>
                <c:pt idx="5564">
                  <c:v>8da61af8-6ea9-486a-b8f7-87aa8c63d715</c:v>
                </c:pt>
                <c:pt idx="5565">
                  <c:v>8db23b29-8a36-4b78-b296-3b0e4e16168a</c:v>
                </c:pt>
                <c:pt idx="5566">
                  <c:v>8db98050-387c-44d9-883d-c74dd6d27fb0</c:v>
                </c:pt>
                <c:pt idx="5567">
                  <c:v>8dc596be-31e9-4025-ac7a-f40a252e1e5d</c:v>
                </c:pt>
                <c:pt idx="5568">
                  <c:v>8ddade7e-5f9f-461a-9640-49173f7a64ef</c:v>
                </c:pt>
                <c:pt idx="5569">
                  <c:v>8ddc3b03-9a3b-4c46-a852-2cf8528b4d87</c:v>
                </c:pt>
                <c:pt idx="5570">
                  <c:v>8de5923c-fd50-4a34-800c-4c7083ae12ba</c:v>
                </c:pt>
                <c:pt idx="5571">
                  <c:v>8de84113-5690-4cde-9475-e60d3da616c2</c:v>
                </c:pt>
                <c:pt idx="5572">
                  <c:v>8defd371-15a4-40ef-a487-ebb7a5adc1bf</c:v>
                </c:pt>
                <c:pt idx="5573">
                  <c:v>8df3013d-4734-4d14-aff1-af890314b120</c:v>
                </c:pt>
                <c:pt idx="5574">
                  <c:v>8df64576-2c90-4d7e-8173-4f66f9470f45</c:v>
                </c:pt>
                <c:pt idx="5575">
                  <c:v>8e013164-96d3-401e-97b4-7c80df811364</c:v>
                </c:pt>
                <c:pt idx="5576">
                  <c:v>8e01af9b-eb22-4680-8c74-cc765f234905</c:v>
                </c:pt>
                <c:pt idx="5577">
                  <c:v>8e02838f-15ab-4a62-b769-f9fb0d817266</c:v>
                </c:pt>
                <c:pt idx="5578">
                  <c:v>8e077875-2f52-4b0c-86ee-8aa5fe7a0599</c:v>
                </c:pt>
                <c:pt idx="5579">
                  <c:v>8e0b547f-fe85-4e8f-a78e-90410b8e7467</c:v>
                </c:pt>
                <c:pt idx="5580">
                  <c:v>8e0bea6c-4343-4aa0-adf7-8e15f14f6fcd</c:v>
                </c:pt>
                <c:pt idx="5581">
                  <c:v>8e11a1e9-1ec2-4036-93ca-f784123c1067</c:v>
                </c:pt>
                <c:pt idx="5582">
                  <c:v>8e1e2a87-b504-402b-9084-cd8101aa7e55</c:v>
                </c:pt>
                <c:pt idx="5583">
                  <c:v>8e263226-ccbc-43c0-a4ed-de0d1b97c26e</c:v>
                </c:pt>
                <c:pt idx="5584">
                  <c:v>8e294ffd-e564-45ba-b03a-23fad929b1f7</c:v>
                </c:pt>
                <c:pt idx="5585">
                  <c:v>8e2e6b03-ef6c-474e-a755-cfdd6a1d7ca5</c:v>
                </c:pt>
                <c:pt idx="5586">
                  <c:v>8e330193-f27e-4c6a-8e2c-12e2b7ef6ecb</c:v>
                </c:pt>
                <c:pt idx="5587">
                  <c:v>8e3645f9-409a-4e19-96d1-fbaa857b42a5</c:v>
                </c:pt>
                <c:pt idx="5588">
                  <c:v>8e375947-a7d6-4808-84b4-b3d14e5109b3</c:v>
                </c:pt>
                <c:pt idx="5589">
                  <c:v>8e4629a6-3da6-4a6c-8636-4a7650a3687a</c:v>
                </c:pt>
                <c:pt idx="5590">
                  <c:v>8e47ab31-1340-43c5-9ff5-63dd973fcbb9</c:v>
                </c:pt>
                <c:pt idx="5591">
                  <c:v>8e47eb2d-838c-4dc2-adf4-f7e6d9ddb63b</c:v>
                </c:pt>
                <c:pt idx="5592">
                  <c:v>8e4c3f20-de3a-4656-a125-4ab8f874f321</c:v>
                </c:pt>
                <c:pt idx="5593">
                  <c:v>8e4c6770-e382-4ff4-a379-63d9cf0ccf17</c:v>
                </c:pt>
                <c:pt idx="5594">
                  <c:v>8e5e079b-c0b2-4fd7-8929-e9ecead347ed</c:v>
                </c:pt>
                <c:pt idx="5595">
                  <c:v>8e6358cf-66a7-4abb-b7cf-37ff3ad79884</c:v>
                </c:pt>
                <c:pt idx="5596">
                  <c:v>8e6659c4-93e6-4346-9a28-9165a4938232</c:v>
                </c:pt>
                <c:pt idx="5597">
                  <c:v>8e69a65c-cd51-44b8-890a-770869c5c2e4</c:v>
                </c:pt>
                <c:pt idx="5598">
                  <c:v>8e94192d-8ea1-411c-8fca-419aa35ea555</c:v>
                </c:pt>
                <c:pt idx="5599">
                  <c:v>8e98a875-ae98-4fc3-85ce-0b711fb029a3</c:v>
                </c:pt>
                <c:pt idx="5600">
                  <c:v>8eac247a-155d-4a2b-b6dd-a37eddf2b2cc</c:v>
                </c:pt>
                <c:pt idx="5601">
                  <c:v>8eacf91a-c71c-4d62-b7b8-b946c0c294fb</c:v>
                </c:pt>
                <c:pt idx="5602">
                  <c:v>8ecd4081-3ebd-46ae-b837-ca8bce99a63f</c:v>
                </c:pt>
                <c:pt idx="5603">
                  <c:v>8ed39b73-71a7-457b-a9b3-91b8ee774a7b</c:v>
                </c:pt>
                <c:pt idx="5604">
                  <c:v>8ed46182-5b2f-4de2-9767-65faf74ff38d</c:v>
                </c:pt>
                <c:pt idx="5605">
                  <c:v>8edb31af-de02-4df5-b0e7-34904da7b7c9</c:v>
                </c:pt>
                <c:pt idx="5606">
                  <c:v>8ee182d9-c88a-44e5-872e-e794ee25792e</c:v>
                </c:pt>
                <c:pt idx="5607">
                  <c:v>8ef0ee19-5d82-4b39-8892-cabcc8e0bcdf</c:v>
                </c:pt>
                <c:pt idx="5608">
                  <c:v>8f01049a-5188-4ac0-8ab3-9b017229c99d</c:v>
                </c:pt>
                <c:pt idx="5609">
                  <c:v>8f0156f6-8039-482c-a898-1cc30a13dff6</c:v>
                </c:pt>
                <c:pt idx="5610">
                  <c:v>8f03c37a-7139-4bdc-b8f4-ed71e1429ad3</c:v>
                </c:pt>
                <c:pt idx="5611">
                  <c:v>8f04e1bf-e42c-4e23-9106-1c72315c87ff</c:v>
                </c:pt>
                <c:pt idx="5612">
                  <c:v>8f062d2e-ed24-451b-9c17-fda2434d1d75</c:v>
                </c:pt>
                <c:pt idx="5613">
                  <c:v>8f06c738-60f9-48ff-9279-25d12da8f9b7</c:v>
                </c:pt>
                <c:pt idx="5614">
                  <c:v>8f093e38-d95f-40be-a5ea-7f52fabe25c7</c:v>
                </c:pt>
                <c:pt idx="5615">
                  <c:v>8f0af57a-431d-4d60-93ba-a494619e8b91</c:v>
                </c:pt>
                <c:pt idx="5616">
                  <c:v>8f2daca6-ea21-47fe-9911-49e5fb337284</c:v>
                </c:pt>
                <c:pt idx="5617">
                  <c:v>8f2f2c80-00db-4ef8-b2fd-eabf78000564</c:v>
                </c:pt>
                <c:pt idx="5618">
                  <c:v>8f42f4a0-c19e-40c7-b977-10f92c16aa8f</c:v>
                </c:pt>
                <c:pt idx="5619">
                  <c:v>8f646d6c-69f7-4d36-8e0a-3c2732236672</c:v>
                </c:pt>
                <c:pt idx="5620">
                  <c:v>8f890714-fcc7-4a81-b2d9-4b2d3df3c659</c:v>
                </c:pt>
                <c:pt idx="5621">
                  <c:v>8f8adde8-7aa7-4855-ac68-f44f752c0686</c:v>
                </c:pt>
                <c:pt idx="5622">
                  <c:v>8f9ce4fe-80c4-4f42-bfee-363467e1e2c6</c:v>
                </c:pt>
                <c:pt idx="5623">
                  <c:v>8f9cfa43-e2f0-46ee-a847-79afb1c1263b</c:v>
                </c:pt>
                <c:pt idx="5624">
                  <c:v>8f9fc6f9-4b67-4a10-a475-8819191ec1bb</c:v>
                </c:pt>
                <c:pt idx="5625">
                  <c:v>8fa8d210-227f-4918-9b72-97a7717e446e</c:v>
                </c:pt>
                <c:pt idx="5626">
                  <c:v>8fabfdd5-e135-4762-9b57-b5682887e78e</c:v>
                </c:pt>
                <c:pt idx="5627">
                  <c:v>8fb63ed2-84b4-4d40-8a96-8f1e0b9d8d6f</c:v>
                </c:pt>
                <c:pt idx="5628">
                  <c:v>8fc0a3b4-5cd4-4f9b-b4fa-322649616f6d</c:v>
                </c:pt>
                <c:pt idx="5629">
                  <c:v>8fc301da-be61-468a-97db-f89b64048a37</c:v>
                </c:pt>
                <c:pt idx="5630">
                  <c:v>8fd2c77d-1347-457e-8bf2-d7ae282f9bff</c:v>
                </c:pt>
                <c:pt idx="5631">
                  <c:v>8fd2db09-fe5d-4a81-85a1-665dd2afe871</c:v>
                </c:pt>
                <c:pt idx="5632">
                  <c:v>8fd45998-186b-4014-9380-3199f4369d9a</c:v>
                </c:pt>
                <c:pt idx="5633">
                  <c:v>8fd4c8c9-e0b8-4fd9-8272-298c4350bbd4</c:v>
                </c:pt>
                <c:pt idx="5634">
                  <c:v>8fd61122-c5ba-4afa-b6cd-c7b82db104ab</c:v>
                </c:pt>
                <c:pt idx="5635">
                  <c:v>8fdf99c2-dc23-4680-999f-e852b2270254</c:v>
                </c:pt>
                <c:pt idx="5636">
                  <c:v>8fe14dd7-63d1-408a-a6f4-9a57599f8432</c:v>
                </c:pt>
                <c:pt idx="5637">
                  <c:v>8ff91ef2-0520-471c-918d-63cd2c9d71ea</c:v>
                </c:pt>
                <c:pt idx="5638">
                  <c:v>8ffab66b-51d9-47a2-8880-d3a213e3f02a</c:v>
                </c:pt>
                <c:pt idx="5639">
                  <c:v>900e2f3c-98ea-4c6b-9301-7fc60d98cc09</c:v>
                </c:pt>
                <c:pt idx="5640">
                  <c:v>90175e33-90e0-489f-8ea6-7021e68ad72f</c:v>
                </c:pt>
                <c:pt idx="5641">
                  <c:v>901c9acd-e0c7-4aaf-8e8c-98beb8100eec</c:v>
                </c:pt>
                <c:pt idx="5642">
                  <c:v>90269add-6804-4449-92fa-ef91238ca9f1</c:v>
                </c:pt>
                <c:pt idx="5643">
                  <c:v>9026e392-bfbc-48c5-80af-d1c06a9e82f0</c:v>
                </c:pt>
                <c:pt idx="5644">
                  <c:v>9030bee4-642a-46d5-8a19-552085354be1</c:v>
                </c:pt>
                <c:pt idx="5645">
                  <c:v>90436c79-bc55-4204-b7bd-e4daeb8835b3</c:v>
                </c:pt>
                <c:pt idx="5646">
                  <c:v>9047a6f6-defe-45e1-a44b-512bac9302d7</c:v>
                </c:pt>
                <c:pt idx="5647">
                  <c:v>9051a210-5023-494e-8d3f-ab6685c6d8c0</c:v>
                </c:pt>
                <c:pt idx="5648">
                  <c:v>9054879c-2f9c-4427-b7c5-6ee932386a58</c:v>
                </c:pt>
                <c:pt idx="5649">
                  <c:v>9054ac29-3ab7-4367-afa9-63d4af28ec8b</c:v>
                </c:pt>
                <c:pt idx="5650">
                  <c:v>90567a29-9fae-4d3c-9561-d19c5bd5416b</c:v>
                </c:pt>
                <c:pt idx="5651">
                  <c:v>9059cf1f-b13b-43f4-9447-356ebfb0dc72</c:v>
                </c:pt>
                <c:pt idx="5652">
                  <c:v>90638d40-c901-4fdd-bb70-bea6b4fad950</c:v>
                </c:pt>
                <c:pt idx="5653">
                  <c:v>90699c4f-51b7-4a87-9bfd-117582627827</c:v>
                </c:pt>
                <c:pt idx="5654">
                  <c:v>906a8405-fbd7-4f33-a566-4cbc2d4041eb</c:v>
                </c:pt>
                <c:pt idx="5655">
                  <c:v>907117f2-2458-497c-b08e-40a2af86825f</c:v>
                </c:pt>
                <c:pt idx="5656">
                  <c:v>90737d37-e786-4840-8d4b-4297d9b9835c</c:v>
                </c:pt>
                <c:pt idx="5657">
                  <c:v>9075bbc4-3467-433d-8e03-31abae67ecd4</c:v>
                </c:pt>
                <c:pt idx="5658">
                  <c:v>9077aa0a-6b0a-4a97-88bd-f406a09c8f94</c:v>
                </c:pt>
                <c:pt idx="5659">
                  <c:v>9078bee1-4ea7-409a-8aea-e028076bf8d8</c:v>
                </c:pt>
                <c:pt idx="5660">
                  <c:v>907e9fb0-8fba-4795-959f-7b9565e5130e</c:v>
                </c:pt>
                <c:pt idx="5661">
                  <c:v>9085b244-78fa-4676-8087-becc40abfab9</c:v>
                </c:pt>
                <c:pt idx="5662">
                  <c:v>9086d7b3-682a-4305-8d76-0deb49103da9</c:v>
                </c:pt>
                <c:pt idx="5663">
                  <c:v>908a3752-aa57-4980-b7b7-a92635bbfeb2</c:v>
                </c:pt>
                <c:pt idx="5664">
                  <c:v>909553e0-3f67-4700-844e-2e9fc5c7a7a3</c:v>
                </c:pt>
                <c:pt idx="5665">
                  <c:v>90a2382f-af44-4a25-b1d5-ede7ace1f8ee</c:v>
                </c:pt>
                <c:pt idx="5666">
                  <c:v>90ae4bae-be1c-4c09-aaa4-8bb09ccced14</c:v>
                </c:pt>
                <c:pt idx="5667">
                  <c:v>90bd27d8-78ce-4f0d-beb3-619410fce707</c:v>
                </c:pt>
                <c:pt idx="5668">
                  <c:v>90c69571-90e8-4dea-b3e7-4de0cb9127f2</c:v>
                </c:pt>
                <c:pt idx="5669">
                  <c:v>90ca82d1-e4d4-4c9d-8cd7-7735bd811221</c:v>
                </c:pt>
                <c:pt idx="5670">
                  <c:v>90d9403c-a40c-46a5-9cfb-b53115bc089b</c:v>
                </c:pt>
                <c:pt idx="5671">
                  <c:v>90ed93f5-a821-40fa-af66-4a41466980e0</c:v>
                </c:pt>
                <c:pt idx="5672">
                  <c:v>90f2e3b0-8955-4d47-a341-1f0e5b3989d0</c:v>
                </c:pt>
                <c:pt idx="5673">
                  <c:v>90f3e33a-8474-4349-bb35-fca70f7a2a95</c:v>
                </c:pt>
                <c:pt idx="5674">
                  <c:v>90f475a9-eb58-48ca-85a1-3768435fac07</c:v>
                </c:pt>
                <c:pt idx="5675">
                  <c:v>90fa8199-81b3-42db-8cfb-51fab0490762</c:v>
                </c:pt>
                <c:pt idx="5676">
                  <c:v>91007ede-a7a8-4b80-9b66-cc20b6af0cd1</c:v>
                </c:pt>
                <c:pt idx="5677">
                  <c:v>9110d9fa-9ace-4cb7-84fe-9f13465b93ac</c:v>
                </c:pt>
                <c:pt idx="5678">
                  <c:v>911e995b-1098-4791-a210-16aed773da14</c:v>
                </c:pt>
                <c:pt idx="5679">
                  <c:v>912507a9-9bf0-4cd0-a26d-2001d72e0b57</c:v>
                </c:pt>
                <c:pt idx="5680">
                  <c:v>9126a4fc-307b-4dee-aa8d-511f219c86d5</c:v>
                </c:pt>
                <c:pt idx="5681">
                  <c:v>9130d01c-ec6d-4064-8359-383bcb84cb99</c:v>
                </c:pt>
                <c:pt idx="5682">
                  <c:v>9132b27b-bc34-4e74-8123-79bb873a5c81</c:v>
                </c:pt>
                <c:pt idx="5683">
                  <c:v>91410a86-2693-4f8e-8d70-54b953f7ed56</c:v>
                </c:pt>
                <c:pt idx="5684">
                  <c:v>9149eaa6-7733-41ff-a9ad-d1b79d94bc1a</c:v>
                </c:pt>
                <c:pt idx="5685">
                  <c:v>915fad7b-48a9-4035-bed0-91103e70857d</c:v>
                </c:pt>
                <c:pt idx="5686">
                  <c:v>91606cab-31bc-42cc-8991-678b4854605f</c:v>
                </c:pt>
                <c:pt idx="5687">
                  <c:v>9176bf8d-fd47-436a-88db-9262f7047584</c:v>
                </c:pt>
                <c:pt idx="5688">
                  <c:v>9184a691-62fc-478c-b50b-1c829b5a6189</c:v>
                </c:pt>
                <c:pt idx="5689">
                  <c:v>918e6580-786a-4f49-81c7-3c9c1101c02e</c:v>
                </c:pt>
                <c:pt idx="5690">
                  <c:v>9192ecd4-b961-46ae-85fa-931020c79fcb</c:v>
                </c:pt>
                <c:pt idx="5691">
                  <c:v>91961d95-dc16-4c26-89dd-4bdaac2ecc6b</c:v>
                </c:pt>
                <c:pt idx="5692">
                  <c:v>919da03f-af3b-4ebd-89d0-2b32eae5161f</c:v>
                </c:pt>
                <c:pt idx="5693">
                  <c:v>919de73a-bc65-4cc2-8bc7-fcf708d4337e</c:v>
                </c:pt>
                <c:pt idx="5694">
                  <c:v>91b3652f-6699-4a23-a226-55a1b87bacab</c:v>
                </c:pt>
                <c:pt idx="5695">
                  <c:v>91b79635-34b5-461e-9d06-dc0e8fed4f59</c:v>
                </c:pt>
                <c:pt idx="5696">
                  <c:v>91be11fa-5093-4a62-a957-a5696a47cba8</c:v>
                </c:pt>
                <c:pt idx="5697">
                  <c:v>91c2fca4-0c8a-4dee-b751-69ae1207edca</c:v>
                </c:pt>
                <c:pt idx="5698">
                  <c:v>91c51f12-b059-4e1d-a904-642ddff1a16b</c:v>
                </c:pt>
                <c:pt idx="5699">
                  <c:v>91caeab3-d8ac-414d-bed7-9f9676adb63d</c:v>
                </c:pt>
                <c:pt idx="5700">
                  <c:v>91cb1a52-1757-4674-8317-bb8c461e6589</c:v>
                </c:pt>
                <c:pt idx="5701">
                  <c:v>91d62927-9de5-4233-8f3d-76bd3f97f440</c:v>
                </c:pt>
                <c:pt idx="5702">
                  <c:v>91e5e061-ed95-450f-b280-8216aa98ed23</c:v>
                </c:pt>
                <c:pt idx="5703">
                  <c:v>91e5e150-cc1b-43ac-8f41-9a4816ac0816</c:v>
                </c:pt>
                <c:pt idx="5704">
                  <c:v>91ec3372-cb4d-4ac3-9884-bb6e3993c6a9</c:v>
                </c:pt>
                <c:pt idx="5705">
                  <c:v>91ec5faa-48f1-47ac-b13c-4a6136193152</c:v>
                </c:pt>
                <c:pt idx="5706">
                  <c:v>91ed0245-6d34-4b6f-8395-d95d67d19311</c:v>
                </c:pt>
                <c:pt idx="5707">
                  <c:v>91f01d55-19de-4fb9-b26f-e253ae755d1f</c:v>
                </c:pt>
                <c:pt idx="5708">
                  <c:v>920ddd7f-c8f2-4703-af88-4cd4b4fda699</c:v>
                </c:pt>
                <c:pt idx="5709">
                  <c:v>92111d20-ec1e-476d-ad26-ccc69673005d</c:v>
                </c:pt>
                <c:pt idx="5710">
                  <c:v>9213bc44-47e7-4b78-9b92-41d1736b6d97</c:v>
                </c:pt>
                <c:pt idx="5711">
                  <c:v>921cf41f-df01-4890-819b-c587b92d30f3</c:v>
                </c:pt>
                <c:pt idx="5712">
                  <c:v>92299a24-0ce2-4d86-b5b6-ef4143072b3c</c:v>
                </c:pt>
                <c:pt idx="5713">
                  <c:v>922af22e-7c52-4249-b410-edad32eb66cc</c:v>
                </c:pt>
                <c:pt idx="5714">
                  <c:v>922e05d6-b9b2-4b08-af60-fce0781e0b36</c:v>
                </c:pt>
                <c:pt idx="5715">
                  <c:v>9230c647-c2df-4975-9f88-53840e28e5ad</c:v>
                </c:pt>
                <c:pt idx="5716">
                  <c:v>9236dce9-1ada-4615-8734-c1a900604e85</c:v>
                </c:pt>
                <c:pt idx="5717">
                  <c:v>923d6108-1352-459d-a031-0af841a5375d</c:v>
                </c:pt>
                <c:pt idx="5718">
                  <c:v>923fe61d-7a7e-44c1-a0e2-1f04fa19bce7</c:v>
                </c:pt>
                <c:pt idx="5719">
                  <c:v>92454cc9-b912-4047-b0ab-574037e20825</c:v>
                </c:pt>
                <c:pt idx="5720">
                  <c:v>924b1cfd-9048-4bd5-8260-ab9926758a01</c:v>
                </c:pt>
                <c:pt idx="5721">
                  <c:v>924bbe7f-184a-4ca5-a820-a4bd4d2b3eff</c:v>
                </c:pt>
                <c:pt idx="5722">
                  <c:v>9255a936-29c6-4f4c-9362-a47d466ab54d</c:v>
                </c:pt>
                <c:pt idx="5723">
                  <c:v>92572ffe-0843-45cb-9d29-99a7625d618a</c:v>
                </c:pt>
                <c:pt idx="5724">
                  <c:v>925cdb2b-e786-4449-a3cb-973c019ffd51</c:v>
                </c:pt>
                <c:pt idx="5725">
                  <c:v>926d7c99-0d5e-4283-bb2d-128ac4280107</c:v>
                </c:pt>
                <c:pt idx="5726">
                  <c:v>926f3c54-e0b8-45da-93b2-39bbc50bf04c</c:v>
                </c:pt>
                <c:pt idx="5727">
                  <c:v>9281a31a-a6d1-4a74-b646-000eda3494cf</c:v>
                </c:pt>
                <c:pt idx="5728">
                  <c:v>92825b38-34ea-4838-bff8-2e9b50c4235b</c:v>
                </c:pt>
                <c:pt idx="5729">
                  <c:v>92874da6-3720-4f3d-a62e-a1a1425d39c4</c:v>
                </c:pt>
                <c:pt idx="5730">
                  <c:v>929a0d95-2730-437d-8265-12b9a4454bde</c:v>
                </c:pt>
                <c:pt idx="5731">
                  <c:v>929a5ab0-c83c-424d-aa4b-77c777445e61</c:v>
                </c:pt>
                <c:pt idx="5732">
                  <c:v>929c0cfa-99aa-4a46-bcea-d5ff05e31a2a</c:v>
                </c:pt>
                <c:pt idx="5733">
                  <c:v>92a108aa-b088-490b-a388-132cef9785e8</c:v>
                </c:pt>
                <c:pt idx="5734">
                  <c:v>92aae1f8-9e22-40a4-9457-85a8dbb696b9</c:v>
                </c:pt>
                <c:pt idx="5735">
                  <c:v>92b2d010-7adb-40a1-8b88-e82ba097aaf0</c:v>
                </c:pt>
                <c:pt idx="5736">
                  <c:v>92bb010a-ba99-481d-8df0-2088c9408554</c:v>
                </c:pt>
                <c:pt idx="5737">
                  <c:v>92c0050a-ea54-45a1-8dd3-09d4e98bab67</c:v>
                </c:pt>
                <c:pt idx="5738">
                  <c:v>92c8ff25-6a72-403c-9314-bde68edfa0bd</c:v>
                </c:pt>
                <c:pt idx="5739">
                  <c:v>92d12a9d-febf-4d62-adf2-3f3f7cfac71c</c:v>
                </c:pt>
                <c:pt idx="5740">
                  <c:v>92d43434-29ca-4f98-9fb4-356672a31310</c:v>
                </c:pt>
                <c:pt idx="5741">
                  <c:v>92d6e2e0-5e1d-4704-93e1-24bfdb573c0a</c:v>
                </c:pt>
                <c:pt idx="5742">
                  <c:v>92d7549a-8864-4ba1-94b2-39f29774b752</c:v>
                </c:pt>
                <c:pt idx="5743">
                  <c:v>92e60d11-936f-4cae-8f23-4c54df1c69ba</c:v>
                </c:pt>
                <c:pt idx="5744">
                  <c:v>92e6eed5-6d68-40ee-ada4-25634e191129</c:v>
                </c:pt>
                <c:pt idx="5745">
                  <c:v>92f4a3f7-47ea-4ff2-a28d-85af3edaff37</c:v>
                </c:pt>
                <c:pt idx="5746">
                  <c:v>92fb2474-cb36-42a1-8478-861d4f2bcd15</c:v>
                </c:pt>
                <c:pt idx="5747">
                  <c:v>92fba28b-5f84-411d-bcb7-b4e76ae4178e</c:v>
                </c:pt>
                <c:pt idx="5748">
                  <c:v>92fd76ce-4bb7-4d93-8c54-05c1563eb391</c:v>
                </c:pt>
                <c:pt idx="5749">
                  <c:v>93003653-6e6d-45a0-b82c-9ea88afa867e</c:v>
                </c:pt>
                <c:pt idx="5750">
                  <c:v>9300efa6-27f1-44a2-85b8-636db1f534cd</c:v>
                </c:pt>
                <c:pt idx="5751">
                  <c:v>930586cf-b79e-4df5-a529-c69378e2a09c</c:v>
                </c:pt>
                <c:pt idx="5752">
                  <c:v>93080aea-accc-4c0e-943c-c430adfa7087</c:v>
                </c:pt>
                <c:pt idx="5753">
                  <c:v>9308edd5-4460-4ce8-a8ed-eba6faed1ce0</c:v>
                </c:pt>
                <c:pt idx="5754">
                  <c:v>930fd3bd-08df-4cf1-ab7c-93527e26aacd</c:v>
                </c:pt>
                <c:pt idx="5755">
                  <c:v>93122bb0-8a47-49b6-aab4-cf4a00c8e596</c:v>
                </c:pt>
                <c:pt idx="5756">
                  <c:v>932d7318-ed50-4ea6-b909-d84d4ded2192</c:v>
                </c:pt>
                <c:pt idx="5757">
                  <c:v>933ae244-d9e2-4b7c-812c-cafb87f5ae8a</c:v>
                </c:pt>
                <c:pt idx="5758">
                  <c:v>935b9c74-4f0b-42d7-a174-19764c4ee0bf</c:v>
                </c:pt>
                <c:pt idx="5759">
                  <c:v>9360a2d1-3ec4-433d-9171-4da3dc51e3a3</c:v>
                </c:pt>
                <c:pt idx="5760">
                  <c:v>936e7d34-fdf3-4d1f-8450-abad571f051a</c:v>
                </c:pt>
                <c:pt idx="5761">
                  <c:v>9371cd5b-e87a-4812-8432-eb85d8e07562</c:v>
                </c:pt>
                <c:pt idx="5762">
                  <c:v>93781814-4618-44c7-b2d9-cbfc1bb0805d</c:v>
                </c:pt>
                <c:pt idx="5763">
                  <c:v>937c7ed7-ebe7-4fd9-9ba4-55ac8765b2c7</c:v>
                </c:pt>
                <c:pt idx="5764">
                  <c:v>937db121-fa6f-4ac8-9a0b-e71882ead5f5</c:v>
                </c:pt>
                <c:pt idx="5765">
                  <c:v>93845758-0d23-46b3-aff9-24589c3fa9f4</c:v>
                </c:pt>
                <c:pt idx="5766">
                  <c:v>9387813e-d76f-4dc9-8eb5-fd2643cb50dd</c:v>
                </c:pt>
                <c:pt idx="5767">
                  <c:v>938c8915-49a4-41b3-bcc6-07b977f6842f</c:v>
                </c:pt>
                <c:pt idx="5768">
                  <c:v>93969a47-d0e8-4502-81c4-6c1aa298ba51</c:v>
                </c:pt>
                <c:pt idx="5769">
                  <c:v>9397f57b-5b88-4b3e-8841-ccec3f0a6ef2</c:v>
                </c:pt>
                <c:pt idx="5770">
                  <c:v>93985d6a-3238-4448-a0d4-cea0b463cf6c</c:v>
                </c:pt>
                <c:pt idx="5771">
                  <c:v>93996515-d187-46da-a0be-a687083c510b</c:v>
                </c:pt>
                <c:pt idx="5772">
                  <c:v>939b3498-0c0a-4615-b0aa-1c87ce525814</c:v>
                </c:pt>
                <c:pt idx="5773">
                  <c:v>93a471a4-11b0-4433-ad5b-1e8d58210e43</c:v>
                </c:pt>
                <c:pt idx="5774">
                  <c:v>93a56444-7edf-4d1e-bd1e-95e6c75f2779</c:v>
                </c:pt>
                <c:pt idx="5775">
                  <c:v>93abc2df-1a1f-4f60-be34-99a090023c52</c:v>
                </c:pt>
                <c:pt idx="5776">
                  <c:v>93ad1fe6-1e11-4b55-9d89-c937cec041e5</c:v>
                </c:pt>
                <c:pt idx="5777">
                  <c:v>93b0456a-ea9b-4492-bc6c-72031417ed64</c:v>
                </c:pt>
                <c:pt idx="5778">
                  <c:v>93b9f7ef-a859-4d8a-b992-15d153848126</c:v>
                </c:pt>
                <c:pt idx="5779">
                  <c:v>93c3c3ab-ad45-4467-89a1-29e2e6326969</c:v>
                </c:pt>
                <c:pt idx="5780">
                  <c:v>93c61d7f-d543-4410-ab6b-65154bb9b988</c:v>
                </c:pt>
                <c:pt idx="5781">
                  <c:v>93c818cf-e4e6-4be7-a4f2-631993ecd231</c:v>
                </c:pt>
                <c:pt idx="5782">
                  <c:v>93cfb5d7-1972-4a58-ab72-ffca495614fd</c:v>
                </c:pt>
                <c:pt idx="5783">
                  <c:v>93d6910e-ce5b-445c-9b6b-4a9c46a00482</c:v>
                </c:pt>
                <c:pt idx="5784">
                  <c:v>93dbf350-6351-42f5-b60a-be59040894a1</c:v>
                </c:pt>
                <c:pt idx="5785">
                  <c:v>93e2305c-1e4e-411a-9f02-46ab9c29d3a0</c:v>
                </c:pt>
                <c:pt idx="5786">
                  <c:v>93ebc633-fd89-49d2-9f85-fe40996cfa8b</c:v>
                </c:pt>
                <c:pt idx="5787">
                  <c:v>93f10b48-1c06-4840-96bb-4418a3f4ec2f</c:v>
                </c:pt>
                <c:pt idx="5788">
                  <c:v>93fbec3a-46bf-4c49-8fd3-a2a821ca36f4</c:v>
                </c:pt>
                <c:pt idx="5789">
                  <c:v>94075163-8fe0-47d9-b068-baedca5ad4ba</c:v>
                </c:pt>
                <c:pt idx="5790">
                  <c:v>94120759-6ff6-40ce-ba82-9fc38f1eda02</c:v>
                </c:pt>
                <c:pt idx="5791">
                  <c:v>94220150-5a1d-4bcb-90d4-90c84c3b9967</c:v>
                </c:pt>
                <c:pt idx="5792">
                  <c:v>9422a94e-e349-4d86-8cd7-4b8661a7fac9</c:v>
                </c:pt>
                <c:pt idx="5793">
                  <c:v>9423f98e-d64e-45b8-8f56-1923db8c88d0</c:v>
                </c:pt>
                <c:pt idx="5794">
                  <c:v>9435f5de-f43b-4d49-b8fd-622bcb4b347b</c:v>
                </c:pt>
                <c:pt idx="5795">
                  <c:v>943a81ec-2893-49c4-9f69-ffa38f43daa6</c:v>
                </c:pt>
                <c:pt idx="5796">
                  <c:v>943c3628-783a-43c9-add7-cc65eeab26c7</c:v>
                </c:pt>
                <c:pt idx="5797">
                  <c:v>943c3945-e1f0-4da6-bac1-e9eaa6c9ff48</c:v>
                </c:pt>
                <c:pt idx="5798">
                  <c:v>94557fdc-e1fc-4cc9-a8c2-d91d16a2bf0d</c:v>
                </c:pt>
                <c:pt idx="5799">
                  <c:v>94585d0d-7635-48ff-879a-aaf0d2b4e81a</c:v>
                </c:pt>
                <c:pt idx="5800">
                  <c:v>945f8ac7-b9de-4ab3-bd69-1a91f37c9f57</c:v>
                </c:pt>
                <c:pt idx="5801">
                  <c:v>9467cb7f-b634-440a-84aa-0edc6e72f2bc</c:v>
                </c:pt>
                <c:pt idx="5802">
                  <c:v>9467f94a-d047-456e-a7b3-2c9923032509</c:v>
                </c:pt>
                <c:pt idx="5803">
                  <c:v>946a90a8-f3ce-44db-9cca-ae85132d8581</c:v>
                </c:pt>
                <c:pt idx="5804">
                  <c:v>9472bf52-ab5d-4e5a-85c6-46839909c1c8</c:v>
                </c:pt>
                <c:pt idx="5805">
                  <c:v>947f546a-2fa1-4b7f-9a73-7cc85e17aaba</c:v>
                </c:pt>
                <c:pt idx="5806">
                  <c:v>947fb767-6828-4ddf-8e52-e0195dd0591d</c:v>
                </c:pt>
                <c:pt idx="5807">
                  <c:v>9480a2e9-76b9-4256-9997-e2993ace705c</c:v>
                </c:pt>
                <c:pt idx="5808">
                  <c:v>949190fd-a92e-4493-bfb7-a92041b77e9f</c:v>
                </c:pt>
                <c:pt idx="5809">
                  <c:v>94ab1add-f6c1-460c-ace6-d87d04a37c8b</c:v>
                </c:pt>
                <c:pt idx="5810">
                  <c:v>94acce80-ae1d-4ab8-9302-b2a27d1abbc2</c:v>
                </c:pt>
                <c:pt idx="5811">
                  <c:v>94acfd7a-9b42-459d-bc27-9565b62cf65a</c:v>
                </c:pt>
                <c:pt idx="5812">
                  <c:v>94bde5ce-3ace-49bc-9261-71071543e935</c:v>
                </c:pt>
                <c:pt idx="5813">
                  <c:v>94bf5c09-aedb-4586-8cf9-7fc628eb4ab7</c:v>
                </c:pt>
                <c:pt idx="5814">
                  <c:v>94c12f97-4626-469a-982c-745b30aa3aff</c:v>
                </c:pt>
                <c:pt idx="5815">
                  <c:v>94c7b9f2-da10-4e8d-bab3-f19d35732cf1</c:v>
                </c:pt>
                <c:pt idx="5816">
                  <c:v>94c99ff6-847e-411c-aa06-be72afe88e96</c:v>
                </c:pt>
                <c:pt idx="5817">
                  <c:v>94cb3409-053b-4fc0-8f58-d96cebb26f88</c:v>
                </c:pt>
                <c:pt idx="5818">
                  <c:v>94cb7cfd-875c-414e-8544-e13334737410</c:v>
                </c:pt>
                <c:pt idx="5819">
                  <c:v>94d02a1d-806f-47af-a646-a5b1d1f7faec</c:v>
                </c:pt>
                <c:pt idx="5820">
                  <c:v>94d3612d-c97a-4758-97da-e05accfee19a</c:v>
                </c:pt>
                <c:pt idx="5821">
                  <c:v>94d95db8-9201-45c7-9719-820112d0ccd4</c:v>
                </c:pt>
                <c:pt idx="5822">
                  <c:v>94dba31f-ab5e-4503-8886-d2f6427a203e</c:v>
                </c:pt>
                <c:pt idx="5823">
                  <c:v>94e94e07-185e-4a74-ae81-f919bd2bda48</c:v>
                </c:pt>
                <c:pt idx="5824">
                  <c:v>94f1dc4a-0822-4a69-8685-31ea91f1bfd0</c:v>
                </c:pt>
                <c:pt idx="5825">
                  <c:v>94f6df10-de5d-43e8-a513-d47f30354bd7</c:v>
                </c:pt>
                <c:pt idx="5826">
                  <c:v>94fb9d08-bc32-4dd5-965a-cabe0976e6f5</c:v>
                </c:pt>
                <c:pt idx="5827">
                  <c:v>94fc0f46-c71c-4e2b-95ca-d4ac9d964877</c:v>
                </c:pt>
                <c:pt idx="5828">
                  <c:v>950c4e62-69e2-4bf3-8e6d-221937063b51</c:v>
                </c:pt>
                <c:pt idx="5829">
                  <c:v>9523737e-d9c1-480d-ad70-eafc0598375f</c:v>
                </c:pt>
                <c:pt idx="5830">
                  <c:v>952a5328-db2b-4c88-a475-4f696408a883</c:v>
                </c:pt>
                <c:pt idx="5831">
                  <c:v>95308c63-ccd9-4e9f-b448-01213c9df702</c:v>
                </c:pt>
                <c:pt idx="5832">
                  <c:v>9531e20f-e896-412e-b5a6-11704aab6c3e</c:v>
                </c:pt>
                <c:pt idx="5833">
                  <c:v>953817d5-163c-4455-97e4-30cfdfcc5267</c:v>
                </c:pt>
                <c:pt idx="5834">
                  <c:v>95445c18-7a8d-4ee9-9509-6bc923eacac1</c:v>
                </c:pt>
                <c:pt idx="5835">
                  <c:v>95456898-dcd2-412c-a500-7a9b5dc91d4a</c:v>
                </c:pt>
                <c:pt idx="5836">
                  <c:v>95468118-4efb-447b-b978-1593a8e2c6e1</c:v>
                </c:pt>
                <c:pt idx="5837">
                  <c:v>9556f3b4-29ca-419d-84d2-99919aa5c241</c:v>
                </c:pt>
                <c:pt idx="5838">
                  <c:v>95613c15-5fdd-4522-beda-cec832fdd546</c:v>
                </c:pt>
                <c:pt idx="5839">
                  <c:v>95682b86-d87b-4c6b-a1b9-39dd54149e85</c:v>
                </c:pt>
                <c:pt idx="5840">
                  <c:v>957406aa-99ed-4120-b72c-b0cc4abbc175</c:v>
                </c:pt>
                <c:pt idx="5841">
                  <c:v>9574d4b4-8112-4e1e-a0b8-104c956dc142</c:v>
                </c:pt>
                <c:pt idx="5842">
                  <c:v>957e4beb-4f97-4a79-94ef-dabb136834fd</c:v>
                </c:pt>
                <c:pt idx="5843">
                  <c:v>957f1f6b-b31d-4639-99d1-d5fa902e6da2</c:v>
                </c:pt>
                <c:pt idx="5844">
                  <c:v>95855bd6-d7aa-4cbb-92d8-ef1479e6c2c8</c:v>
                </c:pt>
                <c:pt idx="5845">
                  <c:v>95870548-5fc2-4346-ab27-a12c9f812c56</c:v>
                </c:pt>
                <c:pt idx="5846">
                  <c:v>959624a6-cd2f-4da1-ac41-b6f6f7ff19f4</c:v>
                </c:pt>
                <c:pt idx="5847">
                  <c:v>95b6914c-d4cc-4aea-87ac-eee8be6be624</c:v>
                </c:pt>
                <c:pt idx="5848">
                  <c:v>95c2f3aa-f4f1-4b13-828d-9c6e2c6f0cee</c:v>
                </c:pt>
                <c:pt idx="5849">
                  <c:v>95c72cb0-2815-4176-83c0-46d568d55681</c:v>
                </c:pt>
                <c:pt idx="5850">
                  <c:v>95cc2621-f5d2-4f38-b4a5-dfe750eb6239</c:v>
                </c:pt>
                <c:pt idx="5851">
                  <c:v>95e81e78-ace8-439d-a364-b3d57579de0d</c:v>
                </c:pt>
                <c:pt idx="5852">
                  <c:v>95eb100c-2a81-4d87-8c07-aa141b3fd06b</c:v>
                </c:pt>
                <c:pt idx="5853">
                  <c:v>95f5da23-315c-41be-af0b-7420d5003e8f</c:v>
                </c:pt>
                <c:pt idx="5854">
                  <c:v>960146a2-762e-4a16-b597-f9058841cd2b</c:v>
                </c:pt>
                <c:pt idx="5855">
                  <c:v>96055ae1-9d1f-4a9b-8e0e-40b05d949fca</c:v>
                </c:pt>
                <c:pt idx="5856">
                  <c:v>96056667-bc52-4684-8944-efa180b83641</c:v>
                </c:pt>
                <c:pt idx="5857">
                  <c:v>961a54d0-6024-4964-a794-7bb2b4351400</c:v>
                </c:pt>
                <c:pt idx="5858">
                  <c:v>961eef27-10ad-4da0-9d3f-86e891ca1d33</c:v>
                </c:pt>
                <c:pt idx="5859">
                  <c:v>961f9200-3f92-461c-8e79-1ffb85afec09</c:v>
                </c:pt>
                <c:pt idx="5860">
                  <c:v>96252da4-a102-43fe-8215-859ce73a660c</c:v>
                </c:pt>
                <c:pt idx="5861">
                  <c:v>96265a25-85c1-423e-8e05-f42d727fe133</c:v>
                </c:pt>
                <c:pt idx="5862">
                  <c:v>962b00f0-5f86-4bd2-b50d-301725ac4523</c:v>
                </c:pt>
                <c:pt idx="5863">
                  <c:v>962b5cf0-d58b-4076-b4de-d00625ddb01b</c:v>
                </c:pt>
                <c:pt idx="5864">
                  <c:v>963d6aa6-d0ce-4af0-9964-d465ad2dc948</c:v>
                </c:pt>
                <c:pt idx="5865">
                  <c:v>963dc69c-54f1-4f59-8332-d98af9eaa3fa</c:v>
                </c:pt>
                <c:pt idx="5866">
                  <c:v>963f83cb-2598-49b8-85d3-60ce33a55427</c:v>
                </c:pt>
                <c:pt idx="5867">
                  <c:v>963fe3cd-e066-451f-aca2-90147dc03d7b</c:v>
                </c:pt>
                <c:pt idx="5868">
                  <c:v>9645a03a-0009-4cfd-9c02-823a7dd62ebf</c:v>
                </c:pt>
                <c:pt idx="5869">
                  <c:v>964eb932-71b8-438a-a5e7-efdc048f0288</c:v>
                </c:pt>
                <c:pt idx="5870">
                  <c:v>96511a95-c3d7-41fc-825c-52202cbe32f3</c:v>
                </c:pt>
                <c:pt idx="5871">
                  <c:v>9652bb3b-f679-4b3f-9cc4-ebc25de3e1c7</c:v>
                </c:pt>
                <c:pt idx="5872">
                  <c:v>9661eaef-be70-45f1-a169-f9a4decb67c6</c:v>
                </c:pt>
                <c:pt idx="5873">
                  <c:v>96668ad3-6219-49c5-aee7-5634c50c7d99</c:v>
                </c:pt>
                <c:pt idx="5874">
                  <c:v>96678d1c-f7e6-4762-bcd8-d3593c734835</c:v>
                </c:pt>
                <c:pt idx="5875">
                  <c:v>9674c2ff-93d0-4ca8-828c-4ad608b71b78</c:v>
                </c:pt>
                <c:pt idx="5876">
                  <c:v>968710c3-3377-44b8-908a-cd01cb270694</c:v>
                </c:pt>
                <c:pt idx="5877">
                  <c:v>968adfd5-fa6b-49fc-8387-c9ae35b55ff0</c:v>
                </c:pt>
                <c:pt idx="5878">
                  <c:v>968cab2d-8995-4a07-babc-ed8f11738d60</c:v>
                </c:pt>
                <c:pt idx="5879">
                  <c:v>96906b23-e3e3-42eb-9249-edd4a41442b4</c:v>
                </c:pt>
                <c:pt idx="5880">
                  <c:v>96936b68-9bc1-4284-aab8-7a1dfcb5a094</c:v>
                </c:pt>
                <c:pt idx="5881">
                  <c:v>96953db9-5166-4d30-943e-8e87ea808d46</c:v>
                </c:pt>
                <c:pt idx="5882">
                  <c:v>969cb8ae-4cc2-449a-8996-8b76568120fe</c:v>
                </c:pt>
                <c:pt idx="5883">
                  <c:v>96a3c0c4-2237-4fb5-9745-2da70333b160</c:v>
                </c:pt>
                <c:pt idx="5884">
                  <c:v>96ab2fe8-9432-49e0-aa6e-779cc671572f</c:v>
                </c:pt>
                <c:pt idx="5885">
                  <c:v>96b46f84-f011-4e2e-9f13-c01961290f9a</c:v>
                </c:pt>
                <c:pt idx="5886">
                  <c:v>96c5d267-4531-4700-885c-e4969a60763c</c:v>
                </c:pt>
                <c:pt idx="5887">
                  <c:v>96d52c65-e338-493f-863b-cb0a8f7d04ce</c:v>
                </c:pt>
                <c:pt idx="5888">
                  <c:v>96df7908-2928-4091-be1e-f7943d01c380</c:v>
                </c:pt>
                <c:pt idx="5889">
                  <c:v>96e1dd24-5160-453e-8804-bef07a58c357</c:v>
                </c:pt>
                <c:pt idx="5890">
                  <c:v>96eaf788-61aa-4aef-9e5b-82882207fd6b</c:v>
                </c:pt>
                <c:pt idx="5891">
                  <c:v>96eee384-d5c8-4bee-ab3c-1d5f8d5cdb50</c:v>
                </c:pt>
                <c:pt idx="5892">
                  <c:v>96f6d66b-62f1-4ce4-95b6-3d21d09d81a0</c:v>
                </c:pt>
                <c:pt idx="5893">
                  <c:v>970808df-c192-453d-8300-76099153babc</c:v>
                </c:pt>
                <c:pt idx="5894">
                  <c:v>97091afb-60a0-4603-92c4-546d5d63d89d</c:v>
                </c:pt>
                <c:pt idx="5895">
                  <c:v>971d2b91-5a55-4396-a807-9f8645783c01</c:v>
                </c:pt>
                <c:pt idx="5896">
                  <c:v>9732a93e-c1af-477c-9f17-cd27b2d12b14</c:v>
                </c:pt>
                <c:pt idx="5897">
                  <c:v>97352edf-86f0-4da9-9fce-0b2b223d4008</c:v>
                </c:pt>
                <c:pt idx="5898">
                  <c:v>974b5c86-c266-4156-82e2-783802435e83</c:v>
                </c:pt>
                <c:pt idx="5899">
                  <c:v>9754005e-df47-4936-96dc-553adf9b1a72</c:v>
                </c:pt>
                <c:pt idx="5900">
                  <c:v>975ebc19-7032-4240-aa0f-7af794d10069</c:v>
                </c:pt>
                <c:pt idx="5901">
                  <c:v>97608a9c-80a4-4ea3-930f-a8f73af951a3</c:v>
                </c:pt>
                <c:pt idx="5902">
                  <c:v>9760e8bb-9e4b-455d-85f5-95eaa016ca0f</c:v>
                </c:pt>
                <c:pt idx="5903">
                  <c:v>9766ef94-c6f2-43ec-abb6-016c479db438</c:v>
                </c:pt>
                <c:pt idx="5904">
                  <c:v>976c06ad-d3c9-4676-897e-113dfc3a146c</c:v>
                </c:pt>
                <c:pt idx="5905">
                  <c:v>976e79e5-f6a4-477a-988f-af6d48f18017</c:v>
                </c:pt>
                <c:pt idx="5906">
                  <c:v>976e8342-66de-43cb-befe-816eccf0c04e</c:v>
                </c:pt>
                <c:pt idx="5907">
                  <c:v>97719fb0-f72c-4075-a8de-fa1646b9651f</c:v>
                </c:pt>
                <c:pt idx="5908">
                  <c:v>9773f0fe-6050-4891-904a-41a06e609e5d</c:v>
                </c:pt>
                <c:pt idx="5909">
                  <c:v>977e3286-1b41-4f63-9483-8e0a9d8ee8ce</c:v>
                </c:pt>
                <c:pt idx="5910">
                  <c:v>97861b58-5612-4d6b-b673-fb8b3e236779</c:v>
                </c:pt>
                <c:pt idx="5911">
                  <c:v>978e66d2-21f3-4249-8dcc-40f93ebacd3b</c:v>
                </c:pt>
                <c:pt idx="5912">
                  <c:v>97a6c7d0-a03c-4ba2-a34c-f292726ecc7a</c:v>
                </c:pt>
                <c:pt idx="5913">
                  <c:v>97a8f0cc-9105-417b-86c0-be192c78fc18</c:v>
                </c:pt>
                <c:pt idx="5914">
                  <c:v>97a8ffd3-ee25-4dd8-b967-9e784b9d4490</c:v>
                </c:pt>
                <c:pt idx="5915">
                  <c:v>97a9c5b0-27b1-44a6-922c-8d54aa35a2a4</c:v>
                </c:pt>
                <c:pt idx="5916">
                  <c:v>97ada2d1-56d0-42c7-9664-fc4a8ef0f34e</c:v>
                </c:pt>
                <c:pt idx="5917">
                  <c:v>97b11dd4-0b8f-4c6e-85f6-3c7a12428cdb</c:v>
                </c:pt>
                <c:pt idx="5918">
                  <c:v>97b7d029-fc59-44b1-b8b8-4fede43bd81e</c:v>
                </c:pt>
                <c:pt idx="5919">
                  <c:v>97b88ad9-d8e8-4a25-a622-7be6b8740000</c:v>
                </c:pt>
                <c:pt idx="5920">
                  <c:v>97bedc2d-3cdf-4973-9691-3c3a3c161732</c:v>
                </c:pt>
                <c:pt idx="5921">
                  <c:v>97bf16fe-accf-47ed-8d94-a30183efe47c</c:v>
                </c:pt>
                <c:pt idx="5922">
                  <c:v>97bf4ba3-719f-4330-a6bd-0c6165ab9cd8</c:v>
                </c:pt>
                <c:pt idx="5923">
                  <c:v>97cbd152-4e2a-4d1e-8375-37e4152981f2</c:v>
                </c:pt>
                <c:pt idx="5924">
                  <c:v>97ce8d13-8cc8-40ee-8d7b-4654d4abf6f0</c:v>
                </c:pt>
                <c:pt idx="5925">
                  <c:v>97d129ce-356e-4bdd-a2bc-35193a0c16c7</c:v>
                </c:pt>
                <c:pt idx="5926">
                  <c:v>97d434c6-d1b7-41ef-b5e9-f8b790c140f7</c:v>
                </c:pt>
                <c:pt idx="5927">
                  <c:v>97e31208-95e7-4672-bd1a-3429a299ecbd</c:v>
                </c:pt>
                <c:pt idx="5928">
                  <c:v>97e4fe36-7128-4d53-90cf-a5c09b754776</c:v>
                </c:pt>
                <c:pt idx="5929">
                  <c:v>97e52dcb-3e35-46ba-98fb-b4ff8b4acd23</c:v>
                </c:pt>
                <c:pt idx="5930">
                  <c:v>97e62c64-3df1-4d18-b8c2-a942a0233b12</c:v>
                </c:pt>
                <c:pt idx="5931">
                  <c:v>97e96493-ed4f-4a04-8532-ffa4c142ca5a</c:v>
                </c:pt>
                <c:pt idx="5932">
                  <c:v>97f1c375-4711-462b-b93b-8119ec6b7ca2</c:v>
                </c:pt>
                <c:pt idx="5933">
                  <c:v>97f54c6e-c8b1-445b-a88c-324e91b7e6cd</c:v>
                </c:pt>
                <c:pt idx="5934">
                  <c:v>97f84dab-6bb1-43ff-8d61-98417f7ccc31</c:v>
                </c:pt>
                <c:pt idx="5935">
                  <c:v>980a15cd-97cb-4138-86a5-9d3094f8f0e5</c:v>
                </c:pt>
                <c:pt idx="5936">
                  <c:v>980d5de8-49ae-4ac6-bd8f-1b0abb26b74d</c:v>
                </c:pt>
                <c:pt idx="5937">
                  <c:v>9823b32f-9af3-4fa6-80ca-9a133c7fa8df</c:v>
                </c:pt>
                <c:pt idx="5938">
                  <c:v>9827d15b-1de3-405d-85da-73565c3f3937</c:v>
                </c:pt>
                <c:pt idx="5939">
                  <c:v>982ecae7-16b2-472d-b1c0-ddeb7a6bb272</c:v>
                </c:pt>
                <c:pt idx="5940">
                  <c:v>98380bce-3613-4d5f-bd71-3fa846482784</c:v>
                </c:pt>
                <c:pt idx="5941">
                  <c:v>9854bc8d-2653-4515-a23a-4f9594315aa3</c:v>
                </c:pt>
                <c:pt idx="5942">
                  <c:v>98598b42-1dea-498d-9c03-d7c08e8b3ae9</c:v>
                </c:pt>
                <c:pt idx="5943">
                  <c:v>985ebf9a-3856-4e0a-83e3-945982d5bda8</c:v>
                </c:pt>
                <c:pt idx="5944">
                  <c:v>98654953-683a-42d8-aa43-0c38324ffddc</c:v>
                </c:pt>
                <c:pt idx="5945">
                  <c:v>98678bc4-a56b-4d5a-a436-b1de1bb06d7c</c:v>
                </c:pt>
                <c:pt idx="5946">
                  <c:v>987a9300-d775-410d-b2fb-d68764071e96</c:v>
                </c:pt>
                <c:pt idx="5947">
                  <c:v>9883bbcb-3981-42a4-b964-6eafcb7f9a4c</c:v>
                </c:pt>
                <c:pt idx="5948">
                  <c:v>9886e8c7-72b1-4a70-a4f0-4eccaf3fcc03</c:v>
                </c:pt>
                <c:pt idx="5949">
                  <c:v>988a3ccc-6321-421b-80bd-f8446377533b</c:v>
                </c:pt>
                <c:pt idx="5950">
                  <c:v>9890a5c0-2dad-41cb-94b4-986033b69893</c:v>
                </c:pt>
                <c:pt idx="5951">
                  <c:v>9894b29d-0150-491c-a4ac-625296419686</c:v>
                </c:pt>
                <c:pt idx="5952">
                  <c:v>9894f7ab-2ff7-4b4b-94dc-42b1cf956fb7</c:v>
                </c:pt>
                <c:pt idx="5953">
                  <c:v>9897617e-7f41-41fd-a98a-c17884015bd4</c:v>
                </c:pt>
                <c:pt idx="5954">
                  <c:v>98979e84-8633-4502-957e-efb2299146a8</c:v>
                </c:pt>
                <c:pt idx="5955">
                  <c:v>989bc23a-c26d-42db-842e-f7e9844e7740</c:v>
                </c:pt>
                <c:pt idx="5956">
                  <c:v>989c3cdf-fddf-4eec-bb83-64cfc80fcd82</c:v>
                </c:pt>
                <c:pt idx="5957">
                  <c:v>98a173d2-f969-48d8-8794-c55678536cb6</c:v>
                </c:pt>
                <c:pt idx="5958">
                  <c:v>98aa11ef-8de6-4e78-8dff-3395d616c83d</c:v>
                </c:pt>
                <c:pt idx="5959">
                  <c:v>98b0b1b6-2d0d-4c13-8b47-a7c030588db0</c:v>
                </c:pt>
                <c:pt idx="5960">
                  <c:v>98b62f42-f613-4679-ad4a-c60263a1fac6</c:v>
                </c:pt>
                <c:pt idx="5961">
                  <c:v>98b777ca-5df1-4286-b8d2-893f9f810841</c:v>
                </c:pt>
                <c:pt idx="5962">
                  <c:v>98c228e2-bcdc-48d9-94d4-8407a15e4a2f</c:v>
                </c:pt>
                <c:pt idx="5963">
                  <c:v>98c4fd0a-96ae-49b2-8506-eae55176e95f</c:v>
                </c:pt>
                <c:pt idx="5964">
                  <c:v>98d092f5-9205-4e36-a8b4-79369faed91b</c:v>
                </c:pt>
                <c:pt idx="5965">
                  <c:v>98d176d4-923d-4500-9783-a00c8a360280</c:v>
                </c:pt>
                <c:pt idx="5966">
                  <c:v>98da5039-c651-4800-b9cd-ce1692b3eade</c:v>
                </c:pt>
                <c:pt idx="5967">
                  <c:v>98dd13a7-95df-4068-a9ae-229635785b57</c:v>
                </c:pt>
                <c:pt idx="5968">
                  <c:v>98e42b50-0860-4d83-ab50-04de8b8f55d2</c:v>
                </c:pt>
                <c:pt idx="5969">
                  <c:v>98e43e02-dbce-405e-937f-4cc6c25b4092</c:v>
                </c:pt>
                <c:pt idx="5970">
                  <c:v>98e52778-e319-4483-87a9-b8e47c9c765b</c:v>
                </c:pt>
                <c:pt idx="5971">
                  <c:v>98ec99d5-2341-4799-b1f5-7aab3950242a</c:v>
                </c:pt>
                <c:pt idx="5972">
                  <c:v>98edbe03-4dec-417a-9dd7-6e653f60610c</c:v>
                </c:pt>
                <c:pt idx="5973">
                  <c:v>98fa883a-f61b-45fe-802d-3e5e86c69749</c:v>
                </c:pt>
                <c:pt idx="5974">
                  <c:v>98fde0d3-6e57-4f66-862a-972ec4387b5c</c:v>
                </c:pt>
                <c:pt idx="5975">
                  <c:v>9901596a-2968-4867-8a14-1ae7cd653e29</c:v>
                </c:pt>
                <c:pt idx="5976">
                  <c:v>9907bc56-3779-450a-a9cf-02c102ff6134</c:v>
                </c:pt>
                <c:pt idx="5977">
                  <c:v>990e9c91-291d-4268-bbb1-509946b90a92</c:v>
                </c:pt>
                <c:pt idx="5978">
                  <c:v>991fc34a-fb1b-41d6-9f86-60fca34e5fec</c:v>
                </c:pt>
                <c:pt idx="5979">
                  <c:v>9922635e-5d39-4003-8601-f45a58f015ed</c:v>
                </c:pt>
                <c:pt idx="5980">
                  <c:v>992568df-c24a-4524-8ffb-1f48d1a95196</c:v>
                </c:pt>
                <c:pt idx="5981">
                  <c:v>99361a3a-3233-4350-ba4e-57ee6345f44c</c:v>
                </c:pt>
                <c:pt idx="5982">
                  <c:v>9939df4b-cca1-4d2a-90fd-0a406cee9d02</c:v>
                </c:pt>
                <c:pt idx="5983">
                  <c:v>993bfbda-cb74-4031-9ddc-5fc075a11b6d</c:v>
                </c:pt>
                <c:pt idx="5984">
                  <c:v>993ee818-7b18-4482-8556-7f5d61d69c8a</c:v>
                </c:pt>
                <c:pt idx="5985">
                  <c:v>99402a9d-8061-49ae-85c5-cab8d5b7e6e7</c:v>
                </c:pt>
                <c:pt idx="5986">
                  <c:v>99403e80-f4d2-466d-b98b-a280a0cc9355</c:v>
                </c:pt>
                <c:pt idx="5987">
                  <c:v>9942dab8-9937-4b9c-9e2a-67089f5ff8e2</c:v>
                </c:pt>
                <c:pt idx="5988">
                  <c:v>9956f2cb-86f6-45ba-955b-838915530b52</c:v>
                </c:pt>
                <c:pt idx="5989">
                  <c:v>9957da45-1108-45d1-8040-3620336ace39</c:v>
                </c:pt>
                <c:pt idx="5990">
                  <c:v>9959cfc3-8eb1-4be9-9e9b-33a0e22b1fbe</c:v>
                </c:pt>
                <c:pt idx="5991">
                  <c:v>99664575-fdd9-4b02-9d55-744186f176dd</c:v>
                </c:pt>
                <c:pt idx="5992">
                  <c:v>99668c98-e13c-41f4-b178-1ded97c5d61b</c:v>
                </c:pt>
                <c:pt idx="5993">
                  <c:v>99672a7e-94ea-4f68-842b-8c834ef41087</c:v>
                </c:pt>
                <c:pt idx="5994">
                  <c:v>996e9ea5-3e85-402d-aca1-903653ee4d4a</c:v>
                </c:pt>
                <c:pt idx="5995">
                  <c:v>997ec3db-7d46-4b5f-9ff0-c9c3121f8261</c:v>
                </c:pt>
                <c:pt idx="5996">
                  <c:v>998280c1-f507-4bad-847d-51a66a788d7d</c:v>
                </c:pt>
                <c:pt idx="5997">
                  <c:v>99843c7c-238e-44d8-aa3f-e1256db64754</c:v>
                </c:pt>
                <c:pt idx="5998">
                  <c:v>998e6f43-5eff-475f-a5c7-6ff1922b02ab</c:v>
                </c:pt>
                <c:pt idx="5999">
                  <c:v>9996847f-9602-481b-a751-264993405cee</c:v>
                </c:pt>
                <c:pt idx="6000">
                  <c:v>999badb4-d993-4cf3-9b31-d7267b290292</c:v>
                </c:pt>
                <c:pt idx="6001">
                  <c:v>999e352d-4829-418f-b8ce-176aab8002a4</c:v>
                </c:pt>
                <c:pt idx="6002">
                  <c:v>99a100a6-7b80-4663-8ece-fdf051110c88</c:v>
                </c:pt>
                <c:pt idx="6003">
                  <c:v>99a3fb3b-640a-4679-8d57-317276c38a5a</c:v>
                </c:pt>
                <c:pt idx="6004">
                  <c:v>99a42427-8550-4fca-8b9c-ce016ad391ed</c:v>
                </c:pt>
                <c:pt idx="6005">
                  <c:v>99ab34b8-943d-4f17-87c7-5e30bfcc0135</c:v>
                </c:pt>
                <c:pt idx="6006">
                  <c:v>99add4da-f087-4901-87d7-ea722f9fc31c</c:v>
                </c:pt>
                <c:pt idx="6007">
                  <c:v>99b88e3b-5d02-44e7-92a4-b3f43745ad02</c:v>
                </c:pt>
                <c:pt idx="6008">
                  <c:v>99c72f4b-3fd5-4295-868c-86f8faa70aaf</c:v>
                </c:pt>
                <c:pt idx="6009">
                  <c:v>99c7630f-6276-4c59-8e89-8be72498ea46</c:v>
                </c:pt>
                <c:pt idx="6010">
                  <c:v>99cf68cf-4051-4ed6-b0c2-25eda816c16d</c:v>
                </c:pt>
                <c:pt idx="6011">
                  <c:v>99d607e8-8d03-49ca-a892-344a3c0d8fd7</c:v>
                </c:pt>
                <c:pt idx="6012">
                  <c:v>99df41c8-74dc-46d5-8f74-5a2272132d3f</c:v>
                </c:pt>
                <c:pt idx="6013">
                  <c:v>99e91ee3-35ba-4f2e-bdb1-24acbf0d7e68</c:v>
                </c:pt>
                <c:pt idx="6014">
                  <c:v>99fb6fa5-22f9-4204-a13d-d8eb7308cb04</c:v>
                </c:pt>
                <c:pt idx="6015">
                  <c:v>9a01bc59-702c-4ce6-b0cb-3ca179d43994</c:v>
                </c:pt>
                <c:pt idx="6016">
                  <c:v>9a020eb7-545f-49d4-80e1-d31c31d1fece</c:v>
                </c:pt>
                <c:pt idx="6017">
                  <c:v>9a1fc37f-4ccf-4f74-b6f2-53d7666de7a0</c:v>
                </c:pt>
                <c:pt idx="6018">
                  <c:v>9a2485d7-800f-43fb-9cb1-c6a137a7b3e6</c:v>
                </c:pt>
                <c:pt idx="6019">
                  <c:v>9a271a08-4e38-4abf-8421-1dd8a0891ce1</c:v>
                </c:pt>
                <c:pt idx="6020">
                  <c:v>9a330990-54f2-4c91-a8ad-fd03d55160b3</c:v>
                </c:pt>
                <c:pt idx="6021">
                  <c:v>9a34056d-e341-47e6-be88-6a95a638222d</c:v>
                </c:pt>
                <c:pt idx="6022">
                  <c:v>9a3be10f-8fc8-4593-be50-4bf4c433aadc</c:v>
                </c:pt>
                <c:pt idx="6023">
                  <c:v>9a435173-b33d-4b23-ba9c-4d0a9196c404</c:v>
                </c:pt>
                <c:pt idx="6024">
                  <c:v>9a47f58d-6664-4751-be9a-4e6543adc05a</c:v>
                </c:pt>
                <c:pt idx="6025">
                  <c:v>9a5b1049-cd1d-4f16-904d-0325bde5834a</c:v>
                </c:pt>
                <c:pt idx="6026">
                  <c:v>9a6cb8a5-190e-42ae-842d-aec36ccc7457</c:v>
                </c:pt>
                <c:pt idx="6027">
                  <c:v>9a6d229e-fe9d-412f-baa2-879223a8cdd0</c:v>
                </c:pt>
                <c:pt idx="6028">
                  <c:v>9a72f65f-712c-43fb-b158-077dbcb8d66b</c:v>
                </c:pt>
                <c:pt idx="6029">
                  <c:v>9a7d3b0f-909e-4ddf-bd76-92d9e4ef2435</c:v>
                </c:pt>
                <c:pt idx="6030">
                  <c:v>9a859a09-979a-4a69-aafd-7018c7d9076d</c:v>
                </c:pt>
                <c:pt idx="6031">
                  <c:v>9a8e9fe0-60cb-47f5-98ae-f849c2b16c63</c:v>
                </c:pt>
                <c:pt idx="6032">
                  <c:v>9a922098-89d2-4c2b-8f24-dc2ad729771d</c:v>
                </c:pt>
                <c:pt idx="6033">
                  <c:v>9a9d4bf3-1e5e-47a6-a0ff-9cb8fed3754e</c:v>
                </c:pt>
                <c:pt idx="6034">
                  <c:v>9aab2261-d688-4181-ae58-799950c52ab8</c:v>
                </c:pt>
                <c:pt idx="6035">
                  <c:v>9ab66c65-ba5f-40a7-a1b1-6b0ae66dc65c</c:v>
                </c:pt>
                <c:pt idx="6036">
                  <c:v>9abe747b-ee73-4737-a35d-6c936e25a327</c:v>
                </c:pt>
                <c:pt idx="6037">
                  <c:v>9ac6fc8d-14b8-4654-97b3-51da2415e149</c:v>
                </c:pt>
                <c:pt idx="6038">
                  <c:v>9ace5533-9650-4f56-aa2d-af97b69c57f0</c:v>
                </c:pt>
                <c:pt idx="6039">
                  <c:v>9acea41f-30ae-47ff-943b-413d459249cd</c:v>
                </c:pt>
                <c:pt idx="6040">
                  <c:v>9ad73a9f-d067-4ffe-89af-235338167e49</c:v>
                </c:pt>
                <c:pt idx="6041">
                  <c:v>9ae4198e-1d59-4f90-88f5-dd06315aeb83</c:v>
                </c:pt>
                <c:pt idx="6042">
                  <c:v>9ae4bd48-abe3-41ce-b5fa-2ddfb6994eed</c:v>
                </c:pt>
                <c:pt idx="6043">
                  <c:v>9ae6bcc8-fec3-4691-821b-1157c9b0c977</c:v>
                </c:pt>
                <c:pt idx="6044">
                  <c:v>9aed5752-734a-4930-8f55-b42ee5bf3f13</c:v>
                </c:pt>
                <c:pt idx="6045">
                  <c:v>9af24bcf-314e-44d4-b649-282ab68af8eb</c:v>
                </c:pt>
                <c:pt idx="6046">
                  <c:v>9af46226-5b6b-4607-879e-8e8548a23571</c:v>
                </c:pt>
                <c:pt idx="6047">
                  <c:v>9af61c0f-fb83-4a52-9e5f-dbd56260109c</c:v>
                </c:pt>
                <c:pt idx="6048">
                  <c:v>9b3091ad-a238-46ad-837c-97f980a0c8a6</c:v>
                </c:pt>
                <c:pt idx="6049">
                  <c:v>9b3187eb-74af-4e2d-b848-e8ebbcb81642</c:v>
                </c:pt>
                <c:pt idx="6050">
                  <c:v>9b3bed6c-d16b-4440-8ad7-55d2299f5ed9</c:v>
                </c:pt>
                <c:pt idx="6051">
                  <c:v>9b45d839-970b-46c5-8203-5a95333b8c70</c:v>
                </c:pt>
                <c:pt idx="6052">
                  <c:v>9b48a303-3d78-4aa1-9aa0-4f56d267062b</c:v>
                </c:pt>
                <c:pt idx="6053">
                  <c:v>9b54c541-2fc4-48bc-b1de-5f25b61e16fc</c:v>
                </c:pt>
                <c:pt idx="6054">
                  <c:v>9b679451-57f4-480c-afbc-dd35555832f3</c:v>
                </c:pt>
                <c:pt idx="6055">
                  <c:v>9b694877-5e5c-40d8-9478-2fab36280c22</c:v>
                </c:pt>
                <c:pt idx="6056">
                  <c:v>9b750f97-d946-45cd-97ae-38953846a98c</c:v>
                </c:pt>
                <c:pt idx="6057">
                  <c:v>9b7c8d52-156b-4397-92bd-961693fdb008</c:v>
                </c:pt>
                <c:pt idx="6058">
                  <c:v>9b81cd68-3131-4d09-ab6d-ed9649099e35</c:v>
                </c:pt>
                <c:pt idx="6059">
                  <c:v>9b89acbe-8ae5-4af1-92ab-05de431c00f6</c:v>
                </c:pt>
                <c:pt idx="6060">
                  <c:v>9b89c961-ad0f-4295-b76d-71dad342721d</c:v>
                </c:pt>
                <c:pt idx="6061">
                  <c:v>9b8ae321-f7d0-4e7d-a7c5-23f9b158fa71</c:v>
                </c:pt>
                <c:pt idx="6062">
                  <c:v>9b94922a-3cef-4cd4-a32e-7dabcbf1491e</c:v>
                </c:pt>
                <c:pt idx="6063">
                  <c:v>9b953c4e-9a5e-436f-858d-e3485885139b</c:v>
                </c:pt>
                <c:pt idx="6064">
                  <c:v>9b960bf7-242b-45ca-8b9d-d56409777b67</c:v>
                </c:pt>
                <c:pt idx="6065">
                  <c:v>9b992ed5-eb01-4a78-8e11-17d79886e2e3</c:v>
                </c:pt>
                <c:pt idx="6066">
                  <c:v>9b9c1c3b-f0c5-42e2-ad4a-6333c78833db</c:v>
                </c:pt>
                <c:pt idx="6067">
                  <c:v>9ba2415d-0550-444d-9962-6b40040f158e</c:v>
                </c:pt>
                <c:pt idx="6068">
                  <c:v>9bad8ff7-a5e0-4318-8369-af09ffba0546</c:v>
                </c:pt>
                <c:pt idx="6069">
                  <c:v>9bb26aea-da75-4a91-a063-5da9b50b7b15</c:v>
                </c:pt>
                <c:pt idx="6070">
                  <c:v>9bb66704-d643-4677-994b-fe11b13f0fae</c:v>
                </c:pt>
                <c:pt idx="6071">
                  <c:v>9bbb9492-4d3d-434c-831b-e21260e96a5a</c:v>
                </c:pt>
                <c:pt idx="6072">
                  <c:v>9bbca662-b997-4e22-ae40-044a0b2d6cd4</c:v>
                </c:pt>
                <c:pt idx="6073">
                  <c:v>9bbffa0a-6747-417e-a8ec-22999686fb5e</c:v>
                </c:pt>
                <c:pt idx="6074">
                  <c:v>9bc56317-ac46-4866-9030-52f59bf3ea73</c:v>
                </c:pt>
                <c:pt idx="6075">
                  <c:v>9bcd8055-061a-4904-b8fd-cea01e15dc6c</c:v>
                </c:pt>
                <c:pt idx="6076">
                  <c:v>9bd4a54c-fc65-41b9-a47f-508281b22aea</c:v>
                </c:pt>
                <c:pt idx="6077">
                  <c:v>9bd5fc18-0384-4063-b0ce-568c4d7a2a3f</c:v>
                </c:pt>
                <c:pt idx="6078">
                  <c:v>9bdbca62-e35e-486b-bef5-523e6cd0ec32</c:v>
                </c:pt>
                <c:pt idx="6079">
                  <c:v>9bee5cd1-f4b0-43f3-ac6a-1c17bfc35e1d</c:v>
                </c:pt>
                <c:pt idx="6080">
                  <c:v>9bef7aa2-4c81-41e6-9bcd-4d2a08cbfd67</c:v>
                </c:pt>
                <c:pt idx="6081">
                  <c:v>9beffdc9-031f-4a92-9739-69687ea4ffc4</c:v>
                </c:pt>
                <c:pt idx="6082">
                  <c:v>9bf2c4a7-e9b2-4ae6-b152-6a5e3bc5ce89</c:v>
                </c:pt>
                <c:pt idx="6083">
                  <c:v>9bff79e5-8202-4dbc-8338-27e42b8890c3</c:v>
                </c:pt>
                <c:pt idx="6084">
                  <c:v>9c04d5c6-fa2b-4d87-8ee2-52edb8996c6a</c:v>
                </c:pt>
                <c:pt idx="6085">
                  <c:v>9c0aa177-71b4-4c41-9014-eb349784fea3</c:v>
                </c:pt>
                <c:pt idx="6086">
                  <c:v>9c0c41b1-9560-4ced-84ae-b02d4ee0df14</c:v>
                </c:pt>
                <c:pt idx="6087">
                  <c:v>9c0c84c4-5096-4142-96cd-e9f152b713bf</c:v>
                </c:pt>
                <c:pt idx="6088">
                  <c:v>9c0feb9e-dc34-4406-a249-9b12dae61317</c:v>
                </c:pt>
                <c:pt idx="6089">
                  <c:v>9c124d9e-db11-4275-b10c-2fb38541ba06</c:v>
                </c:pt>
                <c:pt idx="6090">
                  <c:v>9c1bb2e0-f4d6-455f-816c-62f97d9d663b</c:v>
                </c:pt>
                <c:pt idx="6091">
                  <c:v>9c1bd13b-9990-4f09-b5e3-4cc5f3e60073</c:v>
                </c:pt>
                <c:pt idx="6092">
                  <c:v>9c1cd4f0-ca6f-4596-ab39-dacc17575f66</c:v>
                </c:pt>
                <c:pt idx="6093">
                  <c:v>9c1ce4a7-1979-4604-9804-bf7ef3fdd48b</c:v>
                </c:pt>
                <c:pt idx="6094">
                  <c:v>9c347b4f-0b74-4342-b1bf-b7a0b882e507</c:v>
                </c:pt>
                <c:pt idx="6095">
                  <c:v>9c38ecfe-af3a-476e-97e4-cb148416e9d8</c:v>
                </c:pt>
                <c:pt idx="6096">
                  <c:v>9c4b083f-bff0-497a-96cc-06470809d1c5</c:v>
                </c:pt>
                <c:pt idx="6097">
                  <c:v>9c4bc240-03f8-448c-bd1c-1c1fc36f5f9a</c:v>
                </c:pt>
                <c:pt idx="6098">
                  <c:v>9c4cbd7c-6583-43b4-b948-da26363fd3bb</c:v>
                </c:pt>
                <c:pt idx="6099">
                  <c:v>9c4fb7b0-816a-4f4e-ba06-f6404d5c7dce</c:v>
                </c:pt>
                <c:pt idx="6100">
                  <c:v>9c570585-8bd4-498f-9543-b07a48eb1462</c:v>
                </c:pt>
                <c:pt idx="6101">
                  <c:v>9c5c9cc9-09fe-405d-882d-aaf8af57652f</c:v>
                </c:pt>
                <c:pt idx="6102">
                  <c:v>9c67fa6c-e4f3-4919-8c8c-60f333141993</c:v>
                </c:pt>
                <c:pt idx="6103">
                  <c:v>9c6c7ea8-0478-440d-9152-195123d5e469</c:v>
                </c:pt>
                <c:pt idx="6104">
                  <c:v>9c6d60c2-c8b7-4551-a5f9-16ad7cb601c9</c:v>
                </c:pt>
                <c:pt idx="6105">
                  <c:v>9c6f2b52-c60c-411e-b4fb-56d5f294d8d6</c:v>
                </c:pt>
                <c:pt idx="6106">
                  <c:v>9c7e6add-3cc5-45c3-89c2-37d92128ceee</c:v>
                </c:pt>
                <c:pt idx="6107">
                  <c:v>9c87cf3e-b0e6-4cd4-88b9-cba1f58aded3</c:v>
                </c:pt>
                <c:pt idx="6108">
                  <c:v>9c8a7908-794f-4058-83dd-ff175d25d0cf</c:v>
                </c:pt>
                <c:pt idx="6109">
                  <c:v>9c9a902a-d08a-4a63-8af1-4312c1c6a8ef</c:v>
                </c:pt>
                <c:pt idx="6110">
                  <c:v>9c9c83ff-6575-46a2-9d9c-415e3033da87</c:v>
                </c:pt>
                <c:pt idx="6111">
                  <c:v>9cb0d688-5b67-4981-97eb-716ab9ead1dd</c:v>
                </c:pt>
                <c:pt idx="6112">
                  <c:v>9cc40828-c2cf-40dc-a66e-23d76cb4f204</c:v>
                </c:pt>
                <c:pt idx="6113">
                  <c:v>9ccd518f-cbdd-498e-b4ec-f08787e63cd6</c:v>
                </c:pt>
                <c:pt idx="6114">
                  <c:v>9ccd62a8-c940-44a6-8012-01d4be51b649</c:v>
                </c:pt>
                <c:pt idx="6115">
                  <c:v>9ccda295-ae76-4655-9051-de7fb7c62cd2</c:v>
                </c:pt>
                <c:pt idx="6116">
                  <c:v>9cd230b6-de9d-4514-858c-6c914f68cfda</c:v>
                </c:pt>
                <c:pt idx="6117">
                  <c:v>9cd49227-fc0f-4844-80ea-0c91fbe82baa</c:v>
                </c:pt>
                <c:pt idx="6118">
                  <c:v>9cdbb05b-1265-4cac-bc97-8b648290b97f</c:v>
                </c:pt>
                <c:pt idx="6119">
                  <c:v>9ce0379e-bac6-446a-b3bd-4fed90839570</c:v>
                </c:pt>
                <c:pt idx="6120">
                  <c:v>9ce35296-78a0-4d7c-9acd-20acb29d798a</c:v>
                </c:pt>
                <c:pt idx="6121">
                  <c:v>9ce4365e-f04f-45fe-bd2f-795ae0a1bbb8</c:v>
                </c:pt>
                <c:pt idx="6122">
                  <c:v>9ce558c6-53db-4e38-9b57-3af478036175</c:v>
                </c:pt>
                <c:pt idx="6123">
                  <c:v>9ce8d147-554f-4979-aa57-aeaf28b047fd</c:v>
                </c:pt>
                <c:pt idx="6124">
                  <c:v>9ce92342-2613-449d-b63e-b0faa352382f</c:v>
                </c:pt>
                <c:pt idx="6125">
                  <c:v>9cef5377-537b-478b-b236-b83ee78aa3aa</c:v>
                </c:pt>
                <c:pt idx="6126">
                  <c:v>9cf1be9e-6642-491b-9bd6-542a84c7ab70</c:v>
                </c:pt>
                <c:pt idx="6127">
                  <c:v>9cf96e3b-f575-4d0c-8d6c-e0eef5dc568d</c:v>
                </c:pt>
                <c:pt idx="6128">
                  <c:v>9cfebda3-af2a-4930-a04b-e26aac60a70f</c:v>
                </c:pt>
                <c:pt idx="6129">
                  <c:v>9d02b4ee-3a48-4826-b1ec-c9bc36c6b026</c:v>
                </c:pt>
                <c:pt idx="6130">
                  <c:v>9d097866-3ae0-4431-a1b0-b6024a0b19e9</c:v>
                </c:pt>
                <c:pt idx="6131">
                  <c:v>9d2670e6-64e8-4210-b078-3adc21bc6144</c:v>
                </c:pt>
                <c:pt idx="6132">
                  <c:v>9d29753c-f567-4cd4-9cdf-649696cc9366</c:v>
                </c:pt>
                <c:pt idx="6133">
                  <c:v>9d2e2f3a-6092-4cfb-8f1a-cd2013dc8863</c:v>
                </c:pt>
                <c:pt idx="6134">
                  <c:v>9d37129c-e0ae-45e9-87e7-e8c9290d29e5</c:v>
                </c:pt>
                <c:pt idx="6135">
                  <c:v>9d374bc4-9aaf-4335-a64d-587f907cefa1</c:v>
                </c:pt>
                <c:pt idx="6136">
                  <c:v>9d445e35-2d94-4b61-8a12-494d5047af5a</c:v>
                </c:pt>
                <c:pt idx="6137">
                  <c:v>9d4dd293-cc89-4bc0-9732-b12a5a423a3b</c:v>
                </c:pt>
                <c:pt idx="6138">
                  <c:v>9d50634b-3067-467e-b73b-b9866e4cfb7d</c:v>
                </c:pt>
                <c:pt idx="6139">
                  <c:v>9d5898eb-1000-4604-a4de-899acc4b5134</c:v>
                </c:pt>
                <c:pt idx="6140">
                  <c:v>9d59df1a-0d9a-4120-a050-ff87cded6ffd</c:v>
                </c:pt>
                <c:pt idx="6141">
                  <c:v>9d704271-ef75-4673-9b40-dc8a7ff0abcb</c:v>
                </c:pt>
                <c:pt idx="6142">
                  <c:v>9d7129a2-d663-493e-bab1-34c8bf03c434</c:v>
                </c:pt>
                <c:pt idx="6143">
                  <c:v>9d78cff4-6401-44d1-9ba5-b26a0f7a2868</c:v>
                </c:pt>
                <c:pt idx="6144">
                  <c:v>9d857d16-f9e9-493f-9e79-b6ed342f2249</c:v>
                </c:pt>
                <c:pt idx="6145">
                  <c:v>9d9cc8fa-b75b-4de1-bb4a-b0fd874f9a82</c:v>
                </c:pt>
                <c:pt idx="6146">
                  <c:v>9d9d2366-7806-49e5-baca-f00b9e5f7946</c:v>
                </c:pt>
                <c:pt idx="6147">
                  <c:v>9dabfc8d-e04d-47a2-8ab8-7b3bd47879ec</c:v>
                </c:pt>
                <c:pt idx="6148">
                  <c:v>9dad6778-2609-48a6-a45d-802252f4c65f</c:v>
                </c:pt>
                <c:pt idx="6149">
                  <c:v>9db3dfb0-99ba-4681-ad0d-94e243a517cc</c:v>
                </c:pt>
                <c:pt idx="6150">
                  <c:v>9db657eb-ffc0-45e4-8f9f-7f39568baed5</c:v>
                </c:pt>
                <c:pt idx="6151">
                  <c:v>9db8bb2b-2ff9-43ff-8e17-a38f187ed29d</c:v>
                </c:pt>
                <c:pt idx="6152">
                  <c:v>9dbbba8f-0e20-47fe-80b8-3ac40e8dc55f</c:v>
                </c:pt>
                <c:pt idx="6153">
                  <c:v>9dc5b0b9-07e7-40cb-a6b5-3095324579e5</c:v>
                </c:pt>
                <c:pt idx="6154">
                  <c:v>9dcdec81-cc71-4676-ba6c-e6c5f19c3762</c:v>
                </c:pt>
                <c:pt idx="6155">
                  <c:v>9dce2f9f-9876-4fd7-b3dc-f8c7eb460c8c</c:v>
                </c:pt>
                <c:pt idx="6156">
                  <c:v>9ddf9c98-d2b1-40c0-b901-83fa58e7dd4b</c:v>
                </c:pt>
                <c:pt idx="6157">
                  <c:v>9de30e92-548c-4a0a-8409-158c9d7867c4</c:v>
                </c:pt>
                <c:pt idx="6158">
                  <c:v>9deb260c-704a-470f-b516-ef0e163930df</c:v>
                </c:pt>
                <c:pt idx="6159">
                  <c:v>9df7cbc3-8d2a-485d-b929-c96fb7b1d782</c:v>
                </c:pt>
                <c:pt idx="6160">
                  <c:v>9dfcfdf6-cd61-4c3b-abf4-8b0d244f7f27</c:v>
                </c:pt>
                <c:pt idx="6161">
                  <c:v>9dff8ade-a3cc-4e6f-a1e6-48c5dc76bb8b</c:v>
                </c:pt>
                <c:pt idx="6162">
                  <c:v>9e12bffe-e246-4671-bc4a-4bf748487299</c:v>
                </c:pt>
                <c:pt idx="6163">
                  <c:v>9e142023-1b87-4524-bb46-05a0ad6cf2f6</c:v>
                </c:pt>
                <c:pt idx="6164">
                  <c:v>9e16b00e-6775-44a3-8f27-80c92882343c</c:v>
                </c:pt>
                <c:pt idx="6165">
                  <c:v>9e173bd3-f511-4172-a74f-060547f19ad1</c:v>
                </c:pt>
                <c:pt idx="6166">
                  <c:v>9e174b52-59c3-4b01-84ff-1242838c6b29</c:v>
                </c:pt>
                <c:pt idx="6167">
                  <c:v>9e17e87b-9e34-45ac-b028-258018180ad1</c:v>
                </c:pt>
                <c:pt idx="6168">
                  <c:v>9e1867c7-a8c8-4080-8ec7-646752e7d66f</c:v>
                </c:pt>
                <c:pt idx="6169">
                  <c:v>9e199ded-2ec1-4181-8fa5-3335ab6afa1e</c:v>
                </c:pt>
                <c:pt idx="6170">
                  <c:v>9e1c8591-1349-4cca-8a46-e514b595d8bf</c:v>
                </c:pt>
                <c:pt idx="6171">
                  <c:v>9e1e32f4-2462-4763-a761-c2c80bc2dee2</c:v>
                </c:pt>
                <c:pt idx="6172">
                  <c:v>9e1f3415-72af-4d33-b689-8f7c7a04d4cf</c:v>
                </c:pt>
                <c:pt idx="6173">
                  <c:v>9e20de53-5079-4e50-8d29-6af72f70f548</c:v>
                </c:pt>
                <c:pt idx="6174">
                  <c:v>9e30ba9d-3a8e-4537-bdbe-292d2f769437</c:v>
                </c:pt>
                <c:pt idx="6175">
                  <c:v>9e373666-b336-4512-9504-4bc10c489d2c</c:v>
                </c:pt>
                <c:pt idx="6176">
                  <c:v>9e428c9e-de70-43e9-b8da-523183bb451a</c:v>
                </c:pt>
                <c:pt idx="6177">
                  <c:v>9e45f4a7-ce43-436e-8995-315a0636a798</c:v>
                </c:pt>
                <c:pt idx="6178">
                  <c:v>9e55b1f6-ec26-4185-9e08-3e80aa43e410</c:v>
                </c:pt>
                <c:pt idx="6179">
                  <c:v>9e56e26e-daec-4bbc-b693-47b0e6ccb47a</c:v>
                </c:pt>
                <c:pt idx="6180">
                  <c:v>9e59a6a1-1aeb-4448-bf3c-b9dfbb97adb9</c:v>
                </c:pt>
                <c:pt idx="6181">
                  <c:v>9e5c6c7e-ced9-4220-9fb8-bdf2f13d11db</c:v>
                </c:pt>
                <c:pt idx="6182">
                  <c:v>9e64552e-97cd-478c-9787-81c67fcfc250</c:v>
                </c:pt>
                <c:pt idx="6183">
                  <c:v>9e75cd2c-94ac-4f5c-85d8-b4855f2ac78b</c:v>
                </c:pt>
                <c:pt idx="6184">
                  <c:v>9e7b67d5-3c0b-4752-8fe2-2bbeb7baa7d0</c:v>
                </c:pt>
                <c:pt idx="6185">
                  <c:v>9e83ac0a-9c87-461d-95f7-4b8148ebcbbd</c:v>
                </c:pt>
                <c:pt idx="6186">
                  <c:v>9e842225-f6ea-4955-a909-457ea88706c5</c:v>
                </c:pt>
                <c:pt idx="6187">
                  <c:v>9e8598a9-ee27-407e-900d-5a5b7f369c20</c:v>
                </c:pt>
                <c:pt idx="6188">
                  <c:v>9e883730-8783-4c43-a558-854efa11dc51</c:v>
                </c:pt>
                <c:pt idx="6189">
                  <c:v>9e8cea81-d58c-4d7f-a29d-c86f9f73c0b7</c:v>
                </c:pt>
                <c:pt idx="6190">
                  <c:v>9e8ef60a-5645-4a2a-b37c-8a93da03bcc3</c:v>
                </c:pt>
                <c:pt idx="6191">
                  <c:v>9e94011d-4a88-456a-b28d-b33945158d9b</c:v>
                </c:pt>
                <c:pt idx="6192">
                  <c:v>9ea32256-65d3-41d0-b31f-11fab49de1ad</c:v>
                </c:pt>
                <c:pt idx="6193">
                  <c:v>9ea9b010-8108-4a9c-8242-f9ac74ea5eb6</c:v>
                </c:pt>
                <c:pt idx="6194">
                  <c:v>9ea9ce32-ef5d-4dd7-b127-4e6740d07973</c:v>
                </c:pt>
                <c:pt idx="6195">
                  <c:v>9eb55093-596b-483b-bcd5-795573828211</c:v>
                </c:pt>
                <c:pt idx="6196">
                  <c:v>9ec13696-126d-4a2b-bae3-3ddf63d3176a</c:v>
                </c:pt>
                <c:pt idx="6197">
                  <c:v>9ed509d7-f4fe-4671-a400-a0f9822e3810</c:v>
                </c:pt>
                <c:pt idx="6198">
                  <c:v>9edf0efb-5805-4dda-bda3-774238cc6d38</c:v>
                </c:pt>
                <c:pt idx="6199">
                  <c:v>9ee0c3e3-6566-49ae-82ff-4e72fe25ade8</c:v>
                </c:pt>
                <c:pt idx="6200">
                  <c:v>9ee2a4db-4307-4a62-97b4-1534ba01e04d</c:v>
                </c:pt>
                <c:pt idx="6201">
                  <c:v>9ee6851a-8b8e-4afc-968b-9ca57d0babe8</c:v>
                </c:pt>
                <c:pt idx="6202">
                  <c:v>9f152501-0acb-4367-9885-79716d193cb7</c:v>
                </c:pt>
                <c:pt idx="6203">
                  <c:v>9f19b776-5e72-49fe-9396-330a806a0ef1</c:v>
                </c:pt>
                <c:pt idx="6204">
                  <c:v>9f1bcd56-2470-4a07-aab9-9e81afcaacdf</c:v>
                </c:pt>
                <c:pt idx="6205">
                  <c:v>9f265c40-751c-4800-b0fe-eed8ceba51d0</c:v>
                </c:pt>
                <c:pt idx="6206">
                  <c:v>9f2cc475-9a0d-4f15-b504-8d90ecfcc070</c:v>
                </c:pt>
                <c:pt idx="6207">
                  <c:v>9f31a36a-b9cf-42a3-81bc-42a458926def</c:v>
                </c:pt>
                <c:pt idx="6208">
                  <c:v>9f3c2770-021e-417c-be9d-d155db216569</c:v>
                </c:pt>
                <c:pt idx="6209">
                  <c:v>9f3d2a69-d9a2-48d1-a7a3-0bd9b61e0591</c:v>
                </c:pt>
                <c:pt idx="6210">
                  <c:v>9f4554eb-e7b5-4f8d-b9a2-391ce3b031c7</c:v>
                </c:pt>
                <c:pt idx="6211">
                  <c:v>9f457af6-d0e9-4b40-969b-a8aaf3e91cbc</c:v>
                </c:pt>
                <c:pt idx="6212">
                  <c:v>9f46715b-971d-43e4-be6d-364d21397a2e</c:v>
                </c:pt>
                <c:pt idx="6213">
                  <c:v>9f46dfee-0c01-49c3-960f-07163ac11c6f</c:v>
                </c:pt>
                <c:pt idx="6214">
                  <c:v>9f4fdd6f-cd47-4f1d-bb22-fe7ea85a0ae6</c:v>
                </c:pt>
                <c:pt idx="6215">
                  <c:v>9f58fd5d-59a5-4085-9dbd-9e5031d610b7</c:v>
                </c:pt>
                <c:pt idx="6216">
                  <c:v>9f60d111-992a-4f2a-9fd6-3361cba79e3d</c:v>
                </c:pt>
                <c:pt idx="6217">
                  <c:v>9f79e2ad-57b2-4796-90e0-3feb6bef1c73</c:v>
                </c:pt>
                <c:pt idx="6218">
                  <c:v>9f89f38d-4d41-46aa-a289-0eaae971c24f</c:v>
                </c:pt>
                <c:pt idx="6219">
                  <c:v>9f98c6a1-761f-4ebf-a9b0-99abba27ba7c</c:v>
                </c:pt>
                <c:pt idx="6220">
                  <c:v>9fa0c121-8514-4738-81a9-1073b08fdafa</c:v>
                </c:pt>
                <c:pt idx="6221">
                  <c:v>9faa5f7c-6150-4ae4-a9fa-08020aecaf11</c:v>
                </c:pt>
                <c:pt idx="6222">
                  <c:v>9fb977ed-10b6-40ed-9fb7-171a3a4b0f21</c:v>
                </c:pt>
                <c:pt idx="6223">
                  <c:v>9fb9dce4-31d8-48ee-a525-19b321e613be</c:v>
                </c:pt>
                <c:pt idx="6224">
                  <c:v>9fc4ce18-7cd1-42b6-9c3f-8f4f48db1d7b</c:v>
                </c:pt>
                <c:pt idx="6225">
                  <c:v>9fcb959a-5e2e-4c87-82f7-56fc54b7f393</c:v>
                </c:pt>
                <c:pt idx="6226">
                  <c:v>9fd1496f-112d-4c6d-bdda-de38b9a16228</c:v>
                </c:pt>
                <c:pt idx="6227">
                  <c:v>9fdf738a-2e09-4f04-ace3-4c348fe24101</c:v>
                </c:pt>
                <c:pt idx="6228">
                  <c:v>9fe4605f-1df9-4850-b316-6eb217d1b6f6</c:v>
                </c:pt>
                <c:pt idx="6229">
                  <c:v>9fe566e4-cbcc-4dce-a87f-048666ebbc70</c:v>
                </c:pt>
                <c:pt idx="6230">
                  <c:v>9feebc4e-19aa-4c84-8b97-a66f0f822a4e</c:v>
                </c:pt>
                <c:pt idx="6231">
                  <c:v>9ff02712-60a8-491e-bd2e-2a500472bc61</c:v>
                </c:pt>
                <c:pt idx="6232">
                  <c:v>9ff7b200-85cd-45f2-9dc0-45a715ce694f</c:v>
                </c:pt>
                <c:pt idx="6233">
                  <c:v>9ffd8bdc-1d80-4935-ba07-580756ec498a</c:v>
                </c:pt>
                <c:pt idx="6234">
                  <c:v>9fff9418-952e-4a56-8796-54dfca6ca37c</c:v>
                </c:pt>
                <c:pt idx="6235">
                  <c:v>a0192c10-cd14-4e9d-888e-fb3e81b685f5</c:v>
                </c:pt>
                <c:pt idx="6236">
                  <c:v>a01c8128-65ec-4617-8cd5-15bb8bd025a0</c:v>
                </c:pt>
                <c:pt idx="6237">
                  <c:v>a01db933-5b0d-4a9c-8894-3b3949d57278</c:v>
                </c:pt>
                <c:pt idx="6238">
                  <c:v>a01ea146-8a12-4d6c-8cbc-877e2e91ad1c</c:v>
                </c:pt>
                <c:pt idx="6239">
                  <c:v>a026178d-e3ed-4d45-a49c-8336479b2114</c:v>
                </c:pt>
                <c:pt idx="6240">
                  <c:v>a0354220-369f-4de4-b930-144779f91cb3</c:v>
                </c:pt>
                <c:pt idx="6241">
                  <c:v>a0395b6f-2c14-43e3-a877-8bd727ee0ebd</c:v>
                </c:pt>
                <c:pt idx="6242">
                  <c:v>a039a30b-0200-4406-989c-3d30f00322d1</c:v>
                </c:pt>
                <c:pt idx="6243">
                  <c:v>a03b410c-8b28-4c5d-a6eb-8f0e9e10c6bb</c:v>
                </c:pt>
                <c:pt idx="6244">
                  <c:v>a03e5813-8662-41b1-9312-85d8a3853fb4</c:v>
                </c:pt>
                <c:pt idx="6245">
                  <c:v>a040d927-c125-474f-b21c-fc16502625e2</c:v>
                </c:pt>
                <c:pt idx="6246">
                  <c:v>a043e81c-1283-4339-8bfd-b523f9f04469</c:v>
                </c:pt>
                <c:pt idx="6247">
                  <c:v>a04deeb5-bd4a-4a75-bfd5-d77b8eeae11a</c:v>
                </c:pt>
                <c:pt idx="6248">
                  <c:v>a053e746-620e-49b2-abf2-73a6cc1fa8bc</c:v>
                </c:pt>
                <c:pt idx="6249">
                  <c:v>a0543067-5d50-4db8-96bb-6ff9ee7458e6</c:v>
                </c:pt>
                <c:pt idx="6250">
                  <c:v>a055f4e5-4691-45ee-b419-8c7ad5bfbbef</c:v>
                </c:pt>
                <c:pt idx="6251">
                  <c:v>a05d76da-202e-48d4-bc43-8e742945c0d9</c:v>
                </c:pt>
                <c:pt idx="6252">
                  <c:v>a05e03f2-5e75-43be-9133-61fc308a16e3</c:v>
                </c:pt>
                <c:pt idx="6253">
                  <c:v>a07a0c28-cbe5-485b-bf32-9f717ef4ab5e</c:v>
                </c:pt>
                <c:pt idx="6254">
                  <c:v>a0942211-e1c1-4df8-af0b-3d92672ca697</c:v>
                </c:pt>
                <c:pt idx="6255">
                  <c:v>a095fe73-07a4-4569-9dd8-0aeb5d3987dd</c:v>
                </c:pt>
                <c:pt idx="6256">
                  <c:v>a098eb8a-eaab-49d2-bceb-1817f58616c7</c:v>
                </c:pt>
                <c:pt idx="6257">
                  <c:v>a09d2f02-3d6c-4ada-b33f-e5c2e261c8c6</c:v>
                </c:pt>
                <c:pt idx="6258">
                  <c:v>a09d8ae4-4202-4ef3-bf7a-20c08f3fcddb</c:v>
                </c:pt>
                <c:pt idx="6259">
                  <c:v>a09f1e84-d8f5-4567-9812-ca6cc107cb53</c:v>
                </c:pt>
                <c:pt idx="6260">
                  <c:v>a0a1c5f7-7cac-4dfd-aae9-ce065e7d17ab</c:v>
                </c:pt>
                <c:pt idx="6261">
                  <c:v>a0a4e7db-bbad-404d-b39d-96c387e9e857</c:v>
                </c:pt>
                <c:pt idx="6262">
                  <c:v>a0ac6357-ff00-4a02-bb42-21ec22a31af6</c:v>
                </c:pt>
                <c:pt idx="6263">
                  <c:v>a0be7df1-0000-4d23-b8e0-a40a489ed37a</c:v>
                </c:pt>
                <c:pt idx="6264">
                  <c:v>a0bf6e88-6a77-4db3-94da-ea4166e48d9b</c:v>
                </c:pt>
                <c:pt idx="6265">
                  <c:v>a0c140ab-eb11-4ea0-865b-c0bb43711ad6</c:v>
                </c:pt>
                <c:pt idx="6266">
                  <c:v>a0c1e33f-f7e2-4644-baab-f3e3e97266aa</c:v>
                </c:pt>
                <c:pt idx="6267">
                  <c:v>a0c2edf4-a82c-49d1-aea4-b3083d215750</c:v>
                </c:pt>
                <c:pt idx="6268">
                  <c:v>a0c5456c-f2b5-45cf-8b0e-3b1cdf938e50</c:v>
                </c:pt>
                <c:pt idx="6269">
                  <c:v>a0c8238f-5b5a-4272-8b47-bb5fa81518f7</c:v>
                </c:pt>
                <c:pt idx="6270">
                  <c:v>a0ce549e-180e-4a15-805b-71bdd02b5dd0</c:v>
                </c:pt>
                <c:pt idx="6271">
                  <c:v>a0d242a9-70f8-4b5c-a968-3e47894484d3</c:v>
                </c:pt>
                <c:pt idx="6272">
                  <c:v>a0df83ef-316f-4770-bb46-f1a0ecad71b0</c:v>
                </c:pt>
                <c:pt idx="6273">
                  <c:v>a0e2476c-47a8-4654-9cd0-d804ef05d773</c:v>
                </c:pt>
                <c:pt idx="6274">
                  <c:v>a0f8c810-2948-4911-b283-1f11571b8e83</c:v>
                </c:pt>
                <c:pt idx="6275">
                  <c:v>a0faf753-9848-4503-94c7-7938106476dd</c:v>
                </c:pt>
                <c:pt idx="6276">
                  <c:v>a0fb1866-984f-4627-8128-0075d16198fe</c:v>
                </c:pt>
                <c:pt idx="6277">
                  <c:v>a0fb39e0-3b8b-459f-9321-37289d651fb2</c:v>
                </c:pt>
                <c:pt idx="6278">
                  <c:v>a102334e-829a-4065-a651-54429744d38b</c:v>
                </c:pt>
                <c:pt idx="6279">
                  <c:v>a105ddab-e515-441e-9ccc-e31844ff27d5</c:v>
                </c:pt>
                <c:pt idx="6280">
                  <c:v>a106650f-6b3c-48b5-89b0-7c7909c3ea75</c:v>
                </c:pt>
                <c:pt idx="6281">
                  <c:v>a1149ada-ac65-441c-a85d-47a845f355e9</c:v>
                </c:pt>
                <c:pt idx="6282">
                  <c:v>a114e93f-bb0b-4f31-9795-2dac665ac5a4</c:v>
                </c:pt>
                <c:pt idx="6283">
                  <c:v>a11557e6-d6c0-4f1a-addc-32126d3c4696</c:v>
                </c:pt>
                <c:pt idx="6284">
                  <c:v>a11b10ef-7a54-40d6-b708-8dd954a2885d</c:v>
                </c:pt>
                <c:pt idx="6285">
                  <c:v>a11e83b4-e2d9-474d-bd7c-892b9f51616b</c:v>
                </c:pt>
                <c:pt idx="6286">
                  <c:v>a120a9f4-20cc-413d-b6ef-05fae26077f2</c:v>
                </c:pt>
                <c:pt idx="6287">
                  <c:v>a1268c31-046f-4c5a-802d-8565fc8cdd53</c:v>
                </c:pt>
                <c:pt idx="6288">
                  <c:v>a128e7ed-4ee3-4992-8477-57c294a80a03</c:v>
                </c:pt>
                <c:pt idx="6289">
                  <c:v>a12dea3c-3547-458a-a02d-5fea6aa79349</c:v>
                </c:pt>
                <c:pt idx="6290">
                  <c:v>a1337d3b-cf30-42b4-951d-cb653fb6c494</c:v>
                </c:pt>
                <c:pt idx="6291">
                  <c:v>a13d8c63-63f6-4e08-9b71-d0fcf02aece6</c:v>
                </c:pt>
                <c:pt idx="6292">
                  <c:v>a1471dde-c189-4503-b523-1d9ce254a8e7</c:v>
                </c:pt>
                <c:pt idx="6293">
                  <c:v>a1475e13-fa60-4c3f-80e4-f05773fd1422</c:v>
                </c:pt>
                <c:pt idx="6294">
                  <c:v>a149c0ff-461c-459a-bece-3eb1c0a677dc</c:v>
                </c:pt>
                <c:pt idx="6295">
                  <c:v>a14f3625-0107-4a4b-a3d8-8785b838fef3</c:v>
                </c:pt>
                <c:pt idx="6296">
                  <c:v>a1503f18-4121-43e4-87ce-eec70a863df2</c:v>
                </c:pt>
                <c:pt idx="6297">
                  <c:v>a1532551-989a-4fda-b14f-f31c6802f97b</c:v>
                </c:pt>
                <c:pt idx="6298">
                  <c:v>a1556363-57d4-47e4-ad76-3b37f007f515</c:v>
                </c:pt>
                <c:pt idx="6299">
                  <c:v>a15c6e45-440a-441d-8df2-c2c988e7e9b3</c:v>
                </c:pt>
                <c:pt idx="6300">
                  <c:v>a161908b-454a-473d-981a-e8157094e86c</c:v>
                </c:pt>
                <c:pt idx="6301">
                  <c:v>a1628965-6b61-46f4-962b-205b80fbc283</c:v>
                </c:pt>
                <c:pt idx="6302">
                  <c:v>a1657ee2-691d-4d39-9c4b-082ac0fd1a37</c:v>
                </c:pt>
                <c:pt idx="6303">
                  <c:v>a1666635-a713-4ff3-ac00-bdfb270f7c65</c:v>
                </c:pt>
                <c:pt idx="6304">
                  <c:v>a16a43a6-2ba0-4337-85ce-e9d09b20d9e6</c:v>
                </c:pt>
                <c:pt idx="6305">
                  <c:v>a16d4eb3-9725-4229-bd79-cab084917ba2</c:v>
                </c:pt>
                <c:pt idx="6306">
                  <c:v>a184a3de-dff4-4c70-9f85-d188e3566280</c:v>
                </c:pt>
                <c:pt idx="6307">
                  <c:v>a185604e-b8f9-4b2e-a3bd-b9548344eca3</c:v>
                </c:pt>
                <c:pt idx="6308">
                  <c:v>a195e970-f575-430c-b12c-f78a42289f71</c:v>
                </c:pt>
                <c:pt idx="6309">
                  <c:v>a1998b20-9ec9-498c-ba97-d942a233b634</c:v>
                </c:pt>
                <c:pt idx="6310">
                  <c:v>a19db9d1-83b5-4694-9dbd-67578c4b38ae</c:v>
                </c:pt>
                <c:pt idx="6311">
                  <c:v>a19e5b44-3753-42fd-9ef4-8c25e90dcc05</c:v>
                </c:pt>
                <c:pt idx="6312">
                  <c:v>a1a03d37-9b8d-4f8a-a1da-6e11596a786e</c:v>
                </c:pt>
                <c:pt idx="6313">
                  <c:v>a1a20d7e-ee4c-4304-bdba-8825ee6c6dd9</c:v>
                </c:pt>
                <c:pt idx="6314">
                  <c:v>a1a5ae81-d572-4f93-8489-dd3565586097</c:v>
                </c:pt>
                <c:pt idx="6315">
                  <c:v>a1abe8b0-45c5-4e3d-ba4d-fd9a6de292cb</c:v>
                </c:pt>
                <c:pt idx="6316">
                  <c:v>a1ad086b-4c1e-4639-9a8b-fe3c2de632b9</c:v>
                </c:pt>
                <c:pt idx="6317">
                  <c:v>a1b504d5-ecb4-426a-9026-5b2577d2d7b8</c:v>
                </c:pt>
                <c:pt idx="6318">
                  <c:v>a1c03c89-9a2b-46fc-8d26-aa9e0e638776</c:v>
                </c:pt>
                <c:pt idx="6319">
                  <c:v>a1cb1fea-9eb8-40a8-a782-7f82ff64368f</c:v>
                </c:pt>
                <c:pt idx="6320">
                  <c:v>a1dfa24c-5f3a-4adb-94ad-908e85f19d66</c:v>
                </c:pt>
                <c:pt idx="6321">
                  <c:v>a1e73995-5d52-4e5e-ab50-6249104c40e4</c:v>
                </c:pt>
                <c:pt idx="6322">
                  <c:v>a1e7f6e5-d89a-46dc-a540-99a8be609da2</c:v>
                </c:pt>
                <c:pt idx="6323">
                  <c:v>a1f20c29-a47f-4780-8703-ae4c78e6522e</c:v>
                </c:pt>
                <c:pt idx="6324">
                  <c:v>a1f28585-6c63-4fd8-b5a7-75ba597cfc0d</c:v>
                </c:pt>
                <c:pt idx="6325">
                  <c:v>a1f38733-b43a-4180-84dd-daddced2e796</c:v>
                </c:pt>
                <c:pt idx="6326">
                  <c:v>a202282f-49dd-46fd-a6c4-ee4af9ddd1f3</c:v>
                </c:pt>
                <c:pt idx="6327">
                  <c:v>a207ed49-2995-4e73-88a9-f98dcc426438</c:v>
                </c:pt>
                <c:pt idx="6328">
                  <c:v>a20a115e-a42d-4c7b-b137-db446616165c</c:v>
                </c:pt>
                <c:pt idx="6329">
                  <c:v>a20bad46-600a-4f2e-81d2-74bf32e02446</c:v>
                </c:pt>
                <c:pt idx="6330">
                  <c:v>a21c032a-ac96-4cf2-a20d-f3eb7e1a1960</c:v>
                </c:pt>
                <c:pt idx="6331">
                  <c:v>a21e7cb7-7ec7-4ab8-97c8-ee7fbd7b560f</c:v>
                </c:pt>
                <c:pt idx="6332">
                  <c:v>a238ba06-d654-4040-b413-f728abd90958</c:v>
                </c:pt>
                <c:pt idx="6333">
                  <c:v>a23d18d3-f1b7-49f8-851e-ed71a6a26d25</c:v>
                </c:pt>
                <c:pt idx="6334">
                  <c:v>a251f01c-03f1-426b-87e3-05e3cf52e878</c:v>
                </c:pt>
                <c:pt idx="6335">
                  <c:v>a2666d74-2b80-41c6-8a11-d1ff50cdc731</c:v>
                </c:pt>
                <c:pt idx="6336">
                  <c:v>a26ee9ff-1a31-4411-a01c-ac3fb90d63da</c:v>
                </c:pt>
                <c:pt idx="6337">
                  <c:v>a271c162-75a5-454b-9cdc-b1222914d6fc</c:v>
                </c:pt>
                <c:pt idx="6338">
                  <c:v>a28b581d-f76a-4831-a283-558df6af1600</c:v>
                </c:pt>
                <c:pt idx="6339">
                  <c:v>a291559e-d2a1-4259-a334-a35f626a159a</c:v>
                </c:pt>
                <c:pt idx="6340">
                  <c:v>a291b0f0-a4ec-46d0-acc3-93ec42eb681e</c:v>
                </c:pt>
                <c:pt idx="6341">
                  <c:v>a2a2b8b1-b56d-4c96-a3fe-a34030222931</c:v>
                </c:pt>
                <c:pt idx="6342">
                  <c:v>a2a86aee-cb7a-49e2-810e-59c8690eed9d</c:v>
                </c:pt>
                <c:pt idx="6343">
                  <c:v>a2b2e110-a436-40c7-b159-6d99ee387527</c:v>
                </c:pt>
                <c:pt idx="6344">
                  <c:v>a2c32a5c-a283-4359-8f0e-e08f014052fb</c:v>
                </c:pt>
                <c:pt idx="6345">
                  <c:v>a2cc1bd1-1301-4485-a94a-f12aa1847d9b</c:v>
                </c:pt>
                <c:pt idx="6346">
                  <c:v>a2ce0b53-8635-4e90-9edd-bb82d9624942</c:v>
                </c:pt>
                <c:pt idx="6347">
                  <c:v>a2cf8fe6-a058-4ee3-864f-0a860354e947</c:v>
                </c:pt>
                <c:pt idx="6348">
                  <c:v>a2d166ad-064f-4f39-95dd-9e76d70f3240</c:v>
                </c:pt>
                <c:pt idx="6349">
                  <c:v>a2d4a3fa-3b4a-4354-8ab2-20a55b8c3ba3</c:v>
                </c:pt>
                <c:pt idx="6350">
                  <c:v>a2d743d7-3f7b-4c1d-9fb6-68ce8bce52a6</c:v>
                </c:pt>
                <c:pt idx="6351">
                  <c:v>a2d820bf-c808-4eb8-b7a8-d93feead29ed</c:v>
                </c:pt>
                <c:pt idx="6352">
                  <c:v>a2e75f57-58eb-4370-b331-556a21572df9</c:v>
                </c:pt>
                <c:pt idx="6353">
                  <c:v>a2ee07d0-8cac-477a-a219-fa5aabb6fe84</c:v>
                </c:pt>
                <c:pt idx="6354">
                  <c:v>a2efcaf6-1633-4673-8cc9-f37c45c315d8</c:v>
                </c:pt>
                <c:pt idx="6355">
                  <c:v>a2fc3921-9815-40c2-8079-c9271cd42d43</c:v>
                </c:pt>
                <c:pt idx="6356">
                  <c:v>a30f5c9d-79bf-420e-97a3-ee7cc3a4311d</c:v>
                </c:pt>
                <c:pt idx="6357">
                  <c:v>a3185dcd-aa5d-4548-ad4e-ede4e8b8a48c</c:v>
                </c:pt>
                <c:pt idx="6358">
                  <c:v>a31a89d2-4257-407d-9e6d-b187951c7d53</c:v>
                </c:pt>
                <c:pt idx="6359">
                  <c:v>a31bf4ab-323a-450d-866a-b106b2743f60</c:v>
                </c:pt>
                <c:pt idx="6360">
                  <c:v>a320b713-a180-4095-8012-b7ad8d32d1b0</c:v>
                </c:pt>
                <c:pt idx="6361">
                  <c:v>a3224d2c-11da-45c3-bb3b-5f104bece798</c:v>
                </c:pt>
                <c:pt idx="6362">
                  <c:v>a3237ac9-db5f-441b-add2-d7b70a675dd7</c:v>
                </c:pt>
                <c:pt idx="6363">
                  <c:v>a32a60a0-858f-4999-8195-be1eb63b89df</c:v>
                </c:pt>
                <c:pt idx="6364">
                  <c:v>a32e3f81-9878-4614-9751-53620a448004</c:v>
                </c:pt>
                <c:pt idx="6365">
                  <c:v>a3305006-e75a-4053-9bbc-1fbabc9996b7</c:v>
                </c:pt>
                <c:pt idx="6366">
                  <c:v>a338f9f9-0e82-4def-8d16-9eaedbe3146a</c:v>
                </c:pt>
                <c:pt idx="6367">
                  <c:v>a33b76e7-8647-4787-bf61-07cea0cd7c78</c:v>
                </c:pt>
                <c:pt idx="6368">
                  <c:v>a347eef1-6e78-4fa6-9505-4f959da7f1d8</c:v>
                </c:pt>
                <c:pt idx="6369">
                  <c:v>a350142b-0920-40e5-b1dc-ddcd7df54752</c:v>
                </c:pt>
                <c:pt idx="6370">
                  <c:v>a3544112-058a-4838-a806-b85fe8ad7cc7</c:v>
                </c:pt>
                <c:pt idx="6371">
                  <c:v>a35f3e5c-4967-4f5a-a594-fc066ae4aa39</c:v>
                </c:pt>
                <c:pt idx="6372">
                  <c:v>a36b4d25-2dbe-4031-968f-ee498555c4ac</c:v>
                </c:pt>
                <c:pt idx="6373">
                  <c:v>a36e03be-f413-40ee-8845-9b534b6fd7c5</c:v>
                </c:pt>
                <c:pt idx="6374">
                  <c:v>a37472e9-1bb7-4041-868d-b933ecbf4ca8</c:v>
                </c:pt>
                <c:pt idx="6375">
                  <c:v>a37acc99-8691-43f2-99c8-7af423017f7c</c:v>
                </c:pt>
                <c:pt idx="6376">
                  <c:v>a38485c9-e837-4b03-8bdf-90539593903e</c:v>
                </c:pt>
                <c:pt idx="6377">
                  <c:v>a385185b-5068-4018-b8f7-fbf17f9b5ef2</c:v>
                </c:pt>
                <c:pt idx="6378">
                  <c:v>a385c11b-496d-499e-80a1-89d980888222</c:v>
                </c:pt>
                <c:pt idx="6379">
                  <c:v>a391481e-f0d3-406a-9d58-800457c8acb3</c:v>
                </c:pt>
                <c:pt idx="6380">
                  <c:v>a392bc32-a388-467b-8896-d3f719f8de2f</c:v>
                </c:pt>
                <c:pt idx="6381">
                  <c:v>a3956ad9-2a7b-406d-b6f4-523eba61a68e</c:v>
                </c:pt>
                <c:pt idx="6382">
                  <c:v>a39ffdc4-5b6c-4361-a084-2974a7f7dd9b</c:v>
                </c:pt>
                <c:pt idx="6383">
                  <c:v>a3a0d78b-4032-4f35-8087-d0f962aaa0c5</c:v>
                </c:pt>
                <c:pt idx="6384">
                  <c:v>a3a1ddcb-6ae7-4d7b-b45b-e53bba741652</c:v>
                </c:pt>
                <c:pt idx="6385">
                  <c:v>a3a2dd09-475b-4cb9-8106-01e9d95bb8b3</c:v>
                </c:pt>
                <c:pt idx="6386">
                  <c:v>a3a7a60e-c139-43b6-b040-1947743a8e84</c:v>
                </c:pt>
                <c:pt idx="6387">
                  <c:v>a3a99511-d0a0-451d-b16f-919b00e6ccd2</c:v>
                </c:pt>
                <c:pt idx="6388">
                  <c:v>a3abbb44-3c9f-4ee3-b235-ef1e27688005</c:v>
                </c:pt>
                <c:pt idx="6389">
                  <c:v>a3ae4850-40a5-42a1-bbfd-f65eb90c4e6a</c:v>
                </c:pt>
                <c:pt idx="6390">
                  <c:v>a3ae936d-855b-412d-b009-b330f9b0e52b</c:v>
                </c:pt>
                <c:pt idx="6391">
                  <c:v>a3bdea52-4ba0-4d23-8d6b-4e4ff899a58c</c:v>
                </c:pt>
                <c:pt idx="6392">
                  <c:v>a3cb596a-8cf9-4b2d-9fe8-2f1902ded576</c:v>
                </c:pt>
                <c:pt idx="6393">
                  <c:v>a3ce699b-43c3-4b89-b1b9-3ee4b43120c4</c:v>
                </c:pt>
                <c:pt idx="6394">
                  <c:v>a3cf8951-ec4a-498f-9801-647e8238f55e</c:v>
                </c:pt>
                <c:pt idx="6395">
                  <c:v>a3d6857c-da63-42e8-b242-a3983b1c0c95</c:v>
                </c:pt>
                <c:pt idx="6396">
                  <c:v>a3db15b6-b7d4-40db-a16a-e05dfb477602</c:v>
                </c:pt>
                <c:pt idx="6397">
                  <c:v>a3de54f2-e4d3-4998-ae95-8529f1ce21f7</c:v>
                </c:pt>
                <c:pt idx="6398">
                  <c:v>a3edb12f-54fa-4c44-a26b-67db42dd8b96</c:v>
                </c:pt>
                <c:pt idx="6399">
                  <c:v>a3effa30-e673-454d-9409-56c1efa84315</c:v>
                </c:pt>
                <c:pt idx="6400">
                  <c:v>a3f1f00e-91b2-47ba-b195-3ff7c5879a9e</c:v>
                </c:pt>
                <c:pt idx="6401">
                  <c:v>a3f983f2-85ef-4acc-a594-f5bf12723db4</c:v>
                </c:pt>
                <c:pt idx="6402">
                  <c:v>a3fe3906-ea63-4dfb-ba89-d584816a3202</c:v>
                </c:pt>
                <c:pt idx="6403">
                  <c:v>a403e3b3-d9e2-4031-a1de-c91785307968</c:v>
                </c:pt>
                <c:pt idx="6404">
                  <c:v>a4044a82-11dc-4a9f-bcd8-1427efe15322</c:v>
                </c:pt>
                <c:pt idx="6405">
                  <c:v>a406999c-8c89-4eaa-8cb0-534a31058370</c:v>
                </c:pt>
                <c:pt idx="6406">
                  <c:v>a409d2bc-53b2-4fc0-b925-5117b71bdf7f</c:v>
                </c:pt>
                <c:pt idx="6407">
                  <c:v>a40aae68-9951-4fca-8bc6-92f58d0d6707</c:v>
                </c:pt>
                <c:pt idx="6408">
                  <c:v>a40f5153-4b6d-46f5-acd7-6ee29e925063</c:v>
                </c:pt>
                <c:pt idx="6409">
                  <c:v>a40fed19-e05d-4d10-b76d-586c17f2de57</c:v>
                </c:pt>
                <c:pt idx="6410">
                  <c:v>a418c5be-5f17-4ad2-bf8c-f5f839aaf8fb</c:v>
                </c:pt>
                <c:pt idx="6411">
                  <c:v>a41a6220-6897-461c-90f5-9252e550bb86</c:v>
                </c:pt>
                <c:pt idx="6412">
                  <c:v>a4237128-2823-4f78-8997-8a4cebf3037c</c:v>
                </c:pt>
                <c:pt idx="6413">
                  <c:v>a4332dde-d010-4e11-b0e3-cce0c6717887</c:v>
                </c:pt>
                <c:pt idx="6414">
                  <c:v>a4357486-597d-4cfd-8640-87cdb194e2e9</c:v>
                </c:pt>
                <c:pt idx="6415">
                  <c:v>a4416ea7-e273-4dc6-bbfc-1fa59e62699f</c:v>
                </c:pt>
                <c:pt idx="6416">
                  <c:v>a44170b0-bd50-4a8f-a1c6-0eba70470fc1</c:v>
                </c:pt>
                <c:pt idx="6417">
                  <c:v>a44ddbad-8ad7-4c64-8c5b-d5f1b5a67f88</c:v>
                </c:pt>
                <c:pt idx="6418">
                  <c:v>a4593f7f-917e-4824-926d-91b4b7296179</c:v>
                </c:pt>
                <c:pt idx="6419">
                  <c:v>a4643950-4a43-4643-9b4b-1eea63345535</c:v>
                </c:pt>
                <c:pt idx="6420">
                  <c:v>a4682564-463a-4bf1-8a93-a6de15cab418</c:v>
                </c:pt>
                <c:pt idx="6421">
                  <c:v>a4765d46-2575-4404-9603-6ea7458b1266</c:v>
                </c:pt>
                <c:pt idx="6422">
                  <c:v>a476e5b4-7e12-458b-b996-442c9a3c1ca5</c:v>
                </c:pt>
                <c:pt idx="6423">
                  <c:v>a477ba74-e356-4fed-9540-1127a42e8a23</c:v>
                </c:pt>
                <c:pt idx="6424">
                  <c:v>a4790165-2997-4a2d-810a-8ffc5707528c</c:v>
                </c:pt>
                <c:pt idx="6425">
                  <c:v>a47f3e00-3bc1-450e-b1f3-a83a2408242a</c:v>
                </c:pt>
                <c:pt idx="6426">
                  <c:v>a4836876-72ff-4bec-b7c9-a199f16f30ed</c:v>
                </c:pt>
                <c:pt idx="6427">
                  <c:v>a486063b-6718-48ae-8cc8-5118850cec3d</c:v>
                </c:pt>
                <c:pt idx="6428">
                  <c:v>a4865e7a-bc40-4b24-9023-c107c5749b6e</c:v>
                </c:pt>
                <c:pt idx="6429">
                  <c:v>a48c120f-53f8-4c85-84d3-c4d5b1f8ffe7</c:v>
                </c:pt>
                <c:pt idx="6430">
                  <c:v>a4932e50-5e93-42b1-9a47-1cba9f8bbf1f</c:v>
                </c:pt>
                <c:pt idx="6431">
                  <c:v>a49a9411-4b6e-4082-8b76-d0952e7cd508</c:v>
                </c:pt>
                <c:pt idx="6432">
                  <c:v>a49e81d6-22c8-491b-9a2a-47673d36eeae</c:v>
                </c:pt>
                <c:pt idx="6433">
                  <c:v>a4a06cbf-6e90-4f68-b4c0-dd0af840f465</c:v>
                </c:pt>
                <c:pt idx="6434">
                  <c:v>a4a9d38f-075b-43d3-8236-43b9b084a193</c:v>
                </c:pt>
                <c:pt idx="6435">
                  <c:v>a4ab3e36-6bb6-4cb3-b56c-a07aae97e8ff</c:v>
                </c:pt>
                <c:pt idx="6436">
                  <c:v>a4b10d1f-f514-4f1a-8112-26872459c055</c:v>
                </c:pt>
                <c:pt idx="6437">
                  <c:v>a4b839e8-b4b0-4eff-922b-8af36372b97a</c:v>
                </c:pt>
                <c:pt idx="6438">
                  <c:v>a4bc90fd-b66e-4dc2-a779-785e595a2137</c:v>
                </c:pt>
                <c:pt idx="6439">
                  <c:v>a4c68015-3a9b-4011-9701-fcfd738de8de</c:v>
                </c:pt>
                <c:pt idx="6440">
                  <c:v>a4c96e24-ebc7-45e1-91cc-6dbe80e12b44</c:v>
                </c:pt>
                <c:pt idx="6441">
                  <c:v>a4c9b120-24b6-409b-aa45-a499905911a0</c:v>
                </c:pt>
                <c:pt idx="6442">
                  <c:v>a4d65d6b-d5ea-405c-b112-7d55885f26c6</c:v>
                </c:pt>
                <c:pt idx="6443">
                  <c:v>a4dcc9ce-864f-4c16-b7e1-3ac4ede94a18</c:v>
                </c:pt>
                <c:pt idx="6444">
                  <c:v>a4e71a65-29bb-4cd1-b6ca-7c96ebeeb4c4</c:v>
                </c:pt>
                <c:pt idx="6445">
                  <c:v>a4e8f3f9-facc-45aa-9bbd-444cdb2cd93e</c:v>
                </c:pt>
                <c:pt idx="6446">
                  <c:v>a4e93059-2dab-462c-ae50-82a7ac32efe3</c:v>
                </c:pt>
                <c:pt idx="6447">
                  <c:v>a4ebcd62-feaa-4e38-b479-c2a961a6b5d8</c:v>
                </c:pt>
                <c:pt idx="6448">
                  <c:v>a4ed54e5-afc7-4981-8a25-4354c4881daa</c:v>
                </c:pt>
                <c:pt idx="6449">
                  <c:v>a4f20b4c-9a9f-43e9-b65b-de5aa4c17a19</c:v>
                </c:pt>
                <c:pt idx="6450">
                  <c:v>a4f2f816-d7ba-4836-9a89-4863ba24d885</c:v>
                </c:pt>
                <c:pt idx="6451">
                  <c:v>a4fd5658-b25f-4fac-8b0e-436a95485eb7</c:v>
                </c:pt>
                <c:pt idx="6452">
                  <c:v>a4ff71ce-75c8-42ce-bef7-caa3bef48764</c:v>
                </c:pt>
                <c:pt idx="6453">
                  <c:v>a50127f5-4c2c-4872-927f-ef29c844b31a</c:v>
                </c:pt>
                <c:pt idx="6454">
                  <c:v>a50ecd44-2ff7-4035-90fa-125f3da61caa</c:v>
                </c:pt>
                <c:pt idx="6455">
                  <c:v>a523c3ee-87e1-460f-8147-e0d6903b99c2</c:v>
                </c:pt>
                <c:pt idx="6456">
                  <c:v>a52df29b-cc00-41a0-aa6e-464ec7b069ac</c:v>
                </c:pt>
                <c:pt idx="6457">
                  <c:v>a5397b3b-b37a-4f5d-a2b4-583033e139c6</c:v>
                </c:pt>
                <c:pt idx="6458">
                  <c:v>a53aaa8e-9af1-4b1a-8450-0196c74da5af</c:v>
                </c:pt>
                <c:pt idx="6459">
                  <c:v>a53d8ddd-a2dd-4f43-bf2a-b6a2ffbaf92d</c:v>
                </c:pt>
                <c:pt idx="6460">
                  <c:v>a53f6202-7513-4f0e-87ef-63e81b6174b3</c:v>
                </c:pt>
                <c:pt idx="6461">
                  <c:v>a5423894-a97b-42cb-a0d8-944befe14be3</c:v>
                </c:pt>
                <c:pt idx="6462">
                  <c:v>a5441ef3-5f12-41de-ab71-0ffaee99cfe3</c:v>
                </c:pt>
                <c:pt idx="6463">
                  <c:v>a54647ad-de6d-44ca-9fac-329edd201a5a</c:v>
                </c:pt>
                <c:pt idx="6464">
                  <c:v>a55fe5bb-e18d-48bf-9413-d6a94a8412a9</c:v>
                </c:pt>
                <c:pt idx="6465">
                  <c:v>a563aea6-585e-4b6b-9795-d426e1891401</c:v>
                </c:pt>
                <c:pt idx="6466">
                  <c:v>a5726f8c-d19a-4218-98a7-ccba56fc507b</c:v>
                </c:pt>
                <c:pt idx="6467">
                  <c:v>a57675e6-1b46-4c5d-b778-982b72465a7d</c:v>
                </c:pt>
                <c:pt idx="6468">
                  <c:v>a576b094-ae82-46a3-bd54-9331143eee2e</c:v>
                </c:pt>
                <c:pt idx="6469">
                  <c:v>a57b01b3-7a64-4813-bb81-7c4d1a8dab77</c:v>
                </c:pt>
                <c:pt idx="6470">
                  <c:v>a5868e58-8cbf-4745-91ff-fafc9dfd34be</c:v>
                </c:pt>
                <c:pt idx="6471">
                  <c:v>a586ecf3-bb96-4d8b-a2ae-994c1fb21a23</c:v>
                </c:pt>
                <c:pt idx="6472">
                  <c:v>a59dbd61-7b6f-4598-be52-7c5334659599</c:v>
                </c:pt>
                <c:pt idx="6473">
                  <c:v>a5a1b171-e1c6-4d1b-8598-3bcf8e6addc3</c:v>
                </c:pt>
                <c:pt idx="6474">
                  <c:v>a5a5d1d8-197d-4387-b5c4-e32427045cdb</c:v>
                </c:pt>
                <c:pt idx="6475">
                  <c:v>a5ac6334-590a-48ba-9c39-b247c9a9358b</c:v>
                </c:pt>
                <c:pt idx="6476">
                  <c:v>a5b2bac0-6f26-4d8d-bd30-db216faede4d</c:v>
                </c:pt>
                <c:pt idx="6477">
                  <c:v>a5b724f1-5622-4763-868e-4aa3e0104e77</c:v>
                </c:pt>
                <c:pt idx="6478">
                  <c:v>a5bccd41-f026-401e-910e-403cfa06dcd0</c:v>
                </c:pt>
                <c:pt idx="6479">
                  <c:v>a5bd3912-7551-4c70-93d2-a20ebe39690d</c:v>
                </c:pt>
                <c:pt idx="6480">
                  <c:v>a5c0f69e-d19e-4a61-9f75-11e0e50b5cb3</c:v>
                </c:pt>
                <c:pt idx="6481">
                  <c:v>a5c578d4-f2a3-4e7b-b345-d96bb14361f2</c:v>
                </c:pt>
                <c:pt idx="6482">
                  <c:v>a5d01ddd-6f32-4b67-ab8b-6f3baacf1468</c:v>
                </c:pt>
                <c:pt idx="6483">
                  <c:v>a5d16097-0d02-416d-9cef-33c46564342c</c:v>
                </c:pt>
                <c:pt idx="6484">
                  <c:v>a5e41e63-4ea8-458a-a1bb-54c723674f2c</c:v>
                </c:pt>
                <c:pt idx="6485">
                  <c:v>a5ee4acf-870e-4c17-a134-46768371b5a1</c:v>
                </c:pt>
                <c:pt idx="6486">
                  <c:v>a5f70118-99b2-4d9c-a783-a4433bb8381c</c:v>
                </c:pt>
                <c:pt idx="6487">
                  <c:v>a5faeeee-146e-4ba6-80a5-83651d1c7bd4</c:v>
                </c:pt>
                <c:pt idx="6488">
                  <c:v>a60d6257-5c34-4191-9da1-a1213c195b86</c:v>
                </c:pt>
                <c:pt idx="6489">
                  <c:v>a6168996-be07-46c4-bfa4-edde03e94640</c:v>
                </c:pt>
                <c:pt idx="6490">
                  <c:v>a618f8e1-2b55-4b12-9104-cb46d926a52d</c:v>
                </c:pt>
                <c:pt idx="6491">
                  <c:v>a62164df-859d-48e8-b5e4-d634a08281b9</c:v>
                </c:pt>
                <c:pt idx="6492">
                  <c:v>a6286c5b-ee52-4c62-82de-38803f5e9590</c:v>
                </c:pt>
                <c:pt idx="6493">
                  <c:v>a62a0fb8-9efa-416b-a4b3-76016e48e0a2</c:v>
                </c:pt>
                <c:pt idx="6494">
                  <c:v>a62d3f5c-0d74-4d52-a63b-b8bb4303bdf7</c:v>
                </c:pt>
                <c:pt idx="6495">
                  <c:v>a638b190-3878-4921-9d02-ef3700e6b44e</c:v>
                </c:pt>
                <c:pt idx="6496">
                  <c:v>a63f4a52-e004-4ff3-98a1-1b9cbf2ef9d8</c:v>
                </c:pt>
                <c:pt idx="6497">
                  <c:v>a6422481-2d81-4998-8285-d9cd241b4aee</c:v>
                </c:pt>
                <c:pt idx="6498">
                  <c:v>a6463f50-35b4-4cc4-baa4-ee20215bcbfa</c:v>
                </c:pt>
                <c:pt idx="6499">
                  <c:v>a650d21a-0e83-48e0-bf0c-3cced2bc6b4f</c:v>
                </c:pt>
                <c:pt idx="6500">
                  <c:v>a6526d37-429a-4691-92f7-539c7049da3d</c:v>
                </c:pt>
                <c:pt idx="6501">
                  <c:v>a65416b2-7a7b-4dd7-9e3e-d1d680c3d26c</c:v>
                </c:pt>
                <c:pt idx="6502">
                  <c:v>a654e9f0-4903-44c3-a4be-33aeb7d074d0</c:v>
                </c:pt>
                <c:pt idx="6503">
                  <c:v>a658d681-6532-440e-b6fe-da90d380249a</c:v>
                </c:pt>
                <c:pt idx="6504">
                  <c:v>a65b53d0-4ca2-4bbc-b4b2-ad756032812c</c:v>
                </c:pt>
                <c:pt idx="6505">
                  <c:v>a65b9c91-e85e-4da1-bb28-f0b61dc49477</c:v>
                </c:pt>
                <c:pt idx="6506">
                  <c:v>a6650715-8adb-4a02-9898-f43bc10acdf9</c:v>
                </c:pt>
                <c:pt idx="6507">
                  <c:v>a67440c8-3910-4cb5-bc83-64334b7fd341</c:v>
                </c:pt>
                <c:pt idx="6508">
                  <c:v>a6772a95-900c-482a-be7f-0b70c167c320</c:v>
                </c:pt>
                <c:pt idx="6509">
                  <c:v>a680379f-96e0-4c29-a82e-b417be29ab58</c:v>
                </c:pt>
                <c:pt idx="6510">
                  <c:v>a68d39bc-9d28-4039-8f14-8a0214608cbb</c:v>
                </c:pt>
                <c:pt idx="6511">
                  <c:v>a69f0f0e-bb4d-4d82-9f8d-c7dcccf65b91</c:v>
                </c:pt>
                <c:pt idx="6512">
                  <c:v>a69ff44c-b689-457a-b444-0180a65d77a4</c:v>
                </c:pt>
                <c:pt idx="6513">
                  <c:v>a6b9721f-eb97-4ed0-a34e-c8aa8d924e54</c:v>
                </c:pt>
                <c:pt idx="6514">
                  <c:v>a6bc6388-eb39-4102-8eff-1b5e333e6081</c:v>
                </c:pt>
                <c:pt idx="6515">
                  <c:v>a6bf060b-1d8e-4c59-b34d-c25ffe2c1265</c:v>
                </c:pt>
                <c:pt idx="6516">
                  <c:v>a6c3828c-60c9-4c3f-a020-880ad2290b1b</c:v>
                </c:pt>
                <c:pt idx="6517">
                  <c:v>a6cddcbf-63ca-4adf-bea2-6be5cd51c9ea</c:v>
                </c:pt>
                <c:pt idx="6518">
                  <c:v>a6d561ba-59f4-4144-824c-2a6f5d7a3b91</c:v>
                </c:pt>
                <c:pt idx="6519">
                  <c:v>a6db49cf-7456-4cbb-beb1-c4ad076a2db8</c:v>
                </c:pt>
                <c:pt idx="6520">
                  <c:v>a6e831b9-ada5-4f34-9939-11d843a6ec48</c:v>
                </c:pt>
                <c:pt idx="6521">
                  <c:v>a6e90913-6564-48b3-aa04-cb4c60696b76</c:v>
                </c:pt>
                <c:pt idx="6522">
                  <c:v>a6ec26b3-3a94-4196-be4b-22a8f2c6820d</c:v>
                </c:pt>
                <c:pt idx="6523">
                  <c:v>a6ecb11e-ebfd-4af8-8140-009a82e9b1b4</c:v>
                </c:pt>
                <c:pt idx="6524">
                  <c:v>a6eea62f-ef84-4aff-aa2b-88820018d6b4</c:v>
                </c:pt>
                <c:pt idx="6525">
                  <c:v>a6f14bdd-bf28-4eab-aa04-7077828f98d6</c:v>
                </c:pt>
                <c:pt idx="6526">
                  <c:v>a6f2362b-df7c-491b-8d3f-831fb918ccec</c:v>
                </c:pt>
                <c:pt idx="6527">
                  <c:v>a6f85779-3c84-45ea-b824-b9dd26686953</c:v>
                </c:pt>
                <c:pt idx="6528">
                  <c:v>a6f95180-aaa1-4106-ac84-b2a3e712380c</c:v>
                </c:pt>
                <c:pt idx="6529">
                  <c:v>a6f9ef6c-f860-4645-a816-452af83b66fc</c:v>
                </c:pt>
                <c:pt idx="6530">
                  <c:v>a6f9fcb8-ac40-4379-ad50-867bede7fb86</c:v>
                </c:pt>
                <c:pt idx="6531">
                  <c:v>a6ff4da7-c4a2-4cf1-a50d-c5884e6d20a3</c:v>
                </c:pt>
                <c:pt idx="6532">
                  <c:v>a6ffe578-6a58-4bcd-b670-8ab11eddb04d</c:v>
                </c:pt>
                <c:pt idx="6533">
                  <c:v>a7040672-4f30-4a99-8fe4-441684a6c024</c:v>
                </c:pt>
                <c:pt idx="6534">
                  <c:v>a70d76be-abec-43d8-97de-d05d7b4bd809</c:v>
                </c:pt>
                <c:pt idx="6535">
                  <c:v>a7193943-a87c-46e0-89b7-f893df7de21d</c:v>
                </c:pt>
                <c:pt idx="6536">
                  <c:v>a71a4e04-ff11-4c2d-8b93-0be9601eaf59</c:v>
                </c:pt>
                <c:pt idx="6537">
                  <c:v>a71c96d6-0b82-421e-84da-2f37785a5ee4</c:v>
                </c:pt>
                <c:pt idx="6538">
                  <c:v>a71ecf4d-235e-4e36-b03c-91f67d68183e</c:v>
                </c:pt>
                <c:pt idx="6539">
                  <c:v>a726d337-dedd-4d2c-bb5b-a07f0906a16d</c:v>
                </c:pt>
                <c:pt idx="6540">
                  <c:v>a733a7bb-7d97-43a4-8002-10f5235f59e4</c:v>
                </c:pt>
                <c:pt idx="6541">
                  <c:v>a7347f6b-3d7c-4901-a43d-806f82194c82</c:v>
                </c:pt>
                <c:pt idx="6542">
                  <c:v>a7352115-5fbd-4816-be1b-0abf6e4054ef</c:v>
                </c:pt>
                <c:pt idx="6543">
                  <c:v>a736fea1-e261-46bf-92a3-e16850fff2ea</c:v>
                </c:pt>
                <c:pt idx="6544">
                  <c:v>a737fada-9713-4d57-b3b4-608f44ba8e19</c:v>
                </c:pt>
                <c:pt idx="6545">
                  <c:v>a73aa5ea-9385-4e13-a39f-1613c434246d</c:v>
                </c:pt>
                <c:pt idx="6546">
                  <c:v>a7410ba9-2516-4f26-9dfa-dd99179ad07a</c:v>
                </c:pt>
                <c:pt idx="6547">
                  <c:v>a743a6ee-2402-4dcf-bb1d-d266779f6ee3</c:v>
                </c:pt>
                <c:pt idx="6548">
                  <c:v>a7482d18-0f02-4f82-8145-da183b5d7295</c:v>
                </c:pt>
                <c:pt idx="6549">
                  <c:v>a753472c-5305-4599-9160-8b7d3892c4bf</c:v>
                </c:pt>
                <c:pt idx="6550">
                  <c:v>a757f678-dd20-4084-90dd-d7bf9e4938f6</c:v>
                </c:pt>
                <c:pt idx="6551">
                  <c:v>a75a96d1-e6db-48be-bb86-1f0c4ee3cab3</c:v>
                </c:pt>
                <c:pt idx="6552">
                  <c:v>a75c8fd8-d883-4137-91b0-45047199ddd6</c:v>
                </c:pt>
                <c:pt idx="6553">
                  <c:v>a760ab5a-83e1-4755-8e83-64c7446c3fc9</c:v>
                </c:pt>
                <c:pt idx="6554">
                  <c:v>a7625da2-257e-4ed1-bf6d-2f9e78e4a7a2</c:v>
                </c:pt>
                <c:pt idx="6555">
                  <c:v>a763cde5-1a8d-4abb-9ee3-20db627cd401</c:v>
                </c:pt>
                <c:pt idx="6556">
                  <c:v>a7645354-a085-4129-a886-d276f34538c9</c:v>
                </c:pt>
                <c:pt idx="6557">
                  <c:v>a769b317-7f90-4eef-9ae0-56cad1d33672</c:v>
                </c:pt>
                <c:pt idx="6558">
                  <c:v>a77981e5-8cbe-47f3-ad07-4afe54ecad45</c:v>
                </c:pt>
                <c:pt idx="6559">
                  <c:v>a78fc6c4-eea9-48cd-ac1f-e47fbc401202</c:v>
                </c:pt>
                <c:pt idx="6560">
                  <c:v>a7998265-c525-4445-8034-ab92aaa2a51a</c:v>
                </c:pt>
                <c:pt idx="6561">
                  <c:v>a7b4de5a-4199-4420-ab5e-966dfb76809c</c:v>
                </c:pt>
                <c:pt idx="6562">
                  <c:v>a7bb20a4-4655-4d71-ad2e-0143f6dfb3ab</c:v>
                </c:pt>
                <c:pt idx="6563">
                  <c:v>a7be3159-7669-400e-966c-7bfa9263f084</c:v>
                </c:pt>
                <c:pt idx="6564">
                  <c:v>a7c5da84-d779-4d21-acd2-7ddbf36064de</c:v>
                </c:pt>
                <c:pt idx="6565">
                  <c:v>a7ccd0f7-e75e-4256-8049-547b6699bc5d</c:v>
                </c:pt>
                <c:pt idx="6566">
                  <c:v>a7da0757-0c22-4b4a-9a23-67dc21f419d4</c:v>
                </c:pt>
                <c:pt idx="6567">
                  <c:v>a7e30f93-cbeb-40c5-a713-d5dffcfe99a2</c:v>
                </c:pt>
                <c:pt idx="6568">
                  <c:v>a7e782e0-d8db-4c8c-b6a4-be0c607cad5d</c:v>
                </c:pt>
                <c:pt idx="6569">
                  <c:v>a7e913c9-27c8-490e-ba03-c4fa63ade457</c:v>
                </c:pt>
                <c:pt idx="6570">
                  <c:v>a7f50e6e-2f5f-42d7-88bc-7e6d3d8facd3</c:v>
                </c:pt>
                <c:pt idx="6571">
                  <c:v>a7f9e7a2-afd1-4abb-8ae1-ea571732ccbc</c:v>
                </c:pt>
                <c:pt idx="6572">
                  <c:v>a8096525-5c0d-4557-a329-8a2b1e74c95c</c:v>
                </c:pt>
                <c:pt idx="6573">
                  <c:v>a80975ed-ed5c-4865-bbcc-e48d315c87a0</c:v>
                </c:pt>
                <c:pt idx="6574">
                  <c:v>a80b69ec-e566-499d-ae40-37160bb2462f</c:v>
                </c:pt>
                <c:pt idx="6575">
                  <c:v>a80bc983-4a6b-4cf5-8cd9-8644b01c645c</c:v>
                </c:pt>
                <c:pt idx="6576">
                  <c:v>a80c18fc-3548-46c2-827c-1b6a7c444a4e</c:v>
                </c:pt>
                <c:pt idx="6577">
                  <c:v>a8174049-f49f-4c68-acd4-a46864829a15</c:v>
                </c:pt>
                <c:pt idx="6578">
                  <c:v>a81ac5cc-d610-4c8e-b156-a3c2885cf74f</c:v>
                </c:pt>
                <c:pt idx="6579">
                  <c:v>a8223019-f60d-4f9c-bbf4-d5a5ff5f5dbc</c:v>
                </c:pt>
                <c:pt idx="6580">
                  <c:v>a829ff5b-4702-44ed-af58-527d93f88611</c:v>
                </c:pt>
                <c:pt idx="6581">
                  <c:v>a82d62ec-8ad7-4fa5-81f5-61ee563eebb1</c:v>
                </c:pt>
                <c:pt idx="6582">
                  <c:v>a846131c-4643-4bef-9670-987f47356e08</c:v>
                </c:pt>
                <c:pt idx="6583">
                  <c:v>a8470469-250d-46d1-a618-15374bf6bf30</c:v>
                </c:pt>
                <c:pt idx="6584">
                  <c:v>a84e678c-3612-4765-9806-6a41f65aba29</c:v>
                </c:pt>
                <c:pt idx="6585">
                  <c:v>a863f563-9619-4e06-9c2b-42647cc93828</c:v>
                </c:pt>
                <c:pt idx="6586">
                  <c:v>a8666d5a-ee59-4722-9031-46434621a68f</c:v>
                </c:pt>
                <c:pt idx="6587">
                  <c:v>a86eb4cd-4dab-49c6-8545-712464407316</c:v>
                </c:pt>
                <c:pt idx="6588">
                  <c:v>a87bad65-64f0-4ae4-b48f-3d08e4844449</c:v>
                </c:pt>
                <c:pt idx="6589">
                  <c:v>a87cad08-1523-4616-87f3-9a3039f233aa</c:v>
                </c:pt>
                <c:pt idx="6590">
                  <c:v>a87cb1f0-cd93-496c-bac2-3bb3714c8be1</c:v>
                </c:pt>
                <c:pt idx="6591">
                  <c:v>a87e8f27-8d59-4761-aaac-30bf8660b93d</c:v>
                </c:pt>
                <c:pt idx="6592">
                  <c:v>a8842b30-8f12-43ed-a7d3-a1d7530a5b52</c:v>
                </c:pt>
                <c:pt idx="6593">
                  <c:v>a88d11ca-fbae-4813-ace6-a57fc8d4a9c7</c:v>
                </c:pt>
                <c:pt idx="6594">
                  <c:v>a8915cc7-1287-4b51-b3c3-786e3b6ea5a7</c:v>
                </c:pt>
                <c:pt idx="6595">
                  <c:v>a8949c73-4081-4aee-905b-518a8cbc5d55</c:v>
                </c:pt>
                <c:pt idx="6596">
                  <c:v>a895d766-4c1a-42e8-8bd4-5839706df364</c:v>
                </c:pt>
                <c:pt idx="6597">
                  <c:v>a89c30a7-fcae-4bd4-af36-3f3e33494db5</c:v>
                </c:pt>
                <c:pt idx="6598">
                  <c:v>a8ab2fe3-cdae-4e65-9b77-390685dc10f2</c:v>
                </c:pt>
                <c:pt idx="6599">
                  <c:v>a8b0eca2-ab89-4e22-b305-5adeba0b46af</c:v>
                </c:pt>
                <c:pt idx="6600">
                  <c:v>a8b43a20-741e-433e-b9b2-f0409669ed4c</c:v>
                </c:pt>
                <c:pt idx="6601">
                  <c:v>a8c2987b-2ece-48a4-9e12-ed051597d5b5</c:v>
                </c:pt>
                <c:pt idx="6602">
                  <c:v>a8c51c4a-c392-4bf0-a170-fa87ecfe0262</c:v>
                </c:pt>
                <c:pt idx="6603">
                  <c:v>a8cbf01a-24c5-491a-84e8-ea228cc17c85</c:v>
                </c:pt>
                <c:pt idx="6604">
                  <c:v>a8d42193-cbce-4d05-86ac-0d7ab55327d0</c:v>
                </c:pt>
                <c:pt idx="6605">
                  <c:v>a8dbd7ae-55c8-45e9-9827-6affd990d6be</c:v>
                </c:pt>
                <c:pt idx="6606">
                  <c:v>a8e892f2-3191-4c3f-9e5e-7dafde633503</c:v>
                </c:pt>
                <c:pt idx="6607">
                  <c:v>a8f0ae0d-2b26-4db8-8f64-8bfd3e22b36c</c:v>
                </c:pt>
                <c:pt idx="6608">
                  <c:v>a8f4cb02-7a9e-465a-be9d-84f5044c2cce</c:v>
                </c:pt>
                <c:pt idx="6609">
                  <c:v>a8fd3bd3-bf4b-4d0a-ad5d-f1bc7f8d5c1d</c:v>
                </c:pt>
                <c:pt idx="6610">
                  <c:v>a8ff6add-a88f-41d3-8eba-b05d444121c3</c:v>
                </c:pt>
                <c:pt idx="6611">
                  <c:v>a90156e9-c24c-4426-9235-ed47eae9d118</c:v>
                </c:pt>
                <c:pt idx="6612">
                  <c:v>a911edce-18e5-4eda-b2aa-a9e6cdfde9d3</c:v>
                </c:pt>
                <c:pt idx="6613">
                  <c:v>a914a52f-d5ad-49a3-945c-c9510f6a9d74</c:v>
                </c:pt>
                <c:pt idx="6614">
                  <c:v>a91a6750-6507-448e-b5f0-661fad73d883</c:v>
                </c:pt>
                <c:pt idx="6615">
                  <c:v>a91cddf0-7e22-4593-8df9-83f2f4ee0c2a</c:v>
                </c:pt>
                <c:pt idx="6616">
                  <c:v>a91f9813-3f46-4cfc-863d-54383ee9e434</c:v>
                </c:pt>
                <c:pt idx="6617">
                  <c:v>a927771e-550c-4027-ab1a-1668640e7de1</c:v>
                </c:pt>
                <c:pt idx="6618">
                  <c:v>a9293780-05c8-42c8-8f6a-c98c925f017c</c:v>
                </c:pt>
                <c:pt idx="6619">
                  <c:v>a929d7d1-911d-40eb-a7f1-10445aa247cc</c:v>
                </c:pt>
                <c:pt idx="6620">
                  <c:v>a92cfc04-dd10-48fb-b84e-8c97aa7db1d7</c:v>
                </c:pt>
                <c:pt idx="6621">
                  <c:v>a92f24a1-fc5c-4fbe-87ca-2659482c2850</c:v>
                </c:pt>
                <c:pt idx="6622">
                  <c:v>a93019d2-2beb-475c-9919-c9d202869f80</c:v>
                </c:pt>
                <c:pt idx="6623">
                  <c:v>a9308990-64b3-4ec0-a017-faeecab8e3e5</c:v>
                </c:pt>
                <c:pt idx="6624">
                  <c:v>a932a843-45cc-45a2-bfa6-8b6766ad8eea</c:v>
                </c:pt>
                <c:pt idx="6625">
                  <c:v>a93cdc56-0510-43a2-a1b1-7bcf6f13fc05</c:v>
                </c:pt>
                <c:pt idx="6626">
                  <c:v>a944819b-6a6d-4bf4-95dd-5e1d9139d86a</c:v>
                </c:pt>
                <c:pt idx="6627">
                  <c:v>a9451122-759f-47a3-a1bd-1b68d3abb17d</c:v>
                </c:pt>
                <c:pt idx="6628">
                  <c:v>a94da4f0-372c-485c-b5f1-f919170abff1</c:v>
                </c:pt>
                <c:pt idx="6629">
                  <c:v>a94ee1b7-9479-4ed5-b165-a05e013a0e35</c:v>
                </c:pt>
                <c:pt idx="6630">
                  <c:v>a96007fd-ccc7-4521-9907-6384b7fc0695</c:v>
                </c:pt>
                <c:pt idx="6631">
                  <c:v>a96740f3-8f1f-4216-9eea-c2f4ceb9b5e5</c:v>
                </c:pt>
                <c:pt idx="6632">
                  <c:v>a970baa3-0c2c-43e4-bc7e-4ab967d0e4d5</c:v>
                </c:pt>
                <c:pt idx="6633">
                  <c:v>a974c6da-758f-411a-b758-0c6694554777</c:v>
                </c:pt>
                <c:pt idx="6634">
                  <c:v>a98dd4ca-2053-4faf-b8fd-88ee1ed3d3b4</c:v>
                </c:pt>
                <c:pt idx="6635">
                  <c:v>a9917db7-ae17-42f6-bcf0-3c5d76bec099</c:v>
                </c:pt>
                <c:pt idx="6636">
                  <c:v>a9952208-60ce-415a-8f1f-3a389bae3c0f</c:v>
                </c:pt>
                <c:pt idx="6637">
                  <c:v>a99b79ba-b30d-434f-87d9-98051746958b</c:v>
                </c:pt>
                <c:pt idx="6638">
                  <c:v>a99c7f89-06ea-43aa-9221-1b4316fbcaae</c:v>
                </c:pt>
                <c:pt idx="6639">
                  <c:v>a99fdcef-c668-46fe-ac0b-49232da0ad08</c:v>
                </c:pt>
                <c:pt idx="6640">
                  <c:v>a9a6e482-0c25-4604-aebf-688eadf62b85</c:v>
                </c:pt>
                <c:pt idx="6641">
                  <c:v>a9ae366e-a9b5-4b45-adfa-dab4b9982d45</c:v>
                </c:pt>
                <c:pt idx="6642">
                  <c:v>a9afc85a-e660-4179-bbaa-d690fbcdfa99</c:v>
                </c:pt>
                <c:pt idx="6643">
                  <c:v>a9bb5ddf-a3a3-4f04-b83b-99b017b30fa1</c:v>
                </c:pt>
                <c:pt idx="6644">
                  <c:v>a9cb66fb-363f-476b-ba7d-ba62df83d810</c:v>
                </c:pt>
                <c:pt idx="6645">
                  <c:v>a9d1c0de-b29f-4e15-9476-f6c6b144640c</c:v>
                </c:pt>
                <c:pt idx="6646">
                  <c:v>a9d54169-2320-4776-b1e5-8deacbba5cf4</c:v>
                </c:pt>
                <c:pt idx="6647">
                  <c:v>a9d62e72-9d88-4344-b7d0-3fa719089b8f</c:v>
                </c:pt>
                <c:pt idx="6648">
                  <c:v>a9d9964d-a92a-4564-9417-4a96194dbabc</c:v>
                </c:pt>
                <c:pt idx="6649">
                  <c:v>a9def01f-1bf0-4afe-bb02-976605c2ccc8</c:v>
                </c:pt>
                <c:pt idx="6650">
                  <c:v>a9e3c60b-0556-4886-90f5-54d602eafddc</c:v>
                </c:pt>
                <c:pt idx="6651">
                  <c:v>a9ee9e82-697e-4af0-842e-97479f7b7fbc</c:v>
                </c:pt>
                <c:pt idx="6652">
                  <c:v>a9ef35b1-db53-4093-86d4-4c2909af1ecd</c:v>
                </c:pt>
                <c:pt idx="6653">
                  <c:v>a9f983cb-6002-4f2b-b37e-f1f3b36808ec</c:v>
                </c:pt>
                <c:pt idx="6654">
                  <c:v>aa0efa42-8547-497e-bf87-003b322de1c1</c:v>
                </c:pt>
                <c:pt idx="6655">
                  <c:v>aa15f492-7ba8-4467-b1d8-9571b1766ec7</c:v>
                </c:pt>
                <c:pt idx="6656">
                  <c:v>aa25b2e4-91bc-41db-a615-e4335ede6df3</c:v>
                </c:pt>
                <c:pt idx="6657">
                  <c:v>aa309a27-fb73-45f2-a467-a7f471cfb231</c:v>
                </c:pt>
                <c:pt idx="6658">
                  <c:v>aa342afa-e042-4cb8-bb75-136814dd61f3</c:v>
                </c:pt>
                <c:pt idx="6659">
                  <c:v>aa38ab49-90f7-4c48-bf25-1ba2fe0510eb</c:v>
                </c:pt>
                <c:pt idx="6660">
                  <c:v>aa3d0eac-a82b-4161-b639-eefb8be94ac6</c:v>
                </c:pt>
                <c:pt idx="6661">
                  <c:v>aa42691e-33dd-46d6-a53c-58e7ee330347</c:v>
                </c:pt>
                <c:pt idx="6662">
                  <c:v>aa43d26c-6ed0-4a19-9145-50bd55e1a607</c:v>
                </c:pt>
                <c:pt idx="6663">
                  <c:v>aa558e70-6953-4943-9231-f1843d7460e5</c:v>
                </c:pt>
                <c:pt idx="6664">
                  <c:v>aa5b74b0-50aa-4bfd-b8b7-eb28c5d455e8</c:v>
                </c:pt>
                <c:pt idx="6665">
                  <c:v>aa5d4058-d2c0-4444-8694-51d9f49581d0</c:v>
                </c:pt>
                <c:pt idx="6666">
                  <c:v>aa5dbc99-2f1a-4567-adfa-4a02530857bd</c:v>
                </c:pt>
                <c:pt idx="6667">
                  <c:v>aa66ab92-b080-4963-8c80-3e8795278dca</c:v>
                </c:pt>
                <c:pt idx="6668">
                  <c:v>aa680222-88f4-4b89-bd54-f80d8cc6d983</c:v>
                </c:pt>
                <c:pt idx="6669">
                  <c:v>aa6973b4-b491-42dc-9eb3-5f683771cb49</c:v>
                </c:pt>
                <c:pt idx="6670">
                  <c:v>aa6ff060-ecec-42e3-9e06-425074b96350</c:v>
                </c:pt>
                <c:pt idx="6671">
                  <c:v>aa7521cc-18d4-4596-9d86-8e6381145ce1</c:v>
                </c:pt>
                <c:pt idx="6672">
                  <c:v>aa7f5ea3-9caa-4301-b85e-fa546e800f4c</c:v>
                </c:pt>
                <c:pt idx="6673">
                  <c:v>aa8039b5-82fb-4f86-a7ab-a0fcdfa7c64c</c:v>
                </c:pt>
                <c:pt idx="6674">
                  <c:v>aa81ce63-2266-43c9-b73d-8706e2be099b</c:v>
                </c:pt>
                <c:pt idx="6675">
                  <c:v>aa8447c8-3f26-4f99-8bca-ca3f71fa3341</c:v>
                </c:pt>
                <c:pt idx="6676">
                  <c:v>aa9e35ba-6129-4940-83f2-17e73bae0f5e</c:v>
                </c:pt>
                <c:pt idx="6677">
                  <c:v>aaaa0e0d-1f36-4e63-8a46-d41bafdd19f2</c:v>
                </c:pt>
                <c:pt idx="6678">
                  <c:v>aaaa55ad-c4c0-4d73-bb38-75b02a37dd14</c:v>
                </c:pt>
                <c:pt idx="6679">
                  <c:v>aab172dc-aa8f-474e-b621-f25be8473693</c:v>
                </c:pt>
                <c:pt idx="6680">
                  <c:v>aab26323-12f0-40c5-a032-56630af59a16</c:v>
                </c:pt>
                <c:pt idx="6681">
                  <c:v>aab544f4-cc2c-4ed0-bd91-991a2b64d52b</c:v>
                </c:pt>
                <c:pt idx="6682">
                  <c:v>aab89601-5f05-4025-92a1-ab41ca843b06</c:v>
                </c:pt>
                <c:pt idx="6683">
                  <c:v>aabd3d9c-030d-4192-b3fb-e3cdf8d0e1f2</c:v>
                </c:pt>
                <c:pt idx="6684">
                  <c:v>aad38765-a4e2-40b5-a27a-3b9648743001</c:v>
                </c:pt>
                <c:pt idx="6685">
                  <c:v>aad3c553-33df-4c14-8107-e24a88397d51</c:v>
                </c:pt>
                <c:pt idx="6686">
                  <c:v>aadc81d7-03e4-4512-a480-c91dd861171e</c:v>
                </c:pt>
                <c:pt idx="6687">
                  <c:v>aadd6d49-be22-4911-93a7-bf8a2c9bb43e</c:v>
                </c:pt>
                <c:pt idx="6688">
                  <c:v>aae4541d-3461-4aba-922b-26b988f82281</c:v>
                </c:pt>
                <c:pt idx="6689">
                  <c:v>aae5d1c2-b3ef-4840-b61c-64bba6aaaab9</c:v>
                </c:pt>
                <c:pt idx="6690">
                  <c:v>aaffd4f7-b7ff-403c-b07b-59a4161b4d48</c:v>
                </c:pt>
                <c:pt idx="6691">
                  <c:v>ab0aafa8-7d71-4af6-89e6-5a013b43c6c4</c:v>
                </c:pt>
                <c:pt idx="6692">
                  <c:v>ab0db9e6-4b72-4c87-bf6d-5065345190df</c:v>
                </c:pt>
                <c:pt idx="6693">
                  <c:v>ab26cc6c-fd9c-4d95-bcc5-565a905792e3</c:v>
                </c:pt>
                <c:pt idx="6694">
                  <c:v>ab2a74de-a2c0-4e76-b03c-915de86a5467</c:v>
                </c:pt>
                <c:pt idx="6695">
                  <c:v>ab2e6380-e852-4687-855e-d2001c48692f</c:v>
                </c:pt>
                <c:pt idx="6696">
                  <c:v>ab32c1b8-da9a-40a7-9000-da4d3301f7c0</c:v>
                </c:pt>
                <c:pt idx="6697">
                  <c:v>ab48abdc-d303-4edf-8292-c8a93fd6d403</c:v>
                </c:pt>
                <c:pt idx="6698">
                  <c:v>ab4d480b-2694-49c7-bf06-480d3bcd54f1</c:v>
                </c:pt>
                <c:pt idx="6699">
                  <c:v>ab505efc-45a3-49ff-b2ef-dc08dedf9275</c:v>
                </c:pt>
                <c:pt idx="6700">
                  <c:v>ab5213a1-dd6a-436c-a7e0-872cb7db6668</c:v>
                </c:pt>
                <c:pt idx="6701">
                  <c:v>ab5446bd-9166-43b3-bf0d-8be16189ae3b</c:v>
                </c:pt>
                <c:pt idx="6702">
                  <c:v>ab5bc1a9-f812-4003-baf6-90d4fbad90d7</c:v>
                </c:pt>
                <c:pt idx="6703">
                  <c:v>ab64bf72-cbc0-484e-81a4-8e4a7e6d0685</c:v>
                </c:pt>
                <c:pt idx="6704">
                  <c:v>ab7eb6eb-692b-4448-906d-fc9c962fa248</c:v>
                </c:pt>
                <c:pt idx="6705">
                  <c:v>ab83c8bc-bbe5-4b32-acf1-b1eb0bf2c36d</c:v>
                </c:pt>
                <c:pt idx="6706">
                  <c:v>ab86ab90-a437-4da7-a965-2e8dec137a27</c:v>
                </c:pt>
                <c:pt idx="6707">
                  <c:v>ab88f6a7-aeb8-4280-91ec-c8975a8ba730</c:v>
                </c:pt>
                <c:pt idx="6708">
                  <c:v>ab97900f-fce9-4850-b4df-a85db163ecfb</c:v>
                </c:pt>
                <c:pt idx="6709">
                  <c:v>ab9835a6-0bbb-4215-9a2a-1d174476988c</c:v>
                </c:pt>
                <c:pt idx="6710">
                  <c:v>ab9cf72f-0cc3-4c15-8aa6-a9d837e06acf</c:v>
                </c:pt>
                <c:pt idx="6711">
                  <c:v>ab9d98c8-32cb-4abf-a7b6-2865ad9302ae</c:v>
                </c:pt>
                <c:pt idx="6712">
                  <c:v>abbfa2ee-8860-4782-80cc-63f07f783004</c:v>
                </c:pt>
                <c:pt idx="6713">
                  <c:v>abc0de26-df91-44cb-b12e-7f66fc71e2db</c:v>
                </c:pt>
                <c:pt idx="6714">
                  <c:v>abc6a60b-b527-4348-8004-dc90c3594fe3</c:v>
                </c:pt>
                <c:pt idx="6715">
                  <c:v>abd37c5a-e28c-4db7-9cf1-1b677b626659</c:v>
                </c:pt>
                <c:pt idx="6716">
                  <c:v>abd443c7-d811-40d5-9e60-f55fcebda6dd</c:v>
                </c:pt>
                <c:pt idx="6717">
                  <c:v>abd81e40-af41-4d44-88bd-f8645162d0c9</c:v>
                </c:pt>
                <c:pt idx="6718">
                  <c:v>abd8d7a3-558d-41cb-aa8a-e58e98890830</c:v>
                </c:pt>
                <c:pt idx="6719">
                  <c:v>abdc2853-ba0c-49e5-8bde-c744c4ef03c0</c:v>
                </c:pt>
                <c:pt idx="6720">
                  <c:v>abdd4b7c-e248-4dcb-b87f-f52819b7fc05</c:v>
                </c:pt>
                <c:pt idx="6721">
                  <c:v>abe750df-20f3-4742-9188-05b2075d73f8</c:v>
                </c:pt>
                <c:pt idx="6722">
                  <c:v>abfa2b1d-d782-40bf-a8be-d3f133a0ce66</c:v>
                </c:pt>
                <c:pt idx="6723">
                  <c:v>abfbe27c-b2b5-44b4-8bdf-71d656a7c043</c:v>
                </c:pt>
                <c:pt idx="6724">
                  <c:v>abfd62bb-c209-48f2-b98d-42d123162dee</c:v>
                </c:pt>
                <c:pt idx="6725">
                  <c:v>abfdf77e-98ea-4e0d-9432-647a6e6611d4</c:v>
                </c:pt>
                <c:pt idx="6726">
                  <c:v>ac087dd8-2efe-4e63-b71c-b762a273d0f6</c:v>
                </c:pt>
                <c:pt idx="6727">
                  <c:v>ac09cee2-ebc1-4699-a698-129c8395e932</c:v>
                </c:pt>
                <c:pt idx="6728">
                  <c:v>ac0a277e-e281-4265-9db6-4c776b62234a</c:v>
                </c:pt>
                <c:pt idx="6729">
                  <c:v>ac0c27d9-beee-4639-b3a3-9c589b326e97</c:v>
                </c:pt>
                <c:pt idx="6730">
                  <c:v>ac1f8b13-1cd6-4dbe-bf06-85d43c43f018</c:v>
                </c:pt>
                <c:pt idx="6731">
                  <c:v>ac233644-2d64-464d-8019-9d29ae87e67a</c:v>
                </c:pt>
                <c:pt idx="6732">
                  <c:v>ac2606b3-8391-4247-bfbc-b8c2a60ebfe0</c:v>
                </c:pt>
                <c:pt idx="6733">
                  <c:v>ac27587f-6d1d-4b02-8c0a-4d358b812b20</c:v>
                </c:pt>
                <c:pt idx="6734">
                  <c:v>ac293d05-b416-481c-a60e-f9346f9067f4</c:v>
                </c:pt>
                <c:pt idx="6735">
                  <c:v>ac3c0a2d-58d4-495b-a12e-857608c32258</c:v>
                </c:pt>
                <c:pt idx="6736">
                  <c:v>ac402546-f2cc-40fe-ae2a-4db3265dc333</c:v>
                </c:pt>
                <c:pt idx="6737">
                  <c:v>ac489d0c-50ce-4f26-8fd2-3bb0fc199d0d</c:v>
                </c:pt>
                <c:pt idx="6738">
                  <c:v>ac4cb110-672a-4746-bfb6-4db8b363c6b9</c:v>
                </c:pt>
                <c:pt idx="6739">
                  <c:v>ac5434ef-244a-4861-9ea0-3355447b925b</c:v>
                </c:pt>
                <c:pt idx="6740">
                  <c:v>ac58b05f-c751-45b1-8a18-5e1d8ee7d92a</c:v>
                </c:pt>
                <c:pt idx="6741">
                  <c:v>ac60862a-47c2-43e3-bb38-ebc2db607d74</c:v>
                </c:pt>
                <c:pt idx="6742">
                  <c:v>ac666dd1-a475-4acf-bd88-36b935e9eb56</c:v>
                </c:pt>
                <c:pt idx="6743">
                  <c:v>ac742411-6a61-46c4-94da-7147d5aa93bc</c:v>
                </c:pt>
                <c:pt idx="6744">
                  <c:v>ac752032-e876-41ca-afc6-0810f06d878d</c:v>
                </c:pt>
                <c:pt idx="6745">
                  <c:v>ac7daa7d-e76f-48c3-957d-408a1e68a3cd</c:v>
                </c:pt>
                <c:pt idx="6746">
                  <c:v>ac84525d-36bb-483b-89bc-243189aa5d40</c:v>
                </c:pt>
                <c:pt idx="6747">
                  <c:v>ac971565-d2ca-47d5-9e39-28434a70b15c</c:v>
                </c:pt>
                <c:pt idx="6748">
                  <c:v>acdfbcb5-5b2f-4b33-a1b7-2664ad0f2251</c:v>
                </c:pt>
                <c:pt idx="6749">
                  <c:v>ace2fd57-667a-4b98-a5c1-2f04ec7e767b</c:v>
                </c:pt>
                <c:pt idx="6750">
                  <c:v>ace41d59-eb07-4e52-8f49-daa70736af66</c:v>
                </c:pt>
                <c:pt idx="6751">
                  <c:v>ace5fdcb-0e9f-4b02-95ae-ff48e22d733a</c:v>
                </c:pt>
                <c:pt idx="6752">
                  <c:v>acea71cf-fccc-4469-b3af-0c413457e988</c:v>
                </c:pt>
                <c:pt idx="6753">
                  <c:v>acea8a72-131b-4ca2-8e72-13850c0dac13</c:v>
                </c:pt>
                <c:pt idx="6754">
                  <c:v>acf5fdf1-6c55-4633-91ed-67a539258fe0</c:v>
                </c:pt>
                <c:pt idx="6755">
                  <c:v>acfbfac0-438c-494c-bff3-b40f11c21fac</c:v>
                </c:pt>
                <c:pt idx="6756">
                  <c:v>acfd1e5e-04c0-427c-9ef6-c280a62aae28</c:v>
                </c:pt>
                <c:pt idx="6757">
                  <c:v>ad0b6561-22cb-41cc-bbfb-ee9e1486fad0</c:v>
                </c:pt>
                <c:pt idx="6758">
                  <c:v>ad136301-f250-4188-983f-569e3f06a2e2</c:v>
                </c:pt>
                <c:pt idx="6759">
                  <c:v>ad18037a-4b33-46d9-9319-474d2eda7677</c:v>
                </c:pt>
                <c:pt idx="6760">
                  <c:v>ad1b9583-15d2-4ad8-b58c-867eb14e3983</c:v>
                </c:pt>
                <c:pt idx="6761">
                  <c:v>ad27b420-69d2-4505-9cc3-ca777b822065</c:v>
                </c:pt>
                <c:pt idx="6762">
                  <c:v>ad3ff726-8839-4f9e-b9ae-44ed4b0b49dc</c:v>
                </c:pt>
                <c:pt idx="6763">
                  <c:v>ad482087-a187-4e72-9902-222208168b97</c:v>
                </c:pt>
                <c:pt idx="6764">
                  <c:v>ad48265b-ab0c-4d70-86a9-12b420e7aa2a</c:v>
                </c:pt>
                <c:pt idx="6765">
                  <c:v>ad5061fd-f9bd-4539-a870-3a89b211aa1b</c:v>
                </c:pt>
                <c:pt idx="6766">
                  <c:v>ad50b30e-b44f-4517-9a95-9734949a1739</c:v>
                </c:pt>
                <c:pt idx="6767">
                  <c:v>ad54edb9-fcee-454e-a20f-e7f0592f7c8a</c:v>
                </c:pt>
                <c:pt idx="6768">
                  <c:v>ad58aaa0-2adb-46a2-baf4-dadd8755fdd8</c:v>
                </c:pt>
                <c:pt idx="6769">
                  <c:v>ad61c898-932f-4288-b9a1-06a5b36ea881</c:v>
                </c:pt>
                <c:pt idx="6770">
                  <c:v>ad67aac8-9b8c-4f15-a8e0-b440b73ede85</c:v>
                </c:pt>
                <c:pt idx="6771">
                  <c:v>ad684d82-bc64-4d50-a9ba-008e0f2711fd</c:v>
                </c:pt>
                <c:pt idx="6772">
                  <c:v>ad752894-98ca-4569-91ef-89a1da436d7a</c:v>
                </c:pt>
                <c:pt idx="6773">
                  <c:v>ad781944-7611-4618-9944-ad3d2fc2d9f8</c:v>
                </c:pt>
                <c:pt idx="6774">
                  <c:v>ad7d2d95-4c02-4036-aad6-baede310004c</c:v>
                </c:pt>
                <c:pt idx="6775">
                  <c:v>ad8a2b66-90ec-40cf-abc3-748862a6421c</c:v>
                </c:pt>
                <c:pt idx="6776">
                  <c:v>ad9631af-526a-478d-9eee-3564a8954f9f</c:v>
                </c:pt>
                <c:pt idx="6777">
                  <c:v>ada051cd-67db-45c5-809a-5438297613d5</c:v>
                </c:pt>
                <c:pt idx="6778">
                  <c:v>ada6d3c7-d3f8-4cef-990d-468b2ed9fe60</c:v>
                </c:pt>
                <c:pt idx="6779">
                  <c:v>ada853f0-394a-40c7-9604-f8ab1cf083c6</c:v>
                </c:pt>
                <c:pt idx="6780">
                  <c:v>adb47ef5-8abc-4b77-9fc5-fc4e253aed87</c:v>
                </c:pt>
                <c:pt idx="6781">
                  <c:v>adc04040-4a03-474e-8687-69a4bd5de441</c:v>
                </c:pt>
                <c:pt idx="6782">
                  <c:v>adc31911-e73d-482a-8257-ed9092e45d41</c:v>
                </c:pt>
                <c:pt idx="6783">
                  <c:v>adce73f8-feb9-4180-99f6-e7b440761657</c:v>
                </c:pt>
                <c:pt idx="6784">
                  <c:v>adcecbbe-8bc7-464c-91bf-76b30552cb7f</c:v>
                </c:pt>
                <c:pt idx="6785">
                  <c:v>add98f70-b867-4870-b4a1-fa2c5dae568d</c:v>
                </c:pt>
                <c:pt idx="6786">
                  <c:v>addb00a0-cd4c-4d64-b775-9ba7e7e6c6b2</c:v>
                </c:pt>
                <c:pt idx="6787">
                  <c:v>adecc252-5627-4d6d-95e2-628810071cd3</c:v>
                </c:pt>
                <c:pt idx="6788">
                  <c:v>adf27914-d79c-4127-a951-2a6dc0fb98e6</c:v>
                </c:pt>
                <c:pt idx="6789">
                  <c:v>ae0c3dc6-1c41-4d14-bf43-1732f0998afc</c:v>
                </c:pt>
                <c:pt idx="6790">
                  <c:v>ae13f5da-5be4-4892-badf-828a860c3920</c:v>
                </c:pt>
                <c:pt idx="6791">
                  <c:v>ae25a15c-7e5d-4081-a563-8bb3f0615271</c:v>
                </c:pt>
                <c:pt idx="6792">
                  <c:v>ae26f71f-4cc9-4062-8447-7214e03668d4</c:v>
                </c:pt>
                <c:pt idx="6793">
                  <c:v>ae29681e-47b9-41cc-adf6-8d594b2336c5</c:v>
                </c:pt>
                <c:pt idx="6794">
                  <c:v>ae2e3f1e-907d-4700-829d-d59721d2ae09</c:v>
                </c:pt>
                <c:pt idx="6795">
                  <c:v>ae3124ef-8adc-44b1-9ccf-780e7781e7c3</c:v>
                </c:pt>
                <c:pt idx="6796">
                  <c:v>ae338092-de63-481f-ade6-58e8e348463d</c:v>
                </c:pt>
                <c:pt idx="6797">
                  <c:v>ae3742dd-b48e-458f-8b0f-245f984e5b30</c:v>
                </c:pt>
                <c:pt idx="6798">
                  <c:v>ae37b1b4-c012-4e5e-a001-083bc52bfc3d</c:v>
                </c:pt>
                <c:pt idx="6799">
                  <c:v>ae3f675f-e190-4b4e-8319-503132d6f6d6</c:v>
                </c:pt>
                <c:pt idx="6800">
                  <c:v>ae3fe7f4-6a6f-4ea4-bce5-75a9fbc75971</c:v>
                </c:pt>
                <c:pt idx="6801">
                  <c:v>ae4c9722-9d50-4f08-9350-27c69dd75a05</c:v>
                </c:pt>
                <c:pt idx="6802">
                  <c:v>ae4e9e1b-2e3f-4c51-9054-64b70a21e85b</c:v>
                </c:pt>
                <c:pt idx="6803">
                  <c:v>ae51cd6c-b52c-40b5-b84d-f49bb0850e57</c:v>
                </c:pt>
                <c:pt idx="6804">
                  <c:v>ae55bf20-a790-4a3f-b49e-d4dbb09fa8c3</c:v>
                </c:pt>
                <c:pt idx="6805">
                  <c:v>ae59bf33-47c9-4e24-aba1-a6573fa3498b</c:v>
                </c:pt>
                <c:pt idx="6806">
                  <c:v>ae5d7ba4-3e81-4a5b-9959-dc80cdcc32be</c:v>
                </c:pt>
                <c:pt idx="6807">
                  <c:v>ae657daf-e165-4d6b-8401-dd7534a5af7a</c:v>
                </c:pt>
                <c:pt idx="6808">
                  <c:v>ae758db3-78bb-4b53-92e6-64050a5351c1</c:v>
                </c:pt>
                <c:pt idx="6809">
                  <c:v>ae7e5a11-888a-41df-91e8-081d7cd9e2ea</c:v>
                </c:pt>
                <c:pt idx="6810">
                  <c:v>ae8dba92-0f4d-4cf2-9803-958da16a204b</c:v>
                </c:pt>
                <c:pt idx="6811">
                  <c:v>ae9376dd-e9b3-4199-aa07-69ae7df6c611</c:v>
                </c:pt>
                <c:pt idx="6812">
                  <c:v>ae971af4-c88c-4273-9fc8-2cdc8595d180</c:v>
                </c:pt>
                <c:pt idx="6813">
                  <c:v>ae9e5b79-204c-4b5a-93c0-a486d0f4afef</c:v>
                </c:pt>
                <c:pt idx="6814">
                  <c:v>aea19c51-9d42-4dec-acc8-a9a93842aff4</c:v>
                </c:pt>
                <c:pt idx="6815">
                  <c:v>aea1b3d3-859f-464a-b853-bbb63748c764</c:v>
                </c:pt>
                <c:pt idx="6816">
                  <c:v>aea37b63-9d57-4ce3-bf0b-98454f135390</c:v>
                </c:pt>
                <c:pt idx="6817">
                  <c:v>aeaf86e8-3174-47de-9242-b44de274c300</c:v>
                </c:pt>
                <c:pt idx="6818">
                  <c:v>aeb3ba9e-5da9-495a-9180-47cf8f0766e1</c:v>
                </c:pt>
                <c:pt idx="6819">
                  <c:v>aeb8de4c-0c21-44c1-91e4-00a859cfe788</c:v>
                </c:pt>
                <c:pt idx="6820">
                  <c:v>aebea034-d562-4b0f-94bd-0f1f0bebe44f</c:v>
                </c:pt>
                <c:pt idx="6821">
                  <c:v>aecbc1d4-b2e4-4085-a6ae-c87e90744c77</c:v>
                </c:pt>
                <c:pt idx="6822">
                  <c:v>aecd1bd9-e276-4c86-99b7-fcfca7c1ca75</c:v>
                </c:pt>
                <c:pt idx="6823">
                  <c:v>aedd5a8c-e139-488d-959c-f410c88fd6a7</c:v>
                </c:pt>
                <c:pt idx="6824">
                  <c:v>aedebaea-43f5-41c6-9f26-3a0cbbf7e751</c:v>
                </c:pt>
                <c:pt idx="6825">
                  <c:v>aedfa470-8e76-4f06-b22a-f6aee0a2ef49</c:v>
                </c:pt>
                <c:pt idx="6826">
                  <c:v>aee8210d-dfa0-43fc-91cd-85c38b138f02</c:v>
                </c:pt>
                <c:pt idx="6827">
                  <c:v>aeed0a5c-0224-4363-a953-74901edc1770</c:v>
                </c:pt>
                <c:pt idx="6828">
                  <c:v>aef3ff11-aff8-4033-9f61-5bc6ad843bc6</c:v>
                </c:pt>
                <c:pt idx="6829">
                  <c:v>aefe6f2f-a5b3-4219-8eb9-d7cad0637c4e</c:v>
                </c:pt>
                <c:pt idx="6830">
                  <c:v>aeffa16d-331f-4df6-92c8-0f424f50644b</c:v>
                </c:pt>
                <c:pt idx="6831">
                  <c:v>af0c06a0-c7df-4b3d-a5a5-02daad5fba03</c:v>
                </c:pt>
                <c:pt idx="6832">
                  <c:v>af0f3c77-d5ae-49a3-af24-8b0b40e956d4</c:v>
                </c:pt>
                <c:pt idx="6833">
                  <c:v>af1c8d4b-a8a7-400b-82ac-f6fdd0b37591</c:v>
                </c:pt>
                <c:pt idx="6834">
                  <c:v>af1d26a1-31e4-4fe8-8b2c-97850ccf2cd1</c:v>
                </c:pt>
                <c:pt idx="6835">
                  <c:v>af20211d-de21-4b55-afc0-f4f2c4c63ea3</c:v>
                </c:pt>
                <c:pt idx="6836">
                  <c:v>af221a57-af3a-4ea1-9bf3-ae2ece3b2676</c:v>
                </c:pt>
                <c:pt idx="6837">
                  <c:v>af24a31d-4f7a-47c1-b2aa-0ebcca0bfb56</c:v>
                </c:pt>
                <c:pt idx="6838">
                  <c:v>af34ffdb-6ea5-4666-aa10-6d55ed9087e5</c:v>
                </c:pt>
                <c:pt idx="6839">
                  <c:v>af36e93d-50f4-4071-af0c-c29c57120747</c:v>
                </c:pt>
                <c:pt idx="6840">
                  <c:v>af410ca1-9d34-4875-9534-133bb66aa338</c:v>
                </c:pt>
                <c:pt idx="6841">
                  <c:v>af4b5412-f3e2-48a1-9170-4af1a12403cc</c:v>
                </c:pt>
                <c:pt idx="6842">
                  <c:v>af5019f7-fc52-4d02-94ed-aa7e9a839783</c:v>
                </c:pt>
                <c:pt idx="6843">
                  <c:v>af54641e-bc46-446e-a6cc-f69ec4902a74</c:v>
                </c:pt>
                <c:pt idx="6844">
                  <c:v>af60b26e-b805-456c-9f55-0b4396a4e719</c:v>
                </c:pt>
                <c:pt idx="6845">
                  <c:v>af642569-7c30-44e4-9553-3ec6e7b31a18</c:v>
                </c:pt>
                <c:pt idx="6846">
                  <c:v>af6b4c85-3fbd-4720-ad6b-7dcc38576ed6</c:v>
                </c:pt>
                <c:pt idx="6847">
                  <c:v>af6fab0f-36de-4109-8034-7befe0ff6e27</c:v>
                </c:pt>
                <c:pt idx="6848">
                  <c:v>af72e3f9-48b2-40b1-b1bd-3b74263c466d</c:v>
                </c:pt>
                <c:pt idx="6849">
                  <c:v>af745959-ec40-420b-a18a-194829286560</c:v>
                </c:pt>
                <c:pt idx="6850">
                  <c:v>af7f2618-373c-41c1-b634-7c6593f21b5f</c:v>
                </c:pt>
                <c:pt idx="6851">
                  <c:v>af7fbc2e-83e0-4ea5-afae-649547ffb536</c:v>
                </c:pt>
                <c:pt idx="6852">
                  <c:v>af876b28-83e6-4607-b326-5f84289ca3bc</c:v>
                </c:pt>
                <c:pt idx="6853">
                  <c:v>af9d1d44-20a9-44f9-8b63-5e055b76a603</c:v>
                </c:pt>
                <c:pt idx="6854">
                  <c:v>af9e676e-e11a-48f2-ad56-63fc17691b42</c:v>
                </c:pt>
                <c:pt idx="6855">
                  <c:v>afa872d5-0180-43f5-aebb-63ce509ee5f7</c:v>
                </c:pt>
                <c:pt idx="6856">
                  <c:v>afa94533-531a-4f6e-b6c0-787b9f887a0d</c:v>
                </c:pt>
                <c:pt idx="6857">
                  <c:v>afaec6e4-3930-4ce0-a3a4-a0fe590812f8</c:v>
                </c:pt>
                <c:pt idx="6858">
                  <c:v>afb3c1f1-94d7-48ef-b613-c02caf31829e</c:v>
                </c:pt>
                <c:pt idx="6859">
                  <c:v>afbc4a06-f103-4a46-9caf-aefbbca97030</c:v>
                </c:pt>
                <c:pt idx="6860">
                  <c:v>afbcacb3-2f61-4190-be64-8d891be4e48c</c:v>
                </c:pt>
                <c:pt idx="6861">
                  <c:v>afbeabff-6ee2-45bc-b957-91087e756f21</c:v>
                </c:pt>
                <c:pt idx="6862">
                  <c:v>afccf822-3b78-416e-9c85-f43e19bf291a</c:v>
                </c:pt>
                <c:pt idx="6863">
                  <c:v>afd150ff-45a9-43fa-b49a-2f460dee1217</c:v>
                </c:pt>
                <c:pt idx="6864">
                  <c:v>afd5efea-6c80-487a-82dd-2c349ef4c2d1</c:v>
                </c:pt>
                <c:pt idx="6865">
                  <c:v>afe1f66f-06fb-4b0a-96f3-873e1706d34e</c:v>
                </c:pt>
                <c:pt idx="6866">
                  <c:v>aff2a426-5ea1-4bfc-9f36-225348e5812f</c:v>
                </c:pt>
                <c:pt idx="6867">
                  <c:v>aff70523-d0ef-4670-a154-a01a2d848d2f</c:v>
                </c:pt>
                <c:pt idx="6868">
                  <c:v>affdeb9d-9717-4eac-aded-2b3d5e8aeaf1</c:v>
                </c:pt>
                <c:pt idx="6869">
                  <c:v>b002f68b-d89b-45af-986a-afe4bf1b2c40</c:v>
                </c:pt>
                <c:pt idx="6870">
                  <c:v>b00c3a56-2f4b-4d96-a03d-c34a81cde12f</c:v>
                </c:pt>
                <c:pt idx="6871">
                  <c:v>b011afd9-cbfe-4770-8631-ad692f2aab19</c:v>
                </c:pt>
                <c:pt idx="6872">
                  <c:v>b0160523-8b26-4acc-92df-d7085707fead</c:v>
                </c:pt>
                <c:pt idx="6873">
                  <c:v>b01d9b03-3e49-4358-b1b7-7d51b669c7b0</c:v>
                </c:pt>
                <c:pt idx="6874">
                  <c:v>b02285df-dd58-4ac6-b624-d69266ed2c72</c:v>
                </c:pt>
                <c:pt idx="6875">
                  <c:v>b02b95ff-5828-462e-9eba-fec07565a62e</c:v>
                </c:pt>
                <c:pt idx="6876">
                  <c:v>b03588a5-d816-4b6d-a6c8-c90faa56c988</c:v>
                </c:pt>
                <c:pt idx="6877">
                  <c:v>b0392059-f32c-4260-b67d-50ec1305d914</c:v>
                </c:pt>
                <c:pt idx="6878">
                  <c:v>b039e4d5-bf6b-4f50-a00a-cb0fdf920e1e</c:v>
                </c:pt>
                <c:pt idx="6879">
                  <c:v>b0449d33-72db-4d74-8a99-3b0fbe3e3548</c:v>
                </c:pt>
                <c:pt idx="6880">
                  <c:v>b04ad0cc-5190-4488-a771-32cdc68f7528</c:v>
                </c:pt>
                <c:pt idx="6881">
                  <c:v>b04d7bbd-2c9c-4768-b079-7a98f3702b8c</c:v>
                </c:pt>
                <c:pt idx="6882">
                  <c:v>b04dcfd0-f6a3-454f-b9d6-24ab44626c8e</c:v>
                </c:pt>
                <c:pt idx="6883">
                  <c:v>b04f7d19-8bd3-4e1a-876e-ac250a5952de</c:v>
                </c:pt>
                <c:pt idx="6884">
                  <c:v>b050a989-0daa-4c09-8917-cabf567feb81</c:v>
                </c:pt>
                <c:pt idx="6885">
                  <c:v>b052d0d2-277e-4a1d-b016-49305ba8f1db</c:v>
                </c:pt>
                <c:pt idx="6886">
                  <c:v>b05e5be2-3b72-462c-92d2-3c56a79b7bf8</c:v>
                </c:pt>
                <c:pt idx="6887">
                  <c:v>b061663f-1aa0-4d16-9636-45f809b4656e</c:v>
                </c:pt>
                <c:pt idx="6888">
                  <c:v>b06c1251-e234-475e-84df-2b585714f60b</c:v>
                </c:pt>
                <c:pt idx="6889">
                  <c:v>b06c372e-6410-46a5-8424-51a37d7b2fde</c:v>
                </c:pt>
                <c:pt idx="6890">
                  <c:v>b076989a-8d93-46a8-93fe-3b835e13949f</c:v>
                </c:pt>
                <c:pt idx="6891">
                  <c:v>b076a9be-69b7-485f-9df0-0daa45d95234</c:v>
                </c:pt>
                <c:pt idx="6892">
                  <c:v>b0770065-3821-4ac8-a351-01e7711aa1e8</c:v>
                </c:pt>
                <c:pt idx="6893">
                  <c:v>b07886a1-c430-464f-9405-9b0a0cfad967</c:v>
                </c:pt>
                <c:pt idx="6894">
                  <c:v>b081f9f6-a9ba-44cd-a595-fcec95bc1aee</c:v>
                </c:pt>
                <c:pt idx="6895">
                  <c:v>b082ef92-28db-46d1-996f-be08404ff360</c:v>
                </c:pt>
                <c:pt idx="6896">
                  <c:v>b08336c8-4ac7-4132-b496-3ddf22528b16</c:v>
                </c:pt>
                <c:pt idx="6897">
                  <c:v>b089929f-786c-4729-80de-d91890fc59da</c:v>
                </c:pt>
                <c:pt idx="6898">
                  <c:v>b09d7684-10a0-4311-813b-4a7d46ea58cc</c:v>
                </c:pt>
                <c:pt idx="6899">
                  <c:v>b0a18741-bde0-429b-b3e3-8595e1cf970a</c:v>
                </c:pt>
                <c:pt idx="6900">
                  <c:v>b0a5f573-3d8a-448e-893f-82dd2cfae4d4</c:v>
                </c:pt>
                <c:pt idx="6901">
                  <c:v>b0a7defe-8130-42cd-81ed-ba585495c611</c:v>
                </c:pt>
                <c:pt idx="6902">
                  <c:v>b0d312df-26e6-43bf-85ca-7673a3c7f503</c:v>
                </c:pt>
                <c:pt idx="6903">
                  <c:v>b0d4d02c-3475-4387-924a-c54cc553672e</c:v>
                </c:pt>
                <c:pt idx="6904">
                  <c:v>b0dcce42-e1a2-44fe-bf4a-2ceb0269c3b2</c:v>
                </c:pt>
                <c:pt idx="6905">
                  <c:v>b0dff2d7-944b-484e-89ab-7a6fb0733014</c:v>
                </c:pt>
                <c:pt idx="6906">
                  <c:v>b0e78f84-4ba4-44b7-ba60-c037f735c181</c:v>
                </c:pt>
                <c:pt idx="6907">
                  <c:v>b0ed0831-3456-4826-aa63-8da45a3d7665</c:v>
                </c:pt>
                <c:pt idx="6908">
                  <c:v>b0f34500-008a-444b-9927-d5e175fdc092</c:v>
                </c:pt>
                <c:pt idx="6909">
                  <c:v>b0fd1028-1de9-44e8-bfbc-68b0b0ac02c2</c:v>
                </c:pt>
                <c:pt idx="6910">
                  <c:v>b0fdf6a0-36a3-4009-9f9f-4ff8e1e45861</c:v>
                </c:pt>
                <c:pt idx="6911">
                  <c:v>b1016f8a-4c4f-4dbf-9f68-e4cfd9cb3922</c:v>
                </c:pt>
                <c:pt idx="6912">
                  <c:v>b1048b58-ed48-4247-8acb-a7d41f9eca9e</c:v>
                </c:pt>
                <c:pt idx="6913">
                  <c:v>b10d60fa-4cfb-4dd2-a965-e4c6e97033f8</c:v>
                </c:pt>
                <c:pt idx="6914">
                  <c:v>b10e3620-0575-4df9-8ba9-b8c5747c13c9</c:v>
                </c:pt>
                <c:pt idx="6915">
                  <c:v>b10e364c-fbab-4cca-b922-ce32c3a34faf</c:v>
                </c:pt>
                <c:pt idx="6916">
                  <c:v>b11b8971-592e-4fef-86f9-88eb0100b216</c:v>
                </c:pt>
                <c:pt idx="6917">
                  <c:v>b11ec812-49f4-454f-a088-388b72a75710</c:v>
                </c:pt>
                <c:pt idx="6918">
                  <c:v>b1257a3b-fe4d-4e3d-a6bc-fb1733e15656</c:v>
                </c:pt>
                <c:pt idx="6919">
                  <c:v>b1264f3a-3d87-4c69-8d10-2da4c3021308</c:v>
                </c:pt>
                <c:pt idx="6920">
                  <c:v>b12ef962-2adf-4276-93e3-9658744dac39</c:v>
                </c:pt>
                <c:pt idx="6921">
                  <c:v>b134d4bf-29fb-4c0b-bed8-c971a4ff3f8f</c:v>
                </c:pt>
                <c:pt idx="6922">
                  <c:v>b136754f-da6b-4764-bbb4-5ad20811fc42</c:v>
                </c:pt>
                <c:pt idx="6923">
                  <c:v>b1389fab-c36d-43c3-accc-7d7d9de08c88</c:v>
                </c:pt>
                <c:pt idx="6924">
                  <c:v>b1481627-0e8e-47e9-95c4-4f298deea176</c:v>
                </c:pt>
                <c:pt idx="6925">
                  <c:v>b154134e-6f7d-4d57-90f5-3bacffe85ae9</c:v>
                </c:pt>
                <c:pt idx="6926">
                  <c:v>b154b28d-d85e-4679-b9b9-7af7205dbab9</c:v>
                </c:pt>
                <c:pt idx="6927">
                  <c:v>b154e875-edac-4704-bac0-3364d16596b5</c:v>
                </c:pt>
                <c:pt idx="6928">
                  <c:v>b1573c19-3589-4b10-a4e8-211697c94a75</c:v>
                </c:pt>
                <c:pt idx="6929">
                  <c:v>b1587fbe-1d90-43b2-a4eb-3b8b54c385f4</c:v>
                </c:pt>
                <c:pt idx="6930">
                  <c:v>b16aa905-64fd-4248-9117-c8cd218e3e29</c:v>
                </c:pt>
                <c:pt idx="6931">
                  <c:v>b16b2bc2-1129-4b8e-86e1-3523d430a1fc</c:v>
                </c:pt>
                <c:pt idx="6932">
                  <c:v>b16bc776-69de-4c05-821b-5c0f7de801ac</c:v>
                </c:pt>
                <c:pt idx="6933">
                  <c:v>b173c7ee-f773-41c8-bce8-45c29c5f0438</c:v>
                </c:pt>
                <c:pt idx="6934">
                  <c:v>b1760dac-9ccd-4c33-8d7a-f4ebac8ae525</c:v>
                </c:pt>
                <c:pt idx="6935">
                  <c:v>b182f276-07de-4427-bed2-13d1c3fc50f5</c:v>
                </c:pt>
                <c:pt idx="6936">
                  <c:v>b19e9a61-4c8f-46c0-9668-7b2e938b330b</c:v>
                </c:pt>
                <c:pt idx="6937">
                  <c:v>b1a8326f-5a86-4580-bcb8-976fc233eb11</c:v>
                </c:pt>
                <c:pt idx="6938">
                  <c:v>b1b64c83-892b-474c-9e05-d7fb6bd19d9f</c:v>
                </c:pt>
                <c:pt idx="6939">
                  <c:v>b1b9da16-c120-4311-bb27-9430ffaf27cd</c:v>
                </c:pt>
                <c:pt idx="6940">
                  <c:v>b1bc6229-56a7-438a-b99a-7e60c4ed78fe</c:v>
                </c:pt>
                <c:pt idx="6941">
                  <c:v>b1cd1d93-1562-42bf-8349-267a1efc7601</c:v>
                </c:pt>
                <c:pt idx="6942">
                  <c:v>b1ce7635-d8a6-4a6c-8542-53c6bd44d0c9</c:v>
                </c:pt>
                <c:pt idx="6943">
                  <c:v>b1cfc3a8-0eba-45c7-936f-646e4dcfad73</c:v>
                </c:pt>
                <c:pt idx="6944">
                  <c:v>b1d329d4-11f3-45aa-9fc9-36e5aaec29b6</c:v>
                </c:pt>
                <c:pt idx="6945">
                  <c:v>b1d3bc50-1179-4d57-a976-e0c9e91cf8e5</c:v>
                </c:pt>
                <c:pt idx="6946">
                  <c:v>b1e502e2-98b8-4f5c-ae85-544656a2e3f6</c:v>
                </c:pt>
                <c:pt idx="6947">
                  <c:v>b1e5083b-0c17-4469-8d84-f11dcf75ce3c</c:v>
                </c:pt>
                <c:pt idx="6948">
                  <c:v>b1ed1d1e-f5c6-415a-824c-7474db942263</c:v>
                </c:pt>
                <c:pt idx="6949">
                  <c:v>b1f12172-e31c-4b70-a26c-43bbff713b37</c:v>
                </c:pt>
                <c:pt idx="6950">
                  <c:v>b2072803-ea74-4192-a7ef-47a91ca8d34d</c:v>
                </c:pt>
                <c:pt idx="6951">
                  <c:v>b2105042-1858-4d6e-9996-fd6b48afa183</c:v>
                </c:pt>
                <c:pt idx="6952">
                  <c:v>b2152c21-c459-4a3b-9531-8a47cec078dc</c:v>
                </c:pt>
                <c:pt idx="6953">
                  <c:v>b2189055-a359-45a8-a660-76457ed12f68</c:v>
                </c:pt>
                <c:pt idx="6954">
                  <c:v>b224f277-d207-4be3-a141-c45aa6c996b4</c:v>
                </c:pt>
                <c:pt idx="6955">
                  <c:v>b227aa12-189d-4bb8-857d-90bcbccf8cdd</c:v>
                </c:pt>
                <c:pt idx="6956">
                  <c:v>b2281d1f-fd55-4e7c-bc2e-8b5f50ac67d6</c:v>
                </c:pt>
                <c:pt idx="6957">
                  <c:v>b22912cc-0e17-48b7-aedc-489b9e5fd0c7</c:v>
                </c:pt>
                <c:pt idx="6958">
                  <c:v>b229e7af-3e13-4815-8263-5f4563785cc1</c:v>
                </c:pt>
                <c:pt idx="6959">
                  <c:v>b23003c1-a903-47bb-92b6-00020d760d71</c:v>
                </c:pt>
                <c:pt idx="6960">
                  <c:v>b23177b2-5c82-40a3-bb4f-c5671336a8fc</c:v>
                </c:pt>
                <c:pt idx="6961">
                  <c:v>b23a29ac-1816-440f-a80a-de9236c8ac83</c:v>
                </c:pt>
                <c:pt idx="6962">
                  <c:v>b23cb573-5d6e-4751-9446-7af35d2a67a1</c:v>
                </c:pt>
                <c:pt idx="6963">
                  <c:v>b23d4f83-4c85-4330-996f-e13ac27fe779</c:v>
                </c:pt>
                <c:pt idx="6964">
                  <c:v>b254049f-69f7-4293-b23e-9d6ffd966077</c:v>
                </c:pt>
                <c:pt idx="6965">
                  <c:v>b2542f31-fbc8-48a8-a655-d73ab2f83d85</c:v>
                </c:pt>
                <c:pt idx="6966">
                  <c:v>b25ee614-dfa7-4698-b2d2-bc668deaf322</c:v>
                </c:pt>
                <c:pt idx="6967">
                  <c:v>b2609bcd-8964-4805-919f-66f67ced0a76</c:v>
                </c:pt>
                <c:pt idx="6968">
                  <c:v>b261570d-ffa9-4fa6-8679-6a2739f6c804</c:v>
                </c:pt>
                <c:pt idx="6969">
                  <c:v>b262d676-a0c2-4628-9fd0-94a7e332b5cd</c:v>
                </c:pt>
                <c:pt idx="6970">
                  <c:v>b2712367-0561-4504-8983-a0ad1b3b3d8d</c:v>
                </c:pt>
                <c:pt idx="6971">
                  <c:v>b2807395-fc7d-4af1-a3cf-32ca636db430</c:v>
                </c:pt>
                <c:pt idx="6972">
                  <c:v>b286e40c-1bcd-43af-8e39-ea3ea2d4f788</c:v>
                </c:pt>
                <c:pt idx="6973">
                  <c:v>b28a1e1b-c66f-4345-9785-d3cdf2796762</c:v>
                </c:pt>
                <c:pt idx="6974">
                  <c:v>b29928f6-5711-4b03-ba2e-e832c7739b51</c:v>
                </c:pt>
                <c:pt idx="6975">
                  <c:v>b29b66d3-7109-4f5e-bf17-5c08b80dbe9c</c:v>
                </c:pt>
                <c:pt idx="6976">
                  <c:v>b29f3736-edec-4788-8bd5-5824c54b5432</c:v>
                </c:pt>
                <c:pt idx="6977">
                  <c:v>b2a02db3-4828-468a-ae45-9105a2ce2913</c:v>
                </c:pt>
                <c:pt idx="6978">
                  <c:v>b2a981c3-921d-416c-aff8-f7743e356ad6</c:v>
                </c:pt>
                <c:pt idx="6979">
                  <c:v>b2affefe-36c2-4196-a489-a41e0d330cd3</c:v>
                </c:pt>
                <c:pt idx="6980">
                  <c:v>b2b07492-a8d7-4066-b1db-53a6dc6e6460</c:v>
                </c:pt>
                <c:pt idx="6981">
                  <c:v>b2b7eb9f-755f-42a6-80e4-e314affc7082</c:v>
                </c:pt>
                <c:pt idx="6982">
                  <c:v>b2b93099-8311-41d7-af43-eb2e9e673c07</c:v>
                </c:pt>
                <c:pt idx="6983">
                  <c:v>b2c1778a-59fe-47cc-a865-18e2657c8952</c:v>
                </c:pt>
                <c:pt idx="6984">
                  <c:v>b2c71b83-4ebd-4812-9fae-a98d0a8b3ac2</c:v>
                </c:pt>
                <c:pt idx="6985">
                  <c:v>b2ca8f81-0b86-41a9-883b-c0efd87e20fa</c:v>
                </c:pt>
                <c:pt idx="6986">
                  <c:v>b2cfd7fb-8377-42d4-8386-8c3d3d903c2f</c:v>
                </c:pt>
                <c:pt idx="6987">
                  <c:v>b2daa5d4-b796-4469-abc7-4256fa524c12</c:v>
                </c:pt>
                <c:pt idx="6988">
                  <c:v>b2dbdbba-1ffb-4ccc-8f83-437abb602d11</c:v>
                </c:pt>
                <c:pt idx="6989">
                  <c:v>b2e6c676-5af0-450e-acb5-fe5de28ee85c</c:v>
                </c:pt>
                <c:pt idx="6990">
                  <c:v>b2ebac2a-3187-4a0e-bf11-7ddd678d31a3</c:v>
                </c:pt>
                <c:pt idx="6991">
                  <c:v>b2ecd6f1-397e-4abe-a162-f7377b513bf9</c:v>
                </c:pt>
                <c:pt idx="6992">
                  <c:v>b2febb7e-a142-4df6-9c49-7d6ff5e026e1</c:v>
                </c:pt>
                <c:pt idx="6993">
                  <c:v>b302a389-9c91-4d6e-801e-64017b34b282</c:v>
                </c:pt>
                <c:pt idx="6994">
                  <c:v>b30415a6-fd5a-4bf5-a2c5-ffffb70b0f9a</c:v>
                </c:pt>
                <c:pt idx="6995">
                  <c:v>b30cf1e3-b729-4b9d-b3df-c687e1fe3dd5</c:v>
                </c:pt>
                <c:pt idx="6996">
                  <c:v>b314ba8e-81d1-4e46-821a-c9a9705555fb</c:v>
                </c:pt>
                <c:pt idx="6997">
                  <c:v>b317349c-f0f7-4972-98df-7b5e227253ab</c:v>
                </c:pt>
                <c:pt idx="6998">
                  <c:v>b319a842-105d-43ac-9c5f-262596bfc54c</c:v>
                </c:pt>
                <c:pt idx="6999">
                  <c:v>b32a847e-22fe-44cc-a244-75a2a66217b9</c:v>
                </c:pt>
                <c:pt idx="7000">
                  <c:v>b32bf1d3-c38d-4844-b815-124fd3a9c68c</c:v>
                </c:pt>
                <c:pt idx="7001">
                  <c:v>b32d5e99-02a7-4c21-9d95-13cd52b75088</c:v>
                </c:pt>
                <c:pt idx="7002">
                  <c:v>b32e3a97-eff3-4a85-8127-0d1e57b51e09</c:v>
                </c:pt>
                <c:pt idx="7003">
                  <c:v>b3323d9d-a97a-4a31-87d5-2ff687a842d2</c:v>
                </c:pt>
                <c:pt idx="7004">
                  <c:v>b3389c4f-6dd3-4454-b1c7-2aaa91480295</c:v>
                </c:pt>
                <c:pt idx="7005">
                  <c:v>b33ba99b-1418-4d7a-9ffa-46da7181c02c</c:v>
                </c:pt>
                <c:pt idx="7006">
                  <c:v>b33f3585-5cbb-4c92-bad6-e00ee4b77f88</c:v>
                </c:pt>
                <c:pt idx="7007">
                  <c:v>b34ce0a1-f4c0-4f23-b793-250d70ed21bb</c:v>
                </c:pt>
                <c:pt idx="7008">
                  <c:v>b3533427-c657-4270-b05d-6b192b46de3e</c:v>
                </c:pt>
                <c:pt idx="7009">
                  <c:v>b358a24a-614e-4f58-9e32-ac7af829c791</c:v>
                </c:pt>
                <c:pt idx="7010">
                  <c:v>b359f8a6-ec53-46a3-b982-57143a5284b3</c:v>
                </c:pt>
                <c:pt idx="7011">
                  <c:v>b36ee2ab-5df9-440b-9616-5e8f1596327e</c:v>
                </c:pt>
                <c:pt idx="7012">
                  <c:v>b36f23da-9200-4d8a-a8ce-8acf2c87f494</c:v>
                </c:pt>
                <c:pt idx="7013">
                  <c:v>b3792157-680a-42f2-85c0-0b9c2ba30ae8</c:v>
                </c:pt>
                <c:pt idx="7014">
                  <c:v>b380ca9b-64c7-4474-bebf-50ac350f1913</c:v>
                </c:pt>
                <c:pt idx="7015">
                  <c:v>b38bc1f3-b35f-42a5-b68c-941e6ef2f2ff</c:v>
                </c:pt>
                <c:pt idx="7016">
                  <c:v>b395a507-95a0-4f06-a14b-0b311cbd2879</c:v>
                </c:pt>
                <c:pt idx="7017">
                  <c:v>b39c84fc-7910-4da7-888c-b5c62ec1a9b5</c:v>
                </c:pt>
                <c:pt idx="7018">
                  <c:v>b39c9383-cc8f-476d-9022-0329dc506e42</c:v>
                </c:pt>
                <c:pt idx="7019">
                  <c:v>b39ec961-6f03-4b7d-ba21-4d5b10867262</c:v>
                </c:pt>
                <c:pt idx="7020">
                  <c:v>b3b2723b-2b24-4610-8e44-44ffd2b7b02a</c:v>
                </c:pt>
                <c:pt idx="7021">
                  <c:v>b3b575a5-34b0-4895-9144-c43d01a3a59b</c:v>
                </c:pt>
                <c:pt idx="7022">
                  <c:v>b3bc325c-784c-4452-bd20-fb45b53730fe</c:v>
                </c:pt>
                <c:pt idx="7023">
                  <c:v>b3c89507-c2c0-4e34-bc75-d577ad751091</c:v>
                </c:pt>
                <c:pt idx="7024">
                  <c:v>b3ccd1e4-a11f-4b62-943d-6d88ced4b874</c:v>
                </c:pt>
                <c:pt idx="7025">
                  <c:v>b3ccfe78-6b49-4259-bccc-8b811a9599c0</c:v>
                </c:pt>
                <c:pt idx="7026">
                  <c:v>b3d4efad-9fd8-44c7-aa65-6bc0c361ff73</c:v>
                </c:pt>
                <c:pt idx="7027">
                  <c:v>b3d7623f-6ba2-4cc2-aed9-c357ddea40f7</c:v>
                </c:pt>
                <c:pt idx="7028">
                  <c:v>b3d8216a-0898-4d67-b8ab-398285280e14</c:v>
                </c:pt>
                <c:pt idx="7029">
                  <c:v>b3deba3d-9684-4f3c-a258-d6b6dc999564</c:v>
                </c:pt>
                <c:pt idx="7030">
                  <c:v>b3df8e9b-3968-4369-8a67-34bf138442d9</c:v>
                </c:pt>
                <c:pt idx="7031">
                  <c:v>b3edbdb7-937b-485d-960c-bf2547f58b0e</c:v>
                </c:pt>
                <c:pt idx="7032">
                  <c:v>b3f3e23c-1393-4a9d-b634-102a236f3848</c:v>
                </c:pt>
                <c:pt idx="7033">
                  <c:v>b3f46447-eb3e-492e-bba8-08a93f15852f</c:v>
                </c:pt>
                <c:pt idx="7034">
                  <c:v>b3f81365-3645-437b-b1b9-c190d841a721</c:v>
                </c:pt>
                <c:pt idx="7035">
                  <c:v>b3fb6e75-41b8-4069-9d55-b914139e87c2</c:v>
                </c:pt>
                <c:pt idx="7036">
                  <c:v>b3fe9ec9-6f97-4cbe-9a4e-69e16fc0d97a</c:v>
                </c:pt>
                <c:pt idx="7037">
                  <c:v>b3fff275-b266-4f4a-ba32-bc3c3277fbca</c:v>
                </c:pt>
                <c:pt idx="7038">
                  <c:v>b40773c5-b562-490c-bd28-17690f5fc3ae</c:v>
                </c:pt>
                <c:pt idx="7039">
                  <c:v>b41c5bed-9154-4e15-952f-f31849fb9ca7</c:v>
                </c:pt>
                <c:pt idx="7040">
                  <c:v>b4244332-992e-41bd-a804-5892bd45db5a</c:v>
                </c:pt>
                <c:pt idx="7041">
                  <c:v>b42dbac4-a93d-4b14-863d-820f25421ed3</c:v>
                </c:pt>
                <c:pt idx="7042">
                  <c:v>b431521a-f27c-4889-bb71-c475ee18c2ce</c:v>
                </c:pt>
                <c:pt idx="7043">
                  <c:v>b43326b3-3610-41c4-824d-4f56e41ea853</c:v>
                </c:pt>
                <c:pt idx="7044">
                  <c:v>b433ccb7-c863-47de-9e98-203e6cc56ee7</c:v>
                </c:pt>
                <c:pt idx="7045">
                  <c:v>b44331b8-63ce-4329-b231-e49c7af10af5</c:v>
                </c:pt>
                <c:pt idx="7046">
                  <c:v>b451b80d-7ab2-4708-a533-31363469b405</c:v>
                </c:pt>
                <c:pt idx="7047">
                  <c:v>b45aeb9b-fbb9-4302-9275-151db7eced6e</c:v>
                </c:pt>
                <c:pt idx="7048">
                  <c:v>b460ca63-75c2-44dd-8cb9-eef9f54e9a7c</c:v>
                </c:pt>
                <c:pt idx="7049">
                  <c:v>b466f06b-eae7-452e-ac38-8a83159af57c</c:v>
                </c:pt>
                <c:pt idx="7050">
                  <c:v>b46d4f58-eff7-4626-a7a7-300053909a9d</c:v>
                </c:pt>
                <c:pt idx="7051">
                  <c:v>b476f132-6be9-42b7-8f48-5597ed319d31</c:v>
                </c:pt>
                <c:pt idx="7052">
                  <c:v>b476fca3-9b84-4707-8539-368e01f76136</c:v>
                </c:pt>
                <c:pt idx="7053">
                  <c:v>b4782329-b1df-4e32-a88f-66aa63fd9c4f</c:v>
                </c:pt>
                <c:pt idx="7054">
                  <c:v>b47aa039-eacb-4c34-8409-64002ec36e82</c:v>
                </c:pt>
                <c:pt idx="7055">
                  <c:v>b480f0ab-cffd-4aae-99ab-7fb5f80c5dac</c:v>
                </c:pt>
                <c:pt idx="7056">
                  <c:v>b4896f9f-b6ae-4919-9c55-39cba96b506d</c:v>
                </c:pt>
                <c:pt idx="7057">
                  <c:v>b48ca627-d9fb-4052-8c47-46d5f21c4994</c:v>
                </c:pt>
                <c:pt idx="7058">
                  <c:v>b48cecc6-5673-49a0-9349-389c80888a56</c:v>
                </c:pt>
                <c:pt idx="7059">
                  <c:v>b49b5338-3ace-47b4-921c-59bee0de3dfc</c:v>
                </c:pt>
                <c:pt idx="7060">
                  <c:v>b4a76029-b471-4b88-b234-b96cfc3702b0</c:v>
                </c:pt>
                <c:pt idx="7061">
                  <c:v>b4a7a722-fb2f-46ae-aa14-07dea4251598</c:v>
                </c:pt>
                <c:pt idx="7062">
                  <c:v>b4ab15a4-dd88-4e9f-a574-33c965ca8389</c:v>
                </c:pt>
                <c:pt idx="7063">
                  <c:v>b4bcf773-612b-41e1-a1f1-ee425ae783b8</c:v>
                </c:pt>
                <c:pt idx="7064">
                  <c:v>b4c6f384-1733-4450-b7f6-e2235fb81a7e</c:v>
                </c:pt>
                <c:pt idx="7065">
                  <c:v>b4cad97e-53c0-46be-8325-8e5bc90d817c</c:v>
                </c:pt>
                <c:pt idx="7066">
                  <c:v>b4dc2b0e-5201-4c53-b9d1-fdf190227014</c:v>
                </c:pt>
                <c:pt idx="7067">
                  <c:v>b4de5de3-aa9e-4230-9571-6fca5c261491</c:v>
                </c:pt>
                <c:pt idx="7068">
                  <c:v>b4fa05a1-1c01-4642-8acd-d18900e20542</c:v>
                </c:pt>
                <c:pt idx="7069">
                  <c:v>b4fe057e-1dab-4f7a-aef2-cbb972269dad</c:v>
                </c:pt>
                <c:pt idx="7070">
                  <c:v>b506abac-5fd6-408f-9f66-18253fe9fd2b</c:v>
                </c:pt>
                <c:pt idx="7071">
                  <c:v>b50f887d-0ffd-430f-a503-2b3fb9887842</c:v>
                </c:pt>
                <c:pt idx="7072">
                  <c:v>b515b389-3245-4893-82a0-d164b3350474</c:v>
                </c:pt>
                <c:pt idx="7073">
                  <c:v>b5164791-a2c2-4719-bc9a-e5d11ac38a09</c:v>
                </c:pt>
                <c:pt idx="7074">
                  <c:v>b5177e39-402b-4668-ae1b-91fb9c184aa9</c:v>
                </c:pt>
                <c:pt idx="7075">
                  <c:v>b51db4dc-9091-4396-a9f0-0004bf28fb95</c:v>
                </c:pt>
                <c:pt idx="7076">
                  <c:v>b5388bad-f72b-4f83-a6da-f0320bcf694e</c:v>
                </c:pt>
                <c:pt idx="7077">
                  <c:v>b539a50b-7a69-406c-94c1-1fdc2123f0f9</c:v>
                </c:pt>
                <c:pt idx="7078">
                  <c:v>b54031d9-561e-4ef3-88b0-ef583de61398</c:v>
                </c:pt>
                <c:pt idx="7079">
                  <c:v>b54612f4-0fcd-456f-99f9-b8898c82074f</c:v>
                </c:pt>
                <c:pt idx="7080">
                  <c:v>b556e1f1-4986-4cc6-8a44-eae9a2ba7678</c:v>
                </c:pt>
                <c:pt idx="7081">
                  <c:v>b55e16c5-7644-49cf-af50-f08f9fe9b694</c:v>
                </c:pt>
                <c:pt idx="7082">
                  <c:v>b55fc71a-7586-40eb-984b-5d625de64c25</c:v>
                </c:pt>
                <c:pt idx="7083">
                  <c:v>b563eebb-081b-4b0b-bcc0-4429fadbab07</c:v>
                </c:pt>
                <c:pt idx="7084">
                  <c:v>b5666d7a-e53d-4b47-ab70-a489c1690c29</c:v>
                </c:pt>
                <c:pt idx="7085">
                  <c:v>b568263b-c00e-41ee-ac10-957dbd9d7487</c:v>
                </c:pt>
                <c:pt idx="7086">
                  <c:v>b574d3ea-0de0-4963-b38d-98d7f509d402</c:v>
                </c:pt>
                <c:pt idx="7087">
                  <c:v>b574f8aa-3da3-4a14-9777-ea0836d76970</c:v>
                </c:pt>
                <c:pt idx="7088">
                  <c:v>b586d153-21ad-4b8f-b3d0-128c7d543ec7</c:v>
                </c:pt>
                <c:pt idx="7089">
                  <c:v>b5945a38-c2ce-43ad-aede-f84a669fb832</c:v>
                </c:pt>
                <c:pt idx="7090">
                  <c:v>b596e1c2-94e4-496c-a4bc-c951915c1cc1</c:v>
                </c:pt>
                <c:pt idx="7091">
                  <c:v>b59cb889-8ed7-4c42-8507-2a8c823272de</c:v>
                </c:pt>
                <c:pt idx="7092">
                  <c:v>b5ae17fb-7e1a-4615-b8f6-e6ee02d107ae</c:v>
                </c:pt>
                <c:pt idx="7093">
                  <c:v>b5b2d2fd-b1eb-4251-8948-7b4c731b1eac</c:v>
                </c:pt>
                <c:pt idx="7094">
                  <c:v>b5bcc14b-17b0-47ee-b7d0-4b481588e98d</c:v>
                </c:pt>
                <c:pt idx="7095">
                  <c:v>b5cadf1c-fb17-4f21-9a28-2254eadcbcad</c:v>
                </c:pt>
                <c:pt idx="7096">
                  <c:v>b5ceb7d1-4e2a-4cb3-925f-f759e13a28d1</c:v>
                </c:pt>
                <c:pt idx="7097">
                  <c:v>b5d0d2d9-b51c-4196-9029-f6b2041efa86</c:v>
                </c:pt>
                <c:pt idx="7098">
                  <c:v>b5d587d9-2896-4e17-b7aa-b3499f8729c7</c:v>
                </c:pt>
                <c:pt idx="7099">
                  <c:v>b5f55342-6eef-4603-92ea-5680c17a06c1</c:v>
                </c:pt>
                <c:pt idx="7100">
                  <c:v>b6075f2d-3fd7-469e-8854-509bed561a6c</c:v>
                </c:pt>
                <c:pt idx="7101">
                  <c:v>b6093125-a735-4fd8-b411-e90899ae7869</c:v>
                </c:pt>
                <c:pt idx="7102">
                  <c:v>b6099d6d-d30a-4271-aa2b-1ef62aaed4af</c:v>
                </c:pt>
                <c:pt idx="7103">
                  <c:v>b620e488-9d30-430b-a24e-474f2088382b</c:v>
                </c:pt>
                <c:pt idx="7104">
                  <c:v>b6221e29-3a40-4206-92e0-bd8930c56201</c:v>
                </c:pt>
                <c:pt idx="7105">
                  <c:v>b6273ebb-16a9-4a3a-b66c-719b8510aaa0</c:v>
                </c:pt>
                <c:pt idx="7106">
                  <c:v>b62ee5be-67c9-4b24-b348-99ab20c7f78b</c:v>
                </c:pt>
                <c:pt idx="7107">
                  <c:v>b630d6a9-af88-43bd-8a7b-3dd8d3896ac9</c:v>
                </c:pt>
                <c:pt idx="7108">
                  <c:v>b6326ebf-990c-4953-9324-9ce4d027aa1b</c:v>
                </c:pt>
                <c:pt idx="7109">
                  <c:v>b63dfb51-a39a-4e35-82d8-ad1722f61868</c:v>
                </c:pt>
                <c:pt idx="7110">
                  <c:v>b64ed4e2-8629-4810-aa87-d9b8bb583d42</c:v>
                </c:pt>
                <c:pt idx="7111">
                  <c:v>b6524548-3bad-46ea-997a-5cc2d6517623</c:v>
                </c:pt>
                <c:pt idx="7112">
                  <c:v>b660ead0-7960-4c20-9fb0-508911a077e5</c:v>
                </c:pt>
                <c:pt idx="7113">
                  <c:v>b666de84-ccb9-44c2-838a-8667ae7ac4a4</c:v>
                </c:pt>
                <c:pt idx="7114">
                  <c:v>b6689f66-8430-4905-85ee-668bdc1c94dc</c:v>
                </c:pt>
                <c:pt idx="7115">
                  <c:v>b66b202c-3052-42a3-9260-9e7f18263fdb</c:v>
                </c:pt>
                <c:pt idx="7116">
                  <c:v>b66e591e-b9a5-49d3-ae74-bce375ce788b</c:v>
                </c:pt>
                <c:pt idx="7117">
                  <c:v>b67255c7-3f42-448c-87f3-b1ee1f3f3d7a</c:v>
                </c:pt>
                <c:pt idx="7118">
                  <c:v>b6726d35-ad34-4e5d-802d-3e816ebb2e2d</c:v>
                </c:pt>
                <c:pt idx="7119">
                  <c:v>b679f339-4f4a-457c-9ee9-d5d2dc4d3b9a</c:v>
                </c:pt>
                <c:pt idx="7120">
                  <c:v>b67b6423-8e9a-4229-85ce-16508b25ac9a</c:v>
                </c:pt>
                <c:pt idx="7121">
                  <c:v>b67f635b-b066-4ee6-96f7-d992f4937ac4</c:v>
                </c:pt>
                <c:pt idx="7122">
                  <c:v>b68522f7-a7cd-48cf-9059-30fd5aafde55</c:v>
                </c:pt>
                <c:pt idx="7123">
                  <c:v>b685dfe4-586b-484b-bce3-716d5385daf9</c:v>
                </c:pt>
                <c:pt idx="7124">
                  <c:v>b6860fd0-21d0-471b-88b8-cc4ff5a59128</c:v>
                </c:pt>
                <c:pt idx="7125">
                  <c:v>b6871513-35e4-453f-8d0f-12af49200d33</c:v>
                </c:pt>
                <c:pt idx="7126">
                  <c:v>b693145d-22d1-444c-bd6d-646c03b4b4a0</c:v>
                </c:pt>
                <c:pt idx="7127">
                  <c:v>b6a08c3c-38eb-41c8-b775-e30b4e199b4d</c:v>
                </c:pt>
                <c:pt idx="7128">
                  <c:v>b6a9e444-6eda-4795-bb2e-505bf63588b4</c:v>
                </c:pt>
                <c:pt idx="7129">
                  <c:v>b6b2fde9-b612-4ff0-be9e-018ac38eafe8</c:v>
                </c:pt>
                <c:pt idx="7130">
                  <c:v>b6b46f7c-3f37-4cbb-a32f-689b69540d1e</c:v>
                </c:pt>
                <c:pt idx="7131">
                  <c:v>b6b9b23e-fc0d-42bf-8b47-c91fef5a612c</c:v>
                </c:pt>
                <c:pt idx="7132">
                  <c:v>b6c3dcdb-f169-43ff-9920-6cee191d0f57</c:v>
                </c:pt>
                <c:pt idx="7133">
                  <c:v>b6c7eda2-8d84-47c9-aed5-61f9533139f3</c:v>
                </c:pt>
                <c:pt idx="7134">
                  <c:v>b6c839aa-c10b-4301-b6f9-b77c498fc346</c:v>
                </c:pt>
                <c:pt idx="7135">
                  <c:v>b6cb6ecd-ff44-47bc-b58d-7e86ede89792</c:v>
                </c:pt>
                <c:pt idx="7136">
                  <c:v>b6d0f9db-abb7-4849-a753-fd917b68fce0</c:v>
                </c:pt>
                <c:pt idx="7137">
                  <c:v>b6d1a36d-8e78-4144-89c6-9518ef9aa435</c:v>
                </c:pt>
                <c:pt idx="7138">
                  <c:v>b6d50c5d-ad2c-44e8-8ce5-94ae01c89900</c:v>
                </c:pt>
                <c:pt idx="7139">
                  <c:v>b6ed92fc-6eb7-4dba-8d88-4c6708903531</c:v>
                </c:pt>
                <c:pt idx="7140">
                  <c:v>b6ef613e-a4e5-4e5b-87d7-83c62b1067b3</c:v>
                </c:pt>
                <c:pt idx="7141">
                  <c:v>b6f21ffc-2af1-403f-a20d-69d658c39a0e</c:v>
                </c:pt>
                <c:pt idx="7142">
                  <c:v>b6f280fb-71f3-4bc0-b117-2314f20acbdc</c:v>
                </c:pt>
                <c:pt idx="7143">
                  <c:v>b6f60d5f-d20d-4293-95fa-f15380e38df9</c:v>
                </c:pt>
                <c:pt idx="7144">
                  <c:v>b70701ce-3a3d-4160-bc51-bfbd4f5c3e90</c:v>
                </c:pt>
                <c:pt idx="7145">
                  <c:v>b70e4914-3c18-4006-bca7-26c222871341</c:v>
                </c:pt>
                <c:pt idx="7146">
                  <c:v>b71d2994-55bc-4173-b510-cfa03f50ef49</c:v>
                </c:pt>
                <c:pt idx="7147">
                  <c:v>b71e1563-1ce3-41c6-b453-49b56e3f0ee2</c:v>
                </c:pt>
                <c:pt idx="7148">
                  <c:v>b721839f-5334-4976-85da-ab6b0cbd5eed</c:v>
                </c:pt>
                <c:pt idx="7149">
                  <c:v>b723c4c2-ca26-4956-a5d3-a701c56c37ef</c:v>
                </c:pt>
                <c:pt idx="7150">
                  <c:v>b72a73b0-eb7c-47a2-bd2b-6410d7d90c7b</c:v>
                </c:pt>
                <c:pt idx="7151">
                  <c:v>b734fb20-1fb5-4ec7-bb26-52b644906f34</c:v>
                </c:pt>
                <c:pt idx="7152">
                  <c:v>b7366017-b1cf-4b12-8f89-c37b7de604f9</c:v>
                </c:pt>
                <c:pt idx="7153">
                  <c:v>b7558c1b-65fc-4fff-b07b-5fe3f966585f</c:v>
                </c:pt>
                <c:pt idx="7154">
                  <c:v>b757e571-1374-4ef0-af93-4334aa9b2572</c:v>
                </c:pt>
                <c:pt idx="7155">
                  <c:v>b75f4c40-0ff8-490f-8aa0-0987a68009e9</c:v>
                </c:pt>
                <c:pt idx="7156">
                  <c:v>b76454f5-5b4f-493c-9e3a-f3e29961d9ca</c:v>
                </c:pt>
                <c:pt idx="7157">
                  <c:v>b76c3a0b-7d48-4c4e-a4c6-5e41876ee3a6</c:v>
                </c:pt>
                <c:pt idx="7158">
                  <c:v>b77135e8-6f92-4a27-bd7f-1c353b946a28</c:v>
                </c:pt>
                <c:pt idx="7159">
                  <c:v>b7718fd8-fce8-40fe-a263-dbcb0ca35a1c</c:v>
                </c:pt>
                <c:pt idx="7160">
                  <c:v>b7775661-a705-4b53-a0ba-3b5cdf3bf565</c:v>
                </c:pt>
                <c:pt idx="7161">
                  <c:v>b77dce5a-21b5-4e19-8aec-b5cde4ed6493</c:v>
                </c:pt>
                <c:pt idx="7162">
                  <c:v>b787ff08-fce8-447b-acae-5af5ac4c9c97</c:v>
                </c:pt>
                <c:pt idx="7163">
                  <c:v>b78d49ac-4c17-4784-a0c3-171dac0e3098</c:v>
                </c:pt>
                <c:pt idx="7164">
                  <c:v>b792224a-db1e-4303-b813-47358a0c045e</c:v>
                </c:pt>
                <c:pt idx="7165">
                  <c:v>b7932863-e82c-4cc3-8d2e-96c5f438ee55</c:v>
                </c:pt>
                <c:pt idx="7166">
                  <c:v>b79955c0-312f-4d81-867b-5060dcdd7381</c:v>
                </c:pt>
                <c:pt idx="7167">
                  <c:v>b7a451f5-041d-44e6-9a2b-31432e14d0ce</c:v>
                </c:pt>
                <c:pt idx="7168">
                  <c:v>b7a61ba0-381a-410c-ad4e-78dfb19d6f84</c:v>
                </c:pt>
                <c:pt idx="7169">
                  <c:v>b7b4c544-9b8e-4c44-baf8-5a676ed31156</c:v>
                </c:pt>
                <c:pt idx="7170">
                  <c:v>b7c8db7d-c0ff-425f-a307-7bce1db47429</c:v>
                </c:pt>
                <c:pt idx="7171">
                  <c:v>b7d623ef-8a67-430a-9285-61a7a449323b</c:v>
                </c:pt>
                <c:pt idx="7172">
                  <c:v>b7d7bf2d-3d57-417d-96da-fcf3da478dc8</c:v>
                </c:pt>
                <c:pt idx="7173">
                  <c:v>b7d83f7e-8984-4591-b0d8-909bb5395994</c:v>
                </c:pt>
                <c:pt idx="7174">
                  <c:v>b7e41739-0c8e-47f1-871e-7af0c47a6204</c:v>
                </c:pt>
                <c:pt idx="7175">
                  <c:v>b7ec5295-649a-4c43-8dd2-9d68cce4e2ec</c:v>
                </c:pt>
                <c:pt idx="7176">
                  <c:v>b7ef27a8-cf88-4ab5-aebd-1ae2a3ec66d0</c:v>
                </c:pt>
                <c:pt idx="7177">
                  <c:v>b7f0fe95-1149-4657-a944-b5dbd7751e6f</c:v>
                </c:pt>
                <c:pt idx="7178">
                  <c:v>b7f2200d-68f9-4700-a246-5bdf3f166514</c:v>
                </c:pt>
                <c:pt idx="7179">
                  <c:v>b7fc8b5b-92af-4251-9aa3-c49c0828f416</c:v>
                </c:pt>
                <c:pt idx="7180">
                  <c:v>b7fdc20f-eddf-4b3a-a4ff-bee4f68cc55f</c:v>
                </c:pt>
                <c:pt idx="7181">
                  <c:v>b80115a9-364a-43d6-8804-aafa0d2d8915</c:v>
                </c:pt>
                <c:pt idx="7182">
                  <c:v>b807cea7-0fc4-4e86-b9f0-e6b7a05629f4</c:v>
                </c:pt>
                <c:pt idx="7183">
                  <c:v>b80ac784-1f78-48c8-a4ac-ccaaaac63b2e</c:v>
                </c:pt>
                <c:pt idx="7184">
                  <c:v>b8113d87-9e2e-454b-8286-ddf38133cb09</c:v>
                </c:pt>
                <c:pt idx="7185">
                  <c:v>b81354ce-513e-4a68-8610-7615113dfd2b</c:v>
                </c:pt>
                <c:pt idx="7186">
                  <c:v>b81d1982-f9e0-40a9-ae31-72c0bfe85916</c:v>
                </c:pt>
                <c:pt idx="7187">
                  <c:v>b81d5a2d-52b4-4a1d-b096-61b96d506354</c:v>
                </c:pt>
                <c:pt idx="7188">
                  <c:v>b824d5e7-3f2c-48b8-a565-7fb017e92b0f</c:v>
                </c:pt>
                <c:pt idx="7189">
                  <c:v>b82a0b5a-bedf-46b3-8f2d-90b669829465</c:v>
                </c:pt>
                <c:pt idx="7190">
                  <c:v>b836e354-253f-4cc9-9c7c-6f5d68bd9085</c:v>
                </c:pt>
                <c:pt idx="7191">
                  <c:v>b83e3953-e32e-4bc8-b377-d271268fb1dd</c:v>
                </c:pt>
                <c:pt idx="7192">
                  <c:v>b8484434-a99e-4539-b854-9bd3ea4d5a9c</c:v>
                </c:pt>
                <c:pt idx="7193">
                  <c:v>b8513e42-1ed7-48c9-8daa-ad9c231381f8</c:v>
                </c:pt>
                <c:pt idx="7194">
                  <c:v>b8532a01-952b-4edd-83f7-02f61609e3b1</c:v>
                </c:pt>
                <c:pt idx="7195">
                  <c:v>b8595332-1943-4131-bfb3-56518ac24bcb</c:v>
                </c:pt>
                <c:pt idx="7196">
                  <c:v>b86975bb-5ac3-4751-91fd-a7a8a899b326</c:v>
                </c:pt>
                <c:pt idx="7197">
                  <c:v>b86c5708-5958-4418-96ac-a4a407cc90af</c:v>
                </c:pt>
                <c:pt idx="7198">
                  <c:v>b87045b1-bd2d-4c74-b108-03f1d9d17eed</c:v>
                </c:pt>
                <c:pt idx="7199">
                  <c:v>b874343c-81d5-44ef-a77f-018bdc07462e</c:v>
                </c:pt>
                <c:pt idx="7200">
                  <c:v>b88685b8-d6f1-4607-9228-c256b05f6c4a</c:v>
                </c:pt>
                <c:pt idx="7201">
                  <c:v>b88a7f47-5d57-432a-8ac7-cf337f3f030f</c:v>
                </c:pt>
                <c:pt idx="7202">
                  <c:v>b88cb97e-b28a-485f-b44c-8b69444495eb</c:v>
                </c:pt>
                <c:pt idx="7203">
                  <c:v>b89442a3-ac56-47c3-8b0b-7cb49a475cf2</c:v>
                </c:pt>
                <c:pt idx="7204">
                  <c:v>b899d4bc-59dc-493b-9b6c-b752b100c59d</c:v>
                </c:pt>
                <c:pt idx="7205">
                  <c:v>b8a1a12e-ac67-4273-8509-3fe46e905103</c:v>
                </c:pt>
                <c:pt idx="7206">
                  <c:v>b8a2bb02-85f4-467e-9ee6-bc3bd8de821e</c:v>
                </c:pt>
                <c:pt idx="7207">
                  <c:v>b8a93c66-6937-48e5-8b46-ae13a19083bd</c:v>
                </c:pt>
                <c:pt idx="7208">
                  <c:v>b8abd11c-1b88-409e-b405-612885f45831</c:v>
                </c:pt>
                <c:pt idx="7209">
                  <c:v>b8b5f830-b133-4fe5-9af9-0ff7aa1a2127</c:v>
                </c:pt>
                <c:pt idx="7210">
                  <c:v>b8b657ff-c591-440c-a480-abd96c523244</c:v>
                </c:pt>
                <c:pt idx="7211">
                  <c:v>b8c186c7-f805-44c9-95a7-865b6863de26</c:v>
                </c:pt>
                <c:pt idx="7212">
                  <c:v>b8c3ab5a-d424-487b-a20b-61689830a947</c:v>
                </c:pt>
                <c:pt idx="7213">
                  <c:v>b8c659bd-626e-4b93-bd0e-ec0fe3c4109a</c:v>
                </c:pt>
                <c:pt idx="7214">
                  <c:v>b8d0a3c0-3390-47bf-a0e9-c13f3c56c401</c:v>
                </c:pt>
                <c:pt idx="7215">
                  <c:v>b8fa68ef-4010-41ac-8b4b-7b8e374b348d</c:v>
                </c:pt>
                <c:pt idx="7216">
                  <c:v>b8fbb816-cc2e-41f7-af4b-5f917dad4b24</c:v>
                </c:pt>
                <c:pt idx="7217">
                  <c:v>b8fe97f7-dbab-4011-87e7-268bfebcf861</c:v>
                </c:pt>
                <c:pt idx="7218">
                  <c:v>b91dc924-541d-4e3e-9857-4455fba945f2</c:v>
                </c:pt>
                <c:pt idx="7219">
                  <c:v>b9206568-69d4-4356-b3b0-472575435170</c:v>
                </c:pt>
                <c:pt idx="7220">
                  <c:v>b921aa7f-788f-48f7-91a5-dd802640f00c</c:v>
                </c:pt>
                <c:pt idx="7221">
                  <c:v>b92dfdda-469b-4113-9d17-17463928278b</c:v>
                </c:pt>
                <c:pt idx="7222">
                  <c:v>b92f907d-edfc-47f8-b061-8c5c5e521bb3</c:v>
                </c:pt>
                <c:pt idx="7223">
                  <c:v>b9335d6a-c24d-400c-9fbb-615f417d039d</c:v>
                </c:pt>
                <c:pt idx="7224">
                  <c:v>b934570f-389f-465d-b210-0adc75bf184f</c:v>
                </c:pt>
                <c:pt idx="7225">
                  <c:v>b94d514e-241a-48dd-a07a-84c9dda8697e</c:v>
                </c:pt>
                <c:pt idx="7226">
                  <c:v>b95a5bc3-5f57-4e24-b820-3cb60c06e93e</c:v>
                </c:pt>
                <c:pt idx="7227">
                  <c:v>b9609ffa-5a1b-4992-a01f-0375d0cd70f2</c:v>
                </c:pt>
                <c:pt idx="7228">
                  <c:v>b960eed2-b569-419d-8257-524ad76bd615</c:v>
                </c:pt>
                <c:pt idx="7229">
                  <c:v>b973d6d8-410b-4961-9688-7bb81f300eaa</c:v>
                </c:pt>
                <c:pt idx="7230">
                  <c:v>b97f38b8-8264-4ad5-a860-6b3191897a46</c:v>
                </c:pt>
                <c:pt idx="7231">
                  <c:v>b98acdaa-d9e2-4252-9d63-aced4c001f23</c:v>
                </c:pt>
                <c:pt idx="7232">
                  <c:v>b98ec864-bf17-4b73-bf95-3d8c2f83700d</c:v>
                </c:pt>
                <c:pt idx="7233">
                  <c:v>b9a0afe3-2331-423a-a4ca-4d98f55f86d8</c:v>
                </c:pt>
                <c:pt idx="7234">
                  <c:v>b9aef5c4-87d2-43c3-966a-9670ad9ecbdc</c:v>
                </c:pt>
                <c:pt idx="7235">
                  <c:v>b9c92241-fbf3-4968-a967-52e9d0c0aa94</c:v>
                </c:pt>
                <c:pt idx="7236">
                  <c:v>b9db2f17-b907-4d89-a5f5-125a08ca625f</c:v>
                </c:pt>
                <c:pt idx="7237">
                  <c:v>b9e8ba0e-2383-4425-b734-e78e9112ac8a</c:v>
                </c:pt>
                <c:pt idx="7238">
                  <c:v>b9edee0d-a891-42e0-854c-031b1e52342b</c:v>
                </c:pt>
                <c:pt idx="7239">
                  <c:v>b9f504ef-2431-40de-b095-086dd4924e25</c:v>
                </c:pt>
                <c:pt idx="7240">
                  <c:v>b9f528c9-8739-49a4-afd4-08a488de9f1b</c:v>
                </c:pt>
                <c:pt idx="7241">
                  <c:v>b9f52c2c-b95d-40c1-8a15-c5e875268551</c:v>
                </c:pt>
                <c:pt idx="7242">
                  <c:v>b9fa059d-d6ef-4121-abd2-9f0b8bea0d3f</c:v>
                </c:pt>
                <c:pt idx="7243">
                  <c:v>b9ff332e-514f-4b39-88a5-ed3479ad66fc</c:v>
                </c:pt>
                <c:pt idx="7244">
                  <c:v>ba08509b-db25-4627-8160-b7f6a1532148</c:v>
                </c:pt>
                <c:pt idx="7245">
                  <c:v>ba085cd8-4491-406d-b0e2-45c0066e72d2</c:v>
                </c:pt>
                <c:pt idx="7246">
                  <c:v>ba09de9c-5549-4649-a2a6-6587881143fb</c:v>
                </c:pt>
                <c:pt idx="7247">
                  <c:v>ba0fd29c-81bc-4f6c-959e-513287d416fa</c:v>
                </c:pt>
                <c:pt idx="7248">
                  <c:v>ba1160fa-b15e-4df9-8153-5f3e6aed95d8</c:v>
                </c:pt>
                <c:pt idx="7249">
                  <c:v>ba193382-0ae7-40b0-bc74-e3c65c859aad</c:v>
                </c:pt>
                <c:pt idx="7250">
                  <c:v>ba19afea-15c5-4223-9cfc-9f32617e7822</c:v>
                </c:pt>
                <c:pt idx="7251">
                  <c:v>ba1d78a7-f354-4c4a-81ea-250da8b7e0ed</c:v>
                </c:pt>
                <c:pt idx="7252">
                  <c:v>ba2c8fba-df4a-4432-812d-5f4a600fa229</c:v>
                </c:pt>
                <c:pt idx="7253">
                  <c:v>ba364e5c-aac2-4382-9446-0982464a0ee2</c:v>
                </c:pt>
                <c:pt idx="7254">
                  <c:v>ba36d02c-620f-4f68-9b84-58c9c414be5b</c:v>
                </c:pt>
                <c:pt idx="7255">
                  <c:v>ba3bc9f5-02d6-4c04-b88e-6e20a224c293</c:v>
                </c:pt>
                <c:pt idx="7256">
                  <c:v>ba3daab0-69ff-4bfe-a991-c01773581fc1</c:v>
                </c:pt>
                <c:pt idx="7257">
                  <c:v>ba425090-c434-4b24-945c-25431752b85e</c:v>
                </c:pt>
                <c:pt idx="7258">
                  <c:v>ba4d5d6d-097f-4fc9-bd97-e6c8c6d849f2</c:v>
                </c:pt>
                <c:pt idx="7259">
                  <c:v>ba4d6632-62e2-4255-949e-676b71470d20</c:v>
                </c:pt>
                <c:pt idx="7260">
                  <c:v>ba52665d-c877-41bf-8dce-cf94e907ab15</c:v>
                </c:pt>
                <c:pt idx="7261">
                  <c:v>ba60ec54-8134-4610-bd23-d2e1d8942b23</c:v>
                </c:pt>
                <c:pt idx="7262">
                  <c:v>ba6288ef-daa5-4000-b5ce-e90d9630398d</c:v>
                </c:pt>
                <c:pt idx="7263">
                  <c:v>ba632890-62e5-4a12-9c9b-e71d13e883bd</c:v>
                </c:pt>
                <c:pt idx="7264">
                  <c:v>ba637491-499b-4154-9ead-863104bac3ab</c:v>
                </c:pt>
                <c:pt idx="7265">
                  <c:v>ba7d3718-b5a4-4704-bda4-6539c63a66c2</c:v>
                </c:pt>
                <c:pt idx="7266">
                  <c:v>ba8033c9-a62d-40c9-abd7-01bd6f9ef2f6</c:v>
                </c:pt>
                <c:pt idx="7267">
                  <c:v>ba84ace5-c13c-4194-8cd7-d35eb7eefdc7</c:v>
                </c:pt>
                <c:pt idx="7268">
                  <c:v>ba88e3eb-24c6-422e-8e13-ecb8cb119670</c:v>
                </c:pt>
                <c:pt idx="7269">
                  <c:v>ba97203a-97e3-440d-80fc-800799789804</c:v>
                </c:pt>
                <c:pt idx="7270">
                  <c:v>baa1c433-f202-4227-a204-98e30e627fde</c:v>
                </c:pt>
                <c:pt idx="7271">
                  <c:v>baaaa070-6997-4a9c-b079-8398354e5160</c:v>
                </c:pt>
                <c:pt idx="7272">
                  <c:v>baaff43e-e79c-49dd-9371-ca641686e7f9</c:v>
                </c:pt>
                <c:pt idx="7273">
                  <c:v>bab2b1eb-9aea-48aa-90d1-8de70782c252</c:v>
                </c:pt>
                <c:pt idx="7274">
                  <c:v>bab4dcf7-b812-437d-a7df-52073f336c5a</c:v>
                </c:pt>
                <c:pt idx="7275">
                  <c:v>babca047-7d7b-4a4a-9a11-0b80e66a3fbc</c:v>
                </c:pt>
                <c:pt idx="7276">
                  <c:v>bac709f7-a808-4dc1-a495-a3b61871bef3</c:v>
                </c:pt>
                <c:pt idx="7277">
                  <c:v>bad9f9ed-73ea-455c-afe7-3beac6ff5a2a</c:v>
                </c:pt>
                <c:pt idx="7278">
                  <c:v>bae1472a-139c-47c9-8ab6-c9847171d645</c:v>
                </c:pt>
                <c:pt idx="7279">
                  <c:v>bae1902f-f50b-44bf-aafe-be8de58e676d</c:v>
                </c:pt>
                <c:pt idx="7280">
                  <c:v>baeb630a-023d-4824-8b50-6e189b3f0de9</c:v>
                </c:pt>
                <c:pt idx="7281">
                  <c:v>baf086f1-b17a-4054-9b01-cbce2fc25425</c:v>
                </c:pt>
                <c:pt idx="7282">
                  <c:v>baf303a4-0d9a-4a9c-aaaa-9993ee7fa082</c:v>
                </c:pt>
                <c:pt idx="7283">
                  <c:v>baf49be7-8f23-444f-b2a2-55facb8d2156</c:v>
                </c:pt>
                <c:pt idx="7284">
                  <c:v>bafdab7f-a007-406e-8aa4-016af2403749</c:v>
                </c:pt>
                <c:pt idx="7285">
                  <c:v>bafef0d4-5e82-4f04-9206-1c7a6de5d631</c:v>
                </c:pt>
                <c:pt idx="7286">
                  <c:v>baff3759-6e7b-4ea2-8307-90bbbd3f8c09</c:v>
                </c:pt>
                <c:pt idx="7287">
                  <c:v>baffd8b7-9102-41eb-b716-769be9ebf907</c:v>
                </c:pt>
                <c:pt idx="7288">
                  <c:v>bb00ec2c-aa2a-4206-9836-e052ddb26b9f</c:v>
                </c:pt>
                <c:pt idx="7289">
                  <c:v>bb07d2bc-cb12-4d8c-b3d2-d5667b9dc7f0</c:v>
                </c:pt>
                <c:pt idx="7290">
                  <c:v>bb1fbf9b-7b40-46db-b860-2727b25926e9</c:v>
                </c:pt>
                <c:pt idx="7291">
                  <c:v>bb266c26-0daf-40ac-9525-ba28c8f6a09f</c:v>
                </c:pt>
                <c:pt idx="7292">
                  <c:v>bb2843fe-e419-415f-8934-385c22f74598</c:v>
                </c:pt>
                <c:pt idx="7293">
                  <c:v>bb2d186a-e8f1-40e8-977b-89dbe7b534f7</c:v>
                </c:pt>
                <c:pt idx="7294">
                  <c:v>bb2dce4c-80a8-4210-a032-c17138790c81</c:v>
                </c:pt>
                <c:pt idx="7295">
                  <c:v>bb2e6fb4-4ffc-465a-80de-e4728568676d</c:v>
                </c:pt>
                <c:pt idx="7296">
                  <c:v>bb30a980-c49b-435b-be7d-867ef75b306f</c:v>
                </c:pt>
                <c:pt idx="7297">
                  <c:v>bb408a2e-53d3-47ed-aa56-4a3d5ddf3b57</c:v>
                </c:pt>
                <c:pt idx="7298">
                  <c:v>bb481d32-c059-4398-abec-f823dc62e6cf</c:v>
                </c:pt>
                <c:pt idx="7299">
                  <c:v>bb505aab-bda0-41c7-8924-03e08d9cb660</c:v>
                </c:pt>
                <c:pt idx="7300">
                  <c:v>bb5ed697-d72e-40b6-89f0-000744ebdfa8</c:v>
                </c:pt>
                <c:pt idx="7301">
                  <c:v>bb63255e-7c37-4f59-8f92-7e148c552f44</c:v>
                </c:pt>
                <c:pt idx="7302">
                  <c:v>bb65af00-84b7-4d83-bd98-4362d730cb2e</c:v>
                </c:pt>
                <c:pt idx="7303">
                  <c:v>bb69f06d-8f63-472b-9452-bc8ef4522e95</c:v>
                </c:pt>
                <c:pt idx="7304">
                  <c:v>bb6ebb0b-3811-4de7-b3c9-e3fe11fe6dc9</c:v>
                </c:pt>
                <c:pt idx="7305">
                  <c:v>bb78408d-1400-44b4-b8ce-cdc52994db00</c:v>
                </c:pt>
                <c:pt idx="7306">
                  <c:v>bb7b9fd2-8d50-4dbb-82b6-96785ce073a7</c:v>
                </c:pt>
                <c:pt idx="7307">
                  <c:v>bb91ca77-6c3f-4440-bfeb-a039c0c8918f</c:v>
                </c:pt>
                <c:pt idx="7308">
                  <c:v>bb935b86-c5d0-424c-9e61-ec1d79da3cd5</c:v>
                </c:pt>
                <c:pt idx="7309">
                  <c:v>bb9555eb-cb33-412c-9187-545a140ae3c6</c:v>
                </c:pt>
                <c:pt idx="7310">
                  <c:v>bb968194-7fe6-4270-ae60-4a13a0413af5</c:v>
                </c:pt>
                <c:pt idx="7311">
                  <c:v>bba32f8a-5a8f-4a9c-9cf1-2515182ff5a2</c:v>
                </c:pt>
                <c:pt idx="7312">
                  <c:v>bbad9930-2706-4aa0-a3a3-b9946f0e8396</c:v>
                </c:pt>
                <c:pt idx="7313">
                  <c:v>bbbd43c6-caa3-44d4-b62d-80e9773fc752</c:v>
                </c:pt>
                <c:pt idx="7314">
                  <c:v>bbc37b70-3d88-459e-b8a0-7940ec82e21c</c:v>
                </c:pt>
                <c:pt idx="7315">
                  <c:v>bbcf34d5-147b-4d6e-8138-b1fa6982cced</c:v>
                </c:pt>
                <c:pt idx="7316">
                  <c:v>bbd0046d-154d-455e-934c-fa82ebc8a01a</c:v>
                </c:pt>
                <c:pt idx="7317">
                  <c:v>bbdb7574-b4ca-4017-a5a0-15b892289098</c:v>
                </c:pt>
                <c:pt idx="7318">
                  <c:v>bbdc8a0c-5040-4364-83b5-5bce14dbb6d4</c:v>
                </c:pt>
                <c:pt idx="7319">
                  <c:v>bbe11ff3-4ebd-40bf-814b-72ad33c890e8</c:v>
                </c:pt>
                <c:pt idx="7320">
                  <c:v>bbeee269-79cb-4375-b8fa-141246dee559</c:v>
                </c:pt>
                <c:pt idx="7321">
                  <c:v>bbf31e55-bad9-43f3-8dbd-f33d43e4bb96</c:v>
                </c:pt>
                <c:pt idx="7322">
                  <c:v>bbf3866e-b292-4db4-983e-7b2a437e632f</c:v>
                </c:pt>
                <c:pt idx="7323">
                  <c:v>bbfeda3c-9f73-401c-ab8e-5dbc9d98d3ea</c:v>
                </c:pt>
                <c:pt idx="7324">
                  <c:v>bc0188c2-7c3d-4335-9350-7678f766b4ed</c:v>
                </c:pt>
                <c:pt idx="7325">
                  <c:v>bc0944b5-1d6a-4b29-b78e-f02269a14d5e</c:v>
                </c:pt>
                <c:pt idx="7326">
                  <c:v>bc1b433d-9a5f-480c-a760-be70c74b926a</c:v>
                </c:pt>
                <c:pt idx="7327">
                  <c:v>bc1cacbe-47b6-4ddf-b536-9354ac48175c</c:v>
                </c:pt>
                <c:pt idx="7328">
                  <c:v>bc24759b-3faf-4a85-8d11-9a58968b4369</c:v>
                </c:pt>
                <c:pt idx="7329">
                  <c:v>bc36f60d-9e76-4a58-a281-2fbcd42dc517</c:v>
                </c:pt>
                <c:pt idx="7330">
                  <c:v>bc48e55a-5a6f-4c36-ba1b-7c76982f025a</c:v>
                </c:pt>
                <c:pt idx="7331">
                  <c:v>bc53ce60-75bc-44d8-8c99-5c0decaafca0</c:v>
                </c:pt>
                <c:pt idx="7332">
                  <c:v>bc5d333f-e985-49ca-8e64-6e3be4ad1d51</c:v>
                </c:pt>
                <c:pt idx="7333">
                  <c:v>bc64322b-5046-4908-aca8-af5d2c83b559</c:v>
                </c:pt>
                <c:pt idx="7334">
                  <c:v>bc664f2c-e059-4446-8feb-0896a1af7b3a</c:v>
                </c:pt>
                <c:pt idx="7335">
                  <c:v>bc6907e3-6f04-4d3d-b632-9231613774ff</c:v>
                </c:pt>
                <c:pt idx="7336">
                  <c:v>bc6cb670-fc96-4547-86bd-703773d57d66</c:v>
                </c:pt>
                <c:pt idx="7337">
                  <c:v>bc715b23-d5ff-4a79-a1eb-cb42a0aae44a</c:v>
                </c:pt>
                <c:pt idx="7338">
                  <c:v>bc7684c4-dbea-4fc0-8d1c-296366eac42b</c:v>
                </c:pt>
                <c:pt idx="7339">
                  <c:v>bc797972-00be-4753-9970-6bc7f385dc32</c:v>
                </c:pt>
                <c:pt idx="7340">
                  <c:v>bc85d9e7-5d68-4c13-b23a-0588e6a1b968</c:v>
                </c:pt>
                <c:pt idx="7341">
                  <c:v>bc8d0a18-3c19-423b-acf3-9b7b3dfcfce9</c:v>
                </c:pt>
                <c:pt idx="7342">
                  <c:v>bc91787e-fe08-41be-a335-c38bd261d7e1</c:v>
                </c:pt>
                <c:pt idx="7343">
                  <c:v>bca97934-0937-4cc7-8ca8-810be641f68f</c:v>
                </c:pt>
                <c:pt idx="7344">
                  <c:v>bcb1ba3d-9aeb-4acd-be35-bc72ae9c15d7</c:v>
                </c:pt>
                <c:pt idx="7345">
                  <c:v>bcb30973-1cf1-44b2-b189-942d5aa46dd1</c:v>
                </c:pt>
                <c:pt idx="7346">
                  <c:v>bcca3e09-ea6a-4665-9b2b-dfcad52079a3</c:v>
                </c:pt>
                <c:pt idx="7347">
                  <c:v>bcd4db0b-2cbc-47da-9ff9-d481efb0a839</c:v>
                </c:pt>
                <c:pt idx="7348">
                  <c:v>bcdd364e-b28f-4765-b231-b4f268fd9866</c:v>
                </c:pt>
                <c:pt idx="7349">
                  <c:v>bcde2537-a085-4ac2-b878-fb2641592f85</c:v>
                </c:pt>
                <c:pt idx="7350">
                  <c:v>bce76900-1b4b-44e4-b8df-0c5720b58d3c</c:v>
                </c:pt>
                <c:pt idx="7351">
                  <c:v>bce9f420-e3ff-4fce-8061-e27eb9809c2b</c:v>
                </c:pt>
                <c:pt idx="7352">
                  <c:v>bceb060d-e27d-4def-9acf-a0c3a5763efe</c:v>
                </c:pt>
                <c:pt idx="7353">
                  <c:v>bcf7d414-aa9e-4621-92b7-a5b3399918ed</c:v>
                </c:pt>
                <c:pt idx="7354">
                  <c:v>bcfb6469-fe0c-4621-9b2c-18fea6036046</c:v>
                </c:pt>
                <c:pt idx="7355">
                  <c:v>bcff48a6-e935-4631-8d35-aa685d5130d8</c:v>
                </c:pt>
                <c:pt idx="7356">
                  <c:v>bd00cd6b-76c3-41ac-8c4d-233eeb994aab</c:v>
                </c:pt>
                <c:pt idx="7357">
                  <c:v>bd044798-742d-4080-b965-bd3ec4cd5cde</c:v>
                </c:pt>
                <c:pt idx="7358">
                  <c:v>bd15534c-f2c0-4749-b330-2ae7e2b46377</c:v>
                </c:pt>
                <c:pt idx="7359">
                  <c:v>bd1c0dd0-885a-4007-b10e-0d8b892626ee</c:v>
                </c:pt>
                <c:pt idx="7360">
                  <c:v>bd1ce20f-6011-4576-b8ae-e1252496c7df</c:v>
                </c:pt>
                <c:pt idx="7361">
                  <c:v>bd2039e8-59eb-4a6d-b8b6-c03bc52b93b7</c:v>
                </c:pt>
                <c:pt idx="7362">
                  <c:v>bd265009-1218-4e1f-a894-76ce9c4c8b6f</c:v>
                </c:pt>
                <c:pt idx="7363">
                  <c:v>bd3240e0-b578-4d4d-b4f2-d384ce8073c6</c:v>
                </c:pt>
                <c:pt idx="7364">
                  <c:v>bd39b866-4c9e-4c03-abd1-0ad8d3d8c7cd</c:v>
                </c:pt>
                <c:pt idx="7365">
                  <c:v>bd39c897-144d-465e-9091-93e6d3e9bd38</c:v>
                </c:pt>
                <c:pt idx="7366">
                  <c:v>bd457a0f-ece1-4c47-8e6a-4ea7786c672d</c:v>
                </c:pt>
                <c:pt idx="7367">
                  <c:v>bd4a4b22-bfd3-4344-8980-ccd34c5adbbb</c:v>
                </c:pt>
                <c:pt idx="7368">
                  <c:v>bd4c5add-809e-4271-bf8e-91e2709d7dbd</c:v>
                </c:pt>
                <c:pt idx="7369">
                  <c:v>bd55fdc7-15bd-43e9-b561-df73af836c5d</c:v>
                </c:pt>
                <c:pt idx="7370">
                  <c:v>bd5e2568-36f3-42a0-a275-8898040eb5cc</c:v>
                </c:pt>
                <c:pt idx="7371">
                  <c:v>bd63834d-489f-41a6-9327-2003fd1a5f48</c:v>
                </c:pt>
                <c:pt idx="7372">
                  <c:v>bd639037-edf6-450b-b9bc-048352fdeea2</c:v>
                </c:pt>
                <c:pt idx="7373">
                  <c:v>bd6397d1-0f4a-4560-a9bc-c307a657115c</c:v>
                </c:pt>
                <c:pt idx="7374">
                  <c:v>bd63f8a6-9936-4fdd-9122-0faa7df6e319</c:v>
                </c:pt>
                <c:pt idx="7375">
                  <c:v>bd6b220a-390c-4dec-bed9-a3b9a8f8d2de</c:v>
                </c:pt>
                <c:pt idx="7376">
                  <c:v>bd6da9c1-eda0-4e99-a75b-25effe351b88</c:v>
                </c:pt>
                <c:pt idx="7377">
                  <c:v>bd6de56f-6c1b-49ff-842d-aefc0c57f14e</c:v>
                </c:pt>
                <c:pt idx="7378">
                  <c:v>bd75ca96-7768-42a8-b87f-d9e4010f7a8d</c:v>
                </c:pt>
                <c:pt idx="7379">
                  <c:v>bd788aa5-daa4-4c71-99bf-3ebaeec63875</c:v>
                </c:pt>
                <c:pt idx="7380">
                  <c:v>bd7906c8-d4eb-48d9-a42b-d04f04dfdb22</c:v>
                </c:pt>
                <c:pt idx="7381">
                  <c:v>bd867305-d92b-447a-b2e2-94819831de26</c:v>
                </c:pt>
                <c:pt idx="7382">
                  <c:v>bd86b6cf-b67e-409a-944e-747d89eb021b</c:v>
                </c:pt>
                <c:pt idx="7383">
                  <c:v>bd936e65-b2b4-4889-9aff-e16123fd5601</c:v>
                </c:pt>
                <c:pt idx="7384">
                  <c:v>bd97dd6b-e1aa-46c9-b688-81f189f22289</c:v>
                </c:pt>
                <c:pt idx="7385">
                  <c:v>bda97f3a-1bbe-41c1-9b30-857ede46dbe2</c:v>
                </c:pt>
                <c:pt idx="7386">
                  <c:v>bdaffd1e-0981-4f7c-837c-85d1087ef783</c:v>
                </c:pt>
                <c:pt idx="7387">
                  <c:v>bdb15f9f-d745-4fac-881f-c5621f4f7574</c:v>
                </c:pt>
                <c:pt idx="7388">
                  <c:v>bdb6bbf9-267b-47fa-9e32-43b1a66661ce</c:v>
                </c:pt>
                <c:pt idx="7389">
                  <c:v>bdba77aa-8d22-4362-a01c-de2ee57fbda4</c:v>
                </c:pt>
                <c:pt idx="7390">
                  <c:v>bdc62461-2bf6-4ddc-ac52-3e45cc80ecc2</c:v>
                </c:pt>
                <c:pt idx="7391">
                  <c:v>bdc7f36e-8131-4f5f-8a69-358bd1f2f818</c:v>
                </c:pt>
                <c:pt idx="7392">
                  <c:v>bdc97754-dac6-4182-9354-c9ac76c07729</c:v>
                </c:pt>
                <c:pt idx="7393">
                  <c:v>bdcbda5d-9864-406d-ab55-a08f3b5ff1c0</c:v>
                </c:pt>
                <c:pt idx="7394">
                  <c:v>bdd08cf8-5245-4bdc-b87b-b73b93b87e3a</c:v>
                </c:pt>
                <c:pt idx="7395">
                  <c:v>bdd62e6f-e1ad-46eb-acfa-7d9efa2435af</c:v>
                </c:pt>
                <c:pt idx="7396">
                  <c:v>bdd6e787-81b6-48f9-8ed2-e893452ed106</c:v>
                </c:pt>
                <c:pt idx="7397">
                  <c:v>bddc52ac-70c5-4ab9-b5e6-0c2db5c08845</c:v>
                </c:pt>
                <c:pt idx="7398">
                  <c:v>bddf4dd2-e8d4-4d0c-a578-fb20d940a014</c:v>
                </c:pt>
                <c:pt idx="7399">
                  <c:v>bde03eef-d24b-4688-a136-beb8b83f7d18</c:v>
                </c:pt>
                <c:pt idx="7400">
                  <c:v>bde65323-bcb6-4ac0-b90d-a8180220d825</c:v>
                </c:pt>
                <c:pt idx="7401">
                  <c:v>bdead58a-8de5-43bd-9cc8-026a5f93b4aa</c:v>
                </c:pt>
                <c:pt idx="7402">
                  <c:v>bdee25bc-c191-48e9-b88b-b4c8a8e86a25</c:v>
                </c:pt>
                <c:pt idx="7403">
                  <c:v>bdf21838-ed6b-42ba-8997-27ed03c3dc33</c:v>
                </c:pt>
                <c:pt idx="7404">
                  <c:v>bdf230de-73c9-49a6-8e4b-3a894fc08770</c:v>
                </c:pt>
                <c:pt idx="7405">
                  <c:v>bdf57f3c-20da-4b77-bb84-912e99bf4ebd</c:v>
                </c:pt>
                <c:pt idx="7406">
                  <c:v>bdf7e6ff-5686-492e-a7a5-0e5127c19eb3</c:v>
                </c:pt>
                <c:pt idx="7407">
                  <c:v>bdfcbf06-9db3-468a-9925-c1b01d847a8a</c:v>
                </c:pt>
                <c:pt idx="7408">
                  <c:v>be07209f-5172-4a02-a7c6-983e28c1a85d</c:v>
                </c:pt>
                <c:pt idx="7409">
                  <c:v>be07fc43-f633-46be-947d-e01f5c95a385</c:v>
                </c:pt>
                <c:pt idx="7410">
                  <c:v>be0e6dd8-d1cc-4d46-9220-28811e5a19f5</c:v>
                </c:pt>
                <c:pt idx="7411">
                  <c:v>be13295c-fa4e-4487-b6dc-8c29a9422f49</c:v>
                </c:pt>
                <c:pt idx="7412">
                  <c:v>be155a29-d13c-4121-8f64-9e6d1f75c1b6</c:v>
                </c:pt>
                <c:pt idx="7413">
                  <c:v>be1754df-b9e4-4b2e-a455-b3a8077fc2c9</c:v>
                </c:pt>
                <c:pt idx="7414">
                  <c:v>be1b5159-90e3-4c5d-bd29-b52e2a17f3c7</c:v>
                </c:pt>
                <c:pt idx="7415">
                  <c:v>be219d9f-5a92-4409-9a48-53733fd62ccb</c:v>
                </c:pt>
                <c:pt idx="7416">
                  <c:v>be228e23-d607-407c-b676-ffbb96b9ed0a</c:v>
                </c:pt>
                <c:pt idx="7417">
                  <c:v>be29b7f3-cc79-4a80-ae06-df120f048185</c:v>
                </c:pt>
                <c:pt idx="7418">
                  <c:v>be2b6b17-0c6f-4bbd-8553-90387dd464c7</c:v>
                </c:pt>
                <c:pt idx="7419">
                  <c:v>be36f34c-fbac-4862-93ca-ade17e222325</c:v>
                </c:pt>
                <c:pt idx="7420">
                  <c:v>be42b43c-3485-4c37-a7e6-d8954a9fc253</c:v>
                </c:pt>
                <c:pt idx="7421">
                  <c:v>be4a6d2d-956c-4ddd-91ad-d1692056344d</c:v>
                </c:pt>
                <c:pt idx="7422">
                  <c:v>be4f413b-8c06-4cb7-8a19-ff7d6ea05de7</c:v>
                </c:pt>
                <c:pt idx="7423">
                  <c:v>be4f6b77-ce19-4326-ab66-1df8bc134ff1</c:v>
                </c:pt>
                <c:pt idx="7424">
                  <c:v>be5a10b4-89b2-4df0-9f81-3a1ddb92ed92</c:v>
                </c:pt>
                <c:pt idx="7425">
                  <c:v>be5aa89e-864c-4000-b8c4-9603cecc1dd3</c:v>
                </c:pt>
                <c:pt idx="7426">
                  <c:v>be5fb935-8877-4b3a-a250-36bf6524270f</c:v>
                </c:pt>
                <c:pt idx="7427">
                  <c:v>be6104bb-5ddf-4abc-816e-40a3e9999b25</c:v>
                </c:pt>
                <c:pt idx="7428">
                  <c:v>be68ab05-88ba-45ce-be34-64001c13d72d</c:v>
                </c:pt>
                <c:pt idx="7429">
                  <c:v>be6cdd5b-11be-4e12-9e45-45a859d70cbc</c:v>
                </c:pt>
                <c:pt idx="7430">
                  <c:v>be6d3ce7-3148-4e01-a766-c50214770197</c:v>
                </c:pt>
                <c:pt idx="7431">
                  <c:v>be6eac03-c0f8-45e3-9ee1-d16bb2bf6aec</c:v>
                </c:pt>
                <c:pt idx="7432">
                  <c:v>be796424-8537-4d55-ab40-acefeb6f57f8</c:v>
                </c:pt>
                <c:pt idx="7433">
                  <c:v>be7a842c-c045-4a10-8232-9637747cdf18</c:v>
                </c:pt>
                <c:pt idx="7434">
                  <c:v>be7c7281-3a4f-486e-b989-d43b481a1c51</c:v>
                </c:pt>
                <c:pt idx="7435">
                  <c:v>be87b408-b227-4031-adba-b1fc8005ea33</c:v>
                </c:pt>
                <c:pt idx="7436">
                  <c:v>bea54c79-7b32-4fe5-a7b6-39594914decd</c:v>
                </c:pt>
                <c:pt idx="7437">
                  <c:v>bea5c138-3205-44df-9745-eef55fed16d4</c:v>
                </c:pt>
                <c:pt idx="7438">
                  <c:v>bea8d006-48e6-4369-ad52-ee695058a65a</c:v>
                </c:pt>
                <c:pt idx="7439">
                  <c:v>beaa8d80-1cec-44d2-a9d9-dbd3259077c7</c:v>
                </c:pt>
                <c:pt idx="7440">
                  <c:v>beb20bad-0dc9-40bd-893d-92678e84ddd8</c:v>
                </c:pt>
                <c:pt idx="7441">
                  <c:v>beb9d188-c71b-4247-85d1-373e6d978741</c:v>
                </c:pt>
                <c:pt idx="7442">
                  <c:v>bec7f2b2-c9cd-4bca-8e50-c9b17ed2de53</c:v>
                </c:pt>
                <c:pt idx="7443">
                  <c:v>bed53eab-a6e8-4a7d-96af-c4754a9d0d69</c:v>
                </c:pt>
                <c:pt idx="7444">
                  <c:v>bee01d47-c898-4bad-b6b2-0631f087bab6</c:v>
                </c:pt>
                <c:pt idx="7445">
                  <c:v>bee3fc2a-7045-478f-9cd8-ceadf7c29c1b</c:v>
                </c:pt>
                <c:pt idx="7446">
                  <c:v>bee4543a-9e1e-46f4-bcdf-a83206915ebe</c:v>
                </c:pt>
                <c:pt idx="7447">
                  <c:v>bef7f789-224f-4a48-8e27-cd4b26d85f0a</c:v>
                </c:pt>
                <c:pt idx="7448">
                  <c:v>bf047c48-3269-4e63-8d7f-2df9b55b653e</c:v>
                </c:pt>
                <c:pt idx="7449">
                  <c:v>bf0562e0-7997-47bb-b944-b96665f2bf55</c:v>
                </c:pt>
                <c:pt idx="7450">
                  <c:v>bf090e5f-0ee4-4cc5-8876-bd96ae1f0280</c:v>
                </c:pt>
                <c:pt idx="7451">
                  <c:v>bf13f946-9338-4f8a-a0fe-ba20e361e6fe</c:v>
                </c:pt>
                <c:pt idx="7452">
                  <c:v>bf1d5ee6-85df-44b9-a315-0852d57a5209</c:v>
                </c:pt>
                <c:pt idx="7453">
                  <c:v>bf213674-33e8-4ae5-be93-9c94bd725a76</c:v>
                </c:pt>
                <c:pt idx="7454">
                  <c:v>bf23eb2d-3a87-452e-8a58-41b69b58f3d4</c:v>
                </c:pt>
                <c:pt idx="7455">
                  <c:v>bf2fb698-3fc9-4fc9-a682-295251c7d5f3</c:v>
                </c:pt>
                <c:pt idx="7456">
                  <c:v>bf38cc76-7cc8-419d-9475-d11057d14aa6</c:v>
                </c:pt>
                <c:pt idx="7457">
                  <c:v>bf393ec1-004b-45a5-af64-eb5ac0091d79</c:v>
                </c:pt>
                <c:pt idx="7458">
                  <c:v>bf39f446-e7bd-4693-8d50-452d86cd8a16</c:v>
                </c:pt>
                <c:pt idx="7459">
                  <c:v>bf3da2b3-6ee2-4fe4-b35b-bec3d2a0d0d1</c:v>
                </c:pt>
                <c:pt idx="7460">
                  <c:v>bf48e8ab-66a6-4f1d-8b8d-a1d67dcaacb2</c:v>
                </c:pt>
                <c:pt idx="7461">
                  <c:v>bf58fab2-7ebf-4317-a2f0-708191f40258</c:v>
                </c:pt>
                <c:pt idx="7462">
                  <c:v>bf5cdeda-c09f-4e82-baac-8818cc857040</c:v>
                </c:pt>
                <c:pt idx="7463">
                  <c:v>bf6089de-90d9-4c6b-876f-c5ea14fb9d5c</c:v>
                </c:pt>
                <c:pt idx="7464">
                  <c:v>bf673919-8491-4e0f-b160-9e7e5937d16d</c:v>
                </c:pt>
                <c:pt idx="7465">
                  <c:v>bf77ee8b-6fd2-4042-87a9-a51a48c2616c</c:v>
                </c:pt>
                <c:pt idx="7466">
                  <c:v>bf80ecca-f580-421e-b22a-690f655e1c91</c:v>
                </c:pt>
                <c:pt idx="7467">
                  <c:v>bf85902b-7b00-47a8-a04f-8dc8d81fdd38</c:v>
                </c:pt>
                <c:pt idx="7468">
                  <c:v>bf8b6874-5f2e-4ff1-ad6f-de1eb8073f42</c:v>
                </c:pt>
                <c:pt idx="7469">
                  <c:v>bf93e15a-d7e4-4337-9151-ed2bfe6532b7</c:v>
                </c:pt>
                <c:pt idx="7470">
                  <c:v>bf9439e1-58bf-43e2-b06d-969e46882dd8</c:v>
                </c:pt>
                <c:pt idx="7471">
                  <c:v>bf9e7b95-fd3d-44a1-92d7-736aa94508fc</c:v>
                </c:pt>
                <c:pt idx="7472">
                  <c:v>bf9eee0d-0f83-44f7-b33b-a1450e503015</c:v>
                </c:pt>
                <c:pt idx="7473">
                  <c:v>bfa18cb4-71c1-41e3-8966-8e1456af90d4</c:v>
                </c:pt>
                <c:pt idx="7474">
                  <c:v>bfa1d51d-d5b6-466c-9b4d-38267d499b2b</c:v>
                </c:pt>
                <c:pt idx="7475">
                  <c:v>bfa4ef77-f348-46f1-87ef-b5aae5bce8da</c:v>
                </c:pt>
                <c:pt idx="7476">
                  <c:v>bfab25bb-34c7-4325-a863-aeebe31854bc</c:v>
                </c:pt>
                <c:pt idx="7477">
                  <c:v>bfae3113-3aa2-4a0a-b0a2-e5cc72a53bf2</c:v>
                </c:pt>
                <c:pt idx="7478">
                  <c:v>bfc00f1c-7d47-406a-b1e2-c68a71033cfe</c:v>
                </c:pt>
                <c:pt idx="7479">
                  <c:v>bfc49e90-98a9-4f54-8095-b180a596312a</c:v>
                </c:pt>
                <c:pt idx="7480">
                  <c:v>bfc61b5c-2ed7-4897-a2ad-fb6c0b81d161</c:v>
                </c:pt>
                <c:pt idx="7481">
                  <c:v>bfc92f92-61bb-43c8-91be-7b1fe9d5111c</c:v>
                </c:pt>
                <c:pt idx="7482">
                  <c:v>bfd2c758-e43e-471f-a6b8-8b3b47c9b700</c:v>
                </c:pt>
                <c:pt idx="7483">
                  <c:v>bfd66af0-8f14-4e89-857f-199ec72b8e06</c:v>
                </c:pt>
                <c:pt idx="7484">
                  <c:v>bfdc8219-494d-40f5-9e41-7684e873ad4b</c:v>
                </c:pt>
                <c:pt idx="7485">
                  <c:v>bfdeef26-a6aa-44d7-83c2-1cf20520b509</c:v>
                </c:pt>
                <c:pt idx="7486">
                  <c:v>bfe23a3c-47fe-4dcc-bc3f-dbf4a2594820</c:v>
                </c:pt>
                <c:pt idx="7487">
                  <c:v>bfe2950c-0d26-4b22-ae46-c63b7d9f3669</c:v>
                </c:pt>
                <c:pt idx="7488">
                  <c:v>bfed3942-0b75-488b-9ad9-c354fed49c95</c:v>
                </c:pt>
                <c:pt idx="7489">
                  <c:v>bff54a56-a678-4c93-900a-21940b2fb13a</c:v>
                </c:pt>
                <c:pt idx="7490">
                  <c:v>bff65d73-5353-4b4b-9a5d-9f9c2aedc7d3</c:v>
                </c:pt>
                <c:pt idx="7491">
                  <c:v>bff66574-9d3a-495f-a499-375fd8164675</c:v>
                </c:pt>
                <c:pt idx="7492">
                  <c:v>c0001060-1031-45a9-9a10-e82877fc43c5</c:v>
                </c:pt>
                <c:pt idx="7493">
                  <c:v>c0004d38-382f-4f15-b774-98160a1abe35</c:v>
                </c:pt>
                <c:pt idx="7494">
                  <c:v>c00a155a-4f64-4b2c-8529-34c720f97a27</c:v>
                </c:pt>
                <c:pt idx="7495">
                  <c:v>c01a1762-7f2f-4b78-8b2d-564b4f1fedbb</c:v>
                </c:pt>
                <c:pt idx="7496">
                  <c:v>c02eb5c6-f534-405e-bdcc-1b4fe061eb8c</c:v>
                </c:pt>
                <c:pt idx="7497">
                  <c:v>c031225f-4b69-40d5-8130-b984716a7805</c:v>
                </c:pt>
                <c:pt idx="7498">
                  <c:v>c032e9bd-aa0b-4241-b41f-1cfd456522a8</c:v>
                </c:pt>
                <c:pt idx="7499">
                  <c:v>c03a0a5e-f8aa-45d1-9d56-bd671ec2aa0c</c:v>
                </c:pt>
                <c:pt idx="7500">
                  <c:v>c03b729d-0b11-43d4-b1c3-d6ca93d644eb</c:v>
                </c:pt>
                <c:pt idx="7501">
                  <c:v>c03b79fa-8ee5-4c60-be23-cc7b940e3273</c:v>
                </c:pt>
                <c:pt idx="7502">
                  <c:v>c04196cc-0eaf-435a-9709-25c38f0cdacc</c:v>
                </c:pt>
                <c:pt idx="7503">
                  <c:v>c0425485-d630-4032-ab37-8a902b70609e</c:v>
                </c:pt>
                <c:pt idx="7504">
                  <c:v>c0617ee2-5e35-4d02-9cd0-7d73a64985b6</c:v>
                </c:pt>
                <c:pt idx="7505">
                  <c:v>c06a637b-c72e-4a10-a7b6-a5283ada29b3</c:v>
                </c:pt>
                <c:pt idx="7506">
                  <c:v>c06c6b9c-1caf-4687-bfa3-1c7805e7c9c7</c:v>
                </c:pt>
                <c:pt idx="7507">
                  <c:v>c06e89f3-7b68-4aff-9820-3d8665c7ec54</c:v>
                </c:pt>
                <c:pt idx="7508">
                  <c:v>c07330df-a717-4d62-80e1-5713edb2f551</c:v>
                </c:pt>
                <c:pt idx="7509">
                  <c:v>c073d617-77b3-40e5-82f6-ddc1bafaede9</c:v>
                </c:pt>
                <c:pt idx="7510">
                  <c:v>c0763d4d-b600-4a2c-8118-61dee1452554</c:v>
                </c:pt>
                <c:pt idx="7511">
                  <c:v>c0810f12-62d1-4810-962f-bbe6ee128be1</c:v>
                </c:pt>
                <c:pt idx="7512">
                  <c:v>c08231a4-14d8-41d9-a6ef-f2223c91cc81</c:v>
                </c:pt>
                <c:pt idx="7513">
                  <c:v>c082851e-d36a-49b6-9cf4-ed623a1089a9</c:v>
                </c:pt>
                <c:pt idx="7514">
                  <c:v>c089323b-c1c4-4c66-abd8-d9ca6b4a5265</c:v>
                </c:pt>
                <c:pt idx="7515">
                  <c:v>c08ea197-fdf0-4d72-95a9-59b7317a2656</c:v>
                </c:pt>
                <c:pt idx="7516">
                  <c:v>c094b538-114f-40e6-be0f-396357ff06ef</c:v>
                </c:pt>
                <c:pt idx="7517">
                  <c:v>c09ab846-51bd-48d9-b2cc-94dd85a4bbef</c:v>
                </c:pt>
                <c:pt idx="7518">
                  <c:v>c0a363a5-8ab2-4c17-999b-a254df9b0ae4</c:v>
                </c:pt>
                <c:pt idx="7519">
                  <c:v>c0a406a4-b45c-44d2-960c-c6bebb2e637e</c:v>
                </c:pt>
                <c:pt idx="7520">
                  <c:v>c0ae87e6-c52e-40a2-997b-05a86cd9690a</c:v>
                </c:pt>
                <c:pt idx="7521">
                  <c:v>c0affb51-a2c5-4fb4-bf56-e63fe006d13f</c:v>
                </c:pt>
                <c:pt idx="7522">
                  <c:v>c0b28f8c-d577-4d16-a9b1-09ec4911122f</c:v>
                </c:pt>
                <c:pt idx="7523">
                  <c:v>c0c03fae-eb48-483a-ac48-bd54e57a3a32</c:v>
                </c:pt>
                <c:pt idx="7524">
                  <c:v>c0c8c0eb-f9f6-498c-805f-040edde6a90c</c:v>
                </c:pt>
                <c:pt idx="7525">
                  <c:v>c0cd74e0-ab03-4a0d-9e43-b395d85a2b22</c:v>
                </c:pt>
                <c:pt idx="7526">
                  <c:v>c0d13aa7-6fbb-46d6-aa24-b79b72990bfa</c:v>
                </c:pt>
                <c:pt idx="7527">
                  <c:v>c0e69701-2b6f-467b-8925-752fe8fd772c</c:v>
                </c:pt>
                <c:pt idx="7528">
                  <c:v>c0ec94be-4ef6-4bc1-b621-eee08a76eb0a</c:v>
                </c:pt>
                <c:pt idx="7529">
                  <c:v>c0f942f3-e2f3-40cf-940a-9315932af7ae</c:v>
                </c:pt>
                <c:pt idx="7530">
                  <c:v>c0fb2611-c936-40ce-b718-540354bf2316</c:v>
                </c:pt>
                <c:pt idx="7531">
                  <c:v>c0fcefbe-548d-4c55-9287-d4a932439624</c:v>
                </c:pt>
                <c:pt idx="7532">
                  <c:v>c0fff44c-c6a7-4d7b-bf2c-ccb7ece2c24d</c:v>
                </c:pt>
                <c:pt idx="7533">
                  <c:v>c105af47-cf26-44e7-8fc3-df0290e057a4</c:v>
                </c:pt>
                <c:pt idx="7534">
                  <c:v>c107bf48-4e1f-49f4-a0d7-15c126e17d87</c:v>
                </c:pt>
                <c:pt idx="7535">
                  <c:v>c11461b1-9965-491f-87e4-5dbeb8035dfd</c:v>
                </c:pt>
                <c:pt idx="7536">
                  <c:v>c1209c5b-7cb3-4b4b-b0ba-c4db6d003964</c:v>
                </c:pt>
                <c:pt idx="7537">
                  <c:v>c127300e-e783-4e69-85d7-dfb1de288dc0</c:v>
                </c:pt>
                <c:pt idx="7538">
                  <c:v>c1371af6-13d4-4032-b04e-f3085f53d505</c:v>
                </c:pt>
                <c:pt idx="7539">
                  <c:v>c138fb14-7a12-4847-9619-378d94ae6400</c:v>
                </c:pt>
                <c:pt idx="7540">
                  <c:v>c13d5641-df3f-4da6-b9b7-b385192688c0</c:v>
                </c:pt>
                <c:pt idx="7541">
                  <c:v>c157b11a-6bce-4223-80b5-30bf8afd59b2</c:v>
                </c:pt>
                <c:pt idx="7542">
                  <c:v>c15a8642-ce03-4268-b7d2-9530a21a30bc</c:v>
                </c:pt>
                <c:pt idx="7543">
                  <c:v>c1716e30-42eb-4026-be98-9f0a91188bd3</c:v>
                </c:pt>
                <c:pt idx="7544">
                  <c:v>c17975bd-e41d-4077-9589-87e11fc9dd81</c:v>
                </c:pt>
                <c:pt idx="7545">
                  <c:v>c182da75-f1fd-444f-ad58-9c592c372a6d</c:v>
                </c:pt>
                <c:pt idx="7546">
                  <c:v>c182e647-c029-4701-b47a-b3be10ee0d24</c:v>
                </c:pt>
                <c:pt idx="7547">
                  <c:v>c18bb847-94f8-4735-aeaf-be93b73258ec</c:v>
                </c:pt>
                <c:pt idx="7548">
                  <c:v>c18ca1fd-ea4c-4cba-88a8-8648c462d701</c:v>
                </c:pt>
                <c:pt idx="7549">
                  <c:v>c18e1108-99bd-4e5e-b140-dec0cf66a629</c:v>
                </c:pt>
                <c:pt idx="7550">
                  <c:v>c194527e-0fe1-49a6-800e-5462c151ee32</c:v>
                </c:pt>
                <c:pt idx="7551">
                  <c:v>c197a879-4f12-4d4c-a95d-cee898c0c89f</c:v>
                </c:pt>
                <c:pt idx="7552">
                  <c:v>c1984296-e516-486b-a99f-2951f7c81ccf</c:v>
                </c:pt>
                <c:pt idx="7553">
                  <c:v>c19c56d6-a0a7-4dff-afdf-19618e0090d9</c:v>
                </c:pt>
                <c:pt idx="7554">
                  <c:v>c19eba3e-4d6a-4e27-b047-51d8705f4bf9</c:v>
                </c:pt>
                <c:pt idx="7555">
                  <c:v>c1a23363-cd21-4f97-8bf8-a07d3ef53f73</c:v>
                </c:pt>
                <c:pt idx="7556">
                  <c:v>c1a3e140-a57a-4678-b39b-3b9cf5186fac</c:v>
                </c:pt>
                <c:pt idx="7557">
                  <c:v>c1a7da81-d17e-410a-89b8-bd9101f8f0bc</c:v>
                </c:pt>
                <c:pt idx="7558">
                  <c:v>c1a96131-419b-45e9-b898-f48a0cc04954</c:v>
                </c:pt>
                <c:pt idx="7559">
                  <c:v>c1b2d125-21c4-427b-b538-ed5163d555c2</c:v>
                </c:pt>
                <c:pt idx="7560">
                  <c:v>c1c7648b-5538-40cc-b12f-ad4491f0fa86</c:v>
                </c:pt>
                <c:pt idx="7561">
                  <c:v>c1c84181-af1d-4a03-91b2-9ee5cdf86aa8</c:v>
                </c:pt>
                <c:pt idx="7562">
                  <c:v>c1ca77e6-24a5-46b8-aa5d-13f6b3256ec8</c:v>
                </c:pt>
                <c:pt idx="7563">
                  <c:v>c1e3ccc8-15c9-42ac-94ef-34daff14ede4</c:v>
                </c:pt>
                <c:pt idx="7564">
                  <c:v>c1ef4e9f-71a9-4c56-bacb-306fab041423</c:v>
                </c:pt>
                <c:pt idx="7565">
                  <c:v>c1fceb5e-7c6a-402d-a628-f1ec070e7e03</c:v>
                </c:pt>
                <c:pt idx="7566">
                  <c:v>c1fd1416-d468-4cb2-8edb-da436fc8caa4</c:v>
                </c:pt>
                <c:pt idx="7567">
                  <c:v>c2059726-8598-4096-a162-c6f60a89fe2d</c:v>
                </c:pt>
                <c:pt idx="7568">
                  <c:v>c2082185-cd4a-4d3c-a769-23392631fc05</c:v>
                </c:pt>
                <c:pt idx="7569">
                  <c:v>c20933b9-28d5-4e34-9020-1d2bca02d540</c:v>
                </c:pt>
                <c:pt idx="7570">
                  <c:v>c2266f93-404e-480c-b558-1013ee1353bd</c:v>
                </c:pt>
                <c:pt idx="7571">
                  <c:v>c239d81e-3724-4b26-9ba5-d534217c3151</c:v>
                </c:pt>
                <c:pt idx="7572">
                  <c:v>c23fdd9d-7950-4428-bf1a-41ad493747e7</c:v>
                </c:pt>
                <c:pt idx="7573">
                  <c:v>c2497e6c-863b-4d9e-b68b-259f2d6214b3</c:v>
                </c:pt>
                <c:pt idx="7574">
                  <c:v>c25108e3-d149-47ed-89c7-359bf5c1f744</c:v>
                </c:pt>
                <c:pt idx="7575">
                  <c:v>c255ac55-a7ce-44c0-b8b7-976f0e1bd8b5</c:v>
                </c:pt>
                <c:pt idx="7576">
                  <c:v>c265834c-10f1-44e9-9eda-1aab88a59473</c:v>
                </c:pt>
                <c:pt idx="7577">
                  <c:v>c27197de-7f83-4a07-b590-b029a757b207</c:v>
                </c:pt>
                <c:pt idx="7578">
                  <c:v>c273c05c-169a-428a-b339-20e49851d270</c:v>
                </c:pt>
                <c:pt idx="7579">
                  <c:v>c2772540-7ad9-4347-858e-31549d929eb6</c:v>
                </c:pt>
                <c:pt idx="7580">
                  <c:v>c27fb35d-cb60-463d-907e-5277e4823483</c:v>
                </c:pt>
                <c:pt idx="7581">
                  <c:v>c2800d0f-93a2-45ad-94c3-184d027713bc</c:v>
                </c:pt>
                <c:pt idx="7582">
                  <c:v>c280c4a3-4415-4c22-9f6e-322818d87220</c:v>
                </c:pt>
                <c:pt idx="7583">
                  <c:v>c28a7d41-2860-42b3-a45b-b1ccb2b305b1</c:v>
                </c:pt>
                <c:pt idx="7584">
                  <c:v>c2902d90-773b-40f5-ac12-c9377ee0fe0d</c:v>
                </c:pt>
                <c:pt idx="7585">
                  <c:v>c2aa1ffa-caa6-4c57-8af2-deef6614c1bd</c:v>
                </c:pt>
                <c:pt idx="7586">
                  <c:v>c2b4a2fa-1568-4764-a417-733628621f2c</c:v>
                </c:pt>
                <c:pt idx="7587">
                  <c:v>c2ba0a89-1d15-4a30-ae39-df02a2cde182</c:v>
                </c:pt>
                <c:pt idx="7588">
                  <c:v>c2bba4a2-8f32-4cfd-bebc-72751912cd9e</c:v>
                </c:pt>
                <c:pt idx="7589">
                  <c:v>c2cab57a-a3aa-492e-b36e-348268bb2452</c:v>
                </c:pt>
                <c:pt idx="7590">
                  <c:v>c2cd5c90-f7fe-4c57-bfdd-e4a349aad696</c:v>
                </c:pt>
                <c:pt idx="7591">
                  <c:v>c2dcb2cb-a6ed-403d-91ec-556f4780b8bd</c:v>
                </c:pt>
                <c:pt idx="7592">
                  <c:v>c2dcf90c-ba9e-4f93-b885-1b580511e4fd</c:v>
                </c:pt>
                <c:pt idx="7593">
                  <c:v>c2e10277-88b2-46d2-9dab-7ec7e1fd76e9</c:v>
                </c:pt>
                <c:pt idx="7594">
                  <c:v>c2e6f03a-e605-471e-a682-dd28df09e88d</c:v>
                </c:pt>
                <c:pt idx="7595">
                  <c:v>c2e91186-9b65-496c-8d3c-43f0cefcfef6</c:v>
                </c:pt>
                <c:pt idx="7596">
                  <c:v>c301ca8c-7d16-4389-815c-059e10e27bc0</c:v>
                </c:pt>
                <c:pt idx="7597">
                  <c:v>c3065e1e-3f6a-4dbd-b272-72d2c5e6bdad</c:v>
                </c:pt>
                <c:pt idx="7598">
                  <c:v>c30b68b9-8065-47be-9347-6549523b7d68</c:v>
                </c:pt>
                <c:pt idx="7599">
                  <c:v>c31a23cd-e411-4ee5-b06e-023e4cf9a71a</c:v>
                </c:pt>
                <c:pt idx="7600">
                  <c:v>c3230402-c1a3-49c8-a284-577ad2abbeda</c:v>
                </c:pt>
                <c:pt idx="7601">
                  <c:v>c32c6363-edab-4b0a-b402-4cd2c97d2e6a</c:v>
                </c:pt>
                <c:pt idx="7602">
                  <c:v>c32c6f89-3924-4866-b947-662cffd8d3c8</c:v>
                </c:pt>
                <c:pt idx="7603">
                  <c:v>c338c02e-71a5-4f24-a7f2-262450e5a4a3</c:v>
                </c:pt>
                <c:pt idx="7604">
                  <c:v>c33ae9a8-5ab2-428f-8ba7-7b0a450ac396</c:v>
                </c:pt>
                <c:pt idx="7605">
                  <c:v>c33f2fd2-3580-457a-9445-7490ae329397</c:v>
                </c:pt>
                <c:pt idx="7606">
                  <c:v>c33fdf56-51c3-483b-98cd-0e99cc5a1c3a</c:v>
                </c:pt>
                <c:pt idx="7607">
                  <c:v>c3479a59-7125-4c38-9bbb-f5c760030f2a</c:v>
                </c:pt>
                <c:pt idx="7608">
                  <c:v>c3485509-0913-4bc9-821b-9e2320524f15</c:v>
                </c:pt>
                <c:pt idx="7609">
                  <c:v>c3511151-16ea-4771-a380-4e4feb3f7bac</c:v>
                </c:pt>
                <c:pt idx="7610">
                  <c:v>c35c7d6a-ea0e-4f3b-a25d-0bda5a5869e5</c:v>
                </c:pt>
                <c:pt idx="7611">
                  <c:v>c35dd89f-995e-489f-bcca-ac3417e5d9f0</c:v>
                </c:pt>
                <c:pt idx="7612">
                  <c:v>c36bb43b-bd27-4770-aca8-2a3df79d841e</c:v>
                </c:pt>
                <c:pt idx="7613">
                  <c:v>c3734dc6-7a8e-49b0-901c-31edb7a39995</c:v>
                </c:pt>
                <c:pt idx="7614">
                  <c:v>c37a243a-413b-4fbf-8b0f-955015c9a3b3</c:v>
                </c:pt>
                <c:pt idx="7615">
                  <c:v>c37c6ba5-5ab6-4c3f-8fca-91866f3a4948</c:v>
                </c:pt>
                <c:pt idx="7616">
                  <c:v>c37e0acf-822d-4afd-bc11-3431cef787a3</c:v>
                </c:pt>
                <c:pt idx="7617">
                  <c:v>c383c4e9-eabd-41f4-a311-dffc4c6ef8ce</c:v>
                </c:pt>
                <c:pt idx="7618">
                  <c:v>c388e6ec-cacf-4955-9484-de2117d38157</c:v>
                </c:pt>
                <c:pt idx="7619">
                  <c:v>c38c1337-8b46-4240-9908-d6ca236dbcfb</c:v>
                </c:pt>
                <c:pt idx="7620">
                  <c:v>c3a8b0d8-46b7-4917-bd57-ff06d3a84481</c:v>
                </c:pt>
                <c:pt idx="7621">
                  <c:v>c3cc5a06-8fe9-47aa-9c0e-aa818cc3b0c5</c:v>
                </c:pt>
                <c:pt idx="7622">
                  <c:v>c3cdca48-57a2-413a-86e3-a5e1fc1bc484</c:v>
                </c:pt>
                <c:pt idx="7623">
                  <c:v>c3e2f606-c3a0-475e-9fb8-cbbf43563769</c:v>
                </c:pt>
                <c:pt idx="7624">
                  <c:v>c3e34e26-a289-4a26-9c5d-ac8f7ace6a0c</c:v>
                </c:pt>
                <c:pt idx="7625">
                  <c:v>c3e35fa5-f0c6-42a9-a8ac-c8f70414979e</c:v>
                </c:pt>
                <c:pt idx="7626">
                  <c:v>c3e7c644-ee1d-48a6-97b8-a5f3ec4f830c</c:v>
                </c:pt>
                <c:pt idx="7627">
                  <c:v>c3ecf6cd-b7a1-4f37-9aa5-e36c4aa7de64</c:v>
                </c:pt>
                <c:pt idx="7628">
                  <c:v>c3f45880-06e0-48b1-811f-daf5eddecb77</c:v>
                </c:pt>
                <c:pt idx="7629">
                  <c:v>c3f59487-24bf-412d-ab4b-c8435af058d6</c:v>
                </c:pt>
                <c:pt idx="7630">
                  <c:v>c3f932e9-fa33-48cd-bb08-de0e027a79e6</c:v>
                </c:pt>
                <c:pt idx="7631">
                  <c:v>c3fcc36a-d5a4-4329-b599-f4f40e7db25b</c:v>
                </c:pt>
                <c:pt idx="7632">
                  <c:v>c41d3605-2711-431e-9951-e96c8236f3c2</c:v>
                </c:pt>
                <c:pt idx="7633">
                  <c:v>c41eec6a-b1fa-4070-97af-92a53b2dd862</c:v>
                </c:pt>
                <c:pt idx="7634">
                  <c:v>c42388b4-6de9-4a5a-b574-47cdd34261e9</c:v>
                </c:pt>
                <c:pt idx="7635">
                  <c:v>c42653dd-3e38-4eba-adcf-ae8addd142ec</c:v>
                </c:pt>
                <c:pt idx="7636">
                  <c:v>c4289e14-bd6f-4fc2-9885-89a7359a773b</c:v>
                </c:pt>
                <c:pt idx="7637">
                  <c:v>c43153e4-fe80-4c36-9607-85530c4f10c5</c:v>
                </c:pt>
                <c:pt idx="7638">
                  <c:v>c44e7a21-a7c7-4392-93fb-7d7be5f6c93b</c:v>
                </c:pt>
                <c:pt idx="7639">
                  <c:v>c45140b1-ed53-4ae5-b352-977267d96ccf</c:v>
                </c:pt>
                <c:pt idx="7640">
                  <c:v>c468b003-a652-4186-aff4-263e67a91416</c:v>
                </c:pt>
                <c:pt idx="7641">
                  <c:v>c474aad1-6f29-4c3f-9b6c-9a1ae8ae6f1d</c:v>
                </c:pt>
                <c:pt idx="7642">
                  <c:v>c475ea75-337e-44ad-9c3e-0cd93091a5fd</c:v>
                </c:pt>
                <c:pt idx="7643">
                  <c:v>c4796075-5e00-4ebc-9838-4473ebd00ac8</c:v>
                </c:pt>
                <c:pt idx="7644">
                  <c:v>c47b17eb-ef92-4686-8b22-f739c7a697eb</c:v>
                </c:pt>
                <c:pt idx="7645">
                  <c:v>c47b4699-7bb6-4944-a715-a5ef2f47f5d4</c:v>
                </c:pt>
                <c:pt idx="7646">
                  <c:v>c47c4740-5c85-41ad-9f44-beecd3d03604</c:v>
                </c:pt>
                <c:pt idx="7647">
                  <c:v>c4896edd-4414-450e-b58f-1eeb31defcdb</c:v>
                </c:pt>
                <c:pt idx="7648">
                  <c:v>c4897607-534c-4cbd-8329-0e77e447797d</c:v>
                </c:pt>
                <c:pt idx="7649">
                  <c:v>c48a9795-db7c-41e8-b245-723985b4836a</c:v>
                </c:pt>
                <c:pt idx="7650">
                  <c:v>c491d5ff-fb79-46d4-9674-011d418f6679</c:v>
                </c:pt>
                <c:pt idx="7651">
                  <c:v>c496c1f7-c50c-41b1-a333-3eb4b5e88a76</c:v>
                </c:pt>
                <c:pt idx="7652">
                  <c:v>c49b3039-71aa-4a2d-a281-08eee08fa447</c:v>
                </c:pt>
                <c:pt idx="7653">
                  <c:v>c49f80d0-c740-4c86-8a14-f77538176318</c:v>
                </c:pt>
                <c:pt idx="7654">
                  <c:v>c49f86ce-5182-49df-afcb-5cbfeb84c0c4</c:v>
                </c:pt>
                <c:pt idx="7655">
                  <c:v>c4a11953-62ed-4c3d-86e2-36cdac217761</c:v>
                </c:pt>
                <c:pt idx="7656">
                  <c:v>c4a62356-cd16-4c49-b132-7042e2f9fcb9</c:v>
                </c:pt>
                <c:pt idx="7657">
                  <c:v>c4aa9ab1-7f3f-4383-b529-7299db826ceb</c:v>
                </c:pt>
                <c:pt idx="7658">
                  <c:v>c4b2b1a8-9f18-4587-bd7d-54d3446af2eb</c:v>
                </c:pt>
                <c:pt idx="7659">
                  <c:v>c4b9eb7b-737c-4d37-9f09-d22322f68017</c:v>
                </c:pt>
                <c:pt idx="7660">
                  <c:v>c4c323f2-09e8-4888-a4c3-cc2b790c5e00</c:v>
                </c:pt>
                <c:pt idx="7661">
                  <c:v>c4cd3eba-995d-4e7c-8064-d1fd1dd97b9d</c:v>
                </c:pt>
                <c:pt idx="7662">
                  <c:v>c4cde477-3d3a-41ef-90bd-944e2b83eceb</c:v>
                </c:pt>
                <c:pt idx="7663">
                  <c:v>c4ce976a-2cff-45dc-9ad1-3ec618aae61c</c:v>
                </c:pt>
                <c:pt idx="7664">
                  <c:v>c4d18edd-ef25-46c2-8b15-d6d2b295eedf</c:v>
                </c:pt>
                <c:pt idx="7665">
                  <c:v>c4d1a940-8ad4-488e-a530-bd8bfbfb65f3</c:v>
                </c:pt>
                <c:pt idx="7666">
                  <c:v>c4df909b-baba-410d-951a-5da08718279f</c:v>
                </c:pt>
                <c:pt idx="7667">
                  <c:v>c4efc167-e973-4cd4-9d4c-14f4db42a69c</c:v>
                </c:pt>
                <c:pt idx="7668">
                  <c:v>c5039edd-d561-477c-8c79-00b88b656392</c:v>
                </c:pt>
                <c:pt idx="7669">
                  <c:v>c507f20c-8d52-4cde-99b8-13049319ece7</c:v>
                </c:pt>
                <c:pt idx="7670">
                  <c:v>c518275a-2596-4d04-a280-6f9e76dfd079</c:v>
                </c:pt>
                <c:pt idx="7671">
                  <c:v>c519aafe-468e-4448-a70b-a9b2efcfaafc</c:v>
                </c:pt>
                <c:pt idx="7672">
                  <c:v>c52180c0-8117-4ac9-affd-4ed7a57b89b0</c:v>
                </c:pt>
                <c:pt idx="7673">
                  <c:v>c52896a9-9b40-4f05-8c46-0c8ad9e84d32</c:v>
                </c:pt>
                <c:pt idx="7674">
                  <c:v>c52cba30-a641-4700-a246-7dfc988f9c36</c:v>
                </c:pt>
                <c:pt idx="7675">
                  <c:v>c5322585-fd10-42fe-b5a9-4c916b65cfd2</c:v>
                </c:pt>
                <c:pt idx="7676">
                  <c:v>c532dd3c-3633-4f27-a33a-15f15e1a40cb</c:v>
                </c:pt>
                <c:pt idx="7677">
                  <c:v>c5376a7e-9d58-48fd-8483-a29a19861939</c:v>
                </c:pt>
                <c:pt idx="7678">
                  <c:v>c541edfa-49f2-460e-b003-ff07f36123c8</c:v>
                </c:pt>
                <c:pt idx="7679">
                  <c:v>c54a7fa2-3aa8-41c9-af86-89d85d704308</c:v>
                </c:pt>
                <c:pt idx="7680">
                  <c:v>c54abd48-0593-4fb8-91de-0defc8c35d94</c:v>
                </c:pt>
                <c:pt idx="7681">
                  <c:v>c54ce331-298d-4a57-aa4f-de30f8e2c2c3</c:v>
                </c:pt>
                <c:pt idx="7682">
                  <c:v>c559692f-b4d6-475d-8772-346d0b9d2a02</c:v>
                </c:pt>
                <c:pt idx="7683">
                  <c:v>c562ac5a-ac27-459f-887d-eb7414e172df</c:v>
                </c:pt>
                <c:pt idx="7684">
                  <c:v>c56d84ce-8f81-4a5d-8efa-023c94355c58</c:v>
                </c:pt>
                <c:pt idx="7685">
                  <c:v>c56e4951-f21c-4bea-8bd0-3f9f640cfc03</c:v>
                </c:pt>
                <c:pt idx="7686">
                  <c:v>c575db5e-3703-4cdf-9872-947832aab09c</c:v>
                </c:pt>
                <c:pt idx="7687">
                  <c:v>c5792298-08d5-475c-9fcf-5fecdf3aac4b</c:v>
                </c:pt>
                <c:pt idx="7688">
                  <c:v>c57df8e6-0233-4beb-94b8-612c34d9785e</c:v>
                </c:pt>
                <c:pt idx="7689">
                  <c:v>c58d7f82-1975-4ae8-9792-b2e164d4f5f1</c:v>
                </c:pt>
                <c:pt idx="7690">
                  <c:v>c599481d-7ff9-41f4-99bf-3623d79990bd</c:v>
                </c:pt>
                <c:pt idx="7691">
                  <c:v>c59af75a-bb3a-4378-b299-aa3462c06162</c:v>
                </c:pt>
                <c:pt idx="7692">
                  <c:v>c59bfc13-0640-4d2a-bec5-9d59835bcd64</c:v>
                </c:pt>
                <c:pt idx="7693">
                  <c:v>c5a269a8-739e-498d-a674-b9ca48d4789a</c:v>
                </c:pt>
                <c:pt idx="7694">
                  <c:v>c5ae20e0-0ed9-45bc-8a65-2a736afbfa77</c:v>
                </c:pt>
                <c:pt idx="7695">
                  <c:v>c5b278aa-18fb-4647-9049-0daeb8fc1795</c:v>
                </c:pt>
                <c:pt idx="7696">
                  <c:v>c5b91a6f-7b33-4fc8-8370-2979b321a278</c:v>
                </c:pt>
                <c:pt idx="7697">
                  <c:v>c5bd33aa-ad9f-4be4-b6f0-6d1f0411c3f8</c:v>
                </c:pt>
                <c:pt idx="7698">
                  <c:v>c5be1a9f-a139-45ac-86ba-30e1f55cc973</c:v>
                </c:pt>
                <c:pt idx="7699">
                  <c:v>c5c60dbf-0a33-486f-828f-9aa41c37ffe0</c:v>
                </c:pt>
                <c:pt idx="7700">
                  <c:v>c5cd45e2-f8c7-4452-8297-57c67b6d4a45</c:v>
                </c:pt>
                <c:pt idx="7701">
                  <c:v>c5ce7d66-528a-4108-b598-d63da6f26c4c</c:v>
                </c:pt>
                <c:pt idx="7702">
                  <c:v>c5da8054-112a-4dd1-b8f2-1fd99b233690</c:v>
                </c:pt>
                <c:pt idx="7703">
                  <c:v>c5e1cb04-c504-4ffa-ac11-cbafe7165c72</c:v>
                </c:pt>
                <c:pt idx="7704">
                  <c:v>c5e261b0-adba-43a3-95f0-e3a14efb06b3</c:v>
                </c:pt>
                <c:pt idx="7705">
                  <c:v>c5ecd367-24de-4ef1-a238-85aa74546c64</c:v>
                </c:pt>
                <c:pt idx="7706">
                  <c:v>c5f45ead-a6b0-4637-854f-4282954395f4</c:v>
                </c:pt>
                <c:pt idx="7707">
                  <c:v>c5f4b5a8-eb47-4d9e-b0ea-5b34e2e905f1</c:v>
                </c:pt>
                <c:pt idx="7708">
                  <c:v>c5f83c35-7d0c-48a7-885a-48c442cae788</c:v>
                </c:pt>
                <c:pt idx="7709">
                  <c:v>c5fe94b0-f0e4-420e-a9be-c8e1477e53c3</c:v>
                </c:pt>
                <c:pt idx="7710">
                  <c:v>c60ffa5e-1d89-47b6-8599-4d03de78d90b</c:v>
                </c:pt>
                <c:pt idx="7711">
                  <c:v>c6138be4-0848-47b4-9f95-05ff95470dc2</c:v>
                </c:pt>
                <c:pt idx="7712">
                  <c:v>c613c08b-2a95-4345-84d0-c20b9b8a7988</c:v>
                </c:pt>
                <c:pt idx="7713">
                  <c:v>c6185218-9693-4252-88ae-9e6174e840b4</c:v>
                </c:pt>
                <c:pt idx="7714">
                  <c:v>c618d3ab-6cb2-438d-86bb-be72424d48ef</c:v>
                </c:pt>
                <c:pt idx="7715">
                  <c:v>c6208253-e8f7-4682-92aa-6dd4f6a3878d</c:v>
                </c:pt>
                <c:pt idx="7716">
                  <c:v>c621f142-a961-4896-aca9-7da5b8094e55</c:v>
                </c:pt>
                <c:pt idx="7717">
                  <c:v>c626e51a-fb09-4839-9a1b-4ce17c872e2e</c:v>
                </c:pt>
                <c:pt idx="7718">
                  <c:v>c62b7800-126a-4688-a097-1fd6943fea7b</c:v>
                </c:pt>
                <c:pt idx="7719">
                  <c:v>c637c388-cf04-4473-b4a2-51e7b47420db</c:v>
                </c:pt>
                <c:pt idx="7720">
                  <c:v>c63c203c-a9a7-433d-a61d-fe0981fb9a1c</c:v>
                </c:pt>
                <c:pt idx="7721">
                  <c:v>c641bfb9-25ea-42b1-bc3c-a82d9de587a1</c:v>
                </c:pt>
                <c:pt idx="7722">
                  <c:v>c645390d-ab80-4a5b-ba23-80d881fc2de3</c:v>
                </c:pt>
                <c:pt idx="7723">
                  <c:v>c64756db-be6c-4e52-839e-3de9b84426aa</c:v>
                </c:pt>
                <c:pt idx="7724">
                  <c:v>c64dcad4-6b11-4822-bd71-1162fa380d6c</c:v>
                </c:pt>
                <c:pt idx="7725">
                  <c:v>c661c2c5-848d-4bb1-aad7-5361314f3eba</c:v>
                </c:pt>
                <c:pt idx="7726">
                  <c:v>c6646583-a627-4136-8d5c-bd6ff6cd1054</c:v>
                </c:pt>
                <c:pt idx="7727">
                  <c:v>c664ae3a-5e93-4aec-a925-ddfbc80679f5</c:v>
                </c:pt>
                <c:pt idx="7728">
                  <c:v>c66cba8e-bc5a-49a3-a429-7d15b603b326</c:v>
                </c:pt>
                <c:pt idx="7729">
                  <c:v>c66d5ba5-8d2c-41f9-a4da-7252cae4bcd5</c:v>
                </c:pt>
                <c:pt idx="7730">
                  <c:v>c67fa5ea-762b-4310-9551-329378c28949</c:v>
                </c:pt>
                <c:pt idx="7731">
                  <c:v>c685167d-2a94-4eb1-bdb3-50a91fb510f6</c:v>
                </c:pt>
                <c:pt idx="7732">
                  <c:v>c68b1bfc-09f0-431b-b2ac-8b220573de9a</c:v>
                </c:pt>
                <c:pt idx="7733">
                  <c:v>c68fead0-1b38-46fe-8553-4d2cd7995d55</c:v>
                </c:pt>
                <c:pt idx="7734">
                  <c:v>c697b754-2322-414d-9dcc-ee956f3c2a90</c:v>
                </c:pt>
                <c:pt idx="7735">
                  <c:v>c6986fc5-63df-4a3f-a137-6d591aecdc94</c:v>
                </c:pt>
                <c:pt idx="7736">
                  <c:v>c69da81a-bc16-4adf-ada6-7f32475e1285</c:v>
                </c:pt>
                <c:pt idx="7737">
                  <c:v>c6b06b9f-4bc1-414b-bb6d-7a9868120ca5</c:v>
                </c:pt>
                <c:pt idx="7738">
                  <c:v>c6bbad42-01e0-47a1-9b7e-796f1d5d7ac3</c:v>
                </c:pt>
                <c:pt idx="7739">
                  <c:v>c6c1878b-ae13-4d8c-afd4-5a0d5af82c8e</c:v>
                </c:pt>
                <c:pt idx="7740">
                  <c:v>c6c6714d-cfb3-42ae-a198-8fc393dbac4d</c:v>
                </c:pt>
                <c:pt idx="7741">
                  <c:v>c6d32469-ae07-423a-9b97-7b41da1a8da7</c:v>
                </c:pt>
                <c:pt idx="7742">
                  <c:v>c6d3b0d6-901e-4f24-bf7b-8dd6d2790a73</c:v>
                </c:pt>
                <c:pt idx="7743">
                  <c:v>c6d8f4fd-db34-4fdb-a436-2832a99902a3</c:v>
                </c:pt>
                <c:pt idx="7744">
                  <c:v>c6d9d6bb-d84f-47d9-8dbc-b09db76f705b</c:v>
                </c:pt>
                <c:pt idx="7745">
                  <c:v>c6e31eda-da03-4409-b835-afdbcc922963</c:v>
                </c:pt>
                <c:pt idx="7746">
                  <c:v>c6e3d5fd-2538-4382-99ed-3955428fa613</c:v>
                </c:pt>
                <c:pt idx="7747">
                  <c:v>c6edea3d-fcb1-49c5-b6ad-4628daa5fb09</c:v>
                </c:pt>
                <c:pt idx="7748">
                  <c:v>c6f00fed-9c64-444c-ad7c-5f879de79949</c:v>
                </c:pt>
                <c:pt idx="7749">
                  <c:v>c6f09e73-e9b0-4429-805f-bcbb5200b5bd</c:v>
                </c:pt>
                <c:pt idx="7750">
                  <c:v>c6f28632-1d3a-4389-881c-e1c68a190fd0</c:v>
                </c:pt>
                <c:pt idx="7751">
                  <c:v>c6f818ff-9b0b-42b4-8076-eeff3c528d4b</c:v>
                </c:pt>
                <c:pt idx="7752">
                  <c:v>c6f93ae7-2bea-4c95-88ce-5e19ae6779f8</c:v>
                </c:pt>
                <c:pt idx="7753">
                  <c:v>c7058f26-ac38-4992-ba73-f955c764c196</c:v>
                </c:pt>
                <c:pt idx="7754">
                  <c:v>c7160c86-37cf-4573-933e-a42d457c1653</c:v>
                </c:pt>
                <c:pt idx="7755">
                  <c:v>c71954ca-1393-49f6-a7b7-ef76e8988912</c:v>
                </c:pt>
                <c:pt idx="7756">
                  <c:v>c71a6b0c-b3d6-4821-85a0-4699db37d946</c:v>
                </c:pt>
                <c:pt idx="7757">
                  <c:v>c71b81cc-be1b-49fe-9b77-4801b5afe95e</c:v>
                </c:pt>
                <c:pt idx="7758">
                  <c:v>c71c33e9-6a5e-4503-a9c3-4eddb9c22b1f</c:v>
                </c:pt>
                <c:pt idx="7759">
                  <c:v>c7258e9d-cd68-4dd2-b79a-97afdc0c3fbc</c:v>
                </c:pt>
                <c:pt idx="7760">
                  <c:v>c729d1bc-a6c6-4332-b802-32577add0f47</c:v>
                </c:pt>
                <c:pt idx="7761">
                  <c:v>c72c773e-1ebc-4405-8774-e56a5136452d</c:v>
                </c:pt>
                <c:pt idx="7762">
                  <c:v>c72cba5e-29d4-4883-835c-0538d7ef99fd</c:v>
                </c:pt>
                <c:pt idx="7763">
                  <c:v>c72db34c-0b00-4568-809e-96e3b3623baf</c:v>
                </c:pt>
                <c:pt idx="7764">
                  <c:v>c735219d-9706-40dc-92e3-23ffb6e31ad6</c:v>
                </c:pt>
                <c:pt idx="7765">
                  <c:v>c7421679-6cbc-41dd-9395-17f1b1b13395</c:v>
                </c:pt>
                <c:pt idx="7766">
                  <c:v>c7487e05-23ef-4778-96ab-2fcba82cb3d8</c:v>
                </c:pt>
                <c:pt idx="7767">
                  <c:v>c748c52d-e5cf-46a4-a07a-f4b82ed55c52</c:v>
                </c:pt>
                <c:pt idx="7768">
                  <c:v>c74aa6ac-041c-4459-b95a-fdf6a036f205</c:v>
                </c:pt>
                <c:pt idx="7769">
                  <c:v>c74e8434-dcc0-44f3-9c92-3fdf9fa748d6</c:v>
                </c:pt>
                <c:pt idx="7770">
                  <c:v>c76192bf-e2c5-47c3-946a-e348023559c0</c:v>
                </c:pt>
                <c:pt idx="7771">
                  <c:v>c7676dd9-4324-4378-ad9c-457c1f439e61</c:v>
                </c:pt>
                <c:pt idx="7772">
                  <c:v>c7681dee-1a02-4cd0-b665-52d215320453</c:v>
                </c:pt>
                <c:pt idx="7773">
                  <c:v>c76df408-172e-496e-802c-ceb41993a0f5</c:v>
                </c:pt>
                <c:pt idx="7774">
                  <c:v>c778f602-f1e7-4ba5-bfe8-3504565bbbb8</c:v>
                </c:pt>
                <c:pt idx="7775">
                  <c:v>c7885aa7-c745-4cb7-9529-c62b26a88712</c:v>
                </c:pt>
                <c:pt idx="7776">
                  <c:v>c78c7dce-4b46-40af-a95a-d71bb9ccd7f9</c:v>
                </c:pt>
                <c:pt idx="7777">
                  <c:v>c79d68f6-814c-4bbd-a222-020f9d3950b3</c:v>
                </c:pt>
                <c:pt idx="7778">
                  <c:v>c79e72c0-d7e4-4557-8fc4-3b02f6643685</c:v>
                </c:pt>
                <c:pt idx="7779">
                  <c:v>c7a265a5-2c37-46cc-a63e-09b1ac18bb3f</c:v>
                </c:pt>
                <c:pt idx="7780">
                  <c:v>c7a7e56b-7bc6-4f62-868b-a6e4e9c2887c</c:v>
                </c:pt>
                <c:pt idx="7781">
                  <c:v>c7b45e93-6d57-41c2-9a4e-9c4d312730d7</c:v>
                </c:pt>
                <c:pt idx="7782">
                  <c:v>c7bb96ee-d5e0-4e9f-8be8-781291be47fd</c:v>
                </c:pt>
                <c:pt idx="7783">
                  <c:v>c7bc7b19-c8f3-408b-be7e-8e76e05eeb1f</c:v>
                </c:pt>
                <c:pt idx="7784">
                  <c:v>c7df17eb-2d0d-4c3b-8250-545f2222290e</c:v>
                </c:pt>
                <c:pt idx="7785">
                  <c:v>c7e041d3-8cc4-43b8-a4c2-69f84127ba86</c:v>
                </c:pt>
                <c:pt idx="7786">
                  <c:v>c7e26a12-39e6-4c9a-89c6-b13e1ec57ba8</c:v>
                </c:pt>
                <c:pt idx="7787">
                  <c:v>c7ebf0d9-bb5b-4993-8a0c-d54b2bd82c9e</c:v>
                </c:pt>
                <c:pt idx="7788">
                  <c:v>c7fe6447-00ac-4c6a-8c49-1543dde568b4</c:v>
                </c:pt>
                <c:pt idx="7789">
                  <c:v>c802bb54-c480-429b-b587-62a257065a45</c:v>
                </c:pt>
                <c:pt idx="7790">
                  <c:v>c8058b1b-1daf-4dda-86b5-5d9ac6944f39</c:v>
                </c:pt>
                <c:pt idx="7791">
                  <c:v>c80dcbda-bcf0-4738-8f4e-56c89d22245e</c:v>
                </c:pt>
                <c:pt idx="7792">
                  <c:v>c8184a14-0ce2-441e-80be-7bf499f4cf7d</c:v>
                </c:pt>
                <c:pt idx="7793">
                  <c:v>c81e003a-bc23-4eee-ae89-690487a1833a</c:v>
                </c:pt>
                <c:pt idx="7794">
                  <c:v>c81ea3bb-ccba-4fb2-b56a-955fda021eaa</c:v>
                </c:pt>
                <c:pt idx="7795">
                  <c:v>c82a3dd0-24b7-4150-8da6-e1cbaf6f332c</c:v>
                </c:pt>
                <c:pt idx="7796">
                  <c:v>c82d2978-6ed3-417e-8950-611a20d0b8c2</c:v>
                </c:pt>
                <c:pt idx="7797">
                  <c:v>c831fb3d-1d3a-4e0c-88d5-1d71901806f9</c:v>
                </c:pt>
                <c:pt idx="7798">
                  <c:v>c83b37ed-1350-48a5-ac4b-bd7f4aa53f29</c:v>
                </c:pt>
                <c:pt idx="7799">
                  <c:v>c83cc523-a38c-4759-b39a-b5a9d2d51667</c:v>
                </c:pt>
                <c:pt idx="7800">
                  <c:v>c83db83b-512f-40db-b476-c1083c117005</c:v>
                </c:pt>
                <c:pt idx="7801">
                  <c:v>c83ee2f7-6700-48be-bcd6-78f9b8c81a8a</c:v>
                </c:pt>
                <c:pt idx="7802">
                  <c:v>c8430e53-9cb8-4c4f-8619-57d21d2abf64</c:v>
                </c:pt>
                <c:pt idx="7803">
                  <c:v>c84aeff6-8255-4ab6-8b6e-d429cd514df0</c:v>
                </c:pt>
                <c:pt idx="7804">
                  <c:v>c850d2f7-895d-4ea7-b758-7080bb249ec4</c:v>
                </c:pt>
                <c:pt idx="7805">
                  <c:v>c859186d-8808-47c6-aabe-64682f535fce</c:v>
                </c:pt>
                <c:pt idx="7806">
                  <c:v>c85b0d48-cf86-4a35-ab19-03cfcc125dae</c:v>
                </c:pt>
                <c:pt idx="7807">
                  <c:v>c865f116-6b76-4e6f-ab60-a0a484b89156</c:v>
                </c:pt>
                <c:pt idx="7808">
                  <c:v>c86bc90e-6c3b-4089-8da7-9ffc16215529</c:v>
                </c:pt>
                <c:pt idx="7809">
                  <c:v>c876cd7a-bb7c-4164-82c9-8a00fc9d275b</c:v>
                </c:pt>
                <c:pt idx="7810">
                  <c:v>c87ad014-a82e-4223-aba7-03108c89d5f3</c:v>
                </c:pt>
                <c:pt idx="7811">
                  <c:v>c8843e16-dcf2-4aa7-8028-b18f7c867084</c:v>
                </c:pt>
                <c:pt idx="7812">
                  <c:v>c897671f-30b4-4aac-bde1-71eaf613a7e4</c:v>
                </c:pt>
                <c:pt idx="7813">
                  <c:v>c898872d-23e2-4c6e-840e-9fb43cb9c1e5</c:v>
                </c:pt>
                <c:pt idx="7814">
                  <c:v>c89beaad-fe24-4dee-ac63-911672ea8828</c:v>
                </c:pt>
                <c:pt idx="7815">
                  <c:v>c8a5eb04-6791-45a5-857a-933cfce0ddea</c:v>
                </c:pt>
                <c:pt idx="7816">
                  <c:v>c8a74348-afa2-4e62-91b1-b0d8ae9174fb</c:v>
                </c:pt>
                <c:pt idx="7817">
                  <c:v>c8b27beb-8756-4549-bb99-f189714c2fc2</c:v>
                </c:pt>
                <c:pt idx="7818">
                  <c:v>c8be6e4f-35e0-44d7-b7b6-cc997954813a</c:v>
                </c:pt>
                <c:pt idx="7819">
                  <c:v>c8c8d8c7-a41a-4ea4-bdfe-09606d5e1343</c:v>
                </c:pt>
                <c:pt idx="7820">
                  <c:v>c8cec7ba-249e-44c4-b4e6-8bf54fe6fb04</c:v>
                </c:pt>
                <c:pt idx="7821">
                  <c:v>c8cf1d79-fc8f-40f5-94b9-a12e0fd9ae93</c:v>
                </c:pt>
                <c:pt idx="7822">
                  <c:v>c8d3f171-f1ae-4231-bf8b-ba3c6733a2e4</c:v>
                </c:pt>
                <c:pt idx="7823">
                  <c:v>c8d9db1b-16ea-4bb2-9219-79b47678f247</c:v>
                </c:pt>
                <c:pt idx="7824">
                  <c:v>c8dffcee-5f47-4b41-b0b4-08b8a4cc4853</c:v>
                </c:pt>
                <c:pt idx="7825">
                  <c:v>c8e4f904-469f-4ee6-9b18-6ea36e60a940</c:v>
                </c:pt>
                <c:pt idx="7826">
                  <c:v>c8e56f91-983d-4846-8310-48faab93929f</c:v>
                </c:pt>
                <c:pt idx="7827">
                  <c:v>c8e60205-9781-4db4-8653-a132c291d75e</c:v>
                </c:pt>
                <c:pt idx="7828">
                  <c:v>c8e7aae9-37f7-4ea4-820b-c887d3a74732</c:v>
                </c:pt>
                <c:pt idx="7829">
                  <c:v>c8ec2212-2c08-4041-a111-e6f3bd445202</c:v>
                </c:pt>
                <c:pt idx="7830">
                  <c:v>c8f8c313-647e-4036-a802-d06b97ad58ea</c:v>
                </c:pt>
                <c:pt idx="7831">
                  <c:v>c8f9ae49-f69d-49eb-b2dd-9c71003c7559</c:v>
                </c:pt>
                <c:pt idx="7832">
                  <c:v>c8fcc853-4b3f-400e-8ddb-8b5a459f80c2</c:v>
                </c:pt>
                <c:pt idx="7833">
                  <c:v>c9183a6c-1f58-4995-b42c-62c06cad5109</c:v>
                </c:pt>
                <c:pt idx="7834">
                  <c:v>c918b5cd-7b2c-46e7-91a8-a8ebc0278b35</c:v>
                </c:pt>
                <c:pt idx="7835">
                  <c:v>c91c087d-2583-48e8-ba55-11879777ad31</c:v>
                </c:pt>
                <c:pt idx="7836">
                  <c:v>c91c2224-63e8-487c-89b1-feda872c176f</c:v>
                </c:pt>
                <c:pt idx="7837">
                  <c:v>c91ffd90-84a8-4ea4-b841-b94ed7a7fdde</c:v>
                </c:pt>
                <c:pt idx="7838">
                  <c:v>c924fde4-4077-4853-bc5c-f453fdd37e05</c:v>
                </c:pt>
                <c:pt idx="7839">
                  <c:v>c9286bda-45ea-4f92-a19a-6adb01e32a13</c:v>
                </c:pt>
                <c:pt idx="7840">
                  <c:v>c92f3d3e-c24d-425d-8df1-c99b1e11d782</c:v>
                </c:pt>
                <c:pt idx="7841">
                  <c:v>c9368dca-1733-4d39-8947-af1d3163b621</c:v>
                </c:pt>
                <c:pt idx="7842">
                  <c:v>c940d56a-db57-427b-842c-fbd2202b1b6c</c:v>
                </c:pt>
                <c:pt idx="7843">
                  <c:v>c9425881-fbd0-4a69-8edb-1e5e1077d4bc</c:v>
                </c:pt>
                <c:pt idx="7844">
                  <c:v>c944980c-fd9b-48ae-be54-69444c11c01d</c:v>
                </c:pt>
                <c:pt idx="7845">
                  <c:v>c94c7ca3-411d-4441-b46a-6b8cb47a47e9</c:v>
                </c:pt>
                <c:pt idx="7846">
                  <c:v>c94cc120-1b89-4709-9f76-f740188a87c2</c:v>
                </c:pt>
                <c:pt idx="7847">
                  <c:v>c9514ebc-d201-4fef-ab9d-96ec3761a914</c:v>
                </c:pt>
                <c:pt idx="7848">
                  <c:v>c96f844d-39e6-4cff-8883-cb5754142f5c</c:v>
                </c:pt>
                <c:pt idx="7849">
                  <c:v>c9746104-3dc5-491e-9adc-1b4a6f091025</c:v>
                </c:pt>
                <c:pt idx="7850">
                  <c:v>c982d139-df16-465e-9de3-ec414ed2e44d</c:v>
                </c:pt>
                <c:pt idx="7851">
                  <c:v>c98a319d-ea2a-409b-b7ea-8325cfb2a1e8</c:v>
                </c:pt>
                <c:pt idx="7852">
                  <c:v>c98e63ca-653c-4c0c-a5b0-9ea69892d2fd</c:v>
                </c:pt>
                <c:pt idx="7853">
                  <c:v>c990371c-4b75-41d6-8d18-9e7509f407c8</c:v>
                </c:pt>
                <c:pt idx="7854">
                  <c:v>c991dc9d-34de-42d6-96a9-63fcbe8b5caa</c:v>
                </c:pt>
                <c:pt idx="7855">
                  <c:v>c997d811-5d44-4221-a39a-35d82a798f88</c:v>
                </c:pt>
                <c:pt idx="7856">
                  <c:v>c998e689-ca50-4e79-b9a3-e32f07f567b7</c:v>
                </c:pt>
                <c:pt idx="7857">
                  <c:v>c99e7c8a-632f-457b-84c2-10e201daba1e</c:v>
                </c:pt>
                <c:pt idx="7858">
                  <c:v>c9a09920-6370-402a-a194-6207a06a0f2b</c:v>
                </c:pt>
                <c:pt idx="7859">
                  <c:v>c9bfd0ef-9973-4ada-a53c-ae09fd974d58</c:v>
                </c:pt>
                <c:pt idx="7860">
                  <c:v>c9c254b8-7662-4385-a945-c11ff835f2ff</c:v>
                </c:pt>
                <c:pt idx="7861">
                  <c:v>c9c272a2-76fe-475f-befa-13f06643ff00</c:v>
                </c:pt>
                <c:pt idx="7862">
                  <c:v>c9ca0a00-841a-41e0-baca-604dfe7b10f4</c:v>
                </c:pt>
                <c:pt idx="7863">
                  <c:v>c9d7b177-4c88-407a-8128-2c5aafee7588</c:v>
                </c:pt>
                <c:pt idx="7864">
                  <c:v>c9db3620-7aeb-460e-af5a-ad66a8f0bbe8</c:v>
                </c:pt>
                <c:pt idx="7865">
                  <c:v>c9dbe6b8-2fab-452d-9c63-774a6f691112</c:v>
                </c:pt>
                <c:pt idx="7866">
                  <c:v>c9e2eff6-3d33-401f-884f-1f528a44529d</c:v>
                </c:pt>
                <c:pt idx="7867">
                  <c:v>c9ea15f4-dc9c-4967-a395-f7c9594533fa</c:v>
                </c:pt>
                <c:pt idx="7868">
                  <c:v>c9f5ae66-6c42-4ca3-8bf2-7173a296ab4b</c:v>
                </c:pt>
                <c:pt idx="7869">
                  <c:v>c9fd5592-87e4-49db-9732-44c21de275ca</c:v>
                </c:pt>
                <c:pt idx="7870">
                  <c:v>ca02a2b1-d7b0-4f8b-aeba-6bfd3e861692</c:v>
                </c:pt>
                <c:pt idx="7871">
                  <c:v>ca17d0b8-dbf6-495e-8d3c-ee4af9a9d457</c:v>
                </c:pt>
                <c:pt idx="7872">
                  <c:v>ca1d4b48-4ce1-4ecb-8087-1d30a974a639</c:v>
                </c:pt>
                <c:pt idx="7873">
                  <c:v>ca24df73-bd7b-449a-91b9-2b2519d2f660</c:v>
                </c:pt>
                <c:pt idx="7874">
                  <c:v>ca2d675a-5224-4ea0-99c1-4dc7e7f11752</c:v>
                </c:pt>
                <c:pt idx="7875">
                  <c:v>ca30bdb5-a97c-4126-b10c-7bff29be5fa4</c:v>
                </c:pt>
                <c:pt idx="7876">
                  <c:v>ca3441fe-2510-45df-b332-d7ceceb60549</c:v>
                </c:pt>
                <c:pt idx="7877">
                  <c:v>ca34b7e5-ce0d-4ce6-b1f8-9f7cbce13a82</c:v>
                </c:pt>
                <c:pt idx="7878">
                  <c:v>ca3599ed-4b74-427b-9189-dbdab51a9182</c:v>
                </c:pt>
                <c:pt idx="7879">
                  <c:v>ca3a4271-56ff-4fbb-89ec-61b2e3c7258f</c:v>
                </c:pt>
                <c:pt idx="7880">
                  <c:v>ca3ea48a-1b52-47ae-95c9-d1d8131cea52</c:v>
                </c:pt>
                <c:pt idx="7881">
                  <c:v>ca460d6c-659a-4c40-b0d6-33917757765e</c:v>
                </c:pt>
                <c:pt idx="7882">
                  <c:v>ca4f6c82-4274-423e-bd6c-69214bc8ae1a</c:v>
                </c:pt>
                <c:pt idx="7883">
                  <c:v>ca561685-7069-44b6-ac48-71aeb78cd414</c:v>
                </c:pt>
                <c:pt idx="7884">
                  <c:v>ca591469-5812-4c34-981a-dbd0c8938e23</c:v>
                </c:pt>
                <c:pt idx="7885">
                  <c:v>ca607cc0-3030-428b-b348-0b6598e0df52</c:v>
                </c:pt>
                <c:pt idx="7886">
                  <c:v>ca6393cd-b322-448e-a809-1d465dccb81e</c:v>
                </c:pt>
                <c:pt idx="7887">
                  <c:v>ca70ee14-3c7b-4a53-9c2e-ad461687c032</c:v>
                </c:pt>
                <c:pt idx="7888">
                  <c:v>ca79c7cb-ad22-4a5f-912f-4cf75fa67a2e</c:v>
                </c:pt>
                <c:pt idx="7889">
                  <c:v>ca81f568-d39a-421e-8104-9028fcac9aab</c:v>
                </c:pt>
                <c:pt idx="7890">
                  <c:v>ca843431-7aca-4a33-b299-5e3d40ed3055</c:v>
                </c:pt>
                <c:pt idx="7891">
                  <c:v>ca8c7526-ef2d-4b92-8c7b-78cd12b9b918</c:v>
                </c:pt>
                <c:pt idx="7892">
                  <c:v>ca90dc19-4dc3-4cf0-8ddf-2f677c1c2238</c:v>
                </c:pt>
                <c:pt idx="7893">
                  <c:v>ca9585fc-2a88-47d3-86e9-01fe58fe6b7a</c:v>
                </c:pt>
                <c:pt idx="7894">
                  <c:v>ca95a556-1d66-4aea-8e7a-daa3ec6fec4b</c:v>
                </c:pt>
                <c:pt idx="7895">
                  <c:v>ca967dae-02aa-40ac-8235-1ac907843136</c:v>
                </c:pt>
                <c:pt idx="7896">
                  <c:v>ca9ec00c-99f3-4698-9022-79744ca769c8</c:v>
                </c:pt>
                <c:pt idx="7897">
                  <c:v>ca9f5917-07fa-42c8-bd4b-acb998e282a5</c:v>
                </c:pt>
                <c:pt idx="7898">
                  <c:v>caa5e730-8ef8-4859-bf51-dd61c7a19608</c:v>
                </c:pt>
                <c:pt idx="7899">
                  <c:v>caa68d8d-ce90-4794-b96f-3700cbafb7b3</c:v>
                </c:pt>
                <c:pt idx="7900">
                  <c:v>caaf7fa7-f0ac-4c7c-a480-2aaab8b66be9</c:v>
                </c:pt>
                <c:pt idx="7901">
                  <c:v>cab3701b-c009-4a25-be32-79334534e25c</c:v>
                </c:pt>
                <c:pt idx="7902">
                  <c:v>cab6e194-345f-481a-9b0d-beb60d68b7a1</c:v>
                </c:pt>
                <c:pt idx="7903">
                  <c:v>cac11dcf-8080-40ea-8101-10ab0e5cc29d</c:v>
                </c:pt>
                <c:pt idx="7904">
                  <c:v>cac90b40-a533-40e5-8443-6d0976554683</c:v>
                </c:pt>
                <c:pt idx="7905">
                  <c:v>cad94bd9-50a8-40b1-a569-a133e6fbd22c</c:v>
                </c:pt>
                <c:pt idx="7906">
                  <c:v>cae781da-6c12-4397-a36d-a0cb7718f22c</c:v>
                </c:pt>
                <c:pt idx="7907">
                  <c:v>caeb3fef-86d7-4e09-ab60-65d8067570df</c:v>
                </c:pt>
                <c:pt idx="7908">
                  <c:v>caf16a93-b550-4eb1-b331-902e3175bae9</c:v>
                </c:pt>
                <c:pt idx="7909">
                  <c:v>caf957cc-ac77-49c2-958a-8ea05b16a0bd</c:v>
                </c:pt>
                <c:pt idx="7910">
                  <c:v>cafb45a3-d5c8-4063-9523-c42fa228b5ae</c:v>
                </c:pt>
                <c:pt idx="7911">
                  <c:v>cb0519bf-7975-44b0-bfa8-2b8c1fdecb46</c:v>
                </c:pt>
                <c:pt idx="7912">
                  <c:v>cb0636aa-5730-4267-a227-fd0a40b57208</c:v>
                </c:pt>
                <c:pt idx="7913">
                  <c:v>cb0c64ad-997e-4263-a0ad-a321c46c8bf1</c:v>
                </c:pt>
                <c:pt idx="7914">
                  <c:v>cb0f5e92-e586-4101-b79c-fe678569fa6d</c:v>
                </c:pt>
                <c:pt idx="7915">
                  <c:v>cb112f3e-33aa-42b4-a800-91e90abd1309</c:v>
                </c:pt>
                <c:pt idx="7916">
                  <c:v>cb16ca9b-5a5a-417e-8c0a-8949c4aa1a3c</c:v>
                </c:pt>
                <c:pt idx="7917">
                  <c:v>cb174672-92d6-4bcd-a551-774b1b23d3b9</c:v>
                </c:pt>
                <c:pt idx="7918">
                  <c:v>cb245aed-1699-4d23-b14a-584184ec1231</c:v>
                </c:pt>
                <c:pt idx="7919">
                  <c:v>cb3c3132-72df-4c87-b311-32e2eb8001bd</c:v>
                </c:pt>
                <c:pt idx="7920">
                  <c:v>cb437693-ce3f-413c-9dba-cb5886cb7d76</c:v>
                </c:pt>
                <c:pt idx="7921">
                  <c:v>cb4cb385-0433-4c40-8fe1-d80bccbdcfeb</c:v>
                </c:pt>
                <c:pt idx="7922">
                  <c:v>cb4fc507-cbdd-46d8-891f-b1eee1b1f8d2</c:v>
                </c:pt>
                <c:pt idx="7923">
                  <c:v>cb629497-461b-46cc-bfa1-5b39435d37d0</c:v>
                </c:pt>
                <c:pt idx="7924">
                  <c:v>cb745bc5-9111-4ef4-9b23-b01c6451bb87</c:v>
                </c:pt>
                <c:pt idx="7925">
                  <c:v>cb7622e6-1100-45f8-ab60-68c19a311060</c:v>
                </c:pt>
                <c:pt idx="7926">
                  <c:v>cb7c8d03-d254-4b7f-a3e7-fb7b532318d5</c:v>
                </c:pt>
                <c:pt idx="7927">
                  <c:v>cb891b8c-feb8-4223-81f6-6720203ab0cd</c:v>
                </c:pt>
                <c:pt idx="7928">
                  <c:v>cb9489db-7b00-41c3-a54c-fa6573bd9c4d</c:v>
                </c:pt>
                <c:pt idx="7929">
                  <c:v>cb9c9df3-dd94-4f5d-bc47-f7c41bdc6918</c:v>
                </c:pt>
                <c:pt idx="7930">
                  <c:v>cbab0efa-d3b5-40e8-824d-842f2d94d509</c:v>
                </c:pt>
                <c:pt idx="7931">
                  <c:v>cbab2b16-ce1e-484b-8337-800efb0ff854</c:v>
                </c:pt>
                <c:pt idx="7932">
                  <c:v>cbb7b196-43fe-4f45-aa52-8f9e790a3a63</c:v>
                </c:pt>
                <c:pt idx="7933">
                  <c:v>cbb7d0f5-8fa0-417d-81fa-35df43992aae</c:v>
                </c:pt>
                <c:pt idx="7934">
                  <c:v>cbbf565d-90ef-4883-9c76-3836042f7f04</c:v>
                </c:pt>
                <c:pt idx="7935">
                  <c:v>cbc3caf3-5671-427e-b92f-2bba8c2b4aae</c:v>
                </c:pt>
                <c:pt idx="7936">
                  <c:v>cbc53b86-0d66-4fef-8b8a-bd9ba6ef2a27</c:v>
                </c:pt>
                <c:pt idx="7937">
                  <c:v>cbd3182d-27b1-49a1-ad26-ae18aa038735</c:v>
                </c:pt>
                <c:pt idx="7938">
                  <c:v>cbd8f6e9-848a-4e73-a140-eca3f57b4970</c:v>
                </c:pt>
                <c:pt idx="7939">
                  <c:v>cbd9a55a-5c5e-4959-b776-2434103a924c</c:v>
                </c:pt>
                <c:pt idx="7940">
                  <c:v>cbdd3313-8696-4f5c-b4e8-682d3d58d13c</c:v>
                </c:pt>
                <c:pt idx="7941">
                  <c:v>cbde89b8-1dc3-4422-94f0-1c4c8bb119df</c:v>
                </c:pt>
                <c:pt idx="7942">
                  <c:v>cbe6a0f5-33ca-474c-89e7-7eb1cabe1ab3</c:v>
                </c:pt>
                <c:pt idx="7943">
                  <c:v>cbec894d-fa96-4db9-8c68-896654181a63</c:v>
                </c:pt>
                <c:pt idx="7944">
                  <c:v>cbf4f3c6-e78b-4224-bc11-2c69e040979d</c:v>
                </c:pt>
                <c:pt idx="7945">
                  <c:v>cbf7249e-77ef-43f3-9672-d0b512dfed8f</c:v>
                </c:pt>
                <c:pt idx="7946">
                  <c:v>cc031aa1-fc3d-4c06-b47c-aa3ab11d2038</c:v>
                </c:pt>
                <c:pt idx="7947">
                  <c:v>cc07a512-1ce9-4ff2-82db-f147dad3d2dc</c:v>
                </c:pt>
                <c:pt idx="7948">
                  <c:v>cc08d9a9-9454-4526-90e0-5aab7748e428</c:v>
                </c:pt>
                <c:pt idx="7949">
                  <c:v>cc15b783-78e9-4248-951f-d3e154d1c0b7</c:v>
                </c:pt>
                <c:pt idx="7950">
                  <c:v>cc18503a-26b1-45a3-ba4d-0e832a70192a</c:v>
                </c:pt>
                <c:pt idx="7951">
                  <c:v>cc1b52b0-0d33-4842-bf25-18e5fe802846</c:v>
                </c:pt>
                <c:pt idx="7952">
                  <c:v>cc204b0c-8d1d-413c-850d-4da31d316ebc</c:v>
                </c:pt>
                <c:pt idx="7953">
                  <c:v>cc2bdd24-5977-4ea2-985d-5143a8287495</c:v>
                </c:pt>
                <c:pt idx="7954">
                  <c:v>cc34b643-3480-4aa1-83c6-6cb51d725a76</c:v>
                </c:pt>
                <c:pt idx="7955">
                  <c:v>cc364426-1424-4bd0-8927-5afc1709c617</c:v>
                </c:pt>
                <c:pt idx="7956">
                  <c:v>cc390fa8-79f6-4e9d-a9b8-8d5dae9fdd21</c:v>
                </c:pt>
                <c:pt idx="7957">
                  <c:v>cc412ddf-62c3-4b23-a5b7-cfd7b9ec6f5c</c:v>
                </c:pt>
                <c:pt idx="7958">
                  <c:v>cc4866e8-c1e4-454f-8f0c-59fca410a4ed</c:v>
                </c:pt>
                <c:pt idx="7959">
                  <c:v>cc495076-ee1f-4600-a272-46f95ab2cd67</c:v>
                </c:pt>
                <c:pt idx="7960">
                  <c:v>cc589b7d-bf4b-488c-a0b0-aca688a4208a</c:v>
                </c:pt>
                <c:pt idx="7961">
                  <c:v>cc6286c9-8904-4408-80f6-5981977bf093</c:v>
                </c:pt>
                <c:pt idx="7962">
                  <c:v>cc66804e-b622-4917-96fd-c8dfa8ca2a53</c:v>
                </c:pt>
                <c:pt idx="7963">
                  <c:v>cc6a0b11-f2b0-4080-83d9-522db9d616ce</c:v>
                </c:pt>
                <c:pt idx="7964">
                  <c:v>cc6da336-9168-4926-8b64-6f595f829d2e</c:v>
                </c:pt>
                <c:pt idx="7965">
                  <c:v>cc7204b4-05e9-4881-878c-a7a3ff35cdac</c:v>
                </c:pt>
                <c:pt idx="7966">
                  <c:v>cc76da65-e9bc-4c0b-a8a1-178bf16d0665</c:v>
                </c:pt>
                <c:pt idx="7967">
                  <c:v>cc79a722-9c4b-40ca-ad81-6b0d86ad8e3b</c:v>
                </c:pt>
                <c:pt idx="7968">
                  <c:v>cc7c340f-6d37-4a58-84b8-11832e983357</c:v>
                </c:pt>
                <c:pt idx="7969">
                  <c:v>cc80cb73-2bd2-435e-8802-e30ee301de56</c:v>
                </c:pt>
                <c:pt idx="7970">
                  <c:v>cc81f1c9-de14-4c74-b96a-0e02fe013749</c:v>
                </c:pt>
                <c:pt idx="7971">
                  <c:v>cc88d4f5-b20a-425c-bb7e-f0a0eafe86ae</c:v>
                </c:pt>
                <c:pt idx="7972">
                  <c:v>cc890c1a-2392-4724-8fe9-67be74781735</c:v>
                </c:pt>
                <c:pt idx="7973">
                  <c:v>cc8ea412-f004-49c5-8bca-ffb5d66f0ba4</c:v>
                </c:pt>
                <c:pt idx="7974">
                  <c:v>cc94c65f-513c-45a0-9c13-ff0d8ecc4f62</c:v>
                </c:pt>
                <c:pt idx="7975">
                  <c:v>cc954656-9c3e-4b67-baff-689f01234a04</c:v>
                </c:pt>
                <c:pt idx="7976">
                  <c:v>cc9c3223-baf8-4053-a2d8-103960659f8b</c:v>
                </c:pt>
                <c:pt idx="7977">
                  <c:v>cca47c61-8042-4675-9b8b-fcf59b32e7bf</c:v>
                </c:pt>
                <c:pt idx="7978">
                  <c:v>cca69be5-3b64-477a-8bcd-02d987a82ace</c:v>
                </c:pt>
                <c:pt idx="7979">
                  <c:v>cca7bc22-8446-48d3-be51-aac81996a305</c:v>
                </c:pt>
                <c:pt idx="7980">
                  <c:v>ccab55c6-8560-4c3d-86d9-be4fe413ca96</c:v>
                </c:pt>
                <c:pt idx="7981">
                  <c:v>ccade17f-60e5-435a-9a04-c4130a340a76</c:v>
                </c:pt>
                <c:pt idx="7982">
                  <c:v>ccb3ed63-2b19-4197-84fa-9e27aea6c3ca</c:v>
                </c:pt>
                <c:pt idx="7983">
                  <c:v>ccb72a3e-20e0-43e0-a2ce-c2d67df942ae</c:v>
                </c:pt>
                <c:pt idx="7984">
                  <c:v>ccc07d37-23bc-4712-ac06-f7bd96bd6fa2</c:v>
                </c:pt>
                <c:pt idx="7985">
                  <c:v>ccc9c2f6-816b-4b5c-baf4-fe577991134f</c:v>
                </c:pt>
                <c:pt idx="7986">
                  <c:v>ccccbc61-c69f-40ec-86c7-791625ea8500</c:v>
                </c:pt>
                <c:pt idx="7987">
                  <c:v>ccdc1406-037f-467f-87a9-e4d3d51a307e</c:v>
                </c:pt>
                <c:pt idx="7988">
                  <c:v>ccdfc1d4-1b11-4d23-abba-78c2b7fc0828</c:v>
                </c:pt>
                <c:pt idx="7989">
                  <c:v>cce529ac-6421-4149-a386-502ce8252d0b</c:v>
                </c:pt>
                <c:pt idx="7990">
                  <c:v>cce96206-fcfa-44e3-aa38-4fdb041bfa16</c:v>
                </c:pt>
                <c:pt idx="7991">
                  <c:v>ccec38dd-ccf9-452c-a8c5-24b641ecc018</c:v>
                </c:pt>
                <c:pt idx="7992">
                  <c:v>ccf16d73-d09d-4f9c-b5e6-0e2a282e87ae</c:v>
                </c:pt>
                <c:pt idx="7993">
                  <c:v>ccf82310-561d-4664-9aab-055e195eda35</c:v>
                </c:pt>
                <c:pt idx="7994">
                  <c:v>ccfa5c70-4ba9-4a9e-9476-8cbcf553c98b</c:v>
                </c:pt>
                <c:pt idx="7995">
                  <c:v>ccff582e-0adc-40a2-a2f1-7bbe76aea0e5</c:v>
                </c:pt>
                <c:pt idx="7996">
                  <c:v>cd037027-4269-4b24-b172-38b2ca011632</c:v>
                </c:pt>
                <c:pt idx="7997">
                  <c:v>cd08998f-f49a-4d92-b8a5-6cfd46db9c13</c:v>
                </c:pt>
                <c:pt idx="7998">
                  <c:v>cd1472e9-2a12-484d-b496-fc6638dc948d</c:v>
                </c:pt>
                <c:pt idx="7999">
                  <c:v>cd1e2622-fe61-438d-b443-7ef3d9156a2f</c:v>
                </c:pt>
                <c:pt idx="8000">
                  <c:v>cd1fdb2e-dd76-4d0f-bf8d-8e3573ce6deb</c:v>
                </c:pt>
                <c:pt idx="8001">
                  <c:v>cd2d7387-0ce5-43a6-87c0-7d35c47378dd</c:v>
                </c:pt>
                <c:pt idx="8002">
                  <c:v>cd2ed168-c356-4a56-adb5-e707755e812f</c:v>
                </c:pt>
                <c:pt idx="8003">
                  <c:v>cd3762d6-603a-4f7c-b717-514b8992d733</c:v>
                </c:pt>
                <c:pt idx="8004">
                  <c:v>cd37b82b-b9c5-4c08-86be-5b703b4c5652</c:v>
                </c:pt>
                <c:pt idx="8005">
                  <c:v>cd40dee2-c6d8-471c-8ca3-fea95071e196</c:v>
                </c:pt>
                <c:pt idx="8006">
                  <c:v>cd43820f-fba7-4f28-a205-6ffc9cc406cf</c:v>
                </c:pt>
                <c:pt idx="8007">
                  <c:v>cd4b84ed-1d4c-4131-bad1-a5b372892251</c:v>
                </c:pt>
                <c:pt idx="8008">
                  <c:v>cd4dd68e-4006-4958-9e79-5df7217625cb</c:v>
                </c:pt>
                <c:pt idx="8009">
                  <c:v>cd4f6ca8-c394-413c-bb08-16e639c34b86</c:v>
                </c:pt>
                <c:pt idx="8010">
                  <c:v>cd64c21c-0da1-45a4-a1a8-d3bcf60d3802</c:v>
                </c:pt>
                <c:pt idx="8011">
                  <c:v>cd6ad3ab-4b40-47bb-bded-2e883d7d6eb5</c:v>
                </c:pt>
                <c:pt idx="8012">
                  <c:v>cd6ce3aa-a072-402f-9fc8-eab45aec56ec</c:v>
                </c:pt>
                <c:pt idx="8013">
                  <c:v>cd73796f-7ca8-4b69-9f40-d63d522e8ca9</c:v>
                </c:pt>
                <c:pt idx="8014">
                  <c:v>cd7bfe07-2697-467c-9eb0-afca190bb1a7</c:v>
                </c:pt>
                <c:pt idx="8015">
                  <c:v>cd89d4ae-59f8-4081-922c-177d24684041</c:v>
                </c:pt>
                <c:pt idx="8016">
                  <c:v>cd95a7f3-a604-4479-840a-c4a69ffc0961</c:v>
                </c:pt>
                <c:pt idx="8017">
                  <c:v>cd986ed6-7384-4914-96b4-d6ba85e9e487</c:v>
                </c:pt>
                <c:pt idx="8018">
                  <c:v>cd9fb886-df41-4abe-a0c4-78e2adaa2cb6</c:v>
                </c:pt>
                <c:pt idx="8019">
                  <c:v>cda4bc8d-f495-42e7-a81b-2b4869e5cb85</c:v>
                </c:pt>
                <c:pt idx="8020">
                  <c:v>cda810b6-798f-4655-aa5d-8f63a2e9c5e0</c:v>
                </c:pt>
                <c:pt idx="8021">
                  <c:v>cdaa1395-9a65-45f2-a6cb-363a1832ee52</c:v>
                </c:pt>
                <c:pt idx="8022">
                  <c:v>cdaf54c0-80f4-4722-a1d4-a86aaa8be7e2</c:v>
                </c:pt>
                <c:pt idx="8023">
                  <c:v>cdb6f99c-d955-4883-aeea-69fa4f5f2694</c:v>
                </c:pt>
                <c:pt idx="8024">
                  <c:v>cdbfe119-a266-4222-8c50-17c98d899176</c:v>
                </c:pt>
                <c:pt idx="8025">
                  <c:v>cdc0aa1d-6b47-47d1-81b3-1168d9c71d10</c:v>
                </c:pt>
                <c:pt idx="8026">
                  <c:v>cdcb4f79-e371-4743-864d-1b8fddb1a64a</c:v>
                </c:pt>
                <c:pt idx="8027">
                  <c:v>cde739a8-8221-4973-b573-509947e0b2d8</c:v>
                </c:pt>
                <c:pt idx="8028">
                  <c:v>cdea1a81-5414-4669-8833-ed2a8cff802e</c:v>
                </c:pt>
                <c:pt idx="8029">
                  <c:v>cdeb6d7b-6447-4fdc-a602-b92a17f73232</c:v>
                </c:pt>
                <c:pt idx="8030">
                  <c:v>cdee3d44-3d3f-4149-a973-1b2f309fdfd5</c:v>
                </c:pt>
                <c:pt idx="8031">
                  <c:v>cdf4ec31-29a3-43d5-877c-b5ba8884dacb</c:v>
                </c:pt>
                <c:pt idx="8032">
                  <c:v>cdf85731-43e3-46c4-aae3-1b08fe403288</c:v>
                </c:pt>
                <c:pt idx="8033">
                  <c:v>ce027c9c-80c2-4326-85f8-faecb995f3aa</c:v>
                </c:pt>
                <c:pt idx="8034">
                  <c:v>ce064fd3-2076-4c7a-a338-b20d0b4aa364</c:v>
                </c:pt>
                <c:pt idx="8035">
                  <c:v>ce0caeea-adbb-451e-a95c-ce8a58f54074</c:v>
                </c:pt>
                <c:pt idx="8036">
                  <c:v>ce110b0b-aec4-4549-9812-7fab944992bb</c:v>
                </c:pt>
                <c:pt idx="8037">
                  <c:v>ce2c01a3-3ca9-4158-b17a-b46eba7f091d</c:v>
                </c:pt>
                <c:pt idx="8038">
                  <c:v>ce2dbfbe-c72f-477f-9e15-150c12bb2253</c:v>
                </c:pt>
                <c:pt idx="8039">
                  <c:v>ce303ba0-1950-47da-bd24-f62e0977d8bf</c:v>
                </c:pt>
                <c:pt idx="8040">
                  <c:v>ce37f437-8305-4935-b2b7-9634369fccc3</c:v>
                </c:pt>
                <c:pt idx="8041">
                  <c:v>ce3d72ba-e447-49f4-a7af-e6933b01662c</c:v>
                </c:pt>
                <c:pt idx="8042">
                  <c:v>ce3f7283-e9d6-4780-9128-9fc404942809</c:v>
                </c:pt>
                <c:pt idx="8043">
                  <c:v>ce450b03-4943-4ae6-9efb-0dc672d4c403</c:v>
                </c:pt>
                <c:pt idx="8044">
                  <c:v>ce472356-2358-4519-ae8e-4dd16925780b</c:v>
                </c:pt>
                <c:pt idx="8045">
                  <c:v>ce4ca846-091d-4bc8-abbd-d735ee3caae8</c:v>
                </c:pt>
                <c:pt idx="8046">
                  <c:v>ce59951c-b479-4f5f-903a-15b063664786</c:v>
                </c:pt>
                <c:pt idx="8047">
                  <c:v>ce62fa54-9e0a-4bb1-a85b-96dc3a2a5378</c:v>
                </c:pt>
                <c:pt idx="8048">
                  <c:v>ce70dbd0-2d71-42cc-9bf7-b606bdd8dc3a</c:v>
                </c:pt>
                <c:pt idx="8049">
                  <c:v>ce878f6e-3cb3-405e-b33a-bcb30888bb52</c:v>
                </c:pt>
                <c:pt idx="8050">
                  <c:v>ce8d5d42-538b-48c7-b0d3-5968255ecf6a</c:v>
                </c:pt>
                <c:pt idx="8051">
                  <c:v>cea75f53-f77f-406f-b080-6169e9e97c5d</c:v>
                </c:pt>
                <c:pt idx="8052">
                  <c:v>ceabfd23-6e82-4145-a486-d3b8354becb8</c:v>
                </c:pt>
                <c:pt idx="8053">
                  <c:v>ceafe57b-1a47-4762-a08f-cb13acef78b0</c:v>
                </c:pt>
                <c:pt idx="8054">
                  <c:v>ceb528c4-c981-4d26-8e66-3f1015ebd034</c:v>
                </c:pt>
                <c:pt idx="8055">
                  <c:v>cebc5e9a-55b5-4529-9207-56d7a003efd4</c:v>
                </c:pt>
                <c:pt idx="8056">
                  <c:v>cec3e213-6992-4b2e-8611-c6238910b7fe</c:v>
                </c:pt>
                <c:pt idx="8057">
                  <c:v>cecd9be9-c0e1-44ff-8eef-a4659bb86f81</c:v>
                </c:pt>
                <c:pt idx="8058">
                  <c:v>cece1564-0ac6-40f6-ac77-62a421911690</c:v>
                </c:pt>
                <c:pt idx="8059">
                  <c:v>cecf76cb-5e67-40e9-8664-6cfbc1a03569</c:v>
                </c:pt>
                <c:pt idx="8060">
                  <c:v>ced373d7-ad8a-45a8-a6f7-e91dbd391b0d</c:v>
                </c:pt>
                <c:pt idx="8061">
                  <c:v>ced68ddc-615c-4f57-926a-3d06931336df</c:v>
                </c:pt>
                <c:pt idx="8062">
                  <c:v>cee1b2d5-220a-4ee1-b661-ff0a27fce017</c:v>
                </c:pt>
                <c:pt idx="8063">
                  <c:v>ceeae739-e4af-47a5-94a9-ef0b711392df</c:v>
                </c:pt>
                <c:pt idx="8064">
                  <c:v>cefac16f-73d3-42ad-aa81-ec3408be3237</c:v>
                </c:pt>
                <c:pt idx="8065">
                  <c:v>cf0fdabe-cd8f-4df3-94a0-261cb145dd03</c:v>
                </c:pt>
                <c:pt idx="8066">
                  <c:v>cf10f281-e7d0-4c76-be56-9cac3b60d4e5</c:v>
                </c:pt>
                <c:pt idx="8067">
                  <c:v>cf11730a-030f-48dd-9954-c2ceb796da03</c:v>
                </c:pt>
                <c:pt idx="8068">
                  <c:v>cf11df7d-bd75-4cd9-acef-98bc3e1e90b9</c:v>
                </c:pt>
                <c:pt idx="8069">
                  <c:v>cf26c0dd-8dd2-4de8-88cf-30d60808f9b9</c:v>
                </c:pt>
                <c:pt idx="8070">
                  <c:v>cf28fa1c-971b-4807-9810-95d69adbb067</c:v>
                </c:pt>
                <c:pt idx="8071">
                  <c:v>cf2b0fab-656e-484e-b0e9-690738e8f33d</c:v>
                </c:pt>
                <c:pt idx="8072">
                  <c:v>cf2cfde8-3315-4747-8376-95fa12f5012b</c:v>
                </c:pt>
                <c:pt idx="8073">
                  <c:v>cf3e1bed-c47f-4ee8-949d-9c188bc8969d</c:v>
                </c:pt>
                <c:pt idx="8074">
                  <c:v>cf4564dc-668e-4aff-ab00-e854fb634a54</c:v>
                </c:pt>
                <c:pt idx="8075">
                  <c:v>cf4f7357-1c3e-4491-9371-6e01969e63b9</c:v>
                </c:pt>
                <c:pt idx="8076">
                  <c:v>cf658e2a-4d98-4772-9590-13ae748b3479</c:v>
                </c:pt>
                <c:pt idx="8077">
                  <c:v>cf6709a8-04a7-46e6-a5fa-bb1d4098d90c</c:v>
                </c:pt>
                <c:pt idx="8078">
                  <c:v>cf74081a-0e5b-4320-bd83-57bbc7347183</c:v>
                </c:pt>
                <c:pt idx="8079">
                  <c:v>cf7481b5-d1bc-4ba3-a229-9a2a05a58fa2</c:v>
                </c:pt>
                <c:pt idx="8080">
                  <c:v>cf7dd979-a594-4a40-b1af-d9faa51ed878</c:v>
                </c:pt>
                <c:pt idx="8081">
                  <c:v>cf88f70e-64e0-4a46-9324-018fc49712e4</c:v>
                </c:pt>
                <c:pt idx="8082">
                  <c:v>cf8eba96-1dd8-4b98-a481-9acf59c47611</c:v>
                </c:pt>
                <c:pt idx="8083">
                  <c:v>cf92b425-c429-4cd8-a83a-2856f4c0af2c</c:v>
                </c:pt>
                <c:pt idx="8084">
                  <c:v>cf9bc19e-3171-4d28-9ce2-aa04caa7c73a</c:v>
                </c:pt>
                <c:pt idx="8085">
                  <c:v>cfa4cbba-7025-4d13-82fb-0d10f06f6c83</c:v>
                </c:pt>
                <c:pt idx="8086">
                  <c:v>cfae25c7-a309-4ec4-912b-60c3013c0255</c:v>
                </c:pt>
                <c:pt idx="8087">
                  <c:v>cfb0bc52-c418-4d20-a2e1-f48831b63a09</c:v>
                </c:pt>
                <c:pt idx="8088">
                  <c:v>cfb184ba-7a1a-483c-94eb-1c844be1684a</c:v>
                </c:pt>
                <c:pt idx="8089">
                  <c:v>cfc1b29c-5e8f-455e-888d-f89be6c89c17</c:v>
                </c:pt>
                <c:pt idx="8090">
                  <c:v>cfc48a16-0841-41c2-a784-b7ee92540a81</c:v>
                </c:pt>
                <c:pt idx="8091">
                  <c:v>cfc737ea-7e21-45ae-8309-8e9e616e3a13</c:v>
                </c:pt>
                <c:pt idx="8092">
                  <c:v>cfccbba3-7cbb-497e-bf80-c6de365e06e1</c:v>
                </c:pt>
                <c:pt idx="8093">
                  <c:v>cfcf6f6f-9ae4-4ea2-89a8-456d7e8becb9</c:v>
                </c:pt>
                <c:pt idx="8094">
                  <c:v>cfd10ac2-94bc-4f81-ab04-051da4a77df1</c:v>
                </c:pt>
                <c:pt idx="8095">
                  <c:v>cfd80477-d0ea-4af9-86bd-d61b88b7c72d</c:v>
                </c:pt>
                <c:pt idx="8096">
                  <c:v>cfdf4907-ec15-441d-8473-04319305338a</c:v>
                </c:pt>
                <c:pt idx="8097">
                  <c:v>cfe187d8-ed7c-4c8c-bd14-83caa331e396</c:v>
                </c:pt>
                <c:pt idx="8098">
                  <c:v>cfe91626-2906-4cb5-806b-ed1f8acd8236</c:v>
                </c:pt>
                <c:pt idx="8099">
                  <c:v>cffe4b60-5aaf-48e2-86a7-38fdc5474a25</c:v>
                </c:pt>
                <c:pt idx="8100">
                  <c:v>d00931b8-7439-4650-bb34-17ee634a454f</c:v>
                </c:pt>
                <c:pt idx="8101">
                  <c:v>d00dae7c-3e49-41f0-801a-27fe767d2e17</c:v>
                </c:pt>
                <c:pt idx="8102">
                  <c:v>d0176e9e-a0ee-4ffa-8834-e0da19affd4b</c:v>
                </c:pt>
                <c:pt idx="8103">
                  <c:v>d0235a12-7958-48da-8f5d-7037069cdfb7</c:v>
                </c:pt>
                <c:pt idx="8104">
                  <c:v>d03d7faf-e06e-4436-a0fb-47a7b89ff1b3</c:v>
                </c:pt>
                <c:pt idx="8105">
                  <c:v>d03da0e3-25ca-4a1b-bc99-626e4b51e7dc</c:v>
                </c:pt>
                <c:pt idx="8106">
                  <c:v>d03eaa61-0911-439d-8ed8-43082ec5a67c</c:v>
                </c:pt>
                <c:pt idx="8107">
                  <c:v>d0451967-64ef-439e-85bf-ab9aa1f7607b</c:v>
                </c:pt>
                <c:pt idx="8108">
                  <c:v>d058f899-8cb2-4c26-85fd-76235457ac1d</c:v>
                </c:pt>
                <c:pt idx="8109">
                  <c:v>d05e016e-6242-4648-b38b-e698253be97f</c:v>
                </c:pt>
                <c:pt idx="8110">
                  <c:v>d062f7ab-d7a9-483f-88eb-172943b6c005</c:v>
                </c:pt>
                <c:pt idx="8111">
                  <c:v>d06622a9-15eb-4022-8979-c3fbe168c99e</c:v>
                </c:pt>
                <c:pt idx="8112">
                  <c:v>d067dae1-5d9c-4f27-86a8-63b8e37a25d1</c:v>
                </c:pt>
                <c:pt idx="8113">
                  <c:v>d07037f2-f6e2-460a-a7d0-5964001cbf39</c:v>
                </c:pt>
                <c:pt idx="8114">
                  <c:v>d07b48f5-dc03-41a4-8e8a-4c5de96d7320</c:v>
                </c:pt>
                <c:pt idx="8115">
                  <c:v>d08a1ddd-b3a5-446f-bc84-fdaf5dc965c8</c:v>
                </c:pt>
                <c:pt idx="8116">
                  <c:v>d093de07-cb35-4296-9df5-cce9c55028a0</c:v>
                </c:pt>
                <c:pt idx="8117">
                  <c:v>d09547cd-566d-452f-916e-dab92ad1347b</c:v>
                </c:pt>
                <c:pt idx="8118">
                  <c:v>d09daaa3-488a-4fbb-9032-aab244360793</c:v>
                </c:pt>
                <c:pt idx="8119">
                  <c:v>d09f0727-3aa3-49ce-93c1-408a950e8ffb</c:v>
                </c:pt>
                <c:pt idx="8120">
                  <c:v>d09f19ae-1817-4e66-9dc5-cc0d56c2dedc</c:v>
                </c:pt>
                <c:pt idx="8121">
                  <c:v>d09fa750-459f-40d4-9878-5d136dd1a1cf</c:v>
                </c:pt>
                <c:pt idx="8122">
                  <c:v>d0a620e8-f31a-4c23-9f10-385cc95c1bed</c:v>
                </c:pt>
                <c:pt idx="8123">
                  <c:v>d0b4a353-5bd5-4e91-b399-858d010a038e</c:v>
                </c:pt>
                <c:pt idx="8124">
                  <c:v>d0bb5066-db89-4654-9a86-c61228b30f7b</c:v>
                </c:pt>
                <c:pt idx="8125">
                  <c:v>d0bc496f-fcac-4044-ba78-3a75421c083c</c:v>
                </c:pt>
                <c:pt idx="8126">
                  <c:v>d0c72bb5-aa58-45ab-99d5-808ec6f7b003</c:v>
                </c:pt>
                <c:pt idx="8127">
                  <c:v>d0cbe8f7-a1ca-4310-ac28-9e169a48462b</c:v>
                </c:pt>
                <c:pt idx="8128">
                  <c:v>d0cc40ba-4bd3-47b2-a67e-acc82539b787</c:v>
                </c:pt>
                <c:pt idx="8129">
                  <c:v>d0cdbf3f-284c-4192-af7c-8105014bfed3</c:v>
                </c:pt>
                <c:pt idx="8130">
                  <c:v>d0ce9d91-6500-41ea-a9f2-5fa1dce7c4c3</c:v>
                </c:pt>
                <c:pt idx="8131">
                  <c:v>d0d23b01-b12d-44c7-a491-2ff4fd2823ab</c:v>
                </c:pt>
                <c:pt idx="8132">
                  <c:v>d0d428cc-a38e-45a1-9907-0ce77de7aa82</c:v>
                </c:pt>
                <c:pt idx="8133">
                  <c:v>d0d821c3-1cc4-42dc-b046-f5d0295abd8d</c:v>
                </c:pt>
                <c:pt idx="8134">
                  <c:v>d0da1dae-9e4d-42b3-8ffb-226a77f7f66b</c:v>
                </c:pt>
                <c:pt idx="8135">
                  <c:v>d0dc2f20-c2a2-4985-b3b5-91367160ec0b</c:v>
                </c:pt>
                <c:pt idx="8136">
                  <c:v>d0f710f0-16bc-419a-8328-5a864c014829</c:v>
                </c:pt>
                <c:pt idx="8137">
                  <c:v>d0f9c0aa-9fdb-46c3-a7e2-9b2b5a4fc34b</c:v>
                </c:pt>
                <c:pt idx="8138">
                  <c:v>d0fa6585-f31f-4dc4-ae46-e021fda745df</c:v>
                </c:pt>
                <c:pt idx="8139">
                  <c:v>d0fb9daa-1083-44c6-ba07-81fa431b69b6</c:v>
                </c:pt>
                <c:pt idx="8140">
                  <c:v>d10fa647-806b-4283-a72d-77c5aacfe88d</c:v>
                </c:pt>
                <c:pt idx="8141">
                  <c:v>d115ce20-210b-44d0-bed4-f79125bcf7f5</c:v>
                </c:pt>
                <c:pt idx="8142">
                  <c:v>d12164b5-d742-45a4-a849-55fc8656e99a</c:v>
                </c:pt>
                <c:pt idx="8143">
                  <c:v>d12628e1-f846-4a3c-93ee-40f6fcd84a4c</c:v>
                </c:pt>
                <c:pt idx="8144">
                  <c:v>d12f2f8d-8bec-4d57-9eee-cedba632d7cd</c:v>
                </c:pt>
                <c:pt idx="8145">
                  <c:v>d1449b39-bcd0-4bd0-a8ae-fc846bdfdadd</c:v>
                </c:pt>
                <c:pt idx="8146">
                  <c:v>d146a3a6-442e-491f-a34b-2af7fd7604f8</c:v>
                </c:pt>
                <c:pt idx="8147">
                  <c:v>d1473b83-7f31-47a8-872d-f396d07ed454</c:v>
                </c:pt>
                <c:pt idx="8148">
                  <c:v>d14bb0cd-53d2-43a5-8ac0-ea4bb7269696</c:v>
                </c:pt>
                <c:pt idx="8149">
                  <c:v>d1545fff-14c1-4646-8ea6-3b5b61c25307</c:v>
                </c:pt>
                <c:pt idx="8150">
                  <c:v>d15e38b1-1acf-41ea-a1dd-3ec365d134c1</c:v>
                </c:pt>
                <c:pt idx="8151">
                  <c:v>d1609f2a-bbf1-4616-a8f7-d57655e39f8a</c:v>
                </c:pt>
                <c:pt idx="8152">
                  <c:v>d1640569-b314-43b8-8b3e-cfae18479664</c:v>
                </c:pt>
                <c:pt idx="8153">
                  <c:v>d1648a85-436a-4bd5-87a5-dffc010a00cd</c:v>
                </c:pt>
                <c:pt idx="8154">
                  <c:v>d17ca395-26a8-43ee-a33a-3850c46a8d66</c:v>
                </c:pt>
                <c:pt idx="8155">
                  <c:v>d17f8fcc-617b-413d-9c84-452cd3a87fb6</c:v>
                </c:pt>
                <c:pt idx="8156">
                  <c:v>d182de52-828e-48ba-b542-c8ecd010d273</c:v>
                </c:pt>
                <c:pt idx="8157">
                  <c:v>d1908fbf-78af-42fe-9329-e6b58ecc38c9</c:v>
                </c:pt>
                <c:pt idx="8158">
                  <c:v>d19277fd-9b6c-498b-b2d0-a44f3fc4168b</c:v>
                </c:pt>
                <c:pt idx="8159">
                  <c:v>d192a806-6ff8-4cdc-9b90-b62011b75504</c:v>
                </c:pt>
                <c:pt idx="8160">
                  <c:v>d198bc11-dfc0-4510-bb8c-9f0a2804b7aa</c:v>
                </c:pt>
                <c:pt idx="8161">
                  <c:v>d199abe6-8d26-4b20-8b01-d4104aa76495</c:v>
                </c:pt>
                <c:pt idx="8162">
                  <c:v>d19b0f17-36c1-45ea-95b0-e21befefe0cd</c:v>
                </c:pt>
                <c:pt idx="8163">
                  <c:v>d19e6cde-46b6-4469-8a29-80cc598384ad</c:v>
                </c:pt>
                <c:pt idx="8164">
                  <c:v>d19ebed3-7690-4e08-baeb-91e57cfb3add</c:v>
                </c:pt>
                <c:pt idx="8165">
                  <c:v>d1a1cd4d-b41e-491b-8d7c-c34fa115b2bf</c:v>
                </c:pt>
                <c:pt idx="8166">
                  <c:v>d1a4098e-94aa-412a-a3d1-84d77d02c56e</c:v>
                </c:pt>
                <c:pt idx="8167">
                  <c:v>d1a67a1a-7c4c-4a5b-a812-a0f7b300b7e1</c:v>
                </c:pt>
                <c:pt idx="8168">
                  <c:v>d1a872bd-208d-4f47-b137-0fe420a36c71</c:v>
                </c:pt>
                <c:pt idx="8169">
                  <c:v>d1bada62-b702-46ad-88d8-ec022ea03d80</c:v>
                </c:pt>
                <c:pt idx="8170">
                  <c:v>d1bc8331-0ede-4c4d-920d-e2e6fa0366e2</c:v>
                </c:pt>
                <c:pt idx="8171">
                  <c:v>d1bdfd83-51a7-4382-9afb-5eaf864eb18b</c:v>
                </c:pt>
                <c:pt idx="8172">
                  <c:v>d1be709b-0f0e-49e9-8120-7090cab8765d</c:v>
                </c:pt>
                <c:pt idx="8173">
                  <c:v>d1c1bac2-bb44-4c64-92e9-57c3faf90fe7</c:v>
                </c:pt>
                <c:pt idx="8174">
                  <c:v>d1c2025e-4bae-47a7-887c-a4ecd3bce152</c:v>
                </c:pt>
                <c:pt idx="8175">
                  <c:v>d1ce5457-7f23-4f9c-b296-be5aad28a0c4</c:v>
                </c:pt>
                <c:pt idx="8176">
                  <c:v>d1d723df-2007-400f-8b82-699942ef082d</c:v>
                </c:pt>
                <c:pt idx="8177">
                  <c:v>d1f044fe-0fbb-4c2c-9470-97c3c9ef0bea</c:v>
                </c:pt>
                <c:pt idx="8178">
                  <c:v>d1faa817-1374-4726-8089-587ea2401373</c:v>
                </c:pt>
                <c:pt idx="8179">
                  <c:v>d204af6d-2b48-47cd-9322-98d5ae80a250</c:v>
                </c:pt>
                <c:pt idx="8180">
                  <c:v>d205585d-1f5f-4b3a-a84e-d354c6e64024</c:v>
                </c:pt>
                <c:pt idx="8181">
                  <c:v>d20b44c4-3e4b-46b5-a549-57abce778513</c:v>
                </c:pt>
                <c:pt idx="8182">
                  <c:v>d20d7fd8-e8a2-46ca-a90a-d88e5ec81750</c:v>
                </c:pt>
                <c:pt idx="8183">
                  <c:v>d212a139-889a-4997-984b-52207715dad6</c:v>
                </c:pt>
                <c:pt idx="8184">
                  <c:v>d212f1fc-c10d-4290-8ba2-b84dc46fff30</c:v>
                </c:pt>
                <c:pt idx="8185">
                  <c:v>d218ab13-44e1-4373-9d64-631b255a931c</c:v>
                </c:pt>
                <c:pt idx="8186">
                  <c:v>d21df5f6-b9fb-47e2-b8a6-adf0189d528c</c:v>
                </c:pt>
                <c:pt idx="8187">
                  <c:v>d22b3e13-9294-4978-9a98-6edab84a85e5</c:v>
                </c:pt>
                <c:pt idx="8188">
                  <c:v>d2306793-fad7-4e60-85f9-6b1ca7b8911a</c:v>
                </c:pt>
                <c:pt idx="8189">
                  <c:v>d2316c53-1181-41cb-ba25-02a2d0bb5319</c:v>
                </c:pt>
                <c:pt idx="8190">
                  <c:v>d2364215-74f0-404d-8dc2-fd3abe9ab75b</c:v>
                </c:pt>
                <c:pt idx="8191">
                  <c:v>d240f24e-c9d2-4cd5-8334-719a94f51f3b</c:v>
                </c:pt>
                <c:pt idx="8192">
                  <c:v>d249938c-efd9-4b88-8e5b-0b144ce3be71</c:v>
                </c:pt>
                <c:pt idx="8193">
                  <c:v>d25f1a05-855a-468b-8d29-aa4fe5818076</c:v>
                </c:pt>
                <c:pt idx="8194">
                  <c:v>d25f8500-484e-4d99-99a1-f5ddd9301197</c:v>
                </c:pt>
                <c:pt idx="8195">
                  <c:v>d260b6c4-c206-4375-9678-7af845050eff</c:v>
                </c:pt>
                <c:pt idx="8196">
                  <c:v>d2629e52-6081-49c1-89ba-115926b4ca21</c:v>
                </c:pt>
                <c:pt idx="8197">
                  <c:v>d27427dd-7795-46fa-8218-eefed19b6b9d</c:v>
                </c:pt>
                <c:pt idx="8198">
                  <c:v>d2759272-d215-45da-9fda-c3956d4fe66c</c:v>
                </c:pt>
                <c:pt idx="8199">
                  <c:v>d277fbb6-986c-497a-a737-c8e1189befee</c:v>
                </c:pt>
                <c:pt idx="8200">
                  <c:v>d27a4624-8332-4002-bed3-dc18364b34ff</c:v>
                </c:pt>
                <c:pt idx="8201">
                  <c:v>d27a4c30-ead2-433a-9ae4-fa5517081289</c:v>
                </c:pt>
                <c:pt idx="8202">
                  <c:v>d27f995a-23ae-4b10-8ca3-a562faee6990</c:v>
                </c:pt>
                <c:pt idx="8203">
                  <c:v>d280b721-745c-4132-b7a1-062df69ec23c</c:v>
                </c:pt>
                <c:pt idx="8204">
                  <c:v>d2816b18-ca69-4e30-860f-b5acbdc78325</c:v>
                </c:pt>
                <c:pt idx="8205">
                  <c:v>d287f558-b84a-4d71-b688-432d96101f99</c:v>
                </c:pt>
                <c:pt idx="8206">
                  <c:v>d28fb700-5fac-431a-9b9f-372754ad7cc5</c:v>
                </c:pt>
                <c:pt idx="8207">
                  <c:v>d2b96bc3-7ebf-4c55-bf5e-bfe159aa748c</c:v>
                </c:pt>
                <c:pt idx="8208">
                  <c:v>d2c05000-0ffb-439a-9572-02badfa65b03</c:v>
                </c:pt>
                <c:pt idx="8209">
                  <c:v>d2c5eb39-c254-4376-9419-46d4c08fade0</c:v>
                </c:pt>
                <c:pt idx="8210">
                  <c:v>d2ca1764-7a78-447c-9439-f6c5e9494479</c:v>
                </c:pt>
                <c:pt idx="8211">
                  <c:v>d2ca9bad-6a5b-447f-af8d-649e2eba485e</c:v>
                </c:pt>
                <c:pt idx="8212">
                  <c:v>d2caeddc-0157-4c60-95da-d521b1c520f4</c:v>
                </c:pt>
                <c:pt idx="8213">
                  <c:v>d2d4a824-1563-471d-960b-e3051fa349cd</c:v>
                </c:pt>
                <c:pt idx="8214">
                  <c:v>d2ec69a9-cc4e-4b68-a53f-018188fb0d09</c:v>
                </c:pt>
                <c:pt idx="8215">
                  <c:v>d2f11e6f-ef2b-49fd-bac3-1bb85a0ad4e0</c:v>
                </c:pt>
                <c:pt idx="8216">
                  <c:v>d2f9b35c-7449-49ee-b5ca-80acafab3433</c:v>
                </c:pt>
                <c:pt idx="8217">
                  <c:v>d2fc99e4-e490-43fb-ade5-c12d6ac174a2</c:v>
                </c:pt>
                <c:pt idx="8218">
                  <c:v>d3031473-e5be-4cff-8ca7-46b9d590b3cb</c:v>
                </c:pt>
                <c:pt idx="8219">
                  <c:v>d3066edc-661d-4122-9356-6372158c7f06</c:v>
                </c:pt>
                <c:pt idx="8220">
                  <c:v>d3092dc8-c808-43f6-92db-fd3486decea9</c:v>
                </c:pt>
                <c:pt idx="8221">
                  <c:v>d30e983c-2541-401b-a108-578561d102b7</c:v>
                </c:pt>
                <c:pt idx="8222">
                  <c:v>d314d446-581f-48e4-b51b-d2c8958c7b19</c:v>
                </c:pt>
                <c:pt idx="8223">
                  <c:v>d31d3a55-58b0-4333-8f0d-ca5da8994136</c:v>
                </c:pt>
                <c:pt idx="8224">
                  <c:v>d31d65f2-f038-4a56-ad8e-192a4a2406ba</c:v>
                </c:pt>
                <c:pt idx="8225">
                  <c:v>d32142b1-355f-45b8-bf50-df32d2937da7</c:v>
                </c:pt>
                <c:pt idx="8226">
                  <c:v>d3303b96-a709-48e2-bc25-6c7df848ec96</c:v>
                </c:pt>
                <c:pt idx="8227">
                  <c:v>d33889d7-8f3e-48d0-a078-ffc2dd4259bf</c:v>
                </c:pt>
                <c:pt idx="8228">
                  <c:v>d33b96bd-6300-486b-adfe-892d920a9918</c:v>
                </c:pt>
                <c:pt idx="8229">
                  <c:v>d33f6bac-6b70-4c78-bd36-6c18112749ae</c:v>
                </c:pt>
                <c:pt idx="8230">
                  <c:v>d3408263-d1a1-41fd-8f4c-a364b026c349</c:v>
                </c:pt>
                <c:pt idx="8231">
                  <c:v>d346f048-9431-4e9d-975b-6f7c3cd13fd8</c:v>
                </c:pt>
                <c:pt idx="8232">
                  <c:v>d348b529-1975-48f2-8183-40b25af647af</c:v>
                </c:pt>
                <c:pt idx="8233">
                  <c:v>d34c6500-7f2e-4c8d-b068-3c547ca7c627</c:v>
                </c:pt>
                <c:pt idx="8234">
                  <c:v>d34e0c71-1587-464f-829b-2bc4c44a392b</c:v>
                </c:pt>
                <c:pt idx="8235">
                  <c:v>d35b77e4-77bc-4748-bf3c-38fdf6818016</c:v>
                </c:pt>
                <c:pt idx="8236">
                  <c:v>d363a6f6-a98e-47df-b852-d27a259c3cd4</c:v>
                </c:pt>
                <c:pt idx="8237">
                  <c:v>d3694f13-dac3-4072-80b9-f1b73cabc9b0</c:v>
                </c:pt>
                <c:pt idx="8238">
                  <c:v>d36a5fbe-da9a-4502-8516-64495f530676</c:v>
                </c:pt>
                <c:pt idx="8239">
                  <c:v>d36cc3cd-205a-45cf-9437-ec0a2ae80473</c:v>
                </c:pt>
                <c:pt idx="8240">
                  <c:v>d37219c0-eaed-472a-9318-8607b781f1a9</c:v>
                </c:pt>
                <c:pt idx="8241">
                  <c:v>d3751f71-77b9-44ea-9f4f-2879e80e4911</c:v>
                </c:pt>
                <c:pt idx="8242">
                  <c:v>d37b6ba2-1257-452f-9f84-a9b22ecb9d6f</c:v>
                </c:pt>
                <c:pt idx="8243">
                  <c:v>d37b8c3b-e121-4339-8588-e19ce77e4319</c:v>
                </c:pt>
                <c:pt idx="8244">
                  <c:v>d37d6109-a814-4b36-8247-4a48c4df4ecf</c:v>
                </c:pt>
                <c:pt idx="8245">
                  <c:v>d37df990-b78c-41c9-b6c3-ee80135a3c68</c:v>
                </c:pt>
                <c:pt idx="8246">
                  <c:v>d38178c1-c0d3-48c3-94be-2f05c5cd1af2</c:v>
                </c:pt>
                <c:pt idx="8247">
                  <c:v>d3916c3f-d935-43d8-9603-8a712fc972cc</c:v>
                </c:pt>
                <c:pt idx="8248">
                  <c:v>d39a0131-fe41-4010-8ad7-b165889df530</c:v>
                </c:pt>
                <c:pt idx="8249">
                  <c:v>d39a2daf-e2d7-4af1-907a-10444a0e7ab5</c:v>
                </c:pt>
                <c:pt idx="8250">
                  <c:v>d3a82b9c-8681-4aa9-ae53-9bd4720be1c8</c:v>
                </c:pt>
                <c:pt idx="8251">
                  <c:v>d3ad8295-528b-40fd-96b9-ac4b706ced61</c:v>
                </c:pt>
                <c:pt idx="8252">
                  <c:v>d3b36efc-3369-4601-83f4-9fcaeb940735</c:v>
                </c:pt>
                <c:pt idx="8253">
                  <c:v>d3bb4d8c-0c21-4b9a-94d6-220a06560673</c:v>
                </c:pt>
                <c:pt idx="8254">
                  <c:v>d3bbf65e-8693-471b-bc02-693e458c3b29</c:v>
                </c:pt>
                <c:pt idx="8255">
                  <c:v>d3bfc209-b37e-409c-a74c-53524caf76e7</c:v>
                </c:pt>
                <c:pt idx="8256">
                  <c:v>d3c20e9a-0965-466c-a5df-2aff3dfe5675</c:v>
                </c:pt>
                <c:pt idx="8257">
                  <c:v>d3c7c901-f129-4abd-a4fd-c9a2df3dba85</c:v>
                </c:pt>
                <c:pt idx="8258">
                  <c:v>d3cc5b3e-a956-4002-ae2a-2acf5dbd3b0c</c:v>
                </c:pt>
                <c:pt idx="8259">
                  <c:v>d3ce5161-ed10-4095-afb5-25389da155b2</c:v>
                </c:pt>
                <c:pt idx="8260">
                  <c:v>d3ce5e17-d03e-4f88-8f3a-32ad08ac465e</c:v>
                </c:pt>
                <c:pt idx="8261">
                  <c:v>d3d23aad-7121-4686-9b3a-0b609c0152da</c:v>
                </c:pt>
                <c:pt idx="8262">
                  <c:v>d3d26b8f-8fc2-4320-a6ce-7dfd2ab33e61</c:v>
                </c:pt>
                <c:pt idx="8263">
                  <c:v>d3dc0095-4f32-4b40-b473-93f2b69f4340</c:v>
                </c:pt>
                <c:pt idx="8264">
                  <c:v>d3dd4857-2a36-47a5-8641-d8fe67dadd3f</c:v>
                </c:pt>
                <c:pt idx="8265">
                  <c:v>d3e50bda-a04b-40b2-89ef-a8899851a287</c:v>
                </c:pt>
                <c:pt idx="8266">
                  <c:v>d3e71956-32ce-4cea-a156-4b069fabaf3e</c:v>
                </c:pt>
                <c:pt idx="8267">
                  <c:v>d3e9e6cd-62f3-4db5-9ec2-1e5f395246ab</c:v>
                </c:pt>
                <c:pt idx="8268">
                  <c:v>d3ec2351-19c1-4530-bdd6-e2392fab0053</c:v>
                </c:pt>
                <c:pt idx="8269">
                  <c:v>d3ede3d7-1404-461f-b1aa-77d67e78b4f4</c:v>
                </c:pt>
                <c:pt idx="8270">
                  <c:v>d3f1f1e0-37ec-4f86-a5a2-4a4fe2f293ab</c:v>
                </c:pt>
                <c:pt idx="8271">
                  <c:v>d3f2b3a2-4b30-4251-8576-391b0f58f81b</c:v>
                </c:pt>
                <c:pt idx="8272">
                  <c:v>d3f86947-2cc2-426f-904b-7799190cad10</c:v>
                </c:pt>
                <c:pt idx="8273">
                  <c:v>d4002dfb-5c4d-4b54-9ceb-557a0cec51b3</c:v>
                </c:pt>
                <c:pt idx="8274">
                  <c:v>d405f57e-9536-4dce-a525-1a4f9363cb51</c:v>
                </c:pt>
                <c:pt idx="8275">
                  <c:v>d40b02d7-1731-4bed-b10d-e5ab074f63ef</c:v>
                </c:pt>
                <c:pt idx="8276">
                  <c:v>d40b9a34-91ab-4429-9cfb-701d3576cad0</c:v>
                </c:pt>
                <c:pt idx="8277">
                  <c:v>d413d6fe-c708-4403-bce0-b83125154daf</c:v>
                </c:pt>
                <c:pt idx="8278">
                  <c:v>d4147975-8efa-4ca8-8081-7677abb0c974</c:v>
                </c:pt>
                <c:pt idx="8279">
                  <c:v>d4238eb6-1e81-4fcf-bbe4-24d9aa7cc520</c:v>
                </c:pt>
                <c:pt idx="8280">
                  <c:v>d4252868-645e-42b4-a5b5-0581890b85e7</c:v>
                </c:pt>
                <c:pt idx="8281">
                  <c:v>d42ab724-4fd0-487e-a33b-d310b31447ca</c:v>
                </c:pt>
                <c:pt idx="8282">
                  <c:v>d42ba3ca-4889-44fb-bfac-4d2b7776fdf1</c:v>
                </c:pt>
                <c:pt idx="8283">
                  <c:v>d42cf607-36d3-4c0d-8a76-5d044fd3ca97</c:v>
                </c:pt>
                <c:pt idx="8284">
                  <c:v>d42e94c7-5056-4835-a0d8-df86fec26d8c</c:v>
                </c:pt>
                <c:pt idx="8285">
                  <c:v>d43a91d1-0c37-41b5-a932-30d4ee8f8bab</c:v>
                </c:pt>
                <c:pt idx="8286">
                  <c:v>d43c4788-795e-4ee7-b4b3-fb9e0d61aca5</c:v>
                </c:pt>
                <c:pt idx="8287">
                  <c:v>d4489166-4c11-4411-9c6e-6f2872af32e1</c:v>
                </c:pt>
                <c:pt idx="8288">
                  <c:v>d4553eb0-efe0-4fac-9be4-4a653959613b</c:v>
                </c:pt>
                <c:pt idx="8289">
                  <c:v>d458536e-d1f4-47ec-be61-080aefbfcb73</c:v>
                </c:pt>
                <c:pt idx="8290">
                  <c:v>d45a0a49-0054-4da5-bc9d-829ff25e4f3e</c:v>
                </c:pt>
                <c:pt idx="8291">
                  <c:v>d45d136f-aecc-480b-bdc0-24b0eb761573</c:v>
                </c:pt>
                <c:pt idx="8292">
                  <c:v>d460ccc8-bb13-4645-ab40-11ec29cfbdb8</c:v>
                </c:pt>
                <c:pt idx="8293">
                  <c:v>d46562ed-8b16-4d14-b0a6-ec2da7daa6b1</c:v>
                </c:pt>
                <c:pt idx="8294">
                  <c:v>d46594b8-d42c-4ecc-bbca-e696fb382701</c:v>
                </c:pt>
                <c:pt idx="8295">
                  <c:v>d4697507-c9bb-4a71-b4ba-440e36c91fb1</c:v>
                </c:pt>
                <c:pt idx="8296">
                  <c:v>d469ccaa-0872-4276-83be-5cd30273660c</c:v>
                </c:pt>
                <c:pt idx="8297">
                  <c:v>d472ec47-9ae9-4295-8675-6d619f15081d</c:v>
                </c:pt>
                <c:pt idx="8298">
                  <c:v>d48379d7-e005-4d80-8ab4-b7f00666d2c6</c:v>
                </c:pt>
                <c:pt idx="8299">
                  <c:v>d489008c-b11a-424d-afde-1e744af6b8c9</c:v>
                </c:pt>
                <c:pt idx="8300">
                  <c:v>d48c407f-9ce1-40ea-98a2-10ce6301b3c3</c:v>
                </c:pt>
                <c:pt idx="8301">
                  <c:v>d491a45e-d3ba-477f-95ad-8e3f9a281fcc</c:v>
                </c:pt>
                <c:pt idx="8302">
                  <c:v>d4948dc1-df07-4483-98a9-b3b8a97929f0</c:v>
                </c:pt>
                <c:pt idx="8303">
                  <c:v>d4a28002-54eb-44e2-83a7-2c5b0e26bf18</c:v>
                </c:pt>
                <c:pt idx="8304">
                  <c:v>d4a657d4-14c5-43b7-8028-0404e64ab921</c:v>
                </c:pt>
                <c:pt idx="8305">
                  <c:v>d4ad6266-e0f4-4736-bf24-df22473cc82a</c:v>
                </c:pt>
                <c:pt idx="8306">
                  <c:v>d4af6cbb-b138-4a24-abd9-99b0a448944e</c:v>
                </c:pt>
                <c:pt idx="8307">
                  <c:v>d4b59048-1757-4047-9575-f3f56a087748</c:v>
                </c:pt>
                <c:pt idx="8308">
                  <c:v>d4b9a751-9223-4245-a888-b76bebaab8b1</c:v>
                </c:pt>
                <c:pt idx="8309">
                  <c:v>d4ba4c01-aa0e-4fa8-bec2-92d8082d2551</c:v>
                </c:pt>
                <c:pt idx="8310">
                  <c:v>d4c01f54-4020-4f05-a0a1-b008b6046587</c:v>
                </c:pt>
                <c:pt idx="8311">
                  <c:v>d4c0c6ec-8de2-404f-bbb1-a38363fa8889</c:v>
                </c:pt>
                <c:pt idx="8312">
                  <c:v>d4c24a26-f419-4bb1-8324-a6fe3cc4f291</c:v>
                </c:pt>
                <c:pt idx="8313">
                  <c:v>d4c87400-4ddc-4f21-b886-3b2dc0938575</c:v>
                </c:pt>
                <c:pt idx="8314">
                  <c:v>d4ca907b-f84a-460c-9a4d-7819b166dffc</c:v>
                </c:pt>
                <c:pt idx="8315">
                  <c:v>d4d43508-284c-4b13-b661-e18d80f19df2</c:v>
                </c:pt>
                <c:pt idx="8316">
                  <c:v>d4d46872-ef57-4511-904a-2b7558373597</c:v>
                </c:pt>
                <c:pt idx="8317">
                  <c:v>d4d4a46f-4983-4306-bfbb-f12847bdfe31</c:v>
                </c:pt>
                <c:pt idx="8318">
                  <c:v>d4d5cb25-1289-41a7-a955-f55bd1f577c2</c:v>
                </c:pt>
                <c:pt idx="8319">
                  <c:v>d4dc2393-e250-4db1-a847-da3e71683a8f</c:v>
                </c:pt>
                <c:pt idx="8320">
                  <c:v>d4ddbe36-f16b-42e9-b774-9f22627894c7</c:v>
                </c:pt>
                <c:pt idx="8321">
                  <c:v>d4e39032-ba4e-450c-bfe6-3273eddaa3d9</c:v>
                </c:pt>
                <c:pt idx="8322">
                  <c:v>d4e4e6cc-67f5-4c53-bd53-ea664681ac44</c:v>
                </c:pt>
                <c:pt idx="8323">
                  <c:v>d4e5775f-454c-460e-bda0-1585a3718447</c:v>
                </c:pt>
                <c:pt idx="8324">
                  <c:v>d4e6d0d3-f6bc-4044-9b2c-c360f4270f1c</c:v>
                </c:pt>
                <c:pt idx="8325">
                  <c:v>d4eba219-7c9d-4bd8-a280-ab0b154a3a0a</c:v>
                </c:pt>
                <c:pt idx="8326">
                  <c:v>d4ec2f20-444a-41d4-a3de-02808cee7f52</c:v>
                </c:pt>
                <c:pt idx="8327">
                  <c:v>d4eca4f6-4526-469b-9152-75f0fb933593</c:v>
                </c:pt>
                <c:pt idx="8328">
                  <c:v>d4f66088-497f-4ebe-affc-3da0633f2b3d</c:v>
                </c:pt>
                <c:pt idx="8329">
                  <c:v>d4f6f31c-9c46-4cb0-99e9-6d79d207771d</c:v>
                </c:pt>
                <c:pt idx="8330">
                  <c:v>d4fafb42-670b-454a-9614-ae03b1f5a5b7</c:v>
                </c:pt>
                <c:pt idx="8331">
                  <c:v>d4fc6077-6044-42fa-bf3e-726214b2729f</c:v>
                </c:pt>
                <c:pt idx="8332">
                  <c:v>d5027bc6-5db7-46e6-895f-34328ccca84e</c:v>
                </c:pt>
                <c:pt idx="8333">
                  <c:v>d5043c64-8d08-4cf5-9f20-8d5ac67df0d1</c:v>
                </c:pt>
                <c:pt idx="8334">
                  <c:v>d513dd03-f9f0-4a76-8ef3-18925c64cbbf</c:v>
                </c:pt>
                <c:pt idx="8335">
                  <c:v>d518949a-463f-4bfc-8f97-308d22ec81da</c:v>
                </c:pt>
                <c:pt idx="8336">
                  <c:v>d51972a3-166a-4f82-a5ba-6ba5daa2df6a</c:v>
                </c:pt>
                <c:pt idx="8337">
                  <c:v>d51f22e6-5cde-4892-9f4f-e74640b2932f</c:v>
                </c:pt>
                <c:pt idx="8338">
                  <c:v>d5273d5d-3a70-4fff-b1a7-057c09901254</c:v>
                </c:pt>
                <c:pt idx="8339">
                  <c:v>d5292cdd-e663-4cc5-ad64-5ea029a8f956</c:v>
                </c:pt>
                <c:pt idx="8340">
                  <c:v>d5381c1d-6c39-4e54-8bb3-68379d20ed7a</c:v>
                </c:pt>
                <c:pt idx="8341">
                  <c:v>d5452f1f-dfc1-4fc9-9c86-6c7671fd09a8</c:v>
                </c:pt>
                <c:pt idx="8342">
                  <c:v>d548e6bb-c340-4381-83c3-387e7193c74d</c:v>
                </c:pt>
                <c:pt idx="8343">
                  <c:v>d5493618-fe2f-4ac5-85af-1187b78c9774</c:v>
                </c:pt>
                <c:pt idx="8344">
                  <c:v>d5540eee-5c2d-40e2-ba33-3933044324eb</c:v>
                </c:pt>
                <c:pt idx="8345">
                  <c:v>d558f683-68a2-4bb5-967b-405b12f5b504</c:v>
                </c:pt>
                <c:pt idx="8346">
                  <c:v>d5644b72-a1ef-45a2-904a-38f9b5c74f3b</c:v>
                </c:pt>
                <c:pt idx="8347">
                  <c:v>d575a08e-7276-4d2b-9d90-3c8bc76245c4</c:v>
                </c:pt>
                <c:pt idx="8348">
                  <c:v>d5774586-9849-4336-8199-fc77b6c0af9d</c:v>
                </c:pt>
                <c:pt idx="8349">
                  <c:v>d5842dc3-7546-4b29-a88c-52507114bf3a</c:v>
                </c:pt>
                <c:pt idx="8350">
                  <c:v>d58bc9bd-ce64-40c1-8f21-f2e57f28d933</c:v>
                </c:pt>
                <c:pt idx="8351">
                  <c:v>d58db5c9-e472-4d7d-a2ad-4a6693a1834d</c:v>
                </c:pt>
                <c:pt idx="8352">
                  <c:v>d597914a-cb6b-4fa6-ae48-76ddfcae405e</c:v>
                </c:pt>
                <c:pt idx="8353">
                  <c:v>d5a19b54-17ab-4038-bacd-aee32c6d54e0</c:v>
                </c:pt>
                <c:pt idx="8354">
                  <c:v>d5a985d0-70aa-466f-bb6b-bd1b7ad80a0b</c:v>
                </c:pt>
                <c:pt idx="8355">
                  <c:v>d5a9edd4-23dc-423a-83d1-c6f1b6334f95</c:v>
                </c:pt>
                <c:pt idx="8356">
                  <c:v>d5ae8761-c758-4462-bcd8-b42fda6b1fa2</c:v>
                </c:pt>
                <c:pt idx="8357">
                  <c:v>d5b44139-5c41-4f9f-9ee2-923f49868dc0</c:v>
                </c:pt>
                <c:pt idx="8358">
                  <c:v>d5b5a47b-2059-4397-a799-514a51d54ff9</c:v>
                </c:pt>
                <c:pt idx="8359">
                  <c:v>d5b6c567-8f09-4a6c-8224-b814ffd90ac7</c:v>
                </c:pt>
                <c:pt idx="8360">
                  <c:v>d5bb57db-2cc1-4ee3-9bc0-27c9525d8324</c:v>
                </c:pt>
                <c:pt idx="8361">
                  <c:v>d5bbf651-e4e4-4cbf-8974-a43f846c212d</c:v>
                </c:pt>
                <c:pt idx="8362">
                  <c:v>d5bd9064-559f-4f7a-bc20-ec8a6038b4fa</c:v>
                </c:pt>
                <c:pt idx="8363">
                  <c:v>d5cc2b0c-5717-4f59-b83e-bc6b8750582f</c:v>
                </c:pt>
                <c:pt idx="8364">
                  <c:v>d5d09a2e-1b22-43e1-8c33-edd2b5490a1c</c:v>
                </c:pt>
                <c:pt idx="8365">
                  <c:v>d5d52672-8816-4a1f-9cc6-8bf2f24a67d2</c:v>
                </c:pt>
                <c:pt idx="8366">
                  <c:v>d5e09084-4bfa-49f1-a352-53f6ca108263</c:v>
                </c:pt>
                <c:pt idx="8367">
                  <c:v>d5e63c85-2df2-41e5-ba68-a63ef359ddaa</c:v>
                </c:pt>
                <c:pt idx="8368">
                  <c:v>d5e9b516-2457-43fe-8cc0-5853d4c8df3e</c:v>
                </c:pt>
                <c:pt idx="8369">
                  <c:v>d5efa510-c205-4e54-bbbc-cb6433c3341b</c:v>
                </c:pt>
                <c:pt idx="8370">
                  <c:v>d5f1b6a6-845e-4fa3-8461-7cf14d4bb077</c:v>
                </c:pt>
                <c:pt idx="8371">
                  <c:v>d5f8ccd6-65d3-42fc-b64e-ae91379119c6</c:v>
                </c:pt>
                <c:pt idx="8372">
                  <c:v>d604a3b3-c7d7-4c0d-b974-1b8c67cdab28</c:v>
                </c:pt>
                <c:pt idx="8373">
                  <c:v>d604b9f9-3037-4a8f-ba41-e1c6e30051fb</c:v>
                </c:pt>
                <c:pt idx="8374">
                  <c:v>d6093907-33d0-4c54-8310-7ebe5bc6abdc</c:v>
                </c:pt>
                <c:pt idx="8375">
                  <c:v>d60d9c68-af0c-4db3-befe-fd30d808bc84</c:v>
                </c:pt>
                <c:pt idx="8376">
                  <c:v>d60db566-eae4-49ad-baf7-713332311112</c:v>
                </c:pt>
                <c:pt idx="8377">
                  <c:v>d6183bde-eec4-47d9-8c7a-3bf639363fca</c:v>
                </c:pt>
                <c:pt idx="8378">
                  <c:v>d61f5b88-c867-4b62-8fa2-d79c1c1d3da6</c:v>
                </c:pt>
                <c:pt idx="8379">
                  <c:v>d62c8078-7544-4307-9d73-edfc44baa6b4</c:v>
                </c:pt>
                <c:pt idx="8380">
                  <c:v>d634c087-6b38-400d-bd81-ea6266118e34</c:v>
                </c:pt>
                <c:pt idx="8381">
                  <c:v>d636f2a0-cbbf-42fd-b280-9f25e20f9e8b</c:v>
                </c:pt>
                <c:pt idx="8382">
                  <c:v>d63c3791-de5d-4c16-9df0-ca92129a4c08</c:v>
                </c:pt>
                <c:pt idx="8383">
                  <c:v>d63cf6ce-ffcc-42e1-9106-4b49df38987a</c:v>
                </c:pt>
                <c:pt idx="8384">
                  <c:v>d653cc3a-b3fa-4598-89ac-74876799ba72</c:v>
                </c:pt>
                <c:pt idx="8385">
                  <c:v>d6546818-6e03-4325-a8f6-c0ec1aafacd2</c:v>
                </c:pt>
                <c:pt idx="8386">
                  <c:v>d65d0665-d438-4fbd-9bdc-3bc39b9a2820</c:v>
                </c:pt>
                <c:pt idx="8387">
                  <c:v>d66785e6-2240-4044-acd5-dd1dcce92e76</c:v>
                </c:pt>
                <c:pt idx="8388">
                  <c:v>d671f32c-a5e8-4eb7-804a-ca1495b07038</c:v>
                </c:pt>
                <c:pt idx="8389">
                  <c:v>d671f3df-f1b2-46d8-a8d3-bae160060cd7</c:v>
                </c:pt>
                <c:pt idx="8390">
                  <c:v>d673584d-f952-46b0-9a72-c87c7ba9ef7e</c:v>
                </c:pt>
                <c:pt idx="8391">
                  <c:v>d67e5d3e-5961-46e1-957b-ee155b7a779e</c:v>
                </c:pt>
                <c:pt idx="8392">
                  <c:v>d6804c8a-b9f1-419a-a2e8-1fbfacbea8f0</c:v>
                </c:pt>
                <c:pt idx="8393">
                  <c:v>d681b696-a50e-4ef5-ab62-36fffb8cfbc6</c:v>
                </c:pt>
                <c:pt idx="8394">
                  <c:v>d6894585-8a58-4711-ab0f-71464512fb04</c:v>
                </c:pt>
                <c:pt idx="8395">
                  <c:v>d68a7c2a-2003-49e5-97a6-e45f0c751127</c:v>
                </c:pt>
                <c:pt idx="8396">
                  <c:v>d69bb6d7-60d2-4c9d-af95-eb0080765801</c:v>
                </c:pt>
                <c:pt idx="8397">
                  <c:v>d69e66fa-6742-49a3-8f7f-215edef96a2b</c:v>
                </c:pt>
                <c:pt idx="8398">
                  <c:v>d6a1ee10-7789-477d-a956-9c3db597fdb3</c:v>
                </c:pt>
                <c:pt idx="8399">
                  <c:v>d6aa0ce6-ca4e-4ee1-97f8-9ff1a97952fd</c:v>
                </c:pt>
                <c:pt idx="8400">
                  <c:v>d6ad4f94-3869-4841-b939-e6746b30dc6f</c:v>
                </c:pt>
                <c:pt idx="8401">
                  <c:v>d6b42c86-1013-45ff-a6a4-05309d98175b</c:v>
                </c:pt>
                <c:pt idx="8402">
                  <c:v>d6c5fe0f-fee8-487a-a6f1-3ddb50ccfa6f</c:v>
                </c:pt>
                <c:pt idx="8403">
                  <c:v>d6cb5b2e-a68b-4d1f-bb03-3d9a1684b80f</c:v>
                </c:pt>
                <c:pt idx="8404">
                  <c:v>d6d4fe8d-26ad-4877-9e46-7b5f1761ba0d</c:v>
                </c:pt>
                <c:pt idx="8405">
                  <c:v>d6d76af0-2a91-44c5-b8d0-9260299208f5</c:v>
                </c:pt>
                <c:pt idx="8406">
                  <c:v>d6db95fa-df92-4a09-9d14-5920c4b0f625</c:v>
                </c:pt>
                <c:pt idx="8407">
                  <c:v>d6df7296-37d2-4645-9fc0-3742752bc7eb</c:v>
                </c:pt>
                <c:pt idx="8408">
                  <c:v>d6df7736-d40e-42e7-b6f6-0ca3c1a833e2</c:v>
                </c:pt>
                <c:pt idx="8409">
                  <c:v>d6e20274-618e-4afc-ac3b-6aa2a67b466f</c:v>
                </c:pt>
                <c:pt idx="8410">
                  <c:v>d6e6912e-786b-4d0c-b550-489ec67a615e</c:v>
                </c:pt>
                <c:pt idx="8411">
                  <c:v>d6eba485-404b-4026-ab43-91c33f30b73e</c:v>
                </c:pt>
                <c:pt idx="8412">
                  <c:v>d6ede4a6-dfb5-4d86-bf31-0e34c4d2d39a</c:v>
                </c:pt>
                <c:pt idx="8413">
                  <c:v>d6fe3498-53fb-4a9b-9db0-6e4a4bd15f95</c:v>
                </c:pt>
                <c:pt idx="8414">
                  <c:v>d7132b72-1e94-415d-936f-34dc91aa0a42</c:v>
                </c:pt>
                <c:pt idx="8415">
                  <c:v>d71ed6cb-103c-4963-8b2c-7efcb74581e5</c:v>
                </c:pt>
                <c:pt idx="8416">
                  <c:v>d7280cf5-e4ba-4b1a-b2fe-addeda6fa8a6</c:v>
                </c:pt>
                <c:pt idx="8417">
                  <c:v>d729817a-b336-4a28-8646-d0653d64e480</c:v>
                </c:pt>
                <c:pt idx="8418">
                  <c:v>d72fca37-ac1e-436b-bd1e-833861963dba</c:v>
                </c:pt>
                <c:pt idx="8419">
                  <c:v>d745e88e-a8ef-40f3-b744-6a093dcf48aa</c:v>
                </c:pt>
                <c:pt idx="8420">
                  <c:v>d7464d7c-51ad-4cbf-8005-f776e26d1ce9</c:v>
                </c:pt>
                <c:pt idx="8421">
                  <c:v>d7483ab1-5ae0-498b-ae8b-a6e2059ec5ae</c:v>
                </c:pt>
                <c:pt idx="8422">
                  <c:v>d74d72ba-a8ee-40a4-af09-aa6503ae54e6</c:v>
                </c:pt>
                <c:pt idx="8423">
                  <c:v>d757e9b4-ebdb-480e-b238-e5474089bc5d</c:v>
                </c:pt>
                <c:pt idx="8424">
                  <c:v>d758dc88-4a2b-4549-b026-54e68b1ab4df</c:v>
                </c:pt>
                <c:pt idx="8425">
                  <c:v>d75b8d2e-01ce-4faf-96db-d14c2a7ded07</c:v>
                </c:pt>
                <c:pt idx="8426">
                  <c:v>d7620c88-32ca-43f0-9d28-05ca4dec0cb6</c:v>
                </c:pt>
                <c:pt idx="8427">
                  <c:v>d7623619-10d6-45e6-acc2-9536ee640ee9</c:v>
                </c:pt>
                <c:pt idx="8428">
                  <c:v>d76bb030-7795-4529-9ab0-2d0e275aa3b1</c:v>
                </c:pt>
                <c:pt idx="8429">
                  <c:v>d76dac3d-e0f0-4fb2-b643-92bce89fa90e</c:v>
                </c:pt>
                <c:pt idx="8430">
                  <c:v>d76e9fbf-fcd5-42c5-ac29-576e0ada4d38</c:v>
                </c:pt>
                <c:pt idx="8431">
                  <c:v>d76f865c-3a78-43b8-9dca-371acf907491</c:v>
                </c:pt>
                <c:pt idx="8432">
                  <c:v>d7728292-e09e-4421-8685-9e6ad2137c75</c:v>
                </c:pt>
                <c:pt idx="8433">
                  <c:v>d772bdc2-f339-4d2e-a619-3c37d1fe45d2</c:v>
                </c:pt>
                <c:pt idx="8434">
                  <c:v>d779b783-0dc4-4c85-bd00-6afe1c9f6e38</c:v>
                </c:pt>
                <c:pt idx="8435">
                  <c:v>d78032cd-c793-4d97-b113-1bcf6d40269b</c:v>
                </c:pt>
                <c:pt idx="8436">
                  <c:v>d78109e3-5c78-4b84-85ab-c4151552d45a</c:v>
                </c:pt>
                <c:pt idx="8437">
                  <c:v>d787e42b-e3c0-4464-9226-2a0898a8d14d</c:v>
                </c:pt>
                <c:pt idx="8438">
                  <c:v>d789c82f-427f-4b3e-8340-bd57bad5aeee</c:v>
                </c:pt>
                <c:pt idx="8439">
                  <c:v>d7924303-0875-423c-8776-a42d41087c6d</c:v>
                </c:pt>
                <c:pt idx="8440">
                  <c:v>d79927e7-2330-43fc-8b71-63000677e5a7</c:v>
                </c:pt>
                <c:pt idx="8441">
                  <c:v>d79a0110-c0cb-41a1-b963-abfe1c533ed2</c:v>
                </c:pt>
                <c:pt idx="8442">
                  <c:v>d79c8754-db35-4e05-a8e7-e0916fb738bb</c:v>
                </c:pt>
                <c:pt idx="8443">
                  <c:v>d79d124f-bb28-48e3-98ec-30fbfabf433e</c:v>
                </c:pt>
                <c:pt idx="8444">
                  <c:v>d7a42cd7-5776-4a71-8ac9-60476b223de3</c:v>
                </c:pt>
                <c:pt idx="8445">
                  <c:v>d7a7a391-8975-4f3b-892a-5e09745cf1c7</c:v>
                </c:pt>
                <c:pt idx="8446">
                  <c:v>d7b55ae9-b171-4f5b-ba34-047980787cc6</c:v>
                </c:pt>
                <c:pt idx="8447">
                  <c:v>d7b65d01-179e-4b12-8811-a97cbc0d825f</c:v>
                </c:pt>
                <c:pt idx="8448">
                  <c:v>d7bd5577-0676-47dc-b2ae-13168341fe71</c:v>
                </c:pt>
                <c:pt idx="8449">
                  <c:v>d7c3f7e6-490e-4b49-a6f0-a5784e79fa77</c:v>
                </c:pt>
                <c:pt idx="8450">
                  <c:v>d7c7c437-13c6-4bbb-afeb-c77689618172</c:v>
                </c:pt>
                <c:pt idx="8451">
                  <c:v>d7d13535-1ab3-45f2-89b9-d271416f88e7</c:v>
                </c:pt>
                <c:pt idx="8452">
                  <c:v>d7da51ba-efe9-45d8-a638-ef2b938d6f16</c:v>
                </c:pt>
                <c:pt idx="8453">
                  <c:v>d7e11ca2-2712-478e-b6dd-7771a6748335</c:v>
                </c:pt>
                <c:pt idx="8454">
                  <c:v>d7e1f3e0-a24c-4292-ab85-6a8ba960e8e5</c:v>
                </c:pt>
                <c:pt idx="8455">
                  <c:v>d7e5ea48-6bda-498e-abf7-4becd850049d</c:v>
                </c:pt>
                <c:pt idx="8456">
                  <c:v>d7e75195-50f7-4d4c-aedf-6a32f034bdac</c:v>
                </c:pt>
                <c:pt idx="8457">
                  <c:v>d7e92ea2-cdf5-4e8b-b36e-cbf508316f7c</c:v>
                </c:pt>
                <c:pt idx="8458">
                  <c:v>d7e9c1ee-be57-493e-9ee1-a66a28f06a21</c:v>
                </c:pt>
                <c:pt idx="8459">
                  <c:v>d7eac025-6e00-4d12-b0c3-71ba8c87bf57</c:v>
                </c:pt>
                <c:pt idx="8460">
                  <c:v>d7eb8875-162f-4ee5-a21b-7e8941abee33</c:v>
                </c:pt>
                <c:pt idx="8461">
                  <c:v>d7f260b9-c504-4ae7-ade8-567a19e8d5f0</c:v>
                </c:pt>
                <c:pt idx="8462">
                  <c:v>d7f63e12-23cc-413a-8602-083e1c3a836b</c:v>
                </c:pt>
                <c:pt idx="8463">
                  <c:v>d80d8df7-86c3-499e-b6df-337a0ae2c174</c:v>
                </c:pt>
                <c:pt idx="8464">
                  <c:v>d8105e27-c9f6-4a65-9f82-9a66beff4dd2</c:v>
                </c:pt>
                <c:pt idx="8465">
                  <c:v>d813cf78-8db5-4bf7-8f15-32ae0f6aa8cc</c:v>
                </c:pt>
                <c:pt idx="8466">
                  <c:v>d81bab4b-f89c-4c3f-a122-0a3ee345b872</c:v>
                </c:pt>
                <c:pt idx="8467">
                  <c:v>d822306f-a008-48a1-894d-b24331bae9fb</c:v>
                </c:pt>
                <c:pt idx="8468">
                  <c:v>d82393d6-4512-40fb-8493-618346f57942</c:v>
                </c:pt>
                <c:pt idx="8469">
                  <c:v>d825e2b9-9b45-4e3f-9478-ed07a1b9baf1</c:v>
                </c:pt>
                <c:pt idx="8470">
                  <c:v>d8265442-c6de-47a8-80ff-0e73f09aebfe</c:v>
                </c:pt>
                <c:pt idx="8471">
                  <c:v>d8347acb-f181-4f92-852b-8e82a8733b96</c:v>
                </c:pt>
                <c:pt idx="8472">
                  <c:v>d8364fc9-5bca-41a7-8752-b074f6d7a663</c:v>
                </c:pt>
                <c:pt idx="8473">
                  <c:v>d83e02d6-d9aa-403e-b7dc-147fff0ce565</c:v>
                </c:pt>
                <c:pt idx="8474">
                  <c:v>d84063bc-d0df-483f-ab34-65d16b3ac4ab</c:v>
                </c:pt>
                <c:pt idx="8475">
                  <c:v>d845c7c4-33ec-4bdb-81a5-af6085bd6c0a</c:v>
                </c:pt>
                <c:pt idx="8476">
                  <c:v>d84ebf28-09bf-4de1-9613-5599911fb188</c:v>
                </c:pt>
                <c:pt idx="8477">
                  <c:v>d8527d1e-6047-45c3-a779-033d7a14c263</c:v>
                </c:pt>
                <c:pt idx="8478">
                  <c:v>d855c00b-20c3-49ad-b9ad-c3178a76b60f</c:v>
                </c:pt>
                <c:pt idx="8479">
                  <c:v>d85a3af2-193f-4949-b9c7-307f60b7009b</c:v>
                </c:pt>
                <c:pt idx="8480">
                  <c:v>d85f7dcf-cee5-44fa-99d6-a45a9daaaee2</c:v>
                </c:pt>
                <c:pt idx="8481">
                  <c:v>d867fd53-0c9d-41e6-ad7f-2e4a83dc2896</c:v>
                </c:pt>
                <c:pt idx="8482">
                  <c:v>d868a1aa-04b9-4869-93bf-4309ef8e55ce</c:v>
                </c:pt>
                <c:pt idx="8483">
                  <c:v>d87412fc-3c1c-4db9-8e3b-6dd9c646b94a</c:v>
                </c:pt>
                <c:pt idx="8484">
                  <c:v>d89204f0-2c0d-4e5c-8a05-05bf86122f6d</c:v>
                </c:pt>
                <c:pt idx="8485">
                  <c:v>d896d56b-0483-454f-93b0-48445f9279df</c:v>
                </c:pt>
                <c:pt idx="8486">
                  <c:v>d896e7fa-e167-4f81-8b17-49032e34a92f</c:v>
                </c:pt>
                <c:pt idx="8487">
                  <c:v>d8999fb3-facd-4312-a680-dc39e82762e6</c:v>
                </c:pt>
                <c:pt idx="8488">
                  <c:v>d89c638b-3859-499a-bba0-a5cb782e722c</c:v>
                </c:pt>
                <c:pt idx="8489">
                  <c:v>d8a243d3-67b1-4003-8b15-b066b5893b6c</c:v>
                </c:pt>
                <c:pt idx="8490">
                  <c:v>d8b1243b-b5a3-4eb9-9624-2d56aa48fe17</c:v>
                </c:pt>
                <c:pt idx="8491">
                  <c:v>d8b4943a-a1a8-4d55-b071-f9e6207b57b8</c:v>
                </c:pt>
                <c:pt idx="8492">
                  <c:v>d8bf1324-68c3-4d92-bd51-61f6851e23f2</c:v>
                </c:pt>
                <c:pt idx="8493">
                  <c:v>d8bf7a48-5471-4951-9858-1804f67a2af5</c:v>
                </c:pt>
                <c:pt idx="8494">
                  <c:v>d8c136e1-2998-4af6-bd29-a2d4773da032</c:v>
                </c:pt>
                <c:pt idx="8495">
                  <c:v>d8c3cc93-c2a3-44d1-b49f-3da2101a4961</c:v>
                </c:pt>
                <c:pt idx="8496">
                  <c:v>d8d68aa0-31f9-4889-bb80-14cac7f662c0</c:v>
                </c:pt>
                <c:pt idx="8497">
                  <c:v>d8ef9ae0-85ee-4315-8459-eec2c000fbd1</c:v>
                </c:pt>
                <c:pt idx="8498">
                  <c:v>d8fe1d5b-2361-4223-8e10-851176cef4aa</c:v>
                </c:pt>
                <c:pt idx="8499">
                  <c:v>d902f4eb-3f97-4bad-a436-2ff256e795f1</c:v>
                </c:pt>
                <c:pt idx="8500">
                  <c:v>d907f510-584c-4afa-8454-ca3646d2297f</c:v>
                </c:pt>
                <c:pt idx="8501">
                  <c:v>d90c59c0-427f-4683-b4cc-34c6e8929c69</c:v>
                </c:pt>
                <c:pt idx="8502">
                  <c:v>d90d436f-2f54-4152-b4ac-e35641e98d83</c:v>
                </c:pt>
                <c:pt idx="8503">
                  <c:v>d91128b5-0330-4763-a1d8-65ede0bd2704</c:v>
                </c:pt>
                <c:pt idx="8504">
                  <c:v>d911aa89-21e8-4ff0-89ad-42808ee07645</c:v>
                </c:pt>
                <c:pt idx="8505">
                  <c:v>d91a7205-e662-40ad-b2ac-dfb17ea9535f</c:v>
                </c:pt>
                <c:pt idx="8506">
                  <c:v>d92339ff-8396-43cd-9f01-20eb9d0b3bd2</c:v>
                </c:pt>
                <c:pt idx="8507">
                  <c:v>d9240081-e8ea-41ef-9b55-5292683383bd</c:v>
                </c:pt>
                <c:pt idx="8508">
                  <c:v>d92540d0-dbb3-44f7-a687-c58b6a937790</c:v>
                </c:pt>
                <c:pt idx="8509">
                  <c:v>d92c8c81-e2bb-4ade-83d8-928947763f66</c:v>
                </c:pt>
                <c:pt idx="8510">
                  <c:v>d92fc0c2-c9e9-4bba-804c-e190e037a944</c:v>
                </c:pt>
                <c:pt idx="8511">
                  <c:v>d92fef42-16b6-4f0b-932d-8a00617ffea4</c:v>
                </c:pt>
                <c:pt idx="8512">
                  <c:v>d93922bc-07c2-47dc-b937-f25abea4f98f</c:v>
                </c:pt>
                <c:pt idx="8513">
                  <c:v>d94ab8e1-fc7c-4136-b173-465e9f7bfd07</c:v>
                </c:pt>
                <c:pt idx="8514">
                  <c:v>d94e0aba-ba19-471d-a377-63e7a89968f8</c:v>
                </c:pt>
                <c:pt idx="8515">
                  <c:v>d9556a2b-144c-4f87-94b5-7027c170f09e</c:v>
                </c:pt>
                <c:pt idx="8516">
                  <c:v>d95a1247-3ebf-4dac-a751-8bc4e34a6bef</c:v>
                </c:pt>
                <c:pt idx="8517">
                  <c:v>d964a7cc-90f4-45d5-8acd-4b2ee63bfef8</c:v>
                </c:pt>
                <c:pt idx="8518">
                  <c:v>d9660c6b-15d3-457a-aa4e-afb1ece65ecc</c:v>
                </c:pt>
                <c:pt idx="8519">
                  <c:v>d969e519-ce4c-4bb8-8aac-bbc38b69e706</c:v>
                </c:pt>
                <c:pt idx="8520">
                  <c:v>d970e33d-f1e0-45e6-afe4-b347b9f96b70</c:v>
                </c:pt>
                <c:pt idx="8521">
                  <c:v>d978d272-aba5-4ddb-9f5e-36b2eef0f109</c:v>
                </c:pt>
                <c:pt idx="8522">
                  <c:v>d9790006-7d42-46a3-8ba5-7f0c8fa03adc</c:v>
                </c:pt>
                <c:pt idx="8523">
                  <c:v>d98049ff-1093-4797-a5e0-b1fac5b44ae0</c:v>
                </c:pt>
                <c:pt idx="8524">
                  <c:v>d988471a-51a0-47fe-b703-c5032fcc1515</c:v>
                </c:pt>
                <c:pt idx="8525">
                  <c:v>d9974fd6-731c-4064-b4e4-be82b41945d2</c:v>
                </c:pt>
                <c:pt idx="8526">
                  <c:v>d99fc0b9-3d3f-425d-81a0-050fb6ccb797</c:v>
                </c:pt>
                <c:pt idx="8527">
                  <c:v>d9a8cf10-ad8a-4884-b77d-0f7d288a5980</c:v>
                </c:pt>
                <c:pt idx="8528">
                  <c:v>d9b375f8-d683-4c92-ba4a-787088ff5b13</c:v>
                </c:pt>
                <c:pt idx="8529">
                  <c:v>d9b47b74-80c4-459d-99e1-4641e8b7a88f</c:v>
                </c:pt>
                <c:pt idx="8530">
                  <c:v>d9bb5159-d81e-4dbc-9dd2-f5190e034647</c:v>
                </c:pt>
                <c:pt idx="8531">
                  <c:v>d9c6f179-3e8d-4cec-bd76-6f3247394c33</c:v>
                </c:pt>
                <c:pt idx="8532">
                  <c:v>d9d4404e-d18d-44d9-abb9-f158d9311c28</c:v>
                </c:pt>
                <c:pt idx="8533">
                  <c:v>d9d94286-d320-4120-a127-a803c21af442</c:v>
                </c:pt>
                <c:pt idx="8534">
                  <c:v>d9e009b3-14c1-4bb7-8ce4-69b70c09051e</c:v>
                </c:pt>
                <c:pt idx="8535">
                  <c:v>d9e3de28-d831-422a-8d6c-345055d0bce9</c:v>
                </c:pt>
                <c:pt idx="8536">
                  <c:v>d9e4d216-e9b7-4a82-9ce9-62310401855a</c:v>
                </c:pt>
                <c:pt idx="8537">
                  <c:v>d9e5c32d-bc98-46f6-9eaa-662b8c51db7c</c:v>
                </c:pt>
                <c:pt idx="8538">
                  <c:v>d9ea3353-0572-4be5-9a61-0e581f2e7823</c:v>
                </c:pt>
                <c:pt idx="8539">
                  <c:v>d9ea8ef8-6233-454a-9cf5-ef3f7103b71a</c:v>
                </c:pt>
                <c:pt idx="8540">
                  <c:v>d9eb5736-8490-47b5-bc14-30e15a24ffdc</c:v>
                </c:pt>
                <c:pt idx="8541">
                  <c:v>d9ecdd27-1599-4aed-a2ad-181d79318c29</c:v>
                </c:pt>
                <c:pt idx="8542">
                  <c:v>d9ee2039-c560-416d-91de-7540868a1129</c:v>
                </c:pt>
                <c:pt idx="8543">
                  <c:v>d9f89db1-4fdb-4846-896e-e83e13070578</c:v>
                </c:pt>
                <c:pt idx="8544">
                  <c:v>da081a36-9eb3-471a-8214-b1bb9e28b00d</c:v>
                </c:pt>
                <c:pt idx="8545">
                  <c:v>da0cd07b-e8f4-4bc0-ba0a-02a8b30d48ef</c:v>
                </c:pt>
                <c:pt idx="8546">
                  <c:v>da1272ba-16ff-4eb0-b84d-14b86a1ee2d8</c:v>
                </c:pt>
                <c:pt idx="8547">
                  <c:v>da1996aa-0a1a-4985-9036-c87b46af9ee0</c:v>
                </c:pt>
                <c:pt idx="8548">
                  <c:v>da19a1ac-46e0-4d6e-a3e0-b231025fea7a</c:v>
                </c:pt>
                <c:pt idx="8549">
                  <c:v>da264682-63f5-42bb-83fc-c84f2f46bfe9</c:v>
                </c:pt>
                <c:pt idx="8550">
                  <c:v>da27c931-c1ec-4260-8598-1a7aae82c3ad</c:v>
                </c:pt>
                <c:pt idx="8551">
                  <c:v>da2b2b79-aca3-44f0-8e63-42ede7d3aaa1</c:v>
                </c:pt>
                <c:pt idx="8552">
                  <c:v>da39749e-ad71-4a6b-a862-bb28f1993aea</c:v>
                </c:pt>
                <c:pt idx="8553">
                  <c:v>da41488c-12b4-4d2b-bb09-c8bb2fb88bf0</c:v>
                </c:pt>
                <c:pt idx="8554">
                  <c:v>da433bc5-4e03-476e-aaea-1cb3bc109487</c:v>
                </c:pt>
                <c:pt idx="8555">
                  <c:v>da49bf36-98cb-4e98-bb77-3d902449ccaa</c:v>
                </c:pt>
                <c:pt idx="8556">
                  <c:v>da4a03d1-db5d-4e7d-b328-5643862e6ba1</c:v>
                </c:pt>
                <c:pt idx="8557">
                  <c:v>da4dbf4e-9b13-477a-ad43-3ae56c8dd460</c:v>
                </c:pt>
                <c:pt idx="8558">
                  <c:v>da5b17bb-cfe4-40d2-9403-2d1f84b6e4de</c:v>
                </c:pt>
                <c:pt idx="8559">
                  <c:v>da5bfd9b-cd83-418c-a2d6-d14caa150383</c:v>
                </c:pt>
                <c:pt idx="8560">
                  <c:v>da5d7142-b3e2-4079-93d4-47742acfda48</c:v>
                </c:pt>
                <c:pt idx="8561">
                  <c:v>da5f40b6-9b5d-46ce-8cb4-e52bf1ed9915</c:v>
                </c:pt>
                <c:pt idx="8562">
                  <c:v>da604d7c-1b75-4663-ab7a-a187f002bd18</c:v>
                </c:pt>
                <c:pt idx="8563">
                  <c:v>da648152-552d-4e31-9109-ce76163c9f1e</c:v>
                </c:pt>
                <c:pt idx="8564">
                  <c:v>da65d6a1-ca71-4b96-8ab6-34500614a924</c:v>
                </c:pt>
                <c:pt idx="8565">
                  <c:v>da68ce57-5542-4714-84e0-bd53f3ed48dc</c:v>
                </c:pt>
                <c:pt idx="8566">
                  <c:v>da71f0a9-1ac3-4969-8484-03625ee431d9</c:v>
                </c:pt>
                <c:pt idx="8567">
                  <c:v>da7b52b3-cb6e-4f9d-9056-2b72148e1edf</c:v>
                </c:pt>
                <c:pt idx="8568">
                  <c:v>da7bdd14-5bb3-418e-a156-f8de5824a282</c:v>
                </c:pt>
                <c:pt idx="8569">
                  <c:v>da814ded-d90e-4c9f-97aa-620ebb4c6a2f</c:v>
                </c:pt>
                <c:pt idx="8570">
                  <c:v>da82b620-4505-41e8-9a97-9ed086289b3d</c:v>
                </c:pt>
                <c:pt idx="8571">
                  <c:v>da98ffff-9e39-48b5-b806-e90b03445f30</c:v>
                </c:pt>
                <c:pt idx="8572">
                  <c:v>da9d62a9-3e31-42f0-8d33-509b4330f3c0</c:v>
                </c:pt>
                <c:pt idx="8573">
                  <c:v>da9dd5ca-be35-4e23-8321-f5b2d07787d6</c:v>
                </c:pt>
                <c:pt idx="8574">
                  <c:v>daa7e467-a4ba-4fe4-9ac6-c0673effda3b</c:v>
                </c:pt>
                <c:pt idx="8575">
                  <c:v>dac21b2f-84cc-464d-b0f1-cb011eb7bdb6</c:v>
                </c:pt>
                <c:pt idx="8576">
                  <c:v>dac5361d-5264-4ea8-bf2e-f080b7554a74</c:v>
                </c:pt>
                <c:pt idx="8577">
                  <c:v>dac6277f-c3b2-46ee-8803-fe9ec8f477fe</c:v>
                </c:pt>
                <c:pt idx="8578">
                  <c:v>dac9c02c-21c7-448e-a3b6-c1717d2102da</c:v>
                </c:pt>
                <c:pt idx="8579">
                  <c:v>dacbf021-29d6-42d7-af3c-0f93c4f4b988</c:v>
                </c:pt>
                <c:pt idx="8580">
                  <c:v>dacd996a-b7cb-4745-8838-37b4a4a65d57</c:v>
                </c:pt>
                <c:pt idx="8581">
                  <c:v>dace82a4-c400-4a8f-ad75-4c9490aa59fc</c:v>
                </c:pt>
                <c:pt idx="8582">
                  <c:v>dad443c3-36f3-42ff-88ef-a239263b89a9</c:v>
                </c:pt>
                <c:pt idx="8583">
                  <c:v>dad659fa-2989-437d-85a1-3700de04bad3</c:v>
                </c:pt>
                <c:pt idx="8584">
                  <c:v>dadb6f38-c300-42a8-b918-59aba68727ef</c:v>
                </c:pt>
                <c:pt idx="8585">
                  <c:v>dae1f3e4-8a42-48a0-bf04-27726d764273</c:v>
                </c:pt>
                <c:pt idx="8586">
                  <c:v>daf5b205-ff8d-46fb-88e4-494f8052edc6</c:v>
                </c:pt>
                <c:pt idx="8587">
                  <c:v>daf74eca-9495-48d0-bda8-5494ce5cb66a</c:v>
                </c:pt>
                <c:pt idx="8588">
                  <c:v>db02da71-37ba-44c2-9998-7ae74941359b</c:v>
                </c:pt>
                <c:pt idx="8589">
                  <c:v>db214362-5443-488c-a937-06b805ddbeea</c:v>
                </c:pt>
                <c:pt idx="8590">
                  <c:v>db2eb285-8f5d-4c50-bf3b-42db3374b908</c:v>
                </c:pt>
                <c:pt idx="8591">
                  <c:v>db38ae4c-61a8-4c7a-8c75-33bd20d9fa72</c:v>
                </c:pt>
                <c:pt idx="8592">
                  <c:v>db446053-bf44-4330-be96-265c565e36ce</c:v>
                </c:pt>
                <c:pt idx="8593">
                  <c:v>db45abbf-c784-4056-b12b-9b4529c5bcd9</c:v>
                </c:pt>
                <c:pt idx="8594">
                  <c:v>db4fa256-497c-471e-9688-337ce926c47c</c:v>
                </c:pt>
                <c:pt idx="8595">
                  <c:v>db51a1c0-2f8a-4a45-ad94-c6be1679c2dc</c:v>
                </c:pt>
                <c:pt idx="8596">
                  <c:v>db653e9d-d679-4e4d-914b-dbf62ded13f2</c:v>
                </c:pt>
                <c:pt idx="8597">
                  <c:v>db75dff8-9f0d-4712-a870-21986106c4b2</c:v>
                </c:pt>
                <c:pt idx="8598">
                  <c:v>db7ac0c8-07f2-44f6-97ac-ad00bb4aba64</c:v>
                </c:pt>
                <c:pt idx="8599">
                  <c:v>db7ecbd8-41e0-4c77-a03d-6e2c56b047a4</c:v>
                </c:pt>
                <c:pt idx="8600">
                  <c:v>db84991f-b0bd-4239-88b6-78901b7ef28e</c:v>
                </c:pt>
                <c:pt idx="8601">
                  <c:v>db861df7-4426-4c61-b922-ee066f9fcc16</c:v>
                </c:pt>
                <c:pt idx="8602">
                  <c:v>db8c7dcc-0a99-47a4-9820-02b3d08dbad1</c:v>
                </c:pt>
                <c:pt idx="8603">
                  <c:v>db921766-dcb8-4c34-8d4d-4526c50f9c5f</c:v>
                </c:pt>
                <c:pt idx="8604">
                  <c:v>db9362ce-bc5e-40aa-ab09-d7ac35de4ae1</c:v>
                </c:pt>
                <c:pt idx="8605">
                  <c:v>db96f7f5-c531-44b0-86d4-ceeb9723e344</c:v>
                </c:pt>
                <c:pt idx="8606">
                  <c:v>db976bd7-14fb-4969-8666-64c8401d2f99</c:v>
                </c:pt>
                <c:pt idx="8607">
                  <c:v>db98e8ad-73ce-4548-aff8-d85d2526062f</c:v>
                </c:pt>
                <c:pt idx="8608">
                  <c:v>db99d8b7-6914-43bd-b993-ed778d582b63</c:v>
                </c:pt>
                <c:pt idx="8609">
                  <c:v>dba1fc96-6bce-4db7-afb7-19e7f77214d0</c:v>
                </c:pt>
                <c:pt idx="8610">
                  <c:v>dbb08971-9c55-441e-b993-a9b6210358be</c:v>
                </c:pt>
                <c:pt idx="8611">
                  <c:v>dbb377cf-1b3c-488d-a71b-c22b3b9da8f5</c:v>
                </c:pt>
                <c:pt idx="8612">
                  <c:v>dbb5af5c-bceb-47b0-85d7-431bff71f4f0</c:v>
                </c:pt>
                <c:pt idx="8613">
                  <c:v>dbb968fa-c5b2-4aa7-97cd-3f7d3aa32dd5</c:v>
                </c:pt>
                <c:pt idx="8614">
                  <c:v>dbbd4f63-f0eb-4e4a-b659-6a995e745970</c:v>
                </c:pt>
                <c:pt idx="8615">
                  <c:v>dbc42284-d425-416e-96d5-1ec4ff6ee958</c:v>
                </c:pt>
                <c:pt idx="8616">
                  <c:v>dbc5e138-12b1-4016-a156-0f669cb28b8e</c:v>
                </c:pt>
                <c:pt idx="8617">
                  <c:v>dbc8a2f0-e426-4b3d-a542-be05d7451a42</c:v>
                </c:pt>
                <c:pt idx="8618">
                  <c:v>dbda2772-5644-4e27-8d68-23c2d214d547</c:v>
                </c:pt>
                <c:pt idx="8619">
                  <c:v>dbda85f0-d96c-4dee-b3bc-c5954b4e0e43</c:v>
                </c:pt>
                <c:pt idx="8620">
                  <c:v>dbdf80f2-2142-48ce-8c65-7dd9e37766a1</c:v>
                </c:pt>
                <c:pt idx="8621">
                  <c:v>dbe2021a-61bf-4f84-83bb-83bc082aa90d</c:v>
                </c:pt>
                <c:pt idx="8622">
                  <c:v>dbe60cea-4c57-4b23-88fc-79f6bdf6c07b</c:v>
                </c:pt>
                <c:pt idx="8623">
                  <c:v>dbe65f51-4910-4712-bd2b-49a70d6fb73b</c:v>
                </c:pt>
                <c:pt idx="8624">
                  <c:v>dbf5aaa8-9b45-49f2-90c5-0ebec50b84fb</c:v>
                </c:pt>
                <c:pt idx="8625">
                  <c:v>dbf9f9e6-1c71-42f3-958d-0d047f07f85f</c:v>
                </c:pt>
                <c:pt idx="8626">
                  <c:v>dbfd1047-aab5-4bfd-bfa9-e9d4a5260c28</c:v>
                </c:pt>
                <c:pt idx="8627">
                  <c:v>dbfd2b1d-6249-4f49-b4df-0e60b8598bb2</c:v>
                </c:pt>
                <c:pt idx="8628">
                  <c:v>dc05dbd5-dce4-4652-8a85-70cdccbe701b</c:v>
                </c:pt>
                <c:pt idx="8629">
                  <c:v>dc215043-cb55-43b7-8bac-3d3c29b633ec</c:v>
                </c:pt>
                <c:pt idx="8630">
                  <c:v>dc2c032c-eb15-46a4-ab58-5e5be3316f33</c:v>
                </c:pt>
                <c:pt idx="8631">
                  <c:v>dc3c07ed-2d1d-4a71-b23e-b57764aa5097</c:v>
                </c:pt>
                <c:pt idx="8632">
                  <c:v>dc401b9b-1435-451b-b855-fc81ae76cb6f</c:v>
                </c:pt>
                <c:pt idx="8633">
                  <c:v>dc4d105f-dcc5-4a75-a404-50d8f452868b</c:v>
                </c:pt>
                <c:pt idx="8634">
                  <c:v>dc525781-5c27-4fdc-ba46-f2a15778b75a</c:v>
                </c:pt>
                <c:pt idx="8635">
                  <c:v>dc590b8e-a2e6-4d3d-9193-6d69ac311402</c:v>
                </c:pt>
                <c:pt idx="8636">
                  <c:v>dc5a27e8-aa4f-4853-b2e6-1859a2b0d7b6</c:v>
                </c:pt>
                <c:pt idx="8637">
                  <c:v>dc5d04ac-b06c-4ae4-864a-a8412e66778a</c:v>
                </c:pt>
                <c:pt idx="8638">
                  <c:v>dc5ea4a3-f813-4b8c-92b3-3e39959fd566</c:v>
                </c:pt>
                <c:pt idx="8639">
                  <c:v>dc6afa5a-b162-478f-a357-71fdfb913228</c:v>
                </c:pt>
                <c:pt idx="8640">
                  <c:v>dc6e2bdd-3f7b-4dfe-a405-214c6821f8b2</c:v>
                </c:pt>
                <c:pt idx="8641">
                  <c:v>dc747b1a-1ef3-4731-98d2-61721f505178</c:v>
                </c:pt>
                <c:pt idx="8642">
                  <c:v>dc7557bf-d531-41d6-bf3d-3dab3a648370</c:v>
                </c:pt>
                <c:pt idx="8643">
                  <c:v>dc76a5f3-1cad-4357-8754-b4fe79a578f4</c:v>
                </c:pt>
                <c:pt idx="8644">
                  <c:v>dc799b05-5e1b-4ca4-86d4-3e41cc7e1d5a</c:v>
                </c:pt>
                <c:pt idx="8645">
                  <c:v>dc7d949a-2aab-40ad-9c31-4fbd25006228</c:v>
                </c:pt>
                <c:pt idx="8646">
                  <c:v>dc85578a-4951-4e3f-b888-f43f2637901f</c:v>
                </c:pt>
                <c:pt idx="8647">
                  <c:v>dc89aec2-22d4-4d66-bd54-78e437ff69df</c:v>
                </c:pt>
                <c:pt idx="8648">
                  <c:v>dc8f3146-8016-4acc-96a8-2379bb09012f</c:v>
                </c:pt>
                <c:pt idx="8649">
                  <c:v>dc92d974-b2fa-480e-830d-14865ba59ded</c:v>
                </c:pt>
                <c:pt idx="8650">
                  <c:v>dcb03bcd-46ca-4bde-843f-3e7ce567415c</c:v>
                </c:pt>
                <c:pt idx="8651">
                  <c:v>dcb1f5a9-dba4-4e83-8f37-37ab19ad281b</c:v>
                </c:pt>
                <c:pt idx="8652">
                  <c:v>dcb21cb9-be73-4156-9915-e2b7899ba677</c:v>
                </c:pt>
                <c:pt idx="8653">
                  <c:v>dcb52342-c709-4fae-a0a4-010c9bd83a32</c:v>
                </c:pt>
                <c:pt idx="8654">
                  <c:v>dcb533ef-f57b-44d8-8750-d811014997ef</c:v>
                </c:pt>
                <c:pt idx="8655">
                  <c:v>dcbcbe9e-c0e4-4ca2-932d-03d41cb40e10</c:v>
                </c:pt>
                <c:pt idx="8656">
                  <c:v>dcbe448e-1ada-4a7b-be98-e4a44c790c3e</c:v>
                </c:pt>
                <c:pt idx="8657">
                  <c:v>dcc89dbb-a13f-48f6-85fc-a829467cc5a6</c:v>
                </c:pt>
                <c:pt idx="8658">
                  <c:v>dccd8d71-411c-447a-a93a-2c8cc19d733e</c:v>
                </c:pt>
                <c:pt idx="8659">
                  <c:v>dcd27035-2cd0-473e-819e-a6eaa498929c</c:v>
                </c:pt>
                <c:pt idx="8660">
                  <c:v>dcd8094a-a7e9-4afc-b9c0-c4069f1751cf</c:v>
                </c:pt>
                <c:pt idx="8661">
                  <c:v>dcda45fa-fe93-44ba-a74f-ba0587d91b2e</c:v>
                </c:pt>
                <c:pt idx="8662">
                  <c:v>dcdb6767-b919-428a-9918-0d460026433c</c:v>
                </c:pt>
                <c:pt idx="8663">
                  <c:v>dcdb8d29-3842-408e-9757-f9e17f68dd58</c:v>
                </c:pt>
                <c:pt idx="8664">
                  <c:v>dce2b5cd-a55c-423c-85c2-e81a328c7300</c:v>
                </c:pt>
                <c:pt idx="8665">
                  <c:v>dcfddafc-821f-420f-abe1-52c4be3ca1e4</c:v>
                </c:pt>
                <c:pt idx="8666">
                  <c:v>dd0bda1b-cf79-4a60-a854-0e3451f04410</c:v>
                </c:pt>
                <c:pt idx="8667">
                  <c:v>dd0d7fd5-dc20-46b1-b85e-41f0abc31a7b</c:v>
                </c:pt>
                <c:pt idx="8668">
                  <c:v>dd18a22e-bc0d-4c1b-9110-3b8f594f8330</c:v>
                </c:pt>
                <c:pt idx="8669">
                  <c:v>dd19a56e-fda6-44fe-a10d-53e4a919877a</c:v>
                </c:pt>
                <c:pt idx="8670">
                  <c:v>dd1a8eca-35d1-410b-9fdd-5b96d6812f3b</c:v>
                </c:pt>
                <c:pt idx="8671">
                  <c:v>dd1aa735-576d-4954-bd6c-cb7ad41f98b8</c:v>
                </c:pt>
                <c:pt idx="8672">
                  <c:v>dd23c1e7-3063-42fa-b9cb-0d442133fa18</c:v>
                </c:pt>
                <c:pt idx="8673">
                  <c:v>dd25d4e9-a838-4dc1-82ed-9b29ea7eab95</c:v>
                </c:pt>
                <c:pt idx="8674">
                  <c:v>dd426283-8829-4fe3-94ef-212e9f0c42df</c:v>
                </c:pt>
                <c:pt idx="8675">
                  <c:v>dd43af14-caf9-4aec-97da-5224a0fe3449</c:v>
                </c:pt>
                <c:pt idx="8676">
                  <c:v>dd4e05a6-8610-4042-a691-5d1b7b26c683</c:v>
                </c:pt>
                <c:pt idx="8677">
                  <c:v>dd5a0e18-97f6-4998-8c27-e5b0cb982481</c:v>
                </c:pt>
                <c:pt idx="8678">
                  <c:v>dd619263-d1bc-4218-bd73-0bd88255f389</c:v>
                </c:pt>
                <c:pt idx="8679">
                  <c:v>dd6d619a-19b2-4d94-9c25-ac75a9779665</c:v>
                </c:pt>
                <c:pt idx="8680">
                  <c:v>dd6fc288-1ad8-43bb-a416-e7a3c824d320</c:v>
                </c:pt>
                <c:pt idx="8681">
                  <c:v>dd7d3e56-4b85-43eb-aeaa-42cfb08e9a90</c:v>
                </c:pt>
                <c:pt idx="8682">
                  <c:v>dd843523-e73d-4deb-9caa-55ce750a75ad</c:v>
                </c:pt>
                <c:pt idx="8683">
                  <c:v>dd888203-ed7b-41ce-891e-912305dd93cf</c:v>
                </c:pt>
                <c:pt idx="8684">
                  <c:v>dd893fae-a384-437c-a2b9-cf47de7e1c2d</c:v>
                </c:pt>
                <c:pt idx="8685">
                  <c:v>dd94bf9a-1576-46e9-8dfb-f8753af952fb</c:v>
                </c:pt>
                <c:pt idx="8686">
                  <c:v>dd9e2f43-9a22-48ec-8bf9-83c6034fb6b6</c:v>
                </c:pt>
                <c:pt idx="8687">
                  <c:v>dda867e4-9061-4df2-b951-a8e0f253ae35</c:v>
                </c:pt>
                <c:pt idx="8688">
                  <c:v>ddb1fc77-f3c5-4ace-a8b6-484e6677004f</c:v>
                </c:pt>
                <c:pt idx="8689">
                  <c:v>ddb6c783-fe70-4598-8e18-fecbdf330eb0</c:v>
                </c:pt>
                <c:pt idx="8690">
                  <c:v>ddbdc265-49b2-4b71-822b-3414b964d2ef</c:v>
                </c:pt>
                <c:pt idx="8691">
                  <c:v>ddc71aac-87fb-4258-bd43-d72e2fe5b23a</c:v>
                </c:pt>
                <c:pt idx="8692">
                  <c:v>ddd357c6-6398-46f5-96f0-f1dc5ae5cad0</c:v>
                </c:pt>
                <c:pt idx="8693">
                  <c:v>ddd7410c-af00-4011-9a87-0536b5ecc607</c:v>
                </c:pt>
                <c:pt idx="8694">
                  <c:v>ddda8119-15f8-4f8c-a417-7378f573d452</c:v>
                </c:pt>
                <c:pt idx="8695">
                  <c:v>dde128d3-fec5-44a9-952d-7dba73851a6b</c:v>
                </c:pt>
                <c:pt idx="8696">
                  <c:v>ddef6d45-857c-4681-abec-f758963f03f6</c:v>
                </c:pt>
                <c:pt idx="8697">
                  <c:v>ddfe2c23-92fe-4b7d-b48a-146aff3c422b</c:v>
                </c:pt>
                <c:pt idx="8698">
                  <c:v>de08a138-e2ba-4f4f-a8d8-963d5702c114</c:v>
                </c:pt>
                <c:pt idx="8699">
                  <c:v>de2a5122-9b23-4660-acda-7ea7035a017e</c:v>
                </c:pt>
                <c:pt idx="8700">
                  <c:v>de2aa60b-1af1-474e-84cf-cea569e4de75</c:v>
                </c:pt>
                <c:pt idx="8701">
                  <c:v>de37761d-2118-4bcb-b7ed-b088b8ee6485</c:v>
                </c:pt>
                <c:pt idx="8702">
                  <c:v>de3b3900-255c-4500-9ed4-78dcd0b0452e</c:v>
                </c:pt>
                <c:pt idx="8703">
                  <c:v>de407948-3397-4401-be14-4eebd0517ad9</c:v>
                </c:pt>
                <c:pt idx="8704">
                  <c:v>de474c6c-8a42-454b-9c39-be19123f0a2d</c:v>
                </c:pt>
                <c:pt idx="8705">
                  <c:v>de4b16d1-f8ed-47db-866c-4a0da5b0c6db</c:v>
                </c:pt>
                <c:pt idx="8706">
                  <c:v>de5e2b6a-f640-4022-97b5-a68e14a3c242</c:v>
                </c:pt>
                <c:pt idx="8707">
                  <c:v>de734fe5-003f-4317-a20a-cfec6713eb3f</c:v>
                </c:pt>
                <c:pt idx="8708">
                  <c:v>de77b414-c008-42bd-a48c-899294c173ea</c:v>
                </c:pt>
                <c:pt idx="8709">
                  <c:v>de8803da-48b7-49b2-b148-1da83d7f8a26</c:v>
                </c:pt>
                <c:pt idx="8710">
                  <c:v>de8f51ee-3438-42da-9582-3fad828fb01f</c:v>
                </c:pt>
                <c:pt idx="8711">
                  <c:v>de8fc7d8-b7dd-4b56-821b-795c7728aee9</c:v>
                </c:pt>
                <c:pt idx="8712">
                  <c:v>de920283-3d72-49b4-90f8-33a09ff9f844</c:v>
                </c:pt>
                <c:pt idx="8713">
                  <c:v>de93e6a0-2698-40c5-a4af-7c71cb6d4c03</c:v>
                </c:pt>
                <c:pt idx="8714">
                  <c:v>de9cf1e9-b19d-4961-b261-bfdf1cc8b9b2</c:v>
                </c:pt>
                <c:pt idx="8715">
                  <c:v>deac9e19-baed-4c07-b68f-9c7a88744f76</c:v>
                </c:pt>
                <c:pt idx="8716">
                  <c:v>deb026a0-1e84-4022-afaf-7e9ac5ccffcf</c:v>
                </c:pt>
                <c:pt idx="8717">
                  <c:v>dec0f946-da8d-40b7-8c9a-bdfe5d0de332</c:v>
                </c:pt>
                <c:pt idx="8718">
                  <c:v>dec1e73b-152a-46ac-bea6-6f8db3c49e9d</c:v>
                </c:pt>
                <c:pt idx="8719">
                  <c:v>deca5834-5c25-49a7-823d-0d8ebff256bc</c:v>
                </c:pt>
                <c:pt idx="8720">
                  <c:v>ded0bb5f-5b54-492b-9dea-ec8918ee942e</c:v>
                </c:pt>
                <c:pt idx="8721">
                  <c:v>ded10bad-9c24-4aa9-966e-74a8f4e79c6a</c:v>
                </c:pt>
                <c:pt idx="8722">
                  <c:v>ded78d8e-d70f-4627-8faa-1e81e88f07df</c:v>
                </c:pt>
                <c:pt idx="8723">
                  <c:v>dedada45-17fc-488f-978d-2898a5596078</c:v>
                </c:pt>
                <c:pt idx="8724">
                  <c:v>dee731d9-70aa-4e1b-91e3-252660cafa60</c:v>
                </c:pt>
                <c:pt idx="8725">
                  <c:v>dee87048-5546-4b82-875e-9f7b0acac2de</c:v>
                </c:pt>
                <c:pt idx="8726">
                  <c:v>deeb7dea-5482-4cf8-9832-1d8d9e87f562</c:v>
                </c:pt>
                <c:pt idx="8727">
                  <c:v>deefdc18-f622-460d-ae68-4460c47ccf67</c:v>
                </c:pt>
                <c:pt idx="8728">
                  <c:v>df072e96-8291-4c82-bd16-fa1fe28650f7</c:v>
                </c:pt>
                <c:pt idx="8729">
                  <c:v>df0764da-d685-45d2-82fc-0956c89447ca</c:v>
                </c:pt>
                <c:pt idx="8730">
                  <c:v>df0794ba-b07c-45f8-a29d-f653b02406f5</c:v>
                </c:pt>
                <c:pt idx="8731">
                  <c:v>df0b2440-626a-4ce9-baed-84cf3809f456</c:v>
                </c:pt>
                <c:pt idx="8732">
                  <c:v>df11bcc4-c277-4b10-99aa-e0b8722640f0</c:v>
                </c:pt>
                <c:pt idx="8733">
                  <c:v>df1375f2-7c99-40ed-abf3-b056a42bc904</c:v>
                </c:pt>
                <c:pt idx="8734">
                  <c:v>df13c44c-2802-49b2-a66e-d6c23923c52e</c:v>
                </c:pt>
                <c:pt idx="8735">
                  <c:v>df141988-ad76-4390-b35f-cade5d39edfd</c:v>
                </c:pt>
                <c:pt idx="8736">
                  <c:v>df19f2b6-03da-4e8e-842f-0cf491b490a3</c:v>
                </c:pt>
                <c:pt idx="8737">
                  <c:v>df1de5d8-a1ed-4aef-a2a2-9dfe6a67f02f</c:v>
                </c:pt>
                <c:pt idx="8738">
                  <c:v>df22ad43-7a3d-4b1b-9c78-ad9712014169</c:v>
                </c:pt>
                <c:pt idx="8739">
                  <c:v>df287c6f-ded0-4825-afaa-586d63ee7501</c:v>
                </c:pt>
                <c:pt idx="8740">
                  <c:v>df2b27cd-c447-4ef5-84b2-024538423fb8</c:v>
                </c:pt>
                <c:pt idx="8741">
                  <c:v>df3a18a5-bf81-4629-b9cf-2d5d064990c2</c:v>
                </c:pt>
                <c:pt idx="8742">
                  <c:v>df3fd700-85cd-4c7d-888f-4ac97825e879</c:v>
                </c:pt>
                <c:pt idx="8743">
                  <c:v>df51fcc8-afe8-44d7-a26f-4228393f1faf</c:v>
                </c:pt>
                <c:pt idx="8744">
                  <c:v>df547d97-65c9-49c7-848e-a2bcf067ba5e</c:v>
                </c:pt>
                <c:pt idx="8745">
                  <c:v>df5544d0-5634-4e72-a6c2-d9c2dc78f187</c:v>
                </c:pt>
                <c:pt idx="8746">
                  <c:v>df565b26-4950-44f8-9803-d90c95adcb97</c:v>
                </c:pt>
                <c:pt idx="8747">
                  <c:v>df5e4eda-b4f6-4018-be01-aea0d111b847</c:v>
                </c:pt>
                <c:pt idx="8748">
                  <c:v>df675e6b-bc96-4c9e-aa9b-33d876a3b5aa</c:v>
                </c:pt>
                <c:pt idx="8749">
                  <c:v>df6ac0e5-1c61-4895-9ebd-56a946563666</c:v>
                </c:pt>
                <c:pt idx="8750">
                  <c:v>df6f69b9-052c-4c5f-ac4d-411bbf097663</c:v>
                </c:pt>
                <c:pt idx="8751">
                  <c:v>df720ed5-edea-41c3-99a7-0273d1ffb455</c:v>
                </c:pt>
                <c:pt idx="8752">
                  <c:v>df7869ec-5b77-4e4f-a3c4-cf7bef57f8e1</c:v>
                </c:pt>
                <c:pt idx="8753">
                  <c:v>df7d6c02-e265-4ed3-82fa-3c216c916535</c:v>
                </c:pt>
                <c:pt idx="8754">
                  <c:v>df7dd63c-adea-4277-94ab-cf669ff153bd</c:v>
                </c:pt>
                <c:pt idx="8755">
                  <c:v>df7e0afa-823c-4fe4-9ca2-e239307f9028</c:v>
                </c:pt>
                <c:pt idx="8756">
                  <c:v>df8ba912-d0d9-4bc1-966a-8fcb8f324657</c:v>
                </c:pt>
                <c:pt idx="8757">
                  <c:v>df905e71-efcb-4366-ac2a-b9df98c0c9a2</c:v>
                </c:pt>
                <c:pt idx="8758">
                  <c:v>df90622b-b1c9-45eb-8005-e3ca9127f5b3</c:v>
                </c:pt>
                <c:pt idx="8759">
                  <c:v>dfa0f400-3245-4ac9-a376-bf8efce3f3e1</c:v>
                </c:pt>
                <c:pt idx="8760">
                  <c:v>dfb6cb91-3a89-4405-81a7-974a413f5c50</c:v>
                </c:pt>
                <c:pt idx="8761">
                  <c:v>dfb796d9-6487-4531-b941-b56c34d2df80</c:v>
                </c:pt>
                <c:pt idx="8762">
                  <c:v>dfbf71d0-036e-4b3b-a885-9faf525f1eca</c:v>
                </c:pt>
                <c:pt idx="8763">
                  <c:v>dfc00279-4a0f-4828-abd6-ee4be3a19495</c:v>
                </c:pt>
                <c:pt idx="8764">
                  <c:v>dfc1db8c-a465-417a-afdd-8cc4d7839399</c:v>
                </c:pt>
                <c:pt idx="8765">
                  <c:v>dfc24309-5bf1-4dbc-906c-630839bb12d1</c:v>
                </c:pt>
                <c:pt idx="8766">
                  <c:v>dfcf23b4-38c6-4df9-beff-7f0b500c9370</c:v>
                </c:pt>
                <c:pt idx="8767">
                  <c:v>dfd7935a-ce40-4642-aa6f-7a75ffe422a5</c:v>
                </c:pt>
                <c:pt idx="8768">
                  <c:v>dfd91ad0-65d2-4321-a296-c405ad5cf494</c:v>
                </c:pt>
                <c:pt idx="8769">
                  <c:v>dfe0f1a5-9830-418f-9754-e9c713358ac8</c:v>
                </c:pt>
                <c:pt idx="8770">
                  <c:v>dfe1d550-482b-4274-b506-2f4a42ca2d23</c:v>
                </c:pt>
                <c:pt idx="8771">
                  <c:v>dfe8ee8f-8140-4fb9-a5c3-c178f46b7325</c:v>
                </c:pt>
                <c:pt idx="8772">
                  <c:v>dff247fe-3224-4e28-a1e9-8813efb8f56d</c:v>
                </c:pt>
                <c:pt idx="8773">
                  <c:v>dff58f2e-9880-4f23-98cd-b93295c277cc</c:v>
                </c:pt>
                <c:pt idx="8774">
                  <c:v>e009a217-48b8-4f37-986b-7bd88e7081f7</c:v>
                </c:pt>
                <c:pt idx="8775">
                  <c:v>e01255f9-0455-4e69-96cb-870ede1bb819</c:v>
                </c:pt>
                <c:pt idx="8776">
                  <c:v>e01bd7e2-1714-488f-86f8-b9225677648e</c:v>
                </c:pt>
                <c:pt idx="8777">
                  <c:v>e026c7c7-1508-4f2b-b699-4cbefaffbaeb</c:v>
                </c:pt>
                <c:pt idx="8778">
                  <c:v>e03686c1-7179-470f-bb4e-e8c2c9aff8f8</c:v>
                </c:pt>
                <c:pt idx="8779">
                  <c:v>e037d5a4-f4d1-451f-a544-1124d93c6acd</c:v>
                </c:pt>
                <c:pt idx="8780">
                  <c:v>e0389316-5d35-45b3-88cc-e6f164910010</c:v>
                </c:pt>
                <c:pt idx="8781">
                  <c:v>e03f6509-2c77-4be6-bec5-f79c53b7f7bf</c:v>
                </c:pt>
                <c:pt idx="8782">
                  <c:v>e0459bf1-03d2-4004-a8f9-eeb62e05ce13</c:v>
                </c:pt>
                <c:pt idx="8783">
                  <c:v>e0465845-591b-4871-be27-503cd2789337</c:v>
                </c:pt>
                <c:pt idx="8784">
                  <c:v>e0470820-41a4-4f06-b9e2-3fc71214eaa8</c:v>
                </c:pt>
                <c:pt idx="8785">
                  <c:v>e055f014-35b8-4576-a94e-cd15079fe8d6</c:v>
                </c:pt>
                <c:pt idx="8786">
                  <c:v>e05d3fa2-83c2-42ea-ae18-db12d22553a9</c:v>
                </c:pt>
                <c:pt idx="8787">
                  <c:v>e060b039-a8f6-4ad8-aa69-714cc8f35599</c:v>
                </c:pt>
                <c:pt idx="8788">
                  <c:v>e0655d98-c61e-4c0b-8c90-9fc4b07fb9e6</c:v>
                </c:pt>
                <c:pt idx="8789">
                  <c:v>e0667c28-3ad7-4557-b74b-6bb0bc409331</c:v>
                </c:pt>
                <c:pt idx="8790">
                  <c:v>e067cf9b-ebb8-45de-92af-c80ff5ca6694</c:v>
                </c:pt>
                <c:pt idx="8791">
                  <c:v>e06eff73-16e5-401c-b9fc-5ddfb232a6d6</c:v>
                </c:pt>
                <c:pt idx="8792">
                  <c:v>e07b991c-d909-486a-a963-c857e57a4192</c:v>
                </c:pt>
                <c:pt idx="8793">
                  <c:v>e0839a5a-269d-45d2-9080-91cdc4a35883</c:v>
                </c:pt>
                <c:pt idx="8794">
                  <c:v>e08f2740-7cd0-4ccf-94d4-0f3097d803d1</c:v>
                </c:pt>
                <c:pt idx="8795">
                  <c:v>e091665a-543b-4dc1-9889-eddce64b7970</c:v>
                </c:pt>
                <c:pt idx="8796">
                  <c:v>e091c66c-17d8-4bce-b50d-d04c10782f45</c:v>
                </c:pt>
                <c:pt idx="8797">
                  <c:v>e09636c5-8adf-4776-9649-47889f8b11a2</c:v>
                </c:pt>
                <c:pt idx="8798">
                  <c:v>e09778ba-d8e7-4209-b679-fba1ba17fd67</c:v>
                </c:pt>
                <c:pt idx="8799">
                  <c:v>e0978413-7cf0-46a7-8735-0ac6bbae5df6</c:v>
                </c:pt>
                <c:pt idx="8800">
                  <c:v>e09e0743-b8be-4579-87cf-791719c81548</c:v>
                </c:pt>
                <c:pt idx="8801">
                  <c:v>e09f2043-101d-4b1b-8d75-ee24872984cc</c:v>
                </c:pt>
                <c:pt idx="8802">
                  <c:v>e0a0d023-f40c-4bf0-8abd-08ede8530eb2</c:v>
                </c:pt>
                <c:pt idx="8803">
                  <c:v>e0a3ac0d-eabc-4164-b24e-86ee6509f430</c:v>
                </c:pt>
                <c:pt idx="8804">
                  <c:v>e0ad8bdd-5dea-40b9-a079-13e1084f45d9</c:v>
                </c:pt>
                <c:pt idx="8805">
                  <c:v>e0ae299b-8911-41a6-be96-b81870768306</c:v>
                </c:pt>
                <c:pt idx="8806">
                  <c:v>e0c61204-228c-45c2-869d-e11d19e67f23</c:v>
                </c:pt>
                <c:pt idx="8807">
                  <c:v>e0c966c0-d78e-4a42-93a2-b3de51a84d78</c:v>
                </c:pt>
                <c:pt idx="8808">
                  <c:v>e0cb3b90-6317-491c-871b-c67a3f0e977f</c:v>
                </c:pt>
                <c:pt idx="8809">
                  <c:v>e0d12a67-4a3f-412a-9ef3-53d5e52e5537</c:v>
                </c:pt>
                <c:pt idx="8810">
                  <c:v>e0e82fb7-6653-4d6e-a823-8956a1f4b6d5</c:v>
                </c:pt>
                <c:pt idx="8811">
                  <c:v>e0e9dd94-92b4-4867-9234-30e5da4a9f53</c:v>
                </c:pt>
                <c:pt idx="8812">
                  <c:v>e0eb13ed-8244-4ccd-845e-ba42cb50e24b</c:v>
                </c:pt>
                <c:pt idx="8813">
                  <c:v>e0ee6ec0-8b8c-4063-98c2-e6ac1021b5c7</c:v>
                </c:pt>
                <c:pt idx="8814">
                  <c:v>e0f0562b-4d94-40df-95e6-fc857e7f83df</c:v>
                </c:pt>
                <c:pt idx="8815">
                  <c:v>e0f3151f-999b-4944-a2c0-89fc95fb5224</c:v>
                </c:pt>
                <c:pt idx="8816">
                  <c:v>e0f9cf04-5f57-4278-9547-8da1d839cab3</c:v>
                </c:pt>
                <c:pt idx="8817">
                  <c:v>e0fa83a3-873c-48e2-bf82-344b2a5d2f5d</c:v>
                </c:pt>
                <c:pt idx="8818">
                  <c:v>e0fd416b-6b5b-403d-8d0c-b9d9e4cc705d</c:v>
                </c:pt>
                <c:pt idx="8819">
                  <c:v>e105caa8-9f7f-47ce-aa0e-3b2c77c5a6a9</c:v>
                </c:pt>
                <c:pt idx="8820">
                  <c:v>e105da56-6057-4fa2-bb2a-0d1ba98db144</c:v>
                </c:pt>
                <c:pt idx="8821">
                  <c:v>e10b7397-f97a-402e-92b7-a8079cb9e3ab</c:v>
                </c:pt>
                <c:pt idx="8822">
                  <c:v>e10c214c-1025-44a5-a4b8-648964f7d355</c:v>
                </c:pt>
                <c:pt idx="8823">
                  <c:v>e1127e30-9c3a-43d1-9378-55ba70b3c769</c:v>
                </c:pt>
                <c:pt idx="8824">
                  <c:v>e115a470-be70-4ac3-aca1-a979e5a2a344</c:v>
                </c:pt>
                <c:pt idx="8825">
                  <c:v>e115ded9-fbf1-4f81-9836-4331fbbe76e6</c:v>
                </c:pt>
                <c:pt idx="8826">
                  <c:v>e11e6d30-dc33-425a-a384-9e227f5d6088</c:v>
                </c:pt>
                <c:pt idx="8827">
                  <c:v>e1209048-bd43-40dc-97ba-fbcb3a02aedd</c:v>
                </c:pt>
                <c:pt idx="8828">
                  <c:v>e13e1915-232e-4ac8-8e4d-372acd30f68a</c:v>
                </c:pt>
                <c:pt idx="8829">
                  <c:v>e1431876-3374-4947-8b7f-d29f99dfafc8</c:v>
                </c:pt>
                <c:pt idx="8830">
                  <c:v>e1451980-5cac-4d61-9e8f-3da81bbde7bd</c:v>
                </c:pt>
                <c:pt idx="8831">
                  <c:v>e14d2b6b-0a31-4364-8d63-799f881f399e</c:v>
                </c:pt>
                <c:pt idx="8832">
                  <c:v>e159a5d1-01ff-45f8-b1d1-687e2da07f89</c:v>
                </c:pt>
                <c:pt idx="8833">
                  <c:v>e15ee8e3-bdb3-4c92-a07e-19d265028dfd</c:v>
                </c:pt>
                <c:pt idx="8834">
                  <c:v>e162f3e6-ab94-4db8-a61e-ce0912ef360d</c:v>
                </c:pt>
                <c:pt idx="8835">
                  <c:v>e1687797-cc74-42d2-9b64-a862d57be58f</c:v>
                </c:pt>
                <c:pt idx="8836">
                  <c:v>e16a4698-9aaa-4afb-9b82-89883eb4696d</c:v>
                </c:pt>
                <c:pt idx="8837">
                  <c:v>e170f497-5b58-475e-85ef-eec6b59f5b4f</c:v>
                </c:pt>
                <c:pt idx="8838">
                  <c:v>e17297ca-769f-4c6c-bc09-fcd51a0dd15c</c:v>
                </c:pt>
                <c:pt idx="8839">
                  <c:v>e177790e-98b6-4d92-af20-7394a8708ab6</c:v>
                </c:pt>
                <c:pt idx="8840">
                  <c:v>e1864f8d-6751-4d98-8ad2-251b50458120</c:v>
                </c:pt>
                <c:pt idx="8841">
                  <c:v>e18b85cb-29f9-42ce-9503-e9f78bc9a03b</c:v>
                </c:pt>
                <c:pt idx="8842">
                  <c:v>e18d6e16-8c56-4641-8fb8-78065d17d785</c:v>
                </c:pt>
                <c:pt idx="8843">
                  <c:v>e196d48a-cde8-491e-8053-eb793658f1b6</c:v>
                </c:pt>
                <c:pt idx="8844">
                  <c:v>e198cb26-c509-4dbd-a438-a2eab75b9377</c:v>
                </c:pt>
                <c:pt idx="8845">
                  <c:v>e19ed7a6-d721-4b6f-8397-326a4cba73a3</c:v>
                </c:pt>
                <c:pt idx="8846">
                  <c:v>e1a2d8d5-431d-4ada-a73f-6fab6c76fd92</c:v>
                </c:pt>
                <c:pt idx="8847">
                  <c:v>e1a7c2d8-27dd-4fc7-9b85-ffbe4526bd84</c:v>
                </c:pt>
                <c:pt idx="8848">
                  <c:v>e1acbe8f-2dec-4f44-894f-a021b743e398</c:v>
                </c:pt>
                <c:pt idx="8849">
                  <c:v>e1b8a3be-acf9-44c7-92ae-4117fbd0e6a1</c:v>
                </c:pt>
                <c:pt idx="8850">
                  <c:v>e1bf8e6b-d2ea-4fff-bcba-fd22697835f8</c:v>
                </c:pt>
                <c:pt idx="8851">
                  <c:v>e1c6902c-8d18-44f3-88c2-04ebe61a83d7</c:v>
                </c:pt>
                <c:pt idx="8852">
                  <c:v>e1c87886-f4b8-44b2-b8f6-a8002be4b6b6</c:v>
                </c:pt>
                <c:pt idx="8853">
                  <c:v>e1d7021f-78af-46b4-9312-f0b8aab77493</c:v>
                </c:pt>
                <c:pt idx="8854">
                  <c:v>e1d7dbcc-04bb-499f-bccb-f8c00b2941d0</c:v>
                </c:pt>
                <c:pt idx="8855">
                  <c:v>e1f19b0e-ac5b-425f-8b57-0f7729108842</c:v>
                </c:pt>
                <c:pt idx="8856">
                  <c:v>e1f19b5b-4ae7-4d4f-bdb0-e64daeb4dd8d</c:v>
                </c:pt>
                <c:pt idx="8857">
                  <c:v>e1f7218e-7f8f-4064-a2dd-4a1652a43628</c:v>
                </c:pt>
                <c:pt idx="8858">
                  <c:v>e1fa6769-253c-4f1a-a7bf-ec1c05bd31ef</c:v>
                </c:pt>
                <c:pt idx="8859">
                  <c:v>e1fc3471-e68f-438f-b06b-6eba4ee92c2b</c:v>
                </c:pt>
                <c:pt idx="8860">
                  <c:v>e200fcdd-b19e-4708-b56c-8c8d7bef2f93</c:v>
                </c:pt>
                <c:pt idx="8861">
                  <c:v>e20821ab-6b17-4594-99ea-332a7877d6f4</c:v>
                </c:pt>
                <c:pt idx="8862">
                  <c:v>e20872a8-bf47-408f-baef-bebb45b13f69</c:v>
                </c:pt>
                <c:pt idx="8863">
                  <c:v>e209bd0c-3c26-4ebb-8459-7775d923f050</c:v>
                </c:pt>
                <c:pt idx="8864">
                  <c:v>e209f83f-5059-40a4-9f42-94e4d072fdf3</c:v>
                </c:pt>
                <c:pt idx="8865">
                  <c:v>e21132ac-fbea-4b1e-8cc8-25cc1f102718</c:v>
                </c:pt>
                <c:pt idx="8866">
                  <c:v>e2135da1-f32c-4086-b68e-431f586ead3b</c:v>
                </c:pt>
                <c:pt idx="8867">
                  <c:v>e213eaeb-868a-425f-9157-1b737ebb7ead</c:v>
                </c:pt>
                <c:pt idx="8868">
                  <c:v>e21b8772-f0ed-48fb-91f3-7564fa6d2d20</c:v>
                </c:pt>
                <c:pt idx="8869">
                  <c:v>e2242539-e7e2-4636-9e43-419448cc709a</c:v>
                </c:pt>
                <c:pt idx="8870">
                  <c:v>e22c3c89-6c6b-485e-88a8-24779d50ebcb</c:v>
                </c:pt>
                <c:pt idx="8871">
                  <c:v>e2355306-82a1-4776-ae55-a48db6cbed57</c:v>
                </c:pt>
                <c:pt idx="8872">
                  <c:v>e23c1ba7-bb3b-493f-a994-cba1f35ddf5c</c:v>
                </c:pt>
                <c:pt idx="8873">
                  <c:v>e23d0228-ab55-49ea-902c-0a16a1f0a79b</c:v>
                </c:pt>
                <c:pt idx="8874">
                  <c:v>e241d8e8-2e39-472e-8ab6-c6c2d66a72e4</c:v>
                </c:pt>
                <c:pt idx="8875">
                  <c:v>e24ee5d8-de81-41b3-8f70-54588302b68a</c:v>
                </c:pt>
                <c:pt idx="8876">
                  <c:v>e253de54-419a-463c-a24c-2f901c0b7002</c:v>
                </c:pt>
                <c:pt idx="8877">
                  <c:v>e258dba9-664b-4094-a2b4-177af363f742</c:v>
                </c:pt>
                <c:pt idx="8878">
                  <c:v>e260be64-7815-4df3-908b-9cb1fb093859</c:v>
                </c:pt>
                <c:pt idx="8879">
                  <c:v>e2618902-28a6-4a27-9afb-8d145e98f436</c:v>
                </c:pt>
                <c:pt idx="8880">
                  <c:v>e2652e52-35d9-480f-b28e-163fe90ce7db</c:v>
                </c:pt>
                <c:pt idx="8881">
                  <c:v>e269db59-ce80-414d-bfe1-6ab112f67a0f</c:v>
                </c:pt>
                <c:pt idx="8882">
                  <c:v>e26a0fc2-a4ae-47fd-a86b-f1f4ce9f0137</c:v>
                </c:pt>
                <c:pt idx="8883">
                  <c:v>e26dd22d-d8b4-4451-b9dd-e27575e57c41</c:v>
                </c:pt>
                <c:pt idx="8884">
                  <c:v>e282e439-b599-4d9f-be63-a8d42ce64eb9</c:v>
                </c:pt>
                <c:pt idx="8885">
                  <c:v>e2868863-3702-4df9-a15c-785147c3e715</c:v>
                </c:pt>
                <c:pt idx="8886">
                  <c:v>e2a036c8-dd2f-444a-9ae5-20dfc56d82b7</c:v>
                </c:pt>
                <c:pt idx="8887">
                  <c:v>e2a374cb-4c37-469b-89de-e91e38e116fa</c:v>
                </c:pt>
                <c:pt idx="8888">
                  <c:v>e2ac2dd4-8a17-42cc-a254-4f90c5a8e026</c:v>
                </c:pt>
                <c:pt idx="8889">
                  <c:v>e2ae4239-79ec-484d-ac24-e2c2bde65813</c:v>
                </c:pt>
                <c:pt idx="8890">
                  <c:v>e2b43be7-3fbc-4351-968b-8a9e4340bd4a</c:v>
                </c:pt>
                <c:pt idx="8891">
                  <c:v>e2bfd42a-2629-4305-bd63-56bfe85fb9e5</c:v>
                </c:pt>
                <c:pt idx="8892">
                  <c:v>e2d04edd-a557-44f9-848b-f1bac9f40289</c:v>
                </c:pt>
                <c:pt idx="8893">
                  <c:v>e2d361a5-4073-4ddf-9574-465ee04d33dc</c:v>
                </c:pt>
                <c:pt idx="8894">
                  <c:v>e2dc74c6-fada-4870-89c8-3d17fd9e96ab</c:v>
                </c:pt>
                <c:pt idx="8895">
                  <c:v>e2ddfb79-6dfb-47ad-bde4-4ccec1fd71da</c:v>
                </c:pt>
                <c:pt idx="8896">
                  <c:v>e2f043fd-60a6-41ad-b447-fbb3eb1c7cb6</c:v>
                </c:pt>
                <c:pt idx="8897">
                  <c:v>e2f57f92-f6dd-477d-9617-61de032541ef</c:v>
                </c:pt>
                <c:pt idx="8898">
                  <c:v>e2fbb9bd-0ba8-4c33-b2dc-4e7f222d2d92</c:v>
                </c:pt>
                <c:pt idx="8899">
                  <c:v>e2fc76dc-aa5c-4857-b138-515bc4e5268c</c:v>
                </c:pt>
                <c:pt idx="8900">
                  <c:v>e30554b0-d17f-4179-a445-f6352de1210b</c:v>
                </c:pt>
                <c:pt idx="8901">
                  <c:v>e306da98-7e43-4583-9100-1e87b87134dd</c:v>
                </c:pt>
                <c:pt idx="8902">
                  <c:v>e30e555c-10d5-48ef-bcf6-485c88f756f4</c:v>
                </c:pt>
                <c:pt idx="8903">
                  <c:v>e3100f03-e747-4d40-96c6-34eea5230675</c:v>
                </c:pt>
                <c:pt idx="8904">
                  <c:v>e312eef3-81c7-4347-a2c2-fe60b3f1e74b</c:v>
                </c:pt>
                <c:pt idx="8905">
                  <c:v>e3141b1b-6092-48c1-9d5f-36ea767bb803</c:v>
                </c:pt>
                <c:pt idx="8906">
                  <c:v>e32a9776-9a18-4ddb-a88c-42f36ff14ad8</c:v>
                </c:pt>
                <c:pt idx="8907">
                  <c:v>e3346bd7-896d-425e-a8cc-2b605bab256c</c:v>
                </c:pt>
                <c:pt idx="8908">
                  <c:v>e33661f6-87ee-44a7-b7e3-c3729bc5d93a</c:v>
                </c:pt>
                <c:pt idx="8909">
                  <c:v>e33ecfa0-d864-4a5b-981d-4223c92f0fe3</c:v>
                </c:pt>
                <c:pt idx="8910">
                  <c:v>e3407f92-7d85-4798-958a-2269c1c6d7ba</c:v>
                </c:pt>
                <c:pt idx="8911">
                  <c:v>e3449302-b862-463e-b0b4-4cf4373563b1</c:v>
                </c:pt>
                <c:pt idx="8912">
                  <c:v>e3474246-0d53-42e7-b6f0-da1461662178</c:v>
                </c:pt>
                <c:pt idx="8913">
                  <c:v>e350d605-20a3-48e8-987e-ff0ac90c35ab</c:v>
                </c:pt>
                <c:pt idx="8914">
                  <c:v>e356861e-cabf-4b94-b9d9-727a5121217b</c:v>
                </c:pt>
                <c:pt idx="8915">
                  <c:v>e360b55e-6305-41f4-8728-c164b01a2d3a</c:v>
                </c:pt>
                <c:pt idx="8916">
                  <c:v>e366db0b-26bc-4705-ab4f-e8e56905871f</c:v>
                </c:pt>
                <c:pt idx="8917">
                  <c:v>e38c8eef-4018-4b50-824a-9da2113b0b41</c:v>
                </c:pt>
                <c:pt idx="8918">
                  <c:v>e3906686-5a4d-4365-8c6b-ae2ecb80376f</c:v>
                </c:pt>
                <c:pt idx="8919">
                  <c:v>e39a61c8-1028-47bd-bd34-5e02c67b9556</c:v>
                </c:pt>
                <c:pt idx="8920">
                  <c:v>e39e1a99-0fc9-4afc-8559-6cfc938059e3</c:v>
                </c:pt>
                <c:pt idx="8921">
                  <c:v>e39f0167-6280-4f4a-9dcf-b3636767aa9a</c:v>
                </c:pt>
                <c:pt idx="8922">
                  <c:v>e3a50cd8-bfc3-4d71-a704-5f7289054bb5</c:v>
                </c:pt>
                <c:pt idx="8923">
                  <c:v>e3b1bb07-c614-4590-baa3-95099d3a6b1a</c:v>
                </c:pt>
                <c:pt idx="8924">
                  <c:v>e3b4fb84-a8d0-4f15-ba40-77c9bda39d90</c:v>
                </c:pt>
                <c:pt idx="8925">
                  <c:v>e3b85e2d-ac1c-464f-a047-60994a586c6e</c:v>
                </c:pt>
                <c:pt idx="8926">
                  <c:v>e3b95ff5-d8bc-4661-b0fa-c3b954587aa7</c:v>
                </c:pt>
                <c:pt idx="8927">
                  <c:v>e3ba7d49-7200-42ff-b43f-bb95af5a6d85</c:v>
                </c:pt>
                <c:pt idx="8928">
                  <c:v>e3c23ebe-481a-46b1-b15a-fdc93711f6c8</c:v>
                </c:pt>
                <c:pt idx="8929">
                  <c:v>e3c66590-d280-4646-b21e-a5746dd0b98b</c:v>
                </c:pt>
                <c:pt idx="8930">
                  <c:v>e3c71f19-bf92-4c94-a861-32e517f86b08</c:v>
                </c:pt>
                <c:pt idx="8931">
                  <c:v>e3ce4fe3-9959-4a6e-a920-f87332732614</c:v>
                </c:pt>
                <c:pt idx="8932">
                  <c:v>e3d20cfa-2ff8-4c18-9d87-387b04f56563</c:v>
                </c:pt>
                <c:pt idx="8933">
                  <c:v>e3d575a3-188b-4bc3-8902-4edd937aa3ca</c:v>
                </c:pt>
                <c:pt idx="8934">
                  <c:v>e3d908b0-2cd6-4589-8427-c2264a8b9304</c:v>
                </c:pt>
                <c:pt idx="8935">
                  <c:v>e3e2a8fe-c0ac-4645-9da9-d356bef9b6de</c:v>
                </c:pt>
                <c:pt idx="8936">
                  <c:v>e3e2c10c-435d-4c4f-bbd4-585007044897</c:v>
                </c:pt>
                <c:pt idx="8937">
                  <c:v>e3fe54e9-1f4b-4f3e-bae2-fed40921a361</c:v>
                </c:pt>
                <c:pt idx="8938">
                  <c:v>e4025f6b-a853-4168-b075-59c665fbf3b6</c:v>
                </c:pt>
                <c:pt idx="8939">
                  <c:v>e40604db-9825-498a-b179-c3d53c51d3ef</c:v>
                </c:pt>
                <c:pt idx="8940">
                  <c:v>e4179135-60b7-4760-9a72-db15b5754ef9</c:v>
                </c:pt>
                <c:pt idx="8941">
                  <c:v>e41b4bd1-4afb-4957-94b5-b7046011ca77</c:v>
                </c:pt>
                <c:pt idx="8942">
                  <c:v>e42078e2-6a07-46c1-85a7-64bff9bfa355</c:v>
                </c:pt>
                <c:pt idx="8943">
                  <c:v>e423ee3d-8279-4f6c-9cab-9f269917453c</c:v>
                </c:pt>
                <c:pt idx="8944">
                  <c:v>e42478f3-a579-4cc4-a4cb-1ea7419f8eb4</c:v>
                </c:pt>
                <c:pt idx="8945">
                  <c:v>e4256aef-b588-4511-a515-c2984501231d</c:v>
                </c:pt>
                <c:pt idx="8946">
                  <c:v>e426e511-b840-4749-bee9-02c047a355f6</c:v>
                </c:pt>
                <c:pt idx="8947">
                  <c:v>e42a5039-368d-4bbd-aca2-f48976216d88</c:v>
                </c:pt>
                <c:pt idx="8948">
                  <c:v>e42d6233-b55f-4387-b06e-e3e1ea45a2a6</c:v>
                </c:pt>
                <c:pt idx="8949">
                  <c:v>e42deea2-8728-4c47-b930-82bb9443ff8f</c:v>
                </c:pt>
                <c:pt idx="8950">
                  <c:v>e434f148-34c7-4eec-9edb-8bea5f6f659d</c:v>
                </c:pt>
                <c:pt idx="8951">
                  <c:v>e436957c-92c2-47b8-be9a-213141f43229</c:v>
                </c:pt>
                <c:pt idx="8952">
                  <c:v>e442ce7d-ffe6-45c2-9d72-43181db7e464</c:v>
                </c:pt>
                <c:pt idx="8953">
                  <c:v>e44c0cb4-80cb-48c1-ae13-5375f7876a75</c:v>
                </c:pt>
                <c:pt idx="8954">
                  <c:v>e44d3d1e-59b6-4748-9dab-0e6d531bf07f</c:v>
                </c:pt>
                <c:pt idx="8955">
                  <c:v>e4530a5a-7dce-4796-b29d-9a37ed62b1b1</c:v>
                </c:pt>
                <c:pt idx="8956">
                  <c:v>e45b0239-2c99-4aeb-83ea-597407117556</c:v>
                </c:pt>
                <c:pt idx="8957">
                  <c:v>e46c923f-f25d-4c42-accf-ba518d32b2dc</c:v>
                </c:pt>
                <c:pt idx="8958">
                  <c:v>e4775837-e9d6-4503-accc-021a741e4072</c:v>
                </c:pt>
                <c:pt idx="8959">
                  <c:v>e4799ab3-dbfd-483e-9536-150524d8e22b</c:v>
                </c:pt>
                <c:pt idx="8960">
                  <c:v>e47af97c-9875-434b-be53-0045faa50c8a</c:v>
                </c:pt>
                <c:pt idx="8961">
                  <c:v>e47c387d-86cd-4219-84c6-2b3ba8d00813</c:v>
                </c:pt>
                <c:pt idx="8962">
                  <c:v>e47fc652-e2c3-4985-97c3-811fc2995c1c</c:v>
                </c:pt>
                <c:pt idx="8963">
                  <c:v>e4836d75-17c5-4af0-bfd2-5fe28b9e25e4</c:v>
                </c:pt>
                <c:pt idx="8964">
                  <c:v>e48aae0a-82ab-4723-9f50-7f9137ea5580</c:v>
                </c:pt>
                <c:pt idx="8965">
                  <c:v>e48c3524-15e1-4959-85ac-5f70966948d6</c:v>
                </c:pt>
                <c:pt idx="8966">
                  <c:v>e494fd2c-f753-445a-b0bf-f74e15b078de</c:v>
                </c:pt>
                <c:pt idx="8967">
                  <c:v>e49a119c-4fa7-4fba-a7cf-3e7343e87bba</c:v>
                </c:pt>
                <c:pt idx="8968">
                  <c:v>e49bb7f5-9ac1-45e1-95d2-f94f3a53ebb9</c:v>
                </c:pt>
                <c:pt idx="8969">
                  <c:v>e4a09a48-8a86-4117-9d46-61e77c9d6b27</c:v>
                </c:pt>
                <c:pt idx="8970">
                  <c:v>e4a72e35-42e5-476a-bf13-48d3df7b7b42</c:v>
                </c:pt>
                <c:pt idx="8971">
                  <c:v>e4a7fab3-62d2-4b23-9392-490eff4613a1</c:v>
                </c:pt>
                <c:pt idx="8972">
                  <c:v>e4b1e581-2a2d-4e09-a405-d269179d83c2</c:v>
                </c:pt>
                <c:pt idx="8973">
                  <c:v>e4baffa6-1c7e-4ff1-9391-05596fd2a257</c:v>
                </c:pt>
                <c:pt idx="8974">
                  <c:v>e4be8e8c-761b-4ed8-9661-2fcdcc0e0685</c:v>
                </c:pt>
                <c:pt idx="8975">
                  <c:v>e4beb50f-d64d-4d74-b79c-98e1771e5c16</c:v>
                </c:pt>
                <c:pt idx="8976">
                  <c:v>e4d1589a-f4ee-4d84-ad27-04eef71958b0</c:v>
                </c:pt>
                <c:pt idx="8977">
                  <c:v>e4dd3468-b98f-4cb7-b432-4040d47648ff</c:v>
                </c:pt>
                <c:pt idx="8978">
                  <c:v>e4e246ed-c62b-4420-a951-e06111062e6b</c:v>
                </c:pt>
                <c:pt idx="8979">
                  <c:v>e4e5d23c-0c99-45bc-9208-7fcbb67364bc</c:v>
                </c:pt>
                <c:pt idx="8980">
                  <c:v>e4e82e25-54ec-4421-96eb-3e6d2e37447f</c:v>
                </c:pt>
                <c:pt idx="8981">
                  <c:v>e4ea536f-4295-4389-83ef-25bf030add98</c:v>
                </c:pt>
                <c:pt idx="8982">
                  <c:v>e4f2cc78-b93f-437a-a3fa-cf259c326a09</c:v>
                </c:pt>
                <c:pt idx="8983">
                  <c:v>e4f30f98-f0f3-4b64-8060-072e0190790b</c:v>
                </c:pt>
                <c:pt idx="8984">
                  <c:v>e4fc71d8-9211-44d2-b6cc-14bcd7c25909</c:v>
                </c:pt>
                <c:pt idx="8985">
                  <c:v>e53218ee-0347-4092-949c-a73df5eb156a</c:v>
                </c:pt>
                <c:pt idx="8986">
                  <c:v>e542dc71-3f07-48cb-881b-d7e182e33bed</c:v>
                </c:pt>
                <c:pt idx="8987">
                  <c:v>e54d6420-033d-401a-8a7d-c6b2d7a8ebfb</c:v>
                </c:pt>
                <c:pt idx="8988">
                  <c:v>e554813c-ce42-419c-a799-6359dd43dcdd</c:v>
                </c:pt>
                <c:pt idx="8989">
                  <c:v>e5562fea-ee11-49f1-8471-05b81a6124b7</c:v>
                </c:pt>
                <c:pt idx="8990">
                  <c:v>e55651cb-2023-4618-9804-b12a96c7b9e4</c:v>
                </c:pt>
                <c:pt idx="8991">
                  <c:v>e55fcd25-a20a-4b9e-847f-bf698f669900</c:v>
                </c:pt>
                <c:pt idx="8992">
                  <c:v>e56cf990-66ef-444a-9a7e-de925ae2d717</c:v>
                </c:pt>
                <c:pt idx="8993">
                  <c:v>e56dac79-716f-4964-a13d-3dca14b12ba7</c:v>
                </c:pt>
                <c:pt idx="8994">
                  <c:v>e570bb21-def9-406a-a3a8-ab192cda7204</c:v>
                </c:pt>
                <c:pt idx="8995">
                  <c:v>e5869739-d98d-4686-9a8b-5c74c33c1f9a</c:v>
                </c:pt>
                <c:pt idx="8996">
                  <c:v>e58ed184-80a9-47dc-808a-3368e65b6f5e</c:v>
                </c:pt>
                <c:pt idx="8997">
                  <c:v>e59c7d41-a0ca-407a-a34f-87853599c596</c:v>
                </c:pt>
                <c:pt idx="8998">
                  <c:v>e5a8ac07-c351-4429-9f9a-e7a939d76b87</c:v>
                </c:pt>
                <c:pt idx="8999">
                  <c:v>e5aeef48-247e-430d-a859-fba417cfcdc5</c:v>
                </c:pt>
                <c:pt idx="9000">
                  <c:v>e5c75c8e-4c87-4e03-88ae-30715cc9f794</c:v>
                </c:pt>
                <c:pt idx="9001">
                  <c:v>e5cdae4b-885b-497b-a437-030fc6f0d716</c:v>
                </c:pt>
                <c:pt idx="9002">
                  <c:v>e5cebb37-8af0-48b8-af2a-404ae8663f1a</c:v>
                </c:pt>
                <c:pt idx="9003">
                  <c:v>e5dcabed-c6d7-4d12-b6f6-1158769af1b2</c:v>
                </c:pt>
                <c:pt idx="9004">
                  <c:v>e5f670d3-8510-46f2-ba35-163e2fa52cfb</c:v>
                </c:pt>
                <c:pt idx="9005">
                  <c:v>e5f724f0-b250-4b77-adb3-53ea8ab38a60</c:v>
                </c:pt>
                <c:pt idx="9006">
                  <c:v>e6008105-6302-4ce3-ad16-44aad2d82c57</c:v>
                </c:pt>
                <c:pt idx="9007">
                  <c:v>e607f572-7505-4354-b0a3-6aa0600cfe56</c:v>
                </c:pt>
                <c:pt idx="9008">
                  <c:v>e6138cc3-408a-4337-91ba-dd0507ec6daf</c:v>
                </c:pt>
                <c:pt idx="9009">
                  <c:v>e614106e-5830-4314-a5e9-609702221b66</c:v>
                </c:pt>
                <c:pt idx="9010">
                  <c:v>e62decc4-79a8-444d-baf7-a913c9379e28</c:v>
                </c:pt>
                <c:pt idx="9011">
                  <c:v>e62e11d7-f5a0-40d0-9871-90945e5e164a</c:v>
                </c:pt>
                <c:pt idx="9012">
                  <c:v>e631c8c0-440f-4e06-a984-32ef9c1506fe</c:v>
                </c:pt>
                <c:pt idx="9013">
                  <c:v>e6345b07-78cf-4a26-b933-4743a8d59f51</c:v>
                </c:pt>
                <c:pt idx="9014">
                  <c:v>e63c2f27-8774-4b65-ad3a-96d5e8ef0384</c:v>
                </c:pt>
                <c:pt idx="9015">
                  <c:v>e64ec091-ace1-4ebe-967f-4c0a14d89418</c:v>
                </c:pt>
                <c:pt idx="9016">
                  <c:v>e658f744-4e09-4ee1-847b-a549f0bb86c7</c:v>
                </c:pt>
                <c:pt idx="9017">
                  <c:v>e6805374-0218-41d1-af48-43f68be4f749</c:v>
                </c:pt>
                <c:pt idx="9018">
                  <c:v>e68b2ff1-e5dd-4669-aa75-58d058a23cef</c:v>
                </c:pt>
                <c:pt idx="9019">
                  <c:v>e68f2231-8dff-4eca-946d-954228023b9f</c:v>
                </c:pt>
                <c:pt idx="9020">
                  <c:v>e69a1ebd-bbc7-4bc3-8675-58751abc6698</c:v>
                </c:pt>
                <c:pt idx="9021">
                  <c:v>e6a04fac-9eb4-4b83-b2c3-6bc0d1bdae30</c:v>
                </c:pt>
                <c:pt idx="9022">
                  <c:v>e6a2a162-6e5b-40b1-ae27-c5fb7c3405d5</c:v>
                </c:pt>
                <c:pt idx="9023">
                  <c:v>e6a4125a-26dc-4d08-b663-29b774651413</c:v>
                </c:pt>
                <c:pt idx="9024">
                  <c:v>e6a86a07-1254-4878-8fd2-9724c3eb72ec</c:v>
                </c:pt>
                <c:pt idx="9025">
                  <c:v>e6aed3e2-287a-43f0-a782-7b5eaea9403b</c:v>
                </c:pt>
                <c:pt idx="9026">
                  <c:v>e6b4f18d-6f1a-4149-8565-5d0343e03977</c:v>
                </c:pt>
                <c:pt idx="9027">
                  <c:v>e6b598e7-5107-4846-b704-f3f296d65138</c:v>
                </c:pt>
                <c:pt idx="9028">
                  <c:v>e6b818a3-3bab-46fd-86e3-2fdcd344f8a4</c:v>
                </c:pt>
                <c:pt idx="9029">
                  <c:v>e6b858d1-722e-49ec-bdfb-94a889ecdfb9</c:v>
                </c:pt>
                <c:pt idx="9030">
                  <c:v>e6b954a3-fa80-454e-b308-307816413917</c:v>
                </c:pt>
                <c:pt idx="9031">
                  <c:v>e6b95b0d-fa8a-4d3e-bc73-488f50a8e3b4</c:v>
                </c:pt>
                <c:pt idx="9032">
                  <c:v>e6bf1c17-7207-43e5-964d-eab213975e82</c:v>
                </c:pt>
                <c:pt idx="9033">
                  <c:v>e6c9f995-ce29-425b-a544-d409d6712540</c:v>
                </c:pt>
                <c:pt idx="9034">
                  <c:v>e6cb5a84-318b-464b-abb6-e4b90e2abd78</c:v>
                </c:pt>
                <c:pt idx="9035">
                  <c:v>e6ccb37c-fcea-4056-aa05-ac745a059791</c:v>
                </c:pt>
                <c:pt idx="9036">
                  <c:v>e6cd37cb-52a0-43a1-9922-1afbc45e57bd</c:v>
                </c:pt>
                <c:pt idx="9037">
                  <c:v>e6cd4880-e5b1-41fb-aa51-22ef165eaac7</c:v>
                </c:pt>
                <c:pt idx="9038">
                  <c:v>e6d2bccc-69a0-41cd-9ee4-7f0d1ed37198</c:v>
                </c:pt>
                <c:pt idx="9039">
                  <c:v>e6dca649-e87b-4f4c-9db2-9a0a1cc28369</c:v>
                </c:pt>
                <c:pt idx="9040">
                  <c:v>e6e17b0d-69ae-4d13-b09e-61998e2d5a40</c:v>
                </c:pt>
                <c:pt idx="9041">
                  <c:v>e6eaa2b4-22ec-43a1-b300-73c705ebc93e</c:v>
                </c:pt>
                <c:pt idx="9042">
                  <c:v>e6f5501e-0eba-46e5-aad9-a493309724c7</c:v>
                </c:pt>
                <c:pt idx="9043">
                  <c:v>e70010dd-f29f-40e6-bfe5-44fa0d74bdad</c:v>
                </c:pt>
                <c:pt idx="9044">
                  <c:v>e70e78d6-5808-4017-8bcc-b68aaec9f0b9</c:v>
                </c:pt>
                <c:pt idx="9045">
                  <c:v>e70f0df5-baba-4dbb-9d94-d5218c550fe2</c:v>
                </c:pt>
                <c:pt idx="9046">
                  <c:v>e713409b-c94c-4a4d-9a40-f628bfbf54f9</c:v>
                </c:pt>
                <c:pt idx="9047">
                  <c:v>e716a13c-7583-4e96-875c-4e1824b05832</c:v>
                </c:pt>
                <c:pt idx="9048">
                  <c:v>e7176291-04d7-4026-bd1d-c20b06247bb0</c:v>
                </c:pt>
                <c:pt idx="9049">
                  <c:v>e7180ae1-2830-44d2-9417-cbefef4e71c4</c:v>
                </c:pt>
                <c:pt idx="9050">
                  <c:v>e7183802-47da-4e12-b885-3b5eced9b969</c:v>
                </c:pt>
                <c:pt idx="9051">
                  <c:v>e719cfbd-3248-4400-b077-71f315fb2304</c:v>
                </c:pt>
                <c:pt idx="9052">
                  <c:v>e71c4081-df5c-4ea7-90fe-1440166d6a9b</c:v>
                </c:pt>
                <c:pt idx="9053">
                  <c:v>e71d2389-eb7c-4edf-befe-357722e5bef6</c:v>
                </c:pt>
                <c:pt idx="9054">
                  <c:v>e71e48a5-780f-4847-b710-81ea515c0405</c:v>
                </c:pt>
                <c:pt idx="9055">
                  <c:v>e722393f-a72b-446a-9832-b2f87ce61430</c:v>
                </c:pt>
                <c:pt idx="9056">
                  <c:v>e7445d2d-9702-49de-a516-ec42a60a6341</c:v>
                </c:pt>
                <c:pt idx="9057">
                  <c:v>e74e4dee-6183-40a3-84d6-49d3888d3257</c:v>
                </c:pt>
                <c:pt idx="9058">
                  <c:v>e75e4f8e-cc1c-4ce4-a77d-8e3ea05facc6</c:v>
                </c:pt>
                <c:pt idx="9059">
                  <c:v>e7616e85-16c1-4652-9513-2a4131ed83ab</c:v>
                </c:pt>
                <c:pt idx="9060">
                  <c:v>e76f18d4-ce37-43f4-b472-8ada87fe048d</c:v>
                </c:pt>
                <c:pt idx="9061">
                  <c:v>e76feb83-79ed-462e-921e-78f1748c1b3c</c:v>
                </c:pt>
                <c:pt idx="9062">
                  <c:v>e7747c20-35d8-4699-9ce1-af9ff89c4ddb</c:v>
                </c:pt>
                <c:pt idx="9063">
                  <c:v>e77b404c-950f-4861-9e3b-70fb17f3c730</c:v>
                </c:pt>
                <c:pt idx="9064">
                  <c:v>e77dd35c-1c0d-4342-b562-194f74fdaa29</c:v>
                </c:pt>
                <c:pt idx="9065">
                  <c:v>e780b14f-3b8a-4114-9faa-450582d91a60</c:v>
                </c:pt>
                <c:pt idx="9066">
                  <c:v>e78dec77-5639-4c25-ab58-80b0696f1a1e</c:v>
                </c:pt>
                <c:pt idx="9067">
                  <c:v>e7943864-0982-45fd-9fef-7f41501047c5</c:v>
                </c:pt>
                <c:pt idx="9068">
                  <c:v>e7a58ac0-da44-4876-9dfa-9279e68ceb60</c:v>
                </c:pt>
                <c:pt idx="9069">
                  <c:v>e7b6f822-0477-45e5-9de8-729a48fdbc49</c:v>
                </c:pt>
                <c:pt idx="9070">
                  <c:v>e7b85f3a-91c0-4cbd-ad3b-b143a3494601</c:v>
                </c:pt>
                <c:pt idx="9071">
                  <c:v>e7beba69-db32-419d-81a6-6fb2e819d9c1</c:v>
                </c:pt>
                <c:pt idx="9072">
                  <c:v>e7c4642f-4e06-4092-ae95-916d3b039e80</c:v>
                </c:pt>
                <c:pt idx="9073">
                  <c:v>e7d3d28a-3b6b-4104-b8a9-08f9bc0a9677</c:v>
                </c:pt>
                <c:pt idx="9074">
                  <c:v>e7d49b52-6628-411e-a933-7adb9d82e508</c:v>
                </c:pt>
                <c:pt idx="9075">
                  <c:v>e7d9d176-13fc-4f6f-8fef-774a3dc30d7d</c:v>
                </c:pt>
                <c:pt idx="9076">
                  <c:v>e7e04210-2cb4-4857-9419-189123fc0c14</c:v>
                </c:pt>
                <c:pt idx="9077">
                  <c:v>e7e30156-86ee-4eed-8196-a6aa9d040e6d</c:v>
                </c:pt>
                <c:pt idx="9078">
                  <c:v>e7f6827a-dbee-41ba-acf1-5feca780597a</c:v>
                </c:pt>
                <c:pt idx="9079">
                  <c:v>e804a6ea-0eff-45c1-b80a-7293b04a51ab</c:v>
                </c:pt>
                <c:pt idx="9080">
                  <c:v>e80b0d96-829f-417a-87a6-fdaea3098ff7</c:v>
                </c:pt>
                <c:pt idx="9081">
                  <c:v>e81089de-751a-45f7-a2bc-24ef52cb3fe6</c:v>
                </c:pt>
                <c:pt idx="9082">
                  <c:v>e8146b75-3125-4d85-b84d-59948e2760d6</c:v>
                </c:pt>
                <c:pt idx="9083">
                  <c:v>e81820a2-3a83-4b9e-ac77-eb7696f08060</c:v>
                </c:pt>
                <c:pt idx="9084">
                  <c:v>e819edae-6eee-41a8-9ede-929103a8ac32</c:v>
                </c:pt>
                <c:pt idx="9085">
                  <c:v>e81e4e06-b0f7-4601-906b-846ceb7c45f9</c:v>
                </c:pt>
                <c:pt idx="9086">
                  <c:v>e8256395-02e2-418a-ac13-e2a69749445e</c:v>
                </c:pt>
                <c:pt idx="9087">
                  <c:v>e83d1511-30d5-4043-9cdf-b5917203f6d1</c:v>
                </c:pt>
                <c:pt idx="9088">
                  <c:v>e8454631-f1f9-43da-8a8a-322b54907a8f</c:v>
                </c:pt>
                <c:pt idx="9089">
                  <c:v>e84aafb8-8afc-4cc4-997f-cfdc46dbafac</c:v>
                </c:pt>
                <c:pt idx="9090">
                  <c:v>e85883a6-e3a4-49bb-8f97-e192eb9d09d3</c:v>
                </c:pt>
                <c:pt idx="9091">
                  <c:v>e859034c-d2cf-419d-837a-bc9874305c55</c:v>
                </c:pt>
                <c:pt idx="9092">
                  <c:v>e85a88a1-77ea-4c22-8626-77ab5c47f2c6</c:v>
                </c:pt>
                <c:pt idx="9093">
                  <c:v>e85c56e4-6fba-4e63-993a-300f3a250e1d</c:v>
                </c:pt>
                <c:pt idx="9094">
                  <c:v>e85eff97-ba66-451a-a596-1fbfc305dcdc</c:v>
                </c:pt>
                <c:pt idx="9095">
                  <c:v>e85f80ff-a172-4269-9417-6bc2b35e1831</c:v>
                </c:pt>
                <c:pt idx="9096">
                  <c:v>e86ada53-6903-4057-ad00-302eaec29b48</c:v>
                </c:pt>
                <c:pt idx="9097">
                  <c:v>e871c275-bf2b-4967-849d-1fdc9b98c752</c:v>
                </c:pt>
                <c:pt idx="9098">
                  <c:v>e874187d-48bb-4a05-a4e1-c9cdbf3b865f</c:v>
                </c:pt>
                <c:pt idx="9099">
                  <c:v>e87675d4-41e8-4ba6-8a0a-5d87016f4204</c:v>
                </c:pt>
                <c:pt idx="9100">
                  <c:v>e87d0876-310b-4ad8-9d20-47194be7324d</c:v>
                </c:pt>
                <c:pt idx="9101">
                  <c:v>e8856f51-e9b8-42c3-84e6-6e411f243849</c:v>
                </c:pt>
                <c:pt idx="9102">
                  <c:v>e88f614c-7e5f-4831-a9ce-efa56e851142</c:v>
                </c:pt>
                <c:pt idx="9103">
                  <c:v>e8909ac4-c737-45ce-bb9a-77a0fbd88b2a</c:v>
                </c:pt>
                <c:pt idx="9104">
                  <c:v>e89434c8-c244-4483-9d9a-32141b6a80aa</c:v>
                </c:pt>
                <c:pt idx="9105">
                  <c:v>e897f2c4-26b3-4964-974b-488a04399b6d</c:v>
                </c:pt>
                <c:pt idx="9106">
                  <c:v>e89ccd7a-75a1-4713-af5a-2c14718e0875</c:v>
                </c:pt>
                <c:pt idx="9107">
                  <c:v>e89d82fa-22a3-4e18-9bd7-e995c3aeb63c</c:v>
                </c:pt>
                <c:pt idx="9108">
                  <c:v>e8a41cba-de88-422c-acaf-e32c72d46591</c:v>
                </c:pt>
                <c:pt idx="9109">
                  <c:v>e8b241cc-7858-48c4-bb98-15c4fdb8b23e</c:v>
                </c:pt>
                <c:pt idx="9110">
                  <c:v>e8b9c2c6-b995-456a-b80a-4f8bcc67319c</c:v>
                </c:pt>
                <c:pt idx="9111">
                  <c:v>e8c00d8f-1ec6-4492-8504-1e2a47a8e430</c:v>
                </c:pt>
                <c:pt idx="9112">
                  <c:v>e8c89886-0eb0-419b-9da3-2801dce08ed9</c:v>
                </c:pt>
                <c:pt idx="9113">
                  <c:v>e8d27830-0b92-42bb-9788-1ea25f6cf74d</c:v>
                </c:pt>
                <c:pt idx="9114">
                  <c:v>e8d8291a-9c54-4ee6-98ba-bf10a899cbda</c:v>
                </c:pt>
                <c:pt idx="9115">
                  <c:v>e8dc277e-6929-4b23-8d56-5d89039c9d44</c:v>
                </c:pt>
                <c:pt idx="9116">
                  <c:v>e8dda1c5-ae37-44ab-b05d-8c242e8164f9</c:v>
                </c:pt>
                <c:pt idx="9117">
                  <c:v>e8e0e0e3-2d9f-4ad1-985c-710fa1305292</c:v>
                </c:pt>
                <c:pt idx="9118">
                  <c:v>e8ef27d7-4a10-4e50-9ffc-dbeb9d8ad4ab</c:v>
                </c:pt>
                <c:pt idx="9119">
                  <c:v>e8f6ce1d-ddb2-4ed5-8b5b-554bc09b27d4</c:v>
                </c:pt>
                <c:pt idx="9120">
                  <c:v>e902ec5a-5c0c-4ad2-8d1d-d6225c0103a4</c:v>
                </c:pt>
                <c:pt idx="9121">
                  <c:v>e907dffa-7a26-4795-87c5-ce4d1ec08b76</c:v>
                </c:pt>
                <c:pt idx="9122">
                  <c:v>e9187111-9e99-4d23-8d5b-3e033d2f8e47</c:v>
                </c:pt>
                <c:pt idx="9123">
                  <c:v>e923d2fa-df28-40c6-9474-df27043a5fdd</c:v>
                </c:pt>
                <c:pt idx="9124">
                  <c:v>e929a022-503a-45ce-b25e-404fe66faa25</c:v>
                </c:pt>
                <c:pt idx="9125">
                  <c:v>e92d19b8-baa0-48ad-a63d-7d0f715721bb</c:v>
                </c:pt>
                <c:pt idx="9126">
                  <c:v>e93ca1cf-057d-451e-8c70-28a0373ae2d2</c:v>
                </c:pt>
                <c:pt idx="9127">
                  <c:v>e9403042-171b-44b3-be58-58f92ed97725</c:v>
                </c:pt>
                <c:pt idx="9128">
                  <c:v>e940f8c7-3d2f-4ec8-a00f-34be3a051d85</c:v>
                </c:pt>
                <c:pt idx="9129">
                  <c:v>e94b8b7b-0c78-4129-a487-44928c476811</c:v>
                </c:pt>
                <c:pt idx="9130">
                  <c:v>e94d048a-33ea-4931-b567-56c471e2a259</c:v>
                </c:pt>
                <c:pt idx="9131">
                  <c:v>e9606f18-4261-4679-ad15-5d491297fdfb</c:v>
                </c:pt>
                <c:pt idx="9132">
                  <c:v>e96e0c8a-f8e7-4999-bb4c-7c9d3c18b0ef</c:v>
                </c:pt>
                <c:pt idx="9133">
                  <c:v>e9817668-fe84-49b1-87d1-2ebae365591a</c:v>
                </c:pt>
                <c:pt idx="9134">
                  <c:v>e989fa99-714e-469e-acd3-abc002aefc8a</c:v>
                </c:pt>
                <c:pt idx="9135">
                  <c:v>e98ef28e-8f73-4c3f-8c44-f2de7807941b</c:v>
                </c:pt>
                <c:pt idx="9136">
                  <c:v>e99b564d-8eb0-43e4-806a-3c01c35316a7</c:v>
                </c:pt>
                <c:pt idx="9137">
                  <c:v>e99f16e6-7063-4a9e-8c53-fc55f76561f8</c:v>
                </c:pt>
                <c:pt idx="9138">
                  <c:v>e9a4e7f8-acca-4824-bd77-1ddf160c7ed3</c:v>
                </c:pt>
                <c:pt idx="9139">
                  <c:v>e9a5ff1d-a83c-4e5c-9482-3dae27fd5d90</c:v>
                </c:pt>
                <c:pt idx="9140">
                  <c:v>e9a864dc-c7ef-48cf-b2c9-b68b9194a0f7</c:v>
                </c:pt>
                <c:pt idx="9141">
                  <c:v>e9a9c905-18fe-492a-ab54-3f25bcb45f61</c:v>
                </c:pt>
                <c:pt idx="9142">
                  <c:v>e9ab8a90-8444-41e5-88e5-e0e2248407fa</c:v>
                </c:pt>
                <c:pt idx="9143">
                  <c:v>e9b16c3f-0ded-4e23-977f-9c1078e8f1dc</c:v>
                </c:pt>
                <c:pt idx="9144">
                  <c:v>e9b179a7-282b-4e5d-bcc1-fdf78267650f</c:v>
                </c:pt>
                <c:pt idx="9145">
                  <c:v>e9b2b379-dfd6-4940-8d01-9f2184206075</c:v>
                </c:pt>
                <c:pt idx="9146">
                  <c:v>e9bebf31-fe04-40d0-a206-8959715648e3</c:v>
                </c:pt>
                <c:pt idx="9147">
                  <c:v>e9c2767f-3bf0-4f67-9869-db917204d3a0</c:v>
                </c:pt>
                <c:pt idx="9148">
                  <c:v>e9c88d66-14ff-47ab-9db4-067c0721ee65</c:v>
                </c:pt>
                <c:pt idx="9149">
                  <c:v>e9ca2f28-bbe6-453e-b0a4-12f571459bb1</c:v>
                </c:pt>
                <c:pt idx="9150">
                  <c:v>e9d67319-84ef-440e-8bc0-709c34f84c34</c:v>
                </c:pt>
                <c:pt idx="9151">
                  <c:v>e9da559f-47f8-45fe-9c1b-24d55e5b04a5</c:v>
                </c:pt>
                <c:pt idx="9152">
                  <c:v>e9e385d4-1057-4fa6-929c-af6025471c4b</c:v>
                </c:pt>
                <c:pt idx="9153">
                  <c:v>e9e888be-45a4-4098-aa84-b25d625d9c12</c:v>
                </c:pt>
                <c:pt idx="9154">
                  <c:v>e9e9311c-4ac3-45b8-81bf-4b965a3065cd</c:v>
                </c:pt>
                <c:pt idx="9155">
                  <c:v>e9ed1965-798d-4d50-9294-1a3859e14905</c:v>
                </c:pt>
                <c:pt idx="9156">
                  <c:v>e9eddf48-db4e-43ed-b0ca-03071ecb362b</c:v>
                </c:pt>
                <c:pt idx="9157">
                  <c:v>e9f6b2c1-70e0-4e84-adf1-ca39794bdeae</c:v>
                </c:pt>
                <c:pt idx="9158">
                  <c:v>e9fbfbfd-228f-43dd-9a0a-d9861423ef38</c:v>
                </c:pt>
                <c:pt idx="9159">
                  <c:v>e9ffb4e4-ceb2-4937-9b1c-2efd15f41572</c:v>
                </c:pt>
                <c:pt idx="9160">
                  <c:v>ea00cb08-4c42-49e7-9f6d-c324ce0cce83</c:v>
                </c:pt>
                <c:pt idx="9161">
                  <c:v>ea023e66-551e-4517-8704-2950b58c950d</c:v>
                </c:pt>
                <c:pt idx="9162">
                  <c:v>ea041084-a8f2-488d-820f-78c16b4532a4</c:v>
                </c:pt>
                <c:pt idx="9163">
                  <c:v>ea076cb5-34aa-4040-8564-134c2506cd74</c:v>
                </c:pt>
                <c:pt idx="9164">
                  <c:v>ea2934a1-e1a7-45a5-b94b-821ab67f9c59</c:v>
                </c:pt>
                <c:pt idx="9165">
                  <c:v>ea2c3078-f362-4ff5-9192-0b58ee197840</c:v>
                </c:pt>
                <c:pt idx="9166">
                  <c:v>ea462299-318c-4861-8fec-e8669fe5168e</c:v>
                </c:pt>
                <c:pt idx="9167">
                  <c:v>ea48bf24-b2ad-45b5-b353-ed842396f123</c:v>
                </c:pt>
                <c:pt idx="9168">
                  <c:v>ea4a5592-45ef-4dc1-bafe-0665284f4aa2</c:v>
                </c:pt>
                <c:pt idx="9169">
                  <c:v>ea5aaab8-3b75-4ea6-a8f5-134f9d0d7d47</c:v>
                </c:pt>
                <c:pt idx="9170">
                  <c:v>ea5b56e9-ae9b-4c18-b6cd-1c4c35db77fd</c:v>
                </c:pt>
                <c:pt idx="9171">
                  <c:v>ea5c8743-449a-45fd-9bf7-1e2feabb4d8f</c:v>
                </c:pt>
                <c:pt idx="9172">
                  <c:v>ea6d5fa7-2e07-441c-b708-5250a9469b03</c:v>
                </c:pt>
                <c:pt idx="9173">
                  <c:v>ea7840ec-3433-420e-b67d-31c6af448227</c:v>
                </c:pt>
                <c:pt idx="9174">
                  <c:v>ea7a2894-7a5c-46c1-813d-a400b35424a3</c:v>
                </c:pt>
                <c:pt idx="9175">
                  <c:v>ea84da5f-4063-4fb0-83fb-c2222e9b88b6</c:v>
                </c:pt>
                <c:pt idx="9176">
                  <c:v>eaa48e65-6f17-4273-86d6-aeddc7d4c2f9</c:v>
                </c:pt>
                <c:pt idx="9177">
                  <c:v>eaa4e3e9-4794-49f0-96e8-73e18e2d68ca</c:v>
                </c:pt>
                <c:pt idx="9178">
                  <c:v>eaa5542a-ffd4-491a-8fa4-ea3e5742a540</c:v>
                </c:pt>
                <c:pt idx="9179">
                  <c:v>eaafe176-28e1-4409-ad58-a82efeb72b95</c:v>
                </c:pt>
                <c:pt idx="9180">
                  <c:v>eab5310d-dcb3-4fa1-b1a9-2291e1f426a7</c:v>
                </c:pt>
                <c:pt idx="9181">
                  <c:v>eab5c147-9710-45ef-9377-0f3b2e58af9f</c:v>
                </c:pt>
                <c:pt idx="9182">
                  <c:v>eabea197-1ec7-4264-a2e9-c1412b12bd10</c:v>
                </c:pt>
                <c:pt idx="9183">
                  <c:v>eac6b918-098d-45f4-90a3-587ab4f2f45a</c:v>
                </c:pt>
                <c:pt idx="9184">
                  <c:v>ead560d9-7445-487c-ab20-6858fb7a84c6</c:v>
                </c:pt>
                <c:pt idx="9185">
                  <c:v>ead6f33d-732f-4a4c-8154-022c9258bc4f</c:v>
                </c:pt>
                <c:pt idx="9186">
                  <c:v>ead717f6-968c-471e-bcbe-6547f4019a6b</c:v>
                </c:pt>
                <c:pt idx="9187">
                  <c:v>eae16604-c3ab-4b11-af06-e4ab18e4f9e6</c:v>
                </c:pt>
                <c:pt idx="9188">
                  <c:v>eae87f68-06f2-4e3d-8887-970c03532a7f</c:v>
                </c:pt>
                <c:pt idx="9189">
                  <c:v>eafd91c6-b089-4d5f-b384-581582603cb6</c:v>
                </c:pt>
                <c:pt idx="9190">
                  <c:v>eb0a668c-b88f-4f3e-8268-9fbe90cf7304</c:v>
                </c:pt>
                <c:pt idx="9191">
                  <c:v>eb0ce4b6-d86f-4972-8599-e7a81be152ab</c:v>
                </c:pt>
                <c:pt idx="9192">
                  <c:v>eb0f847a-60a1-408e-b98e-b384c9e90bfb</c:v>
                </c:pt>
                <c:pt idx="9193">
                  <c:v>eb16e2f0-66bf-4c40-a3d5-3841873069bb</c:v>
                </c:pt>
                <c:pt idx="9194">
                  <c:v>eb1ae1df-b3c8-4c23-bbde-c18da04eec67</c:v>
                </c:pt>
                <c:pt idx="9195">
                  <c:v>eb1c293a-ae2b-4e79-9c57-0c53a0ad66b1</c:v>
                </c:pt>
                <c:pt idx="9196">
                  <c:v>eb1ef26d-b574-477b-bb0b-4acc130ed893</c:v>
                </c:pt>
                <c:pt idx="9197">
                  <c:v>eb1f1254-82bf-4794-be03-9757d1e5fc8b</c:v>
                </c:pt>
                <c:pt idx="9198">
                  <c:v>eb211afc-684d-4077-82f0-655313ebee6c</c:v>
                </c:pt>
                <c:pt idx="9199">
                  <c:v>eb212c2e-dda3-44ec-b7f4-80501c964bd9</c:v>
                </c:pt>
                <c:pt idx="9200">
                  <c:v>eb24c3ed-c76f-4f9c-b9cf-a49a047b5c75</c:v>
                </c:pt>
                <c:pt idx="9201">
                  <c:v>eb2ba1fb-ba96-42e9-85cf-aa1b520992a5</c:v>
                </c:pt>
                <c:pt idx="9202">
                  <c:v>eb3ce712-b772-4a9e-b2cb-fc576bcd5e0c</c:v>
                </c:pt>
                <c:pt idx="9203">
                  <c:v>eb3f58c0-9685-4113-ab19-1aec564862b6</c:v>
                </c:pt>
                <c:pt idx="9204">
                  <c:v>eb4ff465-ff19-4df1-b866-52e629a2567c</c:v>
                </c:pt>
                <c:pt idx="9205">
                  <c:v>eb567c8e-3377-41be-b327-e08c71f6fba3</c:v>
                </c:pt>
                <c:pt idx="9206">
                  <c:v>eb601726-b4e1-489f-820c-5dd2c2e65f37</c:v>
                </c:pt>
                <c:pt idx="9207">
                  <c:v>eb66675c-8892-4018-8f79-f3673cc4f4df</c:v>
                </c:pt>
                <c:pt idx="9208">
                  <c:v>eb6f0041-a7d0-4295-83d6-1ffcba5bfba0</c:v>
                </c:pt>
                <c:pt idx="9209">
                  <c:v>eb711c8d-08d1-4f34-98db-7a91c226a503</c:v>
                </c:pt>
                <c:pt idx="9210">
                  <c:v>eb790a84-a1be-48ca-8da2-bffcf94caed7</c:v>
                </c:pt>
                <c:pt idx="9211">
                  <c:v>eb79f0aa-a66f-4ba1-a330-e8d94f8e7684</c:v>
                </c:pt>
                <c:pt idx="9212">
                  <c:v>eb80d70c-242e-458f-98ac-b68173ced7a6</c:v>
                </c:pt>
                <c:pt idx="9213">
                  <c:v>eb82627d-8a47-41ff-933c-d4f54e88b257</c:v>
                </c:pt>
                <c:pt idx="9214">
                  <c:v>eb846d87-3270-4eb9-b278-b1518c1a55b0</c:v>
                </c:pt>
                <c:pt idx="9215">
                  <c:v>eb868623-cfd9-43b6-b55d-b2833afb1d84</c:v>
                </c:pt>
                <c:pt idx="9216">
                  <c:v>eb8b92c1-76d9-4ccf-a9a0-4eba4e959463</c:v>
                </c:pt>
                <c:pt idx="9217">
                  <c:v>eb8cf688-f531-4d4b-b367-cc191625ca48</c:v>
                </c:pt>
                <c:pt idx="9218">
                  <c:v>eb8e4933-da67-4cb0-b59b-7ec46c392be2</c:v>
                </c:pt>
                <c:pt idx="9219">
                  <c:v>eb9c72e1-9736-4807-8bcb-d1528b80474d</c:v>
                </c:pt>
                <c:pt idx="9220">
                  <c:v>eb9e6d6c-1ab2-46d8-bf90-f1f8e1b57d99</c:v>
                </c:pt>
                <c:pt idx="9221">
                  <c:v>eb9fd2fa-9991-42b1-949a-7c3d7a7db528</c:v>
                </c:pt>
                <c:pt idx="9222">
                  <c:v>eba0eb28-a252-4fef-ad74-a6e8aef10bd0</c:v>
                </c:pt>
                <c:pt idx="9223">
                  <c:v>eba49ae6-5854-4227-8a44-c8d194d9f96f</c:v>
                </c:pt>
                <c:pt idx="9224">
                  <c:v>eba902f1-0146-42ff-9981-03655612c2f2</c:v>
                </c:pt>
                <c:pt idx="9225">
                  <c:v>ebb40702-63b8-44bd-b097-87584417187f</c:v>
                </c:pt>
                <c:pt idx="9226">
                  <c:v>ebb859d2-62b3-4685-b692-3443abef5847</c:v>
                </c:pt>
                <c:pt idx="9227">
                  <c:v>ebbc8eb0-71a2-490a-8a03-90f6213b240f</c:v>
                </c:pt>
                <c:pt idx="9228">
                  <c:v>ebd064b3-f16c-4c92-a600-521755a2db87</c:v>
                </c:pt>
                <c:pt idx="9229">
                  <c:v>ebd2cd53-140a-431f-b2f8-9f0090c677f1</c:v>
                </c:pt>
                <c:pt idx="9230">
                  <c:v>ebd685e6-2465-4b12-af1c-0be3a70b4992</c:v>
                </c:pt>
                <c:pt idx="9231">
                  <c:v>ebdba434-ca0b-4e82-9795-339d7b18b674</c:v>
                </c:pt>
                <c:pt idx="9232">
                  <c:v>ebde41b8-fec1-486d-9e25-fc3f4ca5da23</c:v>
                </c:pt>
                <c:pt idx="9233">
                  <c:v>ebe48311-6aa8-4b99-a194-bcc29e1cfdbb</c:v>
                </c:pt>
                <c:pt idx="9234">
                  <c:v>ebe81f22-9884-46ac-b632-90cf24730790</c:v>
                </c:pt>
                <c:pt idx="9235">
                  <c:v>ebf268f8-ed64-45df-b232-a477796401fe</c:v>
                </c:pt>
                <c:pt idx="9236">
                  <c:v>ebf47a24-f47b-4c50-aa02-069254ec35ab</c:v>
                </c:pt>
                <c:pt idx="9237">
                  <c:v>ebfa1553-28e3-4095-b5cf-ab35e2699530</c:v>
                </c:pt>
                <c:pt idx="9238">
                  <c:v>ec0301ba-d401-4c5e-b246-44e60cb1110d</c:v>
                </c:pt>
                <c:pt idx="9239">
                  <c:v>ec1883cf-1b26-4e23-9489-301069c336d1</c:v>
                </c:pt>
                <c:pt idx="9240">
                  <c:v>ec1c345e-a009-4e11-9a84-2e0df6d78abb</c:v>
                </c:pt>
                <c:pt idx="9241">
                  <c:v>ec2d4212-1301-4b9f-b1fc-5570c4fc715d</c:v>
                </c:pt>
                <c:pt idx="9242">
                  <c:v>ec2e3f2a-1d59-48af-8f8e-19f70bf23a8f</c:v>
                </c:pt>
                <c:pt idx="9243">
                  <c:v>ec2e58ae-9dac-4d46-86e9-1dde7b74e9fc</c:v>
                </c:pt>
                <c:pt idx="9244">
                  <c:v>ec2f33c6-70d5-4c8a-a628-3654935680e2</c:v>
                </c:pt>
                <c:pt idx="9245">
                  <c:v>ec339ed6-7716-40d9-bff2-a22040482b3b</c:v>
                </c:pt>
                <c:pt idx="9246">
                  <c:v>ec341132-2db3-4844-9854-eb257b9c7c87</c:v>
                </c:pt>
                <c:pt idx="9247">
                  <c:v>ec3e102a-9ec6-49d6-b162-23335ff3ab7b</c:v>
                </c:pt>
                <c:pt idx="9248">
                  <c:v>ec4c1f82-8d49-44b1-ac3e-9947d8db32cd</c:v>
                </c:pt>
                <c:pt idx="9249">
                  <c:v>ec4df96a-370d-4319-a8a6-0b55db5c8d3a</c:v>
                </c:pt>
                <c:pt idx="9250">
                  <c:v>ec5341ca-02ad-47e6-8451-1b911123249f</c:v>
                </c:pt>
                <c:pt idx="9251">
                  <c:v>ec590780-e713-4c1e-82a5-e7ae5c0df3a0</c:v>
                </c:pt>
                <c:pt idx="9252">
                  <c:v>ec626c52-9a6c-4c9f-9108-6be99454ed0e</c:v>
                </c:pt>
                <c:pt idx="9253">
                  <c:v>ec657906-16c3-4a44-8423-30407952812d</c:v>
                </c:pt>
                <c:pt idx="9254">
                  <c:v>ec68a3e5-e36f-4cb2-afb4-b36fa48fa7c1</c:v>
                </c:pt>
                <c:pt idx="9255">
                  <c:v>ec7ddb05-c929-48ff-a306-c94bfbe74ae7</c:v>
                </c:pt>
                <c:pt idx="9256">
                  <c:v>ec842b54-2b6b-4bae-a865-f70b0a65881d</c:v>
                </c:pt>
                <c:pt idx="9257">
                  <c:v>ec866221-9950-4aa9-850e-6e73cca09f28</c:v>
                </c:pt>
                <c:pt idx="9258">
                  <c:v>ec870ea0-e37a-467c-9870-27b6507c27ad</c:v>
                </c:pt>
                <c:pt idx="9259">
                  <c:v>ec91475d-07f7-4d94-a82e-ec4dc44ca644</c:v>
                </c:pt>
                <c:pt idx="9260">
                  <c:v>ec93b349-c054-40b1-a17c-9b0a06071171</c:v>
                </c:pt>
                <c:pt idx="9261">
                  <c:v>ec942301-f17a-4b8a-8551-1470b3675e3c</c:v>
                </c:pt>
                <c:pt idx="9262">
                  <c:v>ec99e9cd-6e54-4db9-8134-7db0f4c68457</c:v>
                </c:pt>
                <c:pt idx="9263">
                  <c:v>eca99d7a-50b0-4ffd-b759-e171cd529ccb</c:v>
                </c:pt>
                <c:pt idx="9264">
                  <c:v>ecb1ae86-da05-4afa-8dbc-7fc381713125</c:v>
                </c:pt>
                <c:pt idx="9265">
                  <c:v>ecb47a85-2395-4c95-9c3c-521456bdb494</c:v>
                </c:pt>
                <c:pt idx="9266">
                  <c:v>ecb9acf0-fe09-4a90-8db8-84be4bb721f7</c:v>
                </c:pt>
                <c:pt idx="9267">
                  <c:v>ecc014dd-2031-4a84-936e-2acb9a55fc67</c:v>
                </c:pt>
                <c:pt idx="9268">
                  <c:v>eccc17df-2ae3-409c-977c-b5fcff04a4a3</c:v>
                </c:pt>
                <c:pt idx="9269">
                  <c:v>eccc3883-ed81-4480-8eb9-60e1f764c286</c:v>
                </c:pt>
                <c:pt idx="9270">
                  <c:v>ecccfb25-853e-474b-99af-3eb3f2f91ff0</c:v>
                </c:pt>
                <c:pt idx="9271">
                  <c:v>ecd47dc6-aff2-49b7-9251-0f5644d76358</c:v>
                </c:pt>
                <c:pt idx="9272">
                  <c:v>ecd76fab-ece8-4bdc-b3c2-464a73bc2247</c:v>
                </c:pt>
                <c:pt idx="9273">
                  <c:v>ecd9554f-eead-4444-a2af-b47ca932289a</c:v>
                </c:pt>
                <c:pt idx="9274">
                  <c:v>ecdb695a-546f-4623-9c3d-d6ae69924c04</c:v>
                </c:pt>
                <c:pt idx="9275">
                  <c:v>ece5983c-a30c-41d4-bd05-21146fb35200</c:v>
                </c:pt>
                <c:pt idx="9276">
                  <c:v>ecef9aa4-c216-4be7-8657-d3a6ad706d32</c:v>
                </c:pt>
                <c:pt idx="9277">
                  <c:v>ecf1b1a7-fbbc-4a4d-aa86-88a1752a41fb</c:v>
                </c:pt>
                <c:pt idx="9278">
                  <c:v>ecf578b5-5930-4129-9bbb-79ea79e4fa60</c:v>
                </c:pt>
                <c:pt idx="9279">
                  <c:v>ed02a289-4eda-4087-b857-7b1656830ad1</c:v>
                </c:pt>
                <c:pt idx="9280">
                  <c:v>ed0e609c-0930-48f0-a16c-7537f3ccd3f0</c:v>
                </c:pt>
                <c:pt idx="9281">
                  <c:v>ed162e87-6f7d-4ad0-b7a5-85640cf16cef</c:v>
                </c:pt>
                <c:pt idx="9282">
                  <c:v>ed16822f-bd2b-4677-9edd-066cf0be7a4b</c:v>
                </c:pt>
                <c:pt idx="9283">
                  <c:v>ed16b72f-4be1-4286-aa0e-deae4162efc8</c:v>
                </c:pt>
                <c:pt idx="9284">
                  <c:v>ed1d245a-1cac-467d-b18c-e609a31445f3</c:v>
                </c:pt>
                <c:pt idx="9285">
                  <c:v>ed2a1f70-5e67-4753-bee9-e257a4c3562d</c:v>
                </c:pt>
                <c:pt idx="9286">
                  <c:v>ed2ae5e1-9e60-4788-adbf-906815a895ae</c:v>
                </c:pt>
                <c:pt idx="9287">
                  <c:v>ed2c7da1-79e1-42d4-a5fa-724567cff0c6</c:v>
                </c:pt>
                <c:pt idx="9288">
                  <c:v>ed2e566f-9f4b-4eda-8ef3-20aedc895a8d</c:v>
                </c:pt>
                <c:pt idx="9289">
                  <c:v>ed38dc36-7aeb-4ccb-b5f6-f0d99cea41d7</c:v>
                </c:pt>
                <c:pt idx="9290">
                  <c:v>ed3a33e2-31b3-4fa7-aa51-fada89db5b9b</c:v>
                </c:pt>
                <c:pt idx="9291">
                  <c:v>ed3cc667-de6b-441b-a294-f06786af7714</c:v>
                </c:pt>
                <c:pt idx="9292">
                  <c:v>ed3ed9f6-e7a1-48c6-b4e3-d5fcb39858e5</c:v>
                </c:pt>
                <c:pt idx="9293">
                  <c:v>ed448708-f967-4e08-95ec-42fceede8b69</c:v>
                </c:pt>
                <c:pt idx="9294">
                  <c:v>ed459722-b0ae-487d-a47a-4c157d8b2000</c:v>
                </c:pt>
                <c:pt idx="9295">
                  <c:v>ed4705a8-896b-4952-9e3e-23840ff12fde</c:v>
                </c:pt>
                <c:pt idx="9296">
                  <c:v>ed4c5dd0-3feb-4c50-af0e-0736f77d13c1</c:v>
                </c:pt>
                <c:pt idx="9297">
                  <c:v>ed5be28e-7297-4d60-af77-91152db342bb</c:v>
                </c:pt>
                <c:pt idx="9298">
                  <c:v>ed5edee9-a93c-49fb-8ee2-4898e2cc7fc0</c:v>
                </c:pt>
                <c:pt idx="9299">
                  <c:v>ed604076-889b-4de7-a32c-40161474f325</c:v>
                </c:pt>
                <c:pt idx="9300">
                  <c:v>ed6ce770-b90a-45c2-87e4-5daaca89b937</c:v>
                </c:pt>
                <c:pt idx="9301">
                  <c:v>ed6e7309-c4c4-4987-a3a1-b3664dd90213</c:v>
                </c:pt>
                <c:pt idx="9302">
                  <c:v>ed71f1f9-fe4c-4359-b9a8-49eb53c63c27</c:v>
                </c:pt>
                <c:pt idx="9303">
                  <c:v>ed7d0abe-6b0e-420b-b9cb-097ea309dd27</c:v>
                </c:pt>
                <c:pt idx="9304">
                  <c:v>ed845062-5525-4d3d-9567-9ff1a611a531</c:v>
                </c:pt>
                <c:pt idx="9305">
                  <c:v>ed86dc33-4af7-4edd-9604-0662dd03bdcc</c:v>
                </c:pt>
                <c:pt idx="9306">
                  <c:v>ed8bc6ff-471d-48d4-aad8-662efc134d56</c:v>
                </c:pt>
                <c:pt idx="9307">
                  <c:v>ed940100-e57c-462a-b741-068c7ea3b7a7</c:v>
                </c:pt>
                <c:pt idx="9308">
                  <c:v>edab3d79-0ced-4ace-8466-2992c72b528b</c:v>
                </c:pt>
                <c:pt idx="9309">
                  <c:v>edb62c4b-6a3a-4461-9b7f-6b26ca88acf9</c:v>
                </c:pt>
                <c:pt idx="9310">
                  <c:v>edbba88c-cc44-4f12-a5e7-7fc81c25aad8</c:v>
                </c:pt>
                <c:pt idx="9311">
                  <c:v>edbdffa8-2423-4e26-8097-c434ae605627</c:v>
                </c:pt>
                <c:pt idx="9312">
                  <c:v>edbf5a25-a9a4-4dfa-91cd-b71961356d72</c:v>
                </c:pt>
                <c:pt idx="9313">
                  <c:v>edc26b16-fec4-41a0-bb51-4814c33b78f7</c:v>
                </c:pt>
                <c:pt idx="9314">
                  <c:v>edc8353f-e9d8-4f52-b570-9b4b30c80531</c:v>
                </c:pt>
                <c:pt idx="9315">
                  <c:v>edcdbda3-441a-4c63-9ff6-0e287f5bfa54</c:v>
                </c:pt>
                <c:pt idx="9316">
                  <c:v>edd33d68-fd06-435b-9d61-d5d3aa92b77e</c:v>
                </c:pt>
                <c:pt idx="9317">
                  <c:v>edd6a7cb-6643-46c5-bdd9-e8917224b48f</c:v>
                </c:pt>
                <c:pt idx="9318">
                  <c:v>ede21e5e-593d-40e9-a8f2-1ee8f8d5b9ad</c:v>
                </c:pt>
                <c:pt idx="9319">
                  <c:v>ede7bfd9-0e6f-47a8-9c22-db2fad6589eb</c:v>
                </c:pt>
                <c:pt idx="9320">
                  <c:v>edf1e289-3d6d-45e4-9ef3-6bda7cbaacc3</c:v>
                </c:pt>
                <c:pt idx="9321">
                  <c:v>edf97b20-3d9f-49a3-9232-54cd13ae340a</c:v>
                </c:pt>
                <c:pt idx="9322">
                  <c:v>edfc4198-66b2-43f7-851b-899cac8fb86a</c:v>
                </c:pt>
                <c:pt idx="9323">
                  <c:v>edffe0ee-bfc2-4b44-b058-17f55d599f1c</c:v>
                </c:pt>
                <c:pt idx="9324">
                  <c:v>ee094424-70c0-474e-8367-79d5c48c13c1</c:v>
                </c:pt>
                <c:pt idx="9325">
                  <c:v>ee14f719-681f-4093-a26d-704194d667a0</c:v>
                </c:pt>
                <c:pt idx="9326">
                  <c:v>ee1afdc1-ed5b-4013-9b16-2392f652c98b</c:v>
                </c:pt>
                <c:pt idx="9327">
                  <c:v>ee1c3f0f-801a-4118-95e8-091a39944fe2</c:v>
                </c:pt>
                <c:pt idx="9328">
                  <c:v>ee25ae94-ad03-4575-9c00-da67bd9ee7e5</c:v>
                </c:pt>
                <c:pt idx="9329">
                  <c:v>ee30b9d2-1c18-4d0d-b605-4583cd2fd35a</c:v>
                </c:pt>
                <c:pt idx="9330">
                  <c:v>ee327b4e-0904-4c93-b652-eb992b517fdb</c:v>
                </c:pt>
                <c:pt idx="9331">
                  <c:v>ee376d8c-ccfa-42e8-998a-bec55c439888</c:v>
                </c:pt>
                <c:pt idx="9332">
                  <c:v>ee40c18f-bd6b-47d7-94fa-2aba614c9d12</c:v>
                </c:pt>
                <c:pt idx="9333">
                  <c:v>ee42e02d-b354-44e2-9949-da426e12ba70</c:v>
                </c:pt>
                <c:pt idx="9334">
                  <c:v>ee4be2fb-1d05-4f65-bf3e-1b4cd3aef61b</c:v>
                </c:pt>
                <c:pt idx="9335">
                  <c:v>ee4c469a-b2a0-4e46-b049-d1f57b42cfdf</c:v>
                </c:pt>
                <c:pt idx="9336">
                  <c:v>ee4db82b-f41f-4551-8c65-319055a33f75</c:v>
                </c:pt>
                <c:pt idx="9337">
                  <c:v>ee652c0b-a890-40d1-a845-bda000b61c5f</c:v>
                </c:pt>
                <c:pt idx="9338">
                  <c:v>ee6ef225-fa2e-4e51-a592-c6c958793510</c:v>
                </c:pt>
                <c:pt idx="9339">
                  <c:v>ee71e587-50e0-44d4-b731-f461792c1a44</c:v>
                </c:pt>
                <c:pt idx="9340">
                  <c:v>ee8968ab-0c11-4f32-b22d-cde651298b73</c:v>
                </c:pt>
                <c:pt idx="9341">
                  <c:v>eeacc85c-1eeb-4758-bb83-5a540f19f403</c:v>
                </c:pt>
                <c:pt idx="9342">
                  <c:v>eeae2c9c-4b59-440e-9c8a-275ff68e1109</c:v>
                </c:pt>
                <c:pt idx="9343">
                  <c:v>eeafe5a1-d9be-4edc-9881-8b60f5eca86d</c:v>
                </c:pt>
                <c:pt idx="9344">
                  <c:v>eeb05267-babf-4146-b88e-b8131ba9c5d0</c:v>
                </c:pt>
                <c:pt idx="9345">
                  <c:v>eeb346c2-7c0f-4c19-a57b-52b0af98ba67</c:v>
                </c:pt>
                <c:pt idx="9346">
                  <c:v>eeb591dc-09c8-4f92-87f7-2fa3e4e7aade</c:v>
                </c:pt>
                <c:pt idx="9347">
                  <c:v>eeb64800-b88f-4926-968c-161f9952777b</c:v>
                </c:pt>
                <c:pt idx="9348">
                  <c:v>eebdd0d7-f1ed-4a6d-9cf2-adc20c5e4aa5</c:v>
                </c:pt>
                <c:pt idx="9349">
                  <c:v>eec6169a-0e21-4b7f-a723-c604e64342dd</c:v>
                </c:pt>
                <c:pt idx="9350">
                  <c:v>eecf68de-a4fc-4bf0-aa69-66c2eb17a3b5</c:v>
                </c:pt>
                <c:pt idx="9351">
                  <c:v>eed915e4-0efb-4b7a-ac1f-b499906d7a6f</c:v>
                </c:pt>
                <c:pt idx="9352">
                  <c:v>eeda8257-d424-47bd-96d7-b82e1435eb0b</c:v>
                </c:pt>
                <c:pt idx="9353">
                  <c:v>eedcfbd4-06fe-4086-a25f-92dc6a60ed37</c:v>
                </c:pt>
                <c:pt idx="9354">
                  <c:v>eedd0561-dd3e-4629-943f-5ec809ecb6b0</c:v>
                </c:pt>
                <c:pt idx="9355">
                  <c:v>eedf997c-a168-43f4-8f5f-7d043b60f701</c:v>
                </c:pt>
                <c:pt idx="9356">
                  <c:v>eee56e24-78a8-43ac-bc38-63afda8b08cc</c:v>
                </c:pt>
                <c:pt idx="9357">
                  <c:v>eeed99e6-189c-484f-af7c-3ebfdd9eea10</c:v>
                </c:pt>
                <c:pt idx="9358">
                  <c:v>eeef5aa1-4d04-4215-83dd-6c910c86d7e1</c:v>
                </c:pt>
                <c:pt idx="9359">
                  <c:v>eef43f47-ac36-42b5-998e-910534ad9e1c</c:v>
                </c:pt>
                <c:pt idx="9360">
                  <c:v>eef4e5b4-6c04-4a84-a4ef-0205a23c8652</c:v>
                </c:pt>
                <c:pt idx="9361">
                  <c:v>eef8b5c4-c65f-4748-89ba-fc0d693f2a1b</c:v>
                </c:pt>
                <c:pt idx="9362">
                  <c:v>eef8d4c6-8986-40d4-991b-c32bd1ee7483</c:v>
                </c:pt>
                <c:pt idx="9363">
                  <c:v>ef04023f-167c-4a6c-9c69-81e0d5895c1c</c:v>
                </c:pt>
                <c:pt idx="9364">
                  <c:v>ef04d544-a3e7-4598-8ba5-8bced7a413d1</c:v>
                </c:pt>
                <c:pt idx="9365">
                  <c:v>ef15158c-04fb-4925-bef5-14c869482266</c:v>
                </c:pt>
                <c:pt idx="9366">
                  <c:v>ef2088b5-608e-4340-a0f0-7dd18dad8edb</c:v>
                </c:pt>
                <c:pt idx="9367">
                  <c:v>ef23aaba-33d5-4823-86af-b5d639148376</c:v>
                </c:pt>
                <c:pt idx="9368">
                  <c:v>ef437c4f-14cd-4d94-9c8b-f2e339058579</c:v>
                </c:pt>
                <c:pt idx="9369">
                  <c:v>ef445ff2-7544-48f6-8cfe-d9c4d055d86d</c:v>
                </c:pt>
                <c:pt idx="9370">
                  <c:v>ef4796b3-f2fd-45b4-86b3-15978bfc9b71</c:v>
                </c:pt>
                <c:pt idx="9371">
                  <c:v>ef47f216-07a0-4180-8127-0fc15a67e589</c:v>
                </c:pt>
                <c:pt idx="9372">
                  <c:v>ef506a34-4469-4183-9d48-59744bfcb7b4</c:v>
                </c:pt>
                <c:pt idx="9373">
                  <c:v>ef50bc88-ba41-4406-ae47-d434b9a5493f</c:v>
                </c:pt>
                <c:pt idx="9374">
                  <c:v>ef54e595-9e21-46de-8a36-d0bacb7c272b</c:v>
                </c:pt>
                <c:pt idx="9375">
                  <c:v>ef67830c-a583-42ad-8184-a47c14fe079c</c:v>
                </c:pt>
                <c:pt idx="9376">
                  <c:v>ef7d41a8-47b5-4d07-b2db-c64b9b73fe9a</c:v>
                </c:pt>
                <c:pt idx="9377">
                  <c:v>ef8a44de-6cf7-42ab-bcb9-9ef2cc6c6a77</c:v>
                </c:pt>
                <c:pt idx="9378">
                  <c:v>ef927277-da69-4fc5-9b2d-db3cf6327e9e</c:v>
                </c:pt>
                <c:pt idx="9379">
                  <c:v>ef9c6121-11df-44b5-817b-a995c72d1e37</c:v>
                </c:pt>
                <c:pt idx="9380">
                  <c:v>efaaa9fe-4f70-4fc4-8b8f-f84bd8e94f05</c:v>
                </c:pt>
                <c:pt idx="9381">
                  <c:v>efb1d096-941c-4926-888f-9895587362af</c:v>
                </c:pt>
                <c:pt idx="9382">
                  <c:v>efbdaae2-cac1-4751-93a9-97e793f438cb</c:v>
                </c:pt>
                <c:pt idx="9383">
                  <c:v>efc5010f-d46d-4126-925e-46aa9a46eb5b</c:v>
                </c:pt>
                <c:pt idx="9384">
                  <c:v>efd2ca53-0c69-47cf-aaea-9bf16f91f7c0</c:v>
                </c:pt>
                <c:pt idx="9385">
                  <c:v>efe00a01-5a66-4ca9-bd7e-a529b7d54f20</c:v>
                </c:pt>
                <c:pt idx="9386">
                  <c:v>efe5fb67-5b84-4809-892e-b3f9b99b4f7d</c:v>
                </c:pt>
                <c:pt idx="9387">
                  <c:v>efe7c738-af92-4cc7-b8f3-dbc580e23679</c:v>
                </c:pt>
                <c:pt idx="9388">
                  <c:v>efea4231-293e-45db-a214-a3e429c4901b</c:v>
                </c:pt>
                <c:pt idx="9389">
                  <c:v>eff4e560-f7b5-4795-9111-5720144db6e5</c:v>
                </c:pt>
                <c:pt idx="9390">
                  <c:v>eff55c87-d35c-4dcf-bb86-a42c36c82f25</c:v>
                </c:pt>
                <c:pt idx="9391">
                  <c:v>effc468d-3a82-4528-85b2-bcb34f2d97ad</c:v>
                </c:pt>
                <c:pt idx="9392">
                  <c:v>efff2700-c5e0-497a-8697-8ac09ab75b11</c:v>
                </c:pt>
                <c:pt idx="9393">
                  <c:v>f00a68dc-406a-488f-9d6a-4d1085a3a09a</c:v>
                </c:pt>
                <c:pt idx="9394">
                  <c:v>f01c8d63-b6f5-4bfd-8785-39a8df712cbb</c:v>
                </c:pt>
                <c:pt idx="9395">
                  <c:v>f027e3e8-7f3b-4171-a5ab-99281cb2379d</c:v>
                </c:pt>
                <c:pt idx="9396">
                  <c:v>f02d55c7-fe77-4602-b06f-dc73d625393c</c:v>
                </c:pt>
                <c:pt idx="9397">
                  <c:v>f02e9c53-be81-4700-a72d-022940507998</c:v>
                </c:pt>
                <c:pt idx="9398">
                  <c:v>f033071c-da76-49f8-af42-4190803f61c3</c:v>
                </c:pt>
                <c:pt idx="9399">
                  <c:v>f03592c9-9c95-4d2b-a354-b6e6d33969a7</c:v>
                </c:pt>
                <c:pt idx="9400">
                  <c:v>f03f88c5-07ae-474f-9ccf-d0b44369e66b</c:v>
                </c:pt>
                <c:pt idx="9401">
                  <c:v>f05bb17f-9884-4a18-bcf8-b3202428a465</c:v>
                </c:pt>
                <c:pt idx="9402">
                  <c:v>f05c9150-42dc-4593-9b59-160450123a11</c:v>
                </c:pt>
                <c:pt idx="9403">
                  <c:v>f06f2b03-3863-49d1-a6e3-157ac331cd9d</c:v>
                </c:pt>
                <c:pt idx="9404">
                  <c:v>f0776feb-9559-41a8-86b7-fbcf7edfd1fb</c:v>
                </c:pt>
                <c:pt idx="9405">
                  <c:v>f083995d-21b5-4724-8e24-3d238f64b046</c:v>
                </c:pt>
                <c:pt idx="9406">
                  <c:v>f0844e47-149b-421d-a929-635219632182</c:v>
                </c:pt>
                <c:pt idx="9407">
                  <c:v>f090e37b-e028-448f-a54a-f595fbac5dea</c:v>
                </c:pt>
                <c:pt idx="9408">
                  <c:v>f096792b-b916-4015-95c4-6ad1d2fddf26</c:v>
                </c:pt>
                <c:pt idx="9409">
                  <c:v>f09aafcf-1902-4335-89cc-00bab3b9b071</c:v>
                </c:pt>
                <c:pt idx="9410">
                  <c:v>f09befde-5fff-4149-bf83-2f08e3e5fad2</c:v>
                </c:pt>
                <c:pt idx="9411">
                  <c:v>f09e4ea3-f9c6-48c6-a5da-914e427882ad</c:v>
                </c:pt>
                <c:pt idx="9412">
                  <c:v>f0b58a9f-344e-4879-89eb-58cfa4b39879</c:v>
                </c:pt>
                <c:pt idx="9413">
                  <c:v>f0b80796-7f42-4ebe-8bd4-e9e72cd9c5b8</c:v>
                </c:pt>
                <c:pt idx="9414">
                  <c:v>f0f2261c-a0c4-4e21-8f01-ebb8be2bf22a</c:v>
                </c:pt>
                <c:pt idx="9415">
                  <c:v>f0f2a037-c3d0-4cdc-a172-6c472669763b</c:v>
                </c:pt>
                <c:pt idx="9416">
                  <c:v>f0f6f5ae-351e-4a96-a5bc-82f0c1c031ea</c:v>
                </c:pt>
                <c:pt idx="9417">
                  <c:v>f0fae9d4-7fbe-46dd-8a57-73db0296f07f</c:v>
                </c:pt>
                <c:pt idx="9418">
                  <c:v>f1068b6f-b266-468c-a4b2-90d066cc97fe</c:v>
                </c:pt>
                <c:pt idx="9419">
                  <c:v>f110e402-031a-43d4-948c-09084b9ac964</c:v>
                </c:pt>
                <c:pt idx="9420">
                  <c:v>f113aefc-9471-491a-b885-0d8854388c64</c:v>
                </c:pt>
                <c:pt idx="9421">
                  <c:v>f117c9f3-8f85-4861-b8b7-b105d17ea7ce</c:v>
                </c:pt>
                <c:pt idx="9422">
                  <c:v>f118b9fd-759d-43d5-a809-9988cf31673d</c:v>
                </c:pt>
                <c:pt idx="9423">
                  <c:v>f11a3f41-b844-41fc-ace3-d6eb5faa0fbc</c:v>
                </c:pt>
                <c:pt idx="9424">
                  <c:v>f11c5d2c-1f10-45d1-bbcf-cbaa80995f8c</c:v>
                </c:pt>
                <c:pt idx="9425">
                  <c:v>f1211b17-7f95-4344-8dad-e17242cf40f2</c:v>
                </c:pt>
                <c:pt idx="9426">
                  <c:v>f1213918-8d56-4192-8408-6997658b47f4</c:v>
                </c:pt>
                <c:pt idx="9427">
                  <c:v>f126603a-c36a-4257-8a42-ba868e1db1f6</c:v>
                </c:pt>
                <c:pt idx="9428">
                  <c:v>f1303b48-e243-410d-85f1-fbfeca15f07a</c:v>
                </c:pt>
                <c:pt idx="9429">
                  <c:v>f13457d2-2552-42ec-b204-0fe72909bf61</c:v>
                </c:pt>
                <c:pt idx="9430">
                  <c:v>f1567f0c-3b04-478a-9c55-22c8a2562f4e</c:v>
                </c:pt>
                <c:pt idx="9431">
                  <c:v>f1579f58-e487-45b1-a39f-36f0b58c125a</c:v>
                </c:pt>
                <c:pt idx="9432">
                  <c:v>f16d9a3d-5c6b-48bd-990a-974b74b9f987</c:v>
                </c:pt>
                <c:pt idx="9433">
                  <c:v>f172dd53-ebd6-49cd-8545-3853788e142b</c:v>
                </c:pt>
                <c:pt idx="9434">
                  <c:v>f17b28d1-eefa-460e-8623-1c172be68177</c:v>
                </c:pt>
                <c:pt idx="9435">
                  <c:v>f17eef9b-7e4b-47d3-a6a7-7bf89dd86b41</c:v>
                </c:pt>
                <c:pt idx="9436">
                  <c:v>f1804c78-7063-4db6-a2bd-52796d8e901e</c:v>
                </c:pt>
                <c:pt idx="9437">
                  <c:v>f1812bb7-5aa9-4e09-8210-191db726f8d3</c:v>
                </c:pt>
                <c:pt idx="9438">
                  <c:v>f18a9c89-cb19-46c1-8158-d9e28301a3a7</c:v>
                </c:pt>
                <c:pt idx="9439">
                  <c:v>f18ad067-cac1-4060-8416-f2e7a9350173</c:v>
                </c:pt>
                <c:pt idx="9440">
                  <c:v>f18fab92-905e-4c04-bb1e-181eb06626b8</c:v>
                </c:pt>
                <c:pt idx="9441">
                  <c:v>f19331e7-a3de-441c-a0a0-6eee20218ef5</c:v>
                </c:pt>
                <c:pt idx="9442">
                  <c:v>f1a4bb4e-dcc9-4a32-b471-63ac9f14792b</c:v>
                </c:pt>
                <c:pt idx="9443">
                  <c:v>f1b9bf63-b09f-486b-a220-8ced3cac5e6e</c:v>
                </c:pt>
                <c:pt idx="9444">
                  <c:v>f1c12582-fe5c-44c0-bae2-09e6dccd7882</c:v>
                </c:pt>
                <c:pt idx="9445">
                  <c:v>f1c1a693-fe2a-4476-8f25-0b55a4c09a22</c:v>
                </c:pt>
                <c:pt idx="9446">
                  <c:v>f1c3117e-1327-40f3-b4ad-adf73c0c2a5f</c:v>
                </c:pt>
                <c:pt idx="9447">
                  <c:v>f1c4ff32-102f-44d6-8055-f771bbcbdfe8</c:v>
                </c:pt>
                <c:pt idx="9448">
                  <c:v>f1cc8d46-5143-4a53-86df-be269a1a54e2</c:v>
                </c:pt>
                <c:pt idx="9449">
                  <c:v>f1d9ed51-1959-43b2-8796-c97cca775506</c:v>
                </c:pt>
                <c:pt idx="9450">
                  <c:v>f1ebd666-a265-457a-be31-b39df4a57701</c:v>
                </c:pt>
                <c:pt idx="9451">
                  <c:v>f1ee7842-c8f3-4574-a6c8-b5e3d33c97ba</c:v>
                </c:pt>
                <c:pt idx="9452">
                  <c:v>f1ef8e87-6531-4df3-83a2-bd42237d9056</c:v>
                </c:pt>
                <c:pt idx="9453">
                  <c:v>f202c436-f9f1-41c1-973d-0924198d832c</c:v>
                </c:pt>
                <c:pt idx="9454">
                  <c:v>f2129360-473f-407f-88eb-e2c79a22f753</c:v>
                </c:pt>
                <c:pt idx="9455">
                  <c:v>f21dde12-1c31-4823-8e70-53dae2ed171c</c:v>
                </c:pt>
                <c:pt idx="9456">
                  <c:v>f2234ebf-8b87-4443-b161-37966accf3f6</c:v>
                </c:pt>
                <c:pt idx="9457">
                  <c:v>f23fc453-8040-4431-9076-f6956ce17e35</c:v>
                </c:pt>
                <c:pt idx="9458">
                  <c:v>f24f914e-147b-4c22-b6a4-04c61699c547</c:v>
                </c:pt>
                <c:pt idx="9459">
                  <c:v>f2587486-3de6-473b-8d6e-191e6073d4b2</c:v>
                </c:pt>
                <c:pt idx="9460">
                  <c:v>f261b75d-35eb-435d-a9a0-72e9f8fd70be</c:v>
                </c:pt>
                <c:pt idx="9461">
                  <c:v>f2794eb0-37f2-4955-9d87-3a49d9c4d1fa</c:v>
                </c:pt>
                <c:pt idx="9462">
                  <c:v>f286e43b-8305-4b16-a8c3-686a6d54c802</c:v>
                </c:pt>
                <c:pt idx="9463">
                  <c:v>f287e81f-926e-43a2-be87-3088742aadaf</c:v>
                </c:pt>
                <c:pt idx="9464">
                  <c:v>f28b37b3-f8fc-4d05-b826-3af09c39f5e4</c:v>
                </c:pt>
                <c:pt idx="9465">
                  <c:v>f2905d04-8286-4744-ab2c-7c9d7d769543</c:v>
                </c:pt>
                <c:pt idx="9466">
                  <c:v>f2983b37-ef52-46a2-abd8-0e8694b23ef5</c:v>
                </c:pt>
                <c:pt idx="9467">
                  <c:v>f2998260-45b9-4d98-8e86-1efcf6cc6024</c:v>
                </c:pt>
                <c:pt idx="9468">
                  <c:v>f2a029ab-e8a0-4807-9a23-5ca44430b2e0</c:v>
                </c:pt>
                <c:pt idx="9469">
                  <c:v>f2a136df-cbb7-4c6e-91ce-916ea2956514</c:v>
                </c:pt>
                <c:pt idx="9470">
                  <c:v>f2a69d22-872f-4a85-a15a-128c98f5e073</c:v>
                </c:pt>
                <c:pt idx="9471">
                  <c:v>f2ae4020-772f-4582-bb89-f9fc3ec3e47b</c:v>
                </c:pt>
                <c:pt idx="9472">
                  <c:v>f2af4cd6-4a00-4c87-94ff-205dc013dfcf</c:v>
                </c:pt>
                <c:pt idx="9473">
                  <c:v>f2b10ecd-d495-4ef4-9875-b313efce054c</c:v>
                </c:pt>
                <c:pt idx="9474">
                  <c:v>f2bb9536-b830-4b1e-b4a9-954317dc1c65</c:v>
                </c:pt>
                <c:pt idx="9475">
                  <c:v>f2bbea45-3c59-468c-be85-0b508a2d54bc</c:v>
                </c:pt>
                <c:pt idx="9476">
                  <c:v>f2d95cda-a5f6-4ce6-8274-2fb1aa1007c1</c:v>
                </c:pt>
                <c:pt idx="9477">
                  <c:v>f2de38d3-9e6b-4bb2-a48c-424830d60907</c:v>
                </c:pt>
                <c:pt idx="9478">
                  <c:v>f2e7cc3a-2a2a-4a82-918a-d84b0a436b2c</c:v>
                </c:pt>
                <c:pt idx="9479">
                  <c:v>f2e87706-ed70-4f04-aedc-23c6e1f5414c</c:v>
                </c:pt>
                <c:pt idx="9480">
                  <c:v>f2ec2968-916b-4852-b03e-faa61a61038a</c:v>
                </c:pt>
                <c:pt idx="9481">
                  <c:v>f2f10120-eb82-4ca0-9416-72c8e8c0ba78</c:v>
                </c:pt>
                <c:pt idx="9482">
                  <c:v>f2f804c9-632b-479e-bbba-c334327e29b8</c:v>
                </c:pt>
                <c:pt idx="9483">
                  <c:v>f2f85291-d8ea-433d-b1e8-bfe34f79479b</c:v>
                </c:pt>
                <c:pt idx="9484">
                  <c:v>f2f9b17e-76d0-4a9f-9754-ab198a26b15b</c:v>
                </c:pt>
                <c:pt idx="9485">
                  <c:v>f2fe9996-fd83-43bd-9c0f-b06fca5eb81d</c:v>
                </c:pt>
                <c:pt idx="9486">
                  <c:v>f2ff5144-de66-4a66-b23a-1cb804fb9ef2</c:v>
                </c:pt>
                <c:pt idx="9487">
                  <c:v>f304af7a-6640-417d-b114-42bd7df8ebf9</c:v>
                </c:pt>
                <c:pt idx="9488">
                  <c:v>f30bb928-91d5-45bb-9236-6f69ac0bacac</c:v>
                </c:pt>
                <c:pt idx="9489">
                  <c:v>f30e1a1f-6ed0-4fa7-8dd4-ef85d94d9b66</c:v>
                </c:pt>
                <c:pt idx="9490">
                  <c:v>f30fa275-bcd3-4960-9620-ed8071d563e6</c:v>
                </c:pt>
                <c:pt idx="9491">
                  <c:v>f3182994-b843-4394-8b93-4a1159964d54</c:v>
                </c:pt>
                <c:pt idx="9492">
                  <c:v>f3186e69-2368-4dbb-a221-9753b87aeec1</c:v>
                </c:pt>
                <c:pt idx="9493">
                  <c:v>f325d0b2-f256-4804-99ee-1607d5ed5b73</c:v>
                </c:pt>
                <c:pt idx="9494">
                  <c:v>f32bc26b-59a5-4998-986b-5042d6c3f181</c:v>
                </c:pt>
                <c:pt idx="9495">
                  <c:v>f32dc917-5101-40a5-b3e2-2f0ad6927438</c:v>
                </c:pt>
                <c:pt idx="9496">
                  <c:v>f33d3340-b296-4dce-8309-290b98236f8d</c:v>
                </c:pt>
                <c:pt idx="9497">
                  <c:v>f34525da-2b48-4d33-a01f-e1624733af36</c:v>
                </c:pt>
                <c:pt idx="9498">
                  <c:v>f35026fc-ea67-4418-889f-92bbfa9c2bab</c:v>
                </c:pt>
                <c:pt idx="9499">
                  <c:v>f353b63b-5e59-4a42-9f7d-5c9065dc482d</c:v>
                </c:pt>
                <c:pt idx="9500">
                  <c:v>f363b91b-5529-4f63-be48-44eee1f184f6</c:v>
                </c:pt>
                <c:pt idx="9501">
                  <c:v>f3710e2c-6ae9-4f80-984f-01223ee6094d</c:v>
                </c:pt>
                <c:pt idx="9502">
                  <c:v>f372dbfa-7bdc-4662-a5fb-812913e76a6b</c:v>
                </c:pt>
                <c:pt idx="9503">
                  <c:v>f37833a7-f200-4c6f-9ab3-4992277c3980</c:v>
                </c:pt>
                <c:pt idx="9504">
                  <c:v>f38fc809-4aad-47d3-a822-bb60892c695b</c:v>
                </c:pt>
                <c:pt idx="9505">
                  <c:v>f395b94d-3e19-4df0-a94b-816b0bbc01c2</c:v>
                </c:pt>
                <c:pt idx="9506">
                  <c:v>f39a4b1b-8f37-4d7e-81b6-1ccc5a35b51a</c:v>
                </c:pt>
                <c:pt idx="9507">
                  <c:v>f3a271f1-d9cb-4245-829f-5c9e9f1c5b20</c:v>
                </c:pt>
                <c:pt idx="9508">
                  <c:v>f3a2a992-ae8d-4109-953c-580dec8a1444</c:v>
                </c:pt>
                <c:pt idx="9509">
                  <c:v>f3ac55a5-33e7-4cd1-985f-d312d4f303bf</c:v>
                </c:pt>
                <c:pt idx="9510">
                  <c:v>f3ad7edd-6a1e-4bb0-a667-f47a083304c0</c:v>
                </c:pt>
                <c:pt idx="9511">
                  <c:v>f3b500a9-7fff-40ce-b1f1-890c5cc87238</c:v>
                </c:pt>
                <c:pt idx="9512">
                  <c:v>f3b772c4-c04e-45b3-a5ae-f03761e9b249</c:v>
                </c:pt>
                <c:pt idx="9513">
                  <c:v>f3bf7661-b79e-4c4c-92ff-55b9cb8c4b60</c:v>
                </c:pt>
                <c:pt idx="9514">
                  <c:v>f3c1571c-6b38-496c-9a27-8d1e25516168</c:v>
                </c:pt>
                <c:pt idx="9515">
                  <c:v>f3c28333-7b60-4883-a38e-6958216b78c5</c:v>
                </c:pt>
                <c:pt idx="9516">
                  <c:v>f3c4f3e6-d92c-45a6-84f1-6f05a062fe15</c:v>
                </c:pt>
                <c:pt idx="9517">
                  <c:v>f3cae7ee-136f-4d3e-bd73-429998bf9d88</c:v>
                </c:pt>
                <c:pt idx="9518">
                  <c:v>f3daeae5-5463-4d02-9efc-11116b911015</c:v>
                </c:pt>
                <c:pt idx="9519">
                  <c:v>f3dcb1d2-fd64-4a68-9daa-9e830441ea9b</c:v>
                </c:pt>
                <c:pt idx="9520">
                  <c:v>f3e1268c-cc7a-4068-a158-33abe52c9803</c:v>
                </c:pt>
                <c:pt idx="9521">
                  <c:v>f3e3f779-5030-415d-a703-82d40c2964ba</c:v>
                </c:pt>
                <c:pt idx="9522">
                  <c:v>f3ed929c-6f6e-4f0d-9489-4be7278bdee1</c:v>
                </c:pt>
                <c:pt idx="9523">
                  <c:v>f3f2a6ce-6437-4727-9141-c4c4676ec844</c:v>
                </c:pt>
                <c:pt idx="9524">
                  <c:v>f3f34a65-a7ed-43b0-ae19-e99a2c35cb87</c:v>
                </c:pt>
                <c:pt idx="9525">
                  <c:v>f3fe0e14-4f24-422a-bdf0-2926343fcfc1</c:v>
                </c:pt>
                <c:pt idx="9526">
                  <c:v>f4043c12-95ae-45b7-8f9f-29b9182b140c</c:v>
                </c:pt>
                <c:pt idx="9527">
                  <c:v>f407d226-9718-499d-acc7-fa88a550cce6</c:v>
                </c:pt>
                <c:pt idx="9528">
                  <c:v>f4086da1-b10f-448b-bffa-ad31140585e2</c:v>
                </c:pt>
                <c:pt idx="9529">
                  <c:v>f40b8a81-1297-41c4-9fd9-77cad0024355</c:v>
                </c:pt>
                <c:pt idx="9530">
                  <c:v>f412439b-0511-49c1-8936-5172d874219d</c:v>
                </c:pt>
                <c:pt idx="9531">
                  <c:v>f4129cf0-2293-48c0-affb-17c814c497c8</c:v>
                </c:pt>
                <c:pt idx="9532">
                  <c:v>f415f16b-7f3a-49ec-a593-734395108db5</c:v>
                </c:pt>
                <c:pt idx="9533">
                  <c:v>f416cd80-1fcb-483b-8c3e-b20c7ee4c62e</c:v>
                </c:pt>
                <c:pt idx="9534">
                  <c:v>f4189f8c-f31a-45bb-a607-7b9cfd33132a</c:v>
                </c:pt>
                <c:pt idx="9535">
                  <c:v>f41d45b9-3b76-473d-82bc-e2ae53a74518</c:v>
                </c:pt>
                <c:pt idx="9536">
                  <c:v>f4218084-41ff-419b-8241-817804050f80</c:v>
                </c:pt>
                <c:pt idx="9537">
                  <c:v>f4238a01-3d96-4134-a45e-7da68e7bcc38</c:v>
                </c:pt>
                <c:pt idx="9538">
                  <c:v>f43256c4-56e6-4b9c-9336-562df82da621</c:v>
                </c:pt>
                <c:pt idx="9539">
                  <c:v>f433af3d-6834-486b-b236-16e250f1f152</c:v>
                </c:pt>
                <c:pt idx="9540">
                  <c:v>f43fe82e-8c38-411e-9e6a-39e5208bead3</c:v>
                </c:pt>
                <c:pt idx="9541">
                  <c:v>f4489dbf-c3ef-4e6a-bee8-9fb9d2f3b31f</c:v>
                </c:pt>
                <c:pt idx="9542">
                  <c:v>f44a8eaf-96c4-4a69-aec5-13507b3cf021</c:v>
                </c:pt>
                <c:pt idx="9543">
                  <c:v>f456d0dc-fc09-44fb-be4b-7b849495831d</c:v>
                </c:pt>
                <c:pt idx="9544">
                  <c:v>f4628bef-bd8b-4275-8e79-2344717c5e36</c:v>
                </c:pt>
                <c:pt idx="9545">
                  <c:v>f468a548-4355-4e23-b875-51f5fd0cb0a3</c:v>
                </c:pt>
                <c:pt idx="9546">
                  <c:v>f4792ad6-1384-400b-97ea-ebb6257e8285</c:v>
                </c:pt>
                <c:pt idx="9547">
                  <c:v>f4878fc9-bfa9-4d66-878d-075a738c6621</c:v>
                </c:pt>
                <c:pt idx="9548">
                  <c:v>f48ad529-07b3-4ac9-9958-08473c182c57</c:v>
                </c:pt>
                <c:pt idx="9549">
                  <c:v>f48f03f8-cd48-4efc-8494-56586e4268c3</c:v>
                </c:pt>
                <c:pt idx="9550">
                  <c:v>f4aabb3b-01c8-4f97-be03-3fbe400a5ab4</c:v>
                </c:pt>
                <c:pt idx="9551">
                  <c:v>f4ad43e1-6a3e-4765-891e-d7fbdf0f50c2</c:v>
                </c:pt>
                <c:pt idx="9552">
                  <c:v>f4bd3c26-2f2c-47e4-9949-6a0c01b243f7</c:v>
                </c:pt>
                <c:pt idx="9553">
                  <c:v>f4c6470a-299d-486e-b517-561a7e54c6e5</c:v>
                </c:pt>
                <c:pt idx="9554">
                  <c:v>f4dbd414-6c17-4c00-a501-4c9bcd537ede</c:v>
                </c:pt>
                <c:pt idx="9555">
                  <c:v>f4dfa158-e35f-4d7b-b6fe-17520797a442</c:v>
                </c:pt>
                <c:pt idx="9556">
                  <c:v>f4e1c380-9e56-45f6-acce-bcd67195c800</c:v>
                </c:pt>
                <c:pt idx="9557">
                  <c:v>f4e25558-85fe-4cde-a38a-750d0d500c42</c:v>
                </c:pt>
                <c:pt idx="9558">
                  <c:v>f4edb97d-8f61-4ab4-82ec-836a17ec38d6</c:v>
                </c:pt>
                <c:pt idx="9559">
                  <c:v>f4f0e771-ac4c-4f1c-9ff6-1ff5c58e9649</c:v>
                </c:pt>
                <c:pt idx="9560">
                  <c:v>f4fd671d-4c2f-49ce-89cb-59b70731514c</c:v>
                </c:pt>
                <c:pt idx="9561">
                  <c:v>f5032a1e-7088-4f72-acb7-10c801a21e9f</c:v>
                </c:pt>
                <c:pt idx="9562">
                  <c:v>f50b40cd-b444-4895-9d9e-8205234e1de4</c:v>
                </c:pt>
                <c:pt idx="9563">
                  <c:v>f511250e-45c3-4fcf-8098-52acd99dc599</c:v>
                </c:pt>
                <c:pt idx="9564">
                  <c:v>f5178210-c2fa-4030-8c27-356ba847090d</c:v>
                </c:pt>
                <c:pt idx="9565">
                  <c:v>f51d5421-69b3-43af-859b-0fb16beb1948</c:v>
                </c:pt>
                <c:pt idx="9566">
                  <c:v>f51f29df-50db-4775-8f7d-f8bb192ec391</c:v>
                </c:pt>
                <c:pt idx="9567">
                  <c:v>f5212b5a-ce71-48b6-8af9-4a92c9f7c325</c:v>
                </c:pt>
                <c:pt idx="9568">
                  <c:v>f5228e7b-b435-487c-a412-bd3e68a38662</c:v>
                </c:pt>
                <c:pt idx="9569">
                  <c:v>f52f9948-5475-4625-94ae-1e1c82a8734e</c:v>
                </c:pt>
                <c:pt idx="9570">
                  <c:v>f53d32dc-5c96-4201-bbb6-da510148a8ef</c:v>
                </c:pt>
                <c:pt idx="9571">
                  <c:v>f53f5014-5adc-48f3-b88f-cf106e169ff6</c:v>
                </c:pt>
                <c:pt idx="9572">
                  <c:v>f547ced6-15f7-44c8-8a3d-9f8f15b5226a</c:v>
                </c:pt>
                <c:pt idx="9573">
                  <c:v>f5500956-a6f3-43ba-bd35-6bf33a3e3682</c:v>
                </c:pt>
                <c:pt idx="9574">
                  <c:v>f5526690-8960-427f-b18d-757ba7180b10</c:v>
                </c:pt>
                <c:pt idx="9575">
                  <c:v>f55dba96-5ac7-4b4a-8c28-90f1b8ec2d8a</c:v>
                </c:pt>
                <c:pt idx="9576">
                  <c:v>f565103a-f0c9-499b-bdb5-31fe545d0f50</c:v>
                </c:pt>
                <c:pt idx="9577">
                  <c:v>f566a0d5-c45c-48fe-b91a-e3cf3a65475f</c:v>
                </c:pt>
                <c:pt idx="9578">
                  <c:v>f5728666-53ac-4827-b7aa-69c5853213aa</c:v>
                </c:pt>
                <c:pt idx="9579">
                  <c:v>f5731ad1-c7e1-4772-a731-48148db99319</c:v>
                </c:pt>
                <c:pt idx="9580">
                  <c:v>f573c088-fa63-43a7-b01a-f4564ad2de0a</c:v>
                </c:pt>
                <c:pt idx="9581">
                  <c:v>f5754c49-9abe-49d3-b858-c342c149b75a</c:v>
                </c:pt>
                <c:pt idx="9582">
                  <c:v>f5803721-819f-4603-aef9-fc44c32cd21f</c:v>
                </c:pt>
                <c:pt idx="9583">
                  <c:v>f5848e65-7031-4a7c-b3d9-d544d1d2f52f</c:v>
                </c:pt>
                <c:pt idx="9584">
                  <c:v>f59111b8-bc52-4f69-a728-761d2826e850</c:v>
                </c:pt>
                <c:pt idx="9585">
                  <c:v>f59872be-5db8-4614-9521-1772b7188a4e</c:v>
                </c:pt>
                <c:pt idx="9586">
                  <c:v>f5a081e8-df6d-4010-ad64-c87f9c7c2267</c:v>
                </c:pt>
                <c:pt idx="9587">
                  <c:v>f5a1b95e-4eab-401a-a719-4f72c5c69525</c:v>
                </c:pt>
                <c:pt idx="9588">
                  <c:v>f5a334e4-b89a-4eff-a77b-2a8407b1fd12</c:v>
                </c:pt>
                <c:pt idx="9589">
                  <c:v>f5bbeb71-486e-4d80-a6a6-cf387b37e12f</c:v>
                </c:pt>
                <c:pt idx="9590">
                  <c:v>f5c1de71-4afd-4a85-b48e-8ef4e41e655e</c:v>
                </c:pt>
                <c:pt idx="9591">
                  <c:v>f5c86d58-c641-4279-8fd5-3de334a3009f</c:v>
                </c:pt>
                <c:pt idx="9592">
                  <c:v>f5c9f5f6-ec75-4dc6-b42d-bbe03656d206</c:v>
                </c:pt>
                <c:pt idx="9593">
                  <c:v>f5cc8160-11bb-4b37-b95e-ec3f810ea8d1</c:v>
                </c:pt>
                <c:pt idx="9594">
                  <c:v>f5de070c-0870-4890-a5e5-aacf03e188da</c:v>
                </c:pt>
                <c:pt idx="9595">
                  <c:v>f5e98ab5-c604-48f2-a4c1-8aada84504d3</c:v>
                </c:pt>
                <c:pt idx="9596">
                  <c:v>f5ec0e9f-c2af-4be8-9dd9-db9fb68babf8</c:v>
                </c:pt>
                <c:pt idx="9597">
                  <c:v>f5fed50d-b259-4589-9fce-d0d964de1515</c:v>
                </c:pt>
                <c:pt idx="9598">
                  <c:v>f605f776-0d4f-414c-946c-7af8a36d2bcc</c:v>
                </c:pt>
                <c:pt idx="9599">
                  <c:v>f6106f6a-4d38-4232-b85d-057d5d01bbfe</c:v>
                </c:pt>
                <c:pt idx="9600">
                  <c:v>f611bbe9-e758-438e-8e16-f328eea68b33</c:v>
                </c:pt>
                <c:pt idx="9601">
                  <c:v>f6151fc4-37f1-4958-b7b6-bcadd3706eaa</c:v>
                </c:pt>
                <c:pt idx="9602">
                  <c:v>f61c9552-50c3-4058-8707-7fbd64527f70</c:v>
                </c:pt>
                <c:pt idx="9603">
                  <c:v>f61dcd82-80d9-4d3d-8c17-1c5145b93451</c:v>
                </c:pt>
                <c:pt idx="9604">
                  <c:v>f62387e5-e733-4447-8d14-2e23aad2ed92</c:v>
                </c:pt>
                <c:pt idx="9605">
                  <c:v>f62bf2f6-5bd7-46d7-aec3-d371eae4fa68</c:v>
                </c:pt>
                <c:pt idx="9606">
                  <c:v>f63164f5-ef22-454b-a4c8-b9937938b8cb</c:v>
                </c:pt>
                <c:pt idx="9607">
                  <c:v>f639a368-6d97-4466-bbb4-ea2ffa1eb62e</c:v>
                </c:pt>
                <c:pt idx="9608">
                  <c:v>f63e98d9-867f-499a-a222-765a77567c74</c:v>
                </c:pt>
                <c:pt idx="9609">
                  <c:v>f641b5ca-8ca2-4441-b311-ec09e2ebd36d</c:v>
                </c:pt>
                <c:pt idx="9610">
                  <c:v>f6494d3d-37b9-400a-a1af-b5b7bf6ac5f8</c:v>
                </c:pt>
                <c:pt idx="9611">
                  <c:v>f64ad7be-3b5a-408f-8665-c1fbd611d556</c:v>
                </c:pt>
                <c:pt idx="9612">
                  <c:v>f6603a56-ce75-49cb-9605-cd23b28acde4</c:v>
                </c:pt>
                <c:pt idx="9613">
                  <c:v>f666c751-e10d-4522-8846-06dd463045ce</c:v>
                </c:pt>
                <c:pt idx="9614">
                  <c:v>f6671db1-ea7e-40c7-98f8-c0bb2f2c1120</c:v>
                </c:pt>
                <c:pt idx="9615">
                  <c:v>f66d8183-3c3b-458b-a342-b01038eba0da</c:v>
                </c:pt>
                <c:pt idx="9616">
                  <c:v>f676eecf-6ea4-4717-a759-262199768560</c:v>
                </c:pt>
                <c:pt idx="9617">
                  <c:v>f69c3212-c343-4b5e-a740-a6cd89a9ab7c</c:v>
                </c:pt>
                <c:pt idx="9618">
                  <c:v>f69ed191-3a4a-44e2-9154-43f79e834fb6</c:v>
                </c:pt>
                <c:pt idx="9619">
                  <c:v>f69f6965-a027-46d8-8591-303adaae5fa6</c:v>
                </c:pt>
                <c:pt idx="9620">
                  <c:v>f69f89bc-5268-4ef7-acad-82ffb85966be</c:v>
                </c:pt>
                <c:pt idx="9621">
                  <c:v>f6a03d68-4418-4ee3-a2b8-ad3835b86026</c:v>
                </c:pt>
                <c:pt idx="9622">
                  <c:v>f6b3e116-2a0a-4d47-bb50-ae6ab4c71af7</c:v>
                </c:pt>
                <c:pt idx="9623">
                  <c:v>f6be8e28-8d4a-4522-a999-310246bd345d</c:v>
                </c:pt>
                <c:pt idx="9624">
                  <c:v>f6c3da77-7975-4dbd-b8e2-e4c64cf0766c</c:v>
                </c:pt>
                <c:pt idx="9625">
                  <c:v>f6c54c2a-979e-4e58-b6bb-3b2b16dc2c30</c:v>
                </c:pt>
                <c:pt idx="9626">
                  <c:v>f6cd4598-a69e-4b2d-90e5-11b7106234f3</c:v>
                </c:pt>
                <c:pt idx="9627">
                  <c:v>f6d39b04-8baf-45f4-be07-01e5a84436f7</c:v>
                </c:pt>
                <c:pt idx="9628">
                  <c:v>f6d42afc-1063-412c-b6e3-970d45845517</c:v>
                </c:pt>
                <c:pt idx="9629">
                  <c:v>f6e9091c-a705-43dc-8540-98b12657f975</c:v>
                </c:pt>
                <c:pt idx="9630">
                  <c:v>f6ef3e8d-c03c-4342-bc15-bb7129d9c334</c:v>
                </c:pt>
                <c:pt idx="9631">
                  <c:v>f6fc815d-6dfe-4d2f-94e4-88c3501ce4fa</c:v>
                </c:pt>
                <c:pt idx="9632">
                  <c:v>f702c033-2a3b-45d6-89b8-fc8554da727f</c:v>
                </c:pt>
                <c:pt idx="9633">
                  <c:v>f7107a5e-a060-4028-8cf3-894eca49ae87</c:v>
                </c:pt>
                <c:pt idx="9634">
                  <c:v>f711b07d-7667-4aa0-bc19-969137ff6ada</c:v>
                </c:pt>
                <c:pt idx="9635">
                  <c:v>f71dc77a-af0c-445e-9ca2-93f0d01b4313</c:v>
                </c:pt>
                <c:pt idx="9636">
                  <c:v>f721ab28-d0c4-4451-ae0c-20228c1d5388</c:v>
                </c:pt>
                <c:pt idx="9637">
                  <c:v>f724f8cd-5ded-4a7b-86e7-35626a688d59</c:v>
                </c:pt>
                <c:pt idx="9638">
                  <c:v>f7277247-62dd-4343-a254-4481bb8d99fb</c:v>
                </c:pt>
                <c:pt idx="9639">
                  <c:v>f7284285-717e-4767-8f3e-adc544e18a49</c:v>
                </c:pt>
                <c:pt idx="9640">
                  <c:v>f72851bf-df48-45db-96ec-3ca0c00cf115</c:v>
                </c:pt>
                <c:pt idx="9641">
                  <c:v>f72d022c-ec45-47b1-b26a-f598405cb130</c:v>
                </c:pt>
                <c:pt idx="9642">
                  <c:v>f735cb5f-82bf-4c6c-9b96-07588fd2e5ec</c:v>
                </c:pt>
                <c:pt idx="9643">
                  <c:v>f738a5df-9780-41c7-8602-57d93a331517</c:v>
                </c:pt>
                <c:pt idx="9644">
                  <c:v>f7396159-96eb-4ad0-8d21-7a53afd92825</c:v>
                </c:pt>
                <c:pt idx="9645">
                  <c:v>f73a8a80-9ab7-4db9-9a48-947f40443d60</c:v>
                </c:pt>
                <c:pt idx="9646">
                  <c:v>f7400b02-feb7-4a42-aad6-ee56cc9d8063</c:v>
                </c:pt>
                <c:pt idx="9647">
                  <c:v>f75e6e03-4980-4014-b67a-2c0d69ec576d</c:v>
                </c:pt>
                <c:pt idx="9648">
                  <c:v>f762a3a3-8e7b-4d39-81b0-dafd5007fffa</c:v>
                </c:pt>
                <c:pt idx="9649">
                  <c:v>f776afbf-274d-482c-b304-293dae4e8738</c:v>
                </c:pt>
                <c:pt idx="9650">
                  <c:v>f77b6d9a-03fb-4a7f-8cf2-4f6841c711ef</c:v>
                </c:pt>
                <c:pt idx="9651">
                  <c:v>f77e648a-469a-4dd0-be63-ba08a462ea8a</c:v>
                </c:pt>
                <c:pt idx="9652">
                  <c:v>f77fca7e-462f-43d9-8de8-b245295cf4c2</c:v>
                </c:pt>
                <c:pt idx="9653">
                  <c:v>f7817ce1-09b9-40c2-a77d-991072ce8d68</c:v>
                </c:pt>
                <c:pt idx="9654">
                  <c:v>f7858977-b2b0-4eb7-ab03-5b0e8fa397da</c:v>
                </c:pt>
                <c:pt idx="9655">
                  <c:v>f788ec13-7313-4251-80ca-fe8263ec6ea6</c:v>
                </c:pt>
                <c:pt idx="9656">
                  <c:v>f795de81-dd3e-4f54-8aeb-99321db5f945</c:v>
                </c:pt>
                <c:pt idx="9657">
                  <c:v>f79b0897-78c1-4335-b637-f6cc6ec8db92</c:v>
                </c:pt>
                <c:pt idx="9658">
                  <c:v>f7a2031b-3956-44f3-9a43-b8e77a0415d6</c:v>
                </c:pt>
                <c:pt idx="9659">
                  <c:v>f7aac89a-b8c9-49ff-9c2e-8831cfdd15e9</c:v>
                </c:pt>
                <c:pt idx="9660">
                  <c:v>f7b495dc-e22d-41ab-8e0f-584e5725002a</c:v>
                </c:pt>
                <c:pt idx="9661">
                  <c:v>f7b904d5-72e6-4470-a9bb-5c2be172b595</c:v>
                </c:pt>
                <c:pt idx="9662">
                  <c:v>f7bf626c-52cd-470c-a358-159400c5b934</c:v>
                </c:pt>
                <c:pt idx="9663">
                  <c:v>f7c46fce-f772-40bf-9970-46d63a3aa04d</c:v>
                </c:pt>
                <c:pt idx="9664">
                  <c:v>f7c72d6a-4c2e-4dab-98a8-d2820a547da7</c:v>
                </c:pt>
                <c:pt idx="9665">
                  <c:v>f7c98a67-b743-4cd5-967a-5d8bbe3e7afd</c:v>
                </c:pt>
                <c:pt idx="9666">
                  <c:v>f7cc0fe4-2dc3-4891-bf64-bc8d2b45cd73</c:v>
                </c:pt>
                <c:pt idx="9667">
                  <c:v>f7dc3e9f-aa96-4fd3-95b8-19553e08a288</c:v>
                </c:pt>
                <c:pt idx="9668">
                  <c:v>f7dff134-7ace-44dc-93bb-48c65b7b96e8</c:v>
                </c:pt>
                <c:pt idx="9669">
                  <c:v>f7eabaed-720e-45c8-a2fb-7aa511ad80a4</c:v>
                </c:pt>
                <c:pt idx="9670">
                  <c:v>f7eb5b30-d8a2-4b23-b3fc-b8f25082e2ba</c:v>
                </c:pt>
                <c:pt idx="9671">
                  <c:v>f7ec19f5-7fce-45c2-9ab3-8971fd8c31fe</c:v>
                </c:pt>
                <c:pt idx="9672">
                  <c:v>f7ed7151-df76-401c-86a4-f5c1369ee25d</c:v>
                </c:pt>
                <c:pt idx="9673">
                  <c:v>f7f053eb-4031-4cef-8299-c1d8616baca7</c:v>
                </c:pt>
                <c:pt idx="9674">
                  <c:v>f80474c0-5702-4eb7-b944-7a86e93df637</c:v>
                </c:pt>
                <c:pt idx="9675">
                  <c:v>f8066792-1dfb-44e8-aeb0-f89cfc10ad70</c:v>
                </c:pt>
                <c:pt idx="9676">
                  <c:v>f8099d10-2d9b-42d5-9888-303869babafc</c:v>
                </c:pt>
                <c:pt idx="9677">
                  <c:v>f809e746-0b35-4855-afd8-351e94f443e9</c:v>
                </c:pt>
                <c:pt idx="9678">
                  <c:v>f80f799b-781d-4134-a296-ef99423b0282</c:v>
                </c:pt>
                <c:pt idx="9679">
                  <c:v>f8109871-fea4-4a5b-ae4c-9b1c1c6b0f3b</c:v>
                </c:pt>
                <c:pt idx="9680">
                  <c:v>f81957a3-d32b-40a7-84e2-b59d51529571</c:v>
                </c:pt>
                <c:pt idx="9681">
                  <c:v>f827bfc8-52e8-4e8b-9f7e-09ff228297a5</c:v>
                </c:pt>
                <c:pt idx="9682">
                  <c:v>f829c8a2-cdb7-493e-8e99-c2c4e2a54ef3</c:v>
                </c:pt>
                <c:pt idx="9683">
                  <c:v>f8362f01-9c12-4a46-82f6-a82749d30f0f</c:v>
                </c:pt>
                <c:pt idx="9684">
                  <c:v>f84937ae-e61a-4a10-8c77-617ba9f1940d</c:v>
                </c:pt>
                <c:pt idx="9685">
                  <c:v>f84a51a6-0792-481c-9d7a-45e70c53ddc5</c:v>
                </c:pt>
                <c:pt idx="9686">
                  <c:v>f8545110-8531-4b10-ac61-20f3d3ef3eeb</c:v>
                </c:pt>
                <c:pt idx="9687">
                  <c:v>f8565413-7391-41f4-a79b-b2751d69218f</c:v>
                </c:pt>
                <c:pt idx="9688">
                  <c:v>f856fda1-8875-44e6-881f-9fb653c38add</c:v>
                </c:pt>
                <c:pt idx="9689">
                  <c:v>f8588395-972a-4e78-8a07-b4292ce69a05</c:v>
                </c:pt>
                <c:pt idx="9690">
                  <c:v>f85ed5fe-7fe2-47c3-a700-ef8207fee39c</c:v>
                </c:pt>
                <c:pt idx="9691">
                  <c:v>f863632c-b0e4-4b8f-9b9a-60eb6d78429c</c:v>
                </c:pt>
                <c:pt idx="9692">
                  <c:v>f86bfdb2-2f87-4c11-8b41-20ca7d017d5c</c:v>
                </c:pt>
                <c:pt idx="9693">
                  <c:v>f86ec121-4fa5-4d4b-9359-1f03e4ccf3ce</c:v>
                </c:pt>
                <c:pt idx="9694">
                  <c:v>f874bd48-bf19-4ee6-bc63-32152b8ca3e0</c:v>
                </c:pt>
                <c:pt idx="9695">
                  <c:v>f877a819-c349-457a-8dcd-a526ae87d2f0</c:v>
                </c:pt>
                <c:pt idx="9696">
                  <c:v>f8792783-d841-4154-a800-366ba241331c</c:v>
                </c:pt>
                <c:pt idx="9697">
                  <c:v>f87cb3e3-83b0-4d60-b336-c28833ceef75</c:v>
                </c:pt>
                <c:pt idx="9698">
                  <c:v>f87d2c5b-a168-42b7-a902-3136790f0439</c:v>
                </c:pt>
                <c:pt idx="9699">
                  <c:v>f87d93ba-12af-4c32-9235-712c20fa425f</c:v>
                </c:pt>
                <c:pt idx="9700">
                  <c:v>f889b350-80a9-4386-b74e-1b3f1b1a912d</c:v>
                </c:pt>
                <c:pt idx="9701">
                  <c:v>f889de0e-75bc-4466-bb5e-e82a67e4e4e1</c:v>
                </c:pt>
                <c:pt idx="9702">
                  <c:v>f8904d28-7dec-4932-9ad0-972ed54708c0</c:v>
                </c:pt>
                <c:pt idx="9703">
                  <c:v>f891d1cb-942e-4257-a74c-ff07545c3ece</c:v>
                </c:pt>
                <c:pt idx="9704">
                  <c:v>f89cd6d6-a8fe-4931-98f8-73eae06ce517</c:v>
                </c:pt>
                <c:pt idx="9705">
                  <c:v>f89e0bcd-f464-4a5c-9b99-40e8cd9a0240</c:v>
                </c:pt>
                <c:pt idx="9706">
                  <c:v>f8a80e7b-92e4-44af-8946-4c8cf3226b01</c:v>
                </c:pt>
                <c:pt idx="9707">
                  <c:v>f8b0edc3-b5c6-4e43-838e-90c415af91e6</c:v>
                </c:pt>
                <c:pt idx="9708">
                  <c:v>f8b1da1e-c650-471a-be10-832debfa2050</c:v>
                </c:pt>
                <c:pt idx="9709">
                  <c:v>f8c43ea5-6347-43e1-964d-b5187c5aa451</c:v>
                </c:pt>
                <c:pt idx="9710">
                  <c:v>f8c8b284-2d00-4d13-808e-5d092ed786d0</c:v>
                </c:pt>
                <c:pt idx="9711">
                  <c:v>f8cbcab8-efc0-4956-ad40-60f44288d28a</c:v>
                </c:pt>
                <c:pt idx="9712">
                  <c:v>f8d0a2ba-b244-4097-85e5-1640eb905c35</c:v>
                </c:pt>
                <c:pt idx="9713">
                  <c:v>f8d2f93e-44e8-4eed-b966-10791b7a3ab6</c:v>
                </c:pt>
                <c:pt idx="9714">
                  <c:v>f8d5b287-186a-4a4f-8cee-c31f752badf0</c:v>
                </c:pt>
                <c:pt idx="9715">
                  <c:v>f8dde831-6591-4e3f-9103-8e187aaaeec2</c:v>
                </c:pt>
                <c:pt idx="9716">
                  <c:v>f8e04769-a869-4b46-8270-f157499f87a5</c:v>
                </c:pt>
                <c:pt idx="9717">
                  <c:v>f8e29540-c0a6-410f-bdad-2ba5d0c7f109</c:v>
                </c:pt>
                <c:pt idx="9718">
                  <c:v>f8e5d16f-094e-49a4-a73e-fa1303c5ab94</c:v>
                </c:pt>
                <c:pt idx="9719">
                  <c:v>f8ea97f1-fb1c-46ca-b517-7bcfd9b89299</c:v>
                </c:pt>
                <c:pt idx="9720">
                  <c:v>f8f57dfe-d8e3-4f99-8a76-cb4f806888ac</c:v>
                </c:pt>
                <c:pt idx="9721">
                  <c:v>f8f64dd8-0866-4ed4-906e-1fa002081699</c:v>
                </c:pt>
                <c:pt idx="9722">
                  <c:v>f8f9ddc5-2f4f-4f6c-bd5b-4fa4a86ff7b0</c:v>
                </c:pt>
                <c:pt idx="9723">
                  <c:v>f8fdbf10-8eac-4540-aa60-d1e356f65fc7</c:v>
                </c:pt>
                <c:pt idx="9724">
                  <c:v>f900b703-42bd-49cf-8659-dd7fa80a912f</c:v>
                </c:pt>
                <c:pt idx="9725">
                  <c:v>f90ad648-0489-42ab-9151-803a824e37dc</c:v>
                </c:pt>
                <c:pt idx="9726">
                  <c:v>f90f202f-9322-441b-a990-96ccc76d1d07</c:v>
                </c:pt>
                <c:pt idx="9727">
                  <c:v>f916ee6b-0226-49f5-8a3a-43f098155baf</c:v>
                </c:pt>
                <c:pt idx="9728">
                  <c:v>f924c7fa-ac55-4431-946c-a6f69c05f06f</c:v>
                </c:pt>
                <c:pt idx="9729">
                  <c:v>f924ec65-f606-40d4-b230-0178dea5be09</c:v>
                </c:pt>
                <c:pt idx="9730">
                  <c:v>f92d847c-07c7-4824-98d1-a61ded98fcc1</c:v>
                </c:pt>
                <c:pt idx="9731">
                  <c:v>f9352eca-a929-4d86-8876-b7474f3e0bb8</c:v>
                </c:pt>
                <c:pt idx="9732">
                  <c:v>f937d0c6-f7c4-4fc4-894f-be168bd56879</c:v>
                </c:pt>
                <c:pt idx="9733">
                  <c:v>f939bb98-6106-4460-a7d3-85c86d34e0a4</c:v>
                </c:pt>
                <c:pt idx="9734">
                  <c:v>f93afdd2-7256-4731-986e-ee3fce10451e</c:v>
                </c:pt>
                <c:pt idx="9735">
                  <c:v>f940f850-ca0b-468e-9191-92de13221385</c:v>
                </c:pt>
                <c:pt idx="9736">
                  <c:v>f952b7c1-6605-4070-91d5-d09c703c6fb9</c:v>
                </c:pt>
                <c:pt idx="9737">
                  <c:v>f958e54a-3c12-4349-982e-22bd1331dbba</c:v>
                </c:pt>
                <c:pt idx="9738">
                  <c:v>f95c7f9e-8ec2-41e2-a964-31038f12209d</c:v>
                </c:pt>
                <c:pt idx="9739">
                  <c:v>f96073fa-6ece-43a7-8236-39316b110e1a</c:v>
                </c:pt>
                <c:pt idx="9740">
                  <c:v>f960a48c-4eae-424c-881e-bb8b486ac6be</c:v>
                </c:pt>
                <c:pt idx="9741">
                  <c:v>f969c8a6-d33a-425b-99c8-9334b63ee848</c:v>
                </c:pt>
                <c:pt idx="9742">
                  <c:v>f9775a7c-161e-4f2c-b43b-a003ffda95a1</c:v>
                </c:pt>
                <c:pt idx="9743">
                  <c:v>f97978ee-c144-49d6-8f22-31b8c48f359d</c:v>
                </c:pt>
                <c:pt idx="9744">
                  <c:v>f97c820d-1c43-4970-bdca-52d7c5712266</c:v>
                </c:pt>
                <c:pt idx="9745">
                  <c:v>f98045e8-b3ec-4cf6-97bd-d19ee83f48eb</c:v>
                </c:pt>
                <c:pt idx="9746">
                  <c:v>f98506ae-aa1a-45ab-9c53-3f2ea7cb7963</c:v>
                </c:pt>
                <c:pt idx="9747">
                  <c:v>f98af501-effc-4688-b2ff-a89d64bf0aac</c:v>
                </c:pt>
                <c:pt idx="9748">
                  <c:v>f98c97e0-5b6e-4533-b1fc-1b33d576621f</c:v>
                </c:pt>
                <c:pt idx="9749">
                  <c:v>f99e2b03-5d48-4df2-ae7c-70885a6c077f</c:v>
                </c:pt>
                <c:pt idx="9750">
                  <c:v>f9a2378b-44c8-4944-b608-c8f6d577dfc2</c:v>
                </c:pt>
                <c:pt idx="9751">
                  <c:v>f9b07b1a-8b65-4812-83d5-9fb2f4ab9fec</c:v>
                </c:pt>
                <c:pt idx="9752">
                  <c:v>f9b85d86-9efc-401e-a943-8acd1a09a0fb</c:v>
                </c:pt>
                <c:pt idx="9753">
                  <c:v>f9b9f5ce-b31b-48d6-856f-434ec11e2046</c:v>
                </c:pt>
                <c:pt idx="9754">
                  <c:v>f9c354d9-7de8-4093-97fa-605122f3308a</c:v>
                </c:pt>
                <c:pt idx="9755">
                  <c:v>f9c68a3f-d9b3-466d-b379-909bd3541fc4</c:v>
                </c:pt>
                <c:pt idx="9756">
                  <c:v>f9ca49f8-6324-4713-a40d-08977b761b2c</c:v>
                </c:pt>
                <c:pt idx="9757">
                  <c:v>f9cbf69f-9cf0-47bf-b941-634c26682f42</c:v>
                </c:pt>
                <c:pt idx="9758">
                  <c:v>f9d0f143-10af-4839-9279-c1d213929feb</c:v>
                </c:pt>
                <c:pt idx="9759">
                  <c:v>f9d20898-d707-4fb7-afa1-43587c5e9095</c:v>
                </c:pt>
                <c:pt idx="9760">
                  <c:v>f9d9d82b-aae5-4d69-8648-6684f1ecbd61</c:v>
                </c:pt>
                <c:pt idx="9761">
                  <c:v>f9e14097-1004-4113-a24e-d62bde9bd7dd</c:v>
                </c:pt>
                <c:pt idx="9762">
                  <c:v>f9e157fe-4495-42e9-a127-332f36414b64</c:v>
                </c:pt>
                <c:pt idx="9763">
                  <c:v>f9e7d4c4-1459-41a3-9d35-c15a6e484338</c:v>
                </c:pt>
                <c:pt idx="9764">
                  <c:v>f9f4df83-83cd-4746-a301-9131eda9f1fb</c:v>
                </c:pt>
                <c:pt idx="9765">
                  <c:v>f9f64342-f7f0-4b2d-acda-3e228caf5503</c:v>
                </c:pt>
                <c:pt idx="9766">
                  <c:v>f9fee41a-0c62-49f5-acf7-53876543e594</c:v>
                </c:pt>
                <c:pt idx="9767">
                  <c:v>fa020161-e11e-4194-9cb8-9ec34668fff0</c:v>
                </c:pt>
                <c:pt idx="9768">
                  <c:v>fa0871e7-2729-40ee-8270-5289c742ca06</c:v>
                </c:pt>
                <c:pt idx="9769">
                  <c:v>fa0a0f6b-c73f-493c-9e4a-c7790d9a5407</c:v>
                </c:pt>
                <c:pt idx="9770">
                  <c:v>fa118b78-0461-481c-ab7b-77611a20bed8</c:v>
                </c:pt>
                <c:pt idx="9771">
                  <c:v>fa17948e-a41b-4233-a3a6-3937ed2a5baa</c:v>
                </c:pt>
                <c:pt idx="9772">
                  <c:v>fa1c9f11-a85c-4363-ae55-9b21a764e23b</c:v>
                </c:pt>
                <c:pt idx="9773">
                  <c:v>fa1ef6d2-4195-40ad-8330-4f4f13a61ef9</c:v>
                </c:pt>
                <c:pt idx="9774">
                  <c:v>fa288689-cefa-4667-bd15-4fb5f060d77d</c:v>
                </c:pt>
                <c:pt idx="9775">
                  <c:v>fa29b574-6b64-43f4-80e2-e45e60f4b9a8</c:v>
                </c:pt>
                <c:pt idx="9776">
                  <c:v>fa398a40-832d-4a4d-8af1-bf31ed8df1da</c:v>
                </c:pt>
                <c:pt idx="9777">
                  <c:v>fa445616-8c07-41ab-8686-b0f169beee0f</c:v>
                </c:pt>
                <c:pt idx="9778">
                  <c:v>fa4aeab7-d3a6-440c-9ea0-e60c1fb774b7</c:v>
                </c:pt>
                <c:pt idx="9779">
                  <c:v>fa504e9b-a798-4068-9db1-1ecc1f191928</c:v>
                </c:pt>
                <c:pt idx="9780">
                  <c:v>fa51bc4a-7b43-48a1-bff4-8722e9332aaa</c:v>
                </c:pt>
                <c:pt idx="9781">
                  <c:v>fa5bd199-f265-46c3-a4d6-d869d33524c1</c:v>
                </c:pt>
                <c:pt idx="9782">
                  <c:v>fa65ce87-826c-4aeb-a47d-2a6f70a80d5f</c:v>
                </c:pt>
                <c:pt idx="9783">
                  <c:v>fa679995-35e1-49f4-9e11-1296448d25a7</c:v>
                </c:pt>
                <c:pt idx="9784">
                  <c:v>fa686aa1-922d-430a-bc8b-ef6de2654f33</c:v>
                </c:pt>
                <c:pt idx="9785">
                  <c:v>fa6acc36-96d1-4f07-aee9-136f56dd9b46</c:v>
                </c:pt>
                <c:pt idx="9786">
                  <c:v>fa74059a-8f34-4344-9361-a87059379b14</c:v>
                </c:pt>
                <c:pt idx="9787">
                  <c:v>fa774d4c-121e-4e94-a0fd-f2a995a7f5bf</c:v>
                </c:pt>
                <c:pt idx="9788">
                  <c:v>fa79d00c-507d-432f-8cf2-3d3aae1045b6</c:v>
                </c:pt>
                <c:pt idx="9789">
                  <c:v>fa801775-9ff9-4aaa-897a-e793d4673075</c:v>
                </c:pt>
                <c:pt idx="9790">
                  <c:v>fa872482-ee1b-45a9-91be-c615b212d7ce</c:v>
                </c:pt>
                <c:pt idx="9791">
                  <c:v>fa879d23-6767-4840-9469-3ae771a4147a</c:v>
                </c:pt>
                <c:pt idx="9792">
                  <c:v>fa8cc5b4-96a0-4ade-95a4-a557f503d756</c:v>
                </c:pt>
                <c:pt idx="9793">
                  <c:v>fa90fd9a-9226-4dc5-90b9-2fbf26a402af</c:v>
                </c:pt>
                <c:pt idx="9794">
                  <c:v>fa94646b-c3da-4125-8c77-705a13be4cdd</c:v>
                </c:pt>
                <c:pt idx="9795">
                  <c:v>fa9d95a4-b69c-4a44-86cd-ba97a2a019c7</c:v>
                </c:pt>
                <c:pt idx="9796">
                  <c:v>faa01cc8-47d4-4f04-8bd9-17a713a5d23d</c:v>
                </c:pt>
                <c:pt idx="9797">
                  <c:v>faa132eb-5b8b-4a7a-aea5-607cb4980ff7</c:v>
                </c:pt>
                <c:pt idx="9798">
                  <c:v>fabe7790-6cd1-4466-8562-cea97f3bd482</c:v>
                </c:pt>
                <c:pt idx="9799">
                  <c:v>fac2e030-3d35-401e-b277-3ad11e2e7057</c:v>
                </c:pt>
                <c:pt idx="9800">
                  <c:v>fac6d941-6e3a-422b-ba4b-a4a5363867d2</c:v>
                </c:pt>
                <c:pt idx="9801">
                  <c:v>fac757c2-d1d0-4e57-9fcf-b24cbb6f9a70</c:v>
                </c:pt>
                <c:pt idx="9802">
                  <c:v>fac9d2f1-4057-4231-bfa7-fb5d642173bd</c:v>
                </c:pt>
                <c:pt idx="9803">
                  <c:v>fad29b32-90c4-4fb3-9feb-017158f10231</c:v>
                </c:pt>
                <c:pt idx="9804">
                  <c:v>fad30b57-6eee-48e9-890c-1ff3585a323e</c:v>
                </c:pt>
                <c:pt idx="9805">
                  <c:v>fae5f793-dc22-42c9-b711-3cee367bc81f</c:v>
                </c:pt>
                <c:pt idx="9806">
                  <c:v>faec9d55-b3a8-4285-82b2-b62f12b07e47</c:v>
                </c:pt>
                <c:pt idx="9807">
                  <c:v>faedcd35-cad4-47c5-9f48-9d5962e64903</c:v>
                </c:pt>
                <c:pt idx="9808">
                  <c:v>faf9782f-cb5d-4ec2-a100-d476e48725a4</c:v>
                </c:pt>
                <c:pt idx="9809">
                  <c:v>fb03c43b-7840-4129-beb6-1fc1f98b9c47</c:v>
                </c:pt>
                <c:pt idx="9810">
                  <c:v>fb077bdd-0cee-4308-a10b-9bd5c6d0a9cf</c:v>
                </c:pt>
                <c:pt idx="9811">
                  <c:v>fb0a1378-b89c-4479-9c81-ae528ce08f27</c:v>
                </c:pt>
                <c:pt idx="9812">
                  <c:v>fb0f7b76-544e-4559-91ae-19b8a1460c2e</c:v>
                </c:pt>
                <c:pt idx="9813">
                  <c:v>fb130fcd-7030-4f95-acdf-c60bbbed99dd</c:v>
                </c:pt>
                <c:pt idx="9814">
                  <c:v>fb165085-14b1-41c9-bd45-e379a818a429</c:v>
                </c:pt>
                <c:pt idx="9815">
                  <c:v>fb1ff285-229a-4b8f-9d22-d8114c2ce06f</c:v>
                </c:pt>
                <c:pt idx="9816">
                  <c:v>fb203add-901b-4abe-b0cf-3310b3c3dfec</c:v>
                </c:pt>
                <c:pt idx="9817">
                  <c:v>fb239a60-bfbe-4021-a586-10aab5a4dfc0</c:v>
                </c:pt>
                <c:pt idx="9818">
                  <c:v>fb2a1b62-1857-4525-a254-430771cc3c63</c:v>
                </c:pt>
                <c:pt idx="9819">
                  <c:v>fb2bbaff-6f17-428c-a66e-d5e0e559ef39</c:v>
                </c:pt>
                <c:pt idx="9820">
                  <c:v>fb2bcdbc-2eaf-4ecc-9ccb-f376fd3c7c6f</c:v>
                </c:pt>
                <c:pt idx="9821">
                  <c:v>fb300b48-069b-4183-8b3a-b41bd4c92f44</c:v>
                </c:pt>
                <c:pt idx="9822">
                  <c:v>fb5063aa-3f6a-41b4-bdb5-26303ed85bf5</c:v>
                </c:pt>
                <c:pt idx="9823">
                  <c:v>fb56c411-8232-477a-b9ae-f92578402b48</c:v>
                </c:pt>
                <c:pt idx="9824">
                  <c:v>fb5881ca-c287-424c-ac5e-b2992bc8bf2b</c:v>
                </c:pt>
                <c:pt idx="9825">
                  <c:v>fb5f25ac-287e-42ce-9a84-f629cff03d26</c:v>
                </c:pt>
                <c:pt idx="9826">
                  <c:v>fb612452-e7f5-43f3-91cf-c0169a285a37</c:v>
                </c:pt>
                <c:pt idx="9827">
                  <c:v>fb61957c-94d8-426a-9b09-c728321cf6d5</c:v>
                </c:pt>
                <c:pt idx="9828">
                  <c:v>fb66ac39-387a-4979-8889-467cd8c96834</c:v>
                </c:pt>
                <c:pt idx="9829">
                  <c:v>fb6cd720-0fa0-4259-9d74-bd21ed747441</c:v>
                </c:pt>
                <c:pt idx="9830">
                  <c:v>fb6d2686-c430-49b3-a222-2818a05368d5</c:v>
                </c:pt>
                <c:pt idx="9831">
                  <c:v>fb7e09a0-6fe4-4d1d-a539-d7a110f6a0ed</c:v>
                </c:pt>
                <c:pt idx="9832">
                  <c:v>fb83ce77-7768-4412-8d89-4900481146d7</c:v>
                </c:pt>
                <c:pt idx="9833">
                  <c:v>fb8f55c4-6fe6-4ae4-b197-de49b9753558</c:v>
                </c:pt>
                <c:pt idx="9834">
                  <c:v>fb9090e2-f5f0-4b96-9c16-ce3979328425</c:v>
                </c:pt>
                <c:pt idx="9835">
                  <c:v>fb95fb40-98b5-445a-a462-fb87bbe71c5d</c:v>
                </c:pt>
                <c:pt idx="9836">
                  <c:v>fb964e84-a886-464d-8895-aa974329645c</c:v>
                </c:pt>
                <c:pt idx="9837">
                  <c:v>fb99faa7-b943-4f7a-917d-f1ee6b8d3023</c:v>
                </c:pt>
                <c:pt idx="9838">
                  <c:v>fb9acc6c-1322-4943-81bd-7b0310ebe112</c:v>
                </c:pt>
                <c:pt idx="9839">
                  <c:v>fb9dc9f0-d345-4fe6-81d7-5bf2be50afa0</c:v>
                </c:pt>
                <c:pt idx="9840">
                  <c:v>fbad1b2c-8394-4ffb-a6d9-4f89fc49318e</c:v>
                </c:pt>
                <c:pt idx="9841">
                  <c:v>fbad9375-757f-4de8-acc3-4a328c2acd18</c:v>
                </c:pt>
                <c:pt idx="9842">
                  <c:v>fbaf17f6-0ec5-45fb-b34e-a2ab8d7124a8</c:v>
                </c:pt>
                <c:pt idx="9843">
                  <c:v>fbd414e3-76f8-4914-a95c-aba20d1aea75</c:v>
                </c:pt>
                <c:pt idx="9844">
                  <c:v>fbd7565c-f112-4db9-8eb3-9ac798941492</c:v>
                </c:pt>
                <c:pt idx="9845">
                  <c:v>fbf716dc-cce7-44f1-a1fe-2e8cd51b6196</c:v>
                </c:pt>
                <c:pt idx="9846">
                  <c:v>fbfc9337-3329-4c39-b3b8-8660770059d3</c:v>
                </c:pt>
                <c:pt idx="9847">
                  <c:v>fc0b15cf-05b0-47fa-b481-995085af54ef</c:v>
                </c:pt>
                <c:pt idx="9848">
                  <c:v>fc1557cc-7680-4156-8807-ccdb7f9a23da</c:v>
                </c:pt>
                <c:pt idx="9849">
                  <c:v>fc17f819-c5ad-44f1-8f34-92ed3cc6d66d</c:v>
                </c:pt>
                <c:pt idx="9850">
                  <c:v>fc1c34ab-6f37-4766-9290-89ed098f1d94</c:v>
                </c:pt>
                <c:pt idx="9851">
                  <c:v>fc1dd001-941a-45f9-89c5-d92f1e397891</c:v>
                </c:pt>
                <c:pt idx="9852">
                  <c:v>fc2e31a1-b3ee-4924-be76-8701dee9c248</c:v>
                </c:pt>
                <c:pt idx="9853">
                  <c:v>fc412ce6-8d4d-4854-b28c-b6365c2d6c3d</c:v>
                </c:pt>
                <c:pt idx="9854">
                  <c:v>fc48b0e3-589a-4736-a356-fb26cac87630</c:v>
                </c:pt>
                <c:pt idx="9855">
                  <c:v>fc4cf84d-7cac-47e2-bc99-2df6b527b50e</c:v>
                </c:pt>
                <c:pt idx="9856">
                  <c:v>fc51773f-b4b1-405a-92c2-e08c05f5c777</c:v>
                </c:pt>
                <c:pt idx="9857">
                  <c:v>fc537a5b-bb9d-4451-ad1a-8f03ea7ec6a3</c:v>
                </c:pt>
                <c:pt idx="9858">
                  <c:v>fc59a75c-7bde-42ed-8f2d-276e8cbae144</c:v>
                </c:pt>
                <c:pt idx="9859">
                  <c:v>fc5a6475-7b6a-41d3-b6c6-d77677c5358b</c:v>
                </c:pt>
                <c:pt idx="9860">
                  <c:v>fc67ddd6-8663-428f-8915-4735824a4f75</c:v>
                </c:pt>
                <c:pt idx="9861">
                  <c:v>fc68595b-582c-45c9-a951-a06af77c5786</c:v>
                </c:pt>
                <c:pt idx="9862">
                  <c:v>fc6f8344-1073-49a8-a058-a1ff91650d3f</c:v>
                </c:pt>
                <c:pt idx="9863">
                  <c:v>fc7e5e9b-bbbe-4a9a-9095-cefe11f004be</c:v>
                </c:pt>
                <c:pt idx="9864">
                  <c:v>fc883efc-6e2d-42bb-82f6-7e577db4f43b</c:v>
                </c:pt>
                <c:pt idx="9865">
                  <c:v>fc900cc2-48bc-406b-a28f-4292393ac4cb</c:v>
                </c:pt>
                <c:pt idx="9866">
                  <c:v>fc908674-1070-43fa-9f13-90a8d300ecef</c:v>
                </c:pt>
                <c:pt idx="9867">
                  <c:v>fc932899-853d-4aac-a59e-b6d31bf03279</c:v>
                </c:pt>
                <c:pt idx="9868">
                  <c:v>fcaf9240-9c0f-4a90-979a-aafda48bda98</c:v>
                </c:pt>
                <c:pt idx="9869">
                  <c:v>fcb08d1d-4ba8-4b12-91f1-330d8c4d7543</c:v>
                </c:pt>
                <c:pt idx="9870">
                  <c:v>fcb41d1b-ae50-4c7d-b256-f5433d203c53</c:v>
                </c:pt>
                <c:pt idx="9871">
                  <c:v>fcdf1939-b1d2-4536-aad4-223db3b6e109</c:v>
                </c:pt>
                <c:pt idx="9872">
                  <c:v>fce73028-b175-4344-923b-75dda9809d83</c:v>
                </c:pt>
                <c:pt idx="9873">
                  <c:v>fce96a64-f029-4263-8123-6fa6798e174a</c:v>
                </c:pt>
                <c:pt idx="9874">
                  <c:v>fcff0ea1-9edc-4c3b-814d-645d05bd9149</c:v>
                </c:pt>
                <c:pt idx="9875">
                  <c:v>fd046afd-4f5d-4afe-981f-f516a0d1b40e</c:v>
                </c:pt>
                <c:pt idx="9876">
                  <c:v>fd0481d3-7708-4bf0-896c-697b2715a007</c:v>
                </c:pt>
                <c:pt idx="9877">
                  <c:v>fd0edbc7-9158-40f7-8bfb-a6258ec8c0c6</c:v>
                </c:pt>
                <c:pt idx="9878">
                  <c:v>fd1d2ddd-184b-429a-be85-5c50057af5b5</c:v>
                </c:pt>
                <c:pt idx="9879">
                  <c:v>fd1ec401-c10b-4add-af0b-8dc59bafdd31</c:v>
                </c:pt>
                <c:pt idx="9880">
                  <c:v>fd1f0ee3-90a3-4abc-b336-5d0fbcafe32b</c:v>
                </c:pt>
                <c:pt idx="9881">
                  <c:v>fd2aa30c-3d75-4a02-9d80-ec9b103da040</c:v>
                </c:pt>
                <c:pt idx="9882">
                  <c:v>fd404e5e-6627-4ad4-b182-d2faf8154055</c:v>
                </c:pt>
                <c:pt idx="9883">
                  <c:v>fd45e475-8b2a-48ba-b195-9b896f6affdf</c:v>
                </c:pt>
                <c:pt idx="9884">
                  <c:v>fd4c96a2-9b99-4b10-834a-20629ce2209f</c:v>
                </c:pt>
                <c:pt idx="9885">
                  <c:v>fd4fca37-2243-4cb8-a17b-63af71c55620</c:v>
                </c:pt>
                <c:pt idx="9886">
                  <c:v>fd53b54f-5f0f-4ed6-8c28-06b60a473bee</c:v>
                </c:pt>
                <c:pt idx="9887">
                  <c:v>fd53b691-8266-42d1-be8b-fe3d183dffa0</c:v>
                </c:pt>
                <c:pt idx="9888">
                  <c:v>fd672b1e-8cf2-40d1-b061-2c7f20a449e6</c:v>
                </c:pt>
                <c:pt idx="9889">
                  <c:v>fd6d37e3-92ab-4ff6-a839-0055615e873d</c:v>
                </c:pt>
                <c:pt idx="9890">
                  <c:v>fd70e88d-d878-48d9-a9e8-d88397c796ca</c:v>
                </c:pt>
                <c:pt idx="9891">
                  <c:v>fd755d09-47b7-4092-b243-deec0355a99d</c:v>
                </c:pt>
                <c:pt idx="9892">
                  <c:v>fd75aa6c-2027-497a-9a79-52ee0c9226b1</c:v>
                </c:pt>
                <c:pt idx="9893">
                  <c:v>fd7fde90-b4a0-43a0-b038-99f929b0adcd</c:v>
                </c:pt>
                <c:pt idx="9894">
                  <c:v>fd82b1ee-aacc-4f7d-a895-7a5aa2c9d95c</c:v>
                </c:pt>
                <c:pt idx="9895">
                  <c:v>fd93690d-bebe-472e-b5d0-11396e52ae1e</c:v>
                </c:pt>
                <c:pt idx="9896">
                  <c:v>fd9bbb84-a258-4d30-a76f-077c091fe97a</c:v>
                </c:pt>
                <c:pt idx="9897">
                  <c:v>fd9e3290-3a56-4240-bf89-2dc1aeb449f1</c:v>
                </c:pt>
                <c:pt idx="9898">
                  <c:v>fda441ef-12b0-49f9-8d09-7c5484be1d36</c:v>
                </c:pt>
                <c:pt idx="9899">
                  <c:v>fdac6a0a-7f40-4a05-bbb3-608053d569e7</c:v>
                </c:pt>
                <c:pt idx="9900">
                  <c:v>fdb3f3d5-61ea-4e4b-b616-680b541f07a1</c:v>
                </c:pt>
                <c:pt idx="9901">
                  <c:v>fdb521b1-a092-4da0-9d4c-eaee20beda63</c:v>
                </c:pt>
                <c:pt idx="9902">
                  <c:v>fdbbb781-3030-4d34-907b-20702b8b147b</c:v>
                </c:pt>
                <c:pt idx="9903">
                  <c:v>fdbe2ae9-16e3-494b-8c85-9efc810965c1</c:v>
                </c:pt>
                <c:pt idx="9904">
                  <c:v>fdd08b94-356b-4bcc-95c0-67870276e7d9</c:v>
                </c:pt>
                <c:pt idx="9905">
                  <c:v>fdd0c58f-7afd-460b-80b4-0054052fe27e</c:v>
                </c:pt>
                <c:pt idx="9906">
                  <c:v>fdd354d9-6b69-49be-9511-a750f970081c</c:v>
                </c:pt>
                <c:pt idx="9907">
                  <c:v>fdd6157c-f04b-41e0-ac0c-a1737f9cda15</c:v>
                </c:pt>
                <c:pt idx="9908">
                  <c:v>fddfc2cf-c48a-4c8a-826b-cf68c1b6fc3c</c:v>
                </c:pt>
                <c:pt idx="9909">
                  <c:v>fde32aa5-796b-46b0-9d7a-6be1af22f903</c:v>
                </c:pt>
                <c:pt idx="9910">
                  <c:v>fde7d661-c61e-4c9c-840a-80a060af17c6</c:v>
                </c:pt>
                <c:pt idx="9911">
                  <c:v>fdf5341c-738c-4feb-bfbb-53c76ac5b7ac</c:v>
                </c:pt>
                <c:pt idx="9912">
                  <c:v>fdf63971-41bf-41e0-96cd-ecb078ef280e</c:v>
                </c:pt>
                <c:pt idx="9913">
                  <c:v>fdfe3f7a-d50d-4c0c-9e0c-c92670330f9a</c:v>
                </c:pt>
                <c:pt idx="9914">
                  <c:v>fe058c9f-5a4b-4a59-aa82-c658bdf9e507</c:v>
                </c:pt>
                <c:pt idx="9915">
                  <c:v>fe0616e7-8c83-487c-accc-cf91038a5935</c:v>
                </c:pt>
                <c:pt idx="9916">
                  <c:v>fe12d7fc-50e3-4d7f-9cd4-0ac235360ece</c:v>
                </c:pt>
                <c:pt idx="9917">
                  <c:v>fe15dbe2-05a1-41fb-81a3-1b011d1a611e</c:v>
                </c:pt>
                <c:pt idx="9918">
                  <c:v>fe2a697e-1366-468f-8400-429d1b74ee88</c:v>
                </c:pt>
                <c:pt idx="9919">
                  <c:v>fe34c358-e47f-47a7-a222-26bbedd9c2c6</c:v>
                </c:pt>
                <c:pt idx="9920">
                  <c:v>fe39bfe8-2c29-4c4b-99c7-1ed433c1800c</c:v>
                </c:pt>
                <c:pt idx="9921">
                  <c:v>fe4028a5-92f5-47bf-a04b-0a5f1d95898b</c:v>
                </c:pt>
                <c:pt idx="9922">
                  <c:v>fe4872b3-1bb5-44c6-8b20-5244e5fb63d4</c:v>
                </c:pt>
                <c:pt idx="9923">
                  <c:v>fe4a1d23-50fd-4ad7-9d5a-cac677df0b42</c:v>
                </c:pt>
                <c:pt idx="9924">
                  <c:v>fe4c5ace-97b3-4503-9b0d-402f6f2cfcc5</c:v>
                </c:pt>
                <c:pt idx="9925">
                  <c:v>fe4c97fe-6913-4026-9740-14073af88035</c:v>
                </c:pt>
                <c:pt idx="9926">
                  <c:v>fe4cc5bc-a44f-407b-84c9-3e4a0e6a193b</c:v>
                </c:pt>
                <c:pt idx="9927">
                  <c:v>fe4e2c8b-202c-4bbe-92aa-12940a76a9ce</c:v>
                </c:pt>
                <c:pt idx="9928">
                  <c:v>fe4e412c-a527-405d-b8ca-c310d269d216</c:v>
                </c:pt>
                <c:pt idx="9929">
                  <c:v>fe5f0e61-6ead-4cb2-9fee-47819ed488e8</c:v>
                </c:pt>
                <c:pt idx="9930">
                  <c:v>fe642b42-370e-4603-a99a-f33ba4e48312</c:v>
                </c:pt>
                <c:pt idx="9931">
                  <c:v>fe6a487d-153a-4261-989f-98fb0ef18922</c:v>
                </c:pt>
                <c:pt idx="9932">
                  <c:v>fe71481c-eedc-401d-b36b-115710f295d6</c:v>
                </c:pt>
                <c:pt idx="9933">
                  <c:v>fe7d8b3d-3935-4157-b05d-58fc1dfd0789</c:v>
                </c:pt>
                <c:pt idx="9934">
                  <c:v>fe85bc04-152d-41ad-9f39-87ac27ad0f66</c:v>
                </c:pt>
                <c:pt idx="9935">
                  <c:v>fe8f3f44-8be1-4647-a72a-e961a0233e91</c:v>
                </c:pt>
                <c:pt idx="9936">
                  <c:v>fe99a37c-5284-484a-8490-2194b2edd5e9</c:v>
                </c:pt>
                <c:pt idx="9937">
                  <c:v>fe99cbd1-9d0d-411c-9272-f40edae03123</c:v>
                </c:pt>
                <c:pt idx="9938">
                  <c:v>feb2d3bc-479c-4b7d-9f1d-7ae77807ada5</c:v>
                </c:pt>
                <c:pt idx="9939">
                  <c:v>feb3182e-57aa-4a55-a76e-4fa4786cc7f8</c:v>
                </c:pt>
                <c:pt idx="9940">
                  <c:v>feb95649-678d-408c-ab2e-1f48392ce930</c:v>
                </c:pt>
                <c:pt idx="9941">
                  <c:v>feba8757-d13e-4746-aa66-d6c387f9a430</c:v>
                </c:pt>
                <c:pt idx="9942">
                  <c:v>fec4616d-5ebc-4351-8509-430bdf9c37c4</c:v>
                </c:pt>
                <c:pt idx="9943">
                  <c:v>fec79f55-f5fa-4217-a9bf-9c7281181822</c:v>
                </c:pt>
                <c:pt idx="9944">
                  <c:v>fecd67bd-547a-41da-a6e7-7e8533304fd8</c:v>
                </c:pt>
                <c:pt idx="9945">
                  <c:v>fecfbafc-a48e-47bb-8c48-eddf3857a0dc</c:v>
                </c:pt>
                <c:pt idx="9946">
                  <c:v>fed494a6-ec32-4e3d-8dda-794d7a5f28bd</c:v>
                </c:pt>
                <c:pt idx="9947">
                  <c:v>fed4c6fd-eeb4-4d61-8416-9e9cd9c1a94d</c:v>
                </c:pt>
                <c:pt idx="9948">
                  <c:v>fed66869-985f-4a8a-ad2c-9d629de7e653</c:v>
                </c:pt>
                <c:pt idx="9949">
                  <c:v>fedb5acc-edd1-47f7-a361-9e66639c8382</c:v>
                </c:pt>
                <c:pt idx="9950">
                  <c:v>fedbd742-0243-48cf-947a-9ed710027820</c:v>
                </c:pt>
                <c:pt idx="9951">
                  <c:v>fee52736-b397-4bda-9d44-4726d1730632</c:v>
                </c:pt>
                <c:pt idx="9952">
                  <c:v>fee9980e-4fc1-4701-8460-4e155f8fa694</c:v>
                </c:pt>
                <c:pt idx="9953">
                  <c:v>feec15fb-6166-412b-843c-a85144a14a81</c:v>
                </c:pt>
                <c:pt idx="9954">
                  <c:v>fefc2ab0-363e-45f8-b3a5-a53e23e57269</c:v>
                </c:pt>
                <c:pt idx="9955">
                  <c:v>fefd3b3f-b88b-443c-bf43-20d899a126e6</c:v>
                </c:pt>
                <c:pt idx="9956">
                  <c:v>fefdaf1e-7dcc-4ba4-8f97-6883ff886a36</c:v>
                </c:pt>
                <c:pt idx="9957">
                  <c:v>ff045fce-67a7-46aa-a0e1-2cfd21abd4f1</c:v>
                </c:pt>
                <c:pt idx="9958">
                  <c:v>ff0f5460-f7db-4f95-93b9-bab77abd00e6</c:v>
                </c:pt>
                <c:pt idx="9959">
                  <c:v>ff148974-ae77-45d7-a8a7-1157ede21835</c:v>
                </c:pt>
                <c:pt idx="9960">
                  <c:v>ff168328-418d-430f-8996-c9a581d1c8af</c:v>
                </c:pt>
                <c:pt idx="9961">
                  <c:v>ff17e2a7-432a-49d0-943d-3f5c841728f2</c:v>
                </c:pt>
                <c:pt idx="9962">
                  <c:v>ff2131d4-e449-48fd-b6d1-2cf1eab62617</c:v>
                </c:pt>
                <c:pt idx="9963">
                  <c:v>ff29d171-7b0d-4b22-a709-b2db9d3b098e</c:v>
                </c:pt>
                <c:pt idx="9964">
                  <c:v>ff2fd516-1a76-4c81-8b99-1dc6721b5100</c:v>
                </c:pt>
                <c:pt idx="9965">
                  <c:v>ff340f12-50b8-4c50-bc6b-99bb439dc876</c:v>
                </c:pt>
                <c:pt idx="9966">
                  <c:v>ff35a9f3-6a18-4512-a42f-e4ce72755d63</c:v>
                </c:pt>
                <c:pt idx="9967">
                  <c:v>ff412617-e6f2-46e1-9592-43c8d1339471</c:v>
                </c:pt>
                <c:pt idx="9968">
                  <c:v>ff452f48-39b9-4481-93eb-4fd8efdc18d3</c:v>
                </c:pt>
                <c:pt idx="9969">
                  <c:v>ff4f16a1-bb70-428c-811b-a4029082aae2</c:v>
                </c:pt>
                <c:pt idx="9970">
                  <c:v>ff678288-4011-4390-a457-6175886e980f</c:v>
                </c:pt>
                <c:pt idx="9971">
                  <c:v>ff6815ad-6a8d-4a79-b12f-41a6481813be</c:v>
                </c:pt>
                <c:pt idx="9972">
                  <c:v>ff7119be-564d-4a3d-9419-f7b74aa8f3fa</c:v>
                </c:pt>
                <c:pt idx="9973">
                  <c:v>ff7203b5-554d-4e0d-8048-7d903110a43f</c:v>
                </c:pt>
                <c:pt idx="9974">
                  <c:v>ff7599a0-d572-444b-bd68-80fd0f1d1b50</c:v>
                </c:pt>
                <c:pt idx="9975">
                  <c:v>ff75eb06-e2bb-422c-971b-eeaac88e4b34</c:v>
                </c:pt>
                <c:pt idx="9976">
                  <c:v>ff7986b1-8503-4bcd-89ca-543eec9ac304</c:v>
                </c:pt>
                <c:pt idx="9977">
                  <c:v>ff7d67fd-3f0e-468b-89e8-e3b0d4080129</c:v>
                </c:pt>
                <c:pt idx="9978">
                  <c:v>ff849f4f-644e-4b33-a039-2c402989ec68</c:v>
                </c:pt>
                <c:pt idx="9979">
                  <c:v>ff8843a3-59d3-4dea-ab6b-d8eeb2160f2f</c:v>
                </c:pt>
                <c:pt idx="9980">
                  <c:v>ff8a332f-4df4-4113-8dec-6b0ef0e2b9f9</c:v>
                </c:pt>
                <c:pt idx="9981">
                  <c:v>ff8b8b06-ea5b-4bd2-b97e-29458f9463a5</c:v>
                </c:pt>
                <c:pt idx="9982">
                  <c:v>ff8f7bf1-0a90-4837-aaf6-807dd9233663</c:v>
                </c:pt>
                <c:pt idx="9983">
                  <c:v>ff93707b-209f-42d2-b846-34669a7863b5</c:v>
                </c:pt>
                <c:pt idx="9984">
                  <c:v>ff93a0df-c271-4e9c-9a6f-f316ddf5c605</c:v>
                </c:pt>
                <c:pt idx="9985">
                  <c:v>ffa0b381-d44f-4b2e-82b4-5ce6ac744079</c:v>
                </c:pt>
                <c:pt idx="9986">
                  <c:v>ffb13876-b190-41ce-b134-3559ef9c42c9</c:v>
                </c:pt>
                <c:pt idx="9987">
                  <c:v>ffc00a31-580b-42ef-a63d-39d73e9cbcea</c:v>
                </c:pt>
                <c:pt idx="9988">
                  <c:v>ffc612bb-b253-43d3-9382-09bcff63b4b3</c:v>
                </c:pt>
                <c:pt idx="9989">
                  <c:v>ffcf1f5c-c355-4b0c-9d37-d8ae4863ff60</c:v>
                </c:pt>
                <c:pt idx="9990">
                  <c:v>ffd3aa71-976a-4375-b925-9669d8240c97</c:v>
                </c:pt>
                <c:pt idx="9991">
                  <c:v>ffd5a4fe-9f5b-452a-bbc2-4d8814cb9e81</c:v>
                </c:pt>
                <c:pt idx="9992">
                  <c:v>ffedc459-1f86-43d1-a5b6-9d1f0c10d044</c:v>
                </c:pt>
                <c:pt idx="9993">
                  <c:v>fff0becd-4eba-4cca-b520-5642a28ea4cf</c:v>
                </c:pt>
                <c:pt idx="9994">
                  <c:v>fff16838-4ad7-42c1-b82a-f12db5f728da</c:v>
                </c:pt>
                <c:pt idx="9995">
                  <c:v>fff470ab-a2dc-4037-a994-e3dd235b4412</c:v>
                </c:pt>
                <c:pt idx="9996">
                  <c:v>fff52279-88dc-4dbd-9a51-427478b724ce</c:v>
                </c:pt>
                <c:pt idx="9997">
                  <c:v>fff9a00e-5ef0-4bda-9d14-78748f0d2fbf</c:v>
                </c:pt>
                <c:pt idx="9998">
                  <c:v>fffc8610-7ee9-4f6e-bb3d-e4ae5aaf83c2</c:v>
                </c:pt>
                <c:pt idx="9999">
                  <c:v>fffe45ae-683a-4d61-ac14-6cf269507111</c:v>
                </c:pt>
              </c:strCache>
            </c:strRef>
          </c:cat>
          <c:val>
            <c:numRef>
              <c:f>'Customer Analysis'!$B$4:$B$10004</c:f>
              <c:numCache>
                <c:formatCode>General</c:formatCode>
                <c:ptCount val="100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8">
                  <c:v>1</c:v>
                </c:pt>
                <c:pt idx="2459">
                  <c:v>1</c:v>
                </c:pt>
                <c:pt idx="2460">
                  <c:v>1</c:v>
                </c:pt>
                <c:pt idx="2461">
                  <c:v>1</c:v>
                </c:pt>
                <c:pt idx="2462">
                  <c:v>1</c:v>
                </c:pt>
                <c:pt idx="2463">
                  <c:v>1</c:v>
                </c:pt>
                <c:pt idx="2464">
                  <c:v>1</c:v>
                </c:pt>
                <c:pt idx="2465">
                  <c:v>1</c:v>
                </c:pt>
                <c:pt idx="2466">
                  <c:v>1</c:v>
                </c:pt>
                <c:pt idx="2467">
                  <c:v>1</c:v>
                </c:pt>
                <c:pt idx="2468">
                  <c:v>1</c:v>
                </c:pt>
                <c:pt idx="2469">
                  <c:v>1</c:v>
                </c:pt>
                <c:pt idx="2470">
                  <c:v>1</c:v>
                </c:pt>
                <c:pt idx="2471">
                  <c:v>1</c:v>
                </c:pt>
                <c:pt idx="2472">
                  <c:v>1</c:v>
                </c:pt>
                <c:pt idx="2473">
                  <c:v>1</c:v>
                </c:pt>
                <c:pt idx="2474">
                  <c:v>1</c:v>
                </c:pt>
                <c:pt idx="2475">
                  <c:v>1</c:v>
                </c:pt>
                <c:pt idx="2476">
                  <c:v>1</c:v>
                </c:pt>
                <c:pt idx="2477">
                  <c:v>1</c:v>
                </c:pt>
                <c:pt idx="2478">
                  <c:v>1</c:v>
                </c:pt>
                <c:pt idx="2479">
                  <c:v>1</c:v>
                </c:pt>
                <c:pt idx="2480">
                  <c:v>1</c:v>
                </c:pt>
                <c:pt idx="2481">
                  <c:v>1</c:v>
                </c:pt>
                <c:pt idx="2482">
                  <c:v>1</c:v>
                </c:pt>
                <c:pt idx="2483">
                  <c:v>1</c:v>
                </c:pt>
                <c:pt idx="2484">
                  <c:v>1</c:v>
                </c:pt>
                <c:pt idx="2485">
                  <c:v>1</c:v>
                </c:pt>
                <c:pt idx="2486">
                  <c:v>1</c:v>
                </c:pt>
                <c:pt idx="2487">
                  <c:v>1</c:v>
                </c:pt>
                <c:pt idx="2488">
                  <c:v>1</c:v>
                </c:pt>
                <c:pt idx="2489">
                  <c:v>1</c:v>
                </c:pt>
                <c:pt idx="2490">
                  <c:v>1</c:v>
                </c:pt>
                <c:pt idx="2491">
                  <c:v>1</c:v>
                </c:pt>
                <c:pt idx="2492">
                  <c:v>1</c:v>
                </c:pt>
                <c:pt idx="2493">
                  <c:v>1</c:v>
                </c:pt>
                <c:pt idx="2494">
                  <c:v>1</c:v>
                </c:pt>
                <c:pt idx="2495">
                  <c:v>1</c:v>
                </c:pt>
                <c:pt idx="2496">
                  <c:v>1</c:v>
                </c:pt>
                <c:pt idx="2497">
                  <c:v>1</c:v>
                </c:pt>
                <c:pt idx="2498">
                  <c:v>1</c:v>
                </c:pt>
                <c:pt idx="2499">
                  <c:v>1</c:v>
                </c:pt>
                <c:pt idx="2500">
                  <c:v>1</c:v>
                </c:pt>
                <c:pt idx="2501">
                  <c:v>1</c:v>
                </c:pt>
                <c:pt idx="2502">
                  <c:v>1</c:v>
                </c:pt>
                <c:pt idx="2503">
                  <c:v>1</c:v>
                </c:pt>
                <c:pt idx="2504">
                  <c:v>1</c:v>
                </c:pt>
                <c:pt idx="2505">
                  <c:v>1</c:v>
                </c:pt>
                <c:pt idx="2506">
                  <c:v>1</c:v>
                </c:pt>
                <c:pt idx="2507">
                  <c:v>1</c:v>
                </c:pt>
                <c:pt idx="2508">
                  <c:v>1</c:v>
                </c:pt>
                <c:pt idx="2509">
                  <c:v>1</c:v>
                </c:pt>
                <c:pt idx="2510">
                  <c:v>1</c:v>
                </c:pt>
                <c:pt idx="2511">
                  <c:v>1</c:v>
                </c:pt>
                <c:pt idx="2512">
                  <c:v>1</c:v>
                </c:pt>
                <c:pt idx="2513">
                  <c:v>1</c:v>
                </c:pt>
                <c:pt idx="2514">
                  <c:v>1</c:v>
                </c:pt>
                <c:pt idx="2515">
                  <c:v>1</c:v>
                </c:pt>
                <c:pt idx="2516">
                  <c:v>1</c:v>
                </c:pt>
                <c:pt idx="2517">
                  <c:v>1</c:v>
                </c:pt>
                <c:pt idx="2518">
                  <c:v>1</c:v>
                </c:pt>
                <c:pt idx="2519">
                  <c:v>1</c:v>
                </c:pt>
                <c:pt idx="2520">
                  <c:v>1</c:v>
                </c:pt>
                <c:pt idx="2521">
                  <c:v>1</c:v>
                </c:pt>
                <c:pt idx="2522">
                  <c:v>1</c:v>
                </c:pt>
                <c:pt idx="2523">
                  <c:v>1</c:v>
                </c:pt>
                <c:pt idx="2524">
                  <c:v>1</c:v>
                </c:pt>
                <c:pt idx="2525">
                  <c:v>1</c:v>
                </c:pt>
                <c:pt idx="2526">
                  <c:v>1</c:v>
                </c:pt>
                <c:pt idx="2527">
                  <c:v>1</c:v>
                </c:pt>
                <c:pt idx="2528">
                  <c:v>1</c:v>
                </c:pt>
                <c:pt idx="2529">
                  <c:v>1</c:v>
                </c:pt>
                <c:pt idx="2530">
                  <c:v>1</c:v>
                </c:pt>
                <c:pt idx="2531">
                  <c:v>1</c:v>
                </c:pt>
                <c:pt idx="2532">
                  <c:v>1</c:v>
                </c:pt>
                <c:pt idx="2533">
                  <c:v>1</c:v>
                </c:pt>
                <c:pt idx="2534">
                  <c:v>1</c:v>
                </c:pt>
                <c:pt idx="2535">
                  <c:v>1</c:v>
                </c:pt>
                <c:pt idx="2536">
                  <c:v>1</c:v>
                </c:pt>
                <c:pt idx="2537">
                  <c:v>1</c:v>
                </c:pt>
                <c:pt idx="2538">
                  <c:v>1</c:v>
                </c:pt>
                <c:pt idx="2539">
                  <c:v>1</c:v>
                </c:pt>
                <c:pt idx="2540">
                  <c:v>1</c:v>
                </c:pt>
                <c:pt idx="2541">
                  <c:v>1</c:v>
                </c:pt>
                <c:pt idx="2542">
                  <c:v>1</c:v>
                </c:pt>
                <c:pt idx="2543">
                  <c:v>1</c:v>
                </c:pt>
                <c:pt idx="2544">
                  <c:v>1</c:v>
                </c:pt>
                <c:pt idx="2545">
                  <c:v>1</c:v>
                </c:pt>
                <c:pt idx="2546">
                  <c:v>1</c:v>
                </c:pt>
                <c:pt idx="2547">
                  <c:v>1</c:v>
                </c:pt>
                <c:pt idx="2548">
                  <c:v>1</c:v>
                </c:pt>
                <c:pt idx="2549">
                  <c:v>1</c:v>
                </c:pt>
                <c:pt idx="2550">
                  <c:v>1</c:v>
                </c:pt>
                <c:pt idx="2551">
                  <c:v>1</c:v>
                </c:pt>
                <c:pt idx="2552">
                  <c:v>1</c:v>
                </c:pt>
                <c:pt idx="2553">
                  <c:v>1</c:v>
                </c:pt>
                <c:pt idx="2554">
                  <c:v>1</c:v>
                </c:pt>
                <c:pt idx="2555">
                  <c:v>1</c:v>
                </c:pt>
                <c:pt idx="2556">
                  <c:v>1</c:v>
                </c:pt>
                <c:pt idx="2557">
                  <c:v>1</c:v>
                </c:pt>
                <c:pt idx="2558">
                  <c:v>1</c:v>
                </c:pt>
                <c:pt idx="2559">
                  <c:v>1</c:v>
                </c:pt>
                <c:pt idx="2560">
                  <c:v>1</c:v>
                </c:pt>
                <c:pt idx="2561">
                  <c:v>1</c:v>
                </c:pt>
                <c:pt idx="2562">
                  <c:v>1</c:v>
                </c:pt>
                <c:pt idx="2563">
                  <c:v>1</c:v>
                </c:pt>
                <c:pt idx="2564">
                  <c:v>1</c:v>
                </c:pt>
                <c:pt idx="2565">
                  <c:v>1</c:v>
                </c:pt>
                <c:pt idx="2566">
                  <c:v>1</c:v>
                </c:pt>
                <c:pt idx="2567">
                  <c:v>1</c:v>
                </c:pt>
                <c:pt idx="2568">
                  <c:v>1</c:v>
                </c:pt>
                <c:pt idx="2569">
                  <c:v>1</c:v>
                </c:pt>
                <c:pt idx="2570">
                  <c:v>1</c:v>
                </c:pt>
                <c:pt idx="2571">
                  <c:v>1</c:v>
                </c:pt>
                <c:pt idx="2572">
                  <c:v>1</c:v>
                </c:pt>
                <c:pt idx="2573">
                  <c:v>1</c:v>
                </c:pt>
                <c:pt idx="2574">
                  <c:v>1</c:v>
                </c:pt>
                <c:pt idx="2575">
                  <c:v>1</c:v>
                </c:pt>
                <c:pt idx="2576">
                  <c:v>1</c:v>
                </c:pt>
                <c:pt idx="2577">
                  <c:v>1</c:v>
                </c:pt>
                <c:pt idx="2578">
                  <c:v>1</c:v>
                </c:pt>
                <c:pt idx="2579">
                  <c:v>1</c:v>
                </c:pt>
                <c:pt idx="2580">
                  <c:v>1</c:v>
                </c:pt>
                <c:pt idx="2581">
                  <c:v>1</c:v>
                </c:pt>
                <c:pt idx="2582">
                  <c:v>1</c:v>
                </c:pt>
                <c:pt idx="2583">
                  <c:v>1</c:v>
                </c:pt>
                <c:pt idx="2584">
                  <c:v>1</c:v>
                </c:pt>
                <c:pt idx="2585">
                  <c:v>1</c:v>
                </c:pt>
                <c:pt idx="2586">
                  <c:v>1</c:v>
                </c:pt>
                <c:pt idx="2587">
                  <c:v>1</c:v>
                </c:pt>
                <c:pt idx="2588">
                  <c:v>1</c:v>
                </c:pt>
                <c:pt idx="2589">
                  <c:v>1</c:v>
                </c:pt>
                <c:pt idx="2590">
                  <c:v>1</c:v>
                </c:pt>
                <c:pt idx="2591">
                  <c:v>1</c:v>
                </c:pt>
                <c:pt idx="2592">
                  <c:v>1</c:v>
                </c:pt>
                <c:pt idx="2593">
                  <c:v>1</c:v>
                </c:pt>
                <c:pt idx="2594">
                  <c:v>1</c:v>
                </c:pt>
                <c:pt idx="2595">
                  <c:v>1</c:v>
                </c:pt>
                <c:pt idx="2596">
                  <c:v>1</c:v>
                </c:pt>
                <c:pt idx="2597">
                  <c:v>1</c:v>
                </c:pt>
                <c:pt idx="2598">
                  <c:v>1</c:v>
                </c:pt>
                <c:pt idx="2599">
                  <c:v>1</c:v>
                </c:pt>
                <c:pt idx="2600">
                  <c:v>1</c:v>
                </c:pt>
                <c:pt idx="2601">
                  <c:v>1</c:v>
                </c:pt>
                <c:pt idx="2602">
                  <c:v>1</c:v>
                </c:pt>
                <c:pt idx="2603">
                  <c:v>1</c:v>
                </c:pt>
                <c:pt idx="2604">
                  <c:v>1</c:v>
                </c:pt>
                <c:pt idx="2605">
                  <c:v>1</c:v>
                </c:pt>
                <c:pt idx="2606">
                  <c:v>1</c:v>
                </c:pt>
                <c:pt idx="2607">
                  <c:v>1</c:v>
                </c:pt>
                <c:pt idx="2608">
                  <c:v>1</c:v>
                </c:pt>
                <c:pt idx="2609">
                  <c:v>1</c:v>
                </c:pt>
                <c:pt idx="2610">
                  <c:v>1</c:v>
                </c:pt>
                <c:pt idx="2611">
                  <c:v>1</c:v>
                </c:pt>
                <c:pt idx="2612">
                  <c:v>1</c:v>
                </c:pt>
                <c:pt idx="2613">
                  <c:v>1</c:v>
                </c:pt>
                <c:pt idx="2614">
                  <c:v>1</c:v>
                </c:pt>
                <c:pt idx="2615">
                  <c:v>1</c:v>
                </c:pt>
                <c:pt idx="2616">
                  <c:v>1</c:v>
                </c:pt>
                <c:pt idx="2617">
                  <c:v>1</c:v>
                </c:pt>
                <c:pt idx="2618">
                  <c:v>1</c:v>
                </c:pt>
                <c:pt idx="2619">
                  <c:v>1</c:v>
                </c:pt>
                <c:pt idx="2620">
                  <c:v>1</c:v>
                </c:pt>
                <c:pt idx="2621">
                  <c:v>1</c:v>
                </c:pt>
                <c:pt idx="2622">
                  <c:v>1</c:v>
                </c:pt>
                <c:pt idx="2623">
                  <c:v>1</c:v>
                </c:pt>
                <c:pt idx="2624">
                  <c:v>1</c:v>
                </c:pt>
                <c:pt idx="2625">
                  <c:v>1</c:v>
                </c:pt>
                <c:pt idx="2626">
                  <c:v>1</c:v>
                </c:pt>
                <c:pt idx="2627">
                  <c:v>1</c:v>
                </c:pt>
                <c:pt idx="2628">
                  <c:v>1</c:v>
                </c:pt>
                <c:pt idx="2629">
                  <c:v>1</c:v>
                </c:pt>
                <c:pt idx="2630">
                  <c:v>1</c:v>
                </c:pt>
                <c:pt idx="2631">
                  <c:v>1</c:v>
                </c:pt>
                <c:pt idx="2632">
                  <c:v>1</c:v>
                </c:pt>
                <c:pt idx="2633">
                  <c:v>1</c:v>
                </c:pt>
                <c:pt idx="2634">
                  <c:v>1</c:v>
                </c:pt>
                <c:pt idx="2635">
                  <c:v>1</c:v>
                </c:pt>
                <c:pt idx="2636">
                  <c:v>1</c:v>
                </c:pt>
                <c:pt idx="2637">
                  <c:v>1</c:v>
                </c:pt>
                <c:pt idx="2638">
                  <c:v>1</c:v>
                </c:pt>
                <c:pt idx="2639">
                  <c:v>1</c:v>
                </c:pt>
                <c:pt idx="2640">
                  <c:v>1</c:v>
                </c:pt>
                <c:pt idx="2641">
                  <c:v>1</c:v>
                </c:pt>
                <c:pt idx="2642">
                  <c:v>1</c:v>
                </c:pt>
                <c:pt idx="2643">
                  <c:v>1</c:v>
                </c:pt>
                <c:pt idx="2644">
                  <c:v>1</c:v>
                </c:pt>
                <c:pt idx="2645">
                  <c:v>1</c:v>
                </c:pt>
                <c:pt idx="2646">
                  <c:v>1</c:v>
                </c:pt>
                <c:pt idx="2647">
                  <c:v>1</c:v>
                </c:pt>
                <c:pt idx="2648">
                  <c:v>1</c:v>
                </c:pt>
                <c:pt idx="2649">
                  <c:v>1</c:v>
                </c:pt>
                <c:pt idx="2650">
                  <c:v>1</c:v>
                </c:pt>
                <c:pt idx="2651">
                  <c:v>1</c:v>
                </c:pt>
                <c:pt idx="2652">
                  <c:v>1</c:v>
                </c:pt>
                <c:pt idx="2653">
                  <c:v>1</c:v>
                </c:pt>
                <c:pt idx="2654">
                  <c:v>1</c:v>
                </c:pt>
                <c:pt idx="2655">
                  <c:v>1</c:v>
                </c:pt>
                <c:pt idx="2656">
                  <c:v>1</c:v>
                </c:pt>
                <c:pt idx="2657">
                  <c:v>1</c:v>
                </c:pt>
                <c:pt idx="2658">
                  <c:v>1</c:v>
                </c:pt>
                <c:pt idx="2659">
                  <c:v>1</c:v>
                </c:pt>
                <c:pt idx="2660">
                  <c:v>1</c:v>
                </c:pt>
                <c:pt idx="2661">
                  <c:v>1</c:v>
                </c:pt>
                <c:pt idx="2662">
                  <c:v>1</c:v>
                </c:pt>
                <c:pt idx="2663">
                  <c:v>1</c:v>
                </c:pt>
                <c:pt idx="2664">
                  <c:v>1</c:v>
                </c:pt>
                <c:pt idx="2665">
                  <c:v>1</c:v>
                </c:pt>
                <c:pt idx="2666">
                  <c:v>1</c:v>
                </c:pt>
                <c:pt idx="2667">
                  <c:v>1</c:v>
                </c:pt>
                <c:pt idx="2668">
                  <c:v>1</c:v>
                </c:pt>
                <c:pt idx="2669">
                  <c:v>1</c:v>
                </c:pt>
                <c:pt idx="2670">
                  <c:v>1</c:v>
                </c:pt>
                <c:pt idx="2671">
                  <c:v>1</c:v>
                </c:pt>
                <c:pt idx="2672">
                  <c:v>1</c:v>
                </c:pt>
                <c:pt idx="2673">
                  <c:v>1</c:v>
                </c:pt>
                <c:pt idx="2674">
                  <c:v>1</c:v>
                </c:pt>
                <c:pt idx="2675">
                  <c:v>1</c:v>
                </c:pt>
                <c:pt idx="2676">
                  <c:v>1</c:v>
                </c:pt>
                <c:pt idx="2677">
                  <c:v>1</c:v>
                </c:pt>
                <c:pt idx="2678">
                  <c:v>1</c:v>
                </c:pt>
                <c:pt idx="2679">
                  <c:v>1</c:v>
                </c:pt>
                <c:pt idx="2680">
                  <c:v>1</c:v>
                </c:pt>
                <c:pt idx="2681">
                  <c:v>1</c:v>
                </c:pt>
                <c:pt idx="2682">
                  <c:v>1</c:v>
                </c:pt>
                <c:pt idx="2683">
                  <c:v>1</c:v>
                </c:pt>
                <c:pt idx="2684">
                  <c:v>1</c:v>
                </c:pt>
                <c:pt idx="2685">
                  <c:v>1</c:v>
                </c:pt>
                <c:pt idx="2686">
                  <c:v>1</c:v>
                </c:pt>
                <c:pt idx="2687">
                  <c:v>1</c:v>
                </c:pt>
                <c:pt idx="2688">
                  <c:v>1</c:v>
                </c:pt>
                <c:pt idx="2689">
                  <c:v>1</c:v>
                </c:pt>
                <c:pt idx="2690">
                  <c:v>1</c:v>
                </c:pt>
                <c:pt idx="2691">
                  <c:v>1</c:v>
                </c:pt>
                <c:pt idx="2692">
                  <c:v>1</c:v>
                </c:pt>
                <c:pt idx="2693">
                  <c:v>1</c:v>
                </c:pt>
                <c:pt idx="2694">
                  <c:v>1</c:v>
                </c:pt>
                <c:pt idx="2695">
                  <c:v>1</c:v>
                </c:pt>
                <c:pt idx="2696">
                  <c:v>1</c:v>
                </c:pt>
                <c:pt idx="2697">
                  <c:v>1</c:v>
                </c:pt>
                <c:pt idx="2698">
                  <c:v>1</c:v>
                </c:pt>
                <c:pt idx="2699">
                  <c:v>1</c:v>
                </c:pt>
                <c:pt idx="2700">
                  <c:v>1</c:v>
                </c:pt>
                <c:pt idx="2701">
                  <c:v>1</c:v>
                </c:pt>
                <c:pt idx="2702">
                  <c:v>1</c:v>
                </c:pt>
                <c:pt idx="2703">
                  <c:v>1</c:v>
                </c:pt>
                <c:pt idx="2704">
                  <c:v>1</c:v>
                </c:pt>
                <c:pt idx="2705">
                  <c:v>1</c:v>
                </c:pt>
                <c:pt idx="2706">
                  <c:v>1</c:v>
                </c:pt>
                <c:pt idx="2707">
                  <c:v>1</c:v>
                </c:pt>
                <c:pt idx="2708">
                  <c:v>1</c:v>
                </c:pt>
                <c:pt idx="2709">
                  <c:v>1</c:v>
                </c:pt>
                <c:pt idx="2710">
                  <c:v>1</c:v>
                </c:pt>
                <c:pt idx="2711">
                  <c:v>1</c:v>
                </c:pt>
                <c:pt idx="2712">
                  <c:v>1</c:v>
                </c:pt>
                <c:pt idx="2713">
                  <c:v>1</c:v>
                </c:pt>
                <c:pt idx="2714">
                  <c:v>1</c:v>
                </c:pt>
                <c:pt idx="2715">
                  <c:v>1</c:v>
                </c:pt>
                <c:pt idx="2716">
                  <c:v>1</c:v>
                </c:pt>
                <c:pt idx="2717">
                  <c:v>1</c:v>
                </c:pt>
                <c:pt idx="2718">
                  <c:v>1</c:v>
                </c:pt>
                <c:pt idx="2719">
                  <c:v>1</c:v>
                </c:pt>
                <c:pt idx="2720">
                  <c:v>1</c:v>
                </c:pt>
                <c:pt idx="2721">
                  <c:v>1</c:v>
                </c:pt>
                <c:pt idx="2722">
                  <c:v>1</c:v>
                </c:pt>
                <c:pt idx="2723">
                  <c:v>1</c:v>
                </c:pt>
                <c:pt idx="2724">
                  <c:v>1</c:v>
                </c:pt>
                <c:pt idx="2725">
                  <c:v>1</c:v>
                </c:pt>
                <c:pt idx="2726">
                  <c:v>1</c:v>
                </c:pt>
                <c:pt idx="2727">
                  <c:v>1</c:v>
                </c:pt>
                <c:pt idx="2728">
                  <c:v>1</c:v>
                </c:pt>
                <c:pt idx="2729">
                  <c:v>1</c:v>
                </c:pt>
                <c:pt idx="2730">
                  <c:v>1</c:v>
                </c:pt>
                <c:pt idx="2731">
                  <c:v>1</c:v>
                </c:pt>
                <c:pt idx="2732">
                  <c:v>1</c:v>
                </c:pt>
                <c:pt idx="2733">
                  <c:v>1</c:v>
                </c:pt>
                <c:pt idx="2734">
                  <c:v>1</c:v>
                </c:pt>
                <c:pt idx="2735">
                  <c:v>1</c:v>
                </c:pt>
                <c:pt idx="2736">
                  <c:v>1</c:v>
                </c:pt>
                <c:pt idx="2737">
                  <c:v>1</c:v>
                </c:pt>
                <c:pt idx="2738">
                  <c:v>1</c:v>
                </c:pt>
                <c:pt idx="2739">
                  <c:v>1</c:v>
                </c:pt>
                <c:pt idx="2740">
                  <c:v>1</c:v>
                </c:pt>
                <c:pt idx="2741">
                  <c:v>1</c:v>
                </c:pt>
                <c:pt idx="2742">
                  <c:v>1</c:v>
                </c:pt>
                <c:pt idx="2743">
                  <c:v>1</c:v>
                </c:pt>
                <c:pt idx="2744">
                  <c:v>1</c:v>
                </c:pt>
                <c:pt idx="2745">
                  <c:v>1</c:v>
                </c:pt>
                <c:pt idx="2746">
                  <c:v>1</c:v>
                </c:pt>
                <c:pt idx="2747">
                  <c:v>1</c:v>
                </c:pt>
                <c:pt idx="2748">
                  <c:v>1</c:v>
                </c:pt>
                <c:pt idx="2749">
                  <c:v>1</c:v>
                </c:pt>
                <c:pt idx="2750">
                  <c:v>1</c:v>
                </c:pt>
                <c:pt idx="2751">
                  <c:v>1</c:v>
                </c:pt>
                <c:pt idx="2752">
                  <c:v>1</c:v>
                </c:pt>
                <c:pt idx="2753">
                  <c:v>1</c:v>
                </c:pt>
                <c:pt idx="2754">
                  <c:v>1</c:v>
                </c:pt>
                <c:pt idx="2755">
                  <c:v>1</c:v>
                </c:pt>
                <c:pt idx="2756">
                  <c:v>1</c:v>
                </c:pt>
                <c:pt idx="2757">
                  <c:v>1</c:v>
                </c:pt>
                <c:pt idx="2758">
                  <c:v>1</c:v>
                </c:pt>
                <c:pt idx="2759">
                  <c:v>1</c:v>
                </c:pt>
                <c:pt idx="2760">
                  <c:v>1</c:v>
                </c:pt>
                <c:pt idx="2761">
                  <c:v>1</c:v>
                </c:pt>
                <c:pt idx="2762">
                  <c:v>1</c:v>
                </c:pt>
                <c:pt idx="2763">
                  <c:v>1</c:v>
                </c:pt>
                <c:pt idx="2764">
                  <c:v>1</c:v>
                </c:pt>
                <c:pt idx="2765">
                  <c:v>1</c:v>
                </c:pt>
                <c:pt idx="2766">
                  <c:v>1</c:v>
                </c:pt>
                <c:pt idx="2767">
                  <c:v>1</c:v>
                </c:pt>
                <c:pt idx="2768">
                  <c:v>1</c:v>
                </c:pt>
                <c:pt idx="2769">
                  <c:v>1</c:v>
                </c:pt>
                <c:pt idx="2770">
                  <c:v>1</c:v>
                </c:pt>
                <c:pt idx="2771">
                  <c:v>1</c:v>
                </c:pt>
                <c:pt idx="2772">
                  <c:v>1</c:v>
                </c:pt>
                <c:pt idx="2773">
                  <c:v>1</c:v>
                </c:pt>
                <c:pt idx="2774">
                  <c:v>1</c:v>
                </c:pt>
                <c:pt idx="2775">
                  <c:v>1</c:v>
                </c:pt>
                <c:pt idx="2776">
                  <c:v>1</c:v>
                </c:pt>
                <c:pt idx="2777">
                  <c:v>1</c:v>
                </c:pt>
                <c:pt idx="2778">
                  <c:v>1</c:v>
                </c:pt>
                <c:pt idx="2779">
                  <c:v>1</c:v>
                </c:pt>
                <c:pt idx="2780">
                  <c:v>1</c:v>
                </c:pt>
                <c:pt idx="2781">
                  <c:v>1</c:v>
                </c:pt>
                <c:pt idx="2782">
                  <c:v>1</c:v>
                </c:pt>
                <c:pt idx="2783">
                  <c:v>1</c:v>
                </c:pt>
                <c:pt idx="2784">
                  <c:v>1</c:v>
                </c:pt>
                <c:pt idx="2785">
                  <c:v>1</c:v>
                </c:pt>
                <c:pt idx="2786">
                  <c:v>1</c:v>
                </c:pt>
                <c:pt idx="2787">
                  <c:v>1</c:v>
                </c:pt>
                <c:pt idx="2788">
                  <c:v>1</c:v>
                </c:pt>
                <c:pt idx="2789">
                  <c:v>1</c:v>
                </c:pt>
                <c:pt idx="2790">
                  <c:v>1</c:v>
                </c:pt>
                <c:pt idx="2791">
                  <c:v>1</c:v>
                </c:pt>
                <c:pt idx="2792">
                  <c:v>1</c:v>
                </c:pt>
                <c:pt idx="2793">
                  <c:v>1</c:v>
                </c:pt>
                <c:pt idx="2794">
                  <c:v>1</c:v>
                </c:pt>
                <c:pt idx="2795">
                  <c:v>1</c:v>
                </c:pt>
                <c:pt idx="2796">
                  <c:v>1</c:v>
                </c:pt>
                <c:pt idx="2797">
                  <c:v>1</c:v>
                </c:pt>
                <c:pt idx="2798">
                  <c:v>1</c:v>
                </c:pt>
                <c:pt idx="2799">
                  <c:v>1</c:v>
                </c:pt>
                <c:pt idx="2800">
                  <c:v>1</c:v>
                </c:pt>
                <c:pt idx="2801">
                  <c:v>1</c:v>
                </c:pt>
                <c:pt idx="2802">
                  <c:v>1</c:v>
                </c:pt>
                <c:pt idx="2803">
                  <c:v>1</c:v>
                </c:pt>
                <c:pt idx="2804">
                  <c:v>1</c:v>
                </c:pt>
                <c:pt idx="2805">
                  <c:v>1</c:v>
                </c:pt>
                <c:pt idx="2806">
                  <c:v>1</c:v>
                </c:pt>
                <c:pt idx="2807">
                  <c:v>1</c:v>
                </c:pt>
                <c:pt idx="2808">
                  <c:v>1</c:v>
                </c:pt>
                <c:pt idx="2809">
                  <c:v>1</c:v>
                </c:pt>
                <c:pt idx="2810">
                  <c:v>1</c:v>
                </c:pt>
                <c:pt idx="2811">
                  <c:v>1</c:v>
                </c:pt>
                <c:pt idx="2812">
                  <c:v>1</c:v>
                </c:pt>
                <c:pt idx="2813">
                  <c:v>1</c:v>
                </c:pt>
                <c:pt idx="2814">
                  <c:v>1</c:v>
                </c:pt>
                <c:pt idx="2815">
                  <c:v>1</c:v>
                </c:pt>
                <c:pt idx="2816">
                  <c:v>1</c:v>
                </c:pt>
                <c:pt idx="2817">
                  <c:v>1</c:v>
                </c:pt>
                <c:pt idx="2818">
                  <c:v>1</c:v>
                </c:pt>
                <c:pt idx="2819">
                  <c:v>1</c:v>
                </c:pt>
                <c:pt idx="2820">
                  <c:v>1</c:v>
                </c:pt>
                <c:pt idx="2821">
                  <c:v>1</c:v>
                </c:pt>
                <c:pt idx="2822">
                  <c:v>1</c:v>
                </c:pt>
                <c:pt idx="2823">
                  <c:v>1</c:v>
                </c:pt>
                <c:pt idx="2824">
                  <c:v>1</c:v>
                </c:pt>
                <c:pt idx="2825">
                  <c:v>1</c:v>
                </c:pt>
                <c:pt idx="2826">
                  <c:v>1</c:v>
                </c:pt>
                <c:pt idx="2827">
                  <c:v>1</c:v>
                </c:pt>
                <c:pt idx="2828">
                  <c:v>1</c:v>
                </c:pt>
                <c:pt idx="2829">
                  <c:v>1</c:v>
                </c:pt>
                <c:pt idx="2830">
                  <c:v>1</c:v>
                </c:pt>
                <c:pt idx="2831">
                  <c:v>1</c:v>
                </c:pt>
                <c:pt idx="2832">
                  <c:v>1</c:v>
                </c:pt>
                <c:pt idx="2833">
                  <c:v>1</c:v>
                </c:pt>
                <c:pt idx="2834">
                  <c:v>1</c:v>
                </c:pt>
                <c:pt idx="2835">
                  <c:v>1</c:v>
                </c:pt>
                <c:pt idx="2836">
                  <c:v>1</c:v>
                </c:pt>
                <c:pt idx="2837">
                  <c:v>1</c:v>
                </c:pt>
                <c:pt idx="2838">
                  <c:v>1</c:v>
                </c:pt>
                <c:pt idx="2839">
                  <c:v>1</c:v>
                </c:pt>
                <c:pt idx="2840">
                  <c:v>1</c:v>
                </c:pt>
                <c:pt idx="2841">
                  <c:v>1</c:v>
                </c:pt>
                <c:pt idx="2842">
                  <c:v>1</c:v>
                </c:pt>
                <c:pt idx="2843">
                  <c:v>1</c:v>
                </c:pt>
                <c:pt idx="2844">
                  <c:v>1</c:v>
                </c:pt>
                <c:pt idx="2845">
                  <c:v>1</c:v>
                </c:pt>
                <c:pt idx="2846">
                  <c:v>1</c:v>
                </c:pt>
                <c:pt idx="2847">
                  <c:v>1</c:v>
                </c:pt>
                <c:pt idx="2848">
                  <c:v>1</c:v>
                </c:pt>
                <c:pt idx="2849">
                  <c:v>1</c:v>
                </c:pt>
                <c:pt idx="2850">
                  <c:v>1</c:v>
                </c:pt>
                <c:pt idx="2851">
                  <c:v>1</c:v>
                </c:pt>
                <c:pt idx="2852">
                  <c:v>1</c:v>
                </c:pt>
                <c:pt idx="2853">
                  <c:v>1</c:v>
                </c:pt>
                <c:pt idx="2854">
                  <c:v>1</c:v>
                </c:pt>
                <c:pt idx="2855">
                  <c:v>1</c:v>
                </c:pt>
                <c:pt idx="2856">
                  <c:v>1</c:v>
                </c:pt>
                <c:pt idx="2857">
                  <c:v>1</c:v>
                </c:pt>
                <c:pt idx="2858">
                  <c:v>1</c:v>
                </c:pt>
                <c:pt idx="2859">
                  <c:v>1</c:v>
                </c:pt>
                <c:pt idx="2860">
                  <c:v>1</c:v>
                </c:pt>
                <c:pt idx="2861">
                  <c:v>1</c:v>
                </c:pt>
                <c:pt idx="2862">
                  <c:v>1</c:v>
                </c:pt>
                <c:pt idx="2863">
                  <c:v>1</c:v>
                </c:pt>
                <c:pt idx="2864">
                  <c:v>1</c:v>
                </c:pt>
                <c:pt idx="2865">
                  <c:v>1</c:v>
                </c:pt>
                <c:pt idx="2866">
                  <c:v>1</c:v>
                </c:pt>
                <c:pt idx="2867">
                  <c:v>1</c:v>
                </c:pt>
                <c:pt idx="2868">
                  <c:v>1</c:v>
                </c:pt>
                <c:pt idx="2869">
                  <c:v>1</c:v>
                </c:pt>
                <c:pt idx="2870">
                  <c:v>1</c:v>
                </c:pt>
                <c:pt idx="2871">
                  <c:v>1</c:v>
                </c:pt>
                <c:pt idx="2872">
                  <c:v>1</c:v>
                </c:pt>
                <c:pt idx="2873">
                  <c:v>1</c:v>
                </c:pt>
                <c:pt idx="2874">
                  <c:v>1</c:v>
                </c:pt>
                <c:pt idx="2875">
                  <c:v>1</c:v>
                </c:pt>
                <c:pt idx="2876">
                  <c:v>1</c:v>
                </c:pt>
                <c:pt idx="2877">
                  <c:v>1</c:v>
                </c:pt>
                <c:pt idx="2878">
                  <c:v>1</c:v>
                </c:pt>
                <c:pt idx="2879">
                  <c:v>1</c:v>
                </c:pt>
                <c:pt idx="2880">
                  <c:v>1</c:v>
                </c:pt>
                <c:pt idx="2881">
                  <c:v>1</c:v>
                </c:pt>
                <c:pt idx="2882">
                  <c:v>1</c:v>
                </c:pt>
                <c:pt idx="2883">
                  <c:v>1</c:v>
                </c:pt>
                <c:pt idx="2884">
                  <c:v>1</c:v>
                </c:pt>
                <c:pt idx="2885">
                  <c:v>1</c:v>
                </c:pt>
                <c:pt idx="2886">
                  <c:v>1</c:v>
                </c:pt>
                <c:pt idx="2887">
                  <c:v>1</c:v>
                </c:pt>
                <c:pt idx="2888">
                  <c:v>1</c:v>
                </c:pt>
                <c:pt idx="2889">
                  <c:v>1</c:v>
                </c:pt>
                <c:pt idx="2890">
                  <c:v>1</c:v>
                </c:pt>
                <c:pt idx="2891">
                  <c:v>1</c:v>
                </c:pt>
                <c:pt idx="2892">
                  <c:v>1</c:v>
                </c:pt>
                <c:pt idx="2893">
                  <c:v>1</c:v>
                </c:pt>
                <c:pt idx="2894">
                  <c:v>1</c:v>
                </c:pt>
                <c:pt idx="2895">
                  <c:v>1</c:v>
                </c:pt>
                <c:pt idx="2896">
                  <c:v>1</c:v>
                </c:pt>
                <c:pt idx="2897">
                  <c:v>1</c:v>
                </c:pt>
                <c:pt idx="2898">
                  <c:v>1</c:v>
                </c:pt>
                <c:pt idx="2899">
                  <c:v>1</c:v>
                </c:pt>
                <c:pt idx="2900">
                  <c:v>1</c:v>
                </c:pt>
                <c:pt idx="2901">
                  <c:v>1</c:v>
                </c:pt>
                <c:pt idx="2902">
                  <c:v>1</c:v>
                </c:pt>
                <c:pt idx="2903">
                  <c:v>1</c:v>
                </c:pt>
                <c:pt idx="2904">
                  <c:v>1</c:v>
                </c:pt>
                <c:pt idx="2905">
                  <c:v>1</c:v>
                </c:pt>
                <c:pt idx="2906">
                  <c:v>1</c:v>
                </c:pt>
                <c:pt idx="2907">
                  <c:v>1</c:v>
                </c:pt>
                <c:pt idx="2908">
                  <c:v>1</c:v>
                </c:pt>
                <c:pt idx="2909">
                  <c:v>1</c:v>
                </c:pt>
                <c:pt idx="2910">
                  <c:v>1</c:v>
                </c:pt>
                <c:pt idx="2911">
                  <c:v>1</c:v>
                </c:pt>
                <c:pt idx="2912">
                  <c:v>1</c:v>
                </c:pt>
                <c:pt idx="2913">
                  <c:v>1</c:v>
                </c:pt>
                <c:pt idx="2914">
                  <c:v>1</c:v>
                </c:pt>
                <c:pt idx="2915">
                  <c:v>1</c:v>
                </c:pt>
                <c:pt idx="2916">
                  <c:v>1</c:v>
                </c:pt>
                <c:pt idx="2917">
                  <c:v>1</c:v>
                </c:pt>
                <c:pt idx="2918">
                  <c:v>1</c:v>
                </c:pt>
                <c:pt idx="2919">
                  <c:v>1</c:v>
                </c:pt>
                <c:pt idx="2920">
                  <c:v>1</c:v>
                </c:pt>
                <c:pt idx="2921">
                  <c:v>1</c:v>
                </c:pt>
                <c:pt idx="2922">
                  <c:v>1</c:v>
                </c:pt>
                <c:pt idx="2923">
                  <c:v>1</c:v>
                </c:pt>
                <c:pt idx="2924">
                  <c:v>1</c:v>
                </c:pt>
                <c:pt idx="2925">
                  <c:v>1</c:v>
                </c:pt>
                <c:pt idx="2926">
                  <c:v>1</c:v>
                </c:pt>
                <c:pt idx="2927">
                  <c:v>1</c:v>
                </c:pt>
                <c:pt idx="2928">
                  <c:v>1</c:v>
                </c:pt>
                <c:pt idx="2929">
                  <c:v>1</c:v>
                </c:pt>
                <c:pt idx="2930">
                  <c:v>1</c:v>
                </c:pt>
                <c:pt idx="2931">
                  <c:v>1</c:v>
                </c:pt>
                <c:pt idx="2932">
                  <c:v>1</c:v>
                </c:pt>
                <c:pt idx="2933">
                  <c:v>1</c:v>
                </c:pt>
                <c:pt idx="2934">
                  <c:v>1</c:v>
                </c:pt>
                <c:pt idx="2935">
                  <c:v>1</c:v>
                </c:pt>
                <c:pt idx="2936">
                  <c:v>1</c:v>
                </c:pt>
                <c:pt idx="2937">
                  <c:v>1</c:v>
                </c:pt>
                <c:pt idx="2938">
                  <c:v>1</c:v>
                </c:pt>
                <c:pt idx="2939">
                  <c:v>1</c:v>
                </c:pt>
                <c:pt idx="2940">
                  <c:v>1</c:v>
                </c:pt>
                <c:pt idx="2941">
                  <c:v>1</c:v>
                </c:pt>
                <c:pt idx="2942">
                  <c:v>1</c:v>
                </c:pt>
                <c:pt idx="2943">
                  <c:v>1</c:v>
                </c:pt>
                <c:pt idx="2944">
                  <c:v>1</c:v>
                </c:pt>
                <c:pt idx="2945">
                  <c:v>1</c:v>
                </c:pt>
                <c:pt idx="2946">
                  <c:v>1</c:v>
                </c:pt>
                <c:pt idx="2947">
                  <c:v>1</c:v>
                </c:pt>
                <c:pt idx="2948">
                  <c:v>1</c:v>
                </c:pt>
                <c:pt idx="2949">
                  <c:v>1</c:v>
                </c:pt>
                <c:pt idx="2950">
                  <c:v>1</c:v>
                </c:pt>
                <c:pt idx="2951">
                  <c:v>1</c:v>
                </c:pt>
                <c:pt idx="2952">
                  <c:v>1</c:v>
                </c:pt>
                <c:pt idx="2953">
                  <c:v>1</c:v>
                </c:pt>
                <c:pt idx="2954">
                  <c:v>1</c:v>
                </c:pt>
                <c:pt idx="2955">
                  <c:v>1</c:v>
                </c:pt>
                <c:pt idx="2956">
                  <c:v>1</c:v>
                </c:pt>
                <c:pt idx="2957">
                  <c:v>1</c:v>
                </c:pt>
                <c:pt idx="2958">
                  <c:v>1</c:v>
                </c:pt>
                <c:pt idx="2959">
                  <c:v>1</c:v>
                </c:pt>
                <c:pt idx="2960">
                  <c:v>1</c:v>
                </c:pt>
                <c:pt idx="2961">
                  <c:v>1</c:v>
                </c:pt>
                <c:pt idx="2962">
                  <c:v>1</c:v>
                </c:pt>
                <c:pt idx="2963">
                  <c:v>1</c:v>
                </c:pt>
                <c:pt idx="2964">
                  <c:v>1</c:v>
                </c:pt>
                <c:pt idx="2965">
                  <c:v>1</c:v>
                </c:pt>
                <c:pt idx="2966">
                  <c:v>1</c:v>
                </c:pt>
                <c:pt idx="2967">
                  <c:v>1</c:v>
                </c:pt>
                <c:pt idx="2968">
                  <c:v>1</c:v>
                </c:pt>
                <c:pt idx="2969">
                  <c:v>1</c:v>
                </c:pt>
                <c:pt idx="2970">
                  <c:v>1</c:v>
                </c:pt>
                <c:pt idx="2971">
                  <c:v>1</c:v>
                </c:pt>
                <c:pt idx="2972">
                  <c:v>1</c:v>
                </c:pt>
                <c:pt idx="2973">
                  <c:v>1</c:v>
                </c:pt>
                <c:pt idx="2974">
                  <c:v>1</c:v>
                </c:pt>
                <c:pt idx="2975">
                  <c:v>1</c:v>
                </c:pt>
                <c:pt idx="2976">
                  <c:v>1</c:v>
                </c:pt>
                <c:pt idx="2977">
                  <c:v>1</c:v>
                </c:pt>
                <c:pt idx="2978">
                  <c:v>1</c:v>
                </c:pt>
                <c:pt idx="2979">
                  <c:v>1</c:v>
                </c:pt>
                <c:pt idx="2980">
                  <c:v>1</c:v>
                </c:pt>
                <c:pt idx="2981">
                  <c:v>1</c:v>
                </c:pt>
                <c:pt idx="2982">
                  <c:v>1</c:v>
                </c:pt>
                <c:pt idx="2983">
                  <c:v>1</c:v>
                </c:pt>
                <c:pt idx="2984">
                  <c:v>1</c:v>
                </c:pt>
                <c:pt idx="2985">
                  <c:v>1</c:v>
                </c:pt>
                <c:pt idx="2986">
                  <c:v>1</c:v>
                </c:pt>
                <c:pt idx="2987">
                  <c:v>1</c:v>
                </c:pt>
                <c:pt idx="2988">
                  <c:v>1</c:v>
                </c:pt>
                <c:pt idx="2989">
                  <c:v>1</c:v>
                </c:pt>
                <c:pt idx="2990">
                  <c:v>1</c:v>
                </c:pt>
                <c:pt idx="2991">
                  <c:v>1</c:v>
                </c:pt>
                <c:pt idx="2992">
                  <c:v>1</c:v>
                </c:pt>
                <c:pt idx="2993">
                  <c:v>1</c:v>
                </c:pt>
                <c:pt idx="2994">
                  <c:v>1</c:v>
                </c:pt>
                <c:pt idx="2995">
                  <c:v>1</c:v>
                </c:pt>
                <c:pt idx="2996">
                  <c:v>1</c:v>
                </c:pt>
                <c:pt idx="2997">
                  <c:v>1</c:v>
                </c:pt>
                <c:pt idx="2998">
                  <c:v>1</c:v>
                </c:pt>
                <c:pt idx="2999">
                  <c:v>1</c:v>
                </c:pt>
                <c:pt idx="3000">
                  <c:v>1</c:v>
                </c:pt>
                <c:pt idx="3001">
                  <c:v>1</c:v>
                </c:pt>
                <c:pt idx="3002">
                  <c:v>1</c:v>
                </c:pt>
                <c:pt idx="3003">
                  <c:v>1</c:v>
                </c:pt>
                <c:pt idx="3004">
                  <c:v>1</c:v>
                </c:pt>
                <c:pt idx="3005">
                  <c:v>1</c:v>
                </c:pt>
                <c:pt idx="3006">
                  <c:v>1</c:v>
                </c:pt>
                <c:pt idx="3007">
                  <c:v>1</c:v>
                </c:pt>
                <c:pt idx="3008">
                  <c:v>1</c:v>
                </c:pt>
                <c:pt idx="3009">
                  <c:v>1</c:v>
                </c:pt>
                <c:pt idx="3010">
                  <c:v>1</c:v>
                </c:pt>
                <c:pt idx="3011">
                  <c:v>1</c:v>
                </c:pt>
                <c:pt idx="3012">
                  <c:v>1</c:v>
                </c:pt>
                <c:pt idx="3013">
                  <c:v>1</c:v>
                </c:pt>
                <c:pt idx="3014">
                  <c:v>1</c:v>
                </c:pt>
                <c:pt idx="3015">
                  <c:v>1</c:v>
                </c:pt>
                <c:pt idx="3016">
                  <c:v>1</c:v>
                </c:pt>
                <c:pt idx="3017">
                  <c:v>1</c:v>
                </c:pt>
                <c:pt idx="3018">
                  <c:v>1</c:v>
                </c:pt>
                <c:pt idx="3019">
                  <c:v>1</c:v>
                </c:pt>
                <c:pt idx="3020">
                  <c:v>1</c:v>
                </c:pt>
                <c:pt idx="3021">
                  <c:v>1</c:v>
                </c:pt>
                <c:pt idx="3022">
                  <c:v>1</c:v>
                </c:pt>
                <c:pt idx="3023">
                  <c:v>1</c:v>
                </c:pt>
                <c:pt idx="3024">
                  <c:v>1</c:v>
                </c:pt>
                <c:pt idx="3025">
                  <c:v>1</c:v>
                </c:pt>
                <c:pt idx="3026">
                  <c:v>1</c:v>
                </c:pt>
                <c:pt idx="3027">
                  <c:v>1</c:v>
                </c:pt>
                <c:pt idx="3028">
                  <c:v>1</c:v>
                </c:pt>
                <c:pt idx="3029">
                  <c:v>1</c:v>
                </c:pt>
                <c:pt idx="3030">
                  <c:v>1</c:v>
                </c:pt>
                <c:pt idx="3031">
                  <c:v>1</c:v>
                </c:pt>
                <c:pt idx="3032">
                  <c:v>1</c:v>
                </c:pt>
                <c:pt idx="3033">
                  <c:v>1</c:v>
                </c:pt>
                <c:pt idx="3034">
                  <c:v>1</c:v>
                </c:pt>
                <c:pt idx="3035">
                  <c:v>1</c:v>
                </c:pt>
                <c:pt idx="3036">
                  <c:v>1</c:v>
                </c:pt>
                <c:pt idx="3037">
                  <c:v>1</c:v>
                </c:pt>
                <c:pt idx="3038">
                  <c:v>1</c:v>
                </c:pt>
                <c:pt idx="3039">
                  <c:v>1</c:v>
                </c:pt>
                <c:pt idx="3040">
                  <c:v>1</c:v>
                </c:pt>
                <c:pt idx="3041">
                  <c:v>1</c:v>
                </c:pt>
                <c:pt idx="3042">
                  <c:v>1</c:v>
                </c:pt>
                <c:pt idx="3043">
                  <c:v>1</c:v>
                </c:pt>
                <c:pt idx="3044">
                  <c:v>1</c:v>
                </c:pt>
                <c:pt idx="3045">
                  <c:v>1</c:v>
                </c:pt>
                <c:pt idx="3046">
                  <c:v>1</c:v>
                </c:pt>
                <c:pt idx="3047">
                  <c:v>1</c:v>
                </c:pt>
                <c:pt idx="3048">
                  <c:v>1</c:v>
                </c:pt>
                <c:pt idx="3049">
                  <c:v>1</c:v>
                </c:pt>
                <c:pt idx="3050">
                  <c:v>1</c:v>
                </c:pt>
                <c:pt idx="3051">
                  <c:v>1</c:v>
                </c:pt>
                <c:pt idx="3052">
                  <c:v>1</c:v>
                </c:pt>
                <c:pt idx="3053">
                  <c:v>1</c:v>
                </c:pt>
                <c:pt idx="3054">
                  <c:v>1</c:v>
                </c:pt>
                <c:pt idx="3055">
                  <c:v>1</c:v>
                </c:pt>
                <c:pt idx="3056">
                  <c:v>1</c:v>
                </c:pt>
                <c:pt idx="3057">
                  <c:v>1</c:v>
                </c:pt>
                <c:pt idx="3058">
                  <c:v>1</c:v>
                </c:pt>
                <c:pt idx="3059">
                  <c:v>1</c:v>
                </c:pt>
                <c:pt idx="3060">
                  <c:v>1</c:v>
                </c:pt>
                <c:pt idx="3061">
                  <c:v>1</c:v>
                </c:pt>
                <c:pt idx="3062">
                  <c:v>1</c:v>
                </c:pt>
                <c:pt idx="3063">
                  <c:v>1</c:v>
                </c:pt>
                <c:pt idx="3064">
                  <c:v>1</c:v>
                </c:pt>
                <c:pt idx="3065">
                  <c:v>1</c:v>
                </c:pt>
                <c:pt idx="3066">
                  <c:v>1</c:v>
                </c:pt>
                <c:pt idx="3067">
                  <c:v>1</c:v>
                </c:pt>
                <c:pt idx="3068">
                  <c:v>1</c:v>
                </c:pt>
                <c:pt idx="3069">
                  <c:v>1</c:v>
                </c:pt>
                <c:pt idx="3070">
                  <c:v>1</c:v>
                </c:pt>
                <c:pt idx="3071">
                  <c:v>1</c:v>
                </c:pt>
                <c:pt idx="3072">
                  <c:v>1</c:v>
                </c:pt>
                <c:pt idx="3073">
                  <c:v>1</c:v>
                </c:pt>
                <c:pt idx="3074">
                  <c:v>1</c:v>
                </c:pt>
                <c:pt idx="3075">
                  <c:v>1</c:v>
                </c:pt>
                <c:pt idx="3076">
                  <c:v>1</c:v>
                </c:pt>
                <c:pt idx="3077">
                  <c:v>1</c:v>
                </c:pt>
                <c:pt idx="3078">
                  <c:v>1</c:v>
                </c:pt>
                <c:pt idx="3079">
                  <c:v>1</c:v>
                </c:pt>
                <c:pt idx="3080">
                  <c:v>1</c:v>
                </c:pt>
                <c:pt idx="3081">
                  <c:v>1</c:v>
                </c:pt>
                <c:pt idx="3082">
                  <c:v>1</c:v>
                </c:pt>
                <c:pt idx="3083">
                  <c:v>1</c:v>
                </c:pt>
                <c:pt idx="3084">
                  <c:v>1</c:v>
                </c:pt>
                <c:pt idx="3085">
                  <c:v>1</c:v>
                </c:pt>
                <c:pt idx="3086">
                  <c:v>1</c:v>
                </c:pt>
                <c:pt idx="3087">
                  <c:v>1</c:v>
                </c:pt>
                <c:pt idx="3088">
                  <c:v>1</c:v>
                </c:pt>
                <c:pt idx="3089">
                  <c:v>1</c:v>
                </c:pt>
                <c:pt idx="3090">
                  <c:v>1</c:v>
                </c:pt>
                <c:pt idx="3091">
                  <c:v>1</c:v>
                </c:pt>
                <c:pt idx="3092">
                  <c:v>1</c:v>
                </c:pt>
                <c:pt idx="3093">
                  <c:v>1</c:v>
                </c:pt>
                <c:pt idx="3094">
                  <c:v>1</c:v>
                </c:pt>
                <c:pt idx="3095">
                  <c:v>1</c:v>
                </c:pt>
                <c:pt idx="3096">
                  <c:v>1</c:v>
                </c:pt>
                <c:pt idx="3097">
                  <c:v>1</c:v>
                </c:pt>
                <c:pt idx="3098">
                  <c:v>1</c:v>
                </c:pt>
                <c:pt idx="3099">
                  <c:v>1</c:v>
                </c:pt>
                <c:pt idx="3100">
                  <c:v>1</c:v>
                </c:pt>
                <c:pt idx="3101">
                  <c:v>1</c:v>
                </c:pt>
                <c:pt idx="3102">
                  <c:v>1</c:v>
                </c:pt>
                <c:pt idx="3103">
                  <c:v>1</c:v>
                </c:pt>
                <c:pt idx="3104">
                  <c:v>1</c:v>
                </c:pt>
                <c:pt idx="3105">
                  <c:v>1</c:v>
                </c:pt>
                <c:pt idx="3106">
                  <c:v>1</c:v>
                </c:pt>
                <c:pt idx="3107">
                  <c:v>1</c:v>
                </c:pt>
                <c:pt idx="3108">
                  <c:v>1</c:v>
                </c:pt>
                <c:pt idx="3109">
                  <c:v>1</c:v>
                </c:pt>
                <c:pt idx="3110">
                  <c:v>1</c:v>
                </c:pt>
                <c:pt idx="3111">
                  <c:v>1</c:v>
                </c:pt>
                <c:pt idx="3112">
                  <c:v>1</c:v>
                </c:pt>
                <c:pt idx="3113">
                  <c:v>1</c:v>
                </c:pt>
                <c:pt idx="3114">
                  <c:v>1</c:v>
                </c:pt>
                <c:pt idx="3115">
                  <c:v>1</c:v>
                </c:pt>
                <c:pt idx="3116">
                  <c:v>1</c:v>
                </c:pt>
                <c:pt idx="3117">
                  <c:v>1</c:v>
                </c:pt>
                <c:pt idx="3118">
                  <c:v>1</c:v>
                </c:pt>
                <c:pt idx="3119">
                  <c:v>1</c:v>
                </c:pt>
                <c:pt idx="3120">
                  <c:v>1</c:v>
                </c:pt>
                <c:pt idx="3121">
                  <c:v>1</c:v>
                </c:pt>
                <c:pt idx="3122">
                  <c:v>1</c:v>
                </c:pt>
                <c:pt idx="3123">
                  <c:v>1</c:v>
                </c:pt>
                <c:pt idx="3124">
                  <c:v>1</c:v>
                </c:pt>
                <c:pt idx="3125">
                  <c:v>1</c:v>
                </c:pt>
                <c:pt idx="3126">
                  <c:v>1</c:v>
                </c:pt>
                <c:pt idx="3127">
                  <c:v>1</c:v>
                </c:pt>
                <c:pt idx="3128">
                  <c:v>1</c:v>
                </c:pt>
                <c:pt idx="3129">
                  <c:v>1</c:v>
                </c:pt>
                <c:pt idx="3130">
                  <c:v>1</c:v>
                </c:pt>
                <c:pt idx="3131">
                  <c:v>1</c:v>
                </c:pt>
                <c:pt idx="3132">
                  <c:v>1</c:v>
                </c:pt>
                <c:pt idx="3133">
                  <c:v>1</c:v>
                </c:pt>
                <c:pt idx="3134">
                  <c:v>1</c:v>
                </c:pt>
                <c:pt idx="3135">
                  <c:v>1</c:v>
                </c:pt>
                <c:pt idx="3136">
                  <c:v>1</c:v>
                </c:pt>
                <c:pt idx="3137">
                  <c:v>1</c:v>
                </c:pt>
                <c:pt idx="3138">
                  <c:v>1</c:v>
                </c:pt>
                <c:pt idx="3139">
                  <c:v>1</c:v>
                </c:pt>
                <c:pt idx="3140">
                  <c:v>1</c:v>
                </c:pt>
                <c:pt idx="3141">
                  <c:v>1</c:v>
                </c:pt>
                <c:pt idx="3142">
                  <c:v>1</c:v>
                </c:pt>
                <c:pt idx="3143">
                  <c:v>1</c:v>
                </c:pt>
                <c:pt idx="3144">
                  <c:v>1</c:v>
                </c:pt>
                <c:pt idx="3145">
                  <c:v>1</c:v>
                </c:pt>
                <c:pt idx="3146">
                  <c:v>1</c:v>
                </c:pt>
                <c:pt idx="3147">
                  <c:v>1</c:v>
                </c:pt>
                <c:pt idx="3148">
                  <c:v>1</c:v>
                </c:pt>
                <c:pt idx="3149">
                  <c:v>1</c:v>
                </c:pt>
                <c:pt idx="3150">
                  <c:v>1</c:v>
                </c:pt>
                <c:pt idx="3151">
                  <c:v>1</c:v>
                </c:pt>
                <c:pt idx="3152">
                  <c:v>1</c:v>
                </c:pt>
                <c:pt idx="3153">
                  <c:v>1</c:v>
                </c:pt>
                <c:pt idx="3154">
                  <c:v>1</c:v>
                </c:pt>
                <c:pt idx="3155">
                  <c:v>1</c:v>
                </c:pt>
                <c:pt idx="3156">
                  <c:v>1</c:v>
                </c:pt>
                <c:pt idx="3157">
                  <c:v>1</c:v>
                </c:pt>
                <c:pt idx="3158">
                  <c:v>1</c:v>
                </c:pt>
                <c:pt idx="3159">
                  <c:v>1</c:v>
                </c:pt>
                <c:pt idx="3160">
                  <c:v>1</c:v>
                </c:pt>
                <c:pt idx="3161">
                  <c:v>1</c:v>
                </c:pt>
                <c:pt idx="3162">
                  <c:v>1</c:v>
                </c:pt>
                <c:pt idx="3163">
                  <c:v>1</c:v>
                </c:pt>
                <c:pt idx="3164">
                  <c:v>1</c:v>
                </c:pt>
                <c:pt idx="3165">
                  <c:v>1</c:v>
                </c:pt>
                <c:pt idx="3166">
                  <c:v>1</c:v>
                </c:pt>
                <c:pt idx="3167">
                  <c:v>1</c:v>
                </c:pt>
                <c:pt idx="3168">
                  <c:v>1</c:v>
                </c:pt>
                <c:pt idx="3169">
                  <c:v>1</c:v>
                </c:pt>
                <c:pt idx="3170">
                  <c:v>1</c:v>
                </c:pt>
                <c:pt idx="3171">
                  <c:v>1</c:v>
                </c:pt>
                <c:pt idx="3172">
                  <c:v>1</c:v>
                </c:pt>
                <c:pt idx="3173">
                  <c:v>1</c:v>
                </c:pt>
                <c:pt idx="3174">
                  <c:v>1</c:v>
                </c:pt>
                <c:pt idx="3175">
                  <c:v>1</c:v>
                </c:pt>
                <c:pt idx="3176">
                  <c:v>1</c:v>
                </c:pt>
                <c:pt idx="3177">
                  <c:v>1</c:v>
                </c:pt>
                <c:pt idx="3178">
                  <c:v>1</c:v>
                </c:pt>
                <c:pt idx="3179">
                  <c:v>1</c:v>
                </c:pt>
                <c:pt idx="3180">
                  <c:v>1</c:v>
                </c:pt>
                <c:pt idx="3181">
                  <c:v>1</c:v>
                </c:pt>
                <c:pt idx="3182">
                  <c:v>1</c:v>
                </c:pt>
                <c:pt idx="3183">
                  <c:v>1</c:v>
                </c:pt>
                <c:pt idx="3184">
                  <c:v>1</c:v>
                </c:pt>
                <c:pt idx="3185">
                  <c:v>1</c:v>
                </c:pt>
                <c:pt idx="3186">
                  <c:v>1</c:v>
                </c:pt>
                <c:pt idx="3187">
                  <c:v>1</c:v>
                </c:pt>
                <c:pt idx="3188">
                  <c:v>1</c:v>
                </c:pt>
                <c:pt idx="3189">
                  <c:v>1</c:v>
                </c:pt>
                <c:pt idx="3190">
                  <c:v>1</c:v>
                </c:pt>
                <c:pt idx="3191">
                  <c:v>1</c:v>
                </c:pt>
                <c:pt idx="3192">
                  <c:v>1</c:v>
                </c:pt>
                <c:pt idx="3193">
                  <c:v>1</c:v>
                </c:pt>
                <c:pt idx="3194">
                  <c:v>1</c:v>
                </c:pt>
                <c:pt idx="3195">
                  <c:v>1</c:v>
                </c:pt>
                <c:pt idx="3196">
                  <c:v>1</c:v>
                </c:pt>
                <c:pt idx="3197">
                  <c:v>1</c:v>
                </c:pt>
                <c:pt idx="3198">
                  <c:v>1</c:v>
                </c:pt>
                <c:pt idx="3199">
                  <c:v>1</c:v>
                </c:pt>
                <c:pt idx="3200">
                  <c:v>1</c:v>
                </c:pt>
                <c:pt idx="3201">
                  <c:v>1</c:v>
                </c:pt>
                <c:pt idx="3202">
                  <c:v>1</c:v>
                </c:pt>
                <c:pt idx="3203">
                  <c:v>1</c:v>
                </c:pt>
                <c:pt idx="3204">
                  <c:v>1</c:v>
                </c:pt>
                <c:pt idx="3205">
                  <c:v>1</c:v>
                </c:pt>
                <c:pt idx="3206">
                  <c:v>1</c:v>
                </c:pt>
                <c:pt idx="3207">
                  <c:v>1</c:v>
                </c:pt>
                <c:pt idx="3208">
                  <c:v>1</c:v>
                </c:pt>
                <c:pt idx="3209">
                  <c:v>1</c:v>
                </c:pt>
                <c:pt idx="3210">
                  <c:v>1</c:v>
                </c:pt>
                <c:pt idx="3211">
                  <c:v>1</c:v>
                </c:pt>
                <c:pt idx="3212">
                  <c:v>1</c:v>
                </c:pt>
                <c:pt idx="3213">
                  <c:v>1</c:v>
                </c:pt>
                <c:pt idx="3214">
                  <c:v>1</c:v>
                </c:pt>
                <c:pt idx="3215">
                  <c:v>1</c:v>
                </c:pt>
                <c:pt idx="3216">
                  <c:v>1</c:v>
                </c:pt>
                <c:pt idx="3217">
                  <c:v>1</c:v>
                </c:pt>
                <c:pt idx="3218">
                  <c:v>1</c:v>
                </c:pt>
                <c:pt idx="3219">
                  <c:v>1</c:v>
                </c:pt>
                <c:pt idx="3220">
                  <c:v>1</c:v>
                </c:pt>
                <c:pt idx="3221">
                  <c:v>1</c:v>
                </c:pt>
                <c:pt idx="3222">
                  <c:v>1</c:v>
                </c:pt>
                <c:pt idx="3223">
                  <c:v>1</c:v>
                </c:pt>
                <c:pt idx="3224">
                  <c:v>1</c:v>
                </c:pt>
                <c:pt idx="3225">
                  <c:v>1</c:v>
                </c:pt>
                <c:pt idx="3226">
                  <c:v>1</c:v>
                </c:pt>
                <c:pt idx="3227">
                  <c:v>1</c:v>
                </c:pt>
                <c:pt idx="3228">
                  <c:v>1</c:v>
                </c:pt>
                <c:pt idx="3229">
                  <c:v>1</c:v>
                </c:pt>
                <c:pt idx="3230">
                  <c:v>1</c:v>
                </c:pt>
                <c:pt idx="3231">
                  <c:v>1</c:v>
                </c:pt>
                <c:pt idx="3232">
                  <c:v>1</c:v>
                </c:pt>
                <c:pt idx="3233">
                  <c:v>1</c:v>
                </c:pt>
                <c:pt idx="3234">
                  <c:v>1</c:v>
                </c:pt>
                <c:pt idx="3235">
                  <c:v>1</c:v>
                </c:pt>
                <c:pt idx="3236">
                  <c:v>1</c:v>
                </c:pt>
                <c:pt idx="3237">
                  <c:v>1</c:v>
                </c:pt>
                <c:pt idx="3238">
                  <c:v>1</c:v>
                </c:pt>
                <c:pt idx="3239">
                  <c:v>1</c:v>
                </c:pt>
                <c:pt idx="3240">
                  <c:v>1</c:v>
                </c:pt>
                <c:pt idx="3241">
                  <c:v>1</c:v>
                </c:pt>
                <c:pt idx="3242">
                  <c:v>1</c:v>
                </c:pt>
                <c:pt idx="3243">
                  <c:v>1</c:v>
                </c:pt>
                <c:pt idx="3244">
                  <c:v>1</c:v>
                </c:pt>
                <c:pt idx="3245">
                  <c:v>1</c:v>
                </c:pt>
                <c:pt idx="3246">
                  <c:v>1</c:v>
                </c:pt>
                <c:pt idx="3247">
                  <c:v>1</c:v>
                </c:pt>
                <c:pt idx="3248">
                  <c:v>1</c:v>
                </c:pt>
                <c:pt idx="3249">
                  <c:v>1</c:v>
                </c:pt>
                <c:pt idx="3250">
                  <c:v>1</c:v>
                </c:pt>
                <c:pt idx="3251">
                  <c:v>1</c:v>
                </c:pt>
                <c:pt idx="3252">
                  <c:v>1</c:v>
                </c:pt>
                <c:pt idx="3253">
                  <c:v>1</c:v>
                </c:pt>
                <c:pt idx="3254">
                  <c:v>1</c:v>
                </c:pt>
                <c:pt idx="3255">
                  <c:v>1</c:v>
                </c:pt>
                <c:pt idx="3256">
                  <c:v>1</c:v>
                </c:pt>
                <c:pt idx="3257">
                  <c:v>1</c:v>
                </c:pt>
                <c:pt idx="3258">
                  <c:v>1</c:v>
                </c:pt>
                <c:pt idx="3259">
                  <c:v>1</c:v>
                </c:pt>
                <c:pt idx="3260">
                  <c:v>1</c:v>
                </c:pt>
                <c:pt idx="3261">
                  <c:v>1</c:v>
                </c:pt>
                <c:pt idx="3262">
                  <c:v>1</c:v>
                </c:pt>
                <c:pt idx="3263">
                  <c:v>1</c:v>
                </c:pt>
                <c:pt idx="3264">
                  <c:v>1</c:v>
                </c:pt>
                <c:pt idx="3265">
                  <c:v>1</c:v>
                </c:pt>
                <c:pt idx="3266">
                  <c:v>1</c:v>
                </c:pt>
                <c:pt idx="3267">
                  <c:v>1</c:v>
                </c:pt>
                <c:pt idx="3268">
                  <c:v>1</c:v>
                </c:pt>
                <c:pt idx="3269">
                  <c:v>1</c:v>
                </c:pt>
                <c:pt idx="3270">
                  <c:v>1</c:v>
                </c:pt>
                <c:pt idx="3271">
                  <c:v>1</c:v>
                </c:pt>
                <c:pt idx="3272">
                  <c:v>1</c:v>
                </c:pt>
                <c:pt idx="3273">
                  <c:v>1</c:v>
                </c:pt>
                <c:pt idx="3274">
                  <c:v>1</c:v>
                </c:pt>
                <c:pt idx="3275">
                  <c:v>1</c:v>
                </c:pt>
                <c:pt idx="3276">
                  <c:v>1</c:v>
                </c:pt>
                <c:pt idx="3277">
                  <c:v>1</c:v>
                </c:pt>
                <c:pt idx="3278">
                  <c:v>1</c:v>
                </c:pt>
                <c:pt idx="3279">
                  <c:v>1</c:v>
                </c:pt>
                <c:pt idx="3280">
                  <c:v>1</c:v>
                </c:pt>
                <c:pt idx="3281">
                  <c:v>1</c:v>
                </c:pt>
                <c:pt idx="3282">
                  <c:v>1</c:v>
                </c:pt>
                <c:pt idx="3283">
                  <c:v>1</c:v>
                </c:pt>
                <c:pt idx="3284">
                  <c:v>1</c:v>
                </c:pt>
                <c:pt idx="3285">
                  <c:v>1</c:v>
                </c:pt>
                <c:pt idx="3286">
                  <c:v>1</c:v>
                </c:pt>
                <c:pt idx="3287">
                  <c:v>1</c:v>
                </c:pt>
                <c:pt idx="3288">
                  <c:v>1</c:v>
                </c:pt>
                <c:pt idx="3289">
                  <c:v>1</c:v>
                </c:pt>
                <c:pt idx="3290">
                  <c:v>1</c:v>
                </c:pt>
                <c:pt idx="3291">
                  <c:v>1</c:v>
                </c:pt>
                <c:pt idx="3292">
                  <c:v>1</c:v>
                </c:pt>
                <c:pt idx="3293">
                  <c:v>1</c:v>
                </c:pt>
                <c:pt idx="3294">
                  <c:v>1</c:v>
                </c:pt>
                <c:pt idx="3295">
                  <c:v>1</c:v>
                </c:pt>
                <c:pt idx="3296">
                  <c:v>1</c:v>
                </c:pt>
                <c:pt idx="3297">
                  <c:v>1</c:v>
                </c:pt>
                <c:pt idx="3298">
                  <c:v>1</c:v>
                </c:pt>
                <c:pt idx="3299">
                  <c:v>1</c:v>
                </c:pt>
                <c:pt idx="3300">
                  <c:v>1</c:v>
                </c:pt>
                <c:pt idx="3301">
                  <c:v>1</c:v>
                </c:pt>
                <c:pt idx="3302">
                  <c:v>1</c:v>
                </c:pt>
                <c:pt idx="3303">
                  <c:v>1</c:v>
                </c:pt>
                <c:pt idx="3304">
                  <c:v>1</c:v>
                </c:pt>
                <c:pt idx="3305">
                  <c:v>1</c:v>
                </c:pt>
                <c:pt idx="3306">
                  <c:v>1</c:v>
                </c:pt>
                <c:pt idx="3307">
                  <c:v>1</c:v>
                </c:pt>
                <c:pt idx="3308">
                  <c:v>1</c:v>
                </c:pt>
                <c:pt idx="3309">
                  <c:v>1</c:v>
                </c:pt>
                <c:pt idx="3310">
                  <c:v>1</c:v>
                </c:pt>
                <c:pt idx="3311">
                  <c:v>1</c:v>
                </c:pt>
                <c:pt idx="3312">
                  <c:v>1</c:v>
                </c:pt>
                <c:pt idx="3313">
                  <c:v>1</c:v>
                </c:pt>
                <c:pt idx="3314">
                  <c:v>1</c:v>
                </c:pt>
                <c:pt idx="3315">
                  <c:v>1</c:v>
                </c:pt>
                <c:pt idx="3316">
                  <c:v>1</c:v>
                </c:pt>
                <c:pt idx="3317">
                  <c:v>1</c:v>
                </c:pt>
                <c:pt idx="3318">
                  <c:v>1</c:v>
                </c:pt>
                <c:pt idx="3319">
                  <c:v>1</c:v>
                </c:pt>
                <c:pt idx="3320">
                  <c:v>1</c:v>
                </c:pt>
                <c:pt idx="3321">
                  <c:v>1</c:v>
                </c:pt>
                <c:pt idx="3322">
                  <c:v>1</c:v>
                </c:pt>
                <c:pt idx="3323">
                  <c:v>1</c:v>
                </c:pt>
                <c:pt idx="3324">
                  <c:v>1</c:v>
                </c:pt>
                <c:pt idx="3325">
                  <c:v>1</c:v>
                </c:pt>
                <c:pt idx="3326">
                  <c:v>1</c:v>
                </c:pt>
                <c:pt idx="3327">
                  <c:v>1</c:v>
                </c:pt>
                <c:pt idx="3328">
                  <c:v>1</c:v>
                </c:pt>
                <c:pt idx="3329">
                  <c:v>1</c:v>
                </c:pt>
                <c:pt idx="3330">
                  <c:v>1</c:v>
                </c:pt>
                <c:pt idx="3331">
                  <c:v>1</c:v>
                </c:pt>
                <c:pt idx="3332">
                  <c:v>1</c:v>
                </c:pt>
                <c:pt idx="3333">
                  <c:v>1</c:v>
                </c:pt>
                <c:pt idx="3334">
                  <c:v>1</c:v>
                </c:pt>
                <c:pt idx="3335">
                  <c:v>1</c:v>
                </c:pt>
                <c:pt idx="3336">
                  <c:v>1</c:v>
                </c:pt>
                <c:pt idx="3337">
                  <c:v>1</c:v>
                </c:pt>
                <c:pt idx="3338">
                  <c:v>1</c:v>
                </c:pt>
                <c:pt idx="3339">
                  <c:v>1</c:v>
                </c:pt>
                <c:pt idx="3340">
                  <c:v>1</c:v>
                </c:pt>
                <c:pt idx="3341">
                  <c:v>1</c:v>
                </c:pt>
                <c:pt idx="3342">
                  <c:v>1</c:v>
                </c:pt>
                <c:pt idx="3343">
                  <c:v>1</c:v>
                </c:pt>
                <c:pt idx="3344">
                  <c:v>1</c:v>
                </c:pt>
                <c:pt idx="3345">
                  <c:v>1</c:v>
                </c:pt>
                <c:pt idx="3346">
                  <c:v>1</c:v>
                </c:pt>
                <c:pt idx="3347">
                  <c:v>1</c:v>
                </c:pt>
                <c:pt idx="3348">
                  <c:v>1</c:v>
                </c:pt>
                <c:pt idx="3349">
                  <c:v>1</c:v>
                </c:pt>
                <c:pt idx="3350">
                  <c:v>1</c:v>
                </c:pt>
                <c:pt idx="3351">
                  <c:v>1</c:v>
                </c:pt>
                <c:pt idx="3352">
                  <c:v>1</c:v>
                </c:pt>
                <c:pt idx="3353">
                  <c:v>1</c:v>
                </c:pt>
                <c:pt idx="3354">
                  <c:v>1</c:v>
                </c:pt>
                <c:pt idx="3355">
                  <c:v>1</c:v>
                </c:pt>
                <c:pt idx="3356">
                  <c:v>1</c:v>
                </c:pt>
                <c:pt idx="3357">
                  <c:v>1</c:v>
                </c:pt>
                <c:pt idx="3358">
                  <c:v>1</c:v>
                </c:pt>
                <c:pt idx="3359">
                  <c:v>1</c:v>
                </c:pt>
                <c:pt idx="3360">
                  <c:v>1</c:v>
                </c:pt>
                <c:pt idx="3361">
                  <c:v>1</c:v>
                </c:pt>
                <c:pt idx="3362">
                  <c:v>1</c:v>
                </c:pt>
                <c:pt idx="3363">
                  <c:v>1</c:v>
                </c:pt>
                <c:pt idx="3364">
                  <c:v>1</c:v>
                </c:pt>
                <c:pt idx="3365">
                  <c:v>1</c:v>
                </c:pt>
                <c:pt idx="3366">
                  <c:v>1</c:v>
                </c:pt>
                <c:pt idx="3367">
                  <c:v>1</c:v>
                </c:pt>
                <c:pt idx="3368">
                  <c:v>1</c:v>
                </c:pt>
                <c:pt idx="3369">
                  <c:v>1</c:v>
                </c:pt>
                <c:pt idx="3370">
                  <c:v>1</c:v>
                </c:pt>
                <c:pt idx="3371">
                  <c:v>1</c:v>
                </c:pt>
                <c:pt idx="3372">
                  <c:v>1</c:v>
                </c:pt>
                <c:pt idx="3373">
                  <c:v>1</c:v>
                </c:pt>
                <c:pt idx="3374">
                  <c:v>1</c:v>
                </c:pt>
                <c:pt idx="3375">
                  <c:v>1</c:v>
                </c:pt>
                <c:pt idx="3376">
                  <c:v>1</c:v>
                </c:pt>
                <c:pt idx="3377">
                  <c:v>1</c:v>
                </c:pt>
                <c:pt idx="3378">
                  <c:v>1</c:v>
                </c:pt>
                <c:pt idx="3379">
                  <c:v>1</c:v>
                </c:pt>
                <c:pt idx="3380">
                  <c:v>1</c:v>
                </c:pt>
                <c:pt idx="3381">
                  <c:v>1</c:v>
                </c:pt>
                <c:pt idx="3382">
                  <c:v>1</c:v>
                </c:pt>
                <c:pt idx="3383">
                  <c:v>1</c:v>
                </c:pt>
                <c:pt idx="3384">
                  <c:v>1</c:v>
                </c:pt>
                <c:pt idx="3385">
                  <c:v>1</c:v>
                </c:pt>
                <c:pt idx="3386">
                  <c:v>1</c:v>
                </c:pt>
                <c:pt idx="3387">
                  <c:v>1</c:v>
                </c:pt>
                <c:pt idx="3388">
                  <c:v>1</c:v>
                </c:pt>
                <c:pt idx="3389">
                  <c:v>1</c:v>
                </c:pt>
                <c:pt idx="3390">
                  <c:v>1</c:v>
                </c:pt>
                <c:pt idx="3391">
                  <c:v>1</c:v>
                </c:pt>
                <c:pt idx="3392">
                  <c:v>1</c:v>
                </c:pt>
                <c:pt idx="3393">
                  <c:v>1</c:v>
                </c:pt>
                <c:pt idx="3394">
                  <c:v>1</c:v>
                </c:pt>
                <c:pt idx="3395">
                  <c:v>1</c:v>
                </c:pt>
                <c:pt idx="3396">
                  <c:v>1</c:v>
                </c:pt>
                <c:pt idx="3397">
                  <c:v>1</c:v>
                </c:pt>
                <c:pt idx="3398">
                  <c:v>1</c:v>
                </c:pt>
                <c:pt idx="3399">
                  <c:v>1</c:v>
                </c:pt>
                <c:pt idx="3400">
                  <c:v>1</c:v>
                </c:pt>
                <c:pt idx="3401">
                  <c:v>1</c:v>
                </c:pt>
                <c:pt idx="3402">
                  <c:v>1</c:v>
                </c:pt>
                <c:pt idx="3403">
                  <c:v>1</c:v>
                </c:pt>
                <c:pt idx="3404">
                  <c:v>1</c:v>
                </c:pt>
                <c:pt idx="3405">
                  <c:v>1</c:v>
                </c:pt>
                <c:pt idx="3406">
                  <c:v>1</c:v>
                </c:pt>
                <c:pt idx="3407">
                  <c:v>1</c:v>
                </c:pt>
                <c:pt idx="3408">
                  <c:v>1</c:v>
                </c:pt>
                <c:pt idx="3409">
                  <c:v>1</c:v>
                </c:pt>
                <c:pt idx="3410">
                  <c:v>1</c:v>
                </c:pt>
                <c:pt idx="3411">
                  <c:v>1</c:v>
                </c:pt>
                <c:pt idx="3412">
                  <c:v>1</c:v>
                </c:pt>
                <c:pt idx="3413">
                  <c:v>1</c:v>
                </c:pt>
                <c:pt idx="3414">
                  <c:v>1</c:v>
                </c:pt>
                <c:pt idx="3415">
                  <c:v>1</c:v>
                </c:pt>
                <c:pt idx="3416">
                  <c:v>1</c:v>
                </c:pt>
                <c:pt idx="3417">
                  <c:v>1</c:v>
                </c:pt>
                <c:pt idx="3418">
                  <c:v>1</c:v>
                </c:pt>
                <c:pt idx="3419">
                  <c:v>1</c:v>
                </c:pt>
                <c:pt idx="3420">
                  <c:v>1</c:v>
                </c:pt>
                <c:pt idx="3421">
                  <c:v>1</c:v>
                </c:pt>
                <c:pt idx="3422">
                  <c:v>1</c:v>
                </c:pt>
                <c:pt idx="3423">
                  <c:v>1</c:v>
                </c:pt>
                <c:pt idx="3424">
                  <c:v>1</c:v>
                </c:pt>
                <c:pt idx="3425">
                  <c:v>1</c:v>
                </c:pt>
                <c:pt idx="3426">
                  <c:v>1</c:v>
                </c:pt>
                <c:pt idx="3427">
                  <c:v>1</c:v>
                </c:pt>
                <c:pt idx="3428">
                  <c:v>1</c:v>
                </c:pt>
                <c:pt idx="3429">
                  <c:v>1</c:v>
                </c:pt>
                <c:pt idx="3430">
                  <c:v>1</c:v>
                </c:pt>
                <c:pt idx="3431">
                  <c:v>1</c:v>
                </c:pt>
                <c:pt idx="3432">
                  <c:v>1</c:v>
                </c:pt>
                <c:pt idx="3433">
                  <c:v>1</c:v>
                </c:pt>
                <c:pt idx="3434">
                  <c:v>1</c:v>
                </c:pt>
                <c:pt idx="3435">
                  <c:v>1</c:v>
                </c:pt>
                <c:pt idx="3436">
                  <c:v>1</c:v>
                </c:pt>
                <c:pt idx="3437">
                  <c:v>1</c:v>
                </c:pt>
                <c:pt idx="3438">
                  <c:v>1</c:v>
                </c:pt>
                <c:pt idx="3439">
                  <c:v>1</c:v>
                </c:pt>
                <c:pt idx="3440">
                  <c:v>1</c:v>
                </c:pt>
                <c:pt idx="3441">
                  <c:v>1</c:v>
                </c:pt>
                <c:pt idx="3442">
                  <c:v>1</c:v>
                </c:pt>
                <c:pt idx="3443">
                  <c:v>1</c:v>
                </c:pt>
                <c:pt idx="3444">
                  <c:v>1</c:v>
                </c:pt>
                <c:pt idx="3445">
                  <c:v>1</c:v>
                </c:pt>
                <c:pt idx="3446">
                  <c:v>1</c:v>
                </c:pt>
                <c:pt idx="3447">
                  <c:v>1</c:v>
                </c:pt>
                <c:pt idx="3448">
                  <c:v>1</c:v>
                </c:pt>
                <c:pt idx="3449">
                  <c:v>1</c:v>
                </c:pt>
                <c:pt idx="3450">
                  <c:v>1</c:v>
                </c:pt>
                <c:pt idx="3451">
                  <c:v>1</c:v>
                </c:pt>
                <c:pt idx="3452">
                  <c:v>1</c:v>
                </c:pt>
                <c:pt idx="3453">
                  <c:v>1</c:v>
                </c:pt>
                <c:pt idx="3454">
                  <c:v>1</c:v>
                </c:pt>
                <c:pt idx="3455">
                  <c:v>1</c:v>
                </c:pt>
                <c:pt idx="3456">
                  <c:v>1</c:v>
                </c:pt>
                <c:pt idx="3457">
                  <c:v>1</c:v>
                </c:pt>
                <c:pt idx="3458">
                  <c:v>1</c:v>
                </c:pt>
                <c:pt idx="3459">
                  <c:v>1</c:v>
                </c:pt>
                <c:pt idx="3460">
                  <c:v>1</c:v>
                </c:pt>
                <c:pt idx="3461">
                  <c:v>1</c:v>
                </c:pt>
                <c:pt idx="3462">
                  <c:v>1</c:v>
                </c:pt>
                <c:pt idx="3463">
                  <c:v>1</c:v>
                </c:pt>
                <c:pt idx="3464">
                  <c:v>1</c:v>
                </c:pt>
                <c:pt idx="3465">
                  <c:v>1</c:v>
                </c:pt>
                <c:pt idx="3466">
                  <c:v>1</c:v>
                </c:pt>
                <c:pt idx="3467">
                  <c:v>1</c:v>
                </c:pt>
                <c:pt idx="3468">
                  <c:v>1</c:v>
                </c:pt>
                <c:pt idx="3469">
                  <c:v>1</c:v>
                </c:pt>
                <c:pt idx="3470">
                  <c:v>1</c:v>
                </c:pt>
                <c:pt idx="3471">
                  <c:v>1</c:v>
                </c:pt>
                <c:pt idx="3472">
                  <c:v>1</c:v>
                </c:pt>
                <c:pt idx="3473">
                  <c:v>1</c:v>
                </c:pt>
                <c:pt idx="3474">
                  <c:v>1</c:v>
                </c:pt>
                <c:pt idx="3475">
                  <c:v>1</c:v>
                </c:pt>
                <c:pt idx="3476">
                  <c:v>1</c:v>
                </c:pt>
                <c:pt idx="3477">
                  <c:v>1</c:v>
                </c:pt>
                <c:pt idx="3478">
                  <c:v>1</c:v>
                </c:pt>
                <c:pt idx="3479">
                  <c:v>1</c:v>
                </c:pt>
                <c:pt idx="3480">
                  <c:v>1</c:v>
                </c:pt>
                <c:pt idx="3481">
                  <c:v>1</c:v>
                </c:pt>
                <c:pt idx="3482">
                  <c:v>1</c:v>
                </c:pt>
                <c:pt idx="3483">
                  <c:v>1</c:v>
                </c:pt>
                <c:pt idx="3484">
                  <c:v>1</c:v>
                </c:pt>
                <c:pt idx="3485">
                  <c:v>1</c:v>
                </c:pt>
                <c:pt idx="3486">
                  <c:v>1</c:v>
                </c:pt>
                <c:pt idx="3487">
                  <c:v>1</c:v>
                </c:pt>
                <c:pt idx="3488">
                  <c:v>1</c:v>
                </c:pt>
                <c:pt idx="3489">
                  <c:v>1</c:v>
                </c:pt>
                <c:pt idx="3490">
                  <c:v>1</c:v>
                </c:pt>
                <c:pt idx="3491">
                  <c:v>1</c:v>
                </c:pt>
                <c:pt idx="3492">
                  <c:v>1</c:v>
                </c:pt>
                <c:pt idx="3493">
                  <c:v>1</c:v>
                </c:pt>
                <c:pt idx="3494">
                  <c:v>1</c:v>
                </c:pt>
                <c:pt idx="3495">
                  <c:v>1</c:v>
                </c:pt>
                <c:pt idx="3496">
                  <c:v>1</c:v>
                </c:pt>
                <c:pt idx="3497">
                  <c:v>1</c:v>
                </c:pt>
                <c:pt idx="3498">
                  <c:v>1</c:v>
                </c:pt>
                <c:pt idx="3499">
                  <c:v>1</c:v>
                </c:pt>
                <c:pt idx="3500">
                  <c:v>1</c:v>
                </c:pt>
                <c:pt idx="3501">
                  <c:v>1</c:v>
                </c:pt>
                <c:pt idx="3502">
                  <c:v>1</c:v>
                </c:pt>
                <c:pt idx="3503">
                  <c:v>1</c:v>
                </c:pt>
                <c:pt idx="3504">
                  <c:v>1</c:v>
                </c:pt>
                <c:pt idx="3505">
                  <c:v>1</c:v>
                </c:pt>
                <c:pt idx="3506">
                  <c:v>1</c:v>
                </c:pt>
                <c:pt idx="3507">
                  <c:v>1</c:v>
                </c:pt>
                <c:pt idx="3508">
                  <c:v>1</c:v>
                </c:pt>
                <c:pt idx="3509">
                  <c:v>1</c:v>
                </c:pt>
                <c:pt idx="3510">
                  <c:v>1</c:v>
                </c:pt>
                <c:pt idx="3511">
                  <c:v>1</c:v>
                </c:pt>
                <c:pt idx="3512">
                  <c:v>1</c:v>
                </c:pt>
                <c:pt idx="3513">
                  <c:v>1</c:v>
                </c:pt>
                <c:pt idx="3514">
                  <c:v>1</c:v>
                </c:pt>
                <c:pt idx="3515">
                  <c:v>1</c:v>
                </c:pt>
                <c:pt idx="3516">
                  <c:v>1</c:v>
                </c:pt>
                <c:pt idx="3517">
                  <c:v>1</c:v>
                </c:pt>
                <c:pt idx="3518">
                  <c:v>1</c:v>
                </c:pt>
                <c:pt idx="3519">
                  <c:v>1</c:v>
                </c:pt>
                <c:pt idx="3520">
                  <c:v>1</c:v>
                </c:pt>
                <c:pt idx="3521">
                  <c:v>1</c:v>
                </c:pt>
                <c:pt idx="3522">
                  <c:v>1</c:v>
                </c:pt>
                <c:pt idx="3523">
                  <c:v>1</c:v>
                </c:pt>
                <c:pt idx="3524">
                  <c:v>1</c:v>
                </c:pt>
                <c:pt idx="3525">
                  <c:v>1</c:v>
                </c:pt>
                <c:pt idx="3526">
                  <c:v>1</c:v>
                </c:pt>
                <c:pt idx="3527">
                  <c:v>1</c:v>
                </c:pt>
                <c:pt idx="3528">
                  <c:v>1</c:v>
                </c:pt>
                <c:pt idx="3529">
                  <c:v>1</c:v>
                </c:pt>
                <c:pt idx="3530">
                  <c:v>1</c:v>
                </c:pt>
                <c:pt idx="3531">
                  <c:v>1</c:v>
                </c:pt>
                <c:pt idx="3532">
                  <c:v>1</c:v>
                </c:pt>
                <c:pt idx="3533">
                  <c:v>1</c:v>
                </c:pt>
                <c:pt idx="3534">
                  <c:v>1</c:v>
                </c:pt>
                <c:pt idx="3535">
                  <c:v>1</c:v>
                </c:pt>
                <c:pt idx="3536">
                  <c:v>1</c:v>
                </c:pt>
                <c:pt idx="3537">
                  <c:v>1</c:v>
                </c:pt>
                <c:pt idx="3538">
                  <c:v>1</c:v>
                </c:pt>
                <c:pt idx="3539">
                  <c:v>1</c:v>
                </c:pt>
                <c:pt idx="3540">
                  <c:v>1</c:v>
                </c:pt>
                <c:pt idx="3541">
                  <c:v>1</c:v>
                </c:pt>
                <c:pt idx="3542">
                  <c:v>1</c:v>
                </c:pt>
                <c:pt idx="3543">
                  <c:v>1</c:v>
                </c:pt>
                <c:pt idx="3544">
                  <c:v>1</c:v>
                </c:pt>
                <c:pt idx="3545">
                  <c:v>1</c:v>
                </c:pt>
                <c:pt idx="3546">
                  <c:v>1</c:v>
                </c:pt>
                <c:pt idx="3547">
                  <c:v>1</c:v>
                </c:pt>
                <c:pt idx="3548">
                  <c:v>1</c:v>
                </c:pt>
                <c:pt idx="3549">
                  <c:v>1</c:v>
                </c:pt>
                <c:pt idx="3550">
                  <c:v>1</c:v>
                </c:pt>
                <c:pt idx="3551">
                  <c:v>1</c:v>
                </c:pt>
                <c:pt idx="3552">
                  <c:v>1</c:v>
                </c:pt>
                <c:pt idx="3553">
                  <c:v>1</c:v>
                </c:pt>
                <c:pt idx="3554">
                  <c:v>1</c:v>
                </c:pt>
                <c:pt idx="3555">
                  <c:v>1</c:v>
                </c:pt>
                <c:pt idx="3556">
                  <c:v>1</c:v>
                </c:pt>
                <c:pt idx="3557">
                  <c:v>1</c:v>
                </c:pt>
                <c:pt idx="3558">
                  <c:v>1</c:v>
                </c:pt>
                <c:pt idx="3559">
                  <c:v>1</c:v>
                </c:pt>
                <c:pt idx="3560">
                  <c:v>1</c:v>
                </c:pt>
                <c:pt idx="3561">
                  <c:v>1</c:v>
                </c:pt>
                <c:pt idx="3562">
                  <c:v>1</c:v>
                </c:pt>
                <c:pt idx="3563">
                  <c:v>1</c:v>
                </c:pt>
                <c:pt idx="3564">
                  <c:v>1</c:v>
                </c:pt>
                <c:pt idx="3565">
                  <c:v>1</c:v>
                </c:pt>
                <c:pt idx="3566">
                  <c:v>1</c:v>
                </c:pt>
                <c:pt idx="3567">
                  <c:v>1</c:v>
                </c:pt>
                <c:pt idx="3568">
                  <c:v>1</c:v>
                </c:pt>
                <c:pt idx="3569">
                  <c:v>1</c:v>
                </c:pt>
                <c:pt idx="3570">
                  <c:v>1</c:v>
                </c:pt>
                <c:pt idx="3571">
                  <c:v>1</c:v>
                </c:pt>
                <c:pt idx="3572">
                  <c:v>1</c:v>
                </c:pt>
                <c:pt idx="3573">
                  <c:v>1</c:v>
                </c:pt>
                <c:pt idx="3574">
                  <c:v>1</c:v>
                </c:pt>
                <c:pt idx="3575">
                  <c:v>1</c:v>
                </c:pt>
                <c:pt idx="3576">
                  <c:v>1</c:v>
                </c:pt>
                <c:pt idx="3577">
                  <c:v>1</c:v>
                </c:pt>
                <c:pt idx="3578">
                  <c:v>1</c:v>
                </c:pt>
                <c:pt idx="3579">
                  <c:v>1</c:v>
                </c:pt>
                <c:pt idx="3580">
                  <c:v>1</c:v>
                </c:pt>
                <c:pt idx="3581">
                  <c:v>1</c:v>
                </c:pt>
                <c:pt idx="3582">
                  <c:v>1</c:v>
                </c:pt>
                <c:pt idx="3583">
                  <c:v>1</c:v>
                </c:pt>
                <c:pt idx="3584">
                  <c:v>1</c:v>
                </c:pt>
                <c:pt idx="3585">
                  <c:v>1</c:v>
                </c:pt>
                <c:pt idx="3586">
                  <c:v>1</c:v>
                </c:pt>
                <c:pt idx="3587">
                  <c:v>1</c:v>
                </c:pt>
                <c:pt idx="3588">
                  <c:v>1</c:v>
                </c:pt>
                <c:pt idx="3589">
                  <c:v>1</c:v>
                </c:pt>
                <c:pt idx="3590">
                  <c:v>1</c:v>
                </c:pt>
                <c:pt idx="3591">
                  <c:v>1</c:v>
                </c:pt>
                <c:pt idx="3592">
                  <c:v>1</c:v>
                </c:pt>
                <c:pt idx="3593">
                  <c:v>1</c:v>
                </c:pt>
                <c:pt idx="3594">
                  <c:v>1</c:v>
                </c:pt>
                <c:pt idx="3595">
                  <c:v>1</c:v>
                </c:pt>
                <c:pt idx="3596">
                  <c:v>1</c:v>
                </c:pt>
                <c:pt idx="3597">
                  <c:v>1</c:v>
                </c:pt>
                <c:pt idx="3598">
                  <c:v>1</c:v>
                </c:pt>
                <c:pt idx="3599">
                  <c:v>1</c:v>
                </c:pt>
                <c:pt idx="3600">
                  <c:v>1</c:v>
                </c:pt>
                <c:pt idx="3601">
                  <c:v>1</c:v>
                </c:pt>
                <c:pt idx="3602">
                  <c:v>1</c:v>
                </c:pt>
                <c:pt idx="3603">
                  <c:v>1</c:v>
                </c:pt>
                <c:pt idx="3604">
                  <c:v>1</c:v>
                </c:pt>
                <c:pt idx="3605">
                  <c:v>1</c:v>
                </c:pt>
                <c:pt idx="3606">
                  <c:v>1</c:v>
                </c:pt>
                <c:pt idx="3607">
                  <c:v>1</c:v>
                </c:pt>
                <c:pt idx="3608">
                  <c:v>1</c:v>
                </c:pt>
                <c:pt idx="3609">
                  <c:v>1</c:v>
                </c:pt>
                <c:pt idx="3610">
                  <c:v>1</c:v>
                </c:pt>
                <c:pt idx="3611">
                  <c:v>1</c:v>
                </c:pt>
                <c:pt idx="3612">
                  <c:v>1</c:v>
                </c:pt>
                <c:pt idx="3613">
                  <c:v>1</c:v>
                </c:pt>
                <c:pt idx="3614">
                  <c:v>1</c:v>
                </c:pt>
                <c:pt idx="3615">
                  <c:v>1</c:v>
                </c:pt>
                <c:pt idx="3616">
                  <c:v>1</c:v>
                </c:pt>
                <c:pt idx="3617">
                  <c:v>1</c:v>
                </c:pt>
                <c:pt idx="3618">
                  <c:v>1</c:v>
                </c:pt>
                <c:pt idx="3619">
                  <c:v>1</c:v>
                </c:pt>
                <c:pt idx="3620">
                  <c:v>1</c:v>
                </c:pt>
                <c:pt idx="3621">
                  <c:v>1</c:v>
                </c:pt>
                <c:pt idx="3622">
                  <c:v>1</c:v>
                </c:pt>
                <c:pt idx="3623">
                  <c:v>1</c:v>
                </c:pt>
                <c:pt idx="3624">
                  <c:v>1</c:v>
                </c:pt>
                <c:pt idx="3625">
                  <c:v>1</c:v>
                </c:pt>
                <c:pt idx="3626">
                  <c:v>1</c:v>
                </c:pt>
                <c:pt idx="3627">
                  <c:v>1</c:v>
                </c:pt>
                <c:pt idx="3628">
                  <c:v>1</c:v>
                </c:pt>
                <c:pt idx="3629">
                  <c:v>1</c:v>
                </c:pt>
                <c:pt idx="3630">
                  <c:v>1</c:v>
                </c:pt>
                <c:pt idx="3631">
                  <c:v>1</c:v>
                </c:pt>
                <c:pt idx="3632">
                  <c:v>1</c:v>
                </c:pt>
                <c:pt idx="3633">
                  <c:v>1</c:v>
                </c:pt>
                <c:pt idx="3634">
                  <c:v>1</c:v>
                </c:pt>
                <c:pt idx="3635">
                  <c:v>1</c:v>
                </c:pt>
                <c:pt idx="3636">
                  <c:v>1</c:v>
                </c:pt>
                <c:pt idx="3637">
                  <c:v>1</c:v>
                </c:pt>
                <c:pt idx="3638">
                  <c:v>1</c:v>
                </c:pt>
                <c:pt idx="3639">
                  <c:v>1</c:v>
                </c:pt>
                <c:pt idx="3640">
                  <c:v>1</c:v>
                </c:pt>
                <c:pt idx="3641">
                  <c:v>1</c:v>
                </c:pt>
                <c:pt idx="3642">
                  <c:v>1</c:v>
                </c:pt>
                <c:pt idx="3643">
                  <c:v>1</c:v>
                </c:pt>
                <c:pt idx="3644">
                  <c:v>1</c:v>
                </c:pt>
                <c:pt idx="3645">
                  <c:v>1</c:v>
                </c:pt>
                <c:pt idx="3646">
                  <c:v>1</c:v>
                </c:pt>
                <c:pt idx="3647">
                  <c:v>1</c:v>
                </c:pt>
                <c:pt idx="3648">
                  <c:v>1</c:v>
                </c:pt>
                <c:pt idx="3649">
                  <c:v>1</c:v>
                </c:pt>
                <c:pt idx="3650">
                  <c:v>1</c:v>
                </c:pt>
                <c:pt idx="3651">
                  <c:v>1</c:v>
                </c:pt>
                <c:pt idx="3652">
                  <c:v>1</c:v>
                </c:pt>
                <c:pt idx="3653">
                  <c:v>1</c:v>
                </c:pt>
                <c:pt idx="3654">
                  <c:v>1</c:v>
                </c:pt>
                <c:pt idx="3655">
                  <c:v>1</c:v>
                </c:pt>
                <c:pt idx="3656">
                  <c:v>1</c:v>
                </c:pt>
                <c:pt idx="3657">
                  <c:v>1</c:v>
                </c:pt>
                <c:pt idx="3658">
                  <c:v>1</c:v>
                </c:pt>
                <c:pt idx="3659">
                  <c:v>1</c:v>
                </c:pt>
                <c:pt idx="3660">
                  <c:v>1</c:v>
                </c:pt>
                <c:pt idx="3661">
                  <c:v>1</c:v>
                </c:pt>
                <c:pt idx="3662">
                  <c:v>1</c:v>
                </c:pt>
                <c:pt idx="3663">
                  <c:v>1</c:v>
                </c:pt>
                <c:pt idx="3664">
                  <c:v>1</c:v>
                </c:pt>
                <c:pt idx="3665">
                  <c:v>1</c:v>
                </c:pt>
                <c:pt idx="3666">
                  <c:v>1</c:v>
                </c:pt>
                <c:pt idx="3667">
                  <c:v>1</c:v>
                </c:pt>
                <c:pt idx="3668">
                  <c:v>1</c:v>
                </c:pt>
                <c:pt idx="3669">
                  <c:v>1</c:v>
                </c:pt>
                <c:pt idx="3670">
                  <c:v>1</c:v>
                </c:pt>
                <c:pt idx="3671">
                  <c:v>1</c:v>
                </c:pt>
                <c:pt idx="3672">
                  <c:v>1</c:v>
                </c:pt>
                <c:pt idx="3673">
                  <c:v>1</c:v>
                </c:pt>
                <c:pt idx="3674">
                  <c:v>1</c:v>
                </c:pt>
                <c:pt idx="3675">
                  <c:v>1</c:v>
                </c:pt>
                <c:pt idx="3676">
                  <c:v>1</c:v>
                </c:pt>
                <c:pt idx="3677">
                  <c:v>1</c:v>
                </c:pt>
                <c:pt idx="3678">
                  <c:v>1</c:v>
                </c:pt>
                <c:pt idx="3679">
                  <c:v>1</c:v>
                </c:pt>
                <c:pt idx="3680">
                  <c:v>1</c:v>
                </c:pt>
                <c:pt idx="3681">
                  <c:v>1</c:v>
                </c:pt>
                <c:pt idx="3682">
                  <c:v>1</c:v>
                </c:pt>
                <c:pt idx="3683">
                  <c:v>1</c:v>
                </c:pt>
                <c:pt idx="3684">
                  <c:v>1</c:v>
                </c:pt>
                <c:pt idx="3685">
                  <c:v>1</c:v>
                </c:pt>
                <c:pt idx="3686">
                  <c:v>1</c:v>
                </c:pt>
                <c:pt idx="3687">
                  <c:v>1</c:v>
                </c:pt>
                <c:pt idx="3688">
                  <c:v>1</c:v>
                </c:pt>
                <c:pt idx="3689">
                  <c:v>1</c:v>
                </c:pt>
                <c:pt idx="3690">
                  <c:v>1</c:v>
                </c:pt>
                <c:pt idx="3691">
                  <c:v>1</c:v>
                </c:pt>
                <c:pt idx="3692">
                  <c:v>1</c:v>
                </c:pt>
                <c:pt idx="3693">
                  <c:v>1</c:v>
                </c:pt>
                <c:pt idx="3694">
                  <c:v>1</c:v>
                </c:pt>
                <c:pt idx="3695">
                  <c:v>1</c:v>
                </c:pt>
                <c:pt idx="3696">
                  <c:v>1</c:v>
                </c:pt>
                <c:pt idx="3697">
                  <c:v>1</c:v>
                </c:pt>
                <c:pt idx="3698">
                  <c:v>1</c:v>
                </c:pt>
                <c:pt idx="3699">
                  <c:v>1</c:v>
                </c:pt>
                <c:pt idx="3700">
                  <c:v>1</c:v>
                </c:pt>
                <c:pt idx="3701">
                  <c:v>1</c:v>
                </c:pt>
                <c:pt idx="3702">
                  <c:v>1</c:v>
                </c:pt>
                <c:pt idx="3703">
                  <c:v>1</c:v>
                </c:pt>
                <c:pt idx="3704">
                  <c:v>1</c:v>
                </c:pt>
                <c:pt idx="3705">
                  <c:v>1</c:v>
                </c:pt>
                <c:pt idx="3706">
                  <c:v>1</c:v>
                </c:pt>
                <c:pt idx="3707">
                  <c:v>1</c:v>
                </c:pt>
                <c:pt idx="3708">
                  <c:v>1</c:v>
                </c:pt>
                <c:pt idx="3709">
                  <c:v>1</c:v>
                </c:pt>
                <c:pt idx="3710">
                  <c:v>1</c:v>
                </c:pt>
                <c:pt idx="3711">
                  <c:v>1</c:v>
                </c:pt>
                <c:pt idx="3712">
                  <c:v>1</c:v>
                </c:pt>
                <c:pt idx="3713">
                  <c:v>1</c:v>
                </c:pt>
                <c:pt idx="3714">
                  <c:v>1</c:v>
                </c:pt>
                <c:pt idx="3715">
                  <c:v>1</c:v>
                </c:pt>
                <c:pt idx="3716">
                  <c:v>1</c:v>
                </c:pt>
                <c:pt idx="3717">
                  <c:v>1</c:v>
                </c:pt>
                <c:pt idx="3718">
                  <c:v>1</c:v>
                </c:pt>
                <c:pt idx="3719">
                  <c:v>1</c:v>
                </c:pt>
                <c:pt idx="3720">
                  <c:v>1</c:v>
                </c:pt>
                <c:pt idx="3721">
                  <c:v>1</c:v>
                </c:pt>
                <c:pt idx="3722">
                  <c:v>1</c:v>
                </c:pt>
                <c:pt idx="3723">
                  <c:v>1</c:v>
                </c:pt>
                <c:pt idx="3724">
                  <c:v>1</c:v>
                </c:pt>
                <c:pt idx="3725">
                  <c:v>1</c:v>
                </c:pt>
                <c:pt idx="3726">
                  <c:v>1</c:v>
                </c:pt>
                <c:pt idx="3727">
                  <c:v>1</c:v>
                </c:pt>
                <c:pt idx="3728">
                  <c:v>1</c:v>
                </c:pt>
                <c:pt idx="3729">
                  <c:v>1</c:v>
                </c:pt>
                <c:pt idx="3730">
                  <c:v>1</c:v>
                </c:pt>
                <c:pt idx="3731">
                  <c:v>1</c:v>
                </c:pt>
                <c:pt idx="3732">
                  <c:v>1</c:v>
                </c:pt>
                <c:pt idx="3733">
                  <c:v>1</c:v>
                </c:pt>
                <c:pt idx="3734">
                  <c:v>1</c:v>
                </c:pt>
                <c:pt idx="3735">
                  <c:v>1</c:v>
                </c:pt>
                <c:pt idx="3736">
                  <c:v>1</c:v>
                </c:pt>
                <c:pt idx="3737">
                  <c:v>1</c:v>
                </c:pt>
                <c:pt idx="3738">
                  <c:v>1</c:v>
                </c:pt>
                <c:pt idx="3739">
                  <c:v>1</c:v>
                </c:pt>
                <c:pt idx="3740">
                  <c:v>1</c:v>
                </c:pt>
                <c:pt idx="3741">
                  <c:v>1</c:v>
                </c:pt>
                <c:pt idx="3742">
                  <c:v>1</c:v>
                </c:pt>
                <c:pt idx="3743">
                  <c:v>1</c:v>
                </c:pt>
                <c:pt idx="3744">
                  <c:v>1</c:v>
                </c:pt>
                <c:pt idx="3745">
                  <c:v>1</c:v>
                </c:pt>
                <c:pt idx="3746">
                  <c:v>1</c:v>
                </c:pt>
                <c:pt idx="3747">
                  <c:v>1</c:v>
                </c:pt>
                <c:pt idx="3748">
                  <c:v>1</c:v>
                </c:pt>
                <c:pt idx="3749">
                  <c:v>1</c:v>
                </c:pt>
                <c:pt idx="3750">
                  <c:v>1</c:v>
                </c:pt>
                <c:pt idx="3751">
                  <c:v>1</c:v>
                </c:pt>
                <c:pt idx="3752">
                  <c:v>1</c:v>
                </c:pt>
                <c:pt idx="3753">
                  <c:v>1</c:v>
                </c:pt>
                <c:pt idx="3754">
                  <c:v>1</c:v>
                </c:pt>
                <c:pt idx="3755">
                  <c:v>1</c:v>
                </c:pt>
                <c:pt idx="3756">
                  <c:v>1</c:v>
                </c:pt>
                <c:pt idx="3757">
                  <c:v>1</c:v>
                </c:pt>
                <c:pt idx="3758">
                  <c:v>1</c:v>
                </c:pt>
                <c:pt idx="3759">
                  <c:v>1</c:v>
                </c:pt>
                <c:pt idx="3760">
                  <c:v>1</c:v>
                </c:pt>
                <c:pt idx="3761">
                  <c:v>1</c:v>
                </c:pt>
                <c:pt idx="3762">
                  <c:v>1</c:v>
                </c:pt>
                <c:pt idx="3763">
                  <c:v>1</c:v>
                </c:pt>
                <c:pt idx="3764">
                  <c:v>1</c:v>
                </c:pt>
                <c:pt idx="3765">
                  <c:v>1</c:v>
                </c:pt>
                <c:pt idx="3766">
                  <c:v>1</c:v>
                </c:pt>
                <c:pt idx="3767">
                  <c:v>1</c:v>
                </c:pt>
                <c:pt idx="3768">
                  <c:v>1</c:v>
                </c:pt>
                <c:pt idx="3769">
                  <c:v>1</c:v>
                </c:pt>
                <c:pt idx="3770">
                  <c:v>1</c:v>
                </c:pt>
                <c:pt idx="3771">
                  <c:v>1</c:v>
                </c:pt>
                <c:pt idx="3772">
                  <c:v>1</c:v>
                </c:pt>
                <c:pt idx="3773">
                  <c:v>1</c:v>
                </c:pt>
                <c:pt idx="3774">
                  <c:v>1</c:v>
                </c:pt>
                <c:pt idx="3775">
                  <c:v>1</c:v>
                </c:pt>
                <c:pt idx="3776">
                  <c:v>1</c:v>
                </c:pt>
                <c:pt idx="3777">
                  <c:v>1</c:v>
                </c:pt>
                <c:pt idx="3778">
                  <c:v>1</c:v>
                </c:pt>
                <c:pt idx="3779">
                  <c:v>1</c:v>
                </c:pt>
                <c:pt idx="3780">
                  <c:v>1</c:v>
                </c:pt>
                <c:pt idx="3781">
                  <c:v>1</c:v>
                </c:pt>
                <c:pt idx="3782">
                  <c:v>1</c:v>
                </c:pt>
                <c:pt idx="3783">
                  <c:v>1</c:v>
                </c:pt>
                <c:pt idx="3784">
                  <c:v>1</c:v>
                </c:pt>
                <c:pt idx="3785">
                  <c:v>1</c:v>
                </c:pt>
                <c:pt idx="3786">
                  <c:v>1</c:v>
                </c:pt>
                <c:pt idx="3787">
                  <c:v>1</c:v>
                </c:pt>
                <c:pt idx="3788">
                  <c:v>1</c:v>
                </c:pt>
                <c:pt idx="3789">
                  <c:v>1</c:v>
                </c:pt>
                <c:pt idx="3790">
                  <c:v>1</c:v>
                </c:pt>
                <c:pt idx="3791">
                  <c:v>1</c:v>
                </c:pt>
                <c:pt idx="3792">
                  <c:v>1</c:v>
                </c:pt>
                <c:pt idx="3793">
                  <c:v>1</c:v>
                </c:pt>
                <c:pt idx="3794">
                  <c:v>1</c:v>
                </c:pt>
                <c:pt idx="3795">
                  <c:v>1</c:v>
                </c:pt>
                <c:pt idx="3796">
                  <c:v>1</c:v>
                </c:pt>
                <c:pt idx="3797">
                  <c:v>1</c:v>
                </c:pt>
                <c:pt idx="3798">
                  <c:v>1</c:v>
                </c:pt>
                <c:pt idx="3799">
                  <c:v>1</c:v>
                </c:pt>
                <c:pt idx="3800">
                  <c:v>1</c:v>
                </c:pt>
                <c:pt idx="3801">
                  <c:v>1</c:v>
                </c:pt>
                <c:pt idx="3802">
                  <c:v>1</c:v>
                </c:pt>
                <c:pt idx="3803">
                  <c:v>1</c:v>
                </c:pt>
                <c:pt idx="3804">
                  <c:v>1</c:v>
                </c:pt>
                <c:pt idx="3805">
                  <c:v>1</c:v>
                </c:pt>
                <c:pt idx="3806">
                  <c:v>1</c:v>
                </c:pt>
                <c:pt idx="3807">
                  <c:v>1</c:v>
                </c:pt>
                <c:pt idx="3808">
                  <c:v>1</c:v>
                </c:pt>
                <c:pt idx="3809">
                  <c:v>1</c:v>
                </c:pt>
                <c:pt idx="3810">
                  <c:v>1</c:v>
                </c:pt>
                <c:pt idx="3811">
                  <c:v>1</c:v>
                </c:pt>
                <c:pt idx="3812">
                  <c:v>1</c:v>
                </c:pt>
                <c:pt idx="3813">
                  <c:v>1</c:v>
                </c:pt>
                <c:pt idx="3814">
                  <c:v>1</c:v>
                </c:pt>
                <c:pt idx="3815">
                  <c:v>1</c:v>
                </c:pt>
                <c:pt idx="3816">
                  <c:v>1</c:v>
                </c:pt>
                <c:pt idx="3817">
                  <c:v>1</c:v>
                </c:pt>
                <c:pt idx="3818">
                  <c:v>1</c:v>
                </c:pt>
                <c:pt idx="3819">
                  <c:v>1</c:v>
                </c:pt>
                <c:pt idx="3820">
                  <c:v>1</c:v>
                </c:pt>
                <c:pt idx="3821">
                  <c:v>1</c:v>
                </c:pt>
                <c:pt idx="3822">
                  <c:v>1</c:v>
                </c:pt>
                <c:pt idx="3823">
                  <c:v>1</c:v>
                </c:pt>
                <c:pt idx="3824">
                  <c:v>1</c:v>
                </c:pt>
                <c:pt idx="3825">
                  <c:v>1</c:v>
                </c:pt>
                <c:pt idx="3826">
                  <c:v>1</c:v>
                </c:pt>
                <c:pt idx="3827">
                  <c:v>1</c:v>
                </c:pt>
                <c:pt idx="3828">
                  <c:v>1</c:v>
                </c:pt>
                <c:pt idx="3829">
                  <c:v>1</c:v>
                </c:pt>
                <c:pt idx="3830">
                  <c:v>1</c:v>
                </c:pt>
                <c:pt idx="3831">
                  <c:v>1</c:v>
                </c:pt>
                <c:pt idx="3832">
                  <c:v>1</c:v>
                </c:pt>
                <c:pt idx="3833">
                  <c:v>1</c:v>
                </c:pt>
                <c:pt idx="3834">
                  <c:v>1</c:v>
                </c:pt>
                <c:pt idx="3835">
                  <c:v>1</c:v>
                </c:pt>
                <c:pt idx="3836">
                  <c:v>1</c:v>
                </c:pt>
                <c:pt idx="3837">
                  <c:v>1</c:v>
                </c:pt>
                <c:pt idx="3838">
                  <c:v>1</c:v>
                </c:pt>
                <c:pt idx="3839">
                  <c:v>1</c:v>
                </c:pt>
                <c:pt idx="3840">
                  <c:v>1</c:v>
                </c:pt>
                <c:pt idx="3841">
                  <c:v>1</c:v>
                </c:pt>
                <c:pt idx="3842">
                  <c:v>1</c:v>
                </c:pt>
                <c:pt idx="3843">
                  <c:v>1</c:v>
                </c:pt>
                <c:pt idx="3844">
                  <c:v>1</c:v>
                </c:pt>
                <c:pt idx="3845">
                  <c:v>1</c:v>
                </c:pt>
                <c:pt idx="3846">
                  <c:v>1</c:v>
                </c:pt>
                <c:pt idx="3847">
                  <c:v>1</c:v>
                </c:pt>
                <c:pt idx="3848">
                  <c:v>1</c:v>
                </c:pt>
                <c:pt idx="3849">
                  <c:v>1</c:v>
                </c:pt>
                <c:pt idx="3850">
                  <c:v>1</c:v>
                </c:pt>
                <c:pt idx="3851">
                  <c:v>1</c:v>
                </c:pt>
                <c:pt idx="3852">
                  <c:v>1</c:v>
                </c:pt>
                <c:pt idx="3853">
                  <c:v>1</c:v>
                </c:pt>
                <c:pt idx="3854">
                  <c:v>1</c:v>
                </c:pt>
                <c:pt idx="3855">
                  <c:v>1</c:v>
                </c:pt>
                <c:pt idx="3856">
                  <c:v>1</c:v>
                </c:pt>
                <c:pt idx="3857">
                  <c:v>1</c:v>
                </c:pt>
                <c:pt idx="3858">
                  <c:v>1</c:v>
                </c:pt>
                <c:pt idx="3859">
                  <c:v>1</c:v>
                </c:pt>
                <c:pt idx="3860">
                  <c:v>1</c:v>
                </c:pt>
                <c:pt idx="3861">
                  <c:v>1</c:v>
                </c:pt>
                <c:pt idx="3862">
                  <c:v>1</c:v>
                </c:pt>
                <c:pt idx="3863">
                  <c:v>1</c:v>
                </c:pt>
                <c:pt idx="3864">
                  <c:v>1</c:v>
                </c:pt>
                <c:pt idx="3865">
                  <c:v>1</c:v>
                </c:pt>
                <c:pt idx="3866">
                  <c:v>1</c:v>
                </c:pt>
                <c:pt idx="3867">
                  <c:v>1</c:v>
                </c:pt>
                <c:pt idx="3868">
                  <c:v>1</c:v>
                </c:pt>
                <c:pt idx="3869">
                  <c:v>1</c:v>
                </c:pt>
                <c:pt idx="3870">
                  <c:v>1</c:v>
                </c:pt>
                <c:pt idx="3871">
                  <c:v>1</c:v>
                </c:pt>
                <c:pt idx="3872">
                  <c:v>1</c:v>
                </c:pt>
                <c:pt idx="3873">
                  <c:v>1</c:v>
                </c:pt>
                <c:pt idx="3874">
                  <c:v>1</c:v>
                </c:pt>
                <c:pt idx="3875">
                  <c:v>1</c:v>
                </c:pt>
                <c:pt idx="3876">
                  <c:v>1</c:v>
                </c:pt>
                <c:pt idx="3877">
                  <c:v>1</c:v>
                </c:pt>
                <c:pt idx="3878">
                  <c:v>1</c:v>
                </c:pt>
                <c:pt idx="3879">
                  <c:v>1</c:v>
                </c:pt>
                <c:pt idx="3880">
                  <c:v>1</c:v>
                </c:pt>
                <c:pt idx="3881">
                  <c:v>1</c:v>
                </c:pt>
                <c:pt idx="3882">
                  <c:v>1</c:v>
                </c:pt>
                <c:pt idx="3883">
                  <c:v>1</c:v>
                </c:pt>
                <c:pt idx="3884">
                  <c:v>1</c:v>
                </c:pt>
                <c:pt idx="3885">
                  <c:v>1</c:v>
                </c:pt>
                <c:pt idx="3886">
                  <c:v>1</c:v>
                </c:pt>
                <c:pt idx="3887">
                  <c:v>1</c:v>
                </c:pt>
                <c:pt idx="3888">
                  <c:v>1</c:v>
                </c:pt>
                <c:pt idx="3889">
                  <c:v>1</c:v>
                </c:pt>
                <c:pt idx="3890">
                  <c:v>1</c:v>
                </c:pt>
                <c:pt idx="3891">
                  <c:v>1</c:v>
                </c:pt>
                <c:pt idx="3892">
                  <c:v>1</c:v>
                </c:pt>
                <c:pt idx="3893">
                  <c:v>1</c:v>
                </c:pt>
                <c:pt idx="3894">
                  <c:v>1</c:v>
                </c:pt>
                <c:pt idx="3895">
                  <c:v>1</c:v>
                </c:pt>
                <c:pt idx="3896">
                  <c:v>1</c:v>
                </c:pt>
                <c:pt idx="3897">
                  <c:v>1</c:v>
                </c:pt>
                <c:pt idx="3898">
                  <c:v>1</c:v>
                </c:pt>
                <c:pt idx="3899">
                  <c:v>1</c:v>
                </c:pt>
                <c:pt idx="3900">
                  <c:v>1</c:v>
                </c:pt>
                <c:pt idx="3901">
                  <c:v>1</c:v>
                </c:pt>
                <c:pt idx="3902">
                  <c:v>1</c:v>
                </c:pt>
                <c:pt idx="3903">
                  <c:v>1</c:v>
                </c:pt>
                <c:pt idx="3904">
                  <c:v>1</c:v>
                </c:pt>
                <c:pt idx="3905">
                  <c:v>1</c:v>
                </c:pt>
                <c:pt idx="3906">
                  <c:v>1</c:v>
                </c:pt>
                <c:pt idx="3907">
                  <c:v>1</c:v>
                </c:pt>
                <c:pt idx="3908">
                  <c:v>1</c:v>
                </c:pt>
                <c:pt idx="3909">
                  <c:v>1</c:v>
                </c:pt>
                <c:pt idx="3910">
                  <c:v>1</c:v>
                </c:pt>
                <c:pt idx="3911">
                  <c:v>1</c:v>
                </c:pt>
                <c:pt idx="3912">
                  <c:v>1</c:v>
                </c:pt>
                <c:pt idx="3913">
                  <c:v>1</c:v>
                </c:pt>
                <c:pt idx="3914">
                  <c:v>1</c:v>
                </c:pt>
                <c:pt idx="3915">
                  <c:v>1</c:v>
                </c:pt>
                <c:pt idx="3916">
                  <c:v>1</c:v>
                </c:pt>
                <c:pt idx="3917">
                  <c:v>1</c:v>
                </c:pt>
                <c:pt idx="3918">
                  <c:v>1</c:v>
                </c:pt>
                <c:pt idx="3919">
                  <c:v>1</c:v>
                </c:pt>
                <c:pt idx="3920">
                  <c:v>1</c:v>
                </c:pt>
                <c:pt idx="3921">
                  <c:v>1</c:v>
                </c:pt>
                <c:pt idx="3922">
                  <c:v>1</c:v>
                </c:pt>
                <c:pt idx="3923">
                  <c:v>1</c:v>
                </c:pt>
                <c:pt idx="3924">
                  <c:v>1</c:v>
                </c:pt>
                <c:pt idx="3925">
                  <c:v>1</c:v>
                </c:pt>
                <c:pt idx="3926">
                  <c:v>1</c:v>
                </c:pt>
                <c:pt idx="3927">
                  <c:v>1</c:v>
                </c:pt>
                <c:pt idx="3928">
                  <c:v>1</c:v>
                </c:pt>
                <c:pt idx="3929">
                  <c:v>1</c:v>
                </c:pt>
                <c:pt idx="3930">
                  <c:v>1</c:v>
                </c:pt>
                <c:pt idx="3931">
                  <c:v>1</c:v>
                </c:pt>
                <c:pt idx="3932">
                  <c:v>1</c:v>
                </c:pt>
                <c:pt idx="3933">
                  <c:v>1</c:v>
                </c:pt>
                <c:pt idx="3934">
                  <c:v>1</c:v>
                </c:pt>
                <c:pt idx="3935">
                  <c:v>1</c:v>
                </c:pt>
                <c:pt idx="3936">
                  <c:v>1</c:v>
                </c:pt>
                <c:pt idx="3937">
                  <c:v>1</c:v>
                </c:pt>
                <c:pt idx="3938">
                  <c:v>1</c:v>
                </c:pt>
                <c:pt idx="3939">
                  <c:v>1</c:v>
                </c:pt>
                <c:pt idx="3940">
                  <c:v>1</c:v>
                </c:pt>
                <c:pt idx="3941">
                  <c:v>1</c:v>
                </c:pt>
                <c:pt idx="3942">
                  <c:v>1</c:v>
                </c:pt>
                <c:pt idx="3943">
                  <c:v>1</c:v>
                </c:pt>
                <c:pt idx="3944">
                  <c:v>1</c:v>
                </c:pt>
                <c:pt idx="3945">
                  <c:v>1</c:v>
                </c:pt>
                <c:pt idx="3946">
                  <c:v>1</c:v>
                </c:pt>
                <c:pt idx="3947">
                  <c:v>1</c:v>
                </c:pt>
                <c:pt idx="3948">
                  <c:v>1</c:v>
                </c:pt>
                <c:pt idx="3949">
                  <c:v>1</c:v>
                </c:pt>
                <c:pt idx="3950">
                  <c:v>1</c:v>
                </c:pt>
                <c:pt idx="3951">
                  <c:v>1</c:v>
                </c:pt>
                <c:pt idx="3952">
                  <c:v>1</c:v>
                </c:pt>
                <c:pt idx="3953">
                  <c:v>1</c:v>
                </c:pt>
                <c:pt idx="3954">
                  <c:v>1</c:v>
                </c:pt>
                <c:pt idx="3955">
                  <c:v>1</c:v>
                </c:pt>
                <c:pt idx="3956">
                  <c:v>1</c:v>
                </c:pt>
                <c:pt idx="3957">
                  <c:v>1</c:v>
                </c:pt>
                <c:pt idx="3958">
                  <c:v>1</c:v>
                </c:pt>
                <c:pt idx="3959">
                  <c:v>1</c:v>
                </c:pt>
                <c:pt idx="3960">
                  <c:v>1</c:v>
                </c:pt>
                <c:pt idx="3961">
                  <c:v>1</c:v>
                </c:pt>
                <c:pt idx="3962">
                  <c:v>1</c:v>
                </c:pt>
                <c:pt idx="3963">
                  <c:v>1</c:v>
                </c:pt>
                <c:pt idx="3964">
                  <c:v>1</c:v>
                </c:pt>
                <c:pt idx="3965">
                  <c:v>1</c:v>
                </c:pt>
                <c:pt idx="3966">
                  <c:v>1</c:v>
                </c:pt>
                <c:pt idx="3967">
                  <c:v>1</c:v>
                </c:pt>
                <c:pt idx="3968">
                  <c:v>1</c:v>
                </c:pt>
                <c:pt idx="3969">
                  <c:v>1</c:v>
                </c:pt>
                <c:pt idx="3970">
                  <c:v>1</c:v>
                </c:pt>
                <c:pt idx="3971">
                  <c:v>1</c:v>
                </c:pt>
                <c:pt idx="3972">
                  <c:v>1</c:v>
                </c:pt>
                <c:pt idx="3973">
                  <c:v>1</c:v>
                </c:pt>
                <c:pt idx="3974">
                  <c:v>1</c:v>
                </c:pt>
                <c:pt idx="3975">
                  <c:v>1</c:v>
                </c:pt>
                <c:pt idx="3976">
                  <c:v>1</c:v>
                </c:pt>
                <c:pt idx="3977">
                  <c:v>1</c:v>
                </c:pt>
                <c:pt idx="3978">
                  <c:v>1</c:v>
                </c:pt>
                <c:pt idx="3979">
                  <c:v>1</c:v>
                </c:pt>
                <c:pt idx="3980">
                  <c:v>1</c:v>
                </c:pt>
                <c:pt idx="3981">
                  <c:v>1</c:v>
                </c:pt>
                <c:pt idx="3982">
                  <c:v>1</c:v>
                </c:pt>
                <c:pt idx="3983">
                  <c:v>1</c:v>
                </c:pt>
                <c:pt idx="3984">
                  <c:v>1</c:v>
                </c:pt>
                <c:pt idx="3985">
                  <c:v>1</c:v>
                </c:pt>
                <c:pt idx="3986">
                  <c:v>1</c:v>
                </c:pt>
                <c:pt idx="3987">
                  <c:v>1</c:v>
                </c:pt>
                <c:pt idx="3988">
                  <c:v>1</c:v>
                </c:pt>
                <c:pt idx="3989">
                  <c:v>1</c:v>
                </c:pt>
                <c:pt idx="3990">
                  <c:v>1</c:v>
                </c:pt>
                <c:pt idx="3991">
                  <c:v>1</c:v>
                </c:pt>
                <c:pt idx="3992">
                  <c:v>1</c:v>
                </c:pt>
                <c:pt idx="3993">
                  <c:v>1</c:v>
                </c:pt>
                <c:pt idx="3994">
                  <c:v>1</c:v>
                </c:pt>
                <c:pt idx="3995">
                  <c:v>1</c:v>
                </c:pt>
                <c:pt idx="3996">
                  <c:v>1</c:v>
                </c:pt>
                <c:pt idx="3997">
                  <c:v>1</c:v>
                </c:pt>
                <c:pt idx="3998">
                  <c:v>1</c:v>
                </c:pt>
                <c:pt idx="3999">
                  <c:v>1</c:v>
                </c:pt>
                <c:pt idx="4000">
                  <c:v>1</c:v>
                </c:pt>
                <c:pt idx="4001">
                  <c:v>1</c:v>
                </c:pt>
                <c:pt idx="4002">
                  <c:v>1</c:v>
                </c:pt>
                <c:pt idx="4003">
                  <c:v>1</c:v>
                </c:pt>
                <c:pt idx="4004">
                  <c:v>1</c:v>
                </c:pt>
                <c:pt idx="4005">
                  <c:v>1</c:v>
                </c:pt>
                <c:pt idx="4006">
                  <c:v>1</c:v>
                </c:pt>
                <c:pt idx="4007">
                  <c:v>1</c:v>
                </c:pt>
                <c:pt idx="4008">
                  <c:v>1</c:v>
                </c:pt>
                <c:pt idx="4009">
                  <c:v>1</c:v>
                </c:pt>
                <c:pt idx="4010">
                  <c:v>1</c:v>
                </c:pt>
                <c:pt idx="4011">
                  <c:v>1</c:v>
                </c:pt>
                <c:pt idx="4012">
                  <c:v>1</c:v>
                </c:pt>
                <c:pt idx="4013">
                  <c:v>1</c:v>
                </c:pt>
                <c:pt idx="4014">
                  <c:v>1</c:v>
                </c:pt>
                <c:pt idx="4015">
                  <c:v>1</c:v>
                </c:pt>
                <c:pt idx="4016">
                  <c:v>1</c:v>
                </c:pt>
                <c:pt idx="4017">
                  <c:v>1</c:v>
                </c:pt>
                <c:pt idx="4018">
                  <c:v>1</c:v>
                </c:pt>
                <c:pt idx="4019">
                  <c:v>1</c:v>
                </c:pt>
                <c:pt idx="4020">
                  <c:v>1</c:v>
                </c:pt>
                <c:pt idx="4021">
                  <c:v>1</c:v>
                </c:pt>
                <c:pt idx="4022">
                  <c:v>1</c:v>
                </c:pt>
                <c:pt idx="4023">
                  <c:v>1</c:v>
                </c:pt>
                <c:pt idx="4024">
                  <c:v>1</c:v>
                </c:pt>
                <c:pt idx="4025">
                  <c:v>1</c:v>
                </c:pt>
                <c:pt idx="4026">
                  <c:v>1</c:v>
                </c:pt>
                <c:pt idx="4027">
                  <c:v>1</c:v>
                </c:pt>
                <c:pt idx="4028">
                  <c:v>1</c:v>
                </c:pt>
                <c:pt idx="4029">
                  <c:v>1</c:v>
                </c:pt>
                <c:pt idx="4030">
                  <c:v>1</c:v>
                </c:pt>
                <c:pt idx="4031">
                  <c:v>1</c:v>
                </c:pt>
                <c:pt idx="4032">
                  <c:v>1</c:v>
                </c:pt>
                <c:pt idx="4033">
                  <c:v>1</c:v>
                </c:pt>
                <c:pt idx="4034">
                  <c:v>1</c:v>
                </c:pt>
                <c:pt idx="4035">
                  <c:v>1</c:v>
                </c:pt>
                <c:pt idx="4036">
                  <c:v>1</c:v>
                </c:pt>
                <c:pt idx="4037">
                  <c:v>1</c:v>
                </c:pt>
                <c:pt idx="4038">
                  <c:v>1</c:v>
                </c:pt>
                <c:pt idx="4039">
                  <c:v>1</c:v>
                </c:pt>
                <c:pt idx="4040">
                  <c:v>1</c:v>
                </c:pt>
                <c:pt idx="4041">
                  <c:v>1</c:v>
                </c:pt>
                <c:pt idx="4042">
                  <c:v>1</c:v>
                </c:pt>
                <c:pt idx="4043">
                  <c:v>1</c:v>
                </c:pt>
                <c:pt idx="4044">
                  <c:v>1</c:v>
                </c:pt>
                <c:pt idx="4045">
                  <c:v>1</c:v>
                </c:pt>
                <c:pt idx="4046">
                  <c:v>1</c:v>
                </c:pt>
                <c:pt idx="4047">
                  <c:v>1</c:v>
                </c:pt>
                <c:pt idx="4048">
                  <c:v>1</c:v>
                </c:pt>
                <c:pt idx="4049">
                  <c:v>1</c:v>
                </c:pt>
                <c:pt idx="4050">
                  <c:v>1</c:v>
                </c:pt>
                <c:pt idx="4051">
                  <c:v>1</c:v>
                </c:pt>
                <c:pt idx="4052">
                  <c:v>1</c:v>
                </c:pt>
                <c:pt idx="4053">
                  <c:v>1</c:v>
                </c:pt>
                <c:pt idx="4054">
                  <c:v>1</c:v>
                </c:pt>
                <c:pt idx="4055">
                  <c:v>1</c:v>
                </c:pt>
                <c:pt idx="4056">
                  <c:v>1</c:v>
                </c:pt>
                <c:pt idx="4057">
                  <c:v>1</c:v>
                </c:pt>
                <c:pt idx="4058">
                  <c:v>1</c:v>
                </c:pt>
                <c:pt idx="4059">
                  <c:v>1</c:v>
                </c:pt>
                <c:pt idx="4060">
                  <c:v>1</c:v>
                </c:pt>
                <c:pt idx="4061">
                  <c:v>1</c:v>
                </c:pt>
                <c:pt idx="4062">
                  <c:v>1</c:v>
                </c:pt>
                <c:pt idx="4063">
                  <c:v>1</c:v>
                </c:pt>
                <c:pt idx="4064">
                  <c:v>1</c:v>
                </c:pt>
                <c:pt idx="4065">
                  <c:v>1</c:v>
                </c:pt>
                <c:pt idx="4066">
                  <c:v>1</c:v>
                </c:pt>
                <c:pt idx="4067">
                  <c:v>1</c:v>
                </c:pt>
                <c:pt idx="4068">
                  <c:v>1</c:v>
                </c:pt>
                <c:pt idx="4069">
                  <c:v>1</c:v>
                </c:pt>
                <c:pt idx="4070">
                  <c:v>1</c:v>
                </c:pt>
                <c:pt idx="4071">
                  <c:v>1</c:v>
                </c:pt>
                <c:pt idx="4072">
                  <c:v>1</c:v>
                </c:pt>
                <c:pt idx="4073">
                  <c:v>1</c:v>
                </c:pt>
                <c:pt idx="4074">
                  <c:v>1</c:v>
                </c:pt>
                <c:pt idx="4075">
                  <c:v>1</c:v>
                </c:pt>
                <c:pt idx="4076">
                  <c:v>1</c:v>
                </c:pt>
                <c:pt idx="4077">
                  <c:v>1</c:v>
                </c:pt>
                <c:pt idx="4078">
                  <c:v>1</c:v>
                </c:pt>
                <c:pt idx="4079">
                  <c:v>1</c:v>
                </c:pt>
                <c:pt idx="4080">
                  <c:v>1</c:v>
                </c:pt>
                <c:pt idx="4081">
                  <c:v>1</c:v>
                </c:pt>
                <c:pt idx="4082">
                  <c:v>1</c:v>
                </c:pt>
                <c:pt idx="4083">
                  <c:v>1</c:v>
                </c:pt>
                <c:pt idx="4084">
                  <c:v>1</c:v>
                </c:pt>
                <c:pt idx="4085">
                  <c:v>1</c:v>
                </c:pt>
                <c:pt idx="4086">
                  <c:v>1</c:v>
                </c:pt>
                <c:pt idx="4087">
                  <c:v>1</c:v>
                </c:pt>
                <c:pt idx="4088">
                  <c:v>1</c:v>
                </c:pt>
                <c:pt idx="4089">
                  <c:v>1</c:v>
                </c:pt>
                <c:pt idx="4090">
                  <c:v>1</c:v>
                </c:pt>
                <c:pt idx="4091">
                  <c:v>1</c:v>
                </c:pt>
                <c:pt idx="4092">
                  <c:v>1</c:v>
                </c:pt>
                <c:pt idx="4093">
                  <c:v>1</c:v>
                </c:pt>
                <c:pt idx="4094">
                  <c:v>1</c:v>
                </c:pt>
                <c:pt idx="4095">
                  <c:v>1</c:v>
                </c:pt>
                <c:pt idx="4096">
                  <c:v>1</c:v>
                </c:pt>
                <c:pt idx="4097">
                  <c:v>1</c:v>
                </c:pt>
                <c:pt idx="4098">
                  <c:v>1</c:v>
                </c:pt>
                <c:pt idx="4099">
                  <c:v>1</c:v>
                </c:pt>
                <c:pt idx="4100">
                  <c:v>1</c:v>
                </c:pt>
                <c:pt idx="4101">
                  <c:v>1</c:v>
                </c:pt>
                <c:pt idx="4102">
                  <c:v>1</c:v>
                </c:pt>
                <c:pt idx="4103">
                  <c:v>1</c:v>
                </c:pt>
                <c:pt idx="4104">
                  <c:v>1</c:v>
                </c:pt>
                <c:pt idx="4105">
                  <c:v>1</c:v>
                </c:pt>
                <c:pt idx="4106">
                  <c:v>1</c:v>
                </c:pt>
                <c:pt idx="4107">
                  <c:v>1</c:v>
                </c:pt>
                <c:pt idx="4108">
                  <c:v>1</c:v>
                </c:pt>
                <c:pt idx="4109">
                  <c:v>1</c:v>
                </c:pt>
                <c:pt idx="4110">
                  <c:v>1</c:v>
                </c:pt>
                <c:pt idx="4111">
                  <c:v>1</c:v>
                </c:pt>
                <c:pt idx="4112">
                  <c:v>1</c:v>
                </c:pt>
                <c:pt idx="4113">
                  <c:v>1</c:v>
                </c:pt>
                <c:pt idx="4114">
                  <c:v>1</c:v>
                </c:pt>
                <c:pt idx="4115">
                  <c:v>1</c:v>
                </c:pt>
                <c:pt idx="4116">
                  <c:v>1</c:v>
                </c:pt>
                <c:pt idx="4117">
                  <c:v>1</c:v>
                </c:pt>
                <c:pt idx="4118">
                  <c:v>1</c:v>
                </c:pt>
                <c:pt idx="4119">
                  <c:v>1</c:v>
                </c:pt>
                <c:pt idx="4120">
                  <c:v>1</c:v>
                </c:pt>
                <c:pt idx="4121">
                  <c:v>1</c:v>
                </c:pt>
                <c:pt idx="4122">
                  <c:v>1</c:v>
                </c:pt>
                <c:pt idx="4123">
                  <c:v>1</c:v>
                </c:pt>
                <c:pt idx="4124">
                  <c:v>1</c:v>
                </c:pt>
                <c:pt idx="4125">
                  <c:v>1</c:v>
                </c:pt>
                <c:pt idx="4126">
                  <c:v>1</c:v>
                </c:pt>
                <c:pt idx="4127">
                  <c:v>1</c:v>
                </c:pt>
                <c:pt idx="4128">
                  <c:v>1</c:v>
                </c:pt>
                <c:pt idx="4129">
                  <c:v>1</c:v>
                </c:pt>
                <c:pt idx="4130">
                  <c:v>1</c:v>
                </c:pt>
                <c:pt idx="4131">
                  <c:v>1</c:v>
                </c:pt>
                <c:pt idx="4132">
                  <c:v>1</c:v>
                </c:pt>
                <c:pt idx="4133">
                  <c:v>1</c:v>
                </c:pt>
                <c:pt idx="4134">
                  <c:v>1</c:v>
                </c:pt>
                <c:pt idx="4135">
                  <c:v>1</c:v>
                </c:pt>
                <c:pt idx="4136">
                  <c:v>1</c:v>
                </c:pt>
                <c:pt idx="4137">
                  <c:v>1</c:v>
                </c:pt>
                <c:pt idx="4138">
                  <c:v>1</c:v>
                </c:pt>
                <c:pt idx="4139">
                  <c:v>1</c:v>
                </c:pt>
                <c:pt idx="4140">
                  <c:v>1</c:v>
                </c:pt>
                <c:pt idx="4141">
                  <c:v>1</c:v>
                </c:pt>
                <c:pt idx="4142">
                  <c:v>1</c:v>
                </c:pt>
                <c:pt idx="4143">
                  <c:v>1</c:v>
                </c:pt>
                <c:pt idx="4144">
                  <c:v>1</c:v>
                </c:pt>
                <c:pt idx="4145">
                  <c:v>1</c:v>
                </c:pt>
                <c:pt idx="4146">
                  <c:v>1</c:v>
                </c:pt>
                <c:pt idx="4147">
                  <c:v>1</c:v>
                </c:pt>
                <c:pt idx="4148">
                  <c:v>1</c:v>
                </c:pt>
                <c:pt idx="4149">
                  <c:v>1</c:v>
                </c:pt>
                <c:pt idx="4150">
                  <c:v>1</c:v>
                </c:pt>
                <c:pt idx="4151">
                  <c:v>1</c:v>
                </c:pt>
                <c:pt idx="4152">
                  <c:v>1</c:v>
                </c:pt>
                <c:pt idx="4153">
                  <c:v>1</c:v>
                </c:pt>
                <c:pt idx="4154">
                  <c:v>1</c:v>
                </c:pt>
                <c:pt idx="4155">
                  <c:v>1</c:v>
                </c:pt>
                <c:pt idx="4156">
                  <c:v>1</c:v>
                </c:pt>
                <c:pt idx="4157">
                  <c:v>1</c:v>
                </c:pt>
                <c:pt idx="4158">
                  <c:v>1</c:v>
                </c:pt>
                <c:pt idx="4159">
                  <c:v>1</c:v>
                </c:pt>
                <c:pt idx="4160">
                  <c:v>1</c:v>
                </c:pt>
                <c:pt idx="4161">
                  <c:v>1</c:v>
                </c:pt>
                <c:pt idx="4162">
                  <c:v>1</c:v>
                </c:pt>
                <c:pt idx="4163">
                  <c:v>1</c:v>
                </c:pt>
                <c:pt idx="4164">
                  <c:v>1</c:v>
                </c:pt>
                <c:pt idx="4165">
                  <c:v>1</c:v>
                </c:pt>
                <c:pt idx="4166">
                  <c:v>1</c:v>
                </c:pt>
                <c:pt idx="4167">
                  <c:v>1</c:v>
                </c:pt>
                <c:pt idx="4168">
                  <c:v>1</c:v>
                </c:pt>
                <c:pt idx="4169">
                  <c:v>1</c:v>
                </c:pt>
                <c:pt idx="4170">
                  <c:v>1</c:v>
                </c:pt>
                <c:pt idx="4171">
                  <c:v>1</c:v>
                </c:pt>
                <c:pt idx="4172">
                  <c:v>1</c:v>
                </c:pt>
                <c:pt idx="4173">
                  <c:v>1</c:v>
                </c:pt>
                <c:pt idx="4174">
                  <c:v>1</c:v>
                </c:pt>
                <c:pt idx="4175">
                  <c:v>1</c:v>
                </c:pt>
                <c:pt idx="4176">
                  <c:v>1</c:v>
                </c:pt>
                <c:pt idx="4177">
                  <c:v>1</c:v>
                </c:pt>
                <c:pt idx="4178">
                  <c:v>1</c:v>
                </c:pt>
                <c:pt idx="4179">
                  <c:v>1</c:v>
                </c:pt>
                <c:pt idx="4180">
                  <c:v>1</c:v>
                </c:pt>
                <c:pt idx="4181">
                  <c:v>1</c:v>
                </c:pt>
                <c:pt idx="4182">
                  <c:v>1</c:v>
                </c:pt>
                <c:pt idx="4183">
                  <c:v>1</c:v>
                </c:pt>
                <c:pt idx="4184">
                  <c:v>1</c:v>
                </c:pt>
                <c:pt idx="4185">
                  <c:v>1</c:v>
                </c:pt>
                <c:pt idx="4186">
                  <c:v>1</c:v>
                </c:pt>
                <c:pt idx="4187">
                  <c:v>1</c:v>
                </c:pt>
                <c:pt idx="4188">
                  <c:v>1</c:v>
                </c:pt>
                <c:pt idx="4189">
                  <c:v>1</c:v>
                </c:pt>
                <c:pt idx="4190">
                  <c:v>1</c:v>
                </c:pt>
                <c:pt idx="4191">
                  <c:v>1</c:v>
                </c:pt>
                <c:pt idx="4192">
                  <c:v>1</c:v>
                </c:pt>
                <c:pt idx="4193">
                  <c:v>1</c:v>
                </c:pt>
                <c:pt idx="4194">
                  <c:v>1</c:v>
                </c:pt>
                <c:pt idx="4195">
                  <c:v>1</c:v>
                </c:pt>
                <c:pt idx="4196">
                  <c:v>1</c:v>
                </c:pt>
                <c:pt idx="4197">
                  <c:v>1</c:v>
                </c:pt>
                <c:pt idx="4198">
                  <c:v>1</c:v>
                </c:pt>
                <c:pt idx="4199">
                  <c:v>1</c:v>
                </c:pt>
                <c:pt idx="4200">
                  <c:v>1</c:v>
                </c:pt>
                <c:pt idx="4201">
                  <c:v>1</c:v>
                </c:pt>
                <c:pt idx="4202">
                  <c:v>1</c:v>
                </c:pt>
                <c:pt idx="4203">
                  <c:v>1</c:v>
                </c:pt>
                <c:pt idx="4204">
                  <c:v>1</c:v>
                </c:pt>
                <c:pt idx="4205">
                  <c:v>1</c:v>
                </c:pt>
                <c:pt idx="4206">
                  <c:v>1</c:v>
                </c:pt>
                <c:pt idx="4207">
                  <c:v>1</c:v>
                </c:pt>
                <c:pt idx="4208">
                  <c:v>1</c:v>
                </c:pt>
                <c:pt idx="4209">
                  <c:v>1</c:v>
                </c:pt>
                <c:pt idx="4210">
                  <c:v>1</c:v>
                </c:pt>
                <c:pt idx="4211">
                  <c:v>1</c:v>
                </c:pt>
                <c:pt idx="4212">
                  <c:v>1</c:v>
                </c:pt>
                <c:pt idx="4213">
                  <c:v>1</c:v>
                </c:pt>
                <c:pt idx="4214">
                  <c:v>1</c:v>
                </c:pt>
                <c:pt idx="4215">
                  <c:v>1</c:v>
                </c:pt>
                <c:pt idx="4216">
                  <c:v>1</c:v>
                </c:pt>
                <c:pt idx="4217">
                  <c:v>1</c:v>
                </c:pt>
                <c:pt idx="4218">
                  <c:v>1</c:v>
                </c:pt>
                <c:pt idx="4219">
                  <c:v>1</c:v>
                </c:pt>
                <c:pt idx="4220">
                  <c:v>1</c:v>
                </c:pt>
                <c:pt idx="4221">
                  <c:v>1</c:v>
                </c:pt>
                <c:pt idx="4222">
                  <c:v>1</c:v>
                </c:pt>
                <c:pt idx="4223">
                  <c:v>1</c:v>
                </c:pt>
                <c:pt idx="4224">
                  <c:v>1</c:v>
                </c:pt>
                <c:pt idx="4225">
                  <c:v>1</c:v>
                </c:pt>
                <c:pt idx="4226">
                  <c:v>1</c:v>
                </c:pt>
                <c:pt idx="4227">
                  <c:v>1</c:v>
                </c:pt>
                <c:pt idx="4228">
                  <c:v>1</c:v>
                </c:pt>
                <c:pt idx="4229">
                  <c:v>1</c:v>
                </c:pt>
                <c:pt idx="4230">
                  <c:v>1</c:v>
                </c:pt>
                <c:pt idx="4231">
                  <c:v>1</c:v>
                </c:pt>
                <c:pt idx="4232">
                  <c:v>1</c:v>
                </c:pt>
                <c:pt idx="4233">
                  <c:v>1</c:v>
                </c:pt>
                <c:pt idx="4234">
                  <c:v>1</c:v>
                </c:pt>
                <c:pt idx="4235">
                  <c:v>1</c:v>
                </c:pt>
                <c:pt idx="4236">
                  <c:v>1</c:v>
                </c:pt>
                <c:pt idx="4237">
                  <c:v>1</c:v>
                </c:pt>
                <c:pt idx="4238">
                  <c:v>1</c:v>
                </c:pt>
                <c:pt idx="4239">
                  <c:v>1</c:v>
                </c:pt>
                <c:pt idx="4240">
                  <c:v>1</c:v>
                </c:pt>
                <c:pt idx="4241">
                  <c:v>1</c:v>
                </c:pt>
                <c:pt idx="4242">
                  <c:v>1</c:v>
                </c:pt>
                <c:pt idx="4243">
                  <c:v>1</c:v>
                </c:pt>
                <c:pt idx="4244">
                  <c:v>1</c:v>
                </c:pt>
                <c:pt idx="4245">
                  <c:v>1</c:v>
                </c:pt>
                <c:pt idx="4246">
                  <c:v>1</c:v>
                </c:pt>
                <c:pt idx="4247">
                  <c:v>1</c:v>
                </c:pt>
                <c:pt idx="4248">
                  <c:v>1</c:v>
                </c:pt>
                <c:pt idx="4249">
                  <c:v>1</c:v>
                </c:pt>
                <c:pt idx="4250">
                  <c:v>1</c:v>
                </c:pt>
                <c:pt idx="4251">
                  <c:v>1</c:v>
                </c:pt>
                <c:pt idx="4252">
                  <c:v>1</c:v>
                </c:pt>
                <c:pt idx="4253">
                  <c:v>1</c:v>
                </c:pt>
                <c:pt idx="4254">
                  <c:v>1</c:v>
                </c:pt>
                <c:pt idx="4255">
                  <c:v>1</c:v>
                </c:pt>
                <c:pt idx="4256">
                  <c:v>1</c:v>
                </c:pt>
                <c:pt idx="4257">
                  <c:v>1</c:v>
                </c:pt>
                <c:pt idx="4258">
                  <c:v>1</c:v>
                </c:pt>
                <c:pt idx="4259">
                  <c:v>1</c:v>
                </c:pt>
                <c:pt idx="4260">
                  <c:v>1</c:v>
                </c:pt>
                <c:pt idx="4261">
                  <c:v>1</c:v>
                </c:pt>
                <c:pt idx="4262">
                  <c:v>1</c:v>
                </c:pt>
                <c:pt idx="4263">
                  <c:v>1</c:v>
                </c:pt>
                <c:pt idx="4264">
                  <c:v>1</c:v>
                </c:pt>
                <c:pt idx="4265">
                  <c:v>1</c:v>
                </c:pt>
                <c:pt idx="4266">
                  <c:v>1</c:v>
                </c:pt>
                <c:pt idx="4267">
                  <c:v>1</c:v>
                </c:pt>
                <c:pt idx="4268">
                  <c:v>1</c:v>
                </c:pt>
                <c:pt idx="4269">
                  <c:v>1</c:v>
                </c:pt>
                <c:pt idx="4270">
                  <c:v>1</c:v>
                </c:pt>
                <c:pt idx="4271">
                  <c:v>1</c:v>
                </c:pt>
                <c:pt idx="4272">
                  <c:v>1</c:v>
                </c:pt>
                <c:pt idx="4273">
                  <c:v>1</c:v>
                </c:pt>
                <c:pt idx="4274">
                  <c:v>1</c:v>
                </c:pt>
                <c:pt idx="4275">
                  <c:v>1</c:v>
                </c:pt>
                <c:pt idx="4276">
                  <c:v>1</c:v>
                </c:pt>
                <c:pt idx="4277">
                  <c:v>1</c:v>
                </c:pt>
                <c:pt idx="4278">
                  <c:v>1</c:v>
                </c:pt>
                <c:pt idx="4279">
                  <c:v>1</c:v>
                </c:pt>
                <c:pt idx="4280">
                  <c:v>1</c:v>
                </c:pt>
                <c:pt idx="4281">
                  <c:v>1</c:v>
                </c:pt>
                <c:pt idx="4282">
                  <c:v>1</c:v>
                </c:pt>
                <c:pt idx="4283">
                  <c:v>1</c:v>
                </c:pt>
                <c:pt idx="4284">
                  <c:v>1</c:v>
                </c:pt>
                <c:pt idx="4285">
                  <c:v>1</c:v>
                </c:pt>
                <c:pt idx="4286">
                  <c:v>1</c:v>
                </c:pt>
                <c:pt idx="4287">
                  <c:v>1</c:v>
                </c:pt>
                <c:pt idx="4288">
                  <c:v>1</c:v>
                </c:pt>
                <c:pt idx="4289">
                  <c:v>1</c:v>
                </c:pt>
                <c:pt idx="4290">
                  <c:v>1</c:v>
                </c:pt>
                <c:pt idx="4291">
                  <c:v>1</c:v>
                </c:pt>
                <c:pt idx="4292">
                  <c:v>1</c:v>
                </c:pt>
                <c:pt idx="4293">
                  <c:v>1</c:v>
                </c:pt>
                <c:pt idx="4294">
                  <c:v>1</c:v>
                </c:pt>
                <c:pt idx="4295">
                  <c:v>1</c:v>
                </c:pt>
                <c:pt idx="4296">
                  <c:v>1</c:v>
                </c:pt>
                <c:pt idx="4297">
                  <c:v>1</c:v>
                </c:pt>
                <c:pt idx="4298">
                  <c:v>1</c:v>
                </c:pt>
                <c:pt idx="4299">
                  <c:v>1</c:v>
                </c:pt>
                <c:pt idx="4300">
                  <c:v>1</c:v>
                </c:pt>
                <c:pt idx="4301">
                  <c:v>1</c:v>
                </c:pt>
                <c:pt idx="4302">
                  <c:v>1</c:v>
                </c:pt>
                <c:pt idx="4303">
                  <c:v>1</c:v>
                </c:pt>
                <c:pt idx="4304">
                  <c:v>1</c:v>
                </c:pt>
                <c:pt idx="4305">
                  <c:v>1</c:v>
                </c:pt>
                <c:pt idx="4306">
                  <c:v>1</c:v>
                </c:pt>
                <c:pt idx="4307">
                  <c:v>1</c:v>
                </c:pt>
                <c:pt idx="4308">
                  <c:v>1</c:v>
                </c:pt>
                <c:pt idx="4309">
                  <c:v>1</c:v>
                </c:pt>
                <c:pt idx="4310">
                  <c:v>1</c:v>
                </c:pt>
                <c:pt idx="4311">
                  <c:v>1</c:v>
                </c:pt>
                <c:pt idx="4312">
                  <c:v>1</c:v>
                </c:pt>
                <c:pt idx="4313">
                  <c:v>1</c:v>
                </c:pt>
                <c:pt idx="4314">
                  <c:v>1</c:v>
                </c:pt>
                <c:pt idx="4315">
                  <c:v>1</c:v>
                </c:pt>
                <c:pt idx="4316">
                  <c:v>1</c:v>
                </c:pt>
                <c:pt idx="4317">
                  <c:v>1</c:v>
                </c:pt>
                <c:pt idx="4318">
                  <c:v>1</c:v>
                </c:pt>
                <c:pt idx="4319">
                  <c:v>1</c:v>
                </c:pt>
                <c:pt idx="4320">
                  <c:v>1</c:v>
                </c:pt>
                <c:pt idx="4321">
                  <c:v>1</c:v>
                </c:pt>
                <c:pt idx="4322">
                  <c:v>1</c:v>
                </c:pt>
                <c:pt idx="4323">
                  <c:v>1</c:v>
                </c:pt>
                <c:pt idx="4324">
                  <c:v>1</c:v>
                </c:pt>
                <c:pt idx="4325">
                  <c:v>1</c:v>
                </c:pt>
                <c:pt idx="4326">
                  <c:v>1</c:v>
                </c:pt>
                <c:pt idx="4327">
                  <c:v>1</c:v>
                </c:pt>
                <c:pt idx="4328">
                  <c:v>1</c:v>
                </c:pt>
                <c:pt idx="4329">
                  <c:v>1</c:v>
                </c:pt>
                <c:pt idx="4330">
                  <c:v>1</c:v>
                </c:pt>
                <c:pt idx="4331">
                  <c:v>1</c:v>
                </c:pt>
                <c:pt idx="4332">
                  <c:v>1</c:v>
                </c:pt>
                <c:pt idx="4333">
                  <c:v>1</c:v>
                </c:pt>
                <c:pt idx="4334">
                  <c:v>1</c:v>
                </c:pt>
                <c:pt idx="4335">
                  <c:v>1</c:v>
                </c:pt>
                <c:pt idx="4336">
                  <c:v>1</c:v>
                </c:pt>
                <c:pt idx="4337">
                  <c:v>1</c:v>
                </c:pt>
                <c:pt idx="4338">
                  <c:v>1</c:v>
                </c:pt>
                <c:pt idx="4339">
                  <c:v>1</c:v>
                </c:pt>
                <c:pt idx="4340">
                  <c:v>1</c:v>
                </c:pt>
                <c:pt idx="4341">
                  <c:v>1</c:v>
                </c:pt>
                <c:pt idx="4342">
                  <c:v>1</c:v>
                </c:pt>
                <c:pt idx="4343">
                  <c:v>1</c:v>
                </c:pt>
                <c:pt idx="4344">
                  <c:v>1</c:v>
                </c:pt>
                <c:pt idx="4345">
                  <c:v>1</c:v>
                </c:pt>
                <c:pt idx="4346">
                  <c:v>1</c:v>
                </c:pt>
                <c:pt idx="4347">
                  <c:v>1</c:v>
                </c:pt>
                <c:pt idx="4348">
                  <c:v>1</c:v>
                </c:pt>
                <c:pt idx="4349">
                  <c:v>1</c:v>
                </c:pt>
                <c:pt idx="4350">
                  <c:v>1</c:v>
                </c:pt>
                <c:pt idx="4351">
                  <c:v>1</c:v>
                </c:pt>
                <c:pt idx="4352">
                  <c:v>1</c:v>
                </c:pt>
                <c:pt idx="4353">
                  <c:v>1</c:v>
                </c:pt>
                <c:pt idx="4354">
                  <c:v>1</c:v>
                </c:pt>
                <c:pt idx="4355">
                  <c:v>1</c:v>
                </c:pt>
                <c:pt idx="4356">
                  <c:v>1</c:v>
                </c:pt>
                <c:pt idx="4357">
                  <c:v>1</c:v>
                </c:pt>
                <c:pt idx="4358">
                  <c:v>1</c:v>
                </c:pt>
                <c:pt idx="4359">
                  <c:v>1</c:v>
                </c:pt>
                <c:pt idx="4360">
                  <c:v>1</c:v>
                </c:pt>
                <c:pt idx="4361">
                  <c:v>1</c:v>
                </c:pt>
                <c:pt idx="4362">
                  <c:v>1</c:v>
                </c:pt>
                <c:pt idx="4363">
                  <c:v>1</c:v>
                </c:pt>
                <c:pt idx="4364">
                  <c:v>1</c:v>
                </c:pt>
                <c:pt idx="4365">
                  <c:v>1</c:v>
                </c:pt>
                <c:pt idx="4366">
                  <c:v>1</c:v>
                </c:pt>
                <c:pt idx="4367">
                  <c:v>1</c:v>
                </c:pt>
                <c:pt idx="4368">
                  <c:v>1</c:v>
                </c:pt>
                <c:pt idx="4369">
                  <c:v>1</c:v>
                </c:pt>
                <c:pt idx="4370">
                  <c:v>1</c:v>
                </c:pt>
                <c:pt idx="4371">
                  <c:v>1</c:v>
                </c:pt>
                <c:pt idx="4372">
                  <c:v>1</c:v>
                </c:pt>
                <c:pt idx="4373">
                  <c:v>1</c:v>
                </c:pt>
                <c:pt idx="4374">
                  <c:v>1</c:v>
                </c:pt>
                <c:pt idx="4375">
                  <c:v>1</c:v>
                </c:pt>
                <c:pt idx="4376">
                  <c:v>1</c:v>
                </c:pt>
                <c:pt idx="4377">
                  <c:v>1</c:v>
                </c:pt>
                <c:pt idx="4378">
                  <c:v>1</c:v>
                </c:pt>
                <c:pt idx="4379">
                  <c:v>1</c:v>
                </c:pt>
                <c:pt idx="4380">
                  <c:v>1</c:v>
                </c:pt>
                <c:pt idx="4381">
                  <c:v>1</c:v>
                </c:pt>
                <c:pt idx="4382">
                  <c:v>1</c:v>
                </c:pt>
                <c:pt idx="4383">
                  <c:v>1</c:v>
                </c:pt>
                <c:pt idx="4384">
                  <c:v>1</c:v>
                </c:pt>
                <c:pt idx="4385">
                  <c:v>1</c:v>
                </c:pt>
                <c:pt idx="4386">
                  <c:v>1</c:v>
                </c:pt>
                <c:pt idx="4387">
                  <c:v>1</c:v>
                </c:pt>
                <c:pt idx="4388">
                  <c:v>1</c:v>
                </c:pt>
                <c:pt idx="4389">
                  <c:v>1</c:v>
                </c:pt>
                <c:pt idx="4390">
                  <c:v>1</c:v>
                </c:pt>
                <c:pt idx="4391">
                  <c:v>1</c:v>
                </c:pt>
                <c:pt idx="4392">
                  <c:v>1</c:v>
                </c:pt>
                <c:pt idx="4393">
                  <c:v>1</c:v>
                </c:pt>
                <c:pt idx="4394">
                  <c:v>1</c:v>
                </c:pt>
                <c:pt idx="4395">
                  <c:v>1</c:v>
                </c:pt>
                <c:pt idx="4396">
                  <c:v>1</c:v>
                </c:pt>
                <c:pt idx="4397">
                  <c:v>1</c:v>
                </c:pt>
                <c:pt idx="4398">
                  <c:v>1</c:v>
                </c:pt>
                <c:pt idx="4399">
                  <c:v>1</c:v>
                </c:pt>
                <c:pt idx="4400">
                  <c:v>1</c:v>
                </c:pt>
                <c:pt idx="4401">
                  <c:v>1</c:v>
                </c:pt>
                <c:pt idx="4402">
                  <c:v>1</c:v>
                </c:pt>
                <c:pt idx="4403">
                  <c:v>1</c:v>
                </c:pt>
                <c:pt idx="4404">
                  <c:v>1</c:v>
                </c:pt>
                <c:pt idx="4405">
                  <c:v>1</c:v>
                </c:pt>
                <c:pt idx="4406">
                  <c:v>1</c:v>
                </c:pt>
                <c:pt idx="4407">
                  <c:v>1</c:v>
                </c:pt>
                <c:pt idx="4408">
                  <c:v>1</c:v>
                </c:pt>
                <c:pt idx="4409">
                  <c:v>1</c:v>
                </c:pt>
                <c:pt idx="4410">
                  <c:v>1</c:v>
                </c:pt>
                <c:pt idx="4411">
                  <c:v>1</c:v>
                </c:pt>
                <c:pt idx="4412">
                  <c:v>1</c:v>
                </c:pt>
                <c:pt idx="4413">
                  <c:v>1</c:v>
                </c:pt>
                <c:pt idx="4414">
                  <c:v>1</c:v>
                </c:pt>
                <c:pt idx="4415">
                  <c:v>1</c:v>
                </c:pt>
                <c:pt idx="4416">
                  <c:v>1</c:v>
                </c:pt>
                <c:pt idx="4417">
                  <c:v>1</c:v>
                </c:pt>
                <c:pt idx="4418">
                  <c:v>1</c:v>
                </c:pt>
                <c:pt idx="4419">
                  <c:v>1</c:v>
                </c:pt>
                <c:pt idx="4420">
                  <c:v>1</c:v>
                </c:pt>
                <c:pt idx="4421">
                  <c:v>1</c:v>
                </c:pt>
                <c:pt idx="4422">
                  <c:v>1</c:v>
                </c:pt>
                <c:pt idx="4423">
                  <c:v>1</c:v>
                </c:pt>
                <c:pt idx="4424">
                  <c:v>1</c:v>
                </c:pt>
                <c:pt idx="4425">
                  <c:v>1</c:v>
                </c:pt>
                <c:pt idx="4426">
                  <c:v>1</c:v>
                </c:pt>
                <c:pt idx="4427">
                  <c:v>1</c:v>
                </c:pt>
                <c:pt idx="4428">
                  <c:v>1</c:v>
                </c:pt>
                <c:pt idx="4429">
                  <c:v>1</c:v>
                </c:pt>
                <c:pt idx="4430">
                  <c:v>1</c:v>
                </c:pt>
                <c:pt idx="4431">
                  <c:v>1</c:v>
                </c:pt>
                <c:pt idx="4432">
                  <c:v>1</c:v>
                </c:pt>
                <c:pt idx="4433">
                  <c:v>1</c:v>
                </c:pt>
                <c:pt idx="4434">
                  <c:v>1</c:v>
                </c:pt>
                <c:pt idx="4435">
                  <c:v>1</c:v>
                </c:pt>
                <c:pt idx="4436">
                  <c:v>1</c:v>
                </c:pt>
                <c:pt idx="4437">
                  <c:v>1</c:v>
                </c:pt>
                <c:pt idx="4438">
                  <c:v>1</c:v>
                </c:pt>
                <c:pt idx="4439">
                  <c:v>1</c:v>
                </c:pt>
                <c:pt idx="4440">
                  <c:v>1</c:v>
                </c:pt>
                <c:pt idx="4441">
                  <c:v>1</c:v>
                </c:pt>
                <c:pt idx="4442">
                  <c:v>1</c:v>
                </c:pt>
                <c:pt idx="4443">
                  <c:v>1</c:v>
                </c:pt>
                <c:pt idx="4444">
                  <c:v>1</c:v>
                </c:pt>
                <c:pt idx="4445">
                  <c:v>1</c:v>
                </c:pt>
                <c:pt idx="4446">
                  <c:v>1</c:v>
                </c:pt>
                <c:pt idx="4447">
                  <c:v>1</c:v>
                </c:pt>
                <c:pt idx="4448">
                  <c:v>1</c:v>
                </c:pt>
                <c:pt idx="4449">
                  <c:v>1</c:v>
                </c:pt>
                <c:pt idx="4450">
                  <c:v>1</c:v>
                </c:pt>
                <c:pt idx="4451">
                  <c:v>1</c:v>
                </c:pt>
                <c:pt idx="4452">
                  <c:v>1</c:v>
                </c:pt>
                <c:pt idx="4453">
                  <c:v>1</c:v>
                </c:pt>
                <c:pt idx="4454">
                  <c:v>1</c:v>
                </c:pt>
                <c:pt idx="4455">
                  <c:v>1</c:v>
                </c:pt>
                <c:pt idx="4456">
                  <c:v>1</c:v>
                </c:pt>
                <c:pt idx="4457">
                  <c:v>1</c:v>
                </c:pt>
                <c:pt idx="4458">
                  <c:v>1</c:v>
                </c:pt>
                <c:pt idx="4459">
                  <c:v>1</c:v>
                </c:pt>
                <c:pt idx="4460">
                  <c:v>1</c:v>
                </c:pt>
                <c:pt idx="4461">
                  <c:v>1</c:v>
                </c:pt>
                <c:pt idx="4462">
                  <c:v>1</c:v>
                </c:pt>
                <c:pt idx="4463">
                  <c:v>1</c:v>
                </c:pt>
                <c:pt idx="4464">
                  <c:v>1</c:v>
                </c:pt>
                <c:pt idx="4465">
                  <c:v>1</c:v>
                </c:pt>
                <c:pt idx="4466">
                  <c:v>1</c:v>
                </c:pt>
                <c:pt idx="4467">
                  <c:v>1</c:v>
                </c:pt>
                <c:pt idx="4468">
                  <c:v>1</c:v>
                </c:pt>
                <c:pt idx="4469">
                  <c:v>1</c:v>
                </c:pt>
                <c:pt idx="4470">
                  <c:v>1</c:v>
                </c:pt>
                <c:pt idx="4471">
                  <c:v>1</c:v>
                </c:pt>
                <c:pt idx="4472">
                  <c:v>1</c:v>
                </c:pt>
                <c:pt idx="4473">
                  <c:v>1</c:v>
                </c:pt>
                <c:pt idx="4474">
                  <c:v>1</c:v>
                </c:pt>
                <c:pt idx="4475">
                  <c:v>1</c:v>
                </c:pt>
                <c:pt idx="4476">
                  <c:v>1</c:v>
                </c:pt>
                <c:pt idx="4477">
                  <c:v>1</c:v>
                </c:pt>
                <c:pt idx="4478">
                  <c:v>1</c:v>
                </c:pt>
                <c:pt idx="4479">
                  <c:v>1</c:v>
                </c:pt>
                <c:pt idx="4480">
                  <c:v>1</c:v>
                </c:pt>
                <c:pt idx="4481">
                  <c:v>1</c:v>
                </c:pt>
                <c:pt idx="4482">
                  <c:v>1</c:v>
                </c:pt>
                <c:pt idx="4483">
                  <c:v>1</c:v>
                </c:pt>
                <c:pt idx="4484">
                  <c:v>1</c:v>
                </c:pt>
                <c:pt idx="4485">
                  <c:v>1</c:v>
                </c:pt>
                <c:pt idx="4486">
                  <c:v>1</c:v>
                </c:pt>
                <c:pt idx="4487">
                  <c:v>1</c:v>
                </c:pt>
                <c:pt idx="4488">
                  <c:v>1</c:v>
                </c:pt>
                <c:pt idx="4489">
                  <c:v>1</c:v>
                </c:pt>
                <c:pt idx="4490">
                  <c:v>1</c:v>
                </c:pt>
                <c:pt idx="4491">
                  <c:v>1</c:v>
                </c:pt>
                <c:pt idx="4492">
                  <c:v>1</c:v>
                </c:pt>
                <c:pt idx="4493">
                  <c:v>1</c:v>
                </c:pt>
                <c:pt idx="4494">
                  <c:v>1</c:v>
                </c:pt>
                <c:pt idx="4495">
                  <c:v>1</c:v>
                </c:pt>
                <c:pt idx="4496">
                  <c:v>1</c:v>
                </c:pt>
                <c:pt idx="4497">
                  <c:v>1</c:v>
                </c:pt>
                <c:pt idx="4498">
                  <c:v>1</c:v>
                </c:pt>
                <c:pt idx="4499">
                  <c:v>1</c:v>
                </c:pt>
                <c:pt idx="4500">
                  <c:v>1</c:v>
                </c:pt>
                <c:pt idx="4501">
                  <c:v>1</c:v>
                </c:pt>
                <c:pt idx="4502">
                  <c:v>1</c:v>
                </c:pt>
                <c:pt idx="4503">
                  <c:v>1</c:v>
                </c:pt>
                <c:pt idx="4504">
                  <c:v>1</c:v>
                </c:pt>
                <c:pt idx="4505">
                  <c:v>1</c:v>
                </c:pt>
                <c:pt idx="4506">
                  <c:v>1</c:v>
                </c:pt>
                <c:pt idx="4507">
                  <c:v>1</c:v>
                </c:pt>
                <c:pt idx="4508">
                  <c:v>1</c:v>
                </c:pt>
                <c:pt idx="4509">
                  <c:v>1</c:v>
                </c:pt>
                <c:pt idx="4510">
                  <c:v>1</c:v>
                </c:pt>
                <c:pt idx="4511">
                  <c:v>1</c:v>
                </c:pt>
                <c:pt idx="4512">
                  <c:v>1</c:v>
                </c:pt>
                <c:pt idx="4513">
                  <c:v>1</c:v>
                </c:pt>
                <c:pt idx="4514">
                  <c:v>1</c:v>
                </c:pt>
                <c:pt idx="4515">
                  <c:v>1</c:v>
                </c:pt>
                <c:pt idx="4516">
                  <c:v>1</c:v>
                </c:pt>
                <c:pt idx="4517">
                  <c:v>1</c:v>
                </c:pt>
                <c:pt idx="4518">
                  <c:v>1</c:v>
                </c:pt>
                <c:pt idx="4519">
                  <c:v>1</c:v>
                </c:pt>
                <c:pt idx="4520">
                  <c:v>1</c:v>
                </c:pt>
                <c:pt idx="4521">
                  <c:v>1</c:v>
                </c:pt>
                <c:pt idx="4522">
                  <c:v>1</c:v>
                </c:pt>
                <c:pt idx="4523">
                  <c:v>1</c:v>
                </c:pt>
                <c:pt idx="4524">
                  <c:v>1</c:v>
                </c:pt>
                <c:pt idx="4525">
                  <c:v>1</c:v>
                </c:pt>
                <c:pt idx="4526">
                  <c:v>1</c:v>
                </c:pt>
                <c:pt idx="4527">
                  <c:v>1</c:v>
                </c:pt>
                <c:pt idx="4528">
                  <c:v>1</c:v>
                </c:pt>
                <c:pt idx="4529">
                  <c:v>1</c:v>
                </c:pt>
                <c:pt idx="4530">
                  <c:v>1</c:v>
                </c:pt>
                <c:pt idx="4531">
                  <c:v>1</c:v>
                </c:pt>
                <c:pt idx="4532">
                  <c:v>1</c:v>
                </c:pt>
                <c:pt idx="4533">
                  <c:v>1</c:v>
                </c:pt>
                <c:pt idx="4534">
                  <c:v>1</c:v>
                </c:pt>
                <c:pt idx="4535">
                  <c:v>1</c:v>
                </c:pt>
                <c:pt idx="4536">
                  <c:v>1</c:v>
                </c:pt>
                <c:pt idx="4537">
                  <c:v>1</c:v>
                </c:pt>
                <c:pt idx="4538">
                  <c:v>1</c:v>
                </c:pt>
                <c:pt idx="4539">
                  <c:v>1</c:v>
                </c:pt>
                <c:pt idx="4540">
                  <c:v>1</c:v>
                </c:pt>
                <c:pt idx="4541">
                  <c:v>1</c:v>
                </c:pt>
                <c:pt idx="4542">
                  <c:v>1</c:v>
                </c:pt>
                <c:pt idx="4543">
                  <c:v>1</c:v>
                </c:pt>
                <c:pt idx="4544">
                  <c:v>1</c:v>
                </c:pt>
                <c:pt idx="4545">
                  <c:v>1</c:v>
                </c:pt>
                <c:pt idx="4546">
                  <c:v>1</c:v>
                </c:pt>
                <c:pt idx="4547">
                  <c:v>1</c:v>
                </c:pt>
                <c:pt idx="4548">
                  <c:v>1</c:v>
                </c:pt>
                <c:pt idx="4549">
                  <c:v>1</c:v>
                </c:pt>
                <c:pt idx="4550">
                  <c:v>1</c:v>
                </c:pt>
                <c:pt idx="4551">
                  <c:v>1</c:v>
                </c:pt>
                <c:pt idx="4552">
                  <c:v>1</c:v>
                </c:pt>
                <c:pt idx="4553">
                  <c:v>1</c:v>
                </c:pt>
                <c:pt idx="4554">
                  <c:v>1</c:v>
                </c:pt>
                <c:pt idx="4555">
                  <c:v>1</c:v>
                </c:pt>
                <c:pt idx="4556">
                  <c:v>1</c:v>
                </c:pt>
                <c:pt idx="4557">
                  <c:v>1</c:v>
                </c:pt>
                <c:pt idx="4558">
                  <c:v>1</c:v>
                </c:pt>
                <c:pt idx="4559">
                  <c:v>1</c:v>
                </c:pt>
                <c:pt idx="4560">
                  <c:v>1</c:v>
                </c:pt>
                <c:pt idx="4561">
                  <c:v>1</c:v>
                </c:pt>
                <c:pt idx="4562">
                  <c:v>1</c:v>
                </c:pt>
                <c:pt idx="4563">
                  <c:v>1</c:v>
                </c:pt>
                <c:pt idx="4564">
                  <c:v>1</c:v>
                </c:pt>
                <c:pt idx="4565">
                  <c:v>1</c:v>
                </c:pt>
                <c:pt idx="4566">
                  <c:v>1</c:v>
                </c:pt>
                <c:pt idx="4567">
                  <c:v>1</c:v>
                </c:pt>
                <c:pt idx="4568">
                  <c:v>1</c:v>
                </c:pt>
                <c:pt idx="4569">
                  <c:v>1</c:v>
                </c:pt>
                <c:pt idx="4570">
                  <c:v>1</c:v>
                </c:pt>
                <c:pt idx="4571">
                  <c:v>1</c:v>
                </c:pt>
                <c:pt idx="4572">
                  <c:v>1</c:v>
                </c:pt>
                <c:pt idx="4573">
                  <c:v>1</c:v>
                </c:pt>
                <c:pt idx="4574">
                  <c:v>1</c:v>
                </c:pt>
                <c:pt idx="4575">
                  <c:v>1</c:v>
                </c:pt>
                <c:pt idx="4576">
                  <c:v>1</c:v>
                </c:pt>
                <c:pt idx="4577">
                  <c:v>1</c:v>
                </c:pt>
                <c:pt idx="4578">
                  <c:v>1</c:v>
                </c:pt>
                <c:pt idx="4579">
                  <c:v>1</c:v>
                </c:pt>
                <c:pt idx="4580">
                  <c:v>1</c:v>
                </c:pt>
                <c:pt idx="4581">
                  <c:v>1</c:v>
                </c:pt>
                <c:pt idx="4582">
                  <c:v>1</c:v>
                </c:pt>
                <c:pt idx="4583">
                  <c:v>1</c:v>
                </c:pt>
                <c:pt idx="4584">
                  <c:v>1</c:v>
                </c:pt>
                <c:pt idx="4585">
                  <c:v>1</c:v>
                </c:pt>
                <c:pt idx="4586">
                  <c:v>1</c:v>
                </c:pt>
                <c:pt idx="4587">
                  <c:v>1</c:v>
                </c:pt>
                <c:pt idx="4588">
                  <c:v>1</c:v>
                </c:pt>
                <c:pt idx="4589">
                  <c:v>1</c:v>
                </c:pt>
                <c:pt idx="4590">
                  <c:v>1</c:v>
                </c:pt>
                <c:pt idx="4591">
                  <c:v>1</c:v>
                </c:pt>
                <c:pt idx="4592">
                  <c:v>1</c:v>
                </c:pt>
                <c:pt idx="4593">
                  <c:v>1</c:v>
                </c:pt>
                <c:pt idx="4594">
                  <c:v>1</c:v>
                </c:pt>
                <c:pt idx="4595">
                  <c:v>1</c:v>
                </c:pt>
                <c:pt idx="4596">
                  <c:v>1</c:v>
                </c:pt>
                <c:pt idx="4597">
                  <c:v>1</c:v>
                </c:pt>
                <c:pt idx="4598">
                  <c:v>1</c:v>
                </c:pt>
                <c:pt idx="4599">
                  <c:v>1</c:v>
                </c:pt>
                <c:pt idx="4600">
                  <c:v>1</c:v>
                </c:pt>
                <c:pt idx="4601">
                  <c:v>1</c:v>
                </c:pt>
                <c:pt idx="4602">
                  <c:v>1</c:v>
                </c:pt>
                <c:pt idx="4603">
                  <c:v>1</c:v>
                </c:pt>
                <c:pt idx="4604">
                  <c:v>1</c:v>
                </c:pt>
                <c:pt idx="4605">
                  <c:v>1</c:v>
                </c:pt>
                <c:pt idx="4606">
                  <c:v>1</c:v>
                </c:pt>
                <c:pt idx="4607">
                  <c:v>1</c:v>
                </c:pt>
                <c:pt idx="4608">
                  <c:v>1</c:v>
                </c:pt>
                <c:pt idx="4609">
                  <c:v>1</c:v>
                </c:pt>
                <c:pt idx="4610">
                  <c:v>1</c:v>
                </c:pt>
                <c:pt idx="4611">
                  <c:v>1</c:v>
                </c:pt>
                <c:pt idx="4612">
                  <c:v>1</c:v>
                </c:pt>
                <c:pt idx="4613">
                  <c:v>1</c:v>
                </c:pt>
                <c:pt idx="4614">
                  <c:v>1</c:v>
                </c:pt>
                <c:pt idx="4615">
                  <c:v>1</c:v>
                </c:pt>
                <c:pt idx="4616">
                  <c:v>1</c:v>
                </c:pt>
                <c:pt idx="4617">
                  <c:v>1</c:v>
                </c:pt>
                <c:pt idx="4618">
                  <c:v>1</c:v>
                </c:pt>
                <c:pt idx="4619">
                  <c:v>1</c:v>
                </c:pt>
                <c:pt idx="4620">
                  <c:v>1</c:v>
                </c:pt>
                <c:pt idx="4621">
                  <c:v>1</c:v>
                </c:pt>
                <c:pt idx="4622">
                  <c:v>1</c:v>
                </c:pt>
                <c:pt idx="4623">
                  <c:v>1</c:v>
                </c:pt>
                <c:pt idx="4624">
                  <c:v>1</c:v>
                </c:pt>
                <c:pt idx="4625">
                  <c:v>1</c:v>
                </c:pt>
                <c:pt idx="4626">
                  <c:v>1</c:v>
                </c:pt>
                <c:pt idx="4627">
                  <c:v>1</c:v>
                </c:pt>
                <c:pt idx="4628">
                  <c:v>1</c:v>
                </c:pt>
                <c:pt idx="4629">
                  <c:v>1</c:v>
                </c:pt>
                <c:pt idx="4630">
                  <c:v>1</c:v>
                </c:pt>
                <c:pt idx="4631">
                  <c:v>1</c:v>
                </c:pt>
                <c:pt idx="4632">
                  <c:v>1</c:v>
                </c:pt>
                <c:pt idx="4633">
                  <c:v>1</c:v>
                </c:pt>
                <c:pt idx="4634">
                  <c:v>1</c:v>
                </c:pt>
                <c:pt idx="4635">
                  <c:v>1</c:v>
                </c:pt>
                <c:pt idx="4636">
                  <c:v>1</c:v>
                </c:pt>
                <c:pt idx="4637">
                  <c:v>1</c:v>
                </c:pt>
                <c:pt idx="4638">
                  <c:v>1</c:v>
                </c:pt>
                <c:pt idx="4639">
                  <c:v>1</c:v>
                </c:pt>
                <c:pt idx="4640">
                  <c:v>1</c:v>
                </c:pt>
                <c:pt idx="4641">
                  <c:v>1</c:v>
                </c:pt>
                <c:pt idx="4642">
                  <c:v>1</c:v>
                </c:pt>
                <c:pt idx="4643">
                  <c:v>1</c:v>
                </c:pt>
                <c:pt idx="4644">
                  <c:v>1</c:v>
                </c:pt>
                <c:pt idx="4645">
                  <c:v>1</c:v>
                </c:pt>
                <c:pt idx="4646">
                  <c:v>1</c:v>
                </c:pt>
                <c:pt idx="4647">
                  <c:v>1</c:v>
                </c:pt>
                <c:pt idx="4648">
                  <c:v>1</c:v>
                </c:pt>
                <c:pt idx="4649">
                  <c:v>1</c:v>
                </c:pt>
                <c:pt idx="4650">
                  <c:v>1</c:v>
                </c:pt>
                <c:pt idx="4651">
                  <c:v>1</c:v>
                </c:pt>
                <c:pt idx="4652">
                  <c:v>1</c:v>
                </c:pt>
                <c:pt idx="4653">
                  <c:v>1</c:v>
                </c:pt>
                <c:pt idx="4654">
                  <c:v>1</c:v>
                </c:pt>
                <c:pt idx="4655">
                  <c:v>1</c:v>
                </c:pt>
                <c:pt idx="4656">
                  <c:v>1</c:v>
                </c:pt>
                <c:pt idx="4657">
                  <c:v>1</c:v>
                </c:pt>
                <c:pt idx="4658">
                  <c:v>1</c:v>
                </c:pt>
                <c:pt idx="4659">
                  <c:v>1</c:v>
                </c:pt>
                <c:pt idx="4660">
                  <c:v>1</c:v>
                </c:pt>
                <c:pt idx="4661">
                  <c:v>1</c:v>
                </c:pt>
                <c:pt idx="4662">
                  <c:v>1</c:v>
                </c:pt>
                <c:pt idx="4663">
                  <c:v>1</c:v>
                </c:pt>
                <c:pt idx="4664">
                  <c:v>1</c:v>
                </c:pt>
                <c:pt idx="4665">
                  <c:v>1</c:v>
                </c:pt>
                <c:pt idx="4666">
                  <c:v>1</c:v>
                </c:pt>
                <c:pt idx="4667">
                  <c:v>1</c:v>
                </c:pt>
                <c:pt idx="4668">
                  <c:v>1</c:v>
                </c:pt>
                <c:pt idx="4669">
                  <c:v>1</c:v>
                </c:pt>
                <c:pt idx="4670">
                  <c:v>1</c:v>
                </c:pt>
                <c:pt idx="4671">
                  <c:v>1</c:v>
                </c:pt>
                <c:pt idx="4672">
                  <c:v>1</c:v>
                </c:pt>
                <c:pt idx="4673">
                  <c:v>1</c:v>
                </c:pt>
                <c:pt idx="4674">
                  <c:v>1</c:v>
                </c:pt>
                <c:pt idx="4675">
                  <c:v>1</c:v>
                </c:pt>
                <c:pt idx="4676">
                  <c:v>1</c:v>
                </c:pt>
                <c:pt idx="4677">
                  <c:v>1</c:v>
                </c:pt>
                <c:pt idx="4678">
                  <c:v>1</c:v>
                </c:pt>
                <c:pt idx="4679">
                  <c:v>1</c:v>
                </c:pt>
                <c:pt idx="4680">
                  <c:v>1</c:v>
                </c:pt>
                <c:pt idx="4681">
                  <c:v>1</c:v>
                </c:pt>
                <c:pt idx="4682">
                  <c:v>1</c:v>
                </c:pt>
                <c:pt idx="4683">
                  <c:v>1</c:v>
                </c:pt>
                <c:pt idx="4684">
                  <c:v>1</c:v>
                </c:pt>
                <c:pt idx="4685">
                  <c:v>1</c:v>
                </c:pt>
                <c:pt idx="4686">
                  <c:v>1</c:v>
                </c:pt>
                <c:pt idx="4687">
                  <c:v>1</c:v>
                </c:pt>
                <c:pt idx="4688">
                  <c:v>1</c:v>
                </c:pt>
                <c:pt idx="4689">
                  <c:v>1</c:v>
                </c:pt>
                <c:pt idx="4690">
                  <c:v>1</c:v>
                </c:pt>
                <c:pt idx="4691">
                  <c:v>1</c:v>
                </c:pt>
                <c:pt idx="4692">
                  <c:v>1</c:v>
                </c:pt>
                <c:pt idx="4693">
                  <c:v>1</c:v>
                </c:pt>
                <c:pt idx="4694">
                  <c:v>1</c:v>
                </c:pt>
                <c:pt idx="4695">
                  <c:v>1</c:v>
                </c:pt>
                <c:pt idx="4696">
                  <c:v>1</c:v>
                </c:pt>
                <c:pt idx="4697">
                  <c:v>1</c:v>
                </c:pt>
                <c:pt idx="4698">
                  <c:v>1</c:v>
                </c:pt>
                <c:pt idx="4699">
                  <c:v>1</c:v>
                </c:pt>
                <c:pt idx="4700">
                  <c:v>1</c:v>
                </c:pt>
                <c:pt idx="4701">
                  <c:v>1</c:v>
                </c:pt>
                <c:pt idx="4702">
                  <c:v>1</c:v>
                </c:pt>
                <c:pt idx="4703">
                  <c:v>1</c:v>
                </c:pt>
                <c:pt idx="4704">
                  <c:v>1</c:v>
                </c:pt>
                <c:pt idx="4705">
                  <c:v>1</c:v>
                </c:pt>
                <c:pt idx="4706">
                  <c:v>1</c:v>
                </c:pt>
                <c:pt idx="4707">
                  <c:v>1</c:v>
                </c:pt>
                <c:pt idx="4708">
                  <c:v>1</c:v>
                </c:pt>
                <c:pt idx="4709">
                  <c:v>1</c:v>
                </c:pt>
                <c:pt idx="4710">
                  <c:v>1</c:v>
                </c:pt>
                <c:pt idx="4711">
                  <c:v>1</c:v>
                </c:pt>
                <c:pt idx="4712">
                  <c:v>1</c:v>
                </c:pt>
                <c:pt idx="4713">
                  <c:v>1</c:v>
                </c:pt>
                <c:pt idx="4714">
                  <c:v>1</c:v>
                </c:pt>
                <c:pt idx="4715">
                  <c:v>1</c:v>
                </c:pt>
                <c:pt idx="4716">
                  <c:v>1</c:v>
                </c:pt>
                <c:pt idx="4717">
                  <c:v>1</c:v>
                </c:pt>
                <c:pt idx="4718">
                  <c:v>1</c:v>
                </c:pt>
                <c:pt idx="4719">
                  <c:v>1</c:v>
                </c:pt>
                <c:pt idx="4720">
                  <c:v>1</c:v>
                </c:pt>
                <c:pt idx="4721">
                  <c:v>1</c:v>
                </c:pt>
                <c:pt idx="4722">
                  <c:v>1</c:v>
                </c:pt>
                <c:pt idx="4723">
                  <c:v>1</c:v>
                </c:pt>
                <c:pt idx="4724">
                  <c:v>1</c:v>
                </c:pt>
                <c:pt idx="4725">
                  <c:v>1</c:v>
                </c:pt>
                <c:pt idx="4726">
                  <c:v>1</c:v>
                </c:pt>
                <c:pt idx="4727">
                  <c:v>1</c:v>
                </c:pt>
                <c:pt idx="4728">
                  <c:v>1</c:v>
                </c:pt>
                <c:pt idx="4729">
                  <c:v>1</c:v>
                </c:pt>
                <c:pt idx="4730">
                  <c:v>1</c:v>
                </c:pt>
                <c:pt idx="4731">
                  <c:v>1</c:v>
                </c:pt>
                <c:pt idx="4732">
                  <c:v>1</c:v>
                </c:pt>
                <c:pt idx="4733">
                  <c:v>1</c:v>
                </c:pt>
                <c:pt idx="4734">
                  <c:v>1</c:v>
                </c:pt>
                <c:pt idx="4735">
                  <c:v>1</c:v>
                </c:pt>
                <c:pt idx="4736">
                  <c:v>1</c:v>
                </c:pt>
                <c:pt idx="4737">
                  <c:v>1</c:v>
                </c:pt>
                <c:pt idx="4738">
                  <c:v>1</c:v>
                </c:pt>
                <c:pt idx="4739">
                  <c:v>1</c:v>
                </c:pt>
                <c:pt idx="4740">
                  <c:v>1</c:v>
                </c:pt>
                <c:pt idx="4741">
                  <c:v>1</c:v>
                </c:pt>
                <c:pt idx="4742">
                  <c:v>1</c:v>
                </c:pt>
                <c:pt idx="4743">
                  <c:v>1</c:v>
                </c:pt>
                <c:pt idx="4744">
                  <c:v>1</c:v>
                </c:pt>
                <c:pt idx="4745">
                  <c:v>1</c:v>
                </c:pt>
                <c:pt idx="4746">
                  <c:v>1</c:v>
                </c:pt>
                <c:pt idx="4747">
                  <c:v>1</c:v>
                </c:pt>
                <c:pt idx="4748">
                  <c:v>1</c:v>
                </c:pt>
                <c:pt idx="4749">
                  <c:v>1</c:v>
                </c:pt>
                <c:pt idx="4750">
                  <c:v>1</c:v>
                </c:pt>
                <c:pt idx="4751">
                  <c:v>1</c:v>
                </c:pt>
                <c:pt idx="4752">
                  <c:v>1</c:v>
                </c:pt>
                <c:pt idx="4753">
                  <c:v>1</c:v>
                </c:pt>
                <c:pt idx="4754">
                  <c:v>1</c:v>
                </c:pt>
                <c:pt idx="4755">
                  <c:v>1</c:v>
                </c:pt>
                <c:pt idx="4756">
                  <c:v>1</c:v>
                </c:pt>
                <c:pt idx="4757">
                  <c:v>1</c:v>
                </c:pt>
                <c:pt idx="4758">
                  <c:v>1</c:v>
                </c:pt>
                <c:pt idx="4759">
                  <c:v>1</c:v>
                </c:pt>
                <c:pt idx="4760">
                  <c:v>1</c:v>
                </c:pt>
                <c:pt idx="4761">
                  <c:v>1</c:v>
                </c:pt>
                <c:pt idx="4762">
                  <c:v>1</c:v>
                </c:pt>
                <c:pt idx="4763">
                  <c:v>1</c:v>
                </c:pt>
                <c:pt idx="4764">
                  <c:v>1</c:v>
                </c:pt>
                <c:pt idx="4765">
                  <c:v>1</c:v>
                </c:pt>
                <c:pt idx="4766">
                  <c:v>1</c:v>
                </c:pt>
                <c:pt idx="4767">
                  <c:v>1</c:v>
                </c:pt>
                <c:pt idx="4768">
                  <c:v>1</c:v>
                </c:pt>
                <c:pt idx="4769">
                  <c:v>1</c:v>
                </c:pt>
                <c:pt idx="4770">
                  <c:v>1</c:v>
                </c:pt>
                <c:pt idx="4771">
                  <c:v>1</c:v>
                </c:pt>
                <c:pt idx="4772">
                  <c:v>1</c:v>
                </c:pt>
                <c:pt idx="4773">
                  <c:v>1</c:v>
                </c:pt>
                <c:pt idx="4774">
                  <c:v>1</c:v>
                </c:pt>
                <c:pt idx="4775">
                  <c:v>1</c:v>
                </c:pt>
                <c:pt idx="4776">
                  <c:v>1</c:v>
                </c:pt>
                <c:pt idx="4777">
                  <c:v>1</c:v>
                </c:pt>
                <c:pt idx="4778">
                  <c:v>1</c:v>
                </c:pt>
                <c:pt idx="4779">
                  <c:v>1</c:v>
                </c:pt>
                <c:pt idx="4780">
                  <c:v>1</c:v>
                </c:pt>
                <c:pt idx="4781">
                  <c:v>1</c:v>
                </c:pt>
                <c:pt idx="4782">
                  <c:v>1</c:v>
                </c:pt>
                <c:pt idx="4783">
                  <c:v>1</c:v>
                </c:pt>
                <c:pt idx="4784">
                  <c:v>1</c:v>
                </c:pt>
                <c:pt idx="4785">
                  <c:v>1</c:v>
                </c:pt>
                <c:pt idx="4786">
                  <c:v>1</c:v>
                </c:pt>
                <c:pt idx="4787">
                  <c:v>1</c:v>
                </c:pt>
                <c:pt idx="4788">
                  <c:v>1</c:v>
                </c:pt>
                <c:pt idx="4789">
                  <c:v>1</c:v>
                </c:pt>
                <c:pt idx="4790">
                  <c:v>1</c:v>
                </c:pt>
                <c:pt idx="4791">
                  <c:v>1</c:v>
                </c:pt>
                <c:pt idx="4792">
                  <c:v>1</c:v>
                </c:pt>
                <c:pt idx="4793">
                  <c:v>1</c:v>
                </c:pt>
                <c:pt idx="4794">
                  <c:v>1</c:v>
                </c:pt>
                <c:pt idx="4795">
                  <c:v>1</c:v>
                </c:pt>
                <c:pt idx="4796">
                  <c:v>1</c:v>
                </c:pt>
                <c:pt idx="4797">
                  <c:v>1</c:v>
                </c:pt>
                <c:pt idx="4798">
                  <c:v>1</c:v>
                </c:pt>
                <c:pt idx="4799">
                  <c:v>1</c:v>
                </c:pt>
                <c:pt idx="4800">
                  <c:v>1</c:v>
                </c:pt>
                <c:pt idx="4801">
                  <c:v>1</c:v>
                </c:pt>
                <c:pt idx="4802">
                  <c:v>1</c:v>
                </c:pt>
                <c:pt idx="4803">
                  <c:v>1</c:v>
                </c:pt>
                <c:pt idx="4804">
                  <c:v>1</c:v>
                </c:pt>
                <c:pt idx="4805">
                  <c:v>1</c:v>
                </c:pt>
                <c:pt idx="4806">
                  <c:v>1</c:v>
                </c:pt>
                <c:pt idx="4807">
                  <c:v>1</c:v>
                </c:pt>
                <c:pt idx="4808">
                  <c:v>1</c:v>
                </c:pt>
                <c:pt idx="4809">
                  <c:v>1</c:v>
                </c:pt>
                <c:pt idx="4810">
                  <c:v>1</c:v>
                </c:pt>
                <c:pt idx="4811">
                  <c:v>1</c:v>
                </c:pt>
                <c:pt idx="4812">
                  <c:v>1</c:v>
                </c:pt>
                <c:pt idx="4813">
                  <c:v>1</c:v>
                </c:pt>
                <c:pt idx="4814">
                  <c:v>1</c:v>
                </c:pt>
                <c:pt idx="4815">
                  <c:v>1</c:v>
                </c:pt>
                <c:pt idx="4816">
                  <c:v>1</c:v>
                </c:pt>
                <c:pt idx="4817">
                  <c:v>1</c:v>
                </c:pt>
                <c:pt idx="4818">
                  <c:v>1</c:v>
                </c:pt>
                <c:pt idx="4819">
                  <c:v>1</c:v>
                </c:pt>
                <c:pt idx="4820">
                  <c:v>1</c:v>
                </c:pt>
                <c:pt idx="4821">
                  <c:v>1</c:v>
                </c:pt>
                <c:pt idx="4822">
                  <c:v>1</c:v>
                </c:pt>
                <c:pt idx="4823">
                  <c:v>1</c:v>
                </c:pt>
                <c:pt idx="4824">
                  <c:v>1</c:v>
                </c:pt>
                <c:pt idx="4825">
                  <c:v>1</c:v>
                </c:pt>
                <c:pt idx="4826">
                  <c:v>1</c:v>
                </c:pt>
                <c:pt idx="4827">
                  <c:v>1</c:v>
                </c:pt>
                <c:pt idx="4828">
                  <c:v>1</c:v>
                </c:pt>
                <c:pt idx="4829">
                  <c:v>1</c:v>
                </c:pt>
                <c:pt idx="4830">
                  <c:v>1</c:v>
                </c:pt>
                <c:pt idx="4831">
                  <c:v>1</c:v>
                </c:pt>
                <c:pt idx="4832">
                  <c:v>1</c:v>
                </c:pt>
                <c:pt idx="4833">
                  <c:v>1</c:v>
                </c:pt>
                <c:pt idx="4834">
                  <c:v>1</c:v>
                </c:pt>
                <c:pt idx="4835">
                  <c:v>1</c:v>
                </c:pt>
                <c:pt idx="4836">
                  <c:v>1</c:v>
                </c:pt>
                <c:pt idx="4837">
                  <c:v>1</c:v>
                </c:pt>
                <c:pt idx="4838">
                  <c:v>1</c:v>
                </c:pt>
                <c:pt idx="4839">
                  <c:v>1</c:v>
                </c:pt>
                <c:pt idx="4840">
                  <c:v>1</c:v>
                </c:pt>
                <c:pt idx="4841">
                  <c:v>1</c:v>
                </c:pt>
                <c:pt idx="4842">
                  <c:v>1</c:v>
                </c:pt>
                <c:pt idx="4843">
                  <c:v>1</c:v>
                </c:pt>
                <c:pt idx="4844">
                  <c:v>1</c:v>
                </c:pt>
                <c:pt idx="4845">
                  <c:v>1</c:v>
                </c:pt>
                <c:pt idx="4846">
                  <c:v>1</c:v>
                </c:pt>
                <c:pt idx="4847">
                  <c:v>1</c:v>
                </c:pt>
                <c:pt idx="4848">
                  <c:v>1</c:v>
                </c:pt>
                <c:pt idx="4849">
                  <c:v>1</c:v>
                </c:pt>
                <c:pt idx="4850">
                  <c:v>1</c:v>
                </c:pt>
                <c:pt idx="4851">
                  <c:v>1</c:v>
                </c:pt>
                <c:pt idx="4852">
                  <c:v>1</c:v>
                </c:pt>
                <c:pt idx="4853">
                  <c:v>1</c:v>
                </c:pt>
                <c:pt idx="4854">
                  <c:v>1</c:v>
                </c:pt>
                <c:pt idx="4855">
                  <c:v>1</c:v>
                </c:pt>
                <c:pt idx="4856">
                  <c:v>1</c:v>
                </c:pt>
                <c:pt idx="4857">
                  <c:v>1</c:v>
                </c:pt>
                <c:pt idx="4858">
                  <c:v>1</c:v>
                </c:pt>
                <c:pt idx="4859">
                  <c:v>1</c:v>
                </c:pt>
                <c:pt idx="4860">
                  <c:v>1</c:v>
                </c:pt>
                <c:pt idx="4861">
                  <c:v>1</c:v>
                </c:pt>
                <c:pt idx="4862">
                  <c:v>1</c:v>
                </c:pt>
                <c:pt idx="4863">
                  <c:v>1</c:v>
                </c:pt>
                <c:pt idx="4864">
                  <c:v>1</c:v>
                </c:pt>
                <c:pt idx="4865">
                  <c:v>1</c:v>
                </c:pt>
                <c:pt idx="4866">
                  <c:v>1</c:v>
                </c:pt>
                <c:pt idx="4867">
                  <c:v>1</c:v>
                </c:pt>
                <c:pt idx="4868">
                  <c:v>1</c:v>
                </c:pt>
                <c:pt idx="4869">
                  <c:v>1</c:v>
                </c:pt>
                <c:pt idx="4870">
                  <c:v>1</c:v>
                </c:pt>
                <c:pt idx="4871">
                  <c:v>1</c:v>
                </c:pt>
                <c:pt idx="4872">
                  <c:v>1</c:v>
                </c:pt>
                <c:pt idx="4873">
                  <c:v>1</c:v>
                </c:pt>
                <c:pt idx="4874">
                  <c:v>1</c:v>
                </c:pt>
                <c:pt idx="4875">
                  <c:v>1</c:v>
                </c:pt>
                <c:pt idx="4876">
                  <c:v>1</c:v>
                </c:pt>
                <c:pt idx="4877">
                  <c:v>1</c:v>
                </c:pt>
                <c:pt idx="4878">
                  <c:v>1</c:v>
                </c:pt>
                <c:pt idx="4879">
                  <c:v>1</c:v>
                </c:pt>
                <c:pt idx="4880">
                  <c:v>1</c:v>
                </c:pt>
                <c:pt idx="4881">
                  <c:v>1</c:v>
                </c:pt>
                <c:pt idx="4882">
                  <c:v>1</c:v>
                </c:pt>
                <c:pt idx="4883">
                  <c:v>1</c:v>
                </c:pt>
                <c:pt idx="4884">
                  <c:v>1</c:v>
                </c:pt>
                <c:pt idx="4885">
                  <c:v>1</c:v>
                </c:pt>
                <c:pt idx="4886">
                  <c:v>1</c:v>
                </c:pt>
                <c:pt idx="4887">
                  <c:v>1</c:v>
                </c:pt>
                <c:pt idx="4888">
                  <c:v>1</c:v>
                </c:pt>
                <c:pt idx="4889">
                  <c:v>1</c:v>
                </c:pt>
                <c:pt idx="4890">
                  <c:v>1</c:v>
                </c:pt>
                <c:pt idx="4891">
                  <c:v>1</c:v>
                </c:pt>
                <c:pt idx="4892">
                  <c:v>1</c:v>
                </c:pt>
                <c:pt idx="4893">
                  <c:v>1</c:v>
                </c:pt>
                <c:pt idx="4894">
                  <c:v>1</c:v>
                </c:pt>
                <c:pt idx="4895">
                  <c:v>1</c:v>
                </c:pt>
                <c:pt idx="4896">
                  <c:v>1</c:v>
                </c:pt>
                <c:pt idx="4897">
                  <c:v>1</c:v>
                </c:pt>
                <c:pt idx="4898">
                  <c:v>1</c:v>
                </c:pt>
                <c:pt idx="4899">
                  <c:v>1</c:v>
                </c:pt>
                <c:pt idx="4900">
                  <c:v>1</c:v>
                </c:pt>
                <c:pt idx="4901">
                  <c:v>1</c:v>
                </c:pt>
                <c:pt idx="4902">
                  <c:v>1</c:v>
                </c:pt>
                <c:pt idx="4903">
                  <c:v>1</c:v>
                </c:pt>
                <c:pt idx="4904">
                  <c:v>1</c:v>
                </c:pt>
                <c:pt idx="4905">
                  <c:v>1</c:v>
                </c:pt>
                <c:pt idx="4906">
                  <c:v>1</c:v>
                </c:pt>
                <c:pt idx="4907">
                  <c:v>1</c:v>
                </c:pt>
                <c:pt idx="4908">
                  <c:v>1</c:v>
                </c:pt>
                <c:pt idx="4909">
                  <c:v>1</c:v>
                </c:pt>
                <c:pt idx="4910">
                  <c:v>1</c:v>
                </c:pt>
                <c:pt idx="4911">
                  <c:v>1</c:v>
                </c:pt>
                <c:pt idx="4912">
                  <c:v>1</c:v>
                </c:pt>
                <c:pt idx="4913">
                  <c:v>1</c:v>
                </c:pt>
                <c:pt idx="4914">
                  <c:v>1</c:v>
                </c:pt>
                <c:pt idx="4915">
                  <c:v>1</c:v>
                </c:pt>
                <c:pt idx="4916">
                  <c:v>1</c:v>
                </c:pt>
                <c:pt idx="4917">
                  <c:v>1</c:v>
                </c:pt>
                <c:pt idx="4918">
                  <c:v>1</c:v>
                </c:pt>
                <c:pt idx="4919">
                  <c:v>1</c:v>
                </c:pt>
                <c:pt idx="4920">
                  <c:v>1</c:v>
                </c:pt>
                <c:pt idx="4921">
                  <c:v>1</c:v>
                </c:pt>
                <c:pt idx="4922">
                  <c:v>1</c:v>
                </c:pt>
                <c:pt idx="4923">
                  <c:v>1</c:v>
                </c:pt>
                <c:pt idx="4924">
                  <c:v>1</c:v>
                </c:pt>
                <c:pt idx="4925">
                  <c:v>1</c:v>
                </c:pt>
                <c:pt idx="4926">
                  <c:v>1</c:v>
                </c:pt>
                <c:pt idx="4927">
                  <c:v>1</c:v>
                </c:pt>
                <c:pt idx="4928">
                  <c:v>1</c:v>
                </c:pt>
                <c:pt idx="4929">
                  <c:v>1</c:v>
                </c:pt>
                <c:pt idx="4930">
                  <c:v>1</c:v>
                </c:pt>
                <c:pt idx="4931">
                  <c:v>1</c:v>
                </c:pt>
                <c:pt idx="4932">
                  <c:v>1</c:v>
                </c:pt>
                <c:pt idx="4933">
                  <c:v>1</c:v>
                </c:pt>
                <c:pt idx="4934">
                  <c:v>1</c:v>
                </c:pt>
                <c:pt idx="4935">
                  <c:v>1</c:v>
                </c:pt>
                <c:pt idx="4936">
                  <c:v>1</c:v>
                </c:pt>
                <c:pt idx="4937">
                  <c:v>1</c:v>
                </c:pt>
                <c:pt idx="4938">
                  <c:v>1</c:v>
                </c:pt>
                <c:pt idx="4939">
                  <c:v>1</c:v>
                </c:pt>
                <c:pt idx="4940">
                  <c:v>1</c:v>
                </c:pt>
                <c:pt idx="4941">
                  <c:v>1</c:v>
                </c:pt>
                <c:pt idx="4942">
                  <c:v>1</c:v>
                </c:pt>
                <c:pt idx="4943">
                  <c:v>1</c:v>
                </c:pt>
                <c:pt idx="4944">
                  <c:v>1</c:v>
                </c:pt>
                <c:pt idx="4945">
                  <c:v>1</c:v>
                </c:pt>
                <c:pt idx="4946">
                  <c:v>1</c:v>
                </c:pt>
                <c:pt idx="4947">
                  <c:v>1</c:v>
                </c:pt>
                <c:pt idx="4948">
                  <c:v>1</c:v>
                </c:pt>
                <c:pt idx="4949">
                  <c:v>1</c:v>
                </c:pt>
                <c:pt idx="4950">
                  <c:v>1</c:v>
                </c:pt>
                <c:pt idx="4951">
                  <c:v>1</c:v>
                </c:pt>
                <c:pt idx="4952">
                  <c:v>1</c:v>
                </c:pt>
                <c:pt idx="4953">
                  <c:v>1</c:v>
                </c:pt>
                <c:pt idx="4954">
                  <c:v>1</c:v>
                </c:pt>
                <c:pt idx="4955">
                  <c:v>1</c:v>
                </c:pt>
                <c:pt idx="4956">
                  <c:v>1</c:v>
                </c:pt>
                <c:pt idx="4957">
                  <c:v>1</c:v>
                </c:pt>
                <c:pt idx="4958">
                  <c:v>1</c:v>
                </c:pt>
                <c:pt idx="4959">
                  <c:v>1</c:v>
                </c:pt>
                <c:pt idx="4960">
                  <c:v>1</c:v>
                </c:pt>
                <c:pt idx="4961">
                  <c:v>1</c:v>
                </c:pt>
                <c:pt idx="4962">
                  <c:v>1</c:v>
                </c:pt>
                <c:pt idx="4963">
                  <c:v>1</c:v>
                </c:pt>
                <c:pt idx="4964">
                  <c:v>1</c:v>
                </c:pt>
                <c:pt idx="4965">
                  <c:v>1</c:v>
                </c:pt>
                <c:pt idx="4966">
                  <c:v>1</c:v>
                </c:pt>
                <c:pt idx="4967">
                  <c:v>1</c:v>
                </c:pt>
                <c:pt idx="4968">
                  <c:v>1</c:v>
                </c:pt>
                <c:pt idx="4969">
                  <c:v>1</c:v>
                </c:pt>
                <c:pt idx="4970">
                  <c:v>1</c:v>
                </c:pt>
                <c:pt idx="4971">
                  <c:v>1</c:v>
                </c:pt>
                <c:pt idx="4972">
                  <c:v>1</c:v>
                </c:pt>
                <c:pt idx="4973">
                  <c:v>1</c:v>
                </c:pt>
                <c:pt idx="4974">
                  <c:v>1</c:v>
                </c:pt>
                <c:pt idx="4975">
                  <c:v>1</c:v>
                </c:pt>
                <c:pt idx="4976">
                  <c:v>1</c:v>
                </c:pt>
                <c:pt idx="4977">
                  <c:v>1</c:v>
                </c:pt>
                <c:pt idx="4978">
                  <c:v>1</c:v>
                </c:pt>
                <c:pt idx="4979">
                  <c:v>1</c:v>
                </c:pt>
                <c:pt idx="4980">
                  <c:v>1</c:v>
                </c:pt>
                <c:pt idx="4981">
                  <c:v>1</c:v>
                </c:pt>
                <c:pt idx="4982">
                  <c:v>1</c:v>
                </c:pt>
                <c:pt idx="4983">
                  <c:v>1</c:v>
                </c:pt>
                <c:pt idx="4984">
                  <c:v>1</c:v>
                </c:pt>
                <c:pt idx="4985">
                  <c:v>1</c:v>
                </c:pt>
                <c:pt idx="4986">
                  <c:v>1</c:v>
                </c:pt>
                <c:pt idx="4987">
                  <c:v>1</c:v>
                </c:pt>
                <c:pt idx="4988">
                  <c:v>1</c:v>
                </c:pt>
                <c:pt idx="4989">
                  <c:v>1</c:v>
                </c:pt>
                <c:pt idx="4990">
                  <c:v>1</c:v>
                </c:pt>
                <c:pt idx="4991">
                  <c:v>1</c:v>
                </c:pt>
                <c:pt idx="4992">
                  <c:v>1</c:v>
                </c:pt>
                <c:pt idx="4993">
                  <c:v>1</c:v>
                </c:pt>
                <c:pt idx="4994">
                  <c:v>1</c:v>
                </c:pt>
                <c:pt idx="4995">
                  <c:v>1</c:v>
                </c:pt>
                <c:pt idx="4996">
                  <c:v>1</c:v>
                </c:pt>
                <c:pt idx="4997">
                  <c:v>1</c:v>
                </c:pt>
                <c:pt idx="4998">
                  <c:v>1</c:v>
                </c:pt>
                <c:pt idx="4999">
                  <c:v>1</c:v>
                </c:pt>
                <c:pt idx="5000">
                  <c:v>1</c:v>
                </c:pt>
                <c:pt idx="5001">
                  <c:v>1</c:v>
                </c:pt>
                <c:pt idx="5002">
                  <c:v>1</c:v>
                </c:pt>
                <c:pt idx="5003">
                  <c:v>1</c:v>
                </c:pt>
                <c:pt idx="5004">
                  <c:v>1</c:v>
                </c:pt>
                <c:pt idx="5005">
                  <c:v>1</c:v>
                </c:pt>
                <c:pt idx="5006">
                  <c:v>1</c:v>
                </c:pt>
                <c:pt idx="5007">
                  <c:v>1</c:v>
                </c:pt>
                <c:pt idx="5008">
                  <c:v>1</c:v>
                </c:pt>
                <c:pt idx="5009">
                  <c:v>1</c:v>
                </c:pt>
                <c:pt idx="5010">
                  <c:v>1</c:v>
                </c:pt>
                <c:pt idx="5011">
                  <c:v>1</c:v>
                </c:pt>
                <c:pt idx="5012">
                  <c:v>1</c:v>
                </c:pt>
                <c:pt idx="5013">
                  <c:v>1</c:v>
                </c:pt>
                <c:pt idx="5014">
                  <c:v>1</c:v>
                </c:pt>
                <c:pt idx="5015">
                  <c:v>1</c:v>
                </c:pt>
                <c:pt idx="5016">
                  <c:v>1</c:v>
                </c:pt>
                <c:pt idx="5017">
                  <c:v>1</c:v>
                </c:pt>
                <c:pt idx="5018">
                  <c:v>1</c:v>
                </c:pt>
                <c:pt idx="5019">
                  <c:v>1</c:v>
                </c:pt>
                <c:pt idx="5020">
                  <c:v>1</c:v>
                </c:pt>
                <c:pt idx="5021">
                  <c:v>1</c:v>
                </c:pt>
                <c:pt idx="5022">
                  <c:v>1</c:v>
                </c:pt>
                <c:pt idx="5023">
                  <c:v>1</c:v>
                </c:pt>
                <c:pt idx="5024">
                  <c:v>1</c:v>
                </c:pt>
                <c:pt idx="5025">
                  <c:v>1</c:v>
                </c:pt>
                <c:pt idx="5026">
                  <c:v>1</c:v>
                </c:pt>
                <c:pt idx="5027">
                  <c:v>1</c:v>
                </c:pt>
                <c:pt idx="5028">
                  <c:v>1</c:v>
                </c:pt>
                <c:pt idx="5029">
                  <c:v>1</c:v>
                </c:pt>
                <c:pt idx="5030">
                  <c:v>1</c:v>
                </c:pt>
                <c:pt idx="5031">
                  <c:v>1</c:v>
                </c:pt>
                <c:pt idx="5032">
                  <c:v>1</c:v>
                </c:pt>
                <c:pt idx="5033">
                  <c:v>1</c:v>
                </c:pt>
                <c:pt idx="5034">
                  <c:v>1</c:v>
                </c:pt>
                <c:pt idx="5035">
                  <c:v>1</c:v>
                </c:pt>
                <c:pt idx="5036">
                  <c:v>1</c:v>
                </c:pt>
                <c:pt idx="5037">
                  <c:v>1</c:v>
                </c:pt>
                <c:pt idx="5038">
                  <c:v>1</c:v>
                </c:pt>
                <c:pt idx="5039">
                  <c:v>1</c:v>
                </c:pt>
                <c:pt idx="5040">
                  <c:v>1</c:v>
                </c:pt>
                <c:pt idx="5041">
                  <c:v>1</c:v>
                </c:pt>
                <c:pt idx="5042">
                  <c:v>1</c:v>
                </c:pt>
                <c:pt idx="5043">
                  <c:v>1</c:v>
                </c:pt>
                <c:pt idx="5044">
                  <c:v>1</c:v>
                </c:pt>
                <c:pt idx="5045">
                  <c:v>1</c:v>
                </c:pt>
                <c:pt idx="5046">
                  <c:v>1</c:v>
                </c:pt>
                <c:pt idx="5047">
                  <c:v>1</c:v>
                </c:pt>
                <c:pt idx="5048">
                  <c:v>1</c:v>
                </c:pt>
                <c:pt idx="5049">
                  <c:v>1</c:v>
                </c:pt>
                <c:pt idx="5050">
                  <c:v>1</c:v>
                </c:pt>
                <c:pt idx="5051">
                  <c:v>1</c:v>
                </c:pt>
                <c:pt idx="5052">
                  <c:v>1</c:v>
                </c:pt>
                <c:pt idx="5053">
                  <c:v>1</c:v>
                </c:pt>
                <c:pt idx="5054">
                  <c:v>1</c:v>
                </c:pt>
                <c:pt idx="5055">
                  <c:v>1</c:v>
                </c:pt>
                <c:pt idx="5056">
                  <c:v>1</c:v>
                </c:pt>
                <c:pt idx="5057">
                  <c:v>1</c:v>
                </c:pt>
                <c:pt idx="5058">
                  <c:v>1</c:v>
                </c:pt>
                <c:pt idx="5059">
                  <c:v>1</c:v>
                </c:pt>
                <c:pt idx="5060">
                  <c:v>1</c:v>
                </c:pt>
                <c:pt idx="5061">
                  <c:v>1</c:v>
                </c:pt>
                <c:pt idx="5062">
                  <c:v>1</c:v>
                </c:pt>
                <c:pt idx="5063">
                  <c:v>1</c:v>
                </c:pt>
                <c:pt idx="5064">
                  <c:v>1</c:v>
                </c:pt>
                <c:pt idx="5065">
                  <c:v>1</c:v>
                </c:pt>
                <c:pt idx="5066">
                  <c:v>1</c:v>
                </c:pt>
                <c:pt idx="5067">
                  <c:v>1</c:v>
                </c:pt>
                <c:pt idx="5068">
                  <c:v>1</c:v>
                </c:pt>
                <c:pt idx="5069">
                  <c:v>1</c:v>
                </c:pt>
                <c:pt idx="5070">
                  <c:v>1</c:v>
                </c:pt>
                <c:pt idx="5071">
                  <c:v>1</c:v>
                </c:pt>
                <c:pt idx="5072">
                  <c:v>1</c:v>
                </c:pt>
                <c:pt idx="5073">
                  <c:v>1</c:v>
                </c:pt>
                <c:pt idx="5074">
                  <c:v>1</c:v>
                </c:pt>
                <c:pt idx="5075">
                  <c:v>1</c:v>
                </c:pt>
                <c:pt idx="5076">
                  <c:v>1</c:v>
                </c:pt>
                <c:pt idx="5077">
                  <c:v>1</c:v>
                </c:pt>
                <c:pt idx="5078">
                  <c:v>1</c:v>
                </c:pt>
                <c:pt idx="5079">
                  <c:v>1</c:v>
                </c:pt>
                <c:pt idx="5080">
                  <c:v>1</c:v>
                </c:pt>
                <c:pt idx="5081">
                  <c:v>1</c:v>
                </c:pt>
                <c:pt idx="5082">
                  <c:v>1</c:v>
                </c:pt>
                <c:pt idx="5083">
                  <c:v>1</c:v>
                </c:pt>
                <c:pt idx="5084">
                  <c:v>1</c:v>
                </c:pt>
                <c:pt idx="5085">
                  <c:v>1</c:v>
                </c:pt>
                <c:pt idx="5086">
                  <c:v>1</c:v>
                </c:pt>
                <c:pt idx="5087">
                  <c:v>1</c:v>
                </c:pt>
                <c:pt idx="5088">
                  <c:v>1</c:v>
                </c:pt>
                <c:pt idx="5089">
                  <c:v>1</c:v>
                </c:pt>
                <c:pt idx="5090">
                  <c:v>1</c:v>
                </c:pt>
                <c:pt idx="5091">
                  <c:v>1</c:v>
                </c:pt>
                <c:pt idx="5092">
                  <c:v>1</c:v>
                </c:pt>
                <c:pt idx="5093">
                  <c:v>1</c:v>
                </c:pt>
                <c:pt idx="5094">
                  <c:v>1</c:v>
                </c:pt>
                <c:pt idx="5095">
                  <c:v>1</c:v>
                </c:pt>
                <c:pt idx="5096">
                  <c:v>1</c:v>
                </c:pt>
                <c:pt idx="5097">
                  <c:v>1</c:v>
                </c:pt>
                <c:pt idx="5098">
                  <c:v>1</c:v>
                </c:pt>
                <c:pt idx="5099">
                  <c:v>1</c:v>
                </c:pt>
                <c:pt idx="5100">
                  <c:v>1</c:v>
                </c:pt>
                <c:pt idx="5101">
                  <c:v>1</c:v>
                </c:pt>
                <c:pt idx="5102">
                  <c:v>1</c:v>
                </c:pt>
                <c:pt idx="5103">
                  <c:v>1</c:v>
                </c:pt>
                <c:pt idx="5104">
                  <c:v>1</c:v>
                </c:pt>
                <c:pt idx="5105">
                  <c:v>1</c:v>
                </c:pt>
                <c:pt idx="5106">
                  <c:v>1</c:v>
                </c:pt>
                <c:pt idx="5107">
                  <c:v>1</c:v>
                </c:pt>
                <c:pt idx="5108">
                  <c:v>1</c:v>
                </c:pt>
                <c:pt idx="5109">
                  <c:v>1</c:v>
                </c:pt>
                <c:pt idx="5110">
                  <c:v>1</c:v>
                </c:pt>
                <c:pt idx="5111">
                  <c:v>1</c:v>
                </c:pt>
                <c:pt idx="5112">
                  <c:v>1</c:v>
                </c:pt>
                <c:pt idx="5113">
                  <c:v>1</c:v>
                </c:pt>
                <c:pt idx="5114">
                  <c:v>1</c:v>
                </c:pt>
                <c:pt idx="5115">
                  <c:v>1</c:v>
                </c:pt>
                <c:pt idx="5116">
                  <c:v>1</c:v>
                </c:pt>
                <c:pt idx="5117">
                  <c:v>1</c:v>
                </c:pt>
                <c:pt idx="5118">
                  <c:v>1</c:v>
                </c:pt>
                <c:pt idx="5119">
                  <c:v>1</c:v>
                </c:pt>
                <c:pt idx="5120">
                  <c:v>1</c:v>
                </c:pt>
                <c:pt idx="5121">
                  <c:v>1</c:v>
                </c:pt>
                <c:pt idx="5122">
                  <c:v>1</c:v>
                </c:pt>
                <c:pt idx="5123">
                  <c:v>1</c:v>
                </c:pt>
                <c:pt idx="5124">
                  <c:v>1</c:v>
                </c:pt>
                <c:pt idx="5125">
                  <c:v>1</c:v>
                </c:pt>
                <c:pt idx="5126">
                  <c:v>1</c:v>
                </c:pt>
                <c:pt idx="5127">
                  <c:v>1</c:v>
                </c:pt>
                <c:pt idx="5128">
                  <c:v>1</c:v>
                </c:pt>
                <c:pt idx="5129">
                  <c:v>1</c:v>
                </c:pt>
                <c:pt idx="5130">
                  <c:v>1</c:v>
                </c:pt>
                <c:pt idx="5131">
                  <c:v>1</c:v>
                </c:pt>
                <c:pt idx="5132">
                  <c:v>1</c:v>
                </c:pt>
                <c:pt idx="5133">
                  <c:v>1</c:v>
                </c:pt>
                <c:pt idx="5134">
                  <c:v>1</c:v>
                </c:pt>
                <c:pt idx="5135">
                  <c:v>1</c:v>
                </c:pt>
                <c:pt idx="5136">
                  <c:v>1</c:v>
                </c:pt>
                <c:pt idx="5137">
                  <c:v>1</c:v>
                </c:pt>
                <c:pt idx="5138">
                  <c:v>1</c:v>
                </c:pt>
                <c:pt idx="5139">
                  <c:v>1</c:v>
                </c:pt>
                <c:pt idx="5140">
                  <c:v>1</c:v>
                </c:pt>
                <c:pt idx="5141">
                  <c:v>1</c:v>
                </c:pt>
                <c:pt idx="5142">
                  <c:v>1</c:v>
                </c:pt>
                <c:pt idx="5143">
                  <c:v>1</c:v>
                </c:pt>
                <c:pt idx="5144">
                  <c:v>1</c:v>
                </c:pt>
                <c:pt idx="5145">
                  <c:v>1</c:v>
                </c:pt>
                <c:pt idx="5146">
                  <c:v>1</c:v>
                </c:pt>
                <c:pt idx="5147">
                  <c:v>1</c:v>
                </c:pt>
                <c:pt idx="5148">
                  <c:v>1</c:v>
                </c:pt>
                <c:pt idx="5149">
                  <c:v>1</c:v>
                </c:pt>
                <c:pt idx="5150">
                  <c:v>1</c:v>
                </c:pt>
                <c:pt idx="5151">
                  <c:v>1</c:v>
                </c:pt>
                <c:pt idx="5152">
                  <c:v>1</c:v>
                </c:pt>
                <c:pt idx="5153">
                  <c:v>1</c:v>
                </c:pt>
                <c:pt idx="5154">
                  <c:v>1</c:v>
                </c:pt>
                <c:pt idx="5155">
                  <c:v>1</c:v>
                </c:pt>
                <c:pt idx="5156">
                  <c:v>1</c:v>
                </c:pt>
                <c:pt idx="5157">
                  <c:v>1</c:v>
                </c:pt>
                <c:pt idx="5158">
                  <c:v>1</c:v>
                </c:pt>
                <c:pt idx="5159">
                  <c:v>1</c:v>
                </c:pt>
                <c:pt idx="5160">
                  <c:v>1</c:v>
                </c:pt>
                <c:pt idx="5161">
                  <c:v>1</c:v>
                </c:pt>
                <c:pt idx="5162">
                  <c:v>1</c:v>
                </c:pt>
                <c:pt idx="5163">
                  <c:v>1</c:v>
                </c:pt>
                <c:pt idx="5164">
                  <c:v>1</c:v>
                </c:pt>
                <c:pt idx="5165">
                  <c:v>1</c:v>
                </c:pt>
                <c:pt idx="5166">
                  <c:v>1</c:v>
                </c:pt>
                <c:pt idx="5167">
                  <c:v>1</c:v>
                </c:pt>
                <c:pt idx="5168">
                  <c:v>1</c:v>
                </c:pt>
                <c:pt idx="5169">
                  <c:v>1</c:v>
                </c:pt>
                <c:pt idx="5170">
                  <c:v>1</c:v>
                </c:pt>
                <c:pt idx="5171">
                  <c:v>1</c:v>
                </c:pt>
                <c:pt idx="5172">
                  <c:v>1</c:v>
                </c:pt>
                <c:pt idx="5173">
                  <c:v>1</c:v>
                </c:pt>
                <c:pt idx="5174">
                  <c:v>1</c:v>
                </c:pt>
                <c:pt idx="5175">
                  <c:v>1</c:v>
                </c:pt>
                <c:pt idx="5176">
                  <c:v>1</c:v>
                </c:pt>
                <c:pt idx="5177">
                  <c:v>1</c:v>
                </c:pt>
                <c:pt idx="5178">
                  <c:v>1</c:v>
                </c:pt>
                <c:pt idx="5179">
                  <c:v>1</c:v>
                </c:pt>
                <c:pt idx="5180">
                  <c:v>1</c:v>
                </c:pt>
                <c:pt idx="5181">
                  <c:v>1</c:v>
                </c:pt>
                <c:pt idx="5182">
                  <c:v>1</c:v>
                </c:pt>
                <c:pt idx="5183">
                  <c:v>1</c:v>
                </c:pt>
                <c:pt idx="5184">
                  <c:v>1</c:v>
                </c:pt>
                <c:pt idx="5185">
                  <c:v>1</c:v>
                </c:pt>
                <c:pt idx="5186">
                  <c:v>1</c:v>
                </c:pt>
                <c:pt idx="5187">
                  <c:v>1</c:v>
                </c:pt>
                <c:pt idx="5188">
                  <c:v>1</c:v>
                </c:pt>
                <c:pt idx="5189">
                  <c:v>1</c:v>
                </c:pt>
                <c:pt idx="5190">
                  <c:v>1</c:v>
                </c:pt>
                <c:pt idx="5191">
                  <c:v>1</c:v>
                </c:pt>
                <c:pt idx="5192">
                  <c:v>1</c:v>
                </c:pt>
                <c:pt idx="5193">
                  <c:v>1</c:v>
                </c:pt>
                <c:pt idx="5194">
                  <c:v>1</c:v>
                </c:pt>
                <c:pt idx="5195">
                  <c:v>1</c:v>
                </c:pt>
                <c:pt idx="5196">
                  <c:v>1</c:v>
                </c:pt>
                <c:pt idx="5197">
                  <c:v>1</c:v>
                </c:pt>
                <c:pt idx="5198">
                  <c:v>1</c:v>
                </c:pt>
                <c:pt idx="5199">
                  <c:v>1</c:v>
                </c:pt>
                <c:pt idx="5200">
                  <c:v>1</c:v>
                </c:pt>
                <c:pt idx="5201">
                  <c:v>1</c:v>
                </c:pt>
                <c:pt idx="5202">
                  <c:v>1</c:v>
                </c:pt>
                <c:pt idx="5203">
                  <c:v>1</c:v>
                </c:pt>
                <c:pt idx="5204">
                  <c:v>1</c:v>
                </c:pt>
                <c:pt idx="5205">
                  <c:v>1</c:v>
                </c:pt>
                <c:pt idx="5206">
                  <c:v>1</c:v>
                </c:pt>
                <c:pt idx="5207">
                  <c:v>1</c:v>
                </c:pt>
                <c:pt idx="5208">
                  <c:v>1</c:v>
                </c:pt>
                <c:pt idx="5209">
                  <c:v>1</c:v>
                </c:pt>
                <c:pt idx="5210">
                  <c:v>1</c:v>
                </c:pt>
                <c:pt idx="5211">
                  <c:v>1</c:v>
                </c:pt>
                <c:pt idx="5212">
                  <c:v>1</c:v>
                </c:pt>
                <c:pt idx="5213">
                  <c:v>1</c:v>
                </c:pt>
                <c:pt idx="5214">
                  <c:v>1</c:v>
                </c:pt>
                <c:pt idx="5215">
                  <c:v>1</c:v>
                </c:pt>
                <c:pt idx="5216">
                  <c:v>1</c:v>
                </c:pt>
                <c:pt idx="5217">
                  <c:v>1</c:v>
                </c:pt>
                <c:pt idx="5218">
                  <c:v>1</c:v>
                </c:pt>
                <c:pt idx="5219">
                  <c:v>1</c:v>
                </c:pt>
                <c:pt idx="5220">
                  <c:v>1</c:v>
                </c:pt>
                <c:pt idx="5221">
                  <c:v>1</c:v>
                </c:pt>
                <c:pt idx="5222">
                  <c:v>1</c:v>
                </c:pt>
                <c:pt idx="5223">
                  <c:v>1</c:v>
                </c:pt>
                <c:pt idx="5224">
                  <c:v>1</c:v>
                </c:pt>
                <c:pt idx="5225">
                  <c:v>1</c:v>
                </c:pt>
                <c:pt idx="5226">
                  <c:v>1</c:v>
                </c:pt>
                <c:pt idx="5227">
                  <c:v>1</c:v>
                </c:pt>
                <c:pt idx="5228">
                  <c:v>1</c:v>
                </c:pt>
                <c:pt idx="5229">
                  <c:v>1</c:v>
                </c:pt>
                <c:pt idx="5230">
                  <c:v>1</c:v>
                </c:pt>
                <c:pt idx="5231">
                  <c:v>1</c:v>
                </c:pt>
                <c:pt idx="5232">
                  <c:v>1</c:v>
                </c:pt>
                <c:pt idx="5233">
                  <c:v>1</c:v>
                </c:pt>
                <c:pt idx="5234">
                  <c:v>1</c:v>
                </c:pt>
                <c:pt idx="5235">
                  <c:v>1</c:v>
                </c:pt>
                <c:pt idx="5236">
                  <c:v>1</c:v>
                </c:pt>
                <c:pt idx="5237">
                  <c:v>1</c:v>
                </c:pt>
                <c:pt idx="5238">
                  <c:v>1</c:v>
                </c:pt>
                <c:pt idx="5239">
                  <c:v>1</c:v>
                </c:pt>
                <c:pt idx="5240">
                  <c:v>1</c:v>
                </c:pt>
                <c:pt idx="5241">
                  <c:v>1</c:v>
                </c:pt>
                <c:pt idx="5242">
                  <c:v>1</c:v>
                </c:pt>
                <c:pt idx="5243">
                  <c:v>1</c:v>
                </c:pt>
                <c:pt idx="5244">
                  <c:v>1</c:v>
                </c:pt>
                <c:pt idx="5245">
                  <c:v>1</c:v>
                </c:pt>
                <c:pt idx="5246">
                  <c:v>1</c:v>
                </c:pt>
                <c:pt idx="5247">
                  <c:v>1</c:v>
                </c:pt>
                <c:pt idx="5248">
                  <c:v>1</c:v>
                </c:pt>
                <c:pt idx="5249">
                  <c:v>1</c:v>
                </c:pt>
                <c:pt idx="5250">
                  <c:v>1</c:v>
                </c:pt>
                <c:pt idx="5251">
                  <c:v>1</c:v>
                </c:pt>
                <c:pt idx="5252">
                  <c:v>1</c:v>
                </c:pt>
                <c:pt idx="5253">
                  <c:v>1</c:v>
                </c:pt>
                <c:pt idx="5254">
                  <c:v>1</c:v>
                </c:pt>
                <c:pt idx="5255">
                  <c:v>1</c:v>
                </c:pt>
                <c:pt idx="5256">
                  <c:v>1</c:v>
                </c:pt>
                <c:pt idx="5257">
                  <c:v>1</c:v>
                </c:pt>
                <c:pt idx="5258">
                  <c:v>1</c:v>
                </c:pt>
                <c:pt idx="5259">
                  <c:v>1</c:v>
                </c:pt>
                <c:pt idx="5260">
                  <c:v>1</c:v>
                </c:pt>
                <c:pt idx="5261">
                  <c:v>1</c:v>
                </c:pt>
                <c:pt idx="5262">
                  <c:v>1</c:v>
                </c:pt>
                <c:pt idx="5263">
                  <c:v>1</c:v>
                </c:pt>
                <c:pt idx="5264">
                  <c:v>1</c:v>
                </c:pt>
                <c:pt idx="5265">
                  <c:v>1</c:v>
                </c:pt>
                <c:pt idx="5266">
                  <c:v>1</c:v>
                </c:pt>
                <c:pt idx="5267">
                  <c:v>1</c:v>
                </c:pt>
                <c:pt idx="5268">
                  <c:v>1</c:v>
                </c:pt>
                <c:pt idx="5269">
                  <c:v>1</c:v>
                </c:pt>
                <c:pt idx="5270">
                  <c:v>1</c:v>
                </c:pt>
                <c:pt idx="5271">
                  <c:v>1</c:v>
                </c:pt>
                <c:pt idx="5272">
                  <c:v>1</c:v>
                </c:pt>
                <c:pt idx="5273">
                  <c:v>1</c:v>
                </c:pt>
                <c:pt idx="5274">
                  <c:v>1</c:v>
                </c:pt>
                <c:pt idx="5275">
                  <c:v>1</c:v>
                </c:pt>
                <c:pt idx="5276">
                  <c:v>1</c:v>
                </c:pt>
                <c:pt idx="5277">
                  <c:v>1</c:v>
                </c:pt>
                <c:pt idx="5278">
                  <c:v>1</c:v>
                </c:pt>
                <c:pt idx="5279">
                  <c:v>1</c:v>
                </c:pt>
                <c:pt idx="5280">
                  <c:v>1</c:v>
                </c:pt>
                <c:pt idx="5281">
                  <c:v>1</c:v>
                </c:pt>
                <c:pt idx="5282">
                  <c:v>1</c:v>
                </c:pt>
                <c:pt idx="5283">
                  <c:v>1</c:v>
                </c:pt>
                <c:pt idx="5284">
                  <c:v>1</c:v>
                </c:pt>
                <c:pt idx="5285">
                  <c:v>1</c:v>
                </c:pt>
                <c:pt idx="5286">
                  <c:v>1</c:v>
                </c:pt>
                <c:pt idx="5287">
                  <c:v>1</c:v>
                </c:pt>
                <c:pt idx="5288">
                  <c:v>1</c:v>
                </c:pt>
                <c:pt idx="5289">
                  <c:v>1</c:v>
                </c:pt>
                <c:pt idx="5290">
                  <c:v>1</c:v>
                </c:pt>
                <c:pt idx="5291">
                  <c:v>1</c:v>
                </c:pt>
                <c:pt idx="5292">
                  <c:v>1</c:v>
                </c:pt>
                <c:pt idx="5293">
                  <c:v>1</c:v>
                </c:pt>
                <c:pt idx="5294">
                  <c:v>1</c:v>
                </c:pt>
                <c:pt idx="5295">
                  <c:v>1</c:v>
                </c:pt>
                <c:pt idx="5296">
                  <c:v>1</c:v>
                </c:pt>
                <c:pt idx="5297">
                  <c:v>1</c:v>
                </c:pt>
                <c:pt idx="5298">
                  <c:v>1</c:v>
                </c:pt>
                <c:pt idx="5299">
                  <c:v>1</c:v>
                </c:pt>
                <c:pt idx="5300">
                  <c:v>1</c:v>
                </c:pt>
                <c:pt idx="5301">
                  <c:v>1</c:v>
                </c:pt>
                <c:pt idx="5302">
                  <c:v>1</c:v>
                </c:pt>
                <c:pt idx="5303">
                  <c:v>1</c:v>
                </c:pt>
                <c:pt idx="5304">
                  <c:v>1</c:v>
                </c:pt>
                <c:pt idx="5305">
                  <c:v>1</c:v>
                </c:pt>
                <c:pt idx="5306">
                  <c:v>1</c:v>
                </c:pt>
                <c:pt idx="5307">
                  <c:v>1</c:v>
                </c:pt>
                <c:pt idx="5308">
                  <c:v>1</c:v>
                </c:pt>
                <c:pt idx="5309">
                  <c:v>1</c:v>
                </c:pt>
                <c:pt idx="5310">
                  <c:v>1</c:v>
                </c:pt>
                <c:pt idx="5311">
                  <c:v>1</c:v>
                </c:pt>
                <c:pt idx="5312">
                  <c:v>1</c:v>
                </c:pt>
                <c:pt idx="5313">
                  <c:v>1</c:v>
                </c:pt>
                <c:pt idx="5314">
                  <c:v>1</c:v>
                </c:pt>
                <c:pt idx="5315">
                  <c:v>1</c:v>
                </c:pt>
                <c:pt idx="5316">
                  <c:v>1</c:v>
                </c:pt>
                <c:pt idx="5317">
                  <c:v>1</c:v>
                </c:pt>
                <c:pt idx="5318">
                  <c:v>1</c:v>
                </c:pt>
                <c:pt idx="5319">
                  <c:v>1</c:v>
                </c:pt>
                <c:pt idx="5320">
                  <c:v>1</c:v>
                </c:pt>
                <c:pt idx="5321">
                  <c:v>1</c:v>
                </c:pt>
                <c:pt idx="5322">
                  <c:v>1</c:v>
                </c:pt>
                <c:pt idx="5323">
                  <c:v>1</c:v>
                </c:pt>
                <c:pt idx="5324">
                  <c:v>1</c:v>
                </c:pt>
                <c:pt idx="5325">
                  <c:v>1</c:v>
                </c:pt>
                <c:pt idx="5326">
                  <c:v>1</c:v>
                </c:pt>
                <c:pt idx="5327">
                  <c:v>1</c:v>
                </c:pt>
                <c:pt idx="5328">
                  <c:v>1</c:v>
                </c:pt>
                <c:pt idx="5329">
                  <c:v>1</c:v>
                </c:pt>
                <c:pt idx="5330">
                  <c:v>1</c:v>
                </c:pt>
                <c:pt idx="5331">
                  <c:v>1</c:v>
                </c:pt>
                <c:pt idx="5332">
                  <c:v>1</c:v>
                </c:pt>
                <c:pt idx="5333">
                  <c:v>1</c:v>
                </c:pt>
                <c:pt idx="5334">
                  <c:v>1</c:v>
                </c:pt>
                <c:pt idx="5335">
                  <c:v>1</c:v>
                </c:pt>
                <c:pt idx="5336">
                  <c:v>1</c:v>
                </c:pt>
                <c:pt idx="5337">
                  <c:v>1</c:v>
                </c:pt>
                <c:pt idx="5338">
                  <c:v>1</c:v>
                </c:pt>
                <c:pt idx="5339">
                  <c:v>1</c:v>
                </c:pt>
                <c:pt idx="5340">
                  <c:v>1</c:v>
                </c:pt>
                <c:pt idx="5341">
                  <c:v>1</c:v>
                </c:pt>
                <c:pt idx="5342">
                  <c:v>1</c:v>
                </c:pt>
                <c:pt idx="5343">
                  <c:v>1</c:v>
                </c:pt>
                <c:pt idx="5344">
                  <c:v>1</c:v>
                </c:pt>
                <c:pt idx="5345">
                  <c:v>1</c:v>
                </c:pt>
                <c:pt idx="5346">
                  <c:v>1</c:v>
                </c:pt>
                <c:pt idx="5347">
                  <c:v>1</c:v>
                </c:pt>
                <c:pt idx="5348">
                  <c:v>1</c:v>
                </c:pt>
                <c:pt idx="5349">
                  <c:v>1</c:v>
                </c:pt>
                <c:pt idx="5350">
                  <c:v>1</c:v>
                </c:pt>
                <c:pt idx="5351">
                  <c:v>1</c:v>
                </c:pt>
                <c:pt idx="5352">
                  <c:v>1</c:v>
                </c:pt>
                <c:pt idx="5353">
                  <c:v>1</c:v>
                </c:pt>
                <c:pt idx="5354">
                  <c:v>1</c:v>
                </c:pt>
                <c:pt idx="5355">
                  <c:v>1</c:v>
                </c:pt>
                <c:pt idx="5356">
                  <c:v>1</c:v>
                </c:pt>
                <c:pt idx="5357">
                  <c:v>1</c:v>
                </c:pt>
                <c:pt idx="5358">
                  <c:v>1</c:v>
                </c:pt>
                <c:pt idx="5359">
                  <c:v>1</c:v>
                </c:pt>
                <c:pt idx="5360">
                  <c:v>1</c:v>
                </c:pt>
                <c:pt idx="5361">
                  <c:v>1</c:v>
                </c:pt>
                <c:pt idx="5362">
                  <c:v>1</c:v>
                </c:pt>
                <c:pt idx="5363">
                  <c:v>1</c:v>
                </c:pt>
                <c:pt idx="5364">
                  <c:v>1</c:v>
                </c:pt>
                <c:pt idx="5365">
                  <c:v>1</c:v>
                </c:pt>
                <c:pt idx="5366">
                  <c:v>1</c:v>
                </c:pt>
                <c:pt idx="5367">
                  <c:v>1</c:v>
                </c:pt>
                <c:pt idx="5368">
                  <c:v>1</c:v>
                </c:pt>
                <c:pt idx="5369">
                  <c:v>1</c:v>
                </c:pt>
                <c:pt idx="5370">
                  <c:v>1</c:v>
                </c:pt>
                <c:pt idx="5371">
                  <c:v>1</c:v>
                </c:pt>
                <c:pt idx="5372">
                  <c:v>1</c:v>
                </c:pt>
                <c:pt idx="5373">
                  <c:v>1</c:v>
                </c:pt>
                <c:pt idx="5374">
                  <c:v>1</c:v>
                </c:pt>
                <c:pt idx="5375">
                  <c:v>1</c:v>
                </c:pt>
                <c:pt idx="5376">
                  <c:v>1</c:v>
                </c:pt>
                <c:pt idx="5377">
                  <c:v>1</c:v>
                </c:pt>
                <c:pt idx="5378">
                  <c:v>1</c:v>
                </c:pt>
                <c:pt idx="5379">
                  <c:v>1</c:v>
                </c:pt>
                <c:pt idx="5380">
                  <c:v>1</c:v>
                </c:pt>
                <c:pt idx="5381">
                  <c:v>1</c:v>
                </c:pt>
                <c:pt idx="5382">
                  <c:v>1</c:v>
                </c:pt>
                <c:pt idx="5383">
                  <c:v>1</c:v>
                </c:pt>
                <c:pt idx="5384">
                  <c:v>1</c:v>
                </c:pt>
                <c:pt idx="5385">
                  <c:v>1</c:v>
                </c:pt>
                <c:pt idx="5386">
                  <c:v>1</c:v>
                </c:pt>
                <c:pt idx="5387">
                  <c:v>1</c:v>
                </c:pt>
                <c:pt idx="5388">
                  <c:v>1</c:v>
                </c:pt>
                <c:pt idx="5389">
                  <c:v>1</c:v>
                </c:pt>
                <c:pt idx="5390">
                  <c:v>1</c:v>
                </c:pt>
                <c:pt idx="5391">
                  <c:v>1</c:v>
                </c:pt>
                <c:pt idx="5392">
                  <c:v>1</c:v>
                </c:pt>
                <c:pt idx="5393">
                  <c:v>1</c:v>
                </c:pt>
                <c:pt idx="5394">
                  <c:v>1</c:v>
                </c:pt>
                <c:pt idx="5395">
                  <c:v>1</c:v>
                </c:pt>
                <c:pt idx="5396">
                  <c:v>1</c:v>
                </c:pt>
                <c:pt idx="5397">
                  <c:v>1</c:v>
                </c:pt>
                <c:pt idx="5398">
                  <c:v>1</c:v>
                </c:pt>
                <c:pt idx="5399">
                  <c:v>1</c:v>
                </c:pt>
                <c:pt idx="5400">
                  <c:v>1</c:v>
                </c:pt>
                <c:pt idx="5401">
                  <c:v>1</c:v>
                </c:pt>
                <c:pt idx="5402">
                  <c:v>1</c:v>
                </c:pt>
                <c:pt idx="5403">
                  <c:v>1</c:v>
                </c:pt>
                <c:pt idx="5404">
                  <c:v>1</c:v>
                </c:pt>
                <c:pt idx="5405">
                  <c:v>1</c:v>
                </c:pt>
                <c:pt idx="5406">
                  <c:v>1</c:v>
                </c:pt>
                <c:pt idx="5407">
                  <c:v>1</c:v>
                </c:pt>
                <c:pt idx="5408">
                  <c:v>1</c:v>
                </c:pt>
                <c:pt idx="5409">
                  <c:v>1</c:v>
                </c:pt>
                <c:pt idx="5410">
                  <c:v>1</c:v>
                </c:pt>
                <c:pt idx="5411">
                  <c:v>1</c:v>
                </c:pt>
                <c:pt idx="5412">
                  <c:v>1</c:v>
                </c:pt>
                <c:pt idx="5413">
                  <c:v>1</c:v>
                </c:pt>
                <c:pt idx="5414">
                  <c:v>1</c:v>
                </c:pt>
                <c:pt idx="5415">
                  <c:v>1</c:v>
                </c:pt>
                <c:pt idx="5416">
                  <c:v>1</c:v>
                </c:pt>
                <c:pt idx="5417">
                  <c:v>1</c:v>
                </c:pt>
                <c:pt idx="5418">
                  <c:v>1</c:v>
                </c:pt>
                <c:pt idx="5419">
                  <c:v>1</c:v>
                </c:pt>
                <c:pt idx="5420">
                  <c:v>1</c:v>
                </c:pt>
                <c:pt idx="5421">
                  <c:v>1</c:v>
                </c:pt>
                <c:pt idx="5422">
                  <c:v>1</c:v>
                </c:pt>
                <c:pt idx="5423">
                  <c:v>1</c:v>
                </c:pt>
                <c:pt idx="5424">
                  <c:v>1</c:v>
                </c:pt>
                <c:pt idx="5425">
                  <c:v>1</c:v>
                </c:pt>
                <c:pt idx="5426">
                  <c:v>1</c:v>
                </c:pt>
                <c:pt idx="5427">
                  <c:v>1</c:v>
                </c:pt>
                <c:pt idx="5428">
                  <c:v>1</c:v>
                </c:pt>
                <c:pt idx="5429">
                  <c:v>1</c:v>
                </c:pt>
                <c:pt idx="5430">
                  <c:v>1</c:v>
                </c:pt>
                <c:pt idx="5431">
                  <c:v>1</c:v>
                </c:pt>
                <c:pt idx="5432">
                  <c:v>1</c:v>
                </c:pt>
                <c:pt idx="5433">
                  <c:v>1</c:v>
                </c:pt>
                <c:pt idx="5434">
                  <c:v>1</c:v>
                </c:pt>
                <c:pt idx="5435">
                  <c:v>1</c:v>
                </c:pt>
                <c:pt idx="5436">
                  <c:v>1</c:v>
                </c:pt>
                <c:pt idx="5437">
                  <c:v>1</c:v>
                </c:pt>
                <c:pt idx="5438">
                  <c:v>1</c:v>
                </c:pt>
                <c:pt idx="5439">
                  <c:v>1</c:v>
                </c:pt>
                <c:pt idx="5440">
                  <c:v>1</c:v>
                </c:pt>
                <c:pt idx="5441">
                  <c:v>1</c:v>
                </c:pt>
                <c:pt idx="5442">
                  <c:v>1</c:v>
                </c:pt>
                <c:pt idx="5443">
                  <c:v>1</c:v>
                </c:pt>
                <c:pt idx="5444">
                  <c:v>1</c:v>
                </c:pt>
                <c:pt idx="5445">
                  <c:v>1</c:v>
                </c:pt>
                <c:pt idx="5446">
                  <c:v>1</c:v>
                </c:pt>
                <c:pt idx="5447">
                  <c:v>1</c:v>
                </c:pt>
                <c:pt idx="5448">
                  <c:v>1</c:v>
                </c:pt>
                <c:pt idx="5449">
                  <c:v>1</c:v>
                </c:pt>
                <c:pt idx="5450">
                  <c:v>1</c:v>
                </c:pt>
                <c:pt idx="5451">
                  <c:v>1</c:v>
                </c:pt>
                <c:pt idx="5452">
                  <c:v>1</c:v>
                </c:pt>
                <c:pt idx="5453">
                  <c:v>1</c:v>
                </c:pt>
                <c:pt idx="5454">
                  <c:v>1</c:v>
                </c:pt>
                <c:pt idx="5455">
                  <c:v>1</c:v>
                </c:pt>
                <c:pt idx="5456">
                  <c:v>1</c:v>
                </c:pt>
                <c:pt idx="5457">
                  <c:v>1</c:v>
                </c:pt>
                <c:pt idx="5458">
                  <c:v>1</c:v>
                </c:pt>
                <c:pt idx="5459">
                  <c:v>1</c:v>
                </c:pt>
                <c:pt idx="5460">
                  <c:v>1</c:v>
                </c:pt>
                <c:pt idx="5461">
                  <c:v>1</c:v>
                </c:pt>
                <c:pt idx="5462">
                  <c:v>1</c:v>
                </c:pt>
                <c:pt idx="5463">
                  <c:v>1</c:v>
                </c:pt>
                <c:pt idx="5464">
                  <c:v>1</c:v>
                </c:pt>
                <c:pt idx="5465">
                  <c:v>1</c:v>
                </c:pt>
                <c:pt idx="5466">
                  <c:v>1</c:v>
                </c:pt>
                <c:pt idx="5467">
                  <c:v>1</c:v>
                </c:pt>
                <c:pt idx="5468">
                  <c:v>1</c:v>
                </c:pt>
                <c:pt idx="5469">
                  <c:v>1</c:v>
                </c:pt>
                <c:pt idx="5470">
                  <c:v>1</c:v>
                </c:pt>
                <c:pt idx="5471">
                  <c:v>1</c:v>
                </c:pt>
                <c:pt idx="5472">
                  <c:v>1</c:v>
                </c:pt>
                <c:pt idx="5473">
                  <c:v>1</c:v>
                </c:pt>
                <c:pt idx="5474">
                  <c:v>1</c:v>
                </c:pt>
                <c:pt idx="5475">
                  <c:v>1</c:v>
                </c:pt>
                <c:pt idx="5476">
                  <c:v>1</c:v>
                </c:pt>
                <c:pt idx="5477">
                  <c:v>1</c:v>
                </c:pt>
                <c:pt idx="5478">
                  <c:v>1</c:v>
                </c:pt>
                <c:pt idx="5479">
                  <c:v>1</c:v>
                </c:pt>
                <c:pt idx="5480">
                  <c:v>1</c:v>
                </c:pt>
                <c:pt idx="5481">
                  <c:v>1</c:v>
                </c:pt>
                <c:pt idx="5482">
                  <c:v>1</c:v>
                </c:pt>
                <c:pt idx="5483">
                  <c:v>1</c:v>
                </c:pt>
                <c:pt idx="5484">
                  <c:v>1</c:v>
                </c:pt>
                <c:pt idx="5485">
                  <c:v>1</c:v>
                </c:pt>
                <c:pt idx="5486">
                  <c:v>1</c:v>
                </c:pt>
                <c:pt idx="5487">
                  <c:v>1</c:v>
                </c:pt>
                <c:pt idx="5488">
                  <c:v>1</c:v>
                </c:pt>
                <c:pt idx="5489">
                  <c:v>1</c:v>
                </c:pt>
                <c:pt idx="5490">
                  <c:v>1</c:v>
                </c:pt>
                <c:pt idx="5491">
                  <c:v>1</c:v>
                </c:pt>
                <c:pt idx="5492">
                  <c:v>1</c:v>
                </c:pt>
                <c:pt idx="5493">
                  <c:v>1</c:v>
                </c:pt>
                <c:pt idx="5494">
                  <c:v>1</c:v>
                </c:pt>
                <c:pt idx="5495">
                  <c:v>1</c:v>
                </c:pt>
                <c:pt idx="5496">
                  <c:v>1</c:v>
                </c:pt>
                <c:pt idx="5497">
                  <c:v>1</c:v>
                </c:pt>
                <c:pt idx="5498">
                  <c:v>1</c:v>
                </c:pt>
                <c:pt idx="5499">
                  <c:v>1</c:v>
                </c:pt>
                <c:pt idx="5500">
                  <c:v>1</c:v>
                </c:pt>
                <c:pt idx="5501">
                  <c:v>1</c:v>
                </c:pt>
                <c:pt idx="5502">
                  <c:v>1</c:v>
                </c:pt>
                <c:pt idx="5503">
                  <c:v>1</c:v>
                </c:pt>
                <c:pt idx="5504">
                  <c:v>1</c:v>
                </c:pt>
                <c:pt idx="5505">
                  <c:v>1</c:v>
                </c:pt>
                <c:pt idx="5506">
                  <c:v>1</c:v>
                </c:pt>
                <c:pt idx="5507">
                  <c:v>1</c:v>
                </c:pt>
                <c:pt idx="5508">
                  <c:v>1</c:v>
                </c:pt>
                <c:pt idx="5509">
                  <c:v>1</c:v>
                </c:pt>
                <c:pt idx="5510">
                  <c:v>1</c:v>
                </c:pt>
                <c:pt idx="5511">
                  <c:v>1</c:v>
                </c:pt>
                <c:pt idx="5512">
                  <c:v>1</c:v>
                </c:pt>
                <c:pt idx="5513">
                  <c:v>1</c:v>
                </c:pt>
                <c:pt idx="5514">
                  <c:v>1</c:v>
                </c:pt>
                <c:pt idx="5515">
                  <c:v>1</c:v>
                </c:pt>
                <c:pt idx="5516">
                  <c:v>1</c:v>
                </c:pt>
                <c:pt idx="5517">
                  <c:v>1</c:v>
                </c:pt>
                <c:pt idx="5518">
                  <c:v>1</c:v>
                </c:pt>
                <c:pt idx="5519">
                  <c:v>1</c:v>
                </c:pt>
                <c:pt idx="5520">
                  <c:v>1</c:v>
                </c:pt>
                <c:pt idx="5521">
                  <c:v>1</c:v>
                </c:pt>
                <c:pt idx="5522">
                  <c:v>1</c:v>
                </c:pt>
                <c:pt idx="5523">
                  <c:v>1</c:v>
                </c:pt>
                <c:pt idx="5524">
                  <c:v>1</c:v>
                </c:pt>
                <c:pt idx="5525">
                  <c:v>1</c:v>
                </c:pt>
                <c:pt idx="5526">
                  <c:v>1</c:v>
                </c:pt>
                <c:pt idx="5527">
                  <c:v>1</c:v>
                </c:pt>
                <c:pt idx="5528">
                  <c:v>1</c:v>
                </c:pt>
                <c:pt idx="5529">
                  <c:v>1</c:v>
                </c:pt>
                <c:pt idx="5530">
                  <c:v>1</c:v>
                </c:pt>
                <c:pt idx="5531">
                  <c:v>1</c:v>
                </c:pt>
                <c:pt idx="5532">
                  <c:v>1</c:v>
                </c:pt>
                <c:pt idx="5533">
                  <c:v>1</c:v>
                </c:pt>
                <c:pt idx="5534">
                  <c:v>1</c:v>
                </c:pt>
                <c:pt idx="5535">
                  <c:v>1</c:v>
                </c:pt>
                <c:pt idx="5536">
                  <c:v>1</c:v>
                </c:pt>
                <c:pt idx="5537">
                  <c:v>1</c:v>
                </c:pt>
                <c:pt idx="5538">
                  <c:v>1</c:v>
                </c:pt>
                <c:pt idx="5539">
                  <c:v>1</c:v>
                </c:pt>
                <c:pt idx="5540">
                  <c:v>1</c:v>
                </c:pt>
                <c:pt idx="5541">
                  <c:v>1</c:v>
                </c:pt>
                <c:pt idx="5542">
                  <c:v>1</c:v>
                </c:pt>
                <c:pt idx="5543">
                  <c:v>1</c:v>
                </c:pt>
                <c:pt idx="5544">
                  <c:v>1</c:v>
                </c:pt>
                <c:pt idx="5545">
                  <c:v>1</c:v>
                </c:pt>
                <c:pt idx="5546">
                  <c:v>1</c:v>
                </c:pt>
                <c:pt idx="5547">
                  <c:v>1</c:v>
                </c:pt>
                <c:pt idx="5548">
                  <c:v>1</c:v>
                </c:pt>
                <c:pt idx="5549">
                  <c:v>1</c:v>
                </c:pt>
                <c:pt idx="5550">
                  <c:v>1</c:v>
                </c:pt>
                <c:pt idx="5551">
                  <c:v>1</c:v>
                </c:pt>
                <c:pt idx="5552">
                  <c:v>1</c:v>
                </c:pt>
                <c:pt idx="5553">
                  <c:v>1</c:v>
                </c:pt>
                <c:pt idx="5554">
                  <c:v>1</c:v>
                </c:pt>
                <c:pt idx="5555">
                  <c:v>1</c:v>
                </c:pt>
                <c:pt idx="5556">
                  <c:v>1</c:v>
                </c:pt>
                <c:pt idx="5557">
                  <c:v>1</c:v>
                </c:pt>
                <c:pt idx="5558">
                  <c:v>1</c:v>
                </c:pt>
                <c:pt idx="5559">
                  <c:v>1</c:v>
                </c:pt>
                <c:pt idx="5560">
                  <c:v>1</c:v>
                </c:pt>
                <c:pt idx="5561">
                  <c:v>1</c:v>
                </c:pt>
                <c:pt idx="5562">
                  <c:v>1</c:v>
                </c:pt>
                <c:pt idx="5563">
                  <c:v>1</c:v>
                </c:pt>
                <c:pt idx="5564">
                  <c:v>1</c:v>
                </c:pt>
                <c:pt idx="5565">
                  <c:v>1</c:v>
                </c:pt>
                <c:pt idx="5566">
                  <c:v>1</c:v>
                </c:pt>
                <c:pt idx="5567">
                  <c:v>1</c:v>
                </c:pt>
                <c:pt idx="5568">
                  <c:v>1</c:v>
                </c:pt>
                <c:pt idx="5569">
                  <c:v>1</c:v>
                </c:pt>
                <c:pt idx="5570">
                  <c:v>1</c:v>
                </c:pt>
                <c:pt idx="5571">
                  <c:v>1</c:v>
                </c:pt>
                <c:pt idx="5572">
                  <c:v>1</c:v>
                </c:pt>
                <c:pt idx="5573">
                  <c:v>1</c:v>
                </c:pt>
                <c:pt idx="5574">
                  <c:v>1</c:v>
                </c:pt>
                <c:pt idx="5575">
                  <c:v>1</c:v>
                </c:pt>
                <c:pt idx="5576">
                  <c:v>1</c:v>
                </c:pt>
                <c:pt idx="5577">
                  <c:v>1</c:v>
                </c:pt>
                <c:pt idx="5578">
                  <c:v>1</c:v>
                </c:pt>
                <c:pt idx="5579">
                  <c:v>1</c:v>
                </c:pt>
                <c:pt idx="5580">
                  <c:v>1</c:v>
                </c:pt>
                <c:pt idx="5581">
                  <c:v>1</c:v>
                </c:pt>
                <c:pt idx="5582">
                  <c:v>1</c:v>
                </c:pt>
                <c:pt idx="5583">
                  <c:v>1</c:v>
                </c:pt>
                <c:pt idx="5584">
                  <c:v>1</c:v>
                </c:pt>
                <c:pt idx="5585">
                  <c:v>1</c:v>
                </c:pt>
                <c:pt idx="5586">
                  <c:v>1</c:v>
                </c:pt>
                <c:pt idx="5587">
                  <c:v>1</c:v>
                </c:pt>
                <c:pt idx="5588">
                  <c:v>1</c:v>
                </c:pt>
                <c:pt idx="5589">
                  <c:v>1</c:v>
                </c:pt>
                <c:pt idx="5590">
                  <c:v>1</c:v>
                </c:pt>
                <c:pt idx="5591">
                  <c:v>1</c:v>
                </c:pt>
                <c:pt idx="5592">
                  <c:v>1</c:v>
                </c:pt>
                <c:pt idx="5593">
                  <c:v>1</c:v>
                </c:pt>
                <c:pt idx="5594">
                  <c:v>1</c:v>
                </c:pt>
                <c:pt idx="5595">
                  <c:v>1</c:v>
                </c:pt>
                <c:pt idx="5596">
                  <c:v>1</c:v>
                </c:pt>
                <c:pt idx="5597">
                  <c:v>1</c:v>
                </c:pt>
                <c:pt idx="5598">
                  <c:v>1</c:v>
                </c:pt>
                <c:pt idx="5599">
                  <c:v>1</c:v>
                </c:pt>
                <c:pt idx="5600">
                  <c:v>1</c:v>
                </c:pt>
                <c:pt idx="5601">
                  <c:v>1</c:v>
                </c:pt>
                <c:pt idx="5602">
                  <c:v>1</c:v>
                </c:pt>
                <c:pt idx="5603">
                  <c:v>1</c:v>
                </c:pt>
                <c:pt idx="5604">
                  <c:v>1</c:v>
                </c:pt>
                <c:pt idx="5605">
                  <c:v>1</c:v>
                </c:pt>
                <c:pt idx="5606">
                  <c:v>1</c:v>
                </c:pt>
                <c:pt idx="5607">
                  <c:v>1</c:v>
                </c:pt>
                <c:pt idx="5608">
                  <c:v>1</c:v>
                </c:pt>
                <c:pt idx="5609">
                  <c:v>1</c:v>
                </c:pt>
                <c:pt idx="5610">
                  <c:v>1</c:v>
                </c:pt>
                <c:pt idx="5611">
                  <c:v>1</c:v>
                </c:pt>
                <c:pt idx="5612">
                  <c:v>1</c:v>
                </c:pt>
                <c:pt idx="5613">
                  <c:v>1</c:v>
                </c:pt>
                <c:pt idx="5614">
                  <c:v>1</c:v>
                </c:pt>
                <c:pt idx="5615">
                  <c:v>1</c:v>
                </c:pt>
                <c:pt idx="5616">
                  <c:v>1</c:v>
                </c:pt>
                <c:pt idx="5617">
                  <c:v>1</c:v>
                </c:pt>
                <c:pt idx="5618">
                  <c:v>1</c:v>
                </c:pt>
                <c:pt idx="5619">
                  <c:v>1</c:v>
                </c:pt>
                <c:pt idx="5620">
                  <c:v>1</c:v>
                </c:pt>
                <c:pt idx="5621">
                  <c:v>1</c:v>
                </c:pt>
                <c:pt idx="5622">
                  <c:v>1</c:v>
                </c:pt>
                <c:pt idx="5623">
                  <c:v>1</c:v>
                </c:pt>
                <c:pt idx="5624">
                  <c:v>1</c:v>
                </c:pt>
                <c:pt idx="5625">
                  <c:v>1</c:v>
                </c:pt>
                <c:pt idx="5626">
                  <c:v>1</c:v>
                </c:pt>
                <c:pt idx="5627">
                  <c:v>1</c:v>
                </c:pt>
                <c:pt idx="5628">
                  <c:v>1</c:v>
                </c:pt>
                <c:pt idx="5629">
                  <c:v>1</c:v>
                </c:pt>
                <c:pt idx="5630">
                  <c:v>1</c:v>
                </c:pt>
                <c:pt idx="5631">
                  <c:v>1</c:v>
                </c:pt>
                <c:pt idx="5632">
                  <c:v>1</c:v>
                </c:pt>
                <c:pt idx="5633">
                  <c:v>1</c:v>
                </c:pt>
                <c:pt idx="5634">
                  <c:v>1</c:v>
                </c:pt>
                <c:pt idx="5635">
                  <c:v>1</c:v>
                </c:pt>
                <c:pt idx="5636">
                  <c:v>1</c:v>
                </c:pt>
                <c:pt idx="5637">
                  <c:v>1</c:v>
                </c:pt>
                <c:pt idx="5638">
                  <c:v>1</c:v>
                </c:pt>
                <c:pt idx="5639">
                  <c:v>1</c:v>
                </c:pt>
                <c:pt idx="5640">
                  <c:v>1</c:v>
                </c:pt>
                <c:pt idx="5641">
                  <c:v>1</c:v>
                </c:pt>
                <c:pt idx="5642">
                  <c:v>1</c:v>
                </c:pt>
                <c:pt idx="5643">
                  <c:v>1</c:v>
                </c:pt>
                <c:pt idx="5644">
                  <c:v>1</c:v>
                </c:pt>
                <c:pt idx="5645">
                  <c:v>1</c:v>
                </c:pt>
                <c:pt idx="5646">
                  <c:v>1</c:v>
                </c:pt>
                <c:pt idx="5647">
                  <c:v>1</c:v>
                </c:pt>
                <c:pt idx="5648">
                  <c:v>1</c:v>
                </c:pt>
                <c:pt idx="5649">
                  <c:v>1</c:v>
                </c:pt>
                <c:pt idx="5650">
                  <c:v>1</c:v>
                </c:pt>
                <c:pt idx="5651">
                  <c:v>1</c:v>
                </c:pt>
                <c:pt idx="5652">
                  <c:v>1</c:v>
                </c:pt>
                <c:pt idx="5653">
                  <c:v>1</c:v>
                </c:pt>
                <c:pt idx="5654">
                  <c:v>1</c:v>
                </c:pt>
                <c:pt idx="5655">
                  <c:v>1</c:v>
                </c:pt>
                <c:pt idx="5656">
                  <c:v>1</c:v>
                </c:pt>
                <c:pt idx="5657">
                  <c:v>1</c:v>
                </c:pt>
                <c:pt idx="5658">
                  <c:v>1</c:v>
                </c:pt>
                <c:pt idx="5659">
                  <c:v>1</c:v>
                </c:pt>
                <c:pt idx="5660">
                  <c:v>1</c:v>
                </c:pt>
                <c:pt idx="5661">
                  <c:v>1</c:v>
                </c:pt>
                <c:pt idx="5662">
                  <c:v>1</c:v>
                </c:pt>
                <c:pt idx="5663">
                  <c:v>1</c:v>
                </c:pt>
                <c:pt idx="5664">
                  <c:v>1</c:v>
                </c:pt>
                <c:pt idx="5665">
                  <c:v>1</c:v>
                </c:pt>
                <c:pt idx="5666">
                  <c:v>1</c:v>
                </c:pt>
                <c:pt idx="5667">
                  <c:v>1</c:v>
                </c:pt>
                <c:pt idx="5668">
                  <c:v>1</c:v>
                </c:pt>
                <c:pt idx="5669">
                  <c:v>1</c:v>
                </c:pt>
                <c:pt idx="5670">
                  <c:v>1</c:v>
                </c:pt>
                <c:pt idx="5671">
                  <c:v>1</c:v>
                </c:pt>
                <c:pt idx="5672">
                  <c:v>1</c:v>
                </c:pt>
                <c:pt idx="5673">
                  <c:v>1</c:v>
                </c:pt>
                <c:pt idx="5674">
                  <c:v>1</c:v>
                </c:pt>
                <c:pt idx="5675">
                  <c:v>1</c:v>
                </c:pt>
                <c:pt idx="5676">
                  <c:v>1</c:v>
                </c:pt>
                <c:pt idx="5677">
                  <c:v>1</c:v>
                </c:pt>
                <c:pt idx="5678">
                  <c:v>1</c:v>
                </c:pt>
                <c:pt idx="5679">
                  <c:v>1</c:v>
                </c:pt>
                <c:pt idx="5680">
                  <c:v>1</c:v>
                </c:pt>
                <c:pt idx="5681">
                  <c:v>1</c:v>
                </c:pt>
                <c:pt idx="5682">
                  <c:v>1</c:v>
                </c:pt>
                <c:pt idx="5683">
                  <c:v>1</c:v>
                </c:pt>
                <c:pt idx="5684">
                  <c:v>1</c:v>
                </c:pt>
                <c:pt idx="5685">
                  <c:v>1</c:v>
                </c:pt>
                <c:pt idx="5686">
                  <c:v>1</c:v>
                </c:pt>
                <c:pt idx="5687">
                  <c:v>1</c:v>
                </c:pt>
                <c:pt idx="5688">
                  <c:v>1</c:v>
                </c:pt>
                <c:pt idx="5689">
                  <c:v>1</c:v>
                </c:pt>
                <c:pt idx="5690">
                  <c:v>1</c:v>
                </c:pt>
                <c:pt idx="5691">
                  <c:v>1</c:v>
                </c:pt>
                <c:pt idx="5692">
                  <c:v>1</c:v>
                </c:pt>
                <c:pt idx="5693">
                  <c:v>1</c:v>
                </c:pt>
                <c:pt idx="5694">
                  <c:v>1</c:v>
                </c:pt>
                <c:pt idx="5695">
                  <c:v>1</c:v>
                </c:pt>
                <c:pt idx="5696">
                  <c:v>1</c:v>
                </c:pt>
                <c:pt idx="5697">
                  <c:v>1</c:v>
                </c:pt>
                <c:pt idx="5698">
                  <c:v>1</c:v>
                </c:pt>
                <c:pt idx="5699">
                  <c:v>1</c:v>
                </c:pt>
                <c:pt idx="5700">
                  <c:v>1</c:v>
                </c:pt>
                <c:pt idx="5701">
                  <c:v>1</c:v>
                </c:pt>
                <c:pt idx="5702">
                  <c:v>1</c:v>
                </c:pt>
                <c:pt idx="5703">
                  <c:v>1</c:v>
                </c:pt>
                <c:pt idx="5704">
                  <c:v>1</c:v>
                </c:pt>
                <c:pt idx="5705">
                  <c:v>1</c:v>
                </c:pt>
                <c:pt idx="5706">
                  <c:v>1</c:v>
                </c:pt>
                <c:pt idx="5707">
                  <c:v>1</c:v>
                </c:pt>
                <c:pt idx="5708">
                  <c:v>1</c:v>
                </c:pt>
                <c:pt idx="5709">
                  <c:v>1</c:v>
                </c:pt>
                <c:pt idx="5710">
                  <c:v>1</c:v>
                </c:pt>
                <c:pt idx="5711">
                  <c:v>1</c:v>
                </c:pt>
                <c:pt idx="5712">
                  <c:v>1</c:v>
                </c:pt>
                <c:pt idx="5713">
                  <c:v>1</c:v>
                </c:pt>
                <c:pt idx="5714">
                  <c:v>1</c:v>
                </c:pt>
                <c:pt idx="5715">
                  <c:v>1</c:v>
                </c:pt>
                <c:pt idx="5716">
                  <c:v>1</c:v>
                </c:pt>
                <c:pt idx="5717">
                  <c:v>1</c:v>
                </c:pt>
                <c:pt idx="5718">
                  <c:v>1</c:v>
                </c:pt>
                <c:pt idx="5719">
                  <c:v>1</c:v>
                </c:pt>
                <c:pt idx="5720">
                  <c:v>1</c:v>
                </c:pt>
                <c:pt idx="5721">
                  <c:v>1</c:v>
                </c:pt>
                <c:pt idx="5722">
                  <c:v>1</c:v>
                </c:pt>
                <c:pt idx="5723">
                  <c:v>1</c:v>
                </c:pt>
                <c:pt idx="5724">
                  <c:v>1</c:v>
                </c:pt>
                <c:pt idx="5725">
                  <c:v>1</c:v>
                </c:pt>
                <c:pt idx="5726">
                  <c:v>1</c:v>
                </c:pt>
                <c:pt idx="5727">
                  <c:v>1</c:v>
                </c:pt>
                <c:pt idx="5728">
                  <c:v>1</c:v>
                </c:pt>
                <c:pt idx="5729">
                  <c:v>1</c:v>
                </c:pt>
                <c:pt idx="5730">
                  <c:v>1</c:v>
                </c:pt>
                <c:pt idx="5731">
                  <c:v>1</c:v>
                </c:pt>
                <c:pt idx="5732">
                  <c:v>1</c:v>
                </c:pt>
                <c:pt idx="5733">
                  <c:v>1</c:v>
                </c:pt>
                <c:pt idx="5734">
                  <c:v>1</c:v>
                </c:pt>
                <c:pt idx="5735">
                  <c:v>1</c:v>
                </c:pt>
                <c:pt idx="5736">
                  <c:v>1</c:v>
                </c:pt>
                <c:pt idx="5737">
                  <c:v>1</c:v>
                </c:pt>
                <c:pt idx="5738">
                  <c:v>1</c:v>
                </c:pt>
                <c:pt idx="5739">
                  <c:v>1</c:v>
                </c:pt>
                <c:pt idx="5740">
                  <c:v>1</c:v>
                </c:pt>
                <c:pt idx="5741">
                  <c:v>1</c:v>
                </c:pt>
                <c:pt idx="5742">
                  <c:v>1</c:v>
                </c:pt>
                <c:pt idx="5743">
                  <c:v>1</c:v>
                </c:pt>
                <c:pt idx="5744">
                  <c:v>1</c:v>
                </c:pt>
                <c:pt idx="5745">
                  <c:v>1</c:v>
                </c:pt>
                <c:pt idx="5746">
                  <c:v>1</c:v>
                </c:pt>
                <c:pt idx="5747">
                  <c:v>1</c:v>
                </c:pt>
                <c:pt idx="5748">
                  <c:v>1</c:v>
                </c:pt>
                <c:pt idx="5749">
                  <c:v>1</c:v>
                </c:pt>
                <c:pt idx="5750">
                  <c:v>1</c:v>
                </c:pt>
                <c:pt idx="5751">
                  <c:v>1</c:v>
                </c:pt>
                <c:pt idx="5752">
                  <c:v>1</c:v>
                </c:pt>
                <c:pt idx="5753">
                  <c:v>1</c:v>
                </c:pt>
                <c:pt idx="5754">
                  <c:v>1</c:v>
                </c:pt>
                <c:pt idx="5755">
                  <c:v>1</c:v>
                </c:pt>
                <c:pt idx="5756">
                  <c:v>1</c:v>
                </c:pt>
                <c:pt idx="5757">
                  <c:v>1</c:v>
                </c:pt>
                <c:pt idx="5758">
                  <c:v>1</c:v>
                </c:pt>
                <c:pt idx="5759">
                  <c:v>1</c:v>
                </c:pt>
                <c:pt idx="5760">
                  <c:v>1</c:v>
                </c:pt>
                <c:pt idx="5761">
                  <c:v>1</c:v>
                </c:pt>
                <c:pt idx="5762">
                  <c:v>1</c:v>
                </c:pt>
                <c:pt idx="5763">
                  <c:v>1</c:v>
                </c:pt>
                <c:pt idx="5764">
                  <c:v>1</c:v>
                </c:pt>
                <c:pt idx="5765">
                  <c:v>1</c:v>
                </c:pt>
                <c:pt idx="5766">
                  <c:v>1</c:v>
                </c:pt>
                <c:pt idx="5767">
                  <c:v>1</c:v>
                </c:pt>
                <c:pt idx="5768">
                  <c:v>1</c:v>
                </c:pt>
                <c:pt idx="5769">
                  <c:v>1</c:v>
                </c:pt>
                <c:pt idx="5770">
                  <c:v>1</c:v>
                </c:pt>
                <c:pt idx="5771">
                  <c:v>1</c:v>
                </c:pt>
                <c:pt idx="5772">
                  <c:v>1</c:v>
                </c:pt>
                <c:pt idx="5773">
                  <c:v>1</c:v>
                </c:pt>
                <c:pt idx="5774">
                  <c:v>1</c:v>
                </c:pt>
                <c:pt idx="5775">
                  <c:v>1</c:v>
                </c:pt>
                <c:pt idx="5776">
                  <c:v>1</c:v>
                </c:pt>
                <c:pt idx="5777">
                  <c:v>1</c:v>
                </c:pt>
                <c:pt idx="5778">
                  <c:v>1</c:v>
                </c:pt>
                <c:pt idx="5779">
                  <c:v>1</c:v>
                </c:pt>
                <c:pt idx="5780">
                  <c:v>1</c:v>
                </c:pt>
                <c:pt idx="5781">
                  <c:v>1</c:v>
                </c:pt>
                <c:pt idx="5782">
                  <c:v>1</c:v>
                </c:pt>
                <c:pt idx="5783">
                  <c:v>1</c:v>
                </c:pt>
                <c:pt idx="5784">
                  <c:v>1</c:v>
                </c:pt>
                <c:pt idx="5785">
                  <c:v>1</c:v>
                </c:pt>
                <c:pt idx="5786">
                  <c:v>1</c:v>
                </c:pt>
                <c:pt idx="5787">
                  <c:v>1</c:v>
                </c:pt>
                <c:pt idx="5788">
                  <c:v>1</c:v>
                </c:pt>
                <c:pt idx="5789">
                  <c:v>1</c:v>
                </c:pt>
                <c:pt idx="5790">
                  <c:v>1</c:v>
                </c:pt>
                <c:pt idx="5791">
                  <c:v>1</c:v>
                </c:pt>
                <c:pt idx="5792">
                  <c:v>1</c:v>
                </c:pt>
                <c:pt idx="5793">
                  <c:v>1</c:v>
                </c:pt>
                <c:pt idx="5794">
                  <c:v>1</c:v>
                </c:pt>
                <c:pt idx="5795">
                  <c:v>1</c:v>
                </c:pt>
                <c:pt idx="5796">
                  <c:v>1</c:v>
                </c:pt>
                <c:pt idx="5797">
                  <c:v>1</c:v>
                </c:pt>
                <c:pt idx="5798">
                  <c:v>1</c:v>
                </c:pt>
                <c:pt idx="5799">
                  <c:v>1</c:v>
                </c:pt>
                <c:pt idx="5800">
                  <c:v>1</c:v>
                </c:pt>
                <c:pt idx="5801">
                  <c:v>1</c:v>
                </c:pt>
                <c:pt idx="5802">
                  <c:v>1</c:v>
                </c:pt>
                <c:pt idx="5803">
                  <c:v>1</c:v>
                </c:pt>
                <c:pt idx="5804">
                  <c:v>1</c:v>
                </c:pt>
                <c:pt idx="5805">
                  <c:v>1</c:v>
                </c:pt>
                <c:pt idx="5806">
                  <c:v>1</c:v>
                </c:pt>
                <c:pt idx="5807">
                  <c:v>1</c:v>
                </c:pt>
                <c:pt idx="5808">
                  <c:v>1</c:v>
                </c:pt>
                <c:pt idx="5809">
                  <c:v>1</c:v>
                </c:pt>
                <c:pt idx="5810">
                  <c:v>1</c:v>
                </c:pt>
                <c:pt idx="5811">
                  <c:v>1</c:v>
                </c:pt>
                <c:pt idx="5812">
                  <c:v>1</c:v>
                </c:pt>
                <c:pt idx="5813">
                  <c:v>1</c:v>
                </c:pt>
                <c:pt idx="5814">
                  <c:v>1</c:v>
                </c:pt>
                <c:pt idx="5815">
                  <c:v>1</c:v>
                </c:pt>
                <c:pt idx="5816">
                  <c:v>1</c:v>
                </c:pt>
                <c:pt idx="5817">
                  <c:v>1</c:v>
                </c:pt>
                <c:pt idx="5818">
                  <c:v>1</c:v>
                </c:pt>
                <c:pt idx="5819">
                  <c:v>1</c:v>
                </c:pt>
                <c:pt idx="5820">
                  <c:v>1</c:v>
                </c:pt>
                <c:pt idx="5821">
                  <c:v>1</c:v>
                </c:pt>
                <c:pt idx="5822">
                  <c:v>1</c:v>
                </c:pt>
                <c:pt idx="5823">
                  <c:v>1</c:v>
                </c:pt>
                <c:pt idx="5824">
                  <c:v>1</c:v>
                </c:pt>
                <c:pt idx="5825">
                  <c:v>1</c:v>
                </c:pt>
                <c:pt idx="5826">
                  <c:v>1</c:v>
                </c:pt>
                <c:pt idx="5827">
                  <c:v>1</c:v>
                </c:pt>
                <c:pt idx="5828">
                  <c:v>1</c:v>
                </c:pt>
                <c:pt idx="5829">
                  <c:v>1</c:v>
                </c:pt>
                <c:pt idx="5830">
                  <c:v>1</c:v>
                </c:pt>
                <c:pt idx="5831">
                  <c:v>1</c:v>
                </c:pt>
                <c:pt idx="5832">
                  <c:v>1</c:v>
                </c:pt>
                <c:pt idx="5833">
                  <c:v>1</c:v>
                </c:pt>
                <c:pt idx="5834">
                  <c:v>1</c:v>
                </c:pt>
                <c:pt idx="5835">
                  <c:v>1</c:v>
                </c:pt>
                <c:pt idx="5836">
                  <c:v>1</c:v>
                </c:pt>
                <c:pt idx="5837">
                  <c:v>1</c:v>
                </c:pt>
                <c:pt idx="5838">
                  <c:v>1</c:v>
                </c:pt>
                <c:pt idx="5839">
                  <c:v>1</c:v>
                </c:pt>
                <c:pt idx="5840">
                  <c:v>1</c:v>
                </c:pt>
                <c:pt idx="5841">
                  <c:v>1</c:v>
                </c:pt>
                <c:pt idx="5842">
                  <c:v>1</c:v>
                </c:pt>
                <c:pt idx="5843">
                  <c:v>1</c:v>
                </c:pt>
                <c:pt idx="5844">
                  <c:v>1</c:v>
                </c:pt>
                <c:pt idx="5845">
                  <c:v>1</c:v>
                </c:pt>
                <c:pt idx="5846">
                  <c:v>1</c:v>
                </c:pt>
                <c:pt idx="5847">
                  <c:v>1</c:v>
                </c:pt>
                <c:pt idx="5848">
                  <c:v>1</c:v>
                </c:pt>
                <c:pt idx="5849">
                  <c:v>1</c:v>
                </c:pt>
                <c:pt idx="5850">
                  <c:v>1</c:v>
                </c:pt>
                <c:pt idx="5851">
                  <c:v>1</c:v>
                </c:pt>
                <c:pt idx="5852">
                  <c:v>1</c:v>
                </c:pt>
                <c:pt idx="5853">
                  <c:v>1</c:v>
                </c:pt>
                <c:pt idx="5854">
                  <c:v>1</c:v>
                </c:pt>
                <c:pt idx="5855">
                  <c:v>1</c:v>
                </c:pt>
                <c:pt idx="5856">
                  <c:v>1</c:v>
                </c:pt>
                <c:pt idx="5857">
                  <c:v>1</c:v>
                </c:pt>
                <c:pt idx="5858">
                  <c:v>1</c:v>
                </c:pt>
                <c:pt idx="5859">
                  <c:v>1</c:v>
                </c:pt>
                <c:pt idx="5860">
                  <c:v>1</c:v>
                </c:pt>
                <c:pt idx="5861">
                  <c:v>1</c:v>
                </c:pt>
                <c:pt idx="5862">
                  <c:v>1</c:v>
                </c:pt>
                <c:pt idx="5863">
                  <c:v>1</c:v>
                </c:pt>
                <c:pt idx="5864">
                  <c:v>1</c:v>
                </c:pt>
                <c:pt idx="5865">
                  <c:v>1</c:v>
                </c:pt>
                <c:pt idx="5866">
                  <c:v>1</c:v>
                </c:pt>
                <c:pt idx="5867">
                  <c:v>1</c:v>
                </c:pt>
                <c:pt idx="5868">
                  <c:v>1</c:v>
                </c:pt>
                <c:pt idx="5869">
                  <c:v>1</c:v>
                </c:pt>
                <c:pt idx="5870">
                  <c:v>1</c:v>
                </c:pt>
                <c:pt idx="5871">
                  <c:v>1</c:v>
                </c:pt>
                <c:pt idx="5872">
                  <c:v>1</c:v>
                </c:pt>
                <c:pt idx="5873">
                  <c:v>1</c:v>
                </c:pt>
                <c:pt idx="5874">
                  <c:v>1</c:v>
                </c:pt>
                <c:pt idx="5875">
                  <c:v>1</c:v>
                </c:pt>
                <c:pt idx="5876">
                  <c:v>1</c:v>
                </c:pt>
                <c:pt idx="5877">
                  <c:v>1</c:v>
                </c:pt>
                <c:pt idx="5878">
                  <c:v>1</c:v>
                </c:pt>
                <c:pt idx="5879">
                  <c:v>1</c:v>
                </c:pt>
                <c:pt idx="5880">
                  <c:v>1</c:v>
                </c:pt>
                <c:pt idx="5881">
                  <c:v>1</c:v>
                </c:pt>
                <c:pt idx="5882">
                  <c:v>1</c:v>
                </c:pt>
                <c:pt idx="5883">
                  <c:v>1</c:v>
                </c:pt>
                <c:pt idx="5884">
                  <c:v>1</c:v>
                </c:pt>
                <c:pt idx="5885">
                  <c:v>1</c:v>
                </c:pt>
                <c:pt idx="5886">
                  <c:v>1</c:v>
                </c:pt>
                <c:pt idx="5887">
                  <c:v>1</c:v>
                </c:pt>
                <c:pt idx="5888">
                  <c:v>1</c:v>
                </c:pt>
                <c:pt idx="5889">
                  <c:v>1</c:v>
                </c:pt>
                <c:pt idx="5890">
                  <c:v>1</c:v>
                </c:pt>
                <c:pt idx="5891">
                  <c:v>1</c:v>
                </c:pt>
                <c:pt idx="5892">
                  <c:v>1</c:v>
                </c:pt>
                <c:pt idx="5893">
                  <c:v>1</c:v>
                </c:pt>
                <c:pt idx="5894">
                  <c:v>1</c:v>
                </c:pt>
                <c:pt idx="5895">
                  <c:v>1</c:v>
                </c:pt>
                <c:pt idx="5896">
                  <c:v>1</c:v>
                </c:pt>
                <c:pt idx="5897">
                  <c:v>1</c:v>
                </c:pt>
                <c:pt idx="5898">
                  <c:v>1</c:v>
                </c:pt>
                <c:pt idx="5899">
                  <c:v>1</c:v>
                </c:pt>
                <c:pt idx="5900">
                  <c:v>1</c:v>
                </c:pt>
                <c:pt idx="5901">
                  <c:v>1</c:v>
                </c:pt>
                <c:pt idx="5902">
                  <c:v>1</c:v>
                </c:pt>
                <c:pt idx="5903">
                  <c:v>1</c:v>
                </c:pt>
                <c:pt idx="5904">
                  <c:v>1</c:v>
                </c:pt>
                <c:pt idx="5905">
                  <c:v>1</c:v>
                </c:pt>
                <c:pt idx="5906">
                  <c:v>1</c:v>
                </c:pt>
                <c:pt idx="5907">
                  <c:v>1</c:v>
                </c:pt>
                <c:pt idx="5908">
                  <c:v>1</c:v>
                </c:pt>
                <c:pt idx="5909">
                  <c:v>1</c:v>
                </c:pt>
                <c:pt idx="5910">
                  <c:v>1</c:v>
                </c:pt>
                <c:pt idx="5911">
                  <c:v>1</c:v>
                </c:pt>
                <c:pt idx="5912">
                  <c:v>1</c:v>
                </c:pt>
                <c:pt idx="5913">
                  <c:v>1</c:v>
                </c:pt>
                <c:pt idx="5914">
                  <c:v>1</c:v>
                </c:pt>
                <c:pt idx="5915">
                  <c:v>1</c:v>
                </c:pt>
                <c:pt idx="5916">
                  <c:v>1</c:v>
                </c:pt>
                <c:pt idx="5917">
                  <c:v>1</c:v>
                </c:pt>
                <c:pt idx="5918">
                  <c:v>1</c:v>
                </c:pt>
                <c:pt idx="5919">
                  <c:v>1</c:v>
                </c:pt>
                <c:pt idx="5920">
                  <c:v>1</c:v>
                </c:pt>
                <c:pt idx="5921">
                  <c:v>1</c:v>
                </c:pt>
                <c:pt idx="5922">
                  <c:v>1</c:v>
                </c:pt>
                <c:pt idx="5923">
                  <c:v>1</c:v>
                </c:pt>
                <c:pt idx="5924">
                  <c:v>1</c:v>
                </c:pt>
                <c:pt idx="5925">
                  <c:v>1</c:v>
                </c:pt>
                <c:pt idx="5926">
                  <c:v>1</c:v>
                </c:pt>
                <c:pt idx="5927">
                  <c:v>1</c:v>
                </c:pt>
                <c:pt idx="5928">
                  <c:v>1</c:v>
                </c:pt>
                <c:pt idx="5929">
                  <c:v>1</c:v>
                </c:pt>
                <c:pt idx="5930">
                  <c:v>1</c:v>
                </c:pt>
                <c:pt idx="5931">
                  <c:v>1</c:v>
                </c:pt>
                <c:pt idx="5932">
                  <c:v>1</c:v>
                </c:pt>
                <c:pt idx="5933">
                  <c:v>1</c:v>
                </c:pt>
                <c:pt idx="5934">
                  <c:v>1</c:v>
                </c:pt>
                <c:pt idx="5935">
                  <c:v>1</c:v>
                </c:pt>
                <c:pt idx="5936">
                  <c:v>1</c:v>
                </c:pt>
                <c:pt idx="5937">
                  <c:v>1</c:v>
                </c:pt>
                <c:pt idx="5938">
                  <c:v>1</c:v>
                </c:pt>
                <c:pt idx="5939">
                  <c:v>1</c:v>
                </c:pt>
                <c:pt idx="5940">
                  <c:v>1</c:v>
                </c:pt>
                <c:pt idx="5941">
                  <c:v>1</c:v>
                </c:pt>
                <c:pt idx="5942">
                  <c:v>1</c:v>
                </c:pt>
                <c:pt idx="5943">
                  <c:v>1</c:v>
                </c:pt>
                <c:pt idx="5944">
                  <c:v>1</c:v>
                </c:pt>
                <c:pt idx="5945">
                  <c:v>1</c:v>
                </c:pt>
                <c:pt idx="5946">
                  <c:v>1</c:v>
                </c:pt>
                <c:pt idx="5947">
                  <c:v>1</c:v>
                </c:pt>
                <c:pt idx="5948">
                  <c:v>1</c:v>
                </c:pt>
                <c:pt idx="5949">
                  <c:v>1</c:v>
                </c:pt>
                <c:pt idx="5950">
                  <c:v>1</c:v>
                </c:pt>
                <c:pt idx="5951">
                  <c:v>1</c:v>
                </c:pt>
                <c:pt idx="5952">
                  <c:v>1</c:v>
                </c:pt>
                <c:pt idx="5953">
                  <c:v>1</c:v>
                </c:pt>
                <c:pt idx="5954">
                  <c:v>1</c:v>
                </c:pt>
                <c:pt idx="5955">
                  <c:v>1</c:v>
                </c:pt>
                <c:pt idx="5956">
                  <c:v>1</c:v>
                </c:pt>
                <c:pt idx="5957">
                  <c:v>1</c:v>
                </c:pt>
                <c:pt idx="5958">
                  <c:v>1</c:v>
                </c:pt>
                <c:pt idx="5959">
                  <c:v>1</c:v>
                </c:pt>
                <c:pt idx="5960">
                  <c:v>1</c:v>
                </c:pt>
                <c:pt idx="5961">
                  <c:v>1</c:v>
                </c:pt>
                <c:pt idx="5962">
                  <c:v>1</c:v>
                </c:pt>
                <c:pt idx="5963">
                  <c:v>1</c:v>
                </c:pt>
                <c:pt idx="5964">
                  <c:v>1</c:v>
                </c:pt>
                <c:pt idx="5965">
                  <c:v>1</c:v>
                </c:pt>
                <c:pt idx="5966">
                  <c:v>1</c:v>
                </c:pt>
                <c:pt idx="5967">
                  <c:v>1</c:v>
                </c:pt>
                <c:pt idx="5968">
                  <c:v>1</c:v>
                </c:pt>
                <c:pt idx="5969">
                  <c:v>1</c:v>
                </c:pt>
                <c:pt idx="5970">
                  <c:v>1</c:v>
                </c:pt>
                <c:pt idx="5971">
                  <c:v>1</c:v>
                </c:pt>
                <c:pt idx="5972">
                  <c:v>1</c:v>
                </c:pt>
                <c:pt idx="5973">
                  <c:v>1</c:v>
                </c:pt>
                <c:pt idx="5974">
                  <c:v>1</c:v>
                </c:pt>
                <c:pt idx="5975">
                  <c:v>1</c:v>
                </c:pt>
                <c:pt idx="5976">
                  <c:v>1</c:v>
                </c:pt>
                <c:pt idx="5977">
                  <c:v>1</c:v>
                </c:pt>
                <c:pt idx="5978">
                  <c:v>1</c:v>
                </c:pt>
                <c:pt idx="5979">
                  <c:v>1</c:v>
                </c:pt>
                <c:pt idx="5980">
                  <c:v>1</c:v>
                </c:pt>
                <c:pt idx="5981">
                  <c:v>1</c:v>
                </c:pt>
                <c:pt idx="5982">
                  <c:v>1</c:v>
                </c:pt>
                <c:pt idx="5983">
                  <c:v>1</c:v>
                </c:pt>
                <c:pt idx="5984">
                  <c:v>1</c:v>
                </c:pt>
                <c:pt idx="5985">
                  <c:v>1</c:v>
                </c:pt>
                <c:pt idx="5986">
                  <c:v>1</c:v>
                </c:pt>
                <c:pt idx="5987">
                  <c:v>1</c:v>
                </c:pt>
                <c:pt idx="5988">
                  <c:v>1</c:v>
                </c:pt>
                <c:pt idx="5989">
                  <c:v>1</c:v>
                </c:pt>
                <c:pt idx="5990">
                  <c:v>1</c:v>
                </c:pt>
                <c:pt idx="5991">
                  <c:v>1</c:v>
                </c:pt>
                <c:pt idx="5992">
                  <c:v>1</c:v>
                </c:pt>
                <c:pt idx="5993">
                  <c:v>1</c:v>
                </c:pt>
                <c:pt idx="5994">
                  <c:v>1</c:v>
                </c:pt>
                <c:pt idx="5995">
                  <c:v>1</c:v>
                </c:pt>
                <c:pt idx="5996">
                  <c:v>1</c:v>
                </c:pt>
                <c:pt idx="5997">
                  <c:v>1</c:v>
                </c:pt>
                <c:pt idx="5998">
                  <c:v>1</c:v>
                </c:pt>
                <c:pt idx="5999">
                  <c:v>1</c:v>
                </c:pt>
                <c:pt idx="6000">
                  <c:v>1</c:v>
                </c:pt>
                <c:pt idx="6001">
                  <c:v>1</c:v>
                </c:pt>
                <c:pt idx="6002">
                  <c:v>1</c:v>
                </c:pt>
                <c:pt idx="6003">
                  <c:v>1</c:v>
                </c:pt>
                <c:pt idx="6004">
                  <c:v>1</c:v>
                </c:pt>
                <c:pt idx="6005">
                  <c:v>1</c:v>
                </c:pt>
                <c:pt idx="6006">
                  <c:v>1</c:v>
                </c:pt>
                <c:pt idx="6007">
                  <c:v>1</c:v>
                </c:pt>
                <c:pt idx="6008">
                  <c:v>1</c:v>
                </c:pt>
                <c:pt idx="6009">
                  <c:v>1</c:v>
                </c:pt>
                <c:pt idx="6010">
                  <c:v>1</c:v>
                </c:pt>
                <c:pt idx="6011">
                  <c:v>1</c:v>
                </c:pt>
                <c:pt idx="6012">
                  <c:v>1</c:v>
                </c:pt>
                <c:pt idx="6013">
                  <c:v>1</c:v>
                </c:pt>
                <c:pt idx="6014">
                  <c:v>1</c:v>
                </c:pt>
                <c:pt idx="6015">
                  <c:v>1</c:v>
                </c:pt>
                <c:pt idx="6016">
                  <c:v>1</c:v>
                </c:pt>
                <c:pt idx="6017">
                  <c:v>1</c:v>
                </c:pt>
                <c:pt idx="6018">
                  <c:v>1</c:v>
                </c:pt>
                <c:pt idx="6019">
                  <c:v>1</c:v>
                </c:pt>
                <c:pt idx="6020">
                  <c:v>1</c:v>
                </c:pt>
                <c:pt idx="6021">
                  <c:v>1</c:v>
                </c:pt>
                <c:pt idx="6022">
                  <c:v>1</c:v>
                </c:pt>
                <c:pt idx="6023">
                  <c:v>1</c:v>
                </c:pt>
                <c:pt idx="6024">
                  <c:v>1</c:v>
                </c:pt>
                <c:pt idx="6025">
                  <c:v>1</c:v>
                </c:pt>
                <c:pt idx="6026">
                  <c:v>1</c:v>
                </c:pt>
                <c:pt idx="6027">
                  <c:v>1</c:v>
                </c:pt>
                <c:pt idx="6028">
                  <c:v>1</c:v>
                </c:pt>
                <c:pt idx="6029">
                  <c:v>1</c:v>
                </c:pt>
                <c:pt idx="6030">
                  <c:v>1</c:v>
                </c:pt>
                <c:pt idx="6031">
                  <c:v>1</c:v>
                </c:pt>
                <c:pt idx="6032">
                  <c:v>1</c:v>
                </c:pt>
                <c:pt idx="6033">
                  <c:v>1</c:v>
                </c:pt>
                <c:pt idx="6034">
                  <c:v>1</c:v>
                </c:pt>
                <c:pt idx="6035">
                  <c:v>1</c:v>
                </c:pt>
                <c:pt idx="6036">
                  <c:v>1</c:v>
                </c:pt>
                <c:pt idx="6037">
                  <c:v>1</c:v>
                </c:pt>
                <c:pt idx="6038">
                  <c:v>1</c:v>
                </c:pt>
                <c:pt idx="6039">
                  <c:v>1</c:v>
                </c:pt>
                <c:pt idx="6040">
                  <c:v>1</c:v>
                </c:pt>
                <c:pt idx="6041">
                  <c:v>1</c:v>
                </c:pt>
                <c:pt idx="6042">
                  <c:v>1</c:v>
                </c:pt>
                <c:pt idx="6043">
                  <c:v>1</c:v>
                </c:pt>
                <c:pt idx="6044">
                  <c:v>1</c:v>
                </c:pt>
                <c:pt idx="6045">
                  <c:v>1</c:v>
                </c:pt>
                <c:pt idx="6046">
                  <c:v>1</c:v>
                </c:pt>
                <c:pt idx="6047">
                  <c:v>1</c:v>
                </c:pt>
                <c:pt idx="6048">
                  <c:v>1</c:v>
                </c:pt>
                <c:pt idx="6049">
                  <c:v>1</c:v>
                </c:pt>
                <c:pt idx="6050">
                  <c:v>1</c:v>
                </c:pt>
                <c:pt idx="6051">
                  <c:v>1</c:v>
                </c:pt>
                <c:pt idx="6052">
                  <c:v>1</c:v>
                </c:pt>
                <c:pt idx="6053">
                  <c:v>1</c:v>
                </c:pt>
                <c:pt idx="6054">
                  <c:v>1</c:v>
                </c:pt>
                <c:pt idx="6055">
                  <c:v>1</c:v>
                </c:pt>
                <c:pt idx="6056">
                  <c:v>1</c:v>
                </c:pt>
                <c:pt idx="6057">
                  <c:v>1</c:v>
                </c:pt>
                <c:pt idx="6058">
                  <c:v>1</c:v>
                </c:pt>
                <c:pt idx="6059">
                  <c:v>1</c:v>
                </c:pt>
                <c:pt idx="6060">
                  <c:v>1</c:v>
                </c:pt>
                <c:pt idx="6061">
                  <c:v>1</c:v>
                </c:pt>
                <c:pt idx="6062">
                  <c:v>1</c:v>
                </c:pt>
                <c:pt idx="6063">
                  <c:v>1</c:v>
                </c:pt>
                <c:pt idx="6064">
                  <c:v>1</c:v>
                </c:pt>
                <c:pt idx="6065">
                  <c:v>1</c:v>
                </c:pt>
                <c:pt idx="6066">
                  <c:v>1</c:v>
                </c:pt>
                <c:pt idx="6067">
                  <c:v>1</c:v>
                </c:pt>
                <c:pt idx="6068">
                  <c:v>1</c:v>
                </c:pt>
                <c:pt idx="6069">
                  <c:v>1</c:v>
                </c:pt>
                <c:pt idx="6070">
                  <c:v>1</c:v>
                </c:pt>
                <c:pt idx="6071">
                  <c:v>1</c:v>
                </c:pt>
                <c:pt idx="6072">
                  <c:v>1</c:v>
                </c:pt>
                <c:pt idx="6073">
                  <c:v>1</c:v>
                </c:pt>
                <c:pt idx="6074">
                  <c:v>1</c:v>
                </c:pt>
                <c:pt idx="6075">
                  <c:v>1</c:v>
                </c:pt>
                <c:pt idx="6076">
                  <c:v>1</c:v>
                </c:pt>
                <c:pt idx="6077">
                  <c:v>1</c:v>
                </c:pt>
                <c:pt idx="6078">
                  <c:v>1</c:v>
                </c:pt>
                <c:pt idx="6079">
                  <c:v>1</c:v>
                </c:pt>
                <c:pt idx="6080">
                  <c:v>1</c:v>
                </c:pt>
                <c:pt idx="6081">
                  <c:v>1</c:v>
                </c:pt>
                <c:pt idx="6082">
                  <c:v>1</c:v>
                </c:pt>
                <c:pt idx="6083">
                  <c:v>1</c:v>
                </c:pt>
                <c:pt idx="6084">
                  <c:v>1</c:v>
                </c:pt>
                <c:pt idx="6085">
                  <c:v>1</c:v>
                </c:pt>
                <c:pt idx="6086">
                  <c:v>1</c:v>
                </c:pt>
                <c:pt idx="6087">
                  <c:v>1</c:v>
                </c:pt>
                <c:pt idx="6088">
                  <c:v>1</c:v>
                </c:pt>
                <c:pt idx="6089">
                  <c:v>1</c:v>
                </c:pt>
                <c:pt idx="6090">
                  <c:v>1</c:v>
                </c:pt>
                <c:pt idx="6091">
                  <c:v>1</c:v>
                </c:pt>
                <c:pt idx="6092">
                  <c:v>1</c:v>
                </c:pt>
                <c:pt idx="6093">
                  <c:v>1</c:v>
                </c:pt>
                <c:pt idx="6094">
                  <c:v>1</c:v>
                </c:pt>
                <c:pt idx="6095">
                  <c:v>1</c:v>
                </c:pt>
                <c:pt idx="6096">
                  <c:v>1</c:v>
                </c:pt>
                <c:pt idx="6097">
                  <c:v>1</c:v>
                </c:pt>
                <c:pt idx="6098">
                  <c:v>1</c:v>
                </c:pt>
                <c:pt idx="6099">
                  <c:v>1</c:v>
                </c:pt>
                <c:pt idx="6100">
                  <c:v>1</c:v>
                </c:pt>
                <c:pt idx="6101">
                  <c:v>1</c:v>
                </c:pt>
                <c:pt idx="6102">
                  <c:v>1</c:v>
                </c:pt>
                <c:pt idx="6103">
                  <c:v>1</c:v>
                </c:pt>
                <c:pt idx="6104">
                  <c:v>1</c:v>
                </c:pt>
                <c:pt idx="6105">
                  <c:v>1</c:v>
                </c:pt>
                <c:pt idx="6106">
                  <c:v>1</c:v>
                </c:pt>
                <c:pt idx="6107">
                  <c:v>1</c:v>
                </c:pt>
                <c:pt idx="6108">
                  <c:v>1</c:v>
                </c:pt>
                <c:pt idx="6109">
                  <c:v>1</c:v>
                </c:pt>
                <c:pt idx="6110">
                  <c:v>1</c:v>
                </c:pt>
                <c:pt idx="6111">
                  <c:v>1</c:v>
                </c:pt>
                <c:pt idx="6112">
                  <c:v>1</c:v>
                </c:pt>
                <c:pt idx="6113">
                  <c:v>1</c:v>
                </c:pt>
                <c:pt idx="6114">
                  <c:v>1</c:v>
                </c:pt>
                <c:pt idx="6115">
                  <c:v>1</c:v>
                </c:pt>
                <c:pt idx="6116">
                  <c:v>1</c:v>
                </c:pt>
                <c:pt idx="6117">
                  <c:v>1</c:v>
                </c:pt>
                <c:pt idx="6118">
                  <c:v>1</c:v>
                </c:pt>
                <c:pt idx="6119">
                  <c:v>1</c:v>
                </c:pt>
                <c:pt idx="6120">
                  <c:v>1</c:v>
                </c:pt>
                <c:pt idx="6121">
                  <c:v>1</c:v>
                </c:pt>
                <c:pt idx="6122">
                  <c:v>1</c:v>
                </c:pt>
                <c:pt idx="6123">
                  <c:v>1</c:v>
                </c:pt>
                <c:pt idx="6124">
                  <c:v>1</c:v>
                </c:pt>
                <c:pt idx="6125">
                  <c:v>1</c:v>
                </c:pt>
                <c:pt idx="6126">
                  <c:v>1</c:v>
                </c:pt>
                <c:pt idx="6127">
                  <c:v>1</c:v>
                </c:pt>
                <c:pt idx="6128">
                  <c:v>1</c:v>
                </c:pt>
                <c:pt idx="6129">
                  <c:v>1</c:v>
                </c:pt>
                <c:pt idx="6130">
                  <c:v>1</c:v>
                </c:pt>
                <c:pt idx="6131">
                  <c:v>1</c:v>
                </c:pt>
                <c:pt idx="6132">
                  <c:v>1</c:v>
                </c:pt>
                <c:pt idx="6133">
                  <c:v>1</c:v>
                </c:pt>
                <c:pt idx="6134">
                  <c:v>1</c:v>
                </c:pt>
                <c:pt idx="6135">
                  <c:v>1</c:v>
                </c:pt>
                <c:pt idx="6136">
                  <c:v>1</c:v>
                </c:pt>
                <c:pt idx="6137">
                  <c:v>1</c:v>
                </c:pt>
                <c:pt idx="6138">
                  <c:v>1</c:v>
                </c:pt>
                <c:pt idx="6139">
                  <c:v>1</c:v>
                </c:pt>
                <c:pt idx="6140">
                  <c:v>1</c:v>
                </c:pt>
                <c:pt idx="6141">
                  <c:v>1</c:v>
                </c:pt>
                <c:pt idx="6142">
                  <c:v>1</c:v>
                </c:pt>
                <c:pt idx="6143">
                  <c:v>1</c:v>
                </c:pt>
                <c:pt idx="6144">
                  <c:v>1</c:v>
                </c:pt>
                <c:pt idx="6145">
                  <c:v>1</c:v>
                </c:pt>
                <c:pt idx="6146">
                  <c:v>1</c:v>
                </c:pt>
                <c:pt idx="6147">
                  <c:v>1</c:v>
                </c:pt>
                <c:pt idx="6148">
                  <c:v>1</c:v>
                </c:pt>
                <c:pt idx="6149">
                  <c:v>1</c:v>
                </c:pt>
                <c:pt idx="6150">
                  <c:v>1</c:v>
                </c:pt>
                <c:pt idx="6151">
                  <c:v>1</c:v>
                </c:pt>
                <c:pt idx="6152">
                  <c:v>1</c:v>
                </c:pt>
                <c:pt idx="6153">
                  <c:v>1</c:v>
                </c:pt>
                <c:pt idx="6154">
                  <c:v>1</c:v>
                </c:pt>
                <c:pt idx="6155">
                  <c:v>1</c:v>
                </c:pt>
                <c:pt idx="6156">
                  <c:v>1</c:v>
                </c:pt>
                <c:pt idx="6157">
                  <c:v>1</c:v>
                </c:pt>
                <c:pt idx="6158">
                  <c:v>1</c:v>
                </c:pt>
                <c:pt idx="6159">
                  <c:v>1</c:v>
                </c:pt>
                <c:pt idx="6160">
                  <c:v>1</c:v>
                </c:pt>
                <c:pt idx="6161">
                  <c:v>1</c:v>
                </c:pt>
                <c:pt idx="6162">
                  <c:v>1</c:v>
                </c:pt>
                <c:pt idx="6163">
                  <c:v>1</c:v>
                </c:pt>
                <c:pt idx="6164">
                  <c:v>1</c:v>
                </c:pt>
                <c:pt idx="6165">
                  <c:v>1</c:v>
                </c:pt>
                <c:pt idx="6166">
                  <c:v>1</c:v>
                </c:pt>
                <c:pt idx="6167">
                  <c:v>1</c:v>
                </c:pt>
                <c:pt idx="6168">
                  <c:v>1</c:v>
                </c:pt>
                <c:pt idx="6169">
                  <c:v>1</c:v>
                </c:pt>
                <c:pt idx="6170">
                  <c:v>1</c:v>
                </c:pt>
                <c:pt idx="6171">
                  <c:v>1</c:v>
                </c:pt>
                <c:pt idx="6172">
                  <c:v>1</c:v>
                </c:pt>
                <c:pt idx="6173">
                  <c:v>1</c:v>
                </c:pt>
                <c:pt idx="6174">
                  <c:v>1</c:v>
                </c:pt>
                <c:pt idx="6175">
                  <c:v>1</c:v>
                </c:pt>
                <c:pt idx="6176">
                  <c:v>1</c:v>
                </c:pt>
                <c:pt idx="6177">
                  <c:v>1</c:v>
                </c:pt>
                <c:pt idx="6178">
                  <c:v>1</c:v>
                </c:pt>
                <c:pt idx="6179">
                  <c:v>1</c:v>
                </c:pt>
                <c:pt idx="6180">
                  <c:v>1</c:v>
                </c:pt>
                <c:pt idx="6181">
                  <c:v>1</c:v>
                </c:pt>
                <c:pt idx="6182">
                  <c:v>1</c:v>
                </c:pt>
                <c:pt idx="6183">
                  <c:v>1</c:v>
                </c:pt>
                <c:pt idx="6184">
                  <c:v>1</c:v>
                </c:pt>
                <c:pt idx="6185">
                  <c:v>1</c:v>
                </c:pt>
                <c:pt idx="6186">
                  <c:v>1</c:v>
                </c:pt>
                <c:pt idx="6187">
                  <c:v>1</c:v>
                </c:pt>
                <c:pt idx="6188">
                  <c:v>1</c:v>
                </c:pt>
                <c:pt idx="6189">
                  <c:v>1</c:v>
                </c:pt>
                <c:pt idx="6190">
                  <c:v>1</c:v>
                </c:pt>
                <c:pt idx="6191">
                  <c:v>1</c:v>
                </c:pt>
                <c:pt idx="6192">
                  <c:v>1</c:v>
                </c:pt>
                <c:pt idx="6193">
                  <c:v>1</c:v>
                </c:pt>
                <c:pt idx="6194">
                  <c:v>1</c:v>
                </c:pt>
                <c:pt idx="6195">
                  <c:v>1</c:v>
                </c:pt>
                <c:pt idx="6196">
                  <c:v>1</c:v>
                </c:pt>
                <c:pt idx="6197">
                  <c:v>1</c:v>
                </c:pt>
                <c:pt idx="6198">
                  <c:v>1</c:v>
                </c:pt>
                <c:pt idx="6199">
                  <c:v>1</c:v>
                </c:pt>
                <c:pt idx="6200">
                  <c:v>1</c:v>
                </c:pt>
                <c:pt idx="6201">
                  <c:v>1</c:v>
                </c:pt>
                <c:pt idx="6202">
                  <c:v>1</c:v>
                </c:pt>
                <c:pt idx="6203">
                  <c:v>1</c:v>
                </c:pt>
                <c:pt idx="6204">
                  <c:v>1</c:v>
                </c:pt>
                <c:pt idx="6205">
                  <c:v>1</c:v>
                </c:pt>
                <c:pt idx="6206">
                  <c:v>1</c:v>
                </c:pt>
                <c:pt idx="6207">
                  <c:v>1</c:v>
                </c:pt>
                <c:pt idx="6208">
                  <c:v>1</c:v>
                </c:pt>
                <c:pt idx="6209">
                  <c:v>1</c:v>
                </c:pt>
                <c:pt idx="6210">
                  <c:v>1</c:v>
                </c:pt>
                <c:pt idx="6211">
                  <c:v>1</c:v>
                </c:pt>
                <c:pt idx="6212">
                  <c:v>1</c:v>
                </c:pt>
                <c:pt idx="6213">
                  <c:v>1</c:v>
                </c:pt>
                <c:pt idx="6214">
                  <c:v>1</c:v>
                </c:pt>
                <c:pt idx="6215">
                  <c:v>1</c:v>
                </c:pt>
                <c:pt idx="6216">
                  <c:v>1</c:v>
                </c:pt>
                <c:pt idx="6217">
                  <c:v>1</c:v>
                </c:pt>
                <c:pt idx="6218">
                  <c:v>1</c:v>
                </c:pt>
                <c:pt idx="6219">
                  <c:v>1</c:v>
                </c:pt>
                <c:pt idx="6220">
                  <c:v>1</c:v>
                </c:pt>
                <c:pt idx="6221">
                  <c:v>1</c:v>
                </c:pt>
                <c:pt idx="6222">
                  <c:v>1</c:v>
                </c:pt>
                <c:pt idx="6223">
                  <c:v>1</c:v>
                </c:pt>
                <c:pt idx="6224">
                  <c:v>1</c:v>
                </c:pt>
                <c:pt idx="6225">
                  <c:v>1</c:v>
                </c:pt>
                <c:pt idx="6226">
                  <c:v>1</c:v>
                </c:pt>
                <c:pt idx="6227">
                  <c:v>1</c:v>
                </c:pt>
                <c:pt idx="6228">
                  <c:v>1</c:v>
                </c:pt>
                <c:pt idx="6229">
                  <c:v>1</c:v>
                </c:pt>
                <c:pt idx="6230">
                  <c:v>1</c:v>
                </c:pt>
                <c:pt idx="6231">
                  <c:v>1</c:v>
                </c:pt>
                <c:pt idx="6232">
                  <c:v>1</c:v>
                </c:pt>
                <c:pt idx="6233">
                  <c:v>1</c:v>
                </c:pt>
                <c:pt idx="6234">
                  <c:v>1</c:v>
                </c:pt>
                <c:pt idx="6235">
                  <c:v>1</c:v>
                </c:pt>
                <c:pt idx="6236">
                  <c:v>1</c:v>
                </c:pt>
                <c:pt idx="6237">
                  <c:v>1</c:v>
                </c:pt>
                <c:pt idx="6238">
                  <c:v>1</c:v>
                </c:pt>
                <c:pt idx="6239">
                  <c:v>1</c:v>
                </c:pt>
                <c:pt idx="6240">
                  <c:v>1</c:v>
                </c:pt>
                <c:pt idx="6241">
                  <c:v>1</c:v>
                </c:pt>
                <c:pt idx="6242">
                  <c:v>1</c:v>
                </c:pt>
                <c:pt idx="6243">
                  <c:v>1</c:v>
                </c:pt>
                <c:pt idx="6244">
                  <c:v>1</c:v>
                </c:pt>
                <c:pt idx="6245">
                  <c:v>1</c:v>
                </c:pt>
                <c:pt idx="6246">
                  <c:v>1</c:v>
                </c:pt>
                <c:pt idx="6247">
                  <c:v>1</c:v>
                </c:pt>
                <c:pt idx="6248">
                  <c:v>1</c:v>
                </c:pt>
                <c:pt idx="6249">
                  <c:v>1</c:v>
                </c:pt>
                <c:pt idx="6250">
                  <c:v>1</c:v>
                </c:pt>
                <c:pt idx="6251">
                  <c:v>1</c:v>
                </c:pt>
                <c:pt idx="6252">
                  <c:v>1</c:v>
                </c:pt>
                <c:pt idx="6253">
                  <c:v>1</c:v>
                </c:pt>
                <c:pt idx="6254">
                  <c:v>1</c:v>
                </c:pt>
                <c:pt idx="6255">
                  <c:v>1</c:v>
                </c:pt>
                <c:pt idx="6256">
                  <c:v>1</c:v>
                </c:pt>
                <c:pt idx="6257">
                  <c:v>1</c:v>
                </c:pt>
                <c:pt idx="6258">
                  <c:v>1</c:v>
                </c:pt>
                <c:pt idx="6259">
                  <c:v>1</c:v>
                </c:pt>
                <c:pt idx="6260">
                  <c:v>1</c:v>
                </c:pt>
                <c:pt idx="6261">
                  <c:v>1</c:v>
                </c:pt>
                <c:pt idx="6262">
                  <c:v>1</c:v>
                </c:pt>
                <c:pt idx="6263">
                  <c:v>1</c:v>
                </c:pt>
                <c:pt idx="6264">
                  <c:v>1</c:v>
                </c:pt>
                <c:pt idx="6265">
                  <c:v>1</c:v>
                </c:pt>
                <c:pt idx="6266">
                  <c:v>1</c:v>
                </c:pt>
                <c:pt idx="6267">
                  <c:v>1</c:v>
                </c:pt>
                <c:pt idx="6268">
                  <c:v>1</c:v>
                </c:pt>
                <c:pt idx="6269">
                  <c:v>1</c:v>
                </c:pt>
                <c:pt idx="6270">
                  <c:v>1</c:v>
                </c:pt>
                <c:pt idx="6271">
                  <c:v>1</c:v>
                </c:pt>
                <c:pt idx="6272">
                  <c:v>1</c:v>
                </c:pt>
                <c:pt idx="6273">
                  <c:v>1</c:v>
                </c:pt>
                <c:pt idx="6274">
                  <c:v>1</c:v>
                </c:pt>
                <c:pt idx="6275">
                  <c:v>1</c:v>
                </c:pt>
                <c:pt idx="6276">
                  <c:v>1</c:v>
                </c:pt>
                <c:pt idx="6277">
                  <c:v>1</c:v>
                </c:pt>
                <c:pt idx="6278">
                  <c:v>1</c:v>
                </c:pt>
                <c:pt idx="6279">
                  <c:v>1</c:v>
                </c:pt>
                <c:pt idx="6280">
                  <c:v>1</c:v>
                </c:pt>
                <c:pt idx="6281">
                  <c:v>1</c:v>
                </c:pt>
                <c:pt idx="6282">
                  <c:v>1</c:v>
                </c:pt>
                <c:pt idx="6283">
                  <c:v>1</c:v>
                </c:pt>
                <c:pt idx="6284">
                  <c:v>1</c:v>
                </c:pt>
                <c:pt idx="6285">
                  <c:v>1</c:v>
                </c:pt>
                <c:pt idx="6286">
                  <c:v>1</c:v>
                </c:pt>
                <c:pt idx="6287">
                  <c:v>1</c:v>
                </c:pt>
                <c:pt idx="6288">
                  <c:v>1</c:v>
                </c:pt>
                <c:pt idx="6289">
                  <c:v>1</c:v>
                </c:pt>
                <c:pt idx="6290">
                  <c:v>1</c:v>
                </c:pt>
                <c:pt idx="6291">
                  <c:v>1</c:v>
                </c:pt>
                <c:pt idx="6292">
                  <c:v>1</c:v>
                </c:pt>
                <c:pt idx="6293">
                  <c:v>1</c:v>
                </c:pt>
                <c:pt idx="6294">
                  <c:v>1</c:v>
                </c:pt>
                <c:pt idx="6295">
                  <c:v>1</c:v>
                </c:pt>
                <c:pt idx="6296">
                  <c:v>1</c:v>
                </c:pt>
                <c:pt idx="6297">
                  <c:v>1</c:v>
                </c:pt>
                <c:pt idx="6298">
                  <c:v>1</c:v>
                </c:pt>
                <c:pt idx="6299">
                  <c:v>1</c:v>
                </c:pt>
                <c:pt idx="6300">
                  <c:v>1</c:v>
                </c:pt>
                <c:pt idx="6301">
                  <c:v>1</c:v>
                </c:pt>
                <c:pt idx="6302">
                  <c:v>1</c:v>
                </c:pt>
                <c:pt idx="6303">
                  <c:v>1</c:v>
                </c:pt>
                <c:pt idx="6304">
                  <c:v>1</c:v>
                </c:pt>
                <c:pt idx="6305">
                  <c:v>1</c:v>
                </c:pt>
                <c:pt idx="6306">
                  <c:v>1</c:v>
                </c:pt>
                <c:pt idx="6307">
                  <c:v>1</c:v>
                </c:pt>
                <c:pt idx="6308">
                  <c:v>1</c:v>
                </c:pt>
                <c:pt idx="6309">
                  <c:v>1</c:v>
                </c:pt>
                <c:pt idx="6310">
                  <c:v>1</c:v>
                </c:pt>
                <c:pt idx="6311">
                  <c:v>1</c:v>
                </c:pt>
                <c:pt idx="6312">
                  <c:v>1</c:v>
                </c:pt>
                <c:pt idx="6313">
                  <c:v>1</c:v>
                </c:pt>
                <c:pt idx="6314">
                  <c:v>1</c:v>
                </c:pt>
                <c:pt idx="6315">
                  <c:v>1</c:v>
                </c:pt>
                <c:pt idx="6316">
                  <c:v>1</c:v>
                </c:pt>
                <c:pt idx="6317">
                  <c:v>1</c:v>
                </c:pt>
                <c:pt idx="6318">
                  <c:v>1</c:v>
                </c:pt>
                <c:pt idx="6319">
                  <c:v>1</c:v>
                </c:pt>
                <c:pt idx="6320">
                  <c:v>1</c:v>
                </c:pt>
                <c:pt idx="6321">
                  <c:v>1</c:v>
                </c:pt>
                <c:pt idx="6322">
                  <c:v>1</c:v>
                </c:pt>
                <c:pt idx="6323">
                  <c:v>1</c:v>
                </c:pt>
                <c:pt idx="6324">
                  <c:v>1</c:v>
                </c:pt>
                <c:pt idx="6325">
                  <c:v>1</c:v>
                </c:pt>
                <c:pt idx="6326">
                  <c:v>1</c:v>
                </c:pt>
                <c:pt idx="6327">
                  <c:v>1</c:v>
                </c:pt>
                <c:pt idx="6328">
                  <c:v>1</c:v>
                </c:pt>
                <c:pt idx="6329">
                  <c:v>1</c:v>
                </c:pt>
                <c:pt idx="6330">
                  <c:v>1</c:v>
                </c:pt>
                <c:pt idx="6331">
                  <c:v>1</c:v>
                </c:pt>
                <c:pt idx="6332">
                  <c:v>1</c:v>
                </c:pt>
                <c:pt idx="6333">
                  <c:v>1</c:v>
                </c:pt>
                <c:pt idx="6334">
                  <c:v>1</c:v>
                </c:pt>
                <c:pt idx="6335">
                  <c:v>1</c:v>
                </c:pt>
                <c:pt idx="6336">
                  <c:v>1</c:v>
                </c:pt>
                <c:pt idx="6337">
                  <c:v>1</c:v>
                </c:pt>
                <c:pt idx="6338">
                  <c:v>1</c:v>
                </c:pt>
                <c:pt idx="6339">
                  <c:v>1</c:v>
                </c:pt>
                <c:pt idx="6340">
                  <c:v>1</c:v>
                </c:pt>
                <c:pt idx="6341">
                  <c:v>1</c:v>
                </c:pt>
                <c:pt idx="6342">
                  <c:v>1</c:v>
                </c:pt>
                <c:pt idx="6343">
                  <c:v>1</c:v>
                </c:pt>
                <c:pt idx="6344">
                  <c:v>1</c:v>
                </c:pt>
                <c:pt idx="6345">
                  <c:v>1</c:v>
                </c:pt>
                <c:pt idx="6346">
                  <c:v>1</c:v>
                </c:pt>
                <c:pt idx="6347">
                  <c:v>1</c:v>
                </c:pt>
                <c:pt idx="6348">
                  <c:v>1</c:v>
                </c:pt>
                <c:pt idx="6349">
                  <c:v>1</c:v>
                </c:pt>
                <c:pt idx="6350">
                  <c:v>1</c:v>
                </c:pt>
                <c:pt idx="6351">
                  <c:v>1</c:v>
                </c:pt>
                <c:pt idx="6352">
                  <c:v>1</c:v>
                </c:pt>
                <c:pt idx="6353">
                  <c:v>1</c:v>
                </c:pt>
                <c:pt idx="6354">
                  <c:v>1</c:v>
                </c:pt>
                <c:pt idx="6355">
                  <c:v>1</c:v>
                </c:pt>
                <c:pt idx="6356">
                  <c:v>1</c:v>
                </c:pt>
                <c:pt idx="6357">
                  <c:v>1</c:v>
                </c:pt>
                <c:pt idx="6358">
                  <c:v>1</c:v>
                </c:pt>
                <c:pt idx="6359">
                  <c:v>1</c:v>
                </c:pt>
                <c:pt idx="6360">
                  <c:v>1</c:v>
                </c:pt>
                <c:pt idx="6361">
                  <c:v>1</c:v>
                </c:pt>
                <c:pt idx="6362">
                  <c:v>1</c:v>
                </c:pt>
                <c:pt idx="6363">
                  <c:v>1</c:v>
                </c:pt>
                <c:pt idx="6364">
                  <c:v>1</c:v>
                </c:pt>
                <c:pt idx="6365">
                  <c:v>1</c:v>
                </c:pt>
                <c:pt idx="6366">
                  <c:v>1</c:v>
                </c:pt>
                <c:pt idx="6367">
                  <c:v>1</c:v>
                </c:pt>
                <c:pt idx="6368">
                  <c:v>1</c:v>
                </c:pt>
                <c:pt idx="6369">
                  <c:v>1</c:v>
                </c:pt>
                <c:pt idx="6370">
                  <c:v>1</c:v>
                </c:pt>
                <c:pt idx="6371">
                  <c:v>1</c:v>
                </c:pt>
                <c:pt idx="6372">
                  <c:v>1</c:v>
                </c:pt>
                <c:pt idx="6373">
                  <c:v>1</c:v>
                </c:pt>
                <c:pt idx="6374">
                  <c:v>1</c:v>
                </c:pt>
                <c:pt idx="6375">
                  <c:v>1</c:v>
                </c:pt>
                <c:pt idx="6376">
                  <c:v>1</c:v>
                </c:pt>
                <c:pt idx="6377">
                  <c:v>1</c:v>
                </c:pt>
                <c:pt idx="6378">
                  <c:v>1</c:v>
                </c:pt>
                <c:pt idx="6379">
                  <c:v>1</c:v>
                </c:pt>
                <c:pt idx="6380">
                  <c:v>1</c:v>
                </c:pt>
                <c:pt idx="6381">
                  <c:v>1</c:v>
                </c:pt>
                <c:pt idx="6382">
                  <c:v>1</c:v>
                </c:pt>
                <c:pt idx="6383">
                  <c:v>1</c:v>
                </c:pt>
                <c:pt idx="6384">
                  <c:v>1</c:v>
                </c:pt>
                <c:pt idx="6385">
                  <c:v>1</c:v>
                </c:pt>
                <c:pt idx="6386">
                  <c:v>1</c:v>
                </c:pt>
                <c:pt idx="6387">
                  <c:v>1</c:v>
                </c:pt>
                <c:pt idx="6388">
                  <c:v>1</c:v>
                </c:pt>
                <c:pt idx="6389">
                  <c:v>1</c:v>
                </c:pt>
                <c:pt idx="6390">
                  <c:v>1</c:v>
                </c:pt>
                <c:pt idx="6391">
                  <c:v>1</c:v>
                </c:pt>
                <c:pt idx="6392">
                  <c:v>1</c:v>
                </c:pt>
                <c:pt idx="6393">
                  <c:v>1</c:v>
                </c:pt>
                <c:pt idx="6394">
                  <c:v>1</c:v>
                </c:pt>
                <c:pt idx="6395">
                  <c:v>1</c:v>
                </c:pt>
                <c:pt idx="6396">
                  <c:v>1</c:v>
                </c:pt>
                <c:pt idx="6397">
                  <c:v>1</c:v>
                </c:pt>
                <c:pt idx="6398">
                  <c:v>1</c:v>
                </c:pt>
                <c:pt idx="6399">
                  <c:v>1</c:v>
                </c:pt>
                <c:pt idx="6400">
                  <c:v>1</c:v>
                </c:pt>
                <c:pt idx="6401">
                  <c:v>1</c:v>
                </c:pt>
                <c:pt idx="6402">
                  <c:v>1</c:v>
                </c:pt>
                <c:pt idx="6403">
                  <c:v>1</c:v>
                </c:pt>
                <c:pt idx="6404">
                  <c:v>1</c:v>
                </c:pt>
                <c:pt idx="6405">
                  <c:v>1</c:v>
                </c:pt>
                <c:pt idx="6406">
                  <c:v>1</c:v>
                </c:pt>
                <c:pt idx="6407">
                  <c:v>1</c:v>
                </c:pt>
                <c:pt idx="6408">
                  <c:v>1</c:v>
                </c:pt>
                <c:pt idx="6409">
                  <c:v>1</c:v>
                </c:pt>
                <c:pt idx="6410">
                  <c:v>1</c:v>
                </c:pt>
                <c:pt idx="6411">
                  <c:v>1</c:v>
                </c:pt>
                <c:pt idx="6412">
                  <c:v>1</c:v>
                </c:pt>
                <c:pt idx="6413">
                  <c:v>1</c:v>
                </c:pt>
                <c:pt idx="6414">
                  <c:v>1</c:v>
                </c:pt>
                <c:pt idx="6415">
                  <c:v>1</c:v>
                </c:pt>
                <c:pt idx="6416">
                  <c:v>1</c:v>
                </c:pt>
                <c:pt idx="6417">
                  <c:v>1</c:v>
                </c:pt>
                <c:pt idx="6418">
                  <c:v>1</c:v>
                </c:pt>
                <c:pt idx="6419">
                  <c:v>1</c:v>
                </c:pt>
                <c:pt idx="6420">
                  <c:v>1</c:v>
                </c:pt>
                <c:pt idx="6421">
                  <c:v>1</c:v>
                </c:pt>
                <c:pt idx="6422">
                  <c:v>1</c:v>
                </c:pt>
                <c:pt idx="6423">
                  <c:v>1</c:v>
                </c:pt>
                <c:pt idx="6424">
                  <c:v>1</c:v>
                </c:pt>
                <c:pt idx="6425">
                  <c:v>1</c:v>
                </c:pt>
                <c:pt idx="6426">
                  <c:v>1</c:v>
                </c:pt>
                <c:pt idx="6427">
                  <c:v>1</c:v>
                </c:pt>
                <c:pt idx="6428">
                  <c:v>1</c:v>
                </c:pt>
                <c:pt idx="6429">
                  <c:v>1</c:v>
                </c:pt>
                <c:pt idx="6430">
                  <c:v>1</c:v>
                </c:pt>
                <c:pt idx="6431">
                  <c:v>1</c:v>
                </c:pt>
                <c:pt idx="6432">
                  <c:v>1</c:v>
                </c:pt>
                <c:pt idx="6433">
                  <c:v>1</c:v>
                </c:pt>
                <c:pt idx="6434">
                  <c:v>1</c:v>
                </c:pt>
                <c:pt idx="6435">
                  <c:v>1</c:v>
                </c:pt>
                <c:pt idx="6436">
                  <c:v>1</c:v>
                </c:pt>
                <c:pt idx="6437">
                  <c:v>1</c:v>
                </c:pt>
                <c:pt idx="6438">
                  <c:v>1</c:v>
                </c:pt>
                <c:pt idx="6439">
                  <c:v>1</c:v>
                </c:pt>
                <c:pt idx="6440">
                  <c:v>1</c:v>
                </c:pt>
                <c:pt idx="6441">
                  <c:v>1</c:v>
                </c:pt>
                <c:pt idx="6442">
                  <c:v>1</c:v>
                </c:pt>
                <c:pt idx="6443">
                  <c:v>1</c:v>
                </c:pt>
                <c:pt idx="6444">
                  <c:v>1</c:v>
                </c:pt>
                <c:pt idx="6445">
                  <c:v>1</c:v>
                </c:pt>
                <c:pt idx="6446">
                  <c:v>1</c:v>
                </c:pt>
                <c:pt idx="6447">
                  <c:v>1</c:v>
                </c:pt>
                <c:pt idx="6448">
                  <c:v>1</c:v>
                </c:pt>
                <c:pt idx="6449">
                  <c:v>1</c:v>
                </c:pt>
                <c:pt idx="6450">
                  <c:v>1</c:v>
                </c:pt>
                <c:pt idx="6451">
                  <c:v>1</c:v>
                </c:pt>
                <c:pt idx="6452">
                  <c:v>1</c:v>
                </c:pt>
                <c:pt idx="6453">
                  <c:v>1</c:v>
                </c:pt>
                <c:pt idx="6454">
                  <c:v>1</c:v>
                </c:pt>
                <c:pt idx="6455">
                  <c:v>1</c:v>
                </c:pt>
                <c:pt idx="6456">
                  <c:v>1</c:v>
                </c:pt>
                <c:pt idx="6457">
                  <c:v>1</c:v>
                </c:pt>
                <c:pt idx="6458">
                  <c:v>1</c:v>
                </c:pt>
                <c:pt idx="6459">
                  <c:v>1</c:v>
                </c:pt>
                <c:pt idx="6460">
                  <c:v>1</c:v>
                </c:pt>
                <c:pt idx="6461">
                  <c:v>1</c:v>
                </c:pt>
                <c:pt idx="6462">
                  <c:v>1</c:v>
                </c:pt>
                <c:pt idx="6463">
                  <c:v>1</c:v>
                </c:pt>
                <c:pt idx="6464">
                  <c:v>1</c:v>
                </c:pt>
                <c:pt idx="6465">
                  <c:v>1</c:v>
                </c:pt>
                <c:pt idx="6466">
                  <c:v>1</c:v>
                </c:pt>
                <c:pt idx="6467">
                  <c:v>1</c:v>
                </c:pt>
                <c:pt idx="6468">
                  <c:v>1</c:v>
                </c:pt>
                <c:pt idx="6469">
                  <c:v>1</c:v>
                </c:pt>
                <c:pt idx="6470">
                  <c:v>1</c:v>
                </c:pt>
                <c:pt idx="6471">
                  <c:v>1</c:v>
                </c:pt>
                <c:pt idx="6472">
                  <c:v>1</c:v>
                </c:pt>
                <c:pt idx="6473">
                  <c:v>1</c:v>
                </c:pt>
                <c:pt idx="6474">
                  <c:v>1</c:v>
                </c:pt>
                <c:pt idx="6475">
                  <c:v>1</c:v>
                </c:pt>
                <c:pt idx="6476">
                  <c:v>1</c:v>
                </c:pt>
                <c:pt idx="6477">
                  <c:v>1</c:v>
                </c:pt>
                <c:pt idx="6478">
                  <c:v>1</c:v>
                </c:pt>
                <c:pt idx="6479">
                  <c:v>1</c:v>
                </c:pt>
                <c:pt idx="6480">
                  <c:v>1</c:v>
                </c:pt>
                <c:pt idx="6481">
                  <c:v>1</c:v>
                </c:pt>
                <c:pt idx="6482">
                  <c:v>1</c:v>
                </c:pt>
                <c:pt idx="6483">
                  <c:v>1</c:v>
                </c:pt>
                <c:pt idx="6484">
                  <c:v>1</c:v>
                </c:pt>
                <c:pt idx="6485">
                  <c:v>1</c:v>
                </c:pt>
                <c:pt idx="6486">
                  <c:v>1</c:v>
                </c:pt>
                <c:pt idx="6487">
                  <c:v>1</c:v>
                </c:pt>
                <c:pt idx="6488">
                  <c:v>1</c:v>
                </c:pt>
                <c:pt idx="6489">
                  <c:v>1</c:v>
                </c:pt>
                <c:pt idx="6490">
                  <c:v>1</c:v>
                </c:pt>
                <c:pt idx="6491">
                  <c:v>1</c:v>
                </c:pt>
                <c:pt idx="6492">
                  <c:v>1</c:v>
                </c:pt>
                <c:pt idx="6493">
                  <c:v>1</c:v>
                </c:pt>
                <c:pt idx="6494">
                  <c:v>1</c:v>
                </c:pt>
                <c:pt idx="6495">
                  <c:v>1</c:v>
                </c:pt>
                <c:pt idx="6496">
                  <c:v>1</c:v>
                </c:pt>
                <c:pt idx="6497">
                  <c:v>1</c:v>
                </c:pt>
                <c:pt idx="6498">
                  <c:v>1</c:v>
                </c:pt>
                <c:pt idx="6499">
                  <c:v>1</c:v>
                </c:pt>
                <c:pt idx="6500">
                  <c:v>1</c:v>
                </c:pt>
                <c:pt idx="6501">
                  <c:v>1</c:v>
                </c:pt>
                <c:pt idx="6502">
                  <c:v>1</c:v>
                </c:pt>
                <c:pt idx="6503">
                  <c:v>1</c:v>
                </c:pt>
                <c:pt idx="6504">
                  <c:v>1</c:v>
                </c:pt>
                <c:pt idx="6505">
                  <c:v>1</c:v>
                </c:pt>
                <c:pt idx="6506">
                  <c:v>1</c:v>
                </c:pt>
                <c:pt idx="6507">
                  <c:v>1</c:v>
                </c:pt>
                <c:pt idx="6508">
                  <c:v>1</c:v>
                </c:pt>
                <c:pt idx="6509">
                  <c:v>1</c:v>
                </c:pt>
                <c:pt idx="6510">
                  <c:v>1</c:v>
                </c:pt>
                <c:pt idx="6511">
                  <c:v>1</c:v>
                </c:pt>
                <c:pt idx="6512">
                  <c:v>1</c:v>
                </c:pt>
                <c:pt idx="6513">
                  <c:v>1</c:v>
                </c:pt>
                <c:pt idx="6514">
                  <c:v>1</c:v>
                </c:pt>
                <c:pt idx="6515">
                  <c:v>1</c:v>
                </c:pt>
                <c:pt idx="6516">
                  <c:v>1</c:v>
                </c:pt>
                <c:pt idx="6517">
                  <c:v>1</c:v>
                </c:pt>
                <c:pt idx="6518">
                  <c:v>1</c:v>
                </c:pt>
                <c:pt idx="6519">
                  <c:v>1</c:v>
                </c:pt>
                <c:pt idx="6520">
                  <c:v>1</c:v>
                </c:pt>
                <c:pt idx="6521">
                  <c:v>1</c:v>
                </c:pt>
                <c:pt idx="6522">
                  <c:v>1</c:v>
                </c:pt>
                <c:pt idx="6523">
                  <c:v>1</c:v>
                </c:pt>
                <c:pt idx="6524">
                  <c:v>1</c:v>
                </c:pt>
                <c:pt idx="6525">
                  <c:v>1</c:v>
                </c:pt>
                <c:pt idx="6526">
                  <c:v>1</c:v>
                </c:pt>
                <c:pt idx="6527">
                  <c:v>1</c:v>
                </c:pt>
                <c:pt idx="6528">
                  <c:v>1</c:v>
                </c:pt>
                <c:pt idx="6529">
                  <c:v>1</c:v>
                </c:pt>
                <c:pt idx="6530">
                  <c:v>1</c:v>
                </c:pt>
                <c:pt idx="6531">
                  <c:v>1</c:v>
                </c:pt>
                <c:pt idx="6532">
                  <c:v>1</c:v>
                </c:pt>
                <c:pt idx="6533">
                  <c:v>1</c:v>
                </c:pt>
                <c:pt idx="6534">
                  <c:v>1</c:v>
                </c:pt>
                <c:pt idx="6535">
                  <c:v>1</c:v>
                </c:pt>
                <c:pt idx="6536">
                  <c:v>1</c:v>
                </c:pt>
                <c:pt idx="6537">
                  <c:v>1</c:v>
                </c:pt>
                <c:pt idx="6538">
                  <c:v>1</c:v>
                </c:pt>
                <c:pt idx="6539">
                  <c:v>1</c:v>
                </c:pt>
                <c:pt idx="6540">
                  <c:v>1</c:v>
                </c:pt>
                <c:pt idx="6541">
                  <c:v>1</c:v>
                </c:pt>
                <c:pt idx="6542">
                  <c:v>1</c:v>
                </c:pt>
                <c:pt idx="6543">
                  <c:v>1</c:v>
                </c:pt>
                <c:pt idx="6544">
                  <c:v>1</c:v>
                </c:pt>
                <c:pt idx="6545">
                  <c:v>1</c:v>
                </c:pt>
                <c:pt idx="6546">
                  <c:v>1</c:v>
                </c:pt>
                <c:pt idx="6547">
                  <c:v>1</c:v>
                </c:pt>
                <c:pt idx="6548">
                  <c:v>1</c:v>
                </c:pt>
                <c:pt idx="6549">
                  <c:v>1</c:v>
                </c:pt>
                <c:pt idx="6550">
                  <c:v>1</c:v>
                </c:pt>
                <c:pt idx="6551">
                  <c:v>1</c:v>
                </c:pt>
                <c:pt idx="6552">
                  <c:v>1</c:v>
                </c:pt>
                <c:pt idx="6553">
                  <c:v>1</c:v>
                </c:pt>
                <c:pt idx="6554">
                  <c:v>1</c:v>
                </c:pt>
                <c:pt idx="6555">
                  <c:v>1</c:v>
                </c:pt>
                <c:pt idx="6556">
                  <c:v>1</c:v>
                </c:pt>
                <c:pt idx="6557">
                  <c:v>1</c:v>
                </c:pt>
                <c:pt idx="6558">
                  <c:v>1</c:v>
                </c:pt>
                <c:pt idx="6559">
                  <c:v>1</c:v>
                </c:pt>
                <c:pt idx="6560">
                  <c:v>1</c:v>
                </c:pt>
                <c:pt idx="6561">
                  <c:v>1</c:v>
                </c:pt>
                <c:pt idx="6562">
                  <c:v>1</c:v>
                </c:pt>
                <c:pt idx="6563">
                  <c:v>1</c:v>
                </c:pt>
                <c:pt idx="6564">
                  <c:v>1</c:v>
                </c:pt>
                <c:pt idx="6565">
                  <c:v>1</c:v>
                </c:pt>
                <c:pt idx="6566">
                  <c:v>1</c:v>
                </c:pt>
                <c:pt idx="6567">
                  <c:v>1</c:v>
                </c:pt>
                <c:pt idx="6568">
                  <c:v>1</c:v>
                </c:pt>
                <c:pt idx="6569">
                  <c:v>1</c:v>
                </c:pt>
                <c:pt idx="6570">
                  <c:v>1</c:v>
                </c:pt>
                <c:pt idx="6571">
                  <c:v>1</c:v>
                </c:pt>
                <c:pt idx="6572">
                  <c:v>1</c:v>
                </c:pt>
                <c:pt idx="6573">
                  <c:v>1</c:v>
                </c:pt>
                <c:pt idx="6574">
                  <c:v>1</c:v>
                </c:pt>
                <c:pt idx="6575">
                  <c:v>1</c:v>
                </c:pt>
                <c:pt idx="6576">
                  <c:v>1</c:v>
                </c:pt>
                <c:pt idx="6577">
                  <c:v>1</c:v>
                </c:pt>
                <c:pt idx="6578">
                  <c:v>1</c:v>
                </c:pt>
                <c:pt idx="6579">
                  <c:v>1</c:v>
                </c:pt>
                <c:pt idx="6580">
                  <c:v>1</c:v>
                </c:pt>
                <c:pt idx="6581">
                  <c:v>1</c:v>
                </c:pt>
                <c:pt idx="6582">
                  <c:v>1</c:v>
                </c:pt>
                <c:pt idx="6583">
                  <c:v>1</c:v>
                </c:pt>
                <c:pt idx="6584">
                  <c:v>1</c:v>
                </c:pt>
                <c:pt idx="6585">
                  <c:v>1</c:v>
                </c:pt>
                <c:pt idx="6586">
                  <c:v>1</c:v>
                </c:pt>
                <c:pt idx="6587">
                  <c:v>1</c:v>
                </c:pt>
                <c:pt idx="6588">
                  <c:v>1</c:v>
                </c:pt>
                <c:pt idx="6589">
                  <c:v>1</c:v>
                </c:pt>
                <c:pt idx="6590">
                  <c:v>1</c:v>
                </c:pt>
                <c:pt idx="6591">
                  <c:v>1</c:v>
                </c:pt>
                <c:pt idx="6592">
                  <c:v>1</c:v>
                </c:pt>
                <c:pt idx="6593">
                  <c:v>1</c:v>
                </c:pt>
                <c:pt idx="6594">
                  <c:v>1</c:v>
                </c:pt>
                <c:pt idx="6595">
                  <c:v>1</c:v>
                </c:pt>
                <c:pt idx="6596">
                  <c:v>1</c:v>
                </c:pt>
                <c:pt idx="6597">
                  <c:v>1</c:v>
                </c:pt>
                <c:pt idx="6598">
                  <c:v>1</c:v>
                </c:pt>
                <c:pt idx="6599">
                  <c:v>1</c:v>
                </c:pt>
                <c:pt idx="6600">
                  <c:v>1</c:v>
                </c:pt>
                <c:pt idx="6601">
                  <c:v>1</c:v>
                </c:pt>
                <c:pt idx="6602">
                  <c:v>1</c:v>
                </c:pt>
                <c:pt idx="6603">
                  <c:v>1</c:v>
                </c:pt>
                <c:pt idx="6604">
                  <c:v>1</c:v>
                </c:pt>
                <c:pt idx="6605">
                  <c:v>1</c:v>
                </c:pt>
                <c:pt idx="6606">
                  <c:v>1</c:v>
                </c:pt>
                <c:pt idx="6607">
                  <c:v>1</c:v>
                </c:pt>
                <c:pt idx="6608">
                  <c:v>1</c:v>
                </c:pt>
                <c:pt idx="6609">
                  <c:v>1</c:v>
                </c:pt>
                <c:pt idx="6610">
                  <c:v>1</c:v>
                </c:pt>
                <c:pt idx="6611">
                  <c:v>1</c:v>
                </c:pt>
                <c:pt idx="6612">
                  <c:v>1</c:v>
                </c:pt>
                <c:pt idx="6613">
                  <c:v>1</c:v>
                </c:pt>
                <c:pt idx="6614">
                  <c:v>1</c:v>
                </c:pt>
                <c:pt idx="6615">
                  <c:v>1</c:v>
                </c:pt>
                <c:pt idx="6616">
                  <c:v>1</c:v>
                </c:pt>
                <c:pt idx="6617">
                  <c:v>1</c:v>
                </c:pt>
                <c:pt idx="6618">
                  <c:v>1</c:v>
                </c:pt>
                <c:pt idx="6619">
                  <c:v>1</c:v>
                </c:pt>
                <c:pt idx="6620">
                  <c:v>1</c:v>
                </c:pt>
                <c:pt idx="6621">
                  <c:v>1</c:v>
                </c:pt>
                <c:pt idx="6622">
                  <c:v>1</c:v>
                </c:pt>
                <c:pt idx="6623">
                  <c:v>1</c:v>
                </c:pt>
                <c:pt idx="6624">
                  <c:v>1</c:v>
                </c:pt>
                <c:pt idx="6625">
                  <c:v>1</c:v>
                </c:pt>
                <c:pt idx="6626">
                  <c:v>1</c:v>
                </c:pt>
                <c:pt idx="6627">
                  <c:v>1</c:v>
                </c:pt>
                <c:pt idx="6628">
                  <c:v>1</c:v>
                </c:pt>
                <c:pt idx="6629">
                  <c:v>1</c:v>
                </c:pt>
                <c:pt idx="6630">
                  <c:v>1</c:v>
                </c:pt>
                <c:pt idx="6631">
                  <c:v>1</c:v>
                </c:pt>
                <c:pt idx="6632">
                  <c:v>1</c:v>
                </c:pt>
                <c:pt idx="6633">
                  <c:v>1</c:v>
                </c:pt>
                <c:pt idx="6634">
                  <c:v>1</c:v>
                </c:pt>
                <c:pt idx="6635">
                  <c:v>1</c:v>
                </c:pt>
                <c:pt idx="6636">
                  <c:v>1</c:v>
                </c:pt>
                <c:pt idx="6637">
                  <c:v>1</c:v>
                </c:pt>
                <c:pt idx="6638">
                  <c:v>1</c:v>
                </c:pt>
                <c:pt idx="6639">
                  <c:v>1</c:v>
                </c:pt>
                <c:pt idx="6640">
                  <c:v>1</c:v>
                </c:pt>
                <c:pt idx="6641">
                  <c:v>1</c:v>
                </c:pt>
                <c:pt idx="6642">
                  <c:v>1</c:v>
                </c:pt>
                <c:pt idx="6643">
                  <c:v>1</c:v>
                </c:pt>
                <c:pt idx="6644">
                  <c:v>1</c:v>
                </c:pt>
                <c:pt idx="6645">
                  <c:v>1</c:v>
                </c:pt>
                <c:pt idx="6646">
                  <c:v>1</c:v>
                </c:pt>
                <c:pt idx="6647">
                  <c:v>1</c:v>
                </c:pt>
                <c:pt idx="6648">
                  <c:v>1</c:v>
                </c:pt>
                <c:pt idx="6649">
                  <c:v>1</c:v>
                </c:pt>
                <c:pt idx="6650">
                  <c:v>1</c:v>
                </c:pt>
                <c:pt idx="6651">
                  <c:v>1</c:v>
                </c:pt>
                <c:pt idx="6652">
                  <c:v>1</c:v>
                </c:pt>
                <c:pt idx="6653">
                  <c:v>1</c:v>
                </c:pt>
                <c:pt idx="6654">
                  <c:v>1</c:v>
                </c:pt>
                <c:pt idx="6655">
                  <c:v>1</c:v>
                </c:pt>
                <c:pt idx="6656">
                  <c:v>1</c:v>
                </c:pt>
                <c:pt idx="6657">
                  <c:v>1</c:v>
                </c:pt>
                <c:pt idx="6658">
                  <c:v>1</c:v>
                </c:pt>
                <c:pt idx="6659">
                  <c:v>1</c:v>
                </c:pt>
                <c:pt idx="6660">
                  <c:v>1</c:v>
                </c:pt>
                <c:pt idx="6661">
                  <c:v>1</c:v>
                </c:pt>
                <c:pt idx="6662">
                  <c:v>1</c:v>
                </c:pt>
                <c:pt idx="6663">
                  <c:v>1</c:v>
                </c:pt>
                <c:pt idx="6664">
                  <c:v>1</c:v>
                </c:pt>
                <c:pt idx="6665">
                  <c:v>1</c:v>
                </c:pt>
                <c:pt idx="6666">
                  <c:v>1</c:v>
                </c:pt>
                <c:pt idx="6667">
                  <c:v>1</c:v>
                </c:pt>
                <c:pt idx="6668">
                  <c:v>1</c:v>
                </c:pt>
                <c:pt idx="6669">
                  <c:v>1</c:v>
                </c:pt>
                <c:pt idx="6670">
                  <c:v>1</c:v>
                </c:pt>
                <c:pt idx="6671">
                  <c:v>1</c:v>
                </c:pt>
                <c:pt idx="6672">
                  <c:v>1</c:v>
                </c:pt>
                <c:pt idx="6673">
                  <c:v>1</c:v>
                </c:pt>
                <c:pt idx="6674">
                  <c:v>1</c:v>
                </c:pt>
                <c:pt idx="6675">
                  <c:v>1</c:v>
                </c:pt>
                <c:pt idx="6676">
                  <c:v>1</c:v>
                </c:pt>
                <c:pt idx="6677">
                  <c:v>1</c:v>
                </c:pt>
                <c:pt idx="6678">
                  <c:v>1</c:v>
                </c:pt>
                <c:pt idx="6679">
                  <c:v>1</c:v>
                </c:pt>
                <c:pt idx="6680">
                  <c:v>1</c:v>
                </c:pt>
                <c:pt idx="6681">
                  <c:v>1</c:v>
                </c:pt>
                <c:pt idx="6682">
                  <c:v>1</c:v>
                </c:pt>
                <c:pt idx="6683">
                  <c:v>1</c:v>
                </c:pt>
                <c:pt idx="6684">
                  <c:v>1</c:v>
                </c:pt>
                <c:pt idx="6685">
                  <c:v>1</c:v>
                </c:pt>
                <c:pt idx="6686">
                  <c:v>1</c:v>
                </c:pt>
                <c:pt idx="6687">
                  <c:v>1</c:v>
                </c:pt>
                <c:pt idx="6688">
                  <c:v>1</c:v>
                </c:pt>
                <c:pt idx="6689">
                  <c:v>1</c:v>
                </c:pt>
                <c:pt idx="6690">
                  <c:v>1</c:v>
                </c:pt>
                <c:pt idx="6691">
                  <c:v>1</c:v>
                </c:pt>
                <c:pt idx="6692">
                  <c:v>1</c:v>
                </c:pt>
                <c:pt idx="6693">
                  <c:v>1</c:v>
                </c:pt>
                <c:pt idx="6694">
                  <c:v>1</c:v>
                </c:pt>
                <c:pt idx="6695">
                  <c:v>1</c:v>
                </c:pt>
                <c:pt idx="6696">
                  <c:v>1</c:v>
                </c:pt>
                <c:pt idx="6697">
                  <c:v>1</c:v>
                </c:pt>
                <c:pt idx="6698">
                  <c:v>1</c:v>
                </c:pt>
                <c:pt idx="6699">
                  <c:v>1</c:v>
                </c:pt>
                <c:pt idx="6700">
                  <c:v>1</c:v>
                </c:pt>
                <c:pt idx="6701">
                  <c:v>1</c:v>
                </c:pt>
                <c:pt idx="6702">
                  <c:v>1</c:v>
                </c:pt>
                <c:pt idx="6703">
                  <c:v>1</c:v>
                </c:pt>
                <c:pt idx="6704">
                  <c:v>1</c:v>
                </c:pt>
                <c:pt idx="6705">
                  <c:v>1</c:v>
                </c:pt>
                <c:pt idx="6706">
                  <c:v>1</c:v>
                </c:pt>
                <c:pt idx="6707">
                  <c:v>1</c:v>
                </c:pt>
                <c:pt idx="6708">
                  <c:v>1</c:v>
                </c:pt>
                <c:pt idx="6709">
                  <c:v>1</c:v>
                </c:pt>
                <c:pt idx="6710">
                  <c:v>1</c:v>
                </c:pt>
                <c:pt idx="6711">
                  <c:v>1</c:v>
                </c:pt>
                <c:pt idx="6712">
                  <c:v>1</c:v>
                </c:pt>
                <c:pt idx="6713">
                  <c:v>1</c:v>
                </c:pt>
                <c:pt idx="6714">
                  <c:v>1</c:v>
                </c:pt>
                <c:pt idx="6715">
                  <c:v>1</c:v>
                </c:pt>
                <c:pt idx="6716">
                  <c:v>1</c:v>
                </c:pt>
                <c:pt idx="6717">
                  <c:v>1</c:v>
                </c:pt>
                <c:pt idx="6718">
                  <c:v>1</c:v>
                </c:pt>
                <c:pt idx="6719">
                  <c:v>1</c:v>
                </c:pt>
                <c:pt idx="6720">
                  <c:v>1</c:v>
                </c:pt>
                <c:pt idx="6721">
                  <c:v>1</c:v>
                </c:pt>
                <c:pt idx="6722">
                  <c:v>1</c:v>
                </c:pt>
                <c:pt idx="6723">
                  <c:v>1</c:v>
                </c:pt>
                <c:pt idx="6724">
                  <c:v>1</c:v>
                </c:pt>
                <c:pt idx="6725">
                  <c:v>1</c:v>
                </c:pt>
                <c:pt idx="6726">
                  <c:v>1</c:v>
                </c:pt>
                <c:pt idx="6727">
                  <c:v>1</c:v>
                </c:pt>
                <c:pt idx="6728">
                  <c:v>1</c:v>
                </c:pt>
                <c:pt idx="6729">
                  <c:v>1</c:v>
                </c:pt>
                <c:pt idx="6730">
                  <c:v>1</c:v>
                </c:pt>
                <c:pt idx="6731">
                  <c:v>1</c:v>
                </c:pt>
                <c:pt idx="6732">
                  <c:v>1</c:v>
                </c:pt>
                <c:pt idx="6733">
                  <c:v>1</c:v>
                </c:pt>
                <c:pt idx="6734">
                  <c:v>1</c:v>
                </c:pt>
                <c:pt idx="6735">
                  <c:v>1</c:v>
                </c:pt>
                <c:pt idx="6736">
                  <c:v>1</c:v>
                </c:pt>
                <c:pt idx="6737">
                  <c:v>1</c:v>
                </c:pt>
                <c:pt idx="6738">
                  <c:v>1</c:v>
                </c:pt>
                <c:pt idx="6739">
                  <c:v>1</c:v>
                </c:pt>
                <c:pt idx="6740">
                  <c:v>1</c:v>
                </c:pt>
                <c:pt idx="6741">
                  <c:v>1</c:v>
                </c:pt>
                <c:pt idx="6742">
                  <c:v>1</c:v>
                </c:pt>
                <c:pt idx="6743">
                  <c:v>1</c:v>
                </c:pt>
                <c:pt idx="6744">
                  <c:v>1</c:v>
                </c:pt>
                <c:pt idx="6745">
                  <c:v>1</c:v>
                </c:pt>
                <c:pt idx="6746">
                  <c:v>1</c:v>
                </c:pt>
                <c:pt idx="6747">
                  <c:v>1</c:v>
                </c:pt>
                <c:pt idx="6748">
                  <c:v>1</c:v>
                </c:pt>
                <c:pt idx="6749">
                  <c:v>1</c:v>
                </c:pt>
                <c:pt idx="6750">
                  <c:v>1</c:v>
                </c:pt>
                <c:pt idx="6751">
                  <c:v>1</c:v>
                </c:pt>
                <c:pt idx="6752">
                  <c:v>1</c:v>
                </c:pt>
                <c:pt idx="6753">
                  <c:v>1</c:v>
                </c:pt>
                <c:pt idx="6754">
                  <c:v>1</c:v>
                </c:pt>
                <c:pt idx="6755">
                  <c:v>1</c:v>
                </c:pt>
                <c:pt idx="6756">
                  <c:v>1</c:v>
                </c:pt>
                <c:pt idx="6757">
                  <c:v>1</c:v>
                </c:pt>
                <c:pt idx="6758">
                  <c:v>1</c:v>
                </c:pt>
                <c:pt idx="6759">
                  <c:v>1</c:v>
                </c:pt>
                <c:pt idx="6760">
                  <c:v>1</c:v>
                </c:pt>
                <c:pt idx="6761">
                  <c:v>1</c:v>
                </c:pt>
                <c:pt idx="6762">
                  <c:v>1</c:v>
                </c:pt>
                <c:pt idx="6763">
                  <c:v>1</c:v>
                </c:pt>
                <c:pt idx="6764">
                  <c:v>1</c:v>
                </c:pt>
                <c:pt idx="6765">
                  <c:v>1</c:v>
                </c:pt>
                <c:pt idx="6766">
                  <c:v>1</c:v>
                </c:pt>
                <c:pt idx="6767">
                  <c:v>1</c:v>
                </c:pt>
                <c:pt idx="6768">
                  <c:v>1</c:v>
                </c:pt>
                <c:pt idx="6769">
                  <c:v>1</c:v>
                </c:pt>
                <c:pt idx="6770">
                  <c:v>1</c:v>
                </c:pt>
                <c:pt idx="6771">
                  <c:v>1</c:v>
                </c:pt>
                <c:pt idx="6772">
                  <c:v>1</c:v>
                </c:pt>
                <c:pt idx="6773">
                  <c:v>1</c:v>
                </c:pt>
                <c:pt idx="6774">
                  <c:v>1</c:v>
                </c:pt>
                <c:pt idx="6775">
                  <c:v>1</c:v>
                </c:pt>
                <c:pt idx="6776">
                  <c:v>1</c:v>
                </c:pt>
                <c:pt idx="6777">
                  <c:v>1</c:v>
                </c:pt>
                <c:pt idx="6778">
                  <c:v>1</c:v>
                </c:pt>
                <c:pt idx="6779">
                  <c:v>1</c:v>
                </c:pt>
                <c:pt idx="6780">
                  <c:v>1</c:v>
                </c:pt>
                <c:pt idx="6781">
                  <c:v>1</c:v>
                </c:pt>
                <c:pt idx="6782">
                  <c:v>1</c:v>
                </c:pt>
                <c:pt idx="6783">
                  <c:v>1</c:v>
                </c:pt>
                <c:pt idx="6784">
                  <c:v>1</c:v>
                </c:pt>
                <c:pt idx="6785">
                  <c:v>1</c:v>
                </c:pt>
                <c:pt idx="6786">
                  <c:v>1</c:v>
                </c:pt>
                <c:pt idx="6787">
                  <c:v>1</c:v>
                </c:pt>
                <c:pt idx="6788">
                  <c:v>1</c:v>
                </c:pt>
                <c:pt idx="6789">
                  <c:v>1</c:v>
                </c:pt>
                <c:pt idx="6790">
                  <c:v>1</c:v>
                </c:pt>
                <c:pt idx="6791">
                  <c:v>1</c:v>
                </c:pt>
                <c:pt idx="6792">
                  <c:v>1</c:v>
                </c:pt>
                <c:pt idx="6793">
                  <c:v>1</c:v>
                </c:pt>
                <c:pt idx="6794">
                  <c:v>1</c:v>
                </c:pt>
                <c:pt idx="6795">
                  <c:v>1</c:v>
                </c:pt>
                <c:pt idx="6796">
                  <c:v>1</c:v>
                </c:pt>
                <c:pt idx="6797">
                  <c:v>1</c:v>
                </c:pt>
                <c:pt idx="6798">
                  <c:v>1</c:v>
                </c:pt>
                <c:pt idx="6799">
                  <c:v>1</c:v>
                </c:pt>
                <c:pt idx="6800">
                  <c:v>1</c:v>
                </c:pt>
                <c:pt idx="6801">
                  <c:v>1</c:v>
                </c:pt>
                <c:pt idx="6802">
                  <c:v>1</c:v>
                </c:pt>
                <c:pt idx="6803">
                  <c:v>1</c:v>
                </c:pt>
                <c:pt idx="6804">
                  <c:v>1</c:v>
                </c:pt>
                <c:pt idx="6805">
                  <c:v>1</c:v>
                </c:pt>
                <c:pt idx="6806">
                  <c:v>1</c:v>
                </c:pt>
                <c:pt idx="6807">
                  <c:v>1</c:v>
                </c:pt>
                <c:pt idx="6808">
                  <c:v>1</c:v>
                </c:pt>
                <c:pt idx="6809">
                  <c:v>1</c:v>
                </c:pt>
                <c:pt idx="6810">
                  <c:v>1</c:v>
                </c:pt>
                <c:pt idx="6811">
                  <c:v>1</c:v>
                </c:pt>
                <c:pt idx="6812">
                  <c:v>1</c:v>
                </c:pt>
                <c:pt idx="6813">
                  <c:v>1</c:v>
                </c:pt>
                <c:pt idx="6814">
                  <c:v>1</c:v>
                </c:pt>
                <c:pt idx="6815">
                  <c:v>1</c:v>
                </c:pt>
                <c:pt idx="6816">
                  <c:v>1</c:v>
                </c:pt>
                <c:pt idx="6817">
                  <c:v>1</c:v>
                </c:pt>
                <c:pt idx="6818">
                  <c:v>1</c:v>
                </c:pt>
                <c:pt idx="6819">
                  <c:v>1</c:v>
                </c:pt>
                <c:pt idx="6820">
                  <c:v>1</c:v>
                </c:pt>
                <c:pt idx="6821">
                  <c:v>1</c:v>
                </c:pt>
                <c:pt idx="6822">
                  <c:v>1</c:v>
                </c:pt>
                <c:pt idx="6823">
                  <c:v>1</c:v>
                </c:pt>
                <c:pt idx="6824">
                  <c:v>1</c:v>
                </c:pt>
                <c:pt idx="6825">
                  <c:v>1</c:v>
                </c:pt>
                <c:pt idx="6826">
                  <c:v>1</c:v>
                </c:pt>
                <c:pt idx="6827">
                  <c:v>1</c:v>
                </c:pt>
                <c:pt idx="6828">
                  <c:v>1</c:v>
                </c:pt>
                <c:pt idx="6829">
                  <c:v>1</c:v>
                </c:pt>
                <c:pt idx="6830">
                  <c:v>1</c:v>
                </c:pt>
                <c:pt idx="6831">
                  <c:v>1</c:v>
                </c:pt>
                <c:pt idx="6832">
                  <c:v>1</c:v>
                </c:pt>
                <c:pt idx="6833">
                  <c:v>1</c:v>
                </c:pt>
                <c:pt idx="6834">
                  <c:v>1</c:v>
                </c:pt>
                <c:pt idx="6835">
                  <c:v>1</c:v>
                </c:pt>
                <c:pt idx="6836">
                  <c:v>1</c:v>
                </c:pt>
                <c:pt idx="6837">
                  <c:v>1</c:v>
                </c:pt>
                <c:pt idx="6838">
                  <c:v>1</c:v>
                </c:pt>
                <c:pt idx="6839">
                  <c:v>1</c:v>
                </c:pt>
                <c:pt idx="6840">
                  <c:v>1</c:v>
                </c:pt>
                <c:pt idx="6841">
                  <c:v>1</c:v>
                </c:pt>
                <c:pt idx="6842">
                  <c:v>1</c:v>
                </c:pt>
                <c:pt idx="6843">
                  <c:v>1</c:v>
                </c:pt>
                <c:pt idx="6844">
                  <c:v>1</c:v>
                </c:pt>
                <c:pt idx="6845">
                  <c:v>1</c:v>
                </c:pt>
                <c:pt idx="6846">
                  <c:v>1</c:v>
                </c:pt>
                <c:pt idx="6847">
                  <c:v>1</c:v>
                </c:pt>
                <c:pt idx="6848">
                  <c:v>1</c:v>
                </c:pt>
                <c:pt idx="6849">
                  <c:v>1</c:v>
                </c:pt>
                <c:pt idx="6850">
                  <c:v>1</c:v>
                </c:pt>
                <c:pt idx="6851">
                  <c:v>1</c:v>
                </c:pt>
                <c:pt idx="6852">
                  <c:v>1</c:v>
                </c:pt>
                <c:pt idx="6853">
                  <c:v>1</c:v>
                </c:pt>
                <c:pt idx="6854">
                  <c:v>1</c:v>
                </c:pt>
                <c:pt idx="6855">
                  <c:v>1</c:v>
                </c:pt>
                <c:pt idx="6856">
                  <c:v>1</c:v>
                </c:pt>
                <c:pt idx="6857">
                  <c:v>1</c:v>
                </c:pt>
                <c:pt idx="6858">
                  <c:v>1</c:v>
                </c:pt>
                <c:pt idx="6859">
                  <c:v>1</c:v>
                </c:pt>
                <c:pt idx="6860">
                  <c:v>1</c:v>
                </c:pt>
                <c:pt idx="6861">
                  <c:v>1</c:v>
                </c:pt>
                <c:pt idx="6862">
                  <c:v>1</c:v>
                </c:pt>
                <c:pt idx="6863">
                  <c:v>1</c:v>
                </c:pt>
                <c:pt idx="6864">
                  <c:v>1</c:v>
                </c:pt>
                <c:pt idx="6865">
                  <c:v>1</c:v>
                </c:pt>
                <c:pt idx="6866">
                  <c:v>1</c:v>
                </c:pt>
                <c:pt idx="6867">
                  <c:v>1</c:v>
                </c:pt>
                <c:pt idx="6868">
                  <c:v>1</c:v>
                </c:pt>
                <c:pt idx="6869">
                  <c:v>1</c:v>
                </c:pt>
                <c:pt idx="6870">
                  <c:v>1</c:v>
                </c:pt>
                <c:pt idx="6871">
                  <c:v>1</c:v>
                </c:pt>
                <c:pt idx="6872">
                  <c:v>1</c:v>
                </c:pt>
                <c:pt idx="6873">
                  <c:v>1</c:v>
                </c:pt>
                <c:pt idx="6874">
                  <c:v>1</c:v>
                </c:pt>
                <c:pt idx="6875">
                  <c:v>1</c:v>
                </c:pt>
                <c:pt idx="6876">
                  <c:v>1</c:v>
                </c:pt>
                <c:pt idx="6877">
                  <c:v>1</c:v>
                </c:pt>
                <c:pt idx="6878">
                  <c:v>1</c:v>
                </c:pt>
                <c:pt idx="6879">
                  <c:v>1</c:v>
                </c:pt>
                <c:pt idx="6880">
                  <c:v>1</c:v>
                </c:pt>
                <c:pt idx="6881">
                  <c:v>1</c:v>
                </c:pt>
                <c:pt idx="6882">
                  <c:v>1</c:v>
                </c:pt>
                <c:pt idx="6883">
                  <c:v>1</c:v>
                </c:pt>
                <c:pt idx="6884">
                  <c:v>1</c:v>
                </c:pt>
                <c:pt idx="6885">
                  <c:v>1</c:v>
                </c:pt>
                <c:pt idx="6886">
                  <c:v>1</c:v>
                </c:pt>
                <c:pt idx="6887">
                  <c:v>1</c:v>
                </c:pt>
                <c:pt idx="6888">
                  <c:v>1</c:v>
                </c:pt>
                <c:pt idx="6889">
                  <c:v>1</c:v>
                </c:pt>
                <c:pt idx="6890">
                  <c:v>1</c:v>
                </c:pt>
                <c:pt idx="6891">
                  <c:v>1</c:v>
                </c:pt>
                <c:pt idx="6892">
                  <c:v>1</c:v>
                </c:pt>
                <c:pt idx="6893">
                  <c:v>1</c:v>
                </c:pt>
                <c:pt idx="6894">
                  <c:v>1</c:v>
                </c:pt>
                <c:pt idx="6895">
                  <c:v>1</c:v>
                </c:pt>
                <c:pt idx="6896">
                  <c:v>1</c:v>
                </c:pt>
                <c:pt idx="6897">
                  <c:v>1</c:v>
                </c:pt>
                <c:pt idx="6898">
                  <c:v>1</c:v>
                </c:pt>
                <c:pt idx="6899">
                  <c:v>1</c:v>
                </c:pt>
                <c:pt idx="6900">
                  <c:v>1</c:v>
                </c:pt>
                <c:pt idx="6901">
                  <c:v>1</c:v>
                </c:pt>
                <c:pt idx="6902">
                  <c:v>1</c:v>
                </c:pt>
                <c:pt idx="6903">
                  <c:v>1</c:v>
                </c:pt>
                <c:pt idx="6904">
                  <c:v>1</c:v>
                </c:pt>
                <c:pt idx="6905">
                  <c:v>1</c:v>
                </c:pt>
                <c:pt idx="6906">
                  <c:v>1</c:v>
                </c:pt>
                <c:pt idx="6907">
                  <c:v>1</c:v>
                </c:pt>
                <c:pt idx="6908">
                  <c:v>1</c:v>
                </c:pt>
                <c:pt idx="6909">
                  <c:v>1</c:v>
                </c:pt>
                <c:pt idx="6910">
                  <c:v>1</c:v>
                </c:pt>
                <c:pt idx="6911">
                  <c:v>1</c:v>
                </c:pt>
                <c:pt idx="6912">
                  <c:v>1</c:v>
                </c:pt>
                <c:pt idx="6913">
                  <c:v>1</c:v>
                </c:pt>
                <c:pt idx="6914">
                  <c:v>1</c:v>
                </c:pt>
                <c:pt idx="6915">
                  <c:v>1</c:v>
                </c:pt>
                <c:pt idx="6916">
                  <c:v>1</c:v>
                </c:pt>
                <c:pt idx="6917">
                  <c:v>1</c:v>
                </c:pt>
                <c:pt idx="6918">
                  <c:v>1</c:v>
                </c:pt>
                <c:pt idx="6919">
                  <c:v>1</c:v>
                </c:pt>
                <c:pt idx="6920">
                  <c:v>1</c:v>
                </c:pt>
                <c:pt idx="6921">
                  <c:v>1</c:v>
                </c:pt>
                <c:pt idx="6922">
                  <c:v>1</c:v>
                </c:pt>
                <c:pt idx="6923">
                  <c:v>1</c:v>
                </c:pt>
                <c:pt idx="6924">
                  <c:v>1</c:v>
                </c:pt>
                <c:pt idx="6925">
                  <c:v>1</c:v>
                </c:pt>
                <c:pt idx="6926">
                  <c:v>1</c:v>
                </c:pt>
                <c:pt idx="6927">
                  <c:v>1</c:v>
                </c:pt>
                <c:pt idx="6928">
                  <c:v>1</c:v>
                </c:pt>
                <c:pt idx="6929">
                  <c:v>1</c:v>
                </c:pt>
                <c:pt idx="6930">
                  <c:v>1</c:v>
                </c:pt>
                <c:pt idx="6931">
                  <c:v>1</c:v>
                </c:pt>
                <c:pt idx="6932">
                  <c:v>1</c:v>
                </c:pt>
                <c:pt idx="6933">
                  <c:v>1</c:v>
                </c:pt>
                <c:pt idx="6934">
                  <c:v>1</c:v>
                </c:pt>
                <c:pt idx="6935">
                  <c:v>1</c:v>
                </c:pt>
                <c:pt idx="6936">
                  <c:v>1</c:v>
                </c:pt>
                <c:pt idx="6937">
                  <c:v>1</c:v>
                </c:pt>
                <c:pt idx="6938">
                  <c:v>1</c:v>
                </c:pt>
                <c:pt idx="6939">
                  <c:v>1</c:v>
                </c:pt>
                <c:pt idx="6940">
                  <c:v>1</c:v>
                </c:pt>
                <c:pt idx="6941">
                  <c:v>1</c:v>
                </c:pt>
                <c:pt idx="6942">
                  <c:v>1</c:v>
                </c:pt>
                <c:pt idx="6943">
                  <c:v>1</c:v>
                </c:pt>
                <c:pt idx="6944">
                  <c:v>1</c:v>
                </c:pt>
                <c:pt idx="6945">
                  <c:v>1</c:v>
                </c:pt>
                <c:pt idx="6946">
                  <c:v>1</c:v>
                </c:pt>
                <c:pt idx="6947">
                  <c:v>1</c:v>
                </c:pt>
                <c:pt idx="6948">
                  <c:v>1</c:v>
                </c:pt>
                <c:pt idx="6949">
                  <c:v>1</c:v>
                </c:pt>
                <c:pt idx="6950">
                  <c:v>1</c:v>
                </c:pt>
                <c:pt idx="6951">
                  <c:v>1</c:v>
                </c:pt>
                <c:pt idx="6952">
                  <c:v>1</c:v>
                </c:pt>
                <c:pt idx="6953">
                  <c:v>1</c:v>
                </c:pt>
                <c:pt idx="6954">
                  <c:v>1</c:v>
                </c:pt>
                <c:pt idx="6955">
                  <c:v>1</c:v>
                </c:pt>
                <c:pt idx="6956">
                  <c:v>1</c:v>
                </c:pt>
                <c:pt idx="6957">
                  <c:v>1</c:v>
                </c:pt>
                <c:pt idx="6958">
                  <c:v>1</c:v>
                </c:pt>
                <c:pt idx="6959">
                  <c:v>1</c:v>
                </c:pt>
                <c:pt idx="6960">
                  <c:v>1</c:v>
                </c:pt>
                <c:pt idx="6961">
                  <c:v>1</c:v>
                </c:pt>
                <c:pt idx="6962">
                  <c:v>1</c:v>
                </c:pt>
                <c:pt idx="6963">
                  <c:v>1</c:v>
                </c:pt>
                <c:pt idx="6964">
                  <c:v>1</c:v>
                </c:pt>
                <c:pt idx="6965">
                  <c:v>1</c:v>
                </c:pt>
                <c:pt idx="6966">
                  <c:v>1</c:v>
                </c:pt>
                <c:pt idx="6967">
                  <c:v>1</c:v>
                </c:pt>
                <c:pt idx="6968">
                  <c:v>1</c:v>
                </c:pt>
                <c:pt idx="6969">
                  <c:v>1</c:v>
                </c:pt>
                <c:pt idx="6970">
                  <c:v>1</c:v>
                </c:pt>
                <c:pt idx="6971">
                  <c:v>1</c:v>
                </c:pt>
                <c:pt idx="6972">
                  <c:v>1</c:v>
                </c:pt>
                <c:pt idx="6973">
                  <c:v>1</c:v>
                </c:pt>
                <c:pt idx="6974">
                  <c:v>1</c:v>
                </c:pt>
                <c:pt idx="6975">
                  <c:v>1</c:v>
                </c:pt>
                <c:pt idx="6976">
                  <c:v>1</c:v>
                </c:pt>
                <c:pt idx="6977">
                  <c:v>1</c:v>
                </c:pt>
                <c:pt idx="6978">
                  <c:v>1</c:v>
                </c:pt>
                <c:pt idx="6979">
                  <c:v>1</c:v>
                </c:pt>
                <c:pt idx="6980">
                  <c:v>1</c:v>
                </c:pt>
                <c:pt idx="6981">
                  <c:v>1</c:v>
                </c:pt>
                <c:pt idx="6982">
                  <c:v>1</c:v>
                </c:pt>
                <c:pt idx="6983">
                  <c:v>1</c:v>
                </c:pt>
                <c:pt idx="6984">
                  <c:v>1</c:v>
                </c:pt>
                <c:pt idx="6985">
                  <c:v>1</c:v>
                </c:pt>
                <c:pt idx="6986">
                  <c:v>1</c:v>
                </c:pt>
                <c:pt idx="6987">
                  <c:v>1</c:v>
                </c:pt>
                <c:pt idx="6988">
                  <c:v>1</c:v>
                </c:pt>
                <c:pt idx="6989">
                  <c:v>1</c:v>
                </c:pt>
                <c:pt idx="6990">
                  <c:v>1</c:v>
                </c:pt>
                <c:pt idx="6991">
                  <c:v>1</c:v>
                </c:pt>
                <c:pt idx="6992">
                  <c:v>1</c:v>
                </c:pt>
                <c:pt idx="6993">
                  <c:v>1</c:v>
                </c:pt>
                <c:pt idx="6994">
                  <c:v>1</c:v>
                </c:pt>
                <c:pt idx="6995">
                  <c:v>1</c:v>
                </c:pt>
                <c:pt idx="6996">
                  <c:v>1</c:v>
                </c:pt>
                <c:pt idx="6997">
                  <c:v>1</c:v>
                </c:pt>
                <c:pt idx="6998">
                  <c:v>1</c:v>
                </c:pt>
                <c:pt idx="6999">
                  <c:v>1</c:v>
                </c:pt>
                <c:pt idx="7000">
                  <c:v>1</c:v>
                </c:pt>
                <c:pt idx="7001">
                  <c:v>1</c:v>
                </c:pt>
                <c:pt idx="7002">
                  <c:v>1</c:v>
                </c:pt>
                <c:pt idx="7003">
                  <c:v>1</c:v>
                </c:pt>
                <c:pt idx="7004">
                  <c:v>1</c:v>
                </c:pt>
                <c:pt idx="7005">
                  <c:v>1</c:v>
                </c:pt>
                <c:pt idx="7006">
                  <c:v>1</c:v>
                </c:pt>
                <c:pt idx="7007">
                  <c:v>1</c:v>
                </c:pt>
                <c:pt idx="7008">
                  <c:v>1</c:v>
                </c:pt>
                <c:pt idx="7009">
                  <c:v>1</c:v>
                </c:pt>
                <c:pt idx="7010">
                  <c:v>1</c:v>
                </c:pt>
                <c:pt idx="7011">
                  <c:v>1</c:v>
                </c:pt>
                <c:pt idx="7012">
                  <c:v>1</c:v>
                </c:pt>
                <c:pt idx="7013">
                  <c:v>1</c:v>
                </c:pt>
                <c:pt idx="7014">
                  <c:v>1</c:v>
                </c:pt>
                <c:pt idx="7015">
                  <c:v>1</c:v>
                </c:pt>
                <c:pt idx="7016">
                  <c:v>1</c:v>
                </c:pt>
                <c:pt idx="7017">
                  <c:v>1</c:v>
                </c:pt>
                <c:pt idx="7018">
                  <c:v>1</c:v>
                </c:pt>
                <c:pt idx="7019">
                  <c:v>1</c:v>
                </c:pt>
                <c:pt idx="7020">
                  <c:v>1</c:v>
                </c:pt>
                <c:pt idx="7021">
                  <c:v>1</c:v>
                </c:pt>
                <c:pt idx="7022">
                  <c:v>1</c:v>
                </c:pt>
                <c:pt idx="7023">
                  <c:v>1</c:v>
                </c:pt>
                <c:pt idx="7024">
                  <c:v>1</c:v>
                </c:pt>
                <c:pt idx="7025">
                  <c:v>1</c:v>
                </c:pt>
                <c:pt idx="7026">
                  <c:v>1</c:v>
                </c:pt>
                <c:pt idx="7027">
                  <c:v>1</c:v>
                </c:pt>
                <c:pt idx="7028">
                  <c:v>1</c:v>
                </c:pt>
                <c:pt idx="7029">
                  <c:v>1</c:v>
                </c:pt>
                <c:pt idx="7030">
                  <c:v>1</c:v>
                </c:pt>
                <c:pt idx="7031">
                  <c:v>1</c:v>
                </c:pt>
                <c:pt idx="7032">
                  <c:v>1</c:v>
                </c:pt>
                <c:pt idx="7033">
                  <c:v>1</c:v>
                </c:pt>
                <c:pt idx="7034">
                  <c:v>1</c:v>
                </c:pt>
                <c:pt idx="7035">
                  <c:v>1</c:v>
                </c:pt>
                <c:pt idx="7036">
                  <c:v>1</c:v>
                </c:pt>
                <c:pt idx="7037">
                  <c:v>1</c:v>
                </c:pt>
                <c:pt idx="7038">
                  <c:v>1</c:v>
                </c:pt>
                <c:pt idx="7039">
                  <c:v>1</c:v>
                </c:pt>
                <c:pt idx="7040">
                  <c:v>1</c:v>
                </c:pt>
                <c:pt idx="7041">
                  <c:v>1</c:v>
                </c:pt>
                <c:pt idx="7042">
                  <c:v>1</c:v>
                </c:pt>
                <c:pt idx="7043">
                  <c:v>1</c:v>
                </c:pt>
                <c:pt idx="7044">
                  <c:v>1</c:v>
                </c:pt>
                <c:pt idx="7045">
                  <c:v>1</c:v>
                </c:pt>
                <c:pt idx="7046">
                  <c:v>1</c:v>
                </c:pt>
                <c:pt idx="7047">
                  <c:v>1</c:v>
                </c:pt>
                <c:pt idx="7048">
                  <c:v>1</c:v>
                </c:pt>
                <c:pt idx="7049">
                  <c:v>1</c:v>
                </c:pt>
                <c:pt idx="7050">
                  <c:v>1</c:v>
                </c:pt>
                <c:pt idx="7051">
                  <c:v>1</c:v>
                </c:pt>
                <c:pt idx="7052">
                  <c:v>1</c:v>
                </c:pt>
                <c:pt idx="7053">
                  <c:v>1</c:v>
                </c:pt>
                <c:pt idx="7054">
                  <c:v>1</c:v>
                </c:pt>
                <c:pt idx="7055">
                  <c:v>1</c:v>
                </c:pt>
                <c:pt idx="7056">
                  <c:v>1</c:v>
                </c:pt>
                <c:pt idx="7057">
                  <c:v>1</c:v>
                </c:pt>
                <c:pt idx="7058">
                  <c:v>1</c:v>
                </c:pt>
                <c:pt idx="7059">
                  <c:v>1</c:v>
                </c:pt>
                <c:pt idx="7060">
                  <c:v>1</c:v>
                </c:pt>
                <c:pt idx="7061">
                  <c:v>1</c:v>
                </c:pt>
                <c:pt idx="7062">
                  <c:v>1</c:v>
                </c:pt>
                <c:pt idx="7063">
                  <c:v>1</c:v>
                </c:pt>
                <c:pt idx="7064">
                  <c:v>1</c:v>
                </c:pt>
                <c:pt idx="7065">
                  <c:v>1</c:v>
                </c:pt>
                <c:pt idx="7066">
                  <c:v>1</c:v>
                </c:pt>
                <c:pt idx="7067">
                  <c:v>1</c:v>
                </c:pt>
                <c:pt idx="7068">
                  <c:v>1</c:v>
                </c:pt>
                <c:pt idx="7069">
                  <c:v>1</c:v>
                </c:pt>
                <c:pt idx="7070">
                  <c:v>1</c:v>
                </c:pt>
                <c:pt idx="7071">
                  <c:v>1</c:v>
                </c:pt>
                <c:pt idx="7072">
                  <c:v>1</c:v>
                </c:pt>
                <c:pt idx="7073">
                  <c:v>1</c:v>
                </c:pt>
                <c:pt idx="7074">
                  <c:v>1</c:v>
                </c:pt>
                <c:pt idx="7075">
                  <c:v>1</c:v>
                </c:pt>
                <c:pt idx="7076">
                  <c:v>1</c:v>
                </c:pt>
                <c:pt idx="7077">
                  <c:v>1</c:v>
                </c:pt>
                <c:pt idx="7078">
                  <c:v>1</c:v>
                </c:pt>
                <c:pt idx="7079">
                  <c:v>1</c:v>
                </c:pt>
                <c:pt idx="7080">
                  <c:v>1</c:v>
                </c:pt>
                <c:pt idx="7081">
                  <c:v>1</c:v>
                </c:pt>
                <c:pt idx="7082">
                  <c:v>1</c:v>
                </c:pt>
                <c:pt idx="7083">
                  <c:v>1</c:v>
                </c:pt>
                <c:pt idx="7084">
                  <c:v>1</c:v>
                </c:pt>
                <c:pt idx="7085">
                  <c:v>1</c:v>
                </c:pt>
                <c:pt idx="7086">
                  <c:v>1</c:v>
                </c:pt>
                <c:pt idx="7087">
                  <c:v>1</c:v>
                </c:pt>
                <c:pt idx="7088">
                  <c:v>1</c:v>
                </c:pt>
                <c:pt idx="7089">
                  <c:v>1</c:v>
                </c:pt>
                <c:pt idx="7090">
                  <c:v>1</c:v>
                </c:pt>
                <c:pt idx="7091">
                  <c:v>1</c:v>
                </c:pt>
                <c:pt idx="7092">
                  <c:v>1</c:v>
                </c:pt>
                <c:pt idx="7093">
                  <c:v>1</c:v>
                </c:pt>
                <c:pt idx="7094">
                  <c:v>1</c:v>
                </c:pt>
                <c:pt idx="7095">
                  <c:v>1</c:v>
                </c:pt>
                <c:pt idx="7096">
                  <c:v>1</c:v>
                </c:pt>
                <c:pt idx="7097">
                  <c:v>1</c:v>
                </c:pt>
                <c:pt idx="7098">
                  <c:v>1</c:v>
                </c:pt>
                <c:pt idx="7099">
                  <c:v>1</c:v>
                </c:pt>
                <c:pt idx="7100">
                  <c:v>1</c:v>
                </c:pt>
                <c:pt idx="7101">
                  <c:v>1</c:v>
                </c:pt>
                <c:pt idx="7102">
                  <c:v>1</c:v>
                </c:pt>
                <c:pt idx="7103">
                  <c:v>1</c:v>
                </c:pt>
                <c:pt idx="7104">
                  <c:v>1</c:v>
                </c:pt>
                <c:pt idx="7105">
                  <c:v>1</c:v>
                </c:pt>
                <c:pt idx="7106">
                  <c:v>1</c:v>
                </c:pt>
                <c:pt idx="7107">
                  <c:v>1</c:v>
                </c:pt>
                <c:pt idx="7108">
                  <c:v>1</c:v>
                </c:pt>
                <c:pt idx="7109">
                  <c:v>1</c:v>
                </c:pt>
                <c:pt idx="7110">
                  <c:v>1</c:v>
                </c:pt>
                <c:pt idx="7111">
                  <c:v>1</c:v>
                </c:pt>
                <c:pt idx="7112">
                  <c:v>1</c:v>
                </c:pt>
                <c:pt idx="7113">
                  <c:v>1</c:v>
                </c:pt>
                <c:pt idx="7114">
                  <c:v>1</c:v>
                </c:pt>
                <c:pt idx="7115">
                  <c:v>1</c:v>
                </c:pt>
                <c:pt idx="7116">
                  <c:v>1</c:v>
                </c:pt>
                <c:pt idx="7117">
                  <c:v>1</c:v>
                </c:pt>
                <c:pt idx="7118">
                  <c:v>1</c:v>
                </c:pt>
                <c:pt idx="7119">
                  <c:v>1</c:v>
                </c:pt>
                <c:pt idx="7120">
                  <c:v>1</c:v>
                </c:pt>
                <c:pt idx="7121">
                  <c:v>1</c:v>
                </c:pt>
                <c:pt idx="7122">
                  <c:v>1</c:v>
                </c:pt>
                <c:pt idx="7123">
                  <c:v>1</c:v>
                </c:pt>
                <c:pt idx="7124">
                  <c:v>1</c:v>
                </c:pt>
                <c:pt idx="7125">
                  <c:v>1</c:v>
                </c:pt>
                <c:pt idx="7126">
                  <c:v>1</c:v>
                </c:pt>
                <c:pt idx="7127">
                  <c:v>1</c:v>
                </c:pt>
                <c:pt idx="7128">
                  <c:v>1</c:v>
                </c:pt>
                <c:pt idx="7129">
                  <c:v>1</c:v>
                </c:pt>
                <c:pt idx="7130">
                  <c:v>1</c:v>
                </c:pt>
                <c:pt idx="7131">
                  <c:v>1</c:v>
                </c:pt>
                <c:pt idx="7132">
                  <c:v>1</c:v>
                </c:pt>
                <c:pt idx="7133">
                  <c:v>1</c:v>
                </c:pt>
                <c:pt idx="7134">
                  <c:v>1</c:v>
                </c:pt>
                <c:pt idx="7135">
                  <c:v>1</c:v>
                </c:pt>
                <c:pt idx="7136">
                  <c:v>1</c:v>
                </c:pt>
                <c:pt idx="7137">
                  <c:v>1</c:v>
                </c:pt>
                <c:pt idx="7138">
                  <c:v>1</c:v>
                </c:pt>
                <c:pt idx="7139">
                  <c:v>1</c:v>
                </c:pt>
                <c:pt idx="7140">
                  <c:v>1</c:v>
                </c:pt>
                <c:pt idx="7141">
                  <c:v>1</c:v>
                </c:pt>
                <c:pt idx="7142">
                  <c:v>1</c:v>
                </c:pt>
                <c:pt idx="7143">
                  <c:v>1</c:v>
                </c:pt>
                <c:pt idx="7144">
                  <c:v>1</c:v>
                </c:pt>
                <c:pt idx="7145">
                  <c:v>1</c:v>
                </c:pt>
                <c:pt idx="7146">
                  <c:v>1</c:v>
                </c:pt>
                <c:pt idx="7147">
                  <c:v>1</c:v>
                </c:pt>
                <c:pt idx="7148">
                  <c:v>1</c:v>
                </c:pt>
                <c:pt idx="7149">
                  <c:v>1</c:v>
                </c:pt>
                <c:pt idx="7150">
                  <c:v>1</c:v>
                </c:pt>
                <c:pt idx="7151">
                  <c:v>1</c:v>
                </c:pt>
                <c:pt idx="7152">
                  <c:v>1</c:v>
                </c:pt>
                <c:pt idx="7153">
                  <c:v>1</c:v>
                </c:pt>
                <c:pt idx="7154">
                  <c:v>1</c:v>
                </c:pt>
                <c:pt idx="7155">
                  <c:v>1</c:v>
                </c:pt>
                <c:pt idx="7156">
                  <c:v>1</c:v>
                </c:pt>
                <c:pt idx="7157">
                  <c:v>1</c:v>
                </c:pt>
                <c:pt idx="7158">
                  <c:v>1</c:v>
                </c:pt>
                <c:pt idx="7159">
                  <c:v>1</c:v>
                </c:pt>
                <c:pt idx="7160">
                  <c:v>1</c:v>
                </c:pt>
                <c:pt idx="7161">
                  <c:v>1</c:v>
                </c:pt>
                <c:pt idx="7162">
                  <c:v>1</c:v>
                </c:pt>
                <c:pt idx="7163">
                  <c:v>1</c:v>
                </c:pt>
                <c:pt idx="7164">
                  <c:v>1</c:v>
                </c:pt>
                <c:pt idx="7165">
                  <c:v>1</c:v>
                </c:pt>
                <c:pt idx="7166">
                  <c:v>1</c:v>
                </c:pt>
                <c:pt idx="7167">
                  <c:v>1</c:v>
                </c:pt>
                <c:pt idx="7168">
                  <c:v>1</c:v>
                </c:pt>
                <c:pt idx="7169">
                  <c:v>1</c:v>
                </c:pt>
                <c:pt idx="7170">
                  <c:v>1</c:v>
                </c:pt>
                <c:pt idx="7171">
                  <c:v>1</c:v>
                </c:pt>
                <c:pt idx="7172">
                  <c:v>1</c:v>
                </c:pt>
                <c:pt idx="7173">
                  <c:v>1</c:v>
                </c:pt>
                <c:pt idx="7174">
                  <c:v>1</c:v>
                </c:pt>
                <c:pt idx="7175">
                  <c:v>1</c:v>
                </c:pt>
                <c:pt idx="7176">
                  <c:v>1</c:v>
                </c:pt>
                <c:pt idx="7177">
                  <c:v>1</c:v>
                </c:pt>
                <c:pt idx="7178">
                  <c:v>1</c:v>
                </c:pt>
                <c:pt idx="7179">
                  <c:v>1</c:v>
                </c:pt>
                <c:pt idx="7180">
                  <c:v>1</c:v>
                </c:pt>
                <c:pt idx="7181">
                  <c:v>1</c:v>
                </c:pt>
                <c:pt idx="7182">
                  <c:v>1</c:v>
                </c:pt>
                <c:pt idx="7183">
                  <c:v>1</c:v>
                </c:pt>
                <c:pt idx="7184">
                  <c:v>1</c:v>
                </c:pt>
                <c:pt idx="7185">
                  <c:v>1</c:v>
                </c:pt>
                <c:pt idx="7186">
                  <c:v>1</c:v>
                </c:pt>
                <c:pt idx="7187">
                  <c:v>1</c:v>
                </c:pt>
                <c:pt idx="7188">
                  <c:v>1</c:v>
                </c:pt>
                <c:pt idx="7189">
                  <c:v>1</c:v>
                </c:pt>
                <c:pt idx="7190">
                  <c:v>1</c:v>
                </c:pt>
                <c:pt idx="7191">
                  <c:v>1</c:v>
                </c:pt>
                <c:pt idx="7192">
                  <c:v>1</c:v>
                </c:pt>
                <c:pt idx="7193">
                  <c:v>1</c:v>
                </c:pt>
                <c:pt idx="7194">
                  <c:v>1</c:v>
                </c:pt>
                <c:pt idx="7195">
                  <c:v>1</c:v>
                </c:pt>
                <c:pt idx="7196">
                  <c:v>1</c:v>
                </c:pt>
                <c:pt idx="7197">
                  <c:v>1</c:v>
                </c:pt>
                <c:pt idx="7198">
                  <c:v>1</c:v>
                </c:pt>
                <c:pt idx="7199">
                  <c:v>1</c:v>
                </c:pt>
                <c:pt idx="7200">
                  <c:v>1</c:v>
                </c:pt>
                <c:pt idx="7201">
                  <c:v>1</c:v>
                </c:pt>
                <c:pt idx="7202">
                  <c:v>1</c:v>
                </c:pt>
                <c:pt idx="7203">
                  <c:v>1</c:v>
                </c:pt>
                <c:pt idx="7204">
                  <c:v>1</c:v>
                </c:pt>
                <c:pt idx="7205">
                  <c:v>1</c:v>
                </c:pt>
                <c:pt idx="7206">
                  <c:v>1</c:v>
                </c:pt>
                <c:pt idx="7207">
                  <c:v>1</c:v>
                </c:pt>
                <c:pt idx="7208">
                  <c:v>1</c:v>
                </c:pt>
                <c:pt idx="7209">
                  <c:v>1</c:v>
                </c:pt>
                <c:pt idx="7210">
                  <c:v>1</c:v>
                </c:pt>
                <c:pt idx="7211">
                  <c:v>1</c:v>
                </c:pt>
                <c:pt idx="7212">
                  <c:v>1</c:v>
                </c:pt>
                <c:pt idx="7213">
                  <c:v>1</c:v>
                </c:pt>
                <c:pt idx="7214">
                  <c:v>1</c:v>
                </c:pt>
                <c:pt idx="7215">
                  <c:v>1</c:v>
                </c:pt>
                <c:pt idx="7216">
                  <c:v>1</c:v>
                </c:pt>
                <c:pt idx="7217">
                  <c:v>1</c:v>
                </c:pt>
                <c:pt idx="7218">
                  <c:v>1</c:v>
                </c:pt>
                <c:pt idx="7219">
                  <c:v>1</c:v>
                </c:pt>
                <c:pt idx="7220">
                  <c:v>1</c:v>
                </c:pt>
                <c:pt idx="7221">
                  <c:v>1</c:v>
                </c:pt>
                <c:pt idx="7222">
                  <c:v>1</c:v>
                </c:pt>
                <c:pt idx="7223">
                  <c:v>1</c:v>
                </c:pt>
                <c:pt idx="7224">
                  <c:v>1</c:v>
                </c:pt>
                <c:pt idx="7225">
                  <c:v>1</c:v>
                </c:pt>
                <c:pt idx="7226">
                  <c:v>1</c:v>
                </c:pt>
                <c:pt idx="7227">
                  <c:v>1</c:v>
                </c:pt>
                <c:pt idx="7228">
                  <c:v>1</c:v>
                </c:pt>
                <c:pt idx="7229">
                  <c:v>1</c:v>
                </c:pt>
                <c:pt idx="7230">
                  <c:v>1</c:v>
                </c:pt>
                <c:pt idx="7231">
                  <c:v>1</c:v>
                </c:pt>
                <c:pt idx="7232">
                  <c:v>1</c:v>
                </c:pt>
                <c:pt idx="7233">
                  <c:v>1</c:v>
                </c:pt>
                <c:pt idx="7234">
                  <c:v>1</c:v>
                </c:pt>
                <c:pt idx="7235">
                  <c:v>1</c:v>
                </c:pt>
                <c:pt idx="7236">
                  <c:v>1</c:v>
                </c:pt>
                <c:pt idx="7237">
                  <c:v>1</c:v>
                </c:pt>
                <c:pt idx="7238">
                  <c:v>1</c:v>
                </c:pt>
                <c:pt idx="7239">
                  <c:v>1</c:v>
                </c:pt>
                <c:pt idx="7240">
                  <c:v>1</c:v>
                </c:pt>
                <c:pt idx="7241">
                  <c:v>1</c:v>
                </c:pt>
                <c:pt idx="7242">
                  <c:v>1</c:v>
                </c:pt>
                <c:pt idx="7243">
                  <c:v>1</c:v>
                </c:pt>
                <c:pt idx="7244">
                  <c:v>1</c:v>
                </c:pt>
                <c:pt idx="7245">
                  <c:v>1</c:v>
                </c:pt>
                <c:pt idx="7246">
                  <c:v>1</c:v>
                </c:pt>
                <c:pt idx="7247">
                  <c:v>1</c:v>
                </c:pt>
                <c:pt idx="7248">
                  <c:v>1</c:v>
                </c:pt>
                <c:pt idx="7249">
                  <c:v>1</c:v>
                </c:pt>
                <c:pt idx="7250">
                  <c:v>1</c:v>
                </c:pt>
                <c:pt idx="7251">
                  <c:v>1</c:v>
                </c:pt>
                <c:pt idx="7252">
                  <c:v>1</c:v>
                </c:pt>
                <c:pt idx="7253">
                  <c:v>1</c:v>
                </c:pt>
                <c:pt idx="7254">
                  <c:v>1</c:v>
                </c:pt>
                <c:pt idx="7255">
                  <c:v>1</c:v>
                </c:pt>
                <c:pt idx="7256">
                  <c:v>1</c:v>
                </c:pt>
                <c:pt idx="7257">
                  <c:v>1</c:v>
                </c:pt>
                <c:pt idx="7258">
                  <c:v>1</c:v>
                </c:pt>
                <c:pt idx="7259">
                  <c:v>1</c:v>
                </c:pt>
                <c:pt idx="7260">
                  <c:v>1</c:v>
                </c:pt>
                <c:pt idx="7261">
                  <c:v>1</c:v>
                </c:pt>
                <c:pt idx="7262">
                  <c:v>1</c:v>
                </c:pt>
                <c:pt idx="7263">
                  <c:v>1</c:v>
                </c:pt>
                <c:pt idx="7264">
                  <c:v>1</c:v>
                </c:pt>
                <c:pt idx="7265">
                  <c:v>1</c:v>
                </c:pt>
                <c:pt idx="7266">
                  <c:v>1</c:v>
                </c:pt>
                <c:pt idx="7267">
                  <c:v>1</c:v>
                </c:pt>
                <c:pt idx="7268">
                  <c:v>1</c:v>
                </c:pt>
                <c:pt idx="7269">
                  <c:v>1</c:v>
                </c:pt>
                <c:pt idx="7270">
                  <c:v>1</c:v>
                </c:pt>
                <c:pt idx="7271">
                  <c:v>1</c:v>
                </c:pt>
                <c:pt idx="7272">
                  <c:v>1</c:v>
                </c:pt>
                <c:pt idx="7273">
                  <c:v>1</c:v>
                </c:pt>
                <c:pt idx="7274">
                  <c:v>1</c:v>
                </c:pt>
                <c:pt idx="7275">
                  <c:v>1</c:v>
                </c:pt>
                <c:pt idx="7276">
                  <c:v>1</c:v>
                </c:pt>
                <c:pt idx="7277">
                  <c:v>1</c:v>
                </c:pt>
                <c:pt idx="7278">
                  <c:v>1</c:v>
                </c:pt>
                <c:pt idx="7279">
                  <c:v>1</c:v>
                </c:pt>
                <c:pt idx="7280">
                  <c:v>1</c:v>
                </c:pt>
                <c:pt idx="7281">
                  <c:v>1</c:v>
                </c:pt>
                <c:pt idx="7282">
                  <c:v>1</c:v>
                </c:pt>
                <c:pt idx="7283">
                  <c:v>1</c:v>
                </c:pt>
                <c:pt idx="7284">
                  <c:v>1</c:v>
                </c:pt>
                <c:pt idx="7285">
                  <c:v>1</c:v>
                </c:pt>
                <c:pt idx="7286">
                  <c:v>1</c:v>
                </c:pt>
                <c:pt idx="7287">
                  <c:v>1</c:v>
                </c:pt>
                <c:pt idx="7288">
                  <c:v>1</c:v>
                </c:pt>
                <c:pt idx="7289">
                  <c:v>1</c:v>
                </c:pt>
                <c:pt idx="7290">
                  <c:v>1</c:v>
                </c:pt>
                <c:pt idx="7291">
                  <c:v>1</c:v>
                </c:pt>
                <c:pt idx="7292">
                  <c:v>1</c:v>
                </c:pt>
                <c:pt idx="7293">
                  <c:v>1</c:v>
                </c:pt>
                <c:pt idx="7294">
                  <c:v>1</c:v>
                </c:pt>
                <c:pt idx="7295">
                  <c:v>1</c:v>
                </c:pt>
                <c:pt idx="7296">
                  <c:v>1</c:v>
                </c:pt>
                <c:pt idx="7297">
                  <c:v>1</c:v>
                </c:pt>
                <c:pt idx="7298">
                  <c:v>1</c:v>
                </c:pt>
                <c:pt idx="7299">
                  <c:v>1</c:v>
                </c:pt>
                <c:pt idx="7300">
                  <c:v>1</c:v>
                </c:pt>
                <c:pt idx="7301">
                  <c:v>1</c:v>
                </c:pt>
                <c:pt idx="7302">
                  <c:v>1</c:v>
                </c:pt>
                <c:pt idx="7303">
                  <c:v>1</c:v>
                </c:pt>
                <c:pt idx="7304">
                  <c:v>1</c:v>
                </c:pt>
                <c:pt idx="7305">
                  <c:v>1</c:v>
                </c:pt>
                <c:pt idx="7306">
                  <c:v>1</c:v>
                </c:pt>
                <c:pt idx="7307">
                  <c:v>1</c:v>
                </c:pt>
                <c:pt idx="7308">
                  <c:v>1</c:v>
                </c:pt>
                <c:pt idx="7309">
                  <c:v>1</c:v>
                </c:pt>
                <c:pt idx="7310">
                  <c:v>1</c:v>
                </c:pt>
                <c:pt idx="7311">
                  <c:v>1</c:v>
                </c:pt>
                <c:pt idx="7312">
                  <c:v>1</c:v>
                </c:pt>
                <c:pt idx="7313">
                  <c:v>1</c:v>
                </c:pt>
                <c:pt idx="7314">
                  <c:v>1</c:v>
                </c:pt>
                <c:pt idx="7315">
                  <c:v>1</c:v>
                </c:pt>
                <c:pt idx="7316">
                  <c:v>1</c:v>
                </c:pt>
                <c:pt idx="7317">
                  <c:v>1</c:v>
                </c:pt>
                <c:pt idx="7318">
                  <c:v>1</c:v>
                </c:pt>
                <c:pt idx="7319">
                  <c:v>1</c:v>
                </c:pt>
                <c:pt idx="7320">
                  <c:v>1</c:v>
                </c:pt>
                <c:pt idx="7321">
                  <c:v>1</c:v>
                </c:pt>
                <c:pt idx="7322">
                  <c:v>1</c:v>
                </c:pt>
                <c:pt idx="7323">
                  <c:v>1</c:v>
                </c:pt>
                <c:pt idx="7324">
                  <c:v>1</c:v>
                </c:pt>
                <c:pt idx="7325">
                  <c:v>1</c:v>
                </c:pt>
                <c:pt idx="7326">
                  <c:v>1</c:v>
                </c:pt>
                <c:pt idx="7327">
                  <c:v>1</c:v>
                </c:pt>
                <c:pt idx="7328">
                  <c:v>1</c:v>
                </c:pt>
                <c:pt idx="7329">
                  <c:v>1</c:v>
                </c:pt>
                <c:pt idx="7330">
                  <c:v>1</c:v>
                </c:pt>
                <c:pt idx="7331">
                  <c:v>1</c:v>
                </c:pt>
                <c:pt idx="7332">
                  <c:v>1</c:v>
                </c:pt>
                <c:pt idx="7333">
                  <c:v>1</c:v>
                </c:pt>
                <c:pt idx="7334">
                  <c:v>1</c:v>
                </c:pt>
                <c:pt idx="7335">
                  <c:v>1</c:v>
                </c:pt>
                <c:pt idx="7336">
                  <c:v>1</c:v>
                </c:pt>
                <c:pt idx="7337">
                  <c:v>1</c:v>
                </c:pt>
                <c:pt idx="7338">
                  <c:v>1</c:v>
                </c:pt>
                <c:pt idx="7339">
                  <c:v>1</c:v>
                </c:pt>
                <c:pt idx="7340">
                  <c:v>1</c:v>
                </c:pt>
                <c:pt idx="7341">
                  <c:v>1</c:v>
                </c:pt>
                <c:pt idx="7342">
                  <c:v>1</c:v>
                </c:pt>
                <c:pt idx="7343">
                  <c:v>1</c:v>
                </c:pt>
                <c:pt idx="7344">
                  <c:v>1</c:v>
                </c:pt>
                <c:pt idx="7345">
                  <c:v>1</c:v>
                </c:pt>
                <c:pt idx="7346">
                  <c:v>1</c:v>
                </c:pt>
                <c:pt idx="7347">
                  <c:v>1</c:v>
                </c:pt>
                <c:pt idx="7348">
                  <c:v>1</c:v>
                </c:pt>
                <c:pt idx="7349">
                  <c:v>1</c:v>
                </c:pt>
                <c:pt idx="7350">
                  <c:v>1</c:v>
                </c:pt>
                <c:pt idx="7351">
                  <c:v>1</c:v>
                </c:pt>
                <c:pt idx="7352">
                  <c:v>1</c:v>
                </c:pt>
                <c:pt idx="7353">
                  <c:v>1</c:v>
                </c:pt>
                <c:pt idx="7354">
                  <c:v>1</c:v>
                </c:pt>
                <c:pt idx="7355">
                  <c:v>1</c:v>
                </c:pt>
                <c:pt idx="7356">
                  <c:v>1</c:v>
                </c:pt>
                <c:pt idx="7357">
                  <c:v>1</c:v>
                </c:pt>
                <c:pt idx="7358">
                  <c:v>1</c:v>
                </c:pt>
                <c:pt idx="7359">
                  <c:v>1</c:v>
                </c:pt>
                <c:pt idx="7360">
                  <c:v>1</c:v>
                </c:pt>
                <c:pt idx="7361">
                  <c:v>1</c:v>
                </c:pt>
                <c:pt idx="7362">
                  <c:v>1</c:v>
                </c:pt>
                <c:pt idx="7363">
                  <c:v>1</c:v>
                </c:pt>
                <c:pt idx="7364">
                  <c:v>1</c:v>
                </c:pt>
                <c:pt idx="7365">
                  <c:v>1</c:v>
                </c:pt>
                <c:pt idx="7366">
                  <c:v>1</c:v>
                </c:pt>
                <c:pt idx="7367">
                  <c:v>1</c:v>
                </c:pt>
                <c:pt idx="7368">
                  <c:v>1</c:v>
                </c:pt>
                <c:pt idx="7369">
                  <c:v>1</c:v>
                </c:pt>
                <c:pt idx="7370">
                  <c:v>1</c:v>
                </c:pt>
                <c:pt idx="7371">
                  <c:v>1</c:v>
                </c:pt>
                <c:pt idx="7372">
                  <c:v>1</c:v>
                </c:pt>
                <c:pt idx="7373">
                  <c:v>1</c:v>
                </c:pt>
                <c:pt idx="7374">
                  <c:v>1</c:v>
                </c:pt>
                <c:pt idx="7375">
                  <c:v>1</c:v>
                </c:pt>
                <c:pt idx="7376">
                  <c:v>1</c:v>
                </c:pt>
                <c:pt idx="7377">
                  <c:v>1</c:v>
                </c:pt>
                <c:pt idx="7378">
                  <c:v>1</c:v>
                </c:pt>
                <c:pt idx="7379">
                  <c:v>1</c:v>
                </c:pt>
                <c:pt idx="7380">
                  <c:v>1</c:v>
                </c:pt>
                <c:pt idx="7381">
                  <c:v>1</c:v>
                </c:pt>
                <c:pt idx="7382">
                  <c:v>1</c:v>
                </c:pt>
                <c:pt idx="7383">
                  <c:v>1</c:v>
                </c:pt>
                <c:pt idx="7384">
                  <c:v>1</c:v>
                </c:pt>
                <c:pt idx="7385">
                  <c:v>1</c:v>
                </c:pt>
                <c:pt idx="7386">
                  <c:v>1</c:v>
                </c:pt>
                <c:pt idx="7387">
                  <c:v>1</c:v>
                </c:pt>
                <c:pt idx="7388">
                  <c:v>1</c:v>
                </c:pt>
                <c:pt idx="7389">
                  <c:v>1</c:v>
                </c:pt>
                <c:pt idx="7390">
                  <c:v>1</c:v>
                </c:pt>
                <c:pt idx="7391">
                  <c:v>1</c:v>
                </c:pt>
                <c:pt idx="7392">
                  <c:v>1</c:v>
                </c:pt>
                <c:pt idx="7393">
                  <c:v>1</c:v>
                </c:pt>
                <c:pt idx="7394">
                  <c:v>1</c:v>
                </c:pt>
                <c:pt idx="7395">
                  <c:v>1</c:v>
                </c:pt>
                <c:pt idx="7396">
                  <c:v>1</c:v>
                </c:pt>
                <c:pt idx="7397">
                  <c:v>1</c:v>
                </c:pt>
                <c:pt idx="7398">
                  <c:v>1</c:v>
                </c:pt>
                <c:pt idx="7399">
                  <c:v>1</c:v>
                </c:pt>
                <c:pt idx="7400">
                  <c:v>1</c:v>
                </c:pt>
                <c:pt idx="7401">
                  <c:v>1</c:v>
                </c:pt>
                <c:pt idx="7402">
                  <c:v>1</c:v>
                </c:pt>
                <c:pt idx="7403">
                  <c:v>1</c:v>
                </c:pt>
                <c:pt idx="7404">
                  <c:v>1</c:v>
                </c:pt>
                <c:pt idx="7405">
                  <c:v>1</c:v>
                </c:pt>
                <c:pt idx="7406">
                  <c:v>1</c:v>
                </c:pt>
                <c:pt idx="7407">
                  <c:v>1</c:v>
                </c:pt>
                <c:pt idx="7408">
                  <c:v>1</c:v>
                </c:pt>
                <c:pt idx="7409">
                  <c:v>1</c:v>
                </c:pt>
                <c:pt idx="7410">
                  <c:v>1</c:v>
                </c:pt>
                <c:pt idx="7411">
                  <c:v>1</c:v>
                </c:pt>
                <c:pt idx="7412">
                  <c:v>1</c:v>
                </c:pt>
                <c:pt idx="7413">
                  <c:v>1</c:v>
                </c:pt>
                <c:pt idx="7414">
                  <c:v>1</c:v>
                </c:pt>
                <c:pt idx="7415">
                  <c:v>1</c:v>
                </c:pt>
                <c:pt idx="7416">
                  <c:v>1</c:v>
                </c:pt>
                <c:pt idx="7417">
                  <c:v>1</c:v>
                </c:pt>
                <c:pt idx="7418">
                  <c:v>1</c:v>
                </c:pt>
                <c:pt idx="7419">
                  <c:v>1</c:v>
                </c:pt>
                <c:pt idx="7420">
                  <c:v>1</c:v>
                </c:pt>
                <c:pt idx="7421">
                  <c:v>1</c:v>
                </c:pt>
                <c:pt idx="7422">
                  <c:v>1</c:v>
                </c:pt>
                <c:pt idx="7423">
                  <c:v>1</c:v>
                </c:pt>
                <c:pt idx="7424">
                  <c:v>1</c:v>
                </c:pt>
                <c:pt idx="7425">
                  <c:v>1</c:v>
                </c:pt>
                <c:pt idx="7426">
                  <c:v>1</c:v>
                </c:pt>
                <c:pt idx="7427">
                  <c:v>1</c:v>
                </c:pt>
                <c:pt idx="7428">
                  <c:v>1</c:v>
                </c:pt>
                <c:pt idx="7429">
                  <c:v>1</c:v>
                </c:pt>
                <c:pt idx="7430">
                  <c:v>1</c:v>
                </c:pt>
                <c:pt idx="7431">
                  <c:v>1</c:v>
                </c:pt>
                <c:pt idx="7432">
                  <c:v>1</c:v>
                </c:pt>
                <c:pt idx="7433">
                  <c:v>1</c:v>
                </c:pt>
                <c:pt idx="7434">
                  <c:v>1</c:v>
                </c:pt>
                <c:pt idx="7435">
                  <c:v>1</c:v>
                </c:pt>
                <c:pt idx="7436">
                  <c:v>1</c:v>
                </c:pt>
                <c:pt idx="7437">
                  <c:v>1</c:v>
                </c:pt>
                <c:pt idx="7438">
                  <c:v>1</c:v>
                </c:pt>
                <c:pt idx="7439">
                  <c:v>1</c:v>
                </c:pt>
                <c:pt idx="7440">
                  <c:v>1</c:v>
                </c:pt>
                <c:pt idx="7441">
                  <c:v>1</c:v>
                </c:pt>
                <c:pt idx="7442">
                  <c:v>1</c:v>
                </c:pt>
                <c:pt idx="7443">
                  <c:v>1</c:v>
                </c:pt>
                <c:pt idx="7444">
                  <c:v>1</c:v>
                </c:pt>
                <c:pt idx="7445">
                  <c:v>1</c:v>
                </c:pt>
                <c:pt idx="7446">
                  <c:v>1</c:v>
                </c:pt>
                <c:pt idx="7447">
                  <c:v>1</c:v>
                </c:pt>
                <c:pt idx="7448">
                  <c:v>1</c:v>
                </c:pt>
                <c:pt idx="7449">
                  <c:v>1</c:v>
                </c:pt>
                <c:pt idx="7450">
                  <c:v>1</c:v>
                </c:pt>
                <c:pt idx="7451">
                  <c:v>1</c:v>
                </c:pt>
                <c:pt idx="7452">
                  <c:v>1</c:v>
                </c:pt>
                <c:pt idx="7453">
                  <c:v>1</c:v>
                </c:pt>
                <c:pt idx="7454">
                  <c:v>1</c:v>
                </c:pt>
                <c:pt idx="7455">
                  <c:v>1</c:v>
                </c:pt>
                <c:pt idx="7456">
                  <c:v>1</c:v>
                </c:pt>
                <c:pt idx="7457">
                  <c:v>1</c:v>
                </c:pt>
                <c:pt idx="7458">
                  <c:v>1</c:v>
                </c:pt>
                <c:pt idx="7459">
                  <c:v>1</c:v>
                </c:pt>
                <c:pt idx="7460">
                  <c:v>1</c:v>
                </c:pt>
                <c:pt idx="7461">
                  <c:v>1</c:v>
                </c:pt>
                <c:pt idx="7462">
                  <c:v>1</c:v>
                </c:pt>
                <c:pt idx="7463">
                  <c:v>1</c:v>
                </c:pt>
                <c:pt idx="7464">
                  <c:v>1</c:v>
                </c:pt>
                <c:pt idx="7465">
                  <c:v>1</c:v>
                </c:pt>
                <c:pt idx="7466">
                  <c:v>1</c:v>
                </c:pt>
                <c:pt idx="7467">
                  <c:v>1</c:v>
                </c:pt>
                <c:pt idx="7468">
                  <c:v>1</c:v>
                </c:pt>
                <c:pt idx="7469">
                  <c:v>1</c:v>
                </c:pt>
                <c:pt idx="7470">
                  <c:v>1</c:v>
                </c:pt>
                <c:pt idx="7471">
                  <c:v>1</c:v>
                </c:pt>
                <c:pt idx="7472">
                  <c:v>1</c:v>
                </c:pt>
                <c:pt idx="7473">
                  <c:v>1</c:v>
                </c:pt>
                <c:pt idx="7474">
                  <c:v>1</c:v>
                </c:pt>
                <c:pt idx="7475">
                  <c:v>1</c:v>
                </c:pt>
                <c:pt idx="7476">
                  <c:v>1</c:v>
                </c:pt>
                <c:pt idx="7477">
                  <c:v>1</c:v>
                </c:pt>
                <c:pt idx="7478">
                  <c:v>1</c:v>
                </c:pt>
                <c:pt idx="7479">
                  <c:v>1</c:v>
                </c:pt>
                <c:pt idx="7480">
                  <c:v>1</c:v>
                </c:pt>
                <c:pt idx="7481">
                  <c:v>1</c:v>
                </c:pt>
                <c:pt idx="7482">
                  <c:v>1</c:v>
                </c:pt>
                <c:pt idx="7483">
                  <c:v>1</c:v>
                </c:pt>
                <c:pt idx="7484">
                  <c:v>1</c:v>
                </c:pt>
                <c:pt idx="7485">
                  <c:v>1</c:v>
                </c:pt>
                <c:pt idx="7486">
                  <c:v>1</c:v>
                </c:pt>
                <c:pt idx="7487">
                  <c:v>1</c:v>
                </c:pt>
                <c:pt idx="7488">
                  <c:v>1</c:v>
                </c:pt>
                <c:pt idx="7489">
                  <c:v>1</c:v>
                </c:pt>
                <c:pt idx="7490">
                  <c:v>1</c:v>
                </c:pt>
                <c:pt idx="7491">
                  <c:v>1</c:v>
                </c:pt>
                <c:pt idx="7492">
                  <c:v>1</c:v>
                </c:pt>
                <c:pt idx="7493">
                  <c:v>1</c:v>
                </c:pt>
                <c:pt idx="7494">
                  <c:v>1</c:v>
                </c:pt>
                <c:pt idx="7495">
                  <c:v>1</c:v>
                </c:pt>
                <c:pt idx="7496">
                  <c:v>1</c:v>
                </c:pt>
                <c:pt idx="7497">
                  <c:v>1</c:v>
                </c:pt>
                <c:pt idx="7498">
                  <c:v>1</c:v>
                </c:pt>
                <c:pt idx="7499">
                  <c:v>1</c:v>
                </c:pt>
                <c:pt idx="7500">
                  <c:v>1</c:v>
                </c:pt>
                <c:pt idx="7501">
                  <c:v>1</c:v>
                </c:pt>
                <c:pt idx="7502">
                  <c:v>1</c:v>
                </c:pt>
                <c:pt idx="7503">
                  <c:v>1</c:v>
                </c:pt>
                <c:pt idx="7504">
                  <c:v>1</c:v>
                </c:pt>
                <c:pt idx="7505">
                  <c:v>1</c:v>
                </c:pt>
                <c:pt idx="7506">
                  <c:v>1</c:v>
                </c:pt>
                <c:pt idx="7507">
                  <c:v>1</c:v>
                </c:pt>
                <c:pt idx="7508">
                  <c:v>1</c:v>
                </c:pt>
                <c:pt idx="7509">
                  <c:v>1</c:v>
                </c:pt>
                <c:pt idx="7510">
                  <c:v>1</c:v>
                </c:pt>
                <c:pt idx="7511">
                  <c:v>1</c:v>
                </c:pt>
                <c:pt idx="7512">
                  <c:v>1</c:v>
                </c:pt>
                <c:pt idx="7513">
                  <c:v>1</c:v>
                </c:pt>
                <c:pt idx="7514">
                  <c:v>1</c:v>
                </c:pt>
                <c:pt idx="7515">
                  <c:v>1</c:v>
                </c:pt>
                <c:pt idx="7516">
                  <c:v>1</c:v>
                </c:pt>
                <c:pt idx="7517">
                  <c:v>1</c:v>
                </c:pt>
                <c:pt idx="7518">
                  <c:v>1</c:v>
                </c:pt>
                <c:pt idx="7519">
                  <c:v>1</c:v>
                </c:pt>
                <c:pt idx="7520">
                  <c:v>1</c:v>
                </c:pt>
                <c:pt idx="7521">
                  <c:v>1</c:v>
                </c:pt>
                <c:pt idx="7522">
                  <c:v>1</c:v>
                </c:pt>
                <c:pt idx="7523">
                  <c:v>1</c:v>
                </c:pt>
                <c:pt idx="7524">
                  <c:v>1</c:v>
                </c:pt>
                <c:pt idx="7525">
                  <c:v>1</c:v>
                </c:pt>
                <c:pt idx="7526">
                  <c:v>1</c:v>
                </c:pt>
                <c:pt idx="7527">
                  <c:v>1</c:v>
                </c:pt>
                <c:pt idx="7528">
                  <c:v>1</c:v>
                </c:pt>
                <c:pt idx="7529">
                  <c:v>1</c:v>
                </c:pt>
                <c:pt idx="7530">
                  <c:v>1</c:v>
                </c:pt>
                <c:pt idx="7531">
                  <c:v>1</c:v>
                </c:pt>
                <c:pt idx="7532">
                  <c:v>1</c:v>
                </c:pt>
                <c:pt idx="7533">
                  <c:v>1</c:v>
                </c:pt>
                <c:pt idx="7534">
                  <c:v>1</c:v>
                </c:pt>
                <c:pt idx="7535">
                  <c:v>1</c:v>
                </c:pt>
                <c:pt idx="7536">
                  <c:v>1</c:v>
                </c:pt>
                <c:pt idx="7537">
                  <c:v>1</c:v>
                </c:pt>
                <c:pt idx="7538">
                  <c:v>1</c:v>
                </c:pt>
                <c:pt idx="7539">
                  <c:v>1</c:v>
                </c:pt>
                <c:pt idx="7540">
                  <c:v>1</c:v>
                </c:pt>
                <c:pt idx="7541">
                  <c:v>1</c:v>
                </c:pt>
                <c:pt idx="7542">
                  <c:v>1</c:v>
                </c:pt>
                <c:pt idx="7543">
                  <c:v>1</c:v>
                </c:pt>
                <c:pt idx="7544">
                  <c:v>1</c:v>
                </c:pt>
                <c:pt idx="7545">
                  <c:v>1</c:v>
                </c:pt>
                <c:pt idx="7546">
                  <c:v>1</c:v>
                </c:pt>
                <c:pt idx="7547">
                  <c:v>1</c:v>
                </c:pt>
                <c:pt idx="7548">
                  <c:v>1</c:v>
                </c:pt>
                <c:pt idx="7549">
                  <c:v>1</c:v>
                </c:pt>
                <c:pt idx="7550">
                  <c:v>1</c:v>
                </c:pt>
                <c:pt idx="7551">
                  <c:v>1</c:v>
                </c:pt>
                <c:pt idx="7552">
                  <c:v>1</c:v>
                </c:pt>
                <c:pt idx="7553">
                  <c:v>1</c:v>
                </c:pt>
                <c:pt idx="7554">
                  <c:v>1</c:v>
                </c:pt>
                <c:pt idx="7555">
                  <c:v>1</c:v>
                </c:pt>
                <c:pt idx="7556">
                  <c:v>1</c:v>
                </c:pt>
                <c:pt idx="7557">
                  <c:v>1</c:v>
                </c:pt>
                <c:pt idx="7558">
                  <c:v>1</c:v>
                </c:pt>
                <c:pt idx="7559">
                  <c:v>1</c:v>
                </c:pt>
                <c:pt idx="7560">
                  <c:v>1</c:v>
                </c:pt>
                <c:pt idx="7561">
                  <c:v>1</c:v>
                </c:pt>
                <c:pt idx="7562">
                  <c:v>1</c:v>
                </c:pt>
                <c:pt idx="7563">
                  <c:v>1</c:v>
                </c:pt>
                <c:pt idx="7564">
                  <c:v>1</c:v>
                </c:pt>
                <c:pt idx="7565">
                  <c:v>1</c:v>
                </c:pt>
                <c:pt idx="7566">
                  <c:v>1</c:v>
                </c:pt>
                <c:pt idx="7567">
                  <c:v>1</c:v>
                </c:pt>
                <c:pt idx="7568">
                  <c:v>1</c:v>
                </c:pt>
                <c:pt idx="7569">
                  <c:v>1</c:v>
                </c:pt>
                <c:pt idx="7570">
                  <c:v>1</c:v>
                </c:pt>
                <c:pt idx="7571">
                  <c:v>1</c:v>
                </c:pt>
                <c:pt idx="7572">
                  <c:v>1</c:v>
                </c:pt>
                <c:pt idx="7573">
                  <c:v>1</c:v>
                </c:pt>
                <c:pt idx="7574">
                  <c:v>1</c:v>
                </c:pt>
                <c:pt idx="7575">
                  <c:v>1</c:v>
                </c:pt>
                <c:pt idx="7576">
                  <c:v>1</c:v>
                </c:pt>
                <c:pt idx="7577">
                  <c:v>1</c:v>
                </c:pt>
                <c:pt idx="7578">
                  <c:v>1</c:v>
                </c:pt>
                <c:pt idx="7579">
                  <c:v>1</c:v>
                </c:pt>
                <c:pt idx="7580">
                  <c:v>1</c:v>
                </c:pt>
                <c:pt idx="7581">
                  <c:v>1</c:v>
                </c:pt>
                <c:pt idx="7582">
                  <c:v>1</c:v>
                </c:pt>
                <c:pt idx="7583">
                  <c:v>1</c:v>
                </c:pt>
                <c:pt idx="7584">
                  <c:v>1</c:v>
                </c:pt>
                <c:pt idx="7585">
                  <c:v>1</c:v>
                </c:pt>
                <c:pt idx="7586">
                  <c:v>1</c:v>
                </c:pt>
                <c:pt idx="7587">
                  <c:v>1</c:v>
                </c:pt>
                <c:pt idx="7588">
                  <c:v>1</c:v>
                </c:pt>
                <c:pt idx="7589">
                  <c:v>1</c:v>
                </c:pt>
                <c:pt idx="7590">
                  <c:v>1</c:v>
                </c:pt>
                <c:pt idx="7591">
                  <c:v>1</c:v>
                </c:pt>
                <c:pt idx="7592">
                  <c:v>1</c:v>
                </c:pt>
                <c:pt idx="7593">
                  <c:v>1</c:v>
                </c:pt>
                <c:pt idx="7594">
                  <c:v>1</c:v>
                </c:pt>
                <c:pt idx="7595">
                  <c:v>1</c:v>
                </c:pt>
                <c:pt idx="7596">
                  <c:v>1</c:v>
                </c:pt>
                <c:pt idx="7597">
                  <c:v>1</c:v>
                </c:pt>
                <c:pt idx="7598">
                  <c:v>1</c:v>
                </c:pt>
                <c:pt idx="7599">
                  <c:v>1</c:v>
                </c:pt>
                <c:pt idx="7600">
                  <c:v>1</c:v>
                </c:pt>
                <c:pt idx="7601">
                  <c:v>1</c:v>
                </c:pt>
                <c:pt idx="7602">
                  <c:v>1</c:v>
                </c:pt>
                <c:pt idx="7603">
                  <c:v>1</c:v>
                </c:pt>
                <c:pt idx="7604">
                  <c:v>1</c:v>
                </c:pt>
                <c:pt idx="7605">
                  <c:v>1</c:v>
                </c:pt>
                <c:pt idx="7606">
                  <c:v>1</c:v>
                </c:pt>
                <c:pt idx="7607">
                  <c:v>1</c:v>
                </c:pt>
                <c:pt idx="7608">
                  <c:v>1</c:v>
                </c:pt>
                <c:pt idx="7609">
                  <c:v>1</c:v>
                </c:pt>
                <c:pt idx="7610">
                  <c:v>1</c:v>
                </c:pt>
                <c:pt idx="7611">
                  <c:v>1</c:v>
                </c:pt>
                <c:pt idx="7612">
                  <c:v>1</c:v>
                </c:pt>
                <c:pt idx="7613">
                  <c:v>1</c:v>
                </c:pt>
                <c:pt idx="7614">
                  <c:v>1</c:v>
                </c:pt>
                <c:pt idx="7615">
                  <c:v>1</c:v>
                </c:pt>
                <c:pt idx="7616">
                  <c:v>1</c:v>
                </c:pt>
                <c:pt idx="7617">
                  <c:v>1</c:v>
                </c:pt>
                <c:pt idx="7618">
                  <c:v>1</c:v>
                </c:pt>
                <c:pt idx="7619">
                  <c:v>1</c:v>
                </c:pt>
                <c:pt idx="7620">
                  <c:v>1</c:v>
                </c:pt>
                <c:pt idx="7621">
                  <c:v>1</c:v>
                </c:pt>
                <c:pt idx="7622">
                  <c:v>1</c:v>
                </c:pt>
                <c:pt idx="7623">
                  <c:v>1</c:v>
                </c:pt>
                <c:pt idx="7624">
                  <c:v>1</c:v>
                </c:pt>
                <c:pt idx="7625">
                  <c:v>1</c:v>
                </c:pt>
                <c:pt idx="7626">
                  <c:v>1</c:v>
                </c:pt>
                <c:pt idx="7627">
                  <c:v>1</c:v>
                </c:pt>
                <c:pt idx="7628">
                  <c:v>1</c:v>
                </c:pt>
                <c:pt idx="7629">
                  <c:v>1</c:v>
                </c:pt>
                <c:pt idx="7630">
                  <c:v>1</c:v>
                </c:pt>
                <c:pt idx="7631">
                  <c:v>1</c:v>
                </c:pt>
                <c:pt idx="7632">
                  <c:v>1</c:v>
                </c:pt>
                <c:pt idx="7633">
                  <c:v>1</c:v>
                </c:pt>
                <c:pt idx="7634">
                  <c:v>1</c:v>
                </c:pt>
                <c:pt idx="7635">
                  <c:v>1</c:v>
                </c:pt>
                <c:pt idx="7636">
                  <c:v>1</c:v>
                </c:pt>
                <c:pt idx="7637">
                  <c:v>1</c:v>
                </c:pt>
                <c:pt idx="7638">
                  <c:v>1</c:v>
                </c:pt>
                <c:pt idx="7639">
                  <c:v>1</c:v>
                </c:pt>
                <c:pt idx="7640">
                  <c:v>1</c:v>
                </c:pt>
                <c:pt idx="7641">
                  <c:v>1</c:v>
                </c:pt>
                <c:pt idx="7642">
                  <c:v>1</c:v>
                </c:pt>
                <c:pt idx="7643">
                  <c:v>1</c:v>
                </c:pt>
                <c:pt idx="7644">
                  <c:v>1</c:v>
                </c:pt>
                <c:pt idx="7645">
                  <c:v>1</c:v>
                </c:pt>
                <c:pt idx="7646">
                  <c:v>1</c:v>
                </c:pt>
                <c:pt idx="7647">
                  <c:v>1</c:v>
                </c:pt>
                <c:pt idx="7648">
                  <c:v>1</c:v>
                </c:pt>
                <c:pt idx="7649">
                  <c:v>1</c:v>
                </c:pt>
                <c:pt idx="7650">
                  <c:v>1</c:v>
                </c:pt>
                <c:pt idx="7651">
                  <c:v>1</c:v>
                </c:pt>
                <c:pt idx="7652">
                  <c:v>1</c:v>
                </c:pt>
                <c:pt idx="7653">
                  <c:v>1</c:v>
                </c:pt>
                <c:pt idx="7654">
                  <c:v>1</c:v>
                </c:pt>
                <c:pt idx="7655">
                  <c:v>1</c:v>
                </c:pt>
                <c:pt idx="7656">
                  <c:v>1</c:v>
                </c:pt>
                <c:pt idx="7657">
                  <c:v>1</c:v>
                </c:pt>
                <c:pt idx="7658">
                  <c:v>1</c:v>
                </c:pt>
                <c:pt idx="7659">
                  <c:v>1</c:v>
                </c:pt>
                <c:pt idx="7660">
                  <c:v>1</c:v>
                </c:pt>
                <c:pt idx="7661">
                  <c:v>1</c:v>
                </c:pt>
                <c:pt idx="7662">
                  <c:v>1</c:v>
                </c:pt>
                <c:pt idx="7663">
                  <c:v>1</c:v>
                </c:pt>
                <c:pt idx="7664">
                  <c:v>1</c:v>
                </c:pt>
                <c:pt idx="7665">
                  <c:v>1</c:v>
                </c:pt>
                <c:pt idx="7666">
                  <c:v>1</c:v>
                </c:pt>
                <c:pt idx="7667">
                  <c:v>1</c:v>
                </c:pt>
                <c:pt idx="7668">
                  <c:v>1</c:v>
                </c:pt>
                <c:pt idx="7669">
                  <c:v>1</c:v>
                </c:pt>
                <c:pt idx="7670">
                  <c:v>1</c:v>
                </c:pt>
                <c:pt idx="7671">
                  <c:v>1</c:v>
                </c:pt>
                <c:pt idx="7672">
                  <c:v>1</c:v>
                </c:pt>
                <c:pt idx="7673">
                  <c:v>1</c:v>
                </c:pt>
                <c:pt idx="7674">
                  <c:v>1</c:v>
                </c:pt>
                <c:pt idx="7675">
                  <c:v>1</c:v>
                </c:pt>
                <c:pt idx="7676">
                  <c:v>1</c:v>
                </c:pt>
                <c:pt idx="7677">
                  <c:v>1</c:v>
                </c:pt>
                <c:pt idx="7678">
                  <c:v>1</c:v>
                </c:pt>
                <c:pt idx="7679">
                  <c:v>1</c:v>
                </c:pt>
                <c:pt idx="7680">
                  <c:v>1</c:v>
                </c:pt>
                <c:pt idx="7681">
                  <c:v>1</c:v>
                </c:pt>
                <c:pt idx="7682">
                  <c:v>1</c:v>
                </c:pt>
                <c:pt idx="7683">
                  <c:v>1</c:v>
                </c:pt>
                <c:pt idx="7684">
                  <c:v>1</c:v>
                </c:pt>
                <c:pt idx="7685">
                  <c:v>1</c:v>
                </c:pt>
                <c:pt idx="7686">
                  <c:v>1</c:v>
                </c:pt>
                <c:pt idx="7687">
                  <c:v>1</c:v>
                </c:pt>
                <c:pt idx="7688">
                  <c:v>1</c:v>
                </c:pt>
                <c:pt idx="7689">
                  <c:v>1</c:v>
                </c:pt>
                <c:pt idx="7690">
                  <c:v>1</c:v>
                </c:pt>
                <c:pt idx="7691">
                  <c:v>1</c:v>
                </c:pt>
                <c:pt idx="7692">
                  <c:v>1</c:v>
                </c:pt>
                <c:pt idx="7693">
                  <c:v>1</c:v>
                </c:pt>
                <c:pt idx="7694">
                  <c:v>1</c:v>
                </c:pt>
                <c:pt idx="7695">
                  <c:v>1</c:v>
                </c:pt>
                <c:pt idx="7696">
                  <c:v>1</c:v>
                </c:pt>
                <c:pt idx="7697">
                  <c:v>1</c:v>
                </c:pt>
                <c:pt idx="7698">
                  <c:v>1</c:v>
                </c:pt>
                <c:pt idx="7699">
                  <c:v>1</c:v>
                </c:pt>
                <c:pt idx="7700">
                  <c:v>1</c:v>
                </c:pt>
                <c:pt idx="7701">
                  <c:v>1</c:v>
                </c:pt>
                <c:pt idx="7702">
                  <c:v>1</c:v>
                </c:pt>
                <c:pt idx="7703">
                  <c:v>1</c:v>
                </c:pt>
                <c:pt idx="7704">
                  <c:v>1</c:v>
                </c:pt>
                <c:pt idx="7705">
                  <c:v>1</c:v>
                </c:pt>
                <c:pt idx="7706">
                  <c:v>1</c:v>
                </c:pt>
                <c:pt idx="7707">
                  <c:v>1</c:v>
                </c:pt>
                <c:pt idx="7708">
                  <c:v>1</c:v>
                </c:pt>
                <c:pt idx="7709">
                  <c:v>1</c:v>
                </c:pt>
                <c:pt idx="7710">
                  <c:v>1</c:v>
                </c:pt>
                <c:pt idx="7711">
                  <c:v>1</c:v>
                </c:pt>
                <c:pt idx="7712">
                  <c:v>1</c:v>
                </c:pt>
                <c:pt idx="7713">
                  <c:v>1</c:v>
                </c:pt>
                <c:pt idx="7714">
                  <c:v>1</c:v>
                </c:pt>
                <c:pt idx="7715">
                  <c:v>1</c:v>
                </c:pt>
                <c:pt idx="7716">
                  <c:v>1</c:v>
                </c:pt>
                <c:pt idx="7717">
                  <c:v>1</c:v>
                </c:pt>
                <c:pt idx="7718">
                  <c:v>1</c:v>
                </c:pt>
                <c:pt idx="7719">
                  <c:v>1</c:v>
                </c:pt>
                <c:pt idx="7720">
                  <c:v>1</c:v>
                </c:pt>
                <c:pt idx="7721">
                  <c:v>1</c:v>
                </c:pt>
                <c:pt idx="7722">
                  <c:v>1</c:v>
                </c:pt>
                <c:pt idx="7723">
                  <c:v>1</c:v>
                </c:pt>
                <c:pt idx="7724">
                  <c:v>1</c:v>
                </c:pt>
                <c:pt idx="7725">
                  <c:v>1</c:v>
                </c:pt>
                <c:pt idx="7726">
                  <c:v>1</c:v>
                </c:pt>
                <c:pt idx="7727">
                  <c:v>1</c:v>
                </c:pt>
                <c:pt idx="7728">
                  <c:v>1</c:v>
                </c:pt>
                <c:pt idx="7729">
                  <c:v>1</c:v>
                </c:pt>
                <c:pt idx="7730">
                  <c:v>1</c:v>
                </c:pt>
                <c:pt idx="7731">
                  <c:v>1</c:v>
                </c:pt>
                <c:pt idx="7732">
                  <c:v>1</c:v>
                </c:pt>
                <c:pt idx="7733">
                  <c:v>1</c:v>
                </c:pt>
                <c:pt idx="7734">
                  <c:v>1</c:v>
                </c:pt>
                <c:pt idx="7735">
                  <c:v>1</c:v>
                </c:pt>
                <c:pt idx="7736">
                  <c:v>1</c:v>
                </c:pt>
                <c:pt idx="7737">
                  <c:v>1</c:v>
                </c:pt>
                <c:pt idx="7738">
                  <c:v>1</c:v>
                </c:pt>
                <c:pt idx="7739">
                  <c:v>1</c:v>
                </c:pt>
                <c:pt idx="7740">
                  <c:v>1</c:v>
                </c:pt>
                <c:pt idx="7741">
                  <c:v>1</c:v>
                </c:pt>
                <c:pt idx="7742">
                  <c:v>1</c:v>
                </c:pt>
                <c:pt idx="7743">
                  <c:v>1</c:v>
                </c:pt>
                <c:pt idx="7744">
                  <c:v>1</c:v>
                </c:pt>
                <c:pt idx="7745">
                  <c:v>1</c:v>
                </c:pt>
                <c:pt idx="7746">
                  <c:v>1</c:v>
                </c:pt>
                <c:pt idx="7747">
                  <c:v>1</c:v>
                </c:pt>
                <c:pt idx="7748">
                  <c:v>1</c:v>
                </c:pt>
                <c:pt idx="7749">
                  <c:v>1</c:v>
                </c:pt>
                <c:pt idx="7750">
                  <c:v>1</c:v>
                </c:pt>
                <c:pt idx="7751">
                  <c:v>1</c:v>
                </c:pt>
                <c:pt idx="7752">
                  <c:v>1</c:v>
                </c:pt>
                <c:pt idx="7753">
                  <c:v>1</c:v>
                </c:pt>
                <c:pt idx="7754">
                  <c:v>1</c:v>
                </c:pt>
                <c:pt idx="7755">
                  <c:v>1</c:v>
                </c:pt>
                <c:pt idx="7756">
                  <c:v>1</c:v>
                </c:pt>
                <c:pt idx="7757">
                  <c:v>1</c:v>
                </c:pt>
                <c:pt idx="7758">
                  <c:v>1</c:v>
                </c:pt>
                <c:pt idx="7759">
                  <c:v>1</c:v>
                </c:pt>
                <c:pt idx="7760">
                  <c:v>1</c:v>
                </c:pt>
                <c:pt idx="7761">
                  <c:v>1</c:v>
                </c:pt>
                <c:pt idx="7762">
                  <c:v>1</c:v>
                </c:pt>
                <c:pt idx="7763">
                  <c:v>1</c:v>
                </c:pt>
                <c:pt idx="7764">
                  <c:v>1</c:v>
                </c:pt>
                <c:pt idx="7765">
                  <c:v>1</c:v>
                </c:pt>
                <c:pt idx="7766">
                  <c:v>1</c:v>
                </c:pt>
                <c:pt idx="7767">
                  <c:v>1</c:v>
                </c:pt>
                <c:pt idx="7768">
                  <c:v>1</c:v>
                </c:pt>
                <c:pt idx="7769">
                  <c:v>1</c:v>
                </c:pt>
                <c:pt idx="7770">
                  <c:v>1</c:v>
                </c:pt>
                <c:pt idx="7771">
                  <c:v>1</c:v>
                </c:pt>
                <c:pt idx="7772">
                  <c:v>1</c:v>
                </c:pt>
                <c:pt idx="7773">
                  <c:v>1</c:v>
                </c:pt>
                <c:pt idx="7774">
                  <c:v>1</c:v>
                </c:pt>
                <c:pt idx="7775">
                  <c:v>1</c:v>
                </c:pt>
                <c:pt idx="7776">
                  <c:v>1</c:v>
                </c:pt>
                <c:pt idx="7777">
                  <c:v>1</c:v>
                </c:pt>
                <c:pt idx="7778">
                  <c:v>1</c:v>
                </c:pt>
                <c:pt idx="7779">
                  <c:v>1</c:v>
                </c:pt>
                <c:pt idx="7780">
                  <c:v>1</c:v>
                </c:pt>
                <c:pt idx="7781">
                  <c:v>1</c:v>
                </c:pt>
                <c:pt idx="7782">
                  <c:v>1</c:v>
                </c:pt>
                <c:pt idx="7783">
                  <c:v>1</c:v>
                </c:pt>
                <c:pt idx="7784">
                  <c:v>1</c:v>
                </c:pt>
                <c:pt idx="7785">
                  <c:v>1</c:v>
                </c:pt>
                <c:pt idx="7786">
                  <c:v>1</c:v>
                </c:pt>
                <c:pt idx="7787">
                  <c:v>1</c:v>
                </c:pt>
                <c:pt idx="7788">
                  <c:v>1</c:v>
                </c:pt>
                <c:pt idx="7789">
                  <c:v>1</c:v>
                </c:pt>
                <c:pt idx="7790">
                  <c:v>1</c:v>
                </c:pt>
                <c:pt idx="7791">
                  <c:v>1</c:v>
                </c:pt>
                <c:pt idx="7792">
                  <c:v>1</c:v>
                </c:pt>
                <c:pt idx="7793">
                  <c:v>1</c:v>
                </c:pt>
                <c:pt idx="7794">
                  <c:v>1</c:v>
                </c:pt>
                <c:pt idx="7795">
                  <c:v>1</c:v>
                </c:pt>
                <c:pt idx="7796">
                  <c:v>1</c:v>
                </c:pt>
                <c:pt idx="7797">
                  <c:v>1</c:v>
                </c:pt>
                <c:pt idx="7798">
                  <c:v>1</c:v>
                </c:pt>
                <c:pt idx="7799">
                  <c:v>1</c:v>
                </c:pt>
                <c:pt idx="7800">
                  <c:v>1</c:v>
                </c:pt>
                <c:pt idx="7801">
                  <c:v>1</c:v>
                </c:pt>
                <c:pt idx="7802">
                  <c:v>1</c:v>
                </c:pt>
                <c:pt idx="7803">
                  <c:v>1</c:v>
                </c:pt>
                <c:pt idx="7804">
                  <c:v>1</c:v>
                </c:pt>
                <c:pt idx="7805">
                  <c:v>1</c:v>
                </c:pt>
                <c:pt idx="7806">
                  <c:v>1</c:v>
                </c:pt>
                <c:pt idx="7807">
                  <c:v>1</c:v>
                </c:pt>
                <c:pt idx="7808">
                  <c:v>1</c:v>
                </c:pt>
                <c:pt idx="7809">
                  <c:v>1</c:v>
                </c:pt>
                <c:pt idx="7810">
                  <c:v>1</c:v>
                </c:pt>
                <c:pt idx="7811">
                  <c:v>1</c:v>
                </c:pt>
                <c:pt idx="7812">
                  <c:v>1</c:v>
                </c:pt>
                <c:pt idx="7813">
                  <c:v>1</c:v>
                </c:pt>
                <c:pt idx="7814">
                  <c:v>1</c:v>
                </c:pt>
                <c:pt idx="7815">
                  <c:v>1</c:v>
                </c:pt>
                <c:pt idx="7816">
                  <c:v>1</c:v>
                </c:pt>
                <c:pt idx="7817">
                  <c:v>1</c:v>
                </c:pt>
                <c:pt idx="7818">
                  <c:v>1</c:v>
                </c:pt>
                <c:pt idx="7819">
                  <c:v>1</c:v>
                </c:pt>
                <c:pt idx="7820">
                  <c:v>1</c:v>
                </c:pt>
                <c:pt idx="7821">
                  <c:v>1</c:v>
                </c:pt>
                <c:pt idx="7822">
                  <c:v>1</c:v>
                </c:pt>
                <c:pt idx="7823">
                  <c:v>1</c:v>
                </c:pt>
                <c:pt idx="7824">
                  <c:v>1</c:v>
                </c:pt>
                <c:pt idx="7825">
                  <c:v>1</c:v>
                </c:pt>
                <c:pt idx="7826">
                  <c:v>1</c:v>
                </c:pt>
                <c:pt idx="7827">
                  <c:v>1</c:v>
                </c:pt>
                <c:pt idx="7828">
                  <c:v>1</c:v>
                </c:pt>
                <c:pt idx="7829">
                  <c:v>1</c:v>
                </c:pt>
                <c:pt idx="7830">
                  <c:v>1</c:v>
                </c:pt>
                <c:pt idx="7831">
                  <c:v>1</c:v>
                </c:pt>
                <c:pt idx="7832">
                  <c:v>1</c:v>
                </c:pt>
                <c:pt idx="7833">
                  <c:v>1</c:v>
                </c:pt>
                <c:pt idx="7834">
                  <c:v>1</c:v>
                </c:pt>
                <c:pt idx="7835">
                  <c:v>1</c:v>
                </c:pt>
                <c:pt idx="7836">
                  <c:v>1</c:v>
                </c:pt>
                <c:pt idx="7837">
                  <c:v>1</c:v>
                </c:pt>
                <c:pt idx="7838">
                  <c:v>1</c:v>
                </c:pt>
                <c:pt idx="7839">
                  <c:v>1</c:v>
                </c:pt>
                <c:pt idx="7840">
                  <c:v>1</c:v>
                </c:pt>
                <c:pt idx="7841">
                  <c:v>1</c:v>
                </c:pt>
                <c:pt idx="7842">
                  <c:v>1</c:v>
                </c:pt>
                <c:pt idx="7843">
                  <c:v>1</c:v>
                </c:pt>
                <c:pt idx="7844">
                  <c:v>1</c:v>
                </c:pt>
                <c:pt idx="7845">
                  <c:v>1</c:v>
                </c:pt>
                <c:pt idx="7846">
                  <c:v>1</c:v>
                </c:pt>
                <c:pt idx="7847">
                  <c:v>1</c:v>
                </c:pt>
                <c:pt idx="7848">
                  <c:v>1</c:v>
                </c:pt>
                <c:pt idx="7849">
                  <c:v>1</c:v>
                </c:pt>
                <c:pt idx="7850">
                  <c:v>1</c:v>
                </c:pt>
                <c:pt idx="7851">
                  <c:v>1</c:v>
                </c:pt>
                <c:pt idx="7852">
                  <c:v>1</c:v>
                </c:pt>
                <c:pt idx="7853">
                  <c:v>1</c:v>
                </c:pt>
                <c:pt idx="7854">
                  <c:v>1</c:v>
                </c:pt>
                <c:pt idx="7855">
                  <c:v>1</c:v>
                </c:pt>
                <c:pt idx="7856">
                  <c:v>1</c:v>
                </c:pt>
                <c:pt idx="7857">
                  <c:v>1</c:v>
                </c:pt>
                <c:pt idx="7858">
                  <c:v>1</c:v>
                </c:pt>
                <c:pt idx="7859">
                  <c:v>1</c:v>
                </c:pt>
                <c:pt idx="7860">
                  <c:v>1</c:v>
                </c:pt>
                <c:pt idx="7861">
                  <c:v>1</c:v>
                </c:pt>
                <c:pt idx="7862">
                  <c:v>1</c:v>
                </c:pt>
                <c:pt idx="7863">
                  <c:v>1</c:v>
                </c:pt>
                <c:pt idx="7864">
                  <c:v>1</c:v>
                </c:pt>
                <c:pt idx="7865">
                  <c:v>1</c:v>
                </c:pt>
                <c:pt idx="7866">
                  <c:v>1</c:v>
                </c:pt>
                <c:pt idx="7867">
                  <c:v>1</c:v>
                </c:pt>
                <c:pt idx="7868">
                  <c:v>1</c:v>
                </c:pt>
                <c:pt idx="7869">
                  <c:v>1</c:v>
                </c:pt>
                <c:pt idx="7870">
                  <c:v>1</c:v>
                </c:pt>
                <c:pt idx="7871">
                  <c:v>1</c:v>
                </c:pt>
                <c:pt idx="7872">
                  <c:v>1</c:v>
                </c:pt>
                <c:pt idx="7873">
                  <c:v>1</c:v>
                </c:pt>
                <c:pt idx="7874">
                  <c:v>1</c:v>
                </c:pt>
                <c:pt idx="7875">
                  <c:v>1</c:v>
                </c:pt>
                <c:pt idx="7876">
                  <c:v>1</c:v>
                </c:pt>
                <c:pt idx="7877">
                  <c:v>1</c:v>
                </c:pt>
                <c:pt idx="7878">
                  <c:v>1</c:v>
                </c:pt>
                <c:pt idx="7879">
                  <c:v>1</c:v>
                </c:pt>
                <c:pt idx="7880">
                  <c:v>1</c:v>
                </c:pt>
                <c:pt idx="7881">
                  <c:v>1</c:v>
                </c:pt>
                <c:pt idx="7882">
                  <c:v>1</c:v>
                </c:pt>
                <c:pt idx="7883">
                  <c:v>1</c:v>
                </c:pt>
                <c:pt idx="7884">
                  <c:v>1</c:v>
                </c:pt>
                <c:pt idx="7885">
                  <c:v>1</c:v>
                </c:pt>
                <c:pt idx="7886">
                  <c:v>1</c:v>
                </c:pt>
                <c:pt idx="7887">
                  <c:v>1</c:v>
                </c:pt>
                <c:pt idx="7888">
                  <c:v>1</c:v>
                </c:pt>
                <c:pt idx="7889">
                  <c:v>1</c:v>
                </c:pt>
                <c:pt idx="7890">
                  <c:v>1</c:v>
                </c:pt>
                <c:pt idx="7891">
                  <c:v>1</c:v>
                </c:pt>
                <c:pt idx="7892">
                  <c:v>1</c:v>
                </c:pt>
                <c:pt idx="7893">
                  <c:v>1</c:v>
                </c:pt>
                <c:pt idx="7894">
                  <c:v>1</c:v>
                </c:pt>
                <c:pt idx="7895">
                  <c:v>1</c:v>
                </c:pt>
                <c:pt idx="7896">
                  <c:v>1</c:v>
                </c:pt>
                <c:pt idx="7897">
                  <c:v>1</c:v>
                </c:pt>
                <c:pt idx="7898">
                  <c:v>1</c:v>
                </c:pt>
                <c:pt idx="7899">
                  <c:v>1</c:v>
                </c:pt>
                <c:pt idx="7900">
                  <c:v>1</c:v>
                </c:pt>
                <c:pt idx="7901">
                  <c:v>1</c:v>
                </c:pt>
                <c:pt idx="7902">
                  <c:v>1</c:v>
                </c:pt>
                <c:pt idx="7903">
                  <c:v>1</c:v>
                </c:pt>
                <c:pt idx="7904">
                  <c:v>1</c:v>
                </c:pt>
                <c:pt idx="7905">
                  <c:v>1</c:v>
                </c:pt>
                <c:pt idx="7906">
                  <c:v>1</c:v>
                </c:pt>
                <c:pt idx="7907">
                  <c:v>1</c:v>
                </c:pt>
                <c:pt idx="7908">
                  <c:v>1</c:v>
                </c:pt>
                <c:pt idx="7909">
                  <c:v>1</c:v>
                </c:pt>
                <c:pt idx="7910">
                  <c:v>1</c:v>
                </c:pt>
                <c:pt idx="7911">
                  <c:v>1</c:v>
                </c:pt>
                <c:pt idx="7912">
                  <c:v>1</c:v>
                </c:pt>
                <c:pt idx="7913">
                  <c:v>1</c:v>
                </c:pt>
                <c:pt idx="7914">
                  <c:v>1</c:v>
                </c:pt>
                <c:pt idx="7915">
                  <c:v>1</c:v>
                </c:pt>
                <c:pt idx="7916">
                  <c:v>1</c:v>
                </c:pt>
                <c:pt idx="7917">
                  <c:v>1</c:v>
                </c:pt>
                <c:pt idx="7918">
                  <c:v>1</c:v>
                </c:pt>
                <c:pt idx="7919">
                  <c:v>1</c:v>
                </c:pt>
                <c:pt idx="7920">
                  <c:v>1</c:v>
                </c:pt>
                <c:pt idx="7921">
                  <c:v>1</c:v>
                </c:pt>
                <c:pt idx="7922">
                  <c:v>1</c:v>
                </c:pt>
                <c:pt idx="7923">
                  <c:v>1</c:v>
                </c:pt>
                <c:pt idx="7924">
                  <c:v>1</c:v>
                </c:pt>
                <c:pt idx="7925">
                  <c:v>1</c:v>
                </c:pt>
                <c:pt idx="7926">
                  <c:v>1</c:v>
                </c:pt>
                <c:pt idx="7927">
                  <c:v>1</c:v>
                </c:pt>
                <c:pt idx="7928">
                  <c:v>1</c:v>
                </c:pt>
                <c:pt idx="7929">
                  <c:v>1</c:v>
                </c:pt>
                <c:pt idx="7930">
                  <c:v>1</c:v>
                </c:pt>
                <c:pt idx="7931">
                  <c:v>1</c:v>
                </c:pt>
                <c:pt idx="7932">
                  <c:v>1</c:v>
                </c:pt>
                <c:pt idx="7933">
                  <c:v>1</c:v>
                </c:pt>
                <c:pt idx="7934">
                  <c:v>1</c:v>
                </c:pt>
                <c:pt idx="7935">
                  <c:v>1</c:v>
                </c:pt>
                <c:pt idx="7936">
                  <c:v>1</c:v>
                </c:pt>
                <c:pt idx="7937">
                  <c:v>1</c:v>
                </c:pt>
                <c:pt idx="7938">
                  <c:v>1</c:v>
                </c:pt>
                <c:pt idx="7939">
                  <c:v>1</c:v>
                </c:pt>
                <c:pt idx="7940">
                  <c:v>1</c:v>
                </c:pt>
                <c:pt idx="7941">
                  <c:v>1</c:v>
                </c:pt>
                <c:pt idx="7942">
                  <c:v>1</c:v>
                </c:pt>
                <c:pt idx="7943">
                  <c:v>1</c:v>
                </c:pt>
                <c:pt idx="7944">
                  <c:v>1</c:v>
                </c:pt>
                <c:pt idx="7945">
                  <c:v>1</c:v>
                </c:pt>
                <c:pt idx="7946">
                  <c:v>1</c:v>
                </c:pt>
                <c:pt idx="7947">
                  <c:v>1</c:v>
                </c:pt>
                <c:pt idx="7948">
                  <c:v>1</c:v>
                </c:pt>
                <c:pt idx="7949">
                  <c:v>1</c:v>
                </c:pt>
                <c:pt idx="7950">
                  <c:v>1</c:v>
                </c:pt>
                <c:pt idx="7951">
                  <c:v>1</c:v>
                </c:pt>
                <c:pt idx="7952">
                  <c:v>1</c:v>
                </c:pt>
                <c:pt idx="7953">
                  <c:v>1</c:v>
                </c:pt>
                <c:pt idx="7954">
                  <c:v>1</c:v>
                </c:pt>
                <c:pt idx="7955">
                  <c:v>1</c:v>
                </c:pt>
                <c:pt idx="7956">
                  <c:v>1</c:v>
                </c:pt>
                <c:pt idx="7957">
                  <c:v>1</c:v>
                </c:pt>
                <c:pt idx="7958">
                  <c:v>1</c:v>
                </c:pt>
                <c:pt idx="7959">
                  <c:v>1</c:v>
                </c:pt>
                <c:pt idx="7960">
                  <c:v>1</c:v>
                </c:pt>
                <c:pt idx="7961">
                  <c:v>1</c:v>
                </c:pt>
                <c:pt idx="7962">
                  <c:v>1</c:v>
                </c:pt>
                <c:pt idx="7963">
                  <c:v>1</c:v>
                </c:pt>
                <c:pt idx="7964">
                  <c:v>1</c:v>
                </c:pt>
                <c:pt idx="7965">
                  <c:v>1</c:v>
                </c:pt>
                <c:pt idx="7966">
                  <c:v>1</c:v>
                </c:pt>
                <c:pt idx="7967">
                  <c:v>1</c:v>
                </c:pt>
                <c:pt idx="7968">
                  <c:v>1</c:v>
                </c:pt>
                <c:pt idx="7969">
                  <c:v>1</c:v>
                </c:pt>
                <c:pt idx="7970">
                  <c:v>1</c:v>
                </c:pt>
                <c:pt idx="7971">
                  <c:v>1</c:v>
                </c:pt>
                <c:pt idx="7972">
                  <c:v>1</c:v>
                </c:pt>
                <c:pt idx="7973">
                  <c:v>1</c:v>
                </c:pt>
                <c:pt idx="7974">
                  <c:v>1</c:v>
                </c:pt>
                <c:pt idx="7975">
                  <c:v>1</c:v>
                </c:pt>
                <c:pt idx="7976">
                  <c:v>1</c:v>
                </c:pt>
                <c:pt idx="7977">
                  <c:v>1</c:v>
                </c:pt>
                <c:pt idx="7978">
                  <c:v>1</c:v>
                </c:pt>
                <c:pt idx="7979">
                  <c:v>1</c:v>
                </c:pt>
                <c:pt idx="7980">
                  <c:v>1</c:v>
                </c:pt>
                <c:pt idx="7981">
                  <c:v>1</c:v>
                </c:pt>
                <c:pt idx="7982">
                  <c:v>1</c:v>
                </c:pt>
                <c:pt idx="7983">
                  <c:v>1</c:v>
                </c:pt>
                <c:pt idx="7984">
                  <c:v>1</c:v>
                </c:pt>
                <c:pt idx="7985">
                  <c:v>1</c:v>
                </c:pt>
                <c:pt idx="7986">
                  <c:v>1</c:v>
                </c:pt>
                <c:pt idx="7987">
                  <c:v>1</c:v>
                </c:pt>
                <c:pt idx="7988">
                  <c:v>1</c:v>
                </c:pt>
                <c:pt idx="7989">
                  <c:v>1</c:v>
                </c:pt>
                <c:pt idx="7990">
                  <c:v>1</c:v>
                </c:pt>
                <c:pt idx="7991">
                  <c:v>1</c:v>
                </c:pt>
                <c:pt idx="7992">
                  <c:v>1</c:v>
                </c:pt>
                <c:pt idx="7993">
                  <c:v>1</c:v>
                </c:pt>
                <c:pt idx="7994">
                  <c:v>1</c:v>
                </c:pt>
                <c:pt idx="7995">
                  <c:v>1</c:v>
                </c:pt>
                <c:pt idx="7996">
                  <c:v>1</c:v>
                </c:pt>
                <c:pt idx="7997">
                  <c:v>1</c:v>
                </c:pt>
                <c:pt idx="7998">
                  <c:v>1</c:v>
                </c:pt>
                <c:pt idx="7999">
                  <c:v>1</c:v>
                </c:pt>
                <c:pt idx="8000">
                  <c:v>1</c:v>
                </c:pt>
                <c:pt idx="8001">
                  <c:v>1</c:v>
                </c:pt>
                <c:pt idx="8002">
                  <c:v>1</c:v>
                </c:pt>
                <c:pt idx="8003">
                  <c:v>1</c:v>
                </c:pt>
                <c:pt idx="8004">
                  <c:v>1</c:v>
                </c:pt>
                <c:pt idx="8005">
                  <c:v>1</c:v>
                </c:pt>
                <c:pt idx="8006">
                  <c:v>1</c:v>
                </c:pt>
                <c:pt idx="8007">
                  <c:v>1</c:v>
                </c:pt>
                <c:pt idx="8008">
                  <c:v>1</c:v>
                </c:pt>
                <c:pt idx="8009">
                  <c:v>1</c:v>
                </c:pt>
                <c:pt idx="8010">
                  <c:v>1</c:v>
                </c:pt>
                <c:pt idx="8011">
                  <c:v>1</c:v>
                </c:pt>
                <c:pt idx="8012">
                  <c:v>1</c:v>
                </c:pt>
                <c:pt idx="8013">
                  <c:v>1</c:v>
                </c:pt>
                <c:pt idx="8014">
                  <c:v>1</c:v>
                </c:pt>
                <c:pt idx="8015">
                  <c:v>1</c:v>
                </c:pt>
                <c:pt idx="8016">
                  <c:v>1</c:v>
                </c:pt>
                <c:pt idx="8017">
                  <c:v>1</c:v>
                </c:pt>
                <c:pt idx="8018">
                  <c:v>1</c:v>
                </c:pt>
                <c:pt idx="8019">
                  <c:v>1</c:v>
                </c:pt>
                <c:pt idx="8020">
                  <c:v>1</c:v>
                </c:pt>
                <c:pt idx="8021">
                  <c:v>1</c:v>
                </c:pt>
                <c:pt idx="8022">
                  <c:v>1</c:v>
                </c:pt>
                <c:pt idx="8023">
                  <c:v>1</c:v>
                </c:pt>
                <c:pt idx="8024">
                  <c:v>1</c:v>
                </c:pt>
                <c:pt idx="8025">
                  <c:v>1</c:v>
                </c:pt>
                <c:pt idx="8026">
                  <c:v>1</c:v>
                </c:pt>
                <c:pt idx="8027">
                  <c:v>1</c:v>
                </c:pt>
                <c:pt idx="8028">
                  <c:v>1</c:v>
                </c:pt>
                <c:pt idx="8029">
                  <c:v>1</c:v>
                </c:pt>
                <c:pt idx="8030">
                  <c:v>1</c:v>
                </c:pt>
                <c:pt idx="8031">
                  <c:v>1</c:v>
                </c:pt>
                <c:pt idx="8032">
                  <c:v>1</c:v>
                </c:pt>
                <c:pt idx="8033">
                  <c:v>1</c:v>
                </c:pt>
                <c:pt idx="8034">
                  <c:v>1</c:v>
                </c:pt>
                <c:pt idx="8035">
                  <c:v>1</c:v>
                </c:pt>
                <c:pt idx="8036">
                  <c:v>1</c:v>
                </c:pt>
                <c:pt idx="8037">
                  <c:v>1</c:v>
                </c:pt>
                <c:pt idx="8038">
                  <c:v>1</c:v>
                </c:pt>
                <c:pt idx="8039">
                  <c:v>1</c:v>
                </c:pt>
                <c:pt idx="8040">
                  <c:v>1</c:v>
                </c:pt>
                <c:pt idx="8041">
                  <c:v>1</c:v>
                </c:pt>
                <c:pt idx="8042">
                  <c:v>1</c:v>
                </c:pt>
                <c:pt idx="8043">
                  <c:v>1</c:v>
                </c:pt>
                <c:pt idx="8044">
                  <c:v>1</c:v>
                </c:pt>
                <c:pt idx="8045">
                  <c:v>1</c:v>
                </c:pt>
                <c:pt idx="8046">
                  <c:v>1</c:v>
                </c:pt>
                <c:pt idx="8047">
                  <c:v>1</c:v>
                </c:pt>
                <c:pt idx="8048">
                  <c:v>1</c:v>
                </c:pt>
                <c:pt idx="8049">
                  <c:v>1</c:v>
                </c:pt>
                <c:pt idx="8050">
                  <c:v>1</c:v>
                </c:pt>
                <c:pt idx="8051">
                  <c:v>1</c:v>
                </c:pt>
                <c:pt idx="8052">
                  <c:v>1</c:v>
                </c:pt>
                <c:pt idx="8053">
                  <c:v>1</c:v>
                </c:pt>
                <c:pt idx="8054">
                  <c:v>1</c:v>
                </c:pt>
                <c:pt idx="8055">
                  <c:v>1</c:v>
                </c:pt>
                <c:pt idx="8056">
                  <c:v>1</c:v>
                </c:pt>
                <c:pt idx="8057">
                  <c:v>1</c:v>
                </c:pt>
                <c:pt idx="8058">
                  <c:v>1</c:v>
                </c:pt>
                <c:pt idx="8059">
                  <c:v>1</c:v>
                </c:pt>
                <c:pt idx="8060">
                  <c:v>1</c:v>
                </c:pt>
                <c:pt idx="8061">
                  <c:v>1</c:v>
                </c:pt>
                <c:pt idx="8062">
                  <c:v>1</c:v>
                </c:pt>
                <c:pt idx="8063">
                  <c:v>1</c:v>
                </c:pt>
                <c:pt idx="8064">
                  <c:v>1</c:v>
                </c:pt>
                <c:pt idx="8065">
                  <c:v>1</c:v>
                </c:pt>
                <c:pt idx="8066">
                  <c:v>1</c:v>
                </c:pt>
                <c:pt idx="8067">
                  <c:v>1</c:v>
                </c:pt>
                <c:pt idx="8068">
                  <c:v>1</c:v>
                </c:pt>
                <c:pt idx="8069">
                  <c:v>1</c:v>
                </c:pt>
                <c:pt idx="8070">
                  <c:v>1</c:v>
                </c:pt>
                <c:pt idx="8071">
                  <c:v>1</c:v>
                </c:pt>
                <c:pt idx="8072">
                  <c:v>1</c:v>
                </c:pt>
                <c:pt idx="8073">
                  <c:v>1</c:v>
                </c:pt>
                <c:pt idx="8074">
                  <c:v>1</c:v>
                </c:pt>
                <c:pt idx="8075">
                  <c:v>1</c:v>
                </c:pt>
                <c:pt idx="8076">
                  <c:v>1</c:v>
                </c:pt>
                <c:pt idx="8077">
                  <c:v>1</c:v>
                </c:pt>
                <c:pt idx="8078">
                  <c:v>1</c:v>
                </c:pt>
                <c:pt idx="8079">
                  <c:v>1</c:v>
                </c:pt>
                <c:pt idx="8080">
                  <c:v>1</c:v>
                </c:pt>
                <c:pt idx="8081">
                  <c:v>1</c:v>
                </c:pt>
                <c:pt idx="8082">
                  <c:v>1</c:v>
                </c:pt>
                <c:pt idx="8083">
                  <c:v>1</c:v>
                </c:pt>
                <c:pt idx="8084">
                  <c:v>1</c:v>
                </c:pt>
                <c:pt idx="8085">
                  <c:v>1</c:v>
                </c:pt>
                <c:pt idx="8086">
                  <c:v>1</c:v>
                </c:pt>
                <c:pt idx="8087">
                  <c:v>1</c:v>
                </c:pt>
                <c:pt idx="8088">
                  <c:v>1</c:v>
                </c:pt>
                <c:pt idx="8089">
                  <c:v>1</c:v>
                </c:pt>
                <c:pt idx="8090">
                  <c:v>1</c:v>
                </c:pt>
                <c:pt idx="8091">
                  <c:v>1</c:v>
                </c:pt>
                <c:pt idx="8092">
                  <c:v>1</c:v>
                </c:pt>
                <c:pt idx="8093">
                  <c:v>1</c:v>
                </c:pt>
                <c:pt idx="8094">
                  <c:v>1</c:v>
                </c:pt>
                <c:pt idx="8095">
                  <c:v>1</c:v>
                </c:pt>
                <c:pt idx="8096">
                  <c:v>1</c:v>
                </c:pt>
                <c:pt idx="8097">
                  <c:v>1</c:v>
                </c:pt>
                <c:pt idx="8098">
                  <c:v>1</c:v>
                </c:pt>
                <c:pt idx="8099">
                  <c:v>1</c:v>
                </c:pt>
                <c:pt idx="8100">
                  <c:v>1</c:v>
                </c:pt>
                <c:pt idx="8101">
                  <c:v>1</c:v>
                </c:pt>
                <c:pt idx="8102">
                  <c:v>1</c:v>
                </c:pt>
                <c:pt idx="8103">
                  <c:v>1</c:v>
                </c:pt>
                <c:pt idx="8104">
                  <c:v>1</c:v>
                </c:pt>
                <c:pt idx="8105">
                  <c:v>1</c:v>
                </c:pt>
                <c:pt idx="8106">
                  <c:v>1</c:v>
                </c:pt>
                <c:pt idx="8107">
                  <c:v>1</c:v>
                </c:pt>
                <c:pt idx="8108">
                  <c:v>1</c:v>
                </c:pt>
                <c:pt idx="8109">
                  <c:v>1</c:v>
                </c:pt>
                <c:pt idx="8110">
                  <c:v>1</c:v>
                </c:pt>
                <c:pt idx="8111">
                  <c:v>1</c:v>
                </c:pt>
                <c:pt idx="8112">
                  <c:v>1</c:v>
                </c:pt>
                <c:pt idx="8113">
                  <c:v>1</c:v>
                </c:pt>
                <c:pt idx="8114">
                  <c:v>1</c:v>
                </c:pt>
                <c:pt idx="8115">
                  <c:v>1</c:v>
                </c:pt>
                <c:pt idx="8116">
                  <c:v>1</c:v>
                </c:pt>
                <c:pt idx="8117">
                  <c:v>1</c:v>
                </c:pt>
                <c:pt idx="8118">
                  <c:v>1</c:v>
                </c:pt>
                <c:pt idx="8119">
                  <c:v>1</c:v>
                </c:pt>
                <c:pt idx="8120">
                  <c:v>1</c:v>
                </c:pt>
                <c:pt idx="8121">
                  <c:v>1</c:v>
                </c:pt>
                <c:pt idx="8122">
                  <c:v>1</c:v>
                </c:pt>
                <c:pt idx="8123">
                  <c:v>1</c:v>
                </c:pt>
                <c:pt idx="8124">
                  <c:v>1</c:v>
                </c:pt>
                <c:pt idx="8125">
                  <c:v>1</c:v>
                </c:pt>
                <c:pt idx="8126">
                  <c:v>1</c:v>
                </c:pt>
                <c:pt idx="8127">
                  <c:v>1</c:v>
                </c:pt>
                <c:pt idx="8128">
                  <c:v>1</c:v>
                </c:pt>
                <c:pt idx="8129">
                  <c:v>1</c:v>
                </c:pt>
                <c:pt idx="8130">
                  <c:v>1</c:v>
                </c:pt>
                <c:pt idx="8131">
                  <c:v>1</c:v>
                </c:pt>
                <c:pt idx="8132">
                  <c:v>1</c:v>
                </c:pt>
                <c:pt idx="8133">
                  <c:v>1</c:v>
                </c:pt>
                <c:pt idx="8134">
                  <c:v>1</c:v>
                </c:pt>
                <c:pt idx="8135">
                  <c:v>1</c:v>
                </c:pt>
                <c:pt idx="8136">
                  <c:v>1</c:v>
                </c:pt>
                <c:pt idx="8137">
                  <c:v>1</c:v>
                </c:pt>
                <c:pt idx="8138">
                  <c:v>1</c:v>
                </c:pt>
                <c:pt idx="8139">
                  <c:v>1</c:v>
                </c:pt>
                <c:pt idx="8140">
                  <c:v>1</c:v>
                </c:pt>
                <c:pt idx="8141">
                  <c:v>1</c:v>
                </c:pt>
                <c:pt idx="8142">
                  <c:v>1</c:v>
                </c:pt>
                <c:pt idx="8143">
                  <c:v>1</c:v>
                </c:pt>
                <c:pt idx="8144">
                  <c:v>1</c:v>
                </c:pt>
                <c:pt idx="8145">
                  <c:v>1</c:v>
                </c:pt>
                <c:pt idx="8146">
                  <c:v>1</c:v>
                </c:pt>
                <c:pt idx="8147">
                  <c:v>1</c:v>
                </c:pt>
                <c:pt idx="8148">
                  <c:v>1</c:v>
                </c:pt>
                <c:pt idx="8149">
                  <c:v>1</c:v>
                </c:pt>
                <c:pt idx="8150">
                  <c:v>1</c:v>
                </c:pt>
                <c:pt idx="8151">
                  <c:v>1</c:v>
                </c:pt>
                <c:pt idx="8152">
                  <c:v>1</c:v>
                </c:pt>
                <c:pt idx="8153">
                  <c:v>1</c:v>
                </c:pt>
                <c:pt idx="8154">
                  <c:v>1</c:v>
                </c:pt>
                <c:pt idx="8155">
                  <c:v>1</c:v>
                </c:pt>
                <c:pt idx="8156">
                  <c:v>1</c:v>
                </c:pt>
                <c:pt idx="8157">
                  <c:v>1</c:v>
                </c:pt>
                <c:pt idx="8158">
                  <c:v>1</c:v>
                </c:pt>
                <c:pt idx="8159">
                  <c:v>1</c:v>
                </c:pt>
                <c:pt idx="8160">
                  <c:v>1</c:v>
                </c:pt>
                <c:pt idx="8161">
                  <c:v>1</c:v>
                </c:pt>
                <c:pt idx="8162">
                  <c:v>1</c:v>
                </c:pt>
                <c:pt idx="8163">
                  <c:v>1</c:v>
                </c:pt>
                <c:pt idx="8164">
                  <c:v>1</c:v>
                </c:pt>
                <c:pt idx="8165">
                  <c:v>1</c:v>
                </c:pt>
                <c:pt idx="8166">
                  <c:v>1</c:v>
                </c:pt>
                <c:pt idx="8167">
                  <c:v>1</c:v>
                </c:pt>
                <c:pt idx="8168">
                  <c:v>1</c:v>
                </c:pt>
                <c:pt idx="8169">
                  <c:v>1</c:v>
                </c:pt>
                <c:pt idx="8170">
                  <c:v>1</c:v>
                </c:pt>
                <c:pt idx="8171">
                  <c:v>1</c:v>
                </c:pt>
                <c:pt idx="8172">
                  <c:v>1</c:v>
                </c:pt>
                <c:pt idx="8173">
                  <c:v>1</c:v>
                </c:pt>
                <c:pt idx="8174">
                  <c:v>1</c:v>
                </c:pt>
                <c:pt idx="8175">
                  <c:v>1</c:v>
                </c:pt>
                <c:pt idx="8176">
                  <c:v>1</c:v>
                </c:pt>
                <c:pt idx="8177">
                  <c:v>1</c:v>
                </c:pt>
                <c:pt idx="8178">
                  <c:v>1</c:v>
                </c:pt>
                <c:pt idx="8179">
                  <c:v>1</c:v>
                </c:pt>
                <c:pt idx="8180">
                  <c:v>1</c:v>
                </c:pt>
                <c:pt idx="8181">
                  <c:v>1</c:v>
                </c:pt>
                <c:pt idx="8182">
                  <c:v>1</c:v>
                </c:pt>
                <c:pt idx="8183">
                  <c:v>1</c:v>
                </c:pt>
                <c:pt idx="8184">
                  <c:v>1</c:v>
                </c:pt>
                <c:pt idx="8185">
                  <c:v>1</c:v>
                </c:pt>
                <c:pt idx="8186">
                  <c:v>1</c:v>
                </c:pt>
                <c:pt idx="8187">
                  <c:v>1</c:v>
                </c:pt>
                <c:pt idx="8188">
                  <c:v>1</c:v>
                </c:pt>
                <c:pt idx="8189">
                  <c:v>1</c:v>
                </c:pt>
                <c:pt idx="8190">
                  <c:v>1</c:v>
                </c:pt>
                <c:pt idx="8191">
                  <c:v>1</c:v>
                </c:pt>
                <c:pt idx="8192">
                  <c:v>1</c:v>
                </c:pt>
                <c:pt idx="8193">
                  <c:v>1</c:v>
                </c:pt>
                <c:pt idx="8194">
                  <c:v>1</c:v>
                </c:pt>
                <c:pt idx="8195">
                  <c:v>1</c:v>
                </c:pt>
                <c:pt idx="8196">
                  <c:v>1</c:v>
                </c:pt>
                <c:pt idx="8197">
                  <c:v>1</c:v>
                </c:pt>
                <c:pt idx="8198">
                  <c:v>1</c:v>
                </c:pt>
                <c:pt idx="8199">
                  <c:v>1</c:v>
                </c:pt>
                <c:pt idx="8200">
                  <c:v>1</c:v>
                </c:pt>
                <c:pt idx="8201">
                  <c:v>1</c:v>
                </c:pt>
                <c:pt idx="8202">
                  <c:v>1</c:v>
                </c:pt>
                <c:pt idx="8203">
                  <c:v>1</c:v>
                </c:pt>
                <c:pt idx="8204">
                  <c:v>1</c:v>
                </c:pt>
                <c:pt idx="8205">
                  <c:v>1</c:v>
                </c:pt>
                <c:pt idx="8206">
                  <c:v>1</c:v>
                </c:pt>
                <c:pt idx="8207">
                  <c:v>1</c:v>
                </c:pt>
                <c:pt idx="8208">
                  <c:v>1</c:v>
                </c:pt>
                <c:pt idx="8209">
                  <c:v>1</c:v>
                </c:pt>
                <c:pt idx="8210">
                  <c:v>1</c:v>
                </c:pt>
                <c:pt idx="8211">
                  <c:v>1</c:v>
                </c:pt>
                <c:pt idx="8212">
                  <c:v>1</c:v>
                </c:pt>
                <c:pt idx="8213">
                  <c:v>1</c:v>
                </c:pt>
                <c:pt idx="8214">
                  <c:v>1</c:v>
                </c:pt>
                <c:pt idx="8215">
                  <c:v>1</c:v>
                </c:pt>
                <c:pt idx="8216">
                  <c:v>1</c:v>
                </c:pt>
                <c:pt idx="8217">
                  <c:v>1</c:v>
                </c:pt>
                <c:pt idx="8218">
                  <c:v>1</c:v>
                </c:pt>
                <c:pt idx="8219">
                  <c:v>1</c:v>
                </c:pt>
                <c:pt idx="8220">
                  <c:v>1</c:v>
                </c:pt>
                <c:pt idx="8221">
                  <c:v>1</c:v>
                </c:pt>
                <c:pt idx="8222">
                  <c:v>1</c:v>
                </c:pt>
                <c:pt idx="8223">
                  <c:v>1</c:v>
                </c:pt>
                <c:pt idx="8224">
                  <c:v>1</c:v>
                </c:pt>
                <c:pt idx="8225">
                  <c:v>1</c:v>
                </c:pt>
                <c:pt idx="8226">
                  <c:v>1</c:v>
                </c:pt>
                <c:pt idx="8227">
                  <c:v>1</c:v>
                </c:pt>
                <c:pt idx="8228">
                  <c:v>1</c:v>
                </c:pt>
                <c:pt idx="8229">
                  <c:v>1</c:v>
                </c:pt>
                <c:pt idx="8230">
                  <c:v>1</c:v>
                </c:pt>
                <c:pt idx="8231">
                  <c:v>1</c:v>
                </c:pt>
                <c:pt idx="8232">
                  <c:v>1</c:v>
                </c:pt>
                <c:pt idx="8233">
                  <c:v>1</c:v>
                </c:pt>
                <c:pt idx="8234">
                  <c:v>1</c:v>
                </c:pt>
                <c:pt idx="8235">
                  <c:v>1</c:v>
                </c:pt>
                <c:pt idx="8236">
                  <c:v>1</c:v>
                </c:pt>
                <c:pt idx="8237">
                  <c:v>1</c:v>
                </c:pt>
                <c:pt idx="8238">
                  <c:v>1</c:v>
                </c:pt>
                <c:pt idx="8239">
                  <c:v>1</c:v>
                </c:pt>
                <c:pt idx="8240">
                  <c:v>1</c:v>
                </c:pt>
                <c:pt idx="8241">
                  <c:v>1</c:v>
                </c:pt>
                <c:pt idx="8242">
                  <c:v>1</c:v>
                </c:pt>
                <c:pt idx="8243">
                  <c:v>1</c:v>
                </c:pt>
                <c:pt idx="8244">
                  <c:v>1</c:v>
                </c:pt>
                <c:pt idx="8245">
                  <c:v>1</c:v>
                </c:pt>
                <c:pt idx="8246">
                  <c:v>1</c:v>
                </c:pt>
                <c:pt idx="8247">
                  <c:v>1</c:v>
                </c:pt>
                <c:pt idx="8248">
                  <c:v>1</c:v>
                </c:pt>
                <c:pt idx="8249">
                  <c:v>1</c:v>
                </c:pt>
                <c:pt idx="8250">
                  <c:v>1</c:v>
                </c:pt>
                <c:pt idx="8251">
                  <c:v>1</c:v>
                </c:pt>
                <c:pt idx="8252">
                  <c:v>1</c:v>
                </c:pt>
                <c:pt idx="8253">
                  <c:v>1</c:v>
                </c:pt>
                <c:pt idx="8254">
                  <c:v>1</c:v>
                </c:pt>
                <c:pt idx="8255">
                  <c:v>1</c:v>
                </c:pt>
                <c:pt idx="8256">
                  <c:v>1</c:v>
                </c:pt>
                <c:pt idx="8257">
                  <c:v>1</c:v>
                </c:pt>
                <c:pt idx="8258">
                  <c:v>1</c:v>
                </c:pt>
                <c:pt idx="8259">
                  <c:v>1</c:v>
                </c:pt>
                <c:pt idx="8260">
                  <c:v>1</c:v>
                </c:pt>
                <c:pt idx="8261">
                  <c:v>1</c:v>
                </c:pt>
                <c:pt idx="8262">
                  <c:v>1</c:v>
                </c:pt>
                <c:pt idx="8263">
                  <c:v>1</c:v>
                </c:pt>
                <c:pt idx="8264">
                  <c:v>1</c:v>
                </c:pt>
                <c:pt idx="8265">
                  <c:v>1</c:v>
                </c:pt>
                <c:pt idx="8266">
                  <c:v>1</c:v>
                </c:pt>
                <c:pt idx="8267">
                  <c:v>1</c:v>
                </c:pt>
                <c:pt idx="8268">
                  <c:v>1</c:v>
                </c:pt>
                <c:pt idx="8269">
                  <c:v>1</c:v>
                </c:pt>
                <c:pt idx="8270">
                  <c:v>1</c:v>
                </c:pt>
                <c:pt idx="8271">
                  <c:v>1</c:v>
                </c:pt>
                <c:pt idx="8272">
                  <c:v>1</c:v>
                </c:pt>
                <c:pt idx="8273">
                  <c:v>1</c:v>
                </c:pt>
                <c:pt idx="8274">
                  <c:v>1</c:v>
                </c:pt>
                <c:pt idx="8275">
                  <c:v>1</c:v>
                </c:pt>
                <c:pt idx="8276">
                  <c:v>1</c:v>
                </c:pt>
                <c:pt idx="8277">
                  <c:v>1</c:v>
                </c:pt>
                <c:pt idx="8278">
                  <c:v>1</c:v>
                </c:pt>
                <c:pt idx="8279">
                  <c:v>1</c:v>
                </c:pt>
                <c:pt idx="8280">
                  <c:v>1</c:v>
                </c:pt>
                <c:pt idx="8281">
                  <c:v>1</c:v>
                </c:pt>
                <c:pt idx="8282">
                  <c:v>1</c:v>
                </c:pt>
                <c:pt idx="8283">
                  <c:v>1</c:v>
                </c:pt>
                <c:pt idx="8284">
                  <c:v>1</c:v>
                </c:pt>
                <c:pt idx="8285">
                  <c:v>1</c:v>
                </c:pt>
                <c:pt idx="8286">
                  <c:v>1</c:v>
                </c:pt>
                <c:pt idx="8287">
                  <c:v>1</c:v>
                </c:pt>
                <c:pt idx="8288">
                  <c:v>1</c:v>
                </c:pt>
                <c:pt idx="8289">
                  <c:v>1</c:v>
                </c:pt>
                <c:pt idx="8290">
                  <c:v>1</c:v>
                </c:pt>
                <c:pt idx="8291">
                  <c:v>1</c:v>
                </c:pt>
                <c:pt idx="8292">
                  <c:v>1</c:v>
                </c:pt>
                <c:pt idx="8293">
                  <c:v>1</c:v>
                </c:pt>
                <c:pt idx="8294">
                  <c:v>1</c:v>
                </c:pt>
                <c:pt idx="8295">
                  <c:v>1</c:v>
                </c:pt>
                <c:pt idx="8296">
                  <c:v>1</c:v>
                </c:pt>
                <c:pt idx="8297">
                  <c:v>1</c:v>
                </c:pt>
                <c:pt idx="8298">
                  <c:v>1</c:v>
                </c:pt>
                <c:pt idx="8299">
                  <c:v>1</c:v>
                </c:pt>
                <c:pt idx="8300">
                  <c:v>1</c:v>
                </c:pt>
                <c:pt idx="8301">
                  <c:v>1</c:v>
                </c:pt>
                <c:pt idx="8302">
                  <c:v>1</c:v>
                </c:pt>
                <c:pt idx="8303">
                  <c:v>1</c:v>
                </c:pt>
                <c:pt idx="8304">
                  <c:v>1</c:v>
                </c:pt>
                <c:pt idx="8305">
                  <c:v>1</c:v>
                </c:pt>
                <c:pt idx="8306">
                  <c:v>1</c:v>
                </c:pt>
                <c:pt idx="8307">
                  <c:v>1</c:v>
                </c:pt>
                <c:pt idx="8308">
                  <c:v>1</c:v>
                </c:pt>
                <c:pt idx="8309">
                  <c:v>1</c:v>
                </c:pt>
                <c:pt idx="8310">
                  <c:v>1</c:v>
                </c:pt>
                <c:pt idx="8311">
                  <c:v>1</c:v>
                </c:pt>
                <c:pt idx="8312">
                  <c:v>1</c:v>
                </c:pt>
                <c:pt idx="8313">
                  <c:v>1</c:v>
                </c:pt>
                <c:pt idx="8314">
                  <c:v>1</c:v>
                </c:pt>
                <c:pt idx="8315">
                  <c:v>1</c:v>
                </c:pt>
                <c:pt idx="8316">
                  <c:v>1</c:v>
                </c:pt>
                <c:pt idx="8317">
                  <c:v>1</c:v>
                </c:pt>
                <c:pt idx="8318">
                  <c:v>1</c:v>
                </c:pt>
                <c:pt idx="8319">
                  <c:v>1</c:v>
                </c:pt>
                <c:pt idx="8320">
                  <c:v>1</c:v>
                </c:pt>
                <c:pt idx="8321">
                  <c:v>1</c:v>
                </c:pt>
                <c:pt idx="8322">
                  <c:v>1</c:v>
                </c:pt>
                <c:pt idx="8323">
                  <c:v>1</c:v>
                </c:pt>
                <c:pt idx="8324">
                  <c:v>1</c:v>
                </c:pt>
                <c:pt idx="8325">
                  <c:v>1</c:v>
                </c:pt>
                <c:pt idx="8326">
                  <c:v>1</c:v>
                </c:pt>
                <c:pt idx="8327">
                  <c:v>1</c:v>
                </c:pt>
                <c:pt idx="8328">
                  <c:v>1</c:v>
                </c:pt>
                <c:pt idx="8329">
                  <c:v>1</c:v>
                </c:pt>
                <c:pt idx="8330">
                  <c:v>1</c:v>
                </c:pt>
                <c:pt idx="8331">
                  <c:v>1</c:v>
                </c:pt>
                <c:pt idx="8332">
                  <c:v>1</c:v>
                </c:pt>
                <c:pt idx="8333">
                  <c:v>1</c:v>
                </c:pt>
                <c:pt idx="8334">
                  <c:v>1</c:v>
                </c:pt>
                <c:pt idx="8335">
                  <c:v>1</c:v>
                </c:pt>
                <c:pt idx="8336">
                  <c:v>1</c:v>
                </c:pt>
                <c:pt idx="8337">
                  <c:v>1</c:v>
                </c:pt>
                <c:pt idx="8338">
                  <c:v>1</c:v>
                </c:pt>
                <c:pt idx="8339">
                  <c:v>1</c:v>
                </c:pt>
                <c:pt idx="8340">
                  <c:v>1</c:v>
                </c:pt>
                <c:pt idx="8341">
                  <c:v>1</c:v>
                </c:pt>
                <c:pt idx="8342">
                  <c:v>1</c:v>
                </c:pt>
                <c:pt idx="8343">
                  <c:v>1</c:v>
                </c:pt>
                <c:pt idx="8344">
                  <c:v>1</c:v>
                </c:pt>
                <c:pt idx="8345">
                  <c:v>1</c:v>
                </c:pt>
                <c:pt idx="8346">
                  <c:v>1</c:v>
                </c:pt>
                <c:pt idx="8347">
                  <c:v>1</c:v>
                </c:pt>
                <c:pt idx="8348">
                  <c:v>1</c:v>
                </c:pt>
                <c:pt idx="8349">
                  <c:v>1</c:v>
                </c:pt>
                <c:pt idx="8350">
                  <c:v>1</c:v>
                </c:pt>
                <c:pt idx="8351">
                  <c:v>1</c:v>
                </c:pt>
                <c:pt idx="8352">
                  <c:v>1</c:v>
                </c:pt>
                <c:pt idx="8353">
                  <c:v>1</c:v>
                </c:pt>
                <c:pt idx="8354">
                  <c:v>1</c:v>
                </c:pt>
                <c:pt idx="8355">
                  <c:v>1</c:v>
                </c:pt>
                <c:pt idx="8356">
                  <c:v>1</c:v>
                </c:pt>
                <c:pt idx="8357">
                  <c:v>1</c:v>
                </c:pt>
                <c:pt idx="8358">
                  <c:v>1</c:v>
                </c:pt>
                <c:pt idx="8359">
                  <c:v>1</c:v>
                </c:pt>
                <c:pt idx="8360">
                  <c:v>1</c:v>
                </c:pt>
                <c:pt idx="8361">
                  <c:v>1</c:v>
                </c:pt>
                <c:pt idx="8362">
                  <c:v>1</c:v>
                </c:pt>
                <c:pt idx="8363">
                  <c:v>1</c:v>
                </c:pt>
                <c:pt idx="8364">
                  <c:v>1</c:v>
                </c:pt>
                <c:pt idx="8365">
                  <c:v>1</c:v>
                </c:pt>
                <c:pt idx="8366">
                  <c:v>1</c:v>
                </c:pt>
                <c:pt idx="8367">
                  <c:v>1</c:v>
                </c:pt>
                <c:pt idx="8368">
                  <c:v>1</c:v>
                </c:pt>
                <c:pt idx="8369">
                  <c:v>1</c:v>
                </c:pt>
                <c:pt idx="8370">
                  <c:v>1</c:v>
                </c:pt>
                <c:pt idx="8371">
                  <c:v>1</c:v>
                </c:pt>
                <c:pt idx="8372">
                  <c:v>1</c:v>
                </c:pt>
                <c:pt idx="8373">
                  <c:v>1</c:v>
                </c:pt>
                <c:pt idx="8374">
                  <c:v>1</c:v>
                </c:pt>
                <c:pt idx="8375">
                  <c:v>1</c:v>
                </c:pt>
                <c:pt idx="8376">
                  <c:v>1</c:v>
                </c:pt>
                <c:pt idx="8377">
                  <c:v>1</c:v>
                </c:pt>
                <c:pt idx="8378">
                  <c:v>1</c:v>
                </c:pt>
                <c:pt idx="8379">
                  <c:v>1</c:v>
                </c:pt>
                <c:pt idx="8380">
                  <c:v>1</c:v>
                </c:pt>
                <c:pt idx="8381">
                  <c:v>1</c:v>
                </c:pt>
                <c:pt idx="8382">
                  <c:v>1</c:v>
                </c:pt>
                <c:pt idx="8383">
                  <c:v>1</c:v>
                </c:pt>
                <c:pt idx="8384">
                  <c:v>1</c:v>
                </c:pt>
                <c:pt idx="8385">
                  <c:v>1</c:v>
                </c:pt>
                <c:pt idx="8386">
                  <c:v>1</c:v>
                </c:pt>
                <c:pt idx="8387">
                  <c:v>1</c:v>
                </c:pt>
                <c:pt idx="8388">
                  <c:v>1</c:v>
                </c:pt>
                <c:pt idx="8389">
                  <c:v>1</c:v>
                </c:pt>
                <c:pt idx="8390">
                  <c:v>1</c:v>
                </c:pt>
                <c:pt idx="8391">
                  <c:v>1</c:v>
                </c:pt>
                <c:pt idx="8392">
                  <c:v>1</c:v>
                </c:pt>
                <c:pt idx="8393">
                  <c:v>1</c:v>
                </c:pt>
                <c:pt idx="8394">
                  <c:v>1</c:v>
                </c:pt>
                <c:pt idx="8395">
                  <c:v>1</c:v>
                </c:pt>
                <c:pt idx="8396">
                  <c:v>1</c:v>
                </c:pt>
                <c:pt idx="8397">
                  <c:v>1</c:v>
                </c:pt>
                <c:pt idx="8398">
                  <c:v>1</c:v>
                </c:pt>
                <c:pt idx="8399">
                  <c:v>1</c:v>
                </c:pt>
                <c:pt idx="8400">
                  <c:v>1</c:v>
                </c:pt>
                <c:pt idx="8401">
                  <c:v>1</c:v>
                </c:pt>
                <c:pt idx="8402">
                  <c:v>1</c:v>
                </c:pt>
                <c:pt idx="8403">
                  <c:v>1</c:v>
                </c:pt>
                <c:pt idx="8404">
                  <c:v>1</c:v>
                </c:pt>
                <c:pt idx="8405">
                  <c:v>1</c:v>
                </c:pt>
                <c:pt idx="8406">
                  <c:v>1</c:v>
                </c:pt>
                <c:pt idx="8407">
                  <c:v>1</c:v>
                </c:pt>
                <c:pt idx="8408">
                  <c:v>1</c:v>
                </c:pt>
                <c:pt idx="8409">
                  <c:v>1</c:v>
                </c:pt>
                <c:pt idx="8410">
                  <c:v>1</c:v>
                </c:pt>
                <c:pt idx="8411">
                  <c:v>1</c:v>
                </c:pt>
                <c:pt idx="8412">
                  <c:v>1</c:v>
                </c:pt>
                <c:pt idx="8413">
                  <c:v>1</c:v>
                </c:pt>
                <c:pt idx="8414">
                  <c:v>1</c:v>
                </c:pt>
                <c:pt idx="8415">
                  <c:v>1</c:v>
                </c:pt>
                <c:pt idx="8416">
                  <c:v>1</c:v>
                </c:pt>
                <c:pt idx="8417">
                  <c:v>1</c:v>
                </c:pt>
                <c:pt idx="8418">
                  <c:v>1</c:v>
                </c:pt>
                <c:pt idx="8419">
                  <c:v>1</c:v>
                </c:pt>
                <c:pt idx="8420">
                  <c:v>1</c:v>
                </c:pt>
                <c:pt idx="8421">
                  <c:v>1</c:v>
                </c:pt>
                <c:pt idx="8422">
                  <c:v>1</c:v>
                </c:pt>
                <c:pt idx="8423">
                  <c:v>1</c:v>
                </c:pt>
                <c:pt idx="8424">
                  <c:v>1</c:v>
                </c:pt>
                <c:pt idx="8425">
                  <c:v>1</c:v>
                </c:pt>
                <c:pt idx="8426">
                  <c:v>1</c:v>
                </c:pt>
                <c:pt idx="8427">
                  <c:v>1</c:v>
                </c:pt>
                <c:pt idx="8428">
                  <c:v>1</c:v>
                </c:pt>
                <c:pt idx="8429">
                  <c:v>1</c:v>
                </c:pt>
                <c:pt idx="8430">
                  <c:v>1</c:v>
                </c:pt>
                <c:pt idx="8431">
                  <c:v>1</c:v>
                </c:pt>
                <c:pt idx="8432">
                  <c:v>1</c:v>
                </c:pt>
                <c:pt idx="8433">
                  <c:v>1</c:v>
                </c:pt>
                <c:pt idx="8434">
                  <c:v>1</c:v>
                </c:pt>
                <c:pt idx="8435">
                  <c:v>1</c:v>
                </c:pt>
                <c:pt idx="8436">
                  <c:v>1</c:v>
                </c:pt>
                <c:pt idx="8437">
                  <c:v>1</c:v>
                </c:pt>
                <c:pt idx="8438">
                  <c:v>1</c:v>
                </c:pt>
                <c:pt idx="8439">
                  <c:v>1</c:v>
                </c:pt>
                <c:pt idx="8440">
                  <c:v>1</c:v>
                </c:pt>
                <c:pt idx="8441">
                  <c:v>1</c:v>
                </c:pt>
                <c:pt idx="8442">
                  <c:v>1</c:v>
                </c:pt>
                <c:pt idx="8443">
                  <c:v>1</c:v>
                </c:pt>
                <c:pt idx="8444">
                  <c:v>1</c:v>
                </c:pt>
                <c:pt idx="8445">
                  <c:v>1</c:v>
                </c:pt>
                <c:pt idx="8446">
                  <c:v>1</c:v>
                </c:pt>
                <c:pt idx="8447">
                  <c:v>1</c:v>
                </c:pt>
                <c:pt idx="8448">
                  <c:v>1</c:v>
                </c:pt>
                <c:pt idx="8449">
                  <c:v>1</c:v>
                </c:pt>
                <c:pt idx="8450">
                  <c:v>1</c:v>
                </c:pt>
                <c:pt idx="8451">
                  <c:v>1</c:v>
                </c:pt>
                <c:pt idx="8452">
                  <c:v>1</c:v>
                </c:pt>
                <c:pt idx="8453">
                  <c:v>1</c:v>
                </c:pt>
                <c:pt idx="8454">
                  <c:v>1</c:v>
                </c:pt>
                <c:pt idx="8455">
                  <c:v>1</c:v>
                </c:pt>
                <c:pt idx="8456">
                  <c:v>1</c:v>
                </c:pt>
                <c:pt idx="8457">
                  <c:v>1</c:v>
                </c:pt>
                <c:pt idx="8458">
                  <c:v>1</c:v>
                </c:pt>
                <c:pt idx="8459">
                  <c:v>1</c:v>
                </c:pt>
                <c:pt idx="8460">
                  <c:v>1</c:v>
                </c:pt>
                <c:pt idx="8461">
                  <c:v>1</c:v>
                </c:pt>
                <c:pt idx="8462">
                  <c:v>1</c:v>
                </c:pt>
                <c:pt idx="8463">
                  <c:v>1</c:v>
                </c:pt>
                <c:pt idx="8464">
                  <c:v>1</c:v>
                </c:pt>
                <c:pt idx="8465">
                  <c:v>1</c:v>
                </c:pt>
                <c:pt idx="8466">
                  <c:v>1</c:v>
                </c:pt>
                <c:pt idx="8467">
                  <c:v>1</c:v>
                </c:pt>
                <c:pt idx="8468">
                  <c:v>1</c:v>
                </c:pt>
                <c:pt idx="8469">
                  <c:v>1</c:v>
                </c:pt>
                <c:pt idx="8470">
                  <c:v>1</c:v>
                </c:pt>
                <c:pt idx="8471">
                  <c:v>1</c:v>
                </c:pt>
                <c:pt idx="8472">
                  <c:v>1</c:v>
                </c:pt>
                <c:pt idx="8473">
                  <c:v>1</c:v>
                </c:pt>
                <c:pt idx="8474">
                  <c:v>1</c:v>
                </c:pt>
                <c:pt idx="8475">
                  <c:v>1</c:v>
                </c:pt>
                <c:pt idx="8476">
                  <c:v>1</c:v>
                </c:pt>
                <c:pt idx="8477">
                  <c:v>1</c:v>
                </c:pt>
                <c:pt idx="8478">
                  <c:v>1</c:v>
                </c:pt>
                <c:pt idx="8479">
                  <c:v>1</c:v>
                </c:pt>
                <c:pt idx="8480">
                  <c:v>1</c:v>
                </c:pt>
                <c:pt idx="8481">
                  <c:v>1</c:v>
                </c:pt>
                <c:pt idx="8482">
                  <c:v>1</c:v>
                </c:pt>
                <c:pt idx="8483">
                  <c:v>1</c:v>
                </c:pt>
                <c:pt idx="8484">
                  <c:v>1</c:v>
                </c:pt>
                <c:pt idx="8485">
                  <c:v>1</c:v>
                </c:pt>
                <c:pt idx="8486">
                  <c:v>1</c:v>
                </c:pt>
                <c:pt idx="8487">
                  <c:v>1</c:v>
                </c:pt>
                <c:pt idx="8488">
                  <c:v>1</c:v>
                </c:pt>
                <c:pt idx="8489">
                  <c:v>1</c:v>
                </c:pt>
                <c:pt idx="8490">
                  <c:v>1</c:v>
                </c:pt>
                <c:pt idx="8491">
                  <c:v>1</c:v>
                </c:pt>
                <c:pt idx="8492">
                  <c:v>1</c:v>
                </c:pt>
                <c:pt idx="8493">
                  <c:v>1</c:v>
                </c:pt>
                <c:pt idx="8494">
                  <c:v>1</c:v>
                </c:pt>
                <c:pt idx="8495">
                  <c:v>1</c:v>
                </c:pt>
                <c:pt idx="8496">
                  <c:v>1</c:v>
                </c:pt>
                <c:pt idx="8497">
                  <c:v>1</c:v>
                </c:pt>
                <c:pt idx="8498">
                  <c:v>1</c:v>
                </c:pt>
                <c:pt idx="8499">
                  <c:v>1</c:v>
                </c:pt>
                <c:pt idx="8500">
                  <c:v>1</c:v>
                </c:pt>
                <c:pt idx="8501">
                  <c:v>1</c:v>
                </c:pt>
                <c:pt idx="8502">
                  <c:v>1</c:v>
                </c:pt>
                <c:pt idx="8503">
                  <c:v>1</c:v>
                </c:pt>
                <c:pt idx="8504">
                  <c:v>1</c:v>
                </c:pt>
                <c:pt idx="8505">
                  <c:v>1</c:v>
                </c:pt>
                <c:pt idx="8506">
                  <c:v>1</c:v>
                </c:pt>
                <c:pt idx="8507">
                  <c:v>1</c:v>
                </c:pt>
                <c:pt idx="8508">
                  <c:v>1</c:v>
                </c:pt>
                <c:pt idx="8509">
                  <c:v>1</c:v>
                </c:pt>
                <c:pt idx="8510">
                  <c:v>1</c:v>
                </c:pt>
                <c:pt idx="8511">
                  <c:v>1</c:v>
                </c:pt>
                <c:pt idx="8512">
                  <c:v>1</c:v>
                </c:pt>
                <c:pt idx="8513">
                  <c:v>1</c:v>
                </c:pt>
                <c:pt idx="8514">
                  <c:v>1</c:v>
                </c:pt>
                <c:pt idx="8515">
                  <c:v>1</c:v>
                </c:pt>
                <c:pt idx="8516">
                  <c:v>1</c:v>
                </c:pt>
                <c:pt idx="8517">
                  <c:v>1</c:v>
                </c:pt>
                <c:pt idx="8518">
                  <c:v>1</c:v>
                </c:pt>
                <c:pt idx="8519">
                  <c:v>1</c:v>
                </c:pt>
                <c:pt idx="8520">
                  <c:v>1</c:v>
                </c:pt>
                <c:pt idx="8521">
                  <c:v>1</c:v>
                </c:pt>
                <c:pt idx="8522">
                  <c:v>1</c:v>
                </c:pt>
                <c:pt idx="8523">
                  <c:v>1</c:v>
                </c:pt>
                <c:pt idx="8524">
                  <c:v>1</c:v>
                </c:pt>
                <c:pt idx="8525">
                  <c:v>1</c:v>
                </c:pt>
                <c:pt idx="8526">
                  <c:v>1</c:v>
                </c:pt>
                <c:pt idx="8527">
                  <c:v>1</c:v>
                </c:pt>
                <c:pt idx="8528">
                  <c:v>1</c:v>
                </c:pt>
                <c:pt idx="8529">
                  <c:v>1</c:v>
                </c:pt>
                <c:pt idx="8530">
                  <c:v>1</c:v>
                </c:pt>
                <c:pt idx="8531">
                  <c:v>1</c:v>
                </c:pt>
                <c:pt idx="8532">
                  <c:v>1</c:v>
                </c:pt>
                <c:pt idx="8533">
                  <c:v>1</c:v>
                </c:pt>
                <c:pt idx="8534">
                  <c:v>1</c:v>
                </c:pt>
                <c:pt idx="8535">
                  <c:v>1</c:v>
                </c:pt>
                <c:pt idx="8536">
                  <c:v>1</c:v>
                </c:pt>
                <c:pt idx="8537">
                  <c:v>1</c:v>
                </c:pt>
                <c:pt idx="8538">
                  <c:v>1</c:v>
                </c:pt>
                <c:pt idx="8539">
                  <c:v>1</c:v>
                </c:pt>
                <c:pt idx="8540">
                  <c:v>1</c:v>
                </c:pt>
                <c:pt idx="8541">
                  <c:v>1</c:v>
                </c:pt>
                <c:pt idx="8542">
                  <c:v>1</c:v>
                </c:pt>
                <c:pt idx="8543">
                  <c:v>1</c:v>
                </c:pt>
                <c:pt idx="8544">
                  <c:v>1</c:v>
                </c:pt>
                <c:pt idx="8545">
                  <c:v>1</c:v>
                </c:pt>
                <c:pt idx="8546">
                  <c:v>1</c:v>
                </c:pt>
                <c:pt idx="8547">
                  <c:v>1</c:v>
                </c:pt>
                <c:pt idx="8548">
                  <c:v>1</c:v>
                </c:pt>
                <c:pt idx="8549">
                  <c:v>1</c:v>
                </c:pt>
                <c:pt idx="8550">
                  <c:v>1</c:v>
                </c:pt>
                <c:pt idx="8551">
                  <c:v>1</c:v>
                </c:pt>
                <c:pt idx="8552">
                  <c:v>1</c:v>
                </c:pt>
                <c:pt idx="8553">
                  <c:v>1</c:v>
                </c:pt>
                <c:pt idx="8554">
                  <c:v>1</c:v>
                </c:pt>
                <c:pt idx="8555">
                  <c:v>1</c:v>
                </c:pt>
                <c:pt idx="8556">
                  <c:v>1</c:v>
                </c:pt>
                <c:pt idx="8557">
                  <c:v>1</c:v>
                </c:pt>
                <c:pt idx="8558">
                  <c:v>1</c:v>
                </c:pt>
                <c:pt idx="8559">
                  <c:v>1</c:v>
                </c:pt>
                <c:pt idx="8560">
                  <c:v>1</c:v>
                </c:pt>
                <c:pt idx="8561">
                  <c:v>1</c:v>
                </c:pt>
                <c:pt idx="8562">
                  <c:v>1</c:v>
                </c:pt>
                <c:pt idx="8563">
                  <c:v>1</c:v>
                </c:pt>
                <c:pt idx="8564">
                  <c:v>1</c:v>
                </c:pt>
                <c:pt idx="8565">
                  <c:v>1</c:v>
                </c:pt>
                <c:pt idx="8566">
                  <c:v>1</c:v>
                </c:pt>
                <c:pt idx="8567">
                  <c:v>1</c:v>
                </c:pt>
                <c:pt idx="8568">
                  <c:v>1</c:v>
                </c:pt>
                <c:pt idx="8569">
                  <c:v>1</c:v>
                </c:pt>
                <c:pt idx="8570">
                  <c:v>1</c:v>
                </c:pt>
                <c:pt idx="8571">
                  <c:v>1</c:v>
                </c:pt>
                <c:pt idx="8572">
                  <c:v>1</c:v>
                </c:pt>
                <c:pt idx="8573">
                  <c:v>1</c:v>
                </c:pt>
                <c:pt idx="8574">
                  <c:v>1</c:v>
                </c:pt>
                <c:pt idx="8575">
                  <c:v>1</c:v>
                </c:pt>
                <c:pt idx="8576">
                  <c:v>1</c:v>
                </c:pt>
                <c:pt idx="8577">
                  <c:v>1</c:v>
                </c:pt>
                <c:pt idx="8578">
                  <c:v>1</c:v>
                </c:pt>
                <c:pt idx="8579">
                  <c:v>1</c:v>
                </c:pt>
                <c:pt idx="8580">
                  <c:v>1</c:v>
                </c:pt>
                <c:pt idx="8581">
                  <c:v>1</c:v>
                </c:pt>
                <c:pt idx="8582">
                  <c:v>1</c:v>
                </c:pt>
                <c:pt idx="8583">
                  <c:v>1</c:v>
                </c:pt>
                <c:pt idx="8584">
                  <c:v>1</c:v>
                </c:pt>
                <c:pt idx="8585">
                  <c:v>1</c:v>
                </c:pt>
                <c:pt idx="8586">
                  <c:v>1</c:v>
                </c:pt>
                <c:pt idx="8587">
                  <c:v>1</c:v>
                </c:pt>
                <c:pt idx="8588">
                  <c:v>1</c:v>
                </c:pt>
                <c:pt idx="8589">
                  <c:v>1</c:v>
                </c:pt>
                <c:pt idx="8590">
                  <c:v>1</c:v>
                </c:pt>
                <c:pt idx="8591">
                  <c:v>1</c:v>
                </c:pt>
                <c:pt idx="8592">
                  <c:v>1</c:v>
                </c:pt>
                <c:pt idx="8593">
                  <c:v>1</c:v>
                </c:pt>
                <c:pt idx="8594">
                  <c:v>1</c:v>
                </c:pt>
                <c:pt idx="8595">
                  <c:v>1</c:v>
                </c:pt>
                <c:pt idx="8596">
                  <c:v>1</c:v>
                </c:pt>
                <c:pt idx="8597">
                  <c:v>1</c:v>
                </c:pt>
                <c:pt idx="8598">
                  <c:v>1</c:v>
                </c:pt>
                <c:pt idx="8599">
                  <c:v>1</c:v>
                </c:pt>
                <c:pt idx="8600">
                  <c:v>1</c:v>
                </c:pt>
                <c:pt idx="8601">
                  <c:v>1</c:v>
                </c:pt>
                <c:pt idx="8602">
                  <c:v>1</c:v>
                </c:pt>
                <c:pt idx="8603">
                  <c:v>1</c:v>
                </c:pt>
                <c:pt idx="8604">
                  <c:v>1</c:v>
                </c:pt>
                <c:pt idx="8605">
                  <c:v>1</c:v>
                </c:pt>
                <c:pt idx="8606">
                  <c:v>1</c:v>
                </c:pt>
                <c:pt idx="8607">
                  <c:v>1</c:v>
                </c:pt>
                <c:pt idx="8608">
                  <c:v>1</c:v>
                </c:pt>
                <c:pt idx="8609">
                  <c:v>1</c:v>
                </c:pt>
                <c:pt idx="8610">
                  <c:v>1</c:v>
                </c:pt>
                <c:pt idx="8611">
                  <c:v>1</c:v>
                </c:pt>
                <c:pt idx="8612">
                  <c:v>1</c:v>
                </c:pt>
                <c:pt idx="8613">
                  <c:v>1</c:v>
                </c:pt>
                <c:pt idx="8614">
                  <c:v>1</c:v>
                </c:pt>
                <c:pt idx="8615">
                  <c:v>1</c:v>
                </c:pt>
                <c:pt idx="8616">
                  <c:v>1</c:v>
                </c:pt>
                <c:pt idx="8617">
                  <c:v>1</c:v>
                </c:pt>
                <c:pt idx="8618">
                  <c:v>1</c:v>
                </c:pt>
                <c:pt idx="8619">
                  <c:v>1</c:v>
                </c:pt>
                <c:pt idx="8620">
                  <c:v>1</c:v>
                </c:pt>
                <c:pt idx="8621">
                  <c:v>1</c:v>
                </c:pt>
                <c:pt idx="8622">
                  <c:v>1</c:v>
                </c:pt>
                <c:pt idx="8623">
                  <c:v>1</c:v>
                </c:pt>
                <c:pt idx="8624">
                  <c:v>1</c:v>
                </c:pt>
                <c:pt idx="8625">
                  <c:v>1</c:v>
                </c:pt>
                <c:pt idx="8626">
                  <c:v>1</c:v>
                </c:pt>
                <c:pt idx="8627">
                  <c:v>1</c:v>
                </c:pt>
                <c:pt idx="8628">
                  <c:v>1</c:v>
                </c:pt>
                <c:pt idx="8629">
                  <c:v>1</c:v>
                </c:pt>
                <c:pt idx="8630">
                  <c:v>1</c:v>
                </c:pt>
                <c:pt idx="8631">
                  <c:v>1</c:v>
                </c:pt>
                <c:pt idx="8632">
                  <c:v>1</c:v>
                </c:pt>
                <c:pt idx="8633">
                  <c:v>1</c:v>
                </c:pt>
                <c:pt idx="8634">
                  <c:v>1</c:v>
                </c:pt>
                <c:pt idx="8635">
                  <c:v>1</c:v>
                </c:pt>
                <c:pt idx="8636">
                  <c:v>1</c:v>
                </c:pt>
                <c:pt idx="8637">
                  <c:v>1</c:v>
                </c:pt>
                <c:pt idx="8638">
                  <c:v>1</c:v>
                </c:pt>
                <c:pt idx="8639">
                  <c:v>1</c:v>
                </c:pt>
                <c:pt idx="8640">
                  <c:v>1</c:v>
                </c:pt>
                <c:pt idx="8641">
                  <c:v>1</c:v>
                </c:pt>
                <c:pt idx="8642">
                  <c:v>1</c:v>
                </c:pt>
                <c:pt idx="8643">
                  <c:v>1</c:v>
                </c:pt>
                <c:pt idx="8644">
                  <c:v>1</c:v>
                </c:pt>
                <c:pt idx="8645">
                  <c:v>1</c:v>
                </c:pt>
                <c:pt idx="8646">
                  <c:v>1</c:v>
                </c:pt>
                <c:pt idx="8647">
                  <c:v>1</c:v>
                </c:pt>
                <c:pt idx="8648">
                  <c:v>1</c:v>
                </c:pt>
                <c:pt idx="8649">
                  <c:v>1</c:v>
                </c:pt>
                <c:pt idx="8650">
                  <c:v>1</c:v>
                </c:pt>
                <c:pt idx="8651">
                  <c:v>1</c:v>
                </c:pt>
                <c:pt idx="8652">
                  <c:v>1</c:v>
                </c:pt>
                <c:pt idx="8653">
                  <c:v>1</c:v>
                </c:pt>
                <c:pt idx="8654">
                  <c:v>1</c:v>
                </c:pt>
                <c:pt idx="8655">
                  <c:v>1</c:v>
                </c:pt>
                <c:pt idx="8656">
                  <c:v>1</c:v>
                </c:pt>
                <c:pt idx="8657">
                  <c:v>1</c:v>
                </c:pt>
                <c:pt idx="8658">
                  <c:v>1</c:v>
                </c:pt>
                <c:pt idx="8659">
                  <c:v>1</c:v>
                </c:pt>
                <c:pt idx="8660">
                  <c:v>1</c:v>
                </c:pt>
                <c:pt idx="8661">
                  <c:v>1</c:v>
                </c:pt>
                <c:pt idx="8662">
                  <c:v>1</c:v>
                </c:pt>
                <c:pt idx="8663">
                  <c:v>1</c:v>
                </c:pt>
                <c:pt idx="8664">
                  <c:v>1</c:v>
                </c:pt>
                <c:pt idx="8665">
                  <c:v>1</c:v>
                </c:pt>
                <c:pt idx="8666">
                  <c:v>1</c:v>
                </c:pt>
                <c:pt idx="8667">
                  <c:v>1</c:v>
                </c:pt>
                <c:pt idx="8668">
                  <c:v>1</c:v>
                </c:pt>
                <c:pt idx="8669">
                  <c:v>1</c:v>
                </c:pt>
                <c:pt idx="8670">
                  <c:v>1</c:v>
                </c:pt>
                <c:pt idx="8671">
                  <c:v>1</c:v>
                </c:pt>
                <c:pt idx="8672">
                  <c:v>1</c:v>
                </c:pt>
                <c:pt idx="8673">
                  <c:v>1</c:v>
                </c:pt>
                <c:pt idx="8674">
                  <c:v>1</c:v>
                </c:pt>
                <c:pt idx="8675">
                  <c:v>1</c:v>
                </c:pt>
                <c:pt idx="8676">
                  <c:v>1</c:v>
                </c:pt>
                <c:pt idx="8677">
                  <c:v>1</c:v>
                </c:pt>
                <c:pt idx="8678">
                  <c:v>1</c:v>
                </c:pt>
                <c:pt idx="8679">
                  <c:v>1</c:v>
                </c:pt>
                <c:pt idx="8680">
                  <c:v>1</c:v>
                </c:pt>
                <c:pt idx="8681">
                  <c:v>1</c:v>
                </c:pt>
                <c:pt idx="8682">
                  <c:v>1</c:v>
                </c:pt>
                <c:pt idx="8683">
                  <c:v>1</c:v>
                </c:pt>
                <c:pt idx="8684">
                  <c:v>1</c:v>
                </c:pt>
                <c:pt idx="8685">
                  <c:v>1</c:v>
                </c:pt>
                <c:pt idx="8686">
                  <c:v>1</c:v>
                </c:pt>
                <c:pt idx="8687">
                  <c:v>1</c:v>
                </c:pt>
                <c:pt idx="8688">
                  <c:v>1</c:v>
                </c:pt>
                <c:pt idx="8689">
                  <c:v>1</c:v>
                </c:pt>
                <c:pt idx="8690">
                  <c:v>1</c:v>
                </c:pt>
                <c:pt idx="8691">
                  <c:v>1</c:v>
                </c:pt>
                <c:pt idx="8692">
                  <c:v>1</c:v>
                </c:pt>
                <c:pt idx="8693">
                  <c:v>1</c:v>
                </c:pt>
                <c:pt idx="8694">
                  <c:v>1</c:v>
                </c:pt>
                <c:pt idx="8695">
                  <c:v>1</c:v>
                </c:pt>
                <c:pt idx="8696">
                  <c:v>1</c:v>
                </c:pt>
                <c:pt idx="8697">
                  <c:v>1</c:v>
                </c:pt>
                <c:pt idx="8698">
                  <c:v>1</c:v>
                </c:pt>
                <c:pt idx="8699">
                  <c:v>1</c:v>
                </c:pt>
                <c:pt idx="8700">
                  <c:v>1</c:v>
                </c:pt>
                <c:pt idx="8701">
                  <c:v>1</c:v>
                </c:pt>
                <c:pt idx="8702">
                  <c:v>1</c:v>
                </c:pt>
                <c:pt idx="8703">
                  <c:v>1</c:v>
                </c:pt>
                <c:pt idx="8704">
                  <c:v>1</c:v>
                </c:pt>
                <c:pt idx="8705">
                  <c:v>1</c:v>
                </c:pt>
                <c:pt idx="8706">
                  <c:v>1</c:v>
                </c:pt>
                <c:pt idx="8707">
                  <c:v>1</c:v>
                </c:pt>
                <c:pt idx="8708">
                  <c:v>1</c:v>
                </c:pt>
                <c:pt idx="8709">
                  <c:v>1</c:v>
                </c:pt>
                <c:pt idx="8710">
                  <c:v>1</c:v>
                </c:pt>
                <c:pt idx="8711">
                  <c:v>1</c:v>
                </c:pt>
                <c:pt idx="8712">
                  <c:v>1</c:v>
                </c:pt>
                <c:pt idx="8713">
                  <c:v>1</c:v>
                </c:pt>
                <c:pt idx="8714">
                  <c:v>1</c:v>
                </c:pt>
                <c:pt idx="8715">
                  <c:v>1</c:v>
                </c:pt>
                <c:pt idx="8716">
                  <c:v>1</c:v>
                </c:pt>
                <c:pt idx="8717">
                  <c:v>1</c:v>
                </c:pt>
                <c:pt idx="8718">
                  <c:v>1</c:v>
                </c:pt>
                <c:pt idx="8719">
                  <c:v>1</c:v>
                </c:pt>
                <c:pt idx="8720">
                  <c:v>1</c:v>
                </c:pt>
                <c:pt idx="8721">
                  <c:v>1</c:v>
                </c:pt>
                <c:pt idx="8722">
                  <c:v>1</c:v>
                </c:pt>
                <c:pt idx="8723">
                  <c:v>1</c:v>
                </c:pt>
                <c:pt idx="8724">
                  <c:v>1</c:v>
                </c:pt>
                <c:pt idx="8725">
                  <c:v>1</c:v>
                </c:pt>
                <c:pt idx="8726">
                  <c:v>1</c:v>
                </c:pt>
                <c:pt idx="8727">
                  <c:v>1</c:v>
                </c:pt>
                <c:pt idx="8728">
                  <c:v>1</c:v>
                </c:pt>
                <c:pt idx="8729">
                  <c:v>1</c:v>
                </c:pt>
                <c:pt idx="8730">
                  <c:v>1</c:v>
                </c:pt>
                <c:pt idx="8731">
                  <c:v>1</c:v>
                </c:pt>
                <c:pt idx="8732">
                  <c:v>1</c:v>
                </c:pt>
                <c:pt idx="8733">
                  <c:v>1</c:v>
                </c:pt>
                <c:pt idx="8734">
                  <c:v>1</c:v>
                </c:pt>
                <c:pt idx="8735">
                  <c:v>1</c:v>
                </c:pt>
                <c:pt idx="8736">
                  <c:v>1</c:v>
                </c:pt>
                <c:pt idx="8737">
                  <c:v>1</c:v>
                </c:pt>
                <c:pt idx="8738">
                  <c:v>1</c:v>
                </c:pt>
                <c:pt idx="8739">
                  <c:v>1</c:v>
                </c:pt>
                <c:pt idx="8740">
                  <c:v>1</c:v>
                </c:pt>
                <c:pt idx="8741">
                  <c:v>1</c:v>
                </c:pt>
                <c:pt idx="8742">
                  <c:v>1</c:v>
                </c:pt>
                <c:pt idx="8743">
                  <c:v>1</c:v>
                </c:pt>
                <c:pt idx="8744">
                  <c:v>1</c:v>
                </c:pt>
                <c:pt idx="8745">
                  <c:v>1</c:v>
                </c:pt>
                <c:pt idx="8746">
                  <c:v>1</c:v>
                </c:pt>
                <c:pt idx="8747">
                  <c:v>1</c:v>
                </c:pt>
                <c:pt idx="8748">
                  <c:v>1</c:v>
                </c:pt>
                <c:pt idx="8749">
                  <c:v>1</c:v>
                </c:pt>
                <c:pt idx="8750">
                  <c:v>1</c:v>
                </c:pt>
                <c:pt idx="8751">
                  <c:v>1</c:v>
                </c:pt>
                <c:pt idx="8752">
                  <c:v>1</c:v>
                </c:pt>
                <c:pt idx="8753">
                  <c:v>1</c:v>
                </c:pt>
                <c:pt idx="8754">
                  <c:v>1</c:v>
                </c:pt>
                <c:pt idx="8755">
                  <c:v>1</c:v>
                </c:pt>
                <c:pt idx="8756">
                  <c:v>1</c:v>
                </c:pt>
                <c:pt idx="8757">
                  <c:v>1</c:v>
                </c:pt>
                <c:pt idx="8758">
                  <c:v>1</c:v>
                </c:pt>
                <c:pt idx="8759">
                  <c:v>1</c:v>
                </c:pt>
                <c:pt idx="8760">
                  <c:v>1</c:v>
                </c:pt>
                <c:pt idx="8761">
                  <c:v>1</c:v>
                </c:pt>
                <c:pt idx="8762">
                  <c:v>1</c:v>
                </c:pt>
                <c:pt idx="8763">
                  <c:v>1</c:v>
                </c:pt>
                <c:pt idx="8764">
                  <c:v>1</c:v>
                </c:pt>
                <c:pt idx="8765">
                  <c:v>1</c:v>
                </c:pt>
                <c:pt idx="8766">
                  <c:v>1</c:v>
                </c:pt>
                <c:pt idx="8767">
                  <c:v>1</c:v>
                </c:pt>
                <c:pt idx="8768">
                  <c:v>1</c:v>
                </c:pt>
                <c:pt idx="8769">
                  <c:v>1</c:v>
                </c:pt>
                <c:pt idx="8770">
                  <c:v>1</c:v>
                </c:pt>
                <c:pt idx="8771">
                  <c:v>1</c:v>
                </c:pt>
                <c:pt idx="8772">
                  <c:v>1</c:v>
                </c:pt>
                <c:pt idx="8773">
                  <c:v>1</c:v>
                </c:pt>
                <c:pt idx="8774">
                  <c:v>1</c:v>
                </c:pt>
                <c:pt idx="8775">
                  <c:v>1</c:v>
                </c:pt>
                <c:pt idx="8776">
                  <c:v>1</c:v>
                </c:pt>
                <c:pt idx="8777">
                  <c:v>1</c:v>
                </c:pt>
                <c:pt idx="8778">
                  <c:v>1</c:v>
                </c:pt>
                <c:pt idx="8779">
                  <c:v>1</c:v>
                </c:pt>
                <c:pt idx="8780">
                  <c:v>1</c:v>
                </c:pt>
                <c:pt idx="8781">
                  <c:v>1</c:v>
                </c:pt>
                <c:pt idx="8782">
                  <c:v>1</c:v>
                </c:pt>
                <c:pt idx="8783">
                  <c:v>1</c:v>
                </c:pt>
                <c:pt idx="8784">
                  <c:v>1</c:v>
                </c:pt>
                <c:pt idx="8785">
                  <c:v>1</c:v>
                </c:pt>
                <c:pt idx="8786">
                  <c:v>1</c:v>
                </c:pt>
                <c:pt idx="8787">
                  <c:v>1</c:v>
                </c:pt>
                <c:pt idx="8788">
                  <c:v>1</c:v>
                </c:pt>
                <c:pt idx="8789">
                  <c:v>1</c:v>
                </c:pt>
                <c:pt idx="8790">
                  <c:v>1</c:v>
                </c:pt>
                <c:pt idx="8791">
                  <c:v>1</c:v>
                </c:pt>
                <c:pt idx="8792">
                  <c:v>1</c:v>
                </c:pt>
                <c:pt idx="8793">
                  <c:v>1</c:v>
                </c:pt>
                <c:pt idx="8794">
                  <c:v>1</c:v>
                </c:pt>
                <c:pt idx="8795">
                  <c:v>1</c:v>
                </c:pt>
                <c:pt idx="8796">
                  <c:v>1</c:v>
                </c:pt>
                <c:pt idx="8797">
                  <c:v>1</c:v>
                </c:pt>
                <c:pt idx="8798">
                  <c:v>1</c:v>
                </c:pt>
                <c:pt idx="8799">
                  <c:v>1</c:v>
                </c:pt>
                <c:pt idx="8800">
                  <c:v>1</c:v>
                </c:pt>
                <c:pt idx="8801">
                  <c:v>1</c:v>
                </c:pt>
                <c:pt idx="8802">
                  <c:v>1</c:v>
                </c:pt>
                <c:pt idx="8803">
                  <c:v>1</c:v>
                </c:pt>
                <c:pt idx="8804">
                  <c:v>1</c:v>
                </c:pt>
                <c:pt idx="8805">
                  <c:v>1</c:v>
                </c:pt>
                <c:pt idx="8806">
                  <c:v>1</c:v>
                </c:pt>
                <c:pt idx="8807">
                  <c:v>1</c:v>
                </c:pt>
                <c:pt idx="8808">
                  <c:v>1</c:v>
                </c:pt>
                <c:pt idx="8809">
                  <c:v>1</c:v>
                </c:pt>
                <c:pt idx="8810">
                  <c:v>1</c:v>
                </c:pt>
                <c:pt idx="8811">
                  <c:v>1</c:v>
                </c:pt>
                <c:pt idx="8812">
                  <c:v>1</c:v>
                </c:pt>
                <c:pt idx="8813">
                  <c:v>1</c:v>
                </c:pt>
                <c:pt idx="8814">
                  <c:v>1</c:v>
                </c:pt>
                <c:pt idx="8815">
                  <c:v>1</c:v>
                </c:pt>
                <c:pt idx="8816">
                  <c:v>1</c:v>
                </c:pt>
                <c:pt idx="8817">
                  <c:v>1</c:v>
                </c:pt>
                <c:pt idx="8818">
                  <c:v>1</c:v>
                </c:pt>
                <c:pt idx="8819">
                  <c:v>1</c:v>
                </c:pt>
                <c:pt idx="8820">
                  <c:v>1</c:v>
                </c:pt>
                <c:pt idx="8821">
                  <c:v>1</c:v>
                </c:pt>
                <c:pt idx="8822">
                  <c:v>1</c:v>
                </c:pt>
                <c:pt idx="8823">
                  <c:v>1</c:v>
                </c:pt>
                <c:pt idx="8824">
                  <c:v>1</c:v>
                </c:pt>
                <c:pt idx="8825">
                  <c:v>1</c:v>
                </c:pt>
                <c:pt idx="8826">
                  <c:v>1</c:v>
                </c:pt>
                <c:pt idx="8827">
                  <c:v>1</c:v>
                </c:pt>
                <c:pt idx="8828">
                  <c:v>1</c:v>
                </c:pt>
                <c:pt idx="8829">
                  <c:v>1</c:v>
                </c:pt>
                <c:pt idx="8830">
                  <c:v>1</c:v>
                </c:pt>
                <c:pt idx="8831">
                  <c:v>1</c:v>
                </c:pt>
                <c:pt idx="8832">
                  <c:v>1</c:v>
                </c:pt>
                <c:pt idx="8833">
                  <c:v>1</c:v>
                </c:pt>
                <c:pt idx="8834">
                  <c:v>1</c:v>
                </c:pt>
                <c:pt idx="8835">
                  <c:v>1</c:v>
                </c:pt>
                <c:pt idx="8836">
                  <c:v>1</c:v>
                </c:pt>
                <c:pt idx="8837">
                  <c:v>1</c:v>
                </c:pt>
                <c:pt idx="8838">
                  <c:v>1</c:v>
                </c:pt>
                <c:pt idx="8839">
                  <c:v>1</c:v>
                </c:pt>
                <c:pt idx="8840">
                  <c:v>1</c:v>
                </c:pt>
                <c:pt idx="8841">
                  <c:v>1</c:v>
                </c:pt>
                <c:pt idx="8842">
                  <c:v>1</c:v>
                </c:pt>
                <c:pt idx="8843">
                  <c:v>1</c:v>
                </c:pt>
                <c:pt idx="8844">
                  <c:v>1</c:v>
                </c:pt>
                <c:pt idx="8845">
                  <c:v>1</c:v>
                </c:pt>
                <c:pt idx="8846">
                  <c:v>1</c:v>
                </c:pt>
                <c:pt idx="8847">
                  <c:v>1</c:v>
                </c:pt>
                <c:pt idx="8848">
                  <c:v>1</c:v>
                </c:pt>
                <c:pt idx="8849">
                  <c:v>1</c:v>
                </c:pt>
                <c:pt idx="8850">
                  <c:v>1</c:v>
                </c:pt>
                <c:pt idx="8851">
                  <c:v>1</c:v>
                </c:pt>
                <c:pt idx="8852">
                  <c:v>1</c:v>
                </c:pt>
                <c:pt idx="8853">
                  <c:v>1</c:v>
                </c:pt>
                <c:pt idx="8854">
                  <c:v>1</c:v>
                </c:pt>
                <c:pt idx="8855">
                  <c:v>1</c:v>
                </c:pt>
                <c:pt idx="8856">
                  <c:v>1</c:v>
                </c:pt>
                <c:pt idx="8857">
                  <c:v>1</c:v>
                </c:pt>
                <c:pt idx="8858">
                  <c:v>1</c:v>
                </c:pt>
                <c:pt idx="8859">
                  <c:v>1</c:v>
                </c:pt>
                <c:pt idx="8860">
                  <c:v>1</c:v>
                </c:pt>
                <c:pt idx="8861">
                  <c:v>1</c:v>
                </c:pt>
                <c:pt idx="8862">
                  <c:v>1</c:v>
                </c:pt>
                <c:pt idx="8863">
                  <c:v>1</c:v>
                </c:pt>
                <c:pt idx="8864">
                  <c:v>1</c:v>
                </c:pt>
                <c:pt idx="8865">
                  <c:v>1</c:v>
                </c:pt>
                <c:pt idx="8866">
                  <c:v>1</c:v>
                </c:pt>
                <c:pt idx="8867">
                  <c:v>1</c:v>
                </c:pt>
                <c:pt idx="8868">
                  <c:v>1</c:v>
                </c:pt>
                <c:pt idx="8869">
                  <c:v>1</c:v>
                </c:pt>
                <c:pt idx="8870">
                  <c:v>1</c:v>
                </c:pt>
                <c:pt idx="8871">
                  <c:v>1</c:v>
                </c:pt>
                <c:pt idx="8872">
                  <c:v>1</c:v>
                </c:pt>
                <c:pt idx="8873">
                  <c:v>1</c:v>
                </c:pt>
                <c:pt idx="8874">
                  <c:v>1</c:v>
                </c:pt>
                <c:pt idx="8875">
                  <c:v>1</c:v>
                </c:pt>
                <c:pt idx="8876">
                  <c:v>1</c:v>
                </c:pt>
                <c:pt idx="8877">
                  <c:v>1</c:v>
                </c:pt>
                <c:pt idx="8878">
                  <c:v>1</c:v>
                </c:pt>
                <c:pt idx="8879">
                  <c:v>1</c:v>
                </c:pt>
                <c:pt idx="8880">
                  <c:v>1</c:v>
                </c:pt>
                <c:pt idx="8881">
                  <c:v>1</c:v>
                </c:pt>
                <c:pt idx="8882">
                  <c:v>1</c:v>
                </c:pt>
                <c:pt idx="8883">
                  <c:v>1</c:v>
                </c:pt>
                <c:pt idx="8884">
                  <c:v>1</c:v>
                </c:pt>
                <c:pt idx="8885">
                  <c:v>1</c:v>
                </c:pt>
                <c:pt idx="8886">
                  <c:v>1</c:v>
                </c:pt>
                <c:pt idx="8887">
                  <c:v>1</c:v>
                </c:pt>
                <c:pt idx="8888">
                  <c:v>1</c:v>
                </c:pt>
                <c:pt idx="8889">
                  <c:v>1</c:v>
                </c:pt>
                <c:pt idx="8890">
                  <c:v>1</c:v>
                </c:pt>
                <c:pt idx="8891">
                  <c:v>1</c:v>
                </c:pt>
                <c:pt idx="8892">
                  <c:v>1</c:v>
                </c:pt>
                <c:pt idx="8893">
                  <c:v>1</c:v>
                </c:pt>
                <c:pt idx="8894">
                  <c:v>1</c:v>
                </c:pt>
                <c:pt idx="8895">
                  <c:v>1</c:v>
                </c:pt>
                <c:pt idx="8896">
                  <c:v>1</c:v>
                </c:pt>
                <c:pt idx="8897">
                  <c:v>1</c:v>
                </c:pt>
                <c:pt idx="8898">
                  <c:v>1</c:v>
                </c:pt>
                <c:pt idx="8899">
                  <c:v>1</c:v>
                </c:pt>
                <c:pt idx="8900">
                  <c:v>1</c:v>
                </c:pt>
                <c:pt idx="8901">
                  <c:v>1</c:v>
                </c:pt>
                <c:pt idx="8902">
                  <c:v>1</c:v>
                </c:pt>
                <c:pt idx="8903">
                  <c:v>1</c:v>
                </c:pt>
                <c:pt idx="8904">
                  <c:v>1</c:v>
                </c:pt>
                <c:pt idx="8905">
                  <c:v>1</c:v>
                </c:pt>
                <c:pt idx="8906">
                  <c:v>1</c:v>
                </c:pt>
                <c:pt idx="8907">
                  <c:v>1</c:v>
                </c:pt>
                <c:pt idx="8908">
                  <c:v>1</c:v>
                </c:pt>
                <c:pt idx="8909">
                  <c:v>1</c:v>
                </c:pt>
                <c:pt idx="8910">
                  <c:v>1</c:v>
                </c:pt>
                <c:pt idx="8911">
                  <c:v>1</c:v>
                </c:pt>
                <c:pt idx="8912">
                  <c:v>1</c:v>
                </c:pt>
                <c:pt idx="8913">
                  <c:v>1</c:v>
                </c:pt>
                <c:pt idx="8914">
                  <c:v>1</c:v>
                </c:pt>
                <c:pt idx="8915">
                  <c:v>1</c:v>
                </c:pt>
                <c:pt idx="8916">
                  <c:v>1</c:v>
                </c:pt>
                <c:pt idx="8917">
                  <c:v>1</c:v>
                </c:pt>
                <c:pt idx="8918">
                  <c:v>1</c:v>
                </c:pt>
                <c:pt idx="8919">
                  <c:v>1</c:v>
                </c:pt>
                <c:pt idx="8920">
                  <c:v>1</c:v>
                </c:pt>
                <c:pt idx="8921">
                  <c:v>1</c:v>
                </c:pt>
                <c:pt idx="8922">
                  <c:v>1</c:v>
                </c:pt>
                <c:pt idx="8923">
                  <c:v>1</c:v>
                </c:pt>
                <c:pt idx="8924">
                  <c:v>1</c:v>
                </c:pt>
                <c:pt idx="8925">
                  <c:v>1</c:v>
                </c:pt>
                <c:pt idx="8926">
                  <c:v>1</c:v>
                </c:pt>
                <c:pt idx="8927">
                  <c:v>1</c:v>
                </c:pt>
                <c:pt idx="8928">
                  <c:v>1</c:v>
                </c:pt>
                <c:pt idx="8929">
                  <c:v>1</c:v>
                </c:pt>
                <c:pt idx="8930">
                  <c:v>1</c:v>
                </c:pt>
                <c:pt idx="8931">
                  <c:v>1</c:v>
                </c:pt>
                <c:pt idx="8932">
                  <c:v>1</c:v>
                </c:pt>
                <c:pt idx="8933">
                  <c:v>1</c:v>
                </c:pt>
                <c:pt idx="8934">
                  <c:v>1</c:v>
                </c:pt>
                <c:pt idx="8935">
                  <c:v>1</c:v>
                </c:pt>
                <c:pt idx="8936">
                  <c:v>1</c:v>
                </c:pt>
                <c:pt idx="8937">
                  <c:v>1</c:v>
                </c:pt>
                <c:pt idx="8938">
                  <c:v>1</c:v>
                </c:pt>
                <c:pt idx="8939">
                  <c:v>1</c:v>
                </c:pt>
                <c:pt idx="8940">
                  <c:v>1</c:v>
                </c:pt>
                <c:pt idx="8941">
                  <c:v>1</c:v>
                </c:pt>
                <c:pt idx="8942">
                  <c:v>1</c:v>
                </c:pt>
                <c:pt idx="8943">
                  <c:v>1</c:v>
                </c:pt>
                <c:pt idx="8944">
                  <c:v>1</c:v>
                </c:pt>
                <c:pt idx="8945">
                  <c:v>1</c:v>
                </c:pt>
                <c:pt idx="8946">
                  <c:v>1</c:v>
                </c:pt>
                <c:pt idx="8947">
                  <c:v>1</c:v>
                </c:pt>
                <c:pt idx="8948">
                  <c:v>1</c:v>
                </c:pt>
                <c:pt idx="8949">
                  <c:v>1</c:v>
                </c:pt>
                <c:pt idx="8950">
                  <c:v>1</c:v>
                </c:pt>
                <c:pt idx="8951">
                  <c:v>1</c:v>
                </c:pt>
                <c:pt idx="8952">
                  <c:v>1</c:v>
                </c:pt>
                <c:pt idx="8953">
                  <c:v>1</c:v>
                </c:pt>
                <c:pt idx="8954">
                  <c:v>1</c:v>
                </c:pt>
                <c:pt idx="8955">
                  <c:v>1</c:v>
                </c:pt>
                <c:pt idx="8956">
                  <c:v>1</c:v>
                </c:pt>
                <c:pt idx="8957">
                  <c:v>1</c:v>
                </c:pt>
                <c:pt idx="8958">
                  <c:v>1</c:v>
                </c:pt>
                <c:pt idx="8959">
                  <c:v>1</c:v>
                </c:pt>
                <c:pt idx="8960">
                  <c:v>1</c:v>
                </c:pt>
                <c:pt idx="8961">
                  <c:v>1</c:v>
                </c:pt>
                <c:pt idx="8962">
                  <c:v>1</c:v>
                </c:pt>
                <c:pt idx="8963">
                  <c:v>1</c:v>
                </c:pt>
                <c:pt idx="8964">
                  <c:v>1</c:v>
                </c:pt>
                <c:pt idx="8965">
                  <c:v>1</c:v>
                </c:pt>
                <c:pt idx="8966">
                  <c:v>1</c:v>
                </c:pt>
                <c:pt idx="8967">
                  <c:v>1</c:v>
                </c:pt>
                <c:pt idx="8968">
                  <c:v>1</c:v>
                </c:pt>
                <c:pt idx="8969">
                  <c:v>1</c:v>
                </c:pt>
                <c:pt idx="8970">
                  <c:v>1</c:v>
                </c:pt>
                <c:pt idx="8971">
                  <c:v>1</c:v>
                </c:pt>
                <c:pt idx="8972">
                  <c:v>1</c:v>
                </c:pt>
                <c:pt idx="8973">
                  <c:v>1</c:v>
                </c:pt>
                <c:pt idx="8974">
                  <c:v>1</c:v>
                </c:pt>
                <c:pt idx="8975">
                  <c:v>1</c:v>
                </c:pt>
                <c:pt idx="8976">
                  <c:v>1</c:v>
                </c:pt>
                <c:pt idx="8977">
                  <c:v>1</c:v>
                </c:pt>
                <c:pt idx="8978">
                  <c:v>1</c:v>
                </c:pt>
                <c:pt idx="8979">
                  <c:v>1</c:v>
                </c:pt>
                <c:pt idx="8980">
                  <c:v>1</c:v>
                </c:pt>
                <c:pt idx="8981">
                  <c:v>1</c:v>
                </c:pt>
                <c:pt idx="8982">
                  <c:v>1</c:v>
                </c:pt>
                <c:pt idx="8983">
                  <c:v>1</c:v>
                </c:pt>
                <c:pt idx="8984">
                  <c:v>1</c:v>
                </c:pt>
                <c:pt idx="8985">
                  <c:v>1</c:v>
                </c:pt>
                <c:pt idx="8986">
                  <c:v>1</c:v>
                </c:pt>
                <c:pt idx="8987">
                  <c:v>1</c:v>
                </c:pt>
                <c:pt idx="8988">
                  <c:v>1</c:v>
                </c:pt>
                <c:pt idx="8989">
                  <c:v>1</c:v>
                </c:pt>
                <c:pt idx="8990">
                  <c:v>1</c:v>
                </c:pt>
                <c:pt idx="8991">
                  <c:v>1</c:v>
                </c:pt>
                <c:pt idx="8992">
                  <c:v>1</c:v>
                </c:pt>
                <c:pt idx="8993">
                  <c:v>1</c:v>
                </c:pt>
                <c:pt idx="8994">
                  <c:v>1</c:v>
                </c:pt>
                <c:pt idx="8995">
                  <c:v>1</c:v>
                </c:pt>
                <c:pt idx="8996">
                  <c:v>1</c:v>
                </c:pt>
                <c:pt idx="8997">
                  <c:v>1</c:v>
                </c:pt>
                <c:pt idx="8998">
                  <c:v>1</c:v>
                </c:pt>
                <c:pt idx="8999">
                  <c:v>1</c:v>
                </c:pt>
                <c:pt idx="9000">
                  <c:v>1</c:v>
                </c:pt>
                <c:pt idx="9001">
                  <c:v>1</c:v>
                </c:pt>
                <c:pt idx="9002">
                  <c:v>1</c:v>
                </c:pt>
                <c:pt idx="9003">
                  <c:v>1</c:v>
                </c:pt>
                <c:pt idx="9004">
                  <c:v>1</c:v>
                </c:pt>
                <c:pt idx="9005">
                  <c:v>1</c:v>
                </c:pt>
                <c:pt idx="9006">
                  <c:v>1</c:v>
                </c:pt>
                <c:pt idx="9007">
                  <c:v>1</c:v>
                </c:pt>
                <c:pt idx="9008">
                  <c:v>1</c:v>
                </c:pt>
                <c:pt idx="9009">
                  <c:v>1</c:v>
                </c:pt>
                <c:pt idx="9010">
                  <c:v>1</c:v>
                </c:pt>
                <c:pt idx="9011">
                  <c:v>1</c:v>
                </c:pt>
                <c:pt idx="9012">
                  <c:v>1</c:v>
                </c:pt>
                <c:pt idx="9013">
                  <c:v>1</c:v>
                </c:pt>
                <c:pt idx="9014">
                  <c:v>1</c:v>
                </c:pt>
                <c:pt idx="9015">
                  <c:v>1</c:v>
                </c:pt>
                <c:pt idx="9016">
                  <c:v>1</c:v>
                </c:pt>
                <c:pt idx="9017">
                  <c:v>1</c:v>
                </c:pt>
                <c:pt idx="9018">
                  <c:v>1</c:v>
                </c:pt>
                <c:pt idx="9019">
                  <c:v>1</c:v>
                </c:pt>
                <c:pt idx="9020">
                  <c:v>1</c:v>
                </c:pt>
                <c:pt idx="9021">
                  <c:v>1</c:v>
                </c:pt>
                <c:pt idx="9022">
                  <c:v>1</c:v>
                </c:pt>
                <c:pt idx="9023">
                  <c:v>1</c:v>
                </c:pt>
                <c:pt idx="9024">
                  <c:v>1</c:v>
                </c:pt>
                <c:pt idx="9025">
                  <c:v>1</c:v>
                </c:pt>
                <c:pt idx="9026">
                  <c:v>1</c:v>
                </c:pt>
                <c:pt idx="9027">
                  <c:v>1</c:v>
                </c:pt>
                <c:pt idx="9028">
                  <c:v>1</c:v>
                </c:pt>
                <c:pt idx="9029">
                  <c:v>1</c:v>
                </c:pt>
                <c:pt idx="9030">
                  <c:v>1</c:v>
                </c:pt>
                <c:pt idx="9031">
                  <c:v>1</c:v>
                </c:pt>
                <c:pt idx="9032">
                  <c:v>1</c:v>
                </c:pt>
                <c:pt idx="9033">
                  <c:v>1</c:v>
                </c:pt>
                <c:pt idx="9034">
                  <c:v>1</c:v>
                </c:pt>
                <c:pt idx="9035">
                  <c:v>1</c:v>
                </c:pt>
                <c:pt idx="9036">
                  <c:v>1</c:v>
                </c:pt>
                <c:pt idx="9037">
                  <c:v>1</c:v>
                </c:pt>
                <c:pt idx="9038">
                  <c:v>1</c:v>
                </c:pt>
                <c:pt idx="9039">
                  <c:v>1</c:v>
                </c:pt>
                <c:pt idx="9040">
                  <c:v>1</c:v>
                </c:pt>
                <c:pt idx="9041">
                  <c:v>1</c:v>
                </c:pt>
                <c:pt idx="9042">
                  <c:v>1</c:v>
                </c:pt>
                <c:pt idx="9043">
                  <c:v>1</c:v>
                </c:pt>
                <c:pt idx="9044">
                  <c:v>1</c:v>
                </c:pt>
                <c:pt idx="9045">
                  <c:v>1</c:v>
                </c:pt>
                <c:pt idx="9046">
                  <c:v>1</c:v>
                </c:pt>
                <c:pt idx="9047">
                  <c:v>1</c:v>
                </c:pt>
                <c:pt idx="9048">
                  <c:v>1</c:v>
                </c:pt>
                <c:pt idx="9049">
                  <c:v>1</c:v>
                </c:pt>
                <c:pt idx="9050">
                  <c:v>1</c:v>
                </c:pt>
                <c:pt idx="9051">
                  <c:v>1</c:v>
                </c:pt>
                <c:pt idx="9052">
                  <c:v>1</c:v>
                </c:pt>
                <c:pt idx="9053">
                  <c:v>1</c:v>
                </c:pt>
                <c:pt idx="9054">
                  <c:v>1</c:v>
                </c:pt>
                <c:pt idx="9055">
                  <c:v>1</c:v>
                </c:pt>
                <c:pt idx="9056">
                  <c:v>1</c:v>
                </c:pt>
                <c:pt idx="9057">
                  <c:v>1</c:v>
                </c:pt>
                <c:pt idx="9058">
                  <c:v>1</c:v>
                </c:pt>
                <c:pt idx="9059">
                  <c:v>1</c:v>
                </c:pt>
                <c:pt idx="9060">
                  <c:v>1</c:v>
                </c:pt>
                <c:pt idx="9061">
                  <c:v>1</c:v>
                </c:pt>
                <c:pt idx="9062">
                  <c:v>1</c:v>
                </c:pt>
                <c:pt idx="9063">
                  <c:v>1</c:v>
                </c:pt>
                <c:pt idx="9064">
                  <c:v>1</c:v>
                </c:pt>
                <c:pt idx="9065">
                  <c:v>1</c:v>
                </c:pt>
                <c:pt idx="9066">
                  <c:v>1</c:v>
                </c:pt>
                <c:pt idx="9067">
                  <c:v>1</c:v>
                </c:pt>
                <c:pt idx="9068">
                  <c:v>1</c:v>
                </c:pt>
                <c:pt idx="9069">
                  <c:v>1</c:v>
                </c:pt>
                <c:pt idx="9070">
                  <c:v>1</c:v>
                </c:pt>
                <c:pt idx="9071">
                  <c:v>1</c:v>
                </c:pt>
                <c:pt idx="9072">
                  <c:v>1</c:v>
                </c:pt>
                <c:pt idx="9073">
                  <c:v>1</c:v>
                </c:pt>
                <c:pt idx="9074">
                  <c:v>1</c:v>
                </c:pt>
                <c:pt idx="9075">
                  <c:v>1</c:v>
                </c:pt>
                <c:pt idx="9076">
                  <c:v>1</c:v>
                </c:pt>
                <c:pt idx="9077">
                  <c:v>1</c:v>
                </c:pt>
                <c:pt idx="9078">
                  <c:v>1</c:v>
                </c:pt>
                <c:pt idx="9079">
                  <c:v>1</c:v>
                </c:pt>
                <c:pt idx="9080">
                  <c:v>1</c:v>
                </c:pt>
                <c:pt idx="9081">
                  <c:v>1</c:v>
                </c:pt>
                <c:pt idx="9082">
                  <c:v>1</c:v>
                </c:pt>
                <c:pt idx="9083">
                  <c:v>1</c:v>
                </c:pt>
                <c:pt idx="9084">
                  <c:v>1</c:v>
                </c:pt>
                <c:pt idx="9085">
                  <c:v>1</c:v>
                </c:pt>
                <c:pt idx="9086">
                  <c:v>1</c:v>
                </c:pt>
                <c:pt idx="9087">
                  <c:v>1</c:v>
                </c:pt>
                <c:pt idx="9088">
                  <c:v>1</c:v>
                </c:pt>
                <c:pt idx="9089">
                  <c:v>1</c:v>
                </c:pt>
                <c:pt idx="9090">
                  <c:v>1</c:v>
                </c:pt>
                <c:pt idx="9091">
                  <c:v>1</c:v>
                </c:pt>
                <c:pt idx="9092">
                  <c:v>1</c:v>
                </c:pt>
                <c:pt idx="9093">
                  <c:v>1</c:v>
                </c:pt>
                <c:pt idx="9094">
                  <c:v>1</c:v>
                </c:pt>
                <c:pt idx="9095">
                  <c:v>1</c:v>
                </c:pt>
                <c:pt idx="9096">
                  <c:v>1</c:v>
                </c:pt>
                <c:pt idx="9097">
                  <c:v>1</c:v>
                </c:pt>
                <c:pt idx="9098">
                  <c:v>1</c:v>
                </c:pt>
                <c:pt idx="9099">
                  <c:v>1</c:v>
                </c:pt>
                <c:pt idx="9100">
                  <c:v>1</c:v>
                </c:pt>
                <c:pt idx="9101">
                  <c:v>1</c:v>
                </c:pt>
                <c:pt idx="9102">
                  <c:v>1</c:v>
                </c:pt>
                <c:pt idx="9103">
                  <c:v>1</c:v>
                </c:pt>
                <c:pt idx="9104">
                  <c:v>1</c:v>
                </c:pt>
                <c:pt idx="9105">
                  <c:v>1</c:v>
                </c:pt>
                <c:pt idx="9106">
                  <c:v>1</c:v>
                </c:pt>
                <c:pt idx="9107">
                  <c:v>1</c:v>
                </c:pt>
                <c:pt idx="9108">
                  <c:v>1</c:v>
                </c:pt>
                <c:pt idx="9109">
                  <c:v>1</c:v>
                </c:pt>
                <c:pt idx="9110">
                  <c:v>1</c:v>
                </c:pt>
                <c:pt idx="9111">
                  <c:v>1</c:v>
                </c:pt>
                <c:pt idx="9112">
                  <c:v>1</c:v>
                </c:pt>
                <c:pt idx="9113">
                  <c:v>1</c:v>
                </c:pt>
                <c:pt idx="9114">
                  <c:v>1</c:v>
                </c:pt>
                <c:pt idx="9115">
                  <c:v>1</c:v>
                </c:pt>
                <c:pt idx="9116">
                  <c:v>1</c:v>
                </c:pt>
                <c:pt idx="9117">
                  <c:v>1</c:v>
                </c:pt>
                <c:pt idx="9118">
                  <c:v>1</c:v>
                </c:pt>
                <c:pt idx="9119">
                  <c:v>1</c:v>
                </c:pt>
                <c:pt idx="9120">
                  <c:v>1</c:v>
                </c:pt>
                <c:pt idx="9121">
                  <c:v>1</c:v>
                </c:pt>
                <c:pt idx="9122">
                  <c:v>1</c:v>
                </c:pt>
                <c:pt idx="9123">
                  <c:v>1</c:v>
                </c:pt>
                <c:pt idx="9124">
                  <c:v>1</c:v>
                </c:pt>
                <c:pt idx="9125">
                  <c:v>1</c:v>
                </c:pt>
                <c:pt idx="9126">
                  <c:v>1</c:v>
                </c:pt>
                <c:pt idx="9127">
                  <c:v>1</c:v>
                </c:pt>
                <c:pt idx="9128">
                  <c:v>1</c:v>
                </c:pt>
                <c:pt idx="9129">
                  <c:v>1</c:v>
                </c:pt>
                <c:pt idx="9130">
                  <c:v>1</c:v>
                </c:pt>
                <c:pt idx="9131">
                  <c:v>1</c:v>
                </c:pt>
                <c:pt idx="9132">
                  <c:v>1</c:v>
                </c:pt>
                <c:pt idx="9133">
                  <c:v>1</c:v>
                </c:pt>
                <c:pt idx="9134">
                  <c:v>1</c:v>
                </c:pt>
                <c:pt idx="9135">
                  <c:v>1</c:v>
                </c:pt>
                <c:pt idx="9136">
                  <c:v>1</c:v>
                </c:pt>
                <c:pt idx="9137">
                  <c:v>1</c:v>
                </c:pt>
                <c:pt idx="9138">
                  <c:v>1</c:v>
                </c:pt>
                <c:pt idx="9139">
                  <c:v>1</c:v>
                </c:pt>
                <c:pt idx="9140">
                  <c:v>1</c:v>
                </c:pt>
                <c:pt idx="9141">
                  <c:v>1</c:v>
                </c:pt>
                <c:pt idx="9142">
                  <c:v>1</c:v>
                </c:pt>
                <c:pt idx="9143">
                  <c:v>1</c:v>
                </c:pt>
                <c:pt idx="9144">
                  <c:v>1</c:v>
                </c:pt>
                <c:pt idx="9145">
                  <c:v>1</c:v>
                </c:pt>
                <c:pt idx="9146">
                  <c:v>1</c:v>
                </c:pt>
                <c:pt idx="9147">
                  <c:v>1</c:v>
                </c:pt>
                <c:pt idx="9148">
                  <c:v>1</c:v>
                </c:pt>
                <c:pt idx="9149">
                  <c:v>1</c:v>
                </c:pt>
                <c:pt idx="9150">
                  <c:v>1</c:v>
                </c:pt>
                <c:pt idx="9151">
                  <c:v>1</c:v>
                </c:pt>
                <c:pt idx="9152">
                  <c:v>1</c:v>
                </c:pt>
                <c:pt idx="9153">
                  <c:v>1</c:v>
                </c:pt>
                <c:pt idx="9154">
                  <c:v>1</c:v>
                </c:pt>
                <c:pt idx="9155">
                  <c:v>1</c:v>
                </c:pt>
                <c:pt idx="9156">
                  <c:v>1</c:v>
                </c:pt>
                <c:pt idx="9157">
                  <c:v>1</c:v>
                </c:pt>
                <c:pt idx="9158">
                  <c:v>1</c:v>
                </c:pt>
                <c:pt idx="9159">
                  <c:v>1</c:v>
                </c:pt>
                <c:pt idx="9160">
                  <c:v>1</c:v>
                </c:pt>
                <c:pt idx="9161">
                  <c:v>1</c:v>
                </c:pt>
                <c:pt idx="9162">
                  <c:v>1</c:v>
                </c:pt>
                <c:pt idx="9163">
                  <c:v>1</c:v>
                </c:pt>
                <c:pt idx="9164">
                  <c:v>1</c:v>
                </c:pt>
                <c:pt idx="9165">
                  <c:v>1</c:v>
                </c:pt>
                <c:pt idx="9166">
                  <c:v>1</c:v>
                </c:pt>
                <c:pt idx="9167">
                  <c:v>1</c:v>
                </c:pt>
                <c:pt idx="9168">
                  <c:v>1</c:v>
                </c:pt>
                <c:pt idx="9169">
                  <c:v>1</c:v>
                </c:pt>
                <c:pt idx="9170">
                  <c:v>1</c:v>
                </c:pt>
                <c:pt idx="9171">
                  <c:v>1</c:v>
                </c:pt>
                <c:pt idx="9172">
                  <c:v>1</c:v>
                </c:pt>
                <c:pt idx="9173">
                  <c:v>1</c:v>
                </c:pt>
                <c:pt idx="9174">
                  <c:v>1</c:v>
                </c:pt>
                <c:pt idx="9175">
                  <c:v>1</c:v>
                </c:pt>
                <c:pt idx="9176">
                  <c:v>1</c:v>
                </c:pt>
                <c:pt idx="9177">
                  <c:v>1</c:v>
                </c:pt>
                <c:pt idx="9178">
                  <c:v>1</c:v>
                </c:pt>
                <c:pt idx="9179">
                  <c:v>1</c:v>
                </c:pt>
                <c:pt idx="9180">
                  <c:v>1</c:v>
                </c:pt>
                <c:pt idx="9181">
                  <c:v>1</c:v>
                </c:pt>
                <c:pt idx="9182">
                  <c:v>1</c:v>
                </c:pt>
                <c:pt idx="9183">
                  <c:v>1</c:v>
                </c:pt>
                <c:pt idx="9184">
                  <c:v>1</c:v>
                </c:pt>
                <c:pt idx="9185">
                  <c:v>1</c:v>
                </c:pt>
                <c:pt idx="9186">
                  <c:v>1</c:v>
                </c:pt>
                <c:pt idx="9187">
                  <c:v>1</c:v>
                </c:pt>
                <c:pt idx="9188">
                  <c:v>1</c:v>
                </c:pt>
                <c:pt idx="9189">
                  <c:v>1</c:v>
                </c:pt>
                <c:pt idx="9190">
                  <c:v>1</c:v>
                </c:pt>
                <c:pt idx="9191">
                  <c:v>1</c:v>
                </c:pt>
                <c:pt idx="9192">
                  <c:v>1</c:v>
                </c:pt>
                <c:pt idx="9193">
                  <c:v>1</c:v>
                </c:pt>
                <c:pt idx="9194">
                  <c:v>1</c:v>
                </c:pt>
                <c:pt idx="9195">
                  <c:v>1</c:v>
                </c:pt>
                <c:pt idx="9196">
                  <c:v>1</c:v>
                </c:pt>
                <c:pt idx="9197">
                  <c:v>1</c:v>
                </c:pt>
                <c:pt idx="9198">
                  <c:v>1</c:v>
                </c:pt>
                <c:pt idx="9199">
                  <c:v>1</c:v>
                </c:pt>
                <c:pt idx="9200">
                  <c:v>1</c:v>
                </c:pt>
                <c:pt idx="9201">
                  <c:v>1</c:v>
                </c:pt>
                <c:pt idx="9202">
                  <c:v>1</c:v>
                </c:pt>
                <c:pt idx="9203">
                  <c:v>1</c:v>
                </c:pt>
                <c:pt idx="9204">
                  <c:v>1</c:v>
                </c:pt>
                <c:pt idx="9205">
                  <c:v>1</c:v>
                </c:pt>
                <c:pt idx="9206">
                  <c:v>1</c:v>
                </c:pt>
                <c:pt idx="9207">
                  <c:v>1</c:v>
                </c:pt>
                <c:pt idx="9208">
                  <c:v>1</c:v>
                </c:pt>
                <c:pt idx="9209">
                  <c:v>1</c:v>
                </c:pt>
                <c:pt idx="9210">
                  <c:v>1</c:v>
                </c:pt>
                <c:pt idx="9211">
                  <c:v>1</c:v>
                </c:pt>
                <c:pt idx="9212">
                  <c:v>1</c:v>
                </c:pt>
                <c:pt idx="9213">
                  <c:v>1</c:v>
                </c:pt>
                <c:pt idx="9214">
                  <c:v>1</c:v>
                </c:pt>
                <c:pt idx="9215">
                  <c:v>1</c:v>
                </c:pt>
                <c:pt idx="9216">
                  <c:v>1</c:v>
                </c:pt>
                <c:pt idx="9217">
                  <c:v>1</c:v>
                </c:pt>
                <c:pt idx="9218">
                  <c:v>1</c:v>
                </c:pt>
                <c:pt idx="9219">
                  <c:v>1</c:v>
                </c:pt>
                <c:pt idx="9220">
                  <c:v>1</c:v>
                </c:pt>
                <c:pt idx="9221">
                  <c:v>1</c:v>
                </c:pt>
                <c:pt idx="9222">
                  <c:v>1</c:v>
                </c:pt>
                <c:pt idx="9223">
                  <c:v>1</c:v>
                </c:pt>
                <c:pt idx="9224">
                  <c:v>1</c:v>
                </c:pt>
                <c:pt idx="9225">
                  <c:v>1</c:v>
                </c:pt>
                <c:pt idx="9226">
                  <c:v>1</c:v>
                </c:pt>
                <c:pt idx="9227">
                  <c:v>1</c:v>
                </c:pt>
                <c:pt idx="9228">
                  <c:v>1</c:v>
                </c:pt>
                <c:pt idx="9229">
                  <c:v>1</c:v>
                </c:pt>
                <c:pt idx="9230">
                  <c:v>1</c:v>
                </c:pt>
                <c:pt idx="9231">
                  <c:v>1</c:v>
                </c:pt>
                <c:pt idx="9232">
                  <c:v>1</c:v>
                </c:pt>
                <c:pt idx="9233">
                  <c:v>1</c:v>
                </c:pt>
                <c:pt idx="9234">
                  <c:v>1</c:v>
                </c:pt>
                <c:pt idx="9235">
                  <c:v>1</c:v>
                </c:pt>
                <c:pt idx="9236">
                  <c:v>1</c:v>
                </c:pt>
                <c:pt idx="9237">
                  <c:v>1</c:v>
                </c:pt>
                <c:pt idx="9238">
                  <c:v>1</c:v>
                </c:pt>
                <c:pt idx="9239">
                  <c:v>1</c:v>
                </c:pt>
                <c:pt idx="9240">
                  <c:v>1</c:v>
                </c:pt>
                <c:pt idx="9241">
                  <c:v>1</c:v>
                </c:pt>
                <c:pt idx="9242">
                  <c:v>1</c:v>
                </c:pt>
                <c:pt idx="9243">
                  <c:v>1</c:v>
                </c:pt>
                <c:pt idx="9244">
                  <c:v>1</c:v>
                </c:pt>
                <c:pt idx="9245">
                  <c:v>1</c:v>
                </c:pt>
                <c:pt idx="9246">
                  <c:v>1</c:v>
                </c:pt>
                <c:pt idx="9247">
                  <c:v>1</c:v>
                </c:pt>
                <c:pt idx="9248">
                  <c:v>1</c:v>
                </c:pt>
                <c:pt idx="9249">
                  <c:v>1</c:v>
                </c:pt>
                <c:pt idx="9250">
                  <c:v>1</c:v>
                </c:pt>
                <c:pt idx="9251">
                  <c:v>1</c:v>
                </c:pt>
                <c:pt idx="9252">
                  <c:v>1</c:v>
                </c:pt>
                <c:pt idx="9253">
                  <c:v>1</c:v>
                </c:pt>
                <c:pt idx="9254">
                  <c:v>1</c:v>
                </c:pt>
                <c:pt idx="9255">
                  <c:v>1</c:v>
                </c:pt>
                <c:pt idx="9256">
                  <c:v>1</c:v>
                </c:pt>
                <c:pt idx="9257">
                  <c:v>1</c:v>
                </c:pt>
                <c:pt idx="9258">
                  <c:v>1</c:v>
                </c:pt>
                <c:pt idx="9259">
                  <c:v>1</c:v>
                </c:pt>
                <c:pt idx="9260">
                  <c:v>1</c:v>
                </c:pt>
                <c:pt idx="9261">
                  <c:v>1</c:v>
                </c:pt>
                <c:pt idx="9262">
                  <c:v>1</c:v>
                </c:pt>
                <c:pt idx="9263">
                  <c:v>1</c:v>
                </c:pt>
                <c:pt idx="9264">
                  <c:v>1</c:v>
                </c:pt>
                <c:pt idx="9265">
                  <c:v>1</c:v>
                </c:pt>
                <c:pt idx="9266">
                  <c:v>1</c:v>
                </c:pt>
                <c:pt idx="9267">
                  <c:v>1</c:v>
                </c:pt>
                <c:pt idx="9268">
                  <c:v>1</c:v>
                </c:pt>
                <c:pt idx="9269">
                  <c:v>1</c:v>
                </c:pt>
                <c:pt idx="9270">
                  <c:v>1</c:v>
                </c:pt>
                <c:pt idx="9271">
                  <c:v>1</c:v>
                </c:pt>
                <c:pt idx="9272">
                  <c:v>1</c:v>
                </c:pt>
                <c:pt idx="9273">
                  <c:v>1</c:v>
                </c:pt>
                <c:pt idx="9274">
                  <c:v>1</c:v>
                </c:pt>
                <c:pt idx="9275">
                  <c:v>1</c:v>
                </c:pt>
                <c:pt idx="9276">
                  <c:v>1</c:v>
                </c:pt>
                <c:pt idx="9277">
                  <c:v>1</c:v>
                </c:pt>
                <c:pt idx="9278">
                  <c:v>1</c:v>
                </c:pt>
                <c:pt idx="9279">
                  <c:v>1</c:v>
                </c:pt>
                <c:pt idx="9280">
                  <c:v>1</c:v>
                </c:pt>
                <c:pt idx="9281">
                  <c:v>1</c:v>
                </c:pt>
                <c:pt idx="9282">
                  <c:v>1</c:v>
                </c:pt>
                <c:pt idx="9283">
                  <c:v>1</c:v>
                </c:pt>
                <c:pt idx="9284">
                  <c:v>1</c:v>
                </c:pt>
                <c:pt idx="9285">
                  <c:v>1</c:v>
                </c:pt>
                <c:pt idx="9286">
                  <c:v>1</c:v>
                </c:pt>
                <c:pt idx="9287">
                  <c:v>1</c:v>
                </c:pt>
                <c:pt idx="9288">
                  <c:v>1</c:v>
                </c:pt>
                <c:pt idx="9289">
                  <c:v>1</c:v>
                </c:pt>
                <c:pt idx="9290">
                  <c:v>1</c:v>
                </c:pt>
                <c:pt idx="9291">
                  <c:v>1</c:v>
                </c:pt>
                <c:pt idx="9292">
                  <c:v>1</c:v>
                </c:pt>
                <c:pt idx="9293">
                  <c:v>1</c:v>
                </c:pt>
                <c:pt idx="9294">
                  <c:v>1</c:v>
                </c:pt>
                <c:pt idx="9295">
                  <c:v>1</c:v>
                </c:pt>
                <c:pt idx="9296">
                  <c:v>1</c:v>
                </c:pt>
                <c:pt idx="9297">
                  <c:v>1</c:v>
                </c:pt>
                <c:pt idx="9298">
                  <c:v>1</c:v>
                </c:pt>
                <c:pt idx="9299">
                  <c:v>1</c:v>
                </c:pt>
                <c:pt idx="9300">
                  <c:v>1</c:v>
                </c:pt>
                <c:pt idx="9301">
                  <c:v>1</c:v>
                </c:pt>
                <c:pt idx="9302">
                  <c:v>1</c:v>
                </c:pt>
                <c:pt idx="9303">
                  <c:v>1</c:v>
                </c:pt>
                <c:pt idx="9304">
                  <c:v>1</c:v>
                </c:pt>
                <c:pt idx="9305">
                  <c:v>1</c:v>
                </c:pt>
                <c:pt idx="9306">
                  <c:v>1</c:v>
                </c:pt>
                <c:pt idx="9307">
                  <c:v>1</c:v>
                </c:pt>
                <c:pt idx="9308">
                  <c:v>1</c:v>
                </c:pt>
                <c:pt idx="9309">
                  <c:v>1</c:v>
                </c:pt>
                <c:pt idx="9310">
                  <c:v>1</c:v>
                </c:pt>
                <c:pt idx="9311">
                  <c:v>1</c:v>
                </c:pt>
                <c:pt idx="9312">
                  <c:v>1</c:v>
                </c:pt>
                <c:pt idx="9313">
                  <c:v>1</c:v>
                </c:pt>
                <c:pt idx="9314">
                  <c:v>1</c:v>
                </c:pt>
                <c:pt idx="9315">
                  <c:v>1</c:v>
                </c:pt>
                <c:pt idx="9316">
                  <c:v>1</c:v>
                </c:pt>
                <c:pt idx="9317">
                  <c:v>1</c:v>
                </c:pt>
                <c:pt idx="9318">
                  <c:v>1</c:v>
                </c:pt>
                <c:pt idx="9319">
                  <c:v>1</c:v>
                </c:pt>
                <c:pt idx="9320">
                  <c:v>1</c:v>
                </c:pt>
                <c:pt idx="9321">
                  <c:v>1</c:v>
                </c:pt>
                <c:pt idx="9322">
                  <c:v>1</c:v>
                </c:pt>
                <c:pt idx="9323">
                  <c:v>1</c:v>
                </c:pt>
                <c:pt idx="9324">
                  <c:v>1</c:v>
                </c:pt>
                <c:pt idx="9325">
                  <c:v>1</c:v>
                </c:pt>
                <c:pt idx="9326">
                  <c:v>1</c:v>
                </c:pt>
                <c:pt idx="9327">
                  <c:v>1</c:v>
                </c:pt>
                <c:pt idx="9328">
                  <c:v>1</c:v>
                </c:pt>
                <c:pt idx="9329">
                  <c:v>1</c:v>
                </c:pt>
                <c:pt idx="9330">
                  <c:v>1</c:v>
                </c:pt>
                <c:pt idx="9331">
                  <c:v>1</c:v>
                </c:pt>
                <c:pt idx="9332">
                  <c:v>1</c:v>
                </c:pt>
                <c:pt idx="9333">
                  <c:v>1</c:v>
                </c:pt>
                <c:pt idx="9334">
                  <c:v>1</c:v>
                </c:pt>
                <c:pt idx="9335">
                  <c:v>1</c:v>
                </c:pt>
                <c:pt idx="9336">
                  <c:v>1</c:v>
                </c:pt>
                <c:pt idx="9337">
                  <c:v>1</c:v>
                </c:pt>
                <c:pt idx="9338">
                  <c:v>1</c:v>
                </c:pt>
                <c:pt idx="9339">
                  <c:v>1</c:v>
                </c:pt>
                <c:pt idx="9340">
                  <c:v>1</c:v>
                </c:pt>
                <c:pt idx="9341">
                  <c:v>1</c:v>
                </c:pt>
                <c:pt idx="9342">
                  <c:v>1</c:v>
                </c:pt>
                <c:pt idx="9343">
                  <c:v>1</c:v>
                </c:pt>
                <c:pt idx="9344">
                  <c:v>1</c:v>
                </c:pt>
                <c:pt idx="9345">
                  <c:v>1</c:v>
                </c:pt>
                <c:pt idx="9346">
                  <c:v>1</c:v>
                </c:pt>
                <c:pt idx="9347">
                  <c:v>1</c:v>
                </c:pt>
                <c:pt idx="9348">
                  <c:v>1</c:v>
                </c:pt>
                <c:pt idx="9349">
                  <c:v>1</c:v>
                </c:pt>
                <c:pt idx="9350">
                  <c:v>1</c:v>
                </c:pt>
                <c:pt idx="9351">
                  <c:v>1</c:v>
                </c:pt>
                <c:pt idx="9352">
                  <c:v>1</c:v>
                </c:pt>
                <c:pt idx="9353">
                  <c:v>1</c:v>
                </c:pt>
                <c:pt idx="9354">
                  <c:v>1</c:v>
                </c:pt>
                <c:pt idx="9355">
                  <c:v>1</c:v>
                </c:pt>
                <c:pt idx="9356">
                  <c:v>1</c:v>
                </c:pt>
                <c:pt idx="9357">
                  <c:v>1</c:v>
                </c:pt>
                <c:pt idx="9358">
                  <c:v>1</c:v>
                </c:pt>
                <c:pt idx="9359">
                  <c:v>1</c:v>
                </c:pt>
                <c:pt idx="9360">
                  <c:v>1</c:v>
                </c:pt>
                <c:pt idx="9361">
                  <c:v>1</c:v>
                </c:pt>
                <c:pt idx="9362">
                  <c:v>1</c:v>
                </c:pt>
                <c:pt idx="9363">
                  <c:v>1</c:v>
                </c:pt>
                <c:pt idx="9364">
                  <c:v>1</c:v>
                </c:pt>
                <c:pt idx="9365">
                  <c:v>1</c:v>
                </c:pt>
                <c:pt idx="9366">
                  <c:v>1</c:v>
                </c:pt>
                <c:pt idx="9367">
                  <c:v>1</c:v>
                </c:pt>
                <c:pt idx="9368">
                  <c:v>1</c:v>
                </c:pt>
                <c:pt idx="9369">
                  <c:v>1</c:v>
                </c:pt>
                <c:pt idx="9370">
                  <c:v>1</c:v>
                </c:pt>
                <c:pt idx="9371">
                  <c:v>1</c:v>
                </c:pt>
                <c:pt idx="9372">
                  <c:v>1</c:v>
                </c:pt>
                <c:pt idx="9373">
                  <c:v>1</c:v>
                </c:pt>
                <c:pt idx="9374">
                  <c:v>1</c:v>
                </c:pt>
                <c:pt idx="9375">
                  <c:v>1</c:v>
                </c:pt>
                <c:pt idx="9376">
                  <c:v>1</c:v>
                </c:pt>
                <c:pt idx="9377">
                  <c:v>1</c:v>
                </c:pt>
                <c:pt idx="9378">
                  <c:v>1</c:v>
                </c:pt>
                <c:pt idx="9379">
                  <c:v>1</c:v>
                </c:pt>
                <c:pt idx="9380">
                  <c:v>1</c:v>
                </c:pt>
                <c:pt idx="9381">
                  <c:v>1</c:v>
                </c:pt>
                <c:pt idx="9382">
                  <c:v>1</c:v>
                </c:pt>
                <c:pt idx="9383">
                  <c:v>1</c:v>
                </c:pt>
                <c:pt idx="9384">
                  <c:v>1</c:v>
                </c:pt>
                <c:pt idx="9385">
                  <c:v>1</c:v>
                </c:pt>
                <c:pt idx="9386">
                  <c:v>1</c:v>
                </c:pt>
                <c:pt idx="9387">
                  <c:v>1</c:v>
                </c:pt>
                <c:pt idx="9388">
                  <c:v>1</c:v>
                </c:pt>
                <c:pt idx="9389">
                  <c:v>1</c:v>
                </c:pt>
                <c:pt idx="9390">
                  <c:v>1</c:v>
                </c:pt>
                <c:pt idx="9391">
                  <c:v>1</c:v>
                </c:pt>
                <c:pt idx="9392">
                  <c:v>1</c:v>
                </c:pt>
                <c:pt idx="9393">
                  <c:v>1</c:v>
                </c:pt>
                <c:pt idx="9394">
                  <c:v>1</c:v>
                </c:pt>
                <c:pt idx="9395">
                  <c:v>1</c:v>
                </c:pt>
                <c:pt idx="9396">
                  <c:v>1</c:v>
                </c:pt>
                <c:pt idx="9397">
                  <c:v>1</c:v>
                </c:pt>
                <c:pt idx="9398">
                  <c:v>1</c:v>
                </c:pt>
                <c:pt idx="9399">
                  <c:v>1</c:v>
                </c:pt>
                <c:pt idx="9400">
                  <c:v>1</c:v>
                </c:pt>
                <c:pt idx="9401">
                  <c:v>1</c:v>
                </c:pt>
                <c:pt idx="9402">
                  <c:v>1</c:v>
                </c:pt>
                <c:pt idx="9403">
                  <c:v>1</c:v>
                </c:pt>
                <c:pt idx="9404">
                  <c:v>1</c:v>
                </c:pt>
                <c:pt idx="9405">
                  <c:v>1</c:v>
                </c:pt>
                <c:pt idx="9406">
                  <c:v>1</c:v>
                </c:pt>
                <c:pt idx="9407">
                  <c:v>1</c:v>
                </c:pt>
                <c:pt idx="9408">
                  <c:v>1</c:v>
                </c:pt>
                <c:pt idx="9409">
                  <c:v>1</c:v>
                </c:pt>
                <c:pt idx="9410">
                  <c:v>1</c:v>
                </c:pt>
                <c:pt idx="9411">
                  <c:v>1</c:v>
                </c:pt>
                <c:pt idx="9412">
                  <c:v>1</c:v>
                </c:pt>
                <c:pt idx="9413">
                  <c:v>1</c:v>
                </c:pt>
                <c:pt idx="9414">
                  <c:v>1</c:v>
                </c:pt>
                <c:pt idx="9415">
                  <c:v>1</c:v>
                </c:pt>
                <c:pt idx="9416">
                  <c:v>1</c:v>
                </c:pt>
                <c:pt idx="9417">
                  <c:v>1</c:v>
                </c:pt>
                <c:pt idx="9418">
                  <c:v>1</c:v>
                </c:pt>
                <c:pt idx="9419">
                  <c:v>1</c:v>
                </c:pt>
                <c:pt idx="9420">
                  <c:v>1</c:v>
                </c:pt>
                <c:pt idx="9421">
                  <c:v>1</c:v>
                </c:pt>
                <c:pt idx="9422">
                  <c:v>1</c:v>
                </c:pt>
                <c:pt idx="9423">
                  <c:v>1</c:v>
                </c:pt>
                <c:pt idx="9424">
                  <c:v>1</c:v>
                </c:pt>
                <c:pt idx="9425">
                  <c:v>1</c:v>
                </c:pt>
                <c:pt idx="9426">
                  <c:v>1</c:v>
                </c:pt>
                <c:pt idx="9427">
                  <c:v>1</c:v>
                </c:pt>
                <c:pt idx="9428">
                  <c:v>1</c:v>
                </c:pt>
                <c:pt idx="9429">
                  <c:v>1</c:v>
                </c:pt>
                <c:pt idx="9430">
                  <c:v>1</c:v>
                </c:pt>
                <c:pt idx="9431">
                  <c:v>1</c:v>
                </c:pt>
                <c:pt idx="9432">
                  <c:v>1</c:v>
                </c:pt>
                <c:pt idx="9433">
                  <c:v>1</c:v>
                </c:pt>
                <c:pt idx="9434">
                  <c:v>1</c:v>
                </c:pt>
                <c:pt idx="9435">
                  <c:v>1</c:v>
                </c:pt>
                <c:pt idx="9436">
                  <c:v>1</c:v>
                </c:pt>
                <c:pt idx="9437">
                  <c:v>1</c:v>
                </c:pt>
                <c:pt idx="9438">
                  <c:v>1</c:v>
                </c:pt>
                <c:pt idx="9439">
                  <c:v>1</c:v>
                </c:pt>
                <c:pt idx="9440">
                  <c:v>1</c:v>
                </c:pt>
                <c:pt idx="9441">
                  <c:v>1</c:v>
                </c:pt>
                <c:pt idx="9442">
                  <c:v>1</c:v>
                </c:pt>
                <c:pt idx="9443">
                  <c:v>1</c:v>
                </c:pt>
                <c:pt idx="9444">
                  <c:v>1</c:v>
                </c:pt>
                <c:pt idx="9445">
                  <c:v>1</c:v>
                </c:pt>
                <c:pt idx="9446">
                  <c:v>1</c:v>
                </c:pt>
                <c:pt idx="9447">
                  <c:v>1</c:v>
                </c:pt>
                <c:pt idx="9448">
                  <c:v>1</c:v>
                </c:pt>
                <c:pt idx="9449">
                  <c:v>1</c:v>
                </c:pt>
                <c:pt idx="9450">
                  <c:v>1</c:v>
                </c:pt>
                <c:pt idx="9451">
                  <c:v>1</c:v>
                </c:pt>
                <c:pt idx="9452">
                  <c:v>1</c:v>
                </c:pt>
                <c:pt idx="9453">
                  <c:v>1</c:v>
                </c:pt>
                <c:pt idx="9454">
                  <c:v>1</c:v>
                </c:pt>
                <c:pt idx="9455">
                  <c:v>1</c:v>
                </c:pt>
                <c:pt idx="9456">
                  <c:v>1</c:v>
                </c:pt>
                <c:pt idx="9457">
                  <c:v>1</c:v>
                </c:pt>
                <c:pt idx="9458">
                  <c:v>1</c:v>
                </c:pt>
                <c:pt idx="9459">
                  <c:v>1</c:v>
                </c:pt>
                <c:pt idx="9460">
                  <c:v>1</c:v>
                </c:pt>
                <c:pt idx="9461">
                  <c:v>1</c:v>
                </c:pt>
                <c:pt idx="9462">
                  <c:v>1</c:v>
                </c:pt>
                <c:pt idx="9463">
                  <c:v>1</c:v>
                </c:pt>
                <c:pt idx="9464">
                  <c:v>1</c:v>
                </c:pt>
                <c:pt idx="9465">
                  <c:v>1</c:v>
                </c:pt>
                <c:pt idx="9466">
                  <c:v>1</c:v>
                </c:pt>
                <c:pt idx="9467">
                  <c:v>1</c:v>
                </c:pt>
                <c:pt idx="9468">
                  <c:v>1</c:v>
                </c:pt>
                <c:pt idx="9469">
                  <c:v>1</c:v>
                </c:pt>
                <c:pt idx="9470">
                  <c:v>1</c:v>
                </c:pt>
                <c:pt idx="9471">
                  <c:v>1</c:v>
                </c:pt>
                <c:pt idx="9472">
                  <c:v>1</c:v>
                </c:pt>
                <c:pt idx="9473">
                  <c:v>1</c:v>
                </c:pt>
                <c:pt idx="9474">
                  <c:v>1</c:v>
                </c:pt>
                <c:pt idx="9475">
                  <c:v>1</c:v>
                </c:pt>
                <c:pt idx="9476">
                  <c:v>1</c:v>
                </c:pt>
                <c:pt idx="9477">
                  <c:v>1</c:v>
                </c:pt>
                <c:pt idx="9478">
                  <c:v>1</c:v>
                </c:pt>
                <c:pt idx="9479">
                  <c:v>1</c:v>
                </c:pt>
                <c:pt idx="9480">
                  <c:v>1</c:v>
                </c:pt>
                <c:pt idx="9481">
                  <c:v>1</c:v>
                </c:pt>
                <c:pt idx="9482">
                  <c:v>1</c:v>
                </c:pt>
                <c:pt idx="9483">
                  <c:v>1</c:v>
                </c:pt>
                <c:pt idx="9484">
                  <c:v>1</c:v>
                </c:pt>
                <c:pt idx="9485">
                  <c:v>1</c:v>
                </c:pt>
                <c:pt idx="9486">
                  <c:v>1</c:v>
                </c:pt>
                <c:pt idx="9487">
                  <c:v>1</c:v>
                </c:pt>
                <c:pt idx="9488">
                  <c:v>1</c:v>
                </c:pt>
                <c:pt idx="9489">
                  <c:v>1</c:v>
                </c:pt>
                <c:pt idx="9490">
                  <c:v>1</c:v>
                </c:pt>
                <c:pt idx="9491">
                  <c:v>1</c:v>
                </c:pt>
                <c:pt idx="9492">
                  <c:v>1</c:v>
                </c:pt>
                <c:pt idx="9493">
                  <c:v>1</c:v>
                </c:pt>
                <c:pt idx="9494">
                  <c:v>1</c:v>
                </c:pt>
                <c:pt idx="9495">
                  <c:v>1</c:v>
                </c:pt>
                <c:pt idx="9496">
                  <c:v>1</c:v>
                </c:pt>
                <c:pt idx="9497">
                  <c:v>1</c:v>
                </c:pt>
                <c:pt idx="9498">
                  <c:v>1</c:v>
                </c:pt>
                <c:pt idx="9499">
                  <c:v>1</c:v>
                </c:pt>
                <c:pt idx="9500">
                  <c:v>1</c:v>
                </c:pt>
                <c:pt idx="9501">
                  <c:v>1</c:v>
                </c:pt>
                <c:pt idx="9502">
                  <c:v>1</c:v>
                </c:pt>
                <c:pt idx="9503">
                  <c:v>1</c:v>
                </c:pt>
                <c:pt idx="9504">
                  <c:v>1</c:v>
                </c:pt>
                <c:pt idx="9505">
                  <c:v>1</c:v>
                </c:pt>
                <c:pt idx="9506">
                  <c:v>1</c:v>
                </c:pt>
                <c:pt idx="9507">
                  <c:v>1</c:v>
                </c:pt>
                <c:pt idx="9508">
                  <c:v>1</c:v>
                </c:pt>
                <c:pt idx="9509">
                  <c:v>1</c:v>
                </c:pt>
                <c:pt idx="9510">
                  <c:v>1</c:v>
                </c:pt>
                <c:pt idx="9511">
                  <c:v>1</c:v>
                </c:pt>
                <c:pt idx="9512">
                  <c:v>1</c:v>
                </c:pt>
                <c:pt idx="9513">
                  <c:v>1</c:v>
                </c:pt>
                <c:pt idx="9514">
                  <c:v>1</c:v>
                </c:pt>
                <c:pt idx="9515">
                  <c:v>1</c:v>
                </c:pt>
                <c:pt idx="9516">
                  <c:v>1</c:v>
                </c:pt>
                <c:pt idx="9517">
                  <c:v>1</c:v>
                </c:pt>
                <c:pt idx="9518">
                  <c:v>1</c:v>
                </c:pt>
                <c:pt idx="9519">
                  <c:v>1</c:v>
                </c:pt>
                <c:pt idx="9520">
                  <c:v>1</c:v>
                </c:pt>
                <c:pt idx="9521">
                  <c:v>1</c:v>
                </c:pt>
                <c:pt idx="9522">
                  <c:v>1</c:v>
                </c:pt>
                <c:pt idx="9523">
                  <c:v>1</c:v>
                </c:pt>
                <c:pt idx="9524">
                  <c:v>1</c:v>
                </c:pt>
                <c:pt idx="9525">
                  <c:v>1</c:v>
                </c:pt>
                <c:pt idx="9526">
                  <c:v>1</c:v>
                </c:pt>
                <c:pt idx="9527">
                  <c:v>1</c:v>
                </c:pt>
                <c:pt idx="9528">
                  <c:v>1</c:v>
                </c:pt>
                <c:pt idx="9529">
                  <c:v>1</c:v>
                </c:pt>
                <c:pt idx="9530">
                  <c:v>1</c:v>
                </c:pt>
                <c:pt idx="9531">
                  <c:v>1</c:v>
                </c:pt>
                <c:pt idx="9532">
                  <c:v>1</c:v>
                </c:pt>
                <c:pt idx="9533">
                  <c:v>1</c:v>
                </c:pt>
                <c:pt idx="9534">
                  <c:v>1</c:v>
                </c:pt>
                <c:pt idx="9535">
                  <c:v>1</c:v>
                </c:pt>
                <c:pt idx="9536">
                  <c:v>1</c:v>
                </c:pt>
                <c:pt idx="9537">
                  <c:v>1</c:v>
                </c:pt>
                <c:pt idx="9538">
                  <c:v>1</c:v>
                </c:pt>
                <c:pt idx="9539">
                  <c:v>1</c:v>
                </c:pt>
                <c:pt idx="9540">
                  <c:v>1</c:v>
                </c:pt>
                <c:pt idx="9541">
                  <c:v>1</c:v>
                </c:pt>
                <c:pt idx="9542">
                  <c:v>1</c:v>
                </c:pt>
                <c:pt idx="9543">
                  <c:v>1</c:v>
                </c:pt>
                <c:pt idx="9544">
                  <c:v>1</c:v>
                </c:pt>
                <c:pt idx="9545">
                  <c:v>1</c:v>
                </c:pt>
                <c:pt idx="9546">
                  <c:v>1</c:v>
                </c:pt>
                <c:pt idx="9547">
                  <c:v>1</c:v>
                </c:pt>
                <c:pt idx="9548">
                  <c:v>1</c:v>
                </c:pt>
                <c:pt idx="9549">
                  <c:v>1</c:v>
                </c:pt>
                <c:pt idx="9550">
                  <c:v>1</c:v>
                </c:pt>
                <c:pt idx="9551">
                  <c:v>1</c:v>
                </c:pt>
                <c:pt idx="9552">
                  <c:v>1</c:v>
                </c:pt>
                <c:pt idx="9553">
                  <c:v>1</c:v>
                </c:pt>
                <c:pt idx="9554">
                  <c:v>1</c:v>
                </c:pt>
                <c:pt idx="9555">
                  <c:v>1</c:v>
                </c:pt>
                <c:pt idx="9556">
                  <c:v>1</c:v>
                </c:pt>
                <c:pt idx="9557">
                  <c:v>1</c:v>
                </c:pt>
                <c:pt idx="9558">
                  <c:v>1</c:v>
                </c:pt>
                <c:pt idx="9559">
                  <c:v>1</c:v>
                </c:pt>
                <c:pt idx="9560">
                  <c:v>1</c:v>
                </c:pt>
                <c:pt idx="9561">
                  <c:v>1</c:v>
                </c:pt>
                <c:pt idx="9562">
                  <c:v>1</c:v>
                </c:pt>
                <c:pt idx="9563">
                  <c:v>1</c:v>
                </c:pt>
                <c:pt idx="9564">
                  <c:v>1</c:v>
                </c:pt>
                <c:pt idx="9565">
                  <c:v>1</c:v>
                </c:pt>
                <c:pt idx="9566">
                  <c:v>1</c:v>
                </c:pt>
                <c:pt idx="9567">
                  <c:v>1</c:v>
                </c:pt>
                <c:pt idx="9568">
                  <c:v>1</c:v>
                </c:pt>
                <c:pt idx="9569">
                  <c:v>1</c:v>
                </c:pt>
                <c:pt idx="9570">
                  <c:v>1</c:v>
                </c:pt>
                <c:pt idx="9571">
                  <c:v>1</c:v>
                </c:pt>
                <c:pt idx="9572">
                  <c:v>1</c:v>
                </c:pt>
                <c:pt idx="9573">
                  <c:v>1</c:v>
                </c:pt>
                <c:pt idx="9574">
                  <c:v>1</c:v>
                </c:pt>
                <c:pt idx="9575">
                  <c:v>1</c:v>
                </c:pt>
                <c:pt idx="9576">
                  <c:v>1</c:v>
                </c:pt>
                <c:pt idx="9577">
                  <c:v>1</c:v>
                </c:pt>
                <c:pt idx="9578">
                  <c:v>1</c:v>
                </c:pt>
                <c:pt idx="9579">
                  <c:v>1</c:v>
                </c:pt>
                <c:pt idx="9580">
                  <c:v>1</c:v>
                </c:pt>
                <c:pt idx="9581">
                  <c:v>1</c:v>
                </c:pt>
                <c:pt idx="9582">
                  <c:v>1</c:v>
                </c:pt>
                <c:pt idx="9583">
                  <c:v>1</c:v>
                </c:pt>
                <c:pt idx="9584">
                  <c:v>1</c:v>
                </c:pt>
                <c:pt idx="9585">
                  <c:v>1</c:v>
                </c:pt>
                <c:pt idx="9586">
                  <c:v>1</c:v>
                </c:pt>
                <c:pt idx="9587">
                  <c:v>1</c:v>
                </c:pt>
                <c:pt idx="9588">
                  <c:v>1</c:v>
                </c:pt>
                <c:pt idx="9589">
                  <c:v>1</c:v>
                </c:pt>
                <c:pt idx="9590">
                  <c:v>1</c:v>
                </c:pt>
                <c:pt idx="9591">
                  <c:v>1</c:v>
                </c:pt>
                <c:pt idx="9592">
                  <c:v>1</c:v>
                </c:pt>
                <c:pt idx="9593">
                  <c:v>1</c:v>
                </c:pt>
                <c:pt idx="9594">
                  <c:v>1</c:v>
                </c:pt>
                <c:pt idx="9595">
                  <c:v>1</c:v>
                </c:pt>
                <c:pt idx="9596">
                  <c:v>1</c:v>
                </c:pt>
                <c:pt idx="9597">
                  <c:v>1</c:v>
                </c:pt>
                <c:pt idx="9598">
                  <c:v>1</c:v>
                </c:pt>
                <c:pt idx="9599">
                  <c:v>1</c:v>
                </c:pt>
                <c:pt idx="9600">
                  <c:v>1</c:v>
                </c:pt>
                <c:pt idx="9601">
                  <c:v>1</c:v>
                </c:pt>
                <c:pt idx="9602">
                  <c:v>1</c:v>
                </c:pt>
                <c:pt idx="9603">
                  <c:v>1</c:v>
                </c:pt>
                <c:pt idx="9604">
                  <c:v>1</c:v>
                </c:pt>
                <c:pt idx="9605">
                  <c:v>1</c:v>
                </c:pt>
                <c:pt idx="9606">
                  <c:v>1</c:v>
                </c:pt>
                <c:pt idx="9607">
                  <c:v>1</c:v>
                </c:pt>
                <c:pt idx="9608">
                  <c:v>1</c:v>
                </c:pt>
                <c:pt idx="9609">
                  <c:v>1</c:v>
                </c:pt>
                <c:pt idx="9610">
                  <c:v>1</c:v>
                </c:pt>
                <c:pt idx="9611">
                  <c:v>1</c:v>
                </c:pt>
                <c:pt idx="9612">
                  <c:v>1</c:v>
                </c:pt>
                <c:pt idx="9613">
                  <c:v>1</c:v>
                </c:pt>
                <c:pt idx="9614">
                  <c:v>1</c:v>
                </c:pt>
                <c:pt idx="9615">
                  <c:v>1</c:v>
                </c:pt>
                <c:pt idx="9616">
                  <c:v>1</c:v>
                </c:pt>
                <c:pt idx="9617">
                  <c:v>1</c:v>
                </c:pt>
                <c:pt idx="9618">
                  <c:v>1</c:v>
                </c:pt>
                <c:pt idx="9619">
                  <c:v>1</c:v>
                </c:pt>
                <c:pt idx="9620">
                  <c:v>1</c:v>
                </c:pt>
                <c:pt idx="9621">
                  <c:v>1</c:v>
                </c:pt>
                <c:pt idx="9622">
                  <c:v>1</c:v>
                </c:pt>
                <c:pt idx="9623">
                  <c:v>1</c:v>
                </c:pt>
                <c:pt idx="9624">
                  <c:v>1</c:v>
                </c:pt>
                <c:pt idx="9625">
                  <c:v>1</c:v>
                </c:pt>
                <c:pt idx="9626">
                  <c:v>1</c:v>
                </c:pt>
                <c:pt idx="9627">
                  <c:v>1</c:v>
                </c:pt>
                <c:pt idx="9628">
                  <c:v>1</c:v>
                </c:pt>
                <c:pt idx="9629">
                  <c:v>1</c:v>
                </c:pt>
                <c:pt idx="9630">
                  <c:v>1</c:v>
                </c:pt>
                <c:pt idx="9631">
                  <c:v>1</c:v>
                </c:pt>
                <c:pt idx="9632">
                  <c:v>1</c:v>
                </c:pt>
                <c:pt idx="9633">
                  <c:v>1</c:v>
                </c:pt>
                <c:pt idx="9634">
                  <c:v>1</c:v>
                </c:pt>
                <c:pt idx="9635">
                  <c:v>1</c:v>
                </c:pt>
                <c:pt idx="9636">
                  <c:v>1</c:v>
                </c:pt>
                <c:pt idx="9637">
                  <c:v>1</c:v>
                </c:pt>
                <c:pt idx="9638">
                  <c:v>1</c:v>
                </c:pt>
                <c:pt idx="9639">
                  <c:v>1</c:v>
                </c:pt>
                <c:pt idx="9640">
                  <c:v>1</c:v>
                </c:pt>
                <c:pt idx="9641">
                  <c:v>1</c:v>
                </c:pt>
                <c:pt idx="9642">
                  <c:v>1</c:v>
                </c:pt>
                <c:pt idx="9643">
                  <c:v>1</c:v>
                </c:pt>
                <c:pt idx="9644">
                  <c:v>1</c:v>
                </c:pt>
                <c:pt idx="9645">
                  <c:v>1</c:v>
                </c:pt>
                <c:pt idx="9646">
                  <c:v>1</c:v>
                </c:pt>
                <c:pt idx="9647">
                  <c:v>1</c:v>
                </c:pt>
                <c:pt idx="9648">
                  <c:v>1</c:v>
                </c:pt>
                <c:pt idx="9649">
                  <c:v>1</c:v>
                </c:pt>
                <c:pt idx="9650">
                  <c:v>1</c:v>
                </c:pt>
                <c:pt idx="9651">
                  <c:v>1</c:v>
                </c:pt>
                <c:pt idx="9652">
                  <c:v>1</c:v>
                </c:pt>
                <c:pt idx="9653">
                  <c:v>1</c:v>
                </c:pt>
                <c:pt idx="9654">
                  <c:v>1</c:v>
                </c:pt>
                <c:pt idx="9655">
                  <c:v>1</c:v>
                </c:pt>
                <c:pt idx="9656">
                  <c:v>1</c:v>
                </c:pt>
                <c:pt idx="9657">
                  <c:v>1</c:v>
                </c:pt>
                <c:pt idx="9658">
                  <c:v>1</c:v>
                </c:pt>
                <c:pt idx="9659">
                  <c:v>1</c:v>
                </c:pt>
                <c:pt idx="9660">
                  <c:v>1</c:v>
                </c:pt>
                <c:pt idx="9661">
                  <c:v>1</c:v>
                </c:pt>
                <c:pt idx="9662">
                  <c:v>1</c:v>
                </c:pt>
                <c:pt idx="9663">
                  <c:v>1</c:v>
                </c:pt>
                <c:pt idx="9664">
                  <c:v>1</c:v>
                </c:pt>
                <c:pt idx="9665">
                  <c:v>1</c:v>
                </c:pt>
                <c:pt idx="9666">
                  <c:v>1</c:v>
                </c:pt>
                <c:pt idx="9667">
                  <c:v>1</c:v>
                </c:pt>
                <c:pt idx="9668">
                  <c:v>1</c:v>
                </c:pt>
                <c:pt idx="9669">
                  <c:v>1</c:v>
                </c:pt>
                <c:pt idx="9670">
                  <c:v>1</c:v>
                </c:pt>
                <c:pt idx="9671">
                  <c:v>1</c:v>
                </c:pt>
                <c:pt idx="9672">
                  <c:v>1</c:v>
                </c:pt>
                <c:pt idx="9673">
                  <c:v>1</c:v>
                </c:pt>
                <c:pt idx="9674">
                  <c:v>1</c:v>
                </c:pt>
                <c:pt idx="9675">
                  <c:v>1</c:v>
                </c:pt>
                <c:pt idx="9676">
                  <c:v>1</c:v>
                </c:pt>
                <c:pt idx="9677">
                  <c:v>1</c:v>
                </c:pt>
                <c:pt idx="9678">
                  <c:v>1</c:v>
                </c:pt>
                <c:pt idx="9679">
                  <c:v>1</c:v>
                </c:pt>
                <c:pt idx="9680">
                  <c:v>1</c:v>
                </c:pt>
                <c:pt idx="9681">
                  <c:v>1</c:v>
                </c:pt>
                <c:pt idx="9682">
                  <c:v>1</c:v>
                </c:pt>
                <c:pt idx="9683">
                  <c:v>1</c:v>
                </c:pt>
                <c:pt idx="9684">
                  <c:v>1</c:v>
                </c:pt>
                <c:pt idx="9685">
                  <c:v>1</c:v>
                </c:pt>
                <c:pt idx="9686">
                  <c:v>1</c:v>
                </c:pt>
                <c:pt idx="9687">
                  <c:v>1</c:v>
                </c:pt>
                <c:pt idx="9688">
                  <c:v>1</c:v>
                </c:pt>
                <c:pt idx="9689">
                  <c:v>1</c:v>
                </c:pt>
                <c:pt idx="9690">
                  <c:v>1</c:v>
                </c:pt>
                <c:pt idx="9691">
                  <c:v>1</c:v>
                </c:pt>
                <c:pt idx="9692">
                  <c:v>1</c:v>
                </c:pt>
                <c:pt idx="9693">
                  <c:v>1</c:v>
                </c:pt>
                <c:pt idx="9694">
                  <c:v>1</c:v>
                </c:pt>
                <c:pt idx="9695">
                  <c:v>1</c:v>
                </c:pt>
                <c:pt idx="9696">
                  <c:v>1</c:v>
                </c:pt>
                <c:pt idx="9697">
                  <c:v>1</c:v>
                </c:pt>
                <c:pt idx="9698">
                  <c:v>1</c:v>
                </c:pt>
                <c:pt idx="9699">
                  <c:v>1</c:v>
                </c:pt>
                <c:pt idx="9700">
                  <c:v>1</c:v>
                </c:pt>
                <c:pt idx="9701">
                  <c:v>1</c:v>
                </c:pt>
                <c:pt idx="9702">
                  <c:v>1</c:v>
                </c:pt>
                <c:pt idx="9703">
                  <c:v>1</c:v>
                </c:pt>
                <c:pt idx="9704">
                  <c:v>1</c:v>
                </c:pt>
                <c:pt idx="9705">
                  <c:v>1</c:v>
                </c:pt>
                <c:pt idx="9706">
                  <c:v>1</c:v>
                </c:pt>
                <c:pt idx="9707">
                  <c:v>1</c:v>
                </c:pt>
                <c:pt idx="9708">
                  <c:v>1</c:v>
                </c:pt>
                <c:pt idx="9709">
                  <c:v>1</c:v>
                </c:pt>
                <c:pt idx="9710">
                  <c:v>1</c:v>
                </c:pt>
                <c:pt idx="9711">
                  <c:v>1</c:v>
                </c:pt>
                <c:pt idx="9712">
                  <c:v>1</c:v>
                </c:pt>
                <c:pt idx="9713">
                  <c:v>1</c:v>
                </c:pt>
                <c:pt idx="9714">
                  <c:v>1</c:v>
                </c:pt>
                <c:pt idx="9715">
                  <c:v>1</c:v>
                </c:pt>
                <c:pt idx="9716">
                  <c:v>1</c:v>
                </c:pt>
                <c:pt idx="9717">
                  <c:v>1</c:v>
                </c:pt>
                <c:pt idx="9718">
                  <c:v>1</c:v>
                </c:pt>
                <c:pt idx="9719">
                  <c:v>1</c:v>
                </c:pt>
                <c:pt idx="9720">
                  <c:v>1</c:v>
                </c:pt>
                <c:pt idx="9721">
                  <c:v>1</c:v>
                </c:pt>
                <c:pt idx="9722">
                  <c:v>1</c:v>
                </c:pt>
                <c:pt idx="9723">
                  <c:v>1</c:v>
                </c:pt>
                <c:pt idx="9724">
                  <c:v>1</c:v>
                </c:pt>
                <c:pt idx="9725">
                  <c:v>1</c:v>
                </c:pt>
                <c:pt idx="9726">
                  <c:v>1</c:v>
                </c:pt>
                <c:pt idx="9727">
                  <c:v>1</c:v>
                </c:pt>
                <c:pt idx="9728">
                  <c:v>1</c:v>
                </c:pt>
                <c:pt idx="9729">
                  <c:v>1</c:v>
                </c:pt>
                <c:pt idx="9730">
                  <c:v>1</c:v>
                </c:pt>
                <c:pt idx="9731">
                  <c:v>1</c:v>
                </c:pt>
                <c:pt idx="9732">
                  <c:v>1</c:v>
                </c:pt>
                <c:pt idx="9733">
                  <c:v>1</c:v>
                </c:pt>
                <c:pt idx="9734">
                  <c:v>1</c:v>
                </c:pt>
                <c:pt idx="9735">
                  <c:v>1</c:v>
                </c:pt>
                <c:pt idx="9736">
                  <c:v>1</c:v>
                </c:pt>
                <c:pt idx="9737">
                  <c:v>1</c:v>
                </c:pt>
                <c:pt idx="9738">
                  <c:v>1</c:v>
                </c:pt>
                <c:pt idx="9739">
                  <c:v>1</c:v>
                </c:pt>
                <c:pt idx="9740">
                  <c:v>1</c:v>
                </c:pt>
                <c:pt idx="9741">
                  <c:v>1</c:v>
                </c:pt>
                <c:pt idx="9742">
                  <c:v>1</c:v>
                </c:pt>
                <c:pt idx="9743">
                  <c:v>1</c:v>
                </c:pt>
                <c:pt idx="9744">
                  <c:v>1</c:v>
                </c:pt>
                <c:pt idx="9745">
                  <c:v>1</c:v>
                </c:pt>
                <c:pt idx="9746">
                  <c:v>1</c:v>
                </c:pt>
                <c:pt idx="9747">
                  <c:v>1</c:v>
                </c:pt>
                <c:pt idx="9748">
                  <c:v>1</c:v>
                </c:pt>
                <c:pt idx="9749">
                  <c:v>1</c:v>
                </c:pt>
                <c:pt idx="9750">
                  <c:v>1</c:v>
                </c:pt>
                <c:pt idx="9751">
                  <c:v>1</c:v>
                </c:pt>
                <c:pt idx="9752">
                  <c:v>1</c:v>
                </c:pt>
                <c:pt idx="9753">
                  <c:v>1</c:v>
                </c:pt>
                <c:pt idx="9754">
                  <c:v>1</c:v>
                </c:pt>
                <c:pt idx="9755">
                  <c:v>1</c:v>
                </c:pt>
                <c:pt idx="9756">
                  <c:v>1</c:v>
                </c:pt>
                <c:pt idx="9757">
                  <c:v>1</c:v>
                </c:pt>
                <c:pt idx="9758">
                  <c:v>1</c:v>
                </c:pt>
                <c:pt idx="9759">
                  <c:v>1</c:v>
                </c:pt>
                <c:pt idx="9760">
                  <c:v>1</c:v>
                </c:pt>
                <c:pt idx="9761">
                  <c:v>1</c:v>
                </c:pt>
                <c:pt idx="9762">
                  <c:v>1</c:v>
                </c:pt>
                <c:pt idx="9763">
                  <c:v>1</c:v>
                </c:pt>
                <c:pt idx="9764">
                  <c:v>1</c:v>
                </c:pt>
                <c:pt idx="9765">
                  <c:v>1</c:v>
                </c:pt>
                <c:pt idx="9766">
                  <c:v>1</c:v>
                </c:pt>
                <c:pt idx="9767">
                  <c:v>1</c:v>
                </c:pt>
                <c:pt idx="9768">
                  <c:v>1</c:v>
                </c:pt>
                <c:pt idx="9769">
                  <c:v>1</c:v>
                </c:pt>
                <c:pt idx="9770">
                  <c:v>1</c:v>
                </c:pt>
                <c:pt idx="9771">
                  <c:v>1</c:v>
                </c:pt>
                <c:pt idx="9772">
                  <c:v>1</c:v>
                </c:pt>
                <c:pt idx="9773">
                  <c:v>1</c:v>
                </c:pt>
                <c:pt idx="9774">
                  <c:v>1</c:v>
                </c:pt>
                <c:pt idx="9775">
                  <c:v>1</c:v>
                </c:pt>
                <c:pt idx="9776">
                  <c:v>1</c:v>
                </c:pt>
                <c:pt idx="9777">
                  <c:v>1</c:v>
                </c:pt>
                <c:pt idx="9778">
                  <c:v>1</c:v>
                </c:pt>
                <c:pt idx="9779">
                  <c:v>1</c:v>
                </c:pt>
                <c:pt idx="9780">
                  <c:v>1</c:v>
                </c:pt>
                <c:pt idx="9781">
                  <c:v>1</c:v>
                </c:pt>
                <c:pt idx="9782">
                  <c:v>1</c:v>
                </c:pt>
                <c:pt idx="9783">
                  <c:v>1</c:v>
                </c:pt>
                <c:pt idx="9784">
                  <c:v>1</c:v>
                </c:pt>
                <c:pt idx="9785">
                  <c:v>1</c:v>
                </c:pt>
                <c:pt idx="9786">
                  <c:v>1</c:v>
                </c:pt>
                <c:pt idx="9787">
                  <c:v>1</c:v>
                </c:pt>
                <c:pt idx="9788">
                  <c:v>1</c:v>
                </c:pt>
                <c:pt idx="9789">
                  <c:v>1</c:v>
                </c:pt>
                <c:pt idx="9790">
                  <c:v>1</c:v>
                </c:pt>
                <c:pt idx="9791">
                  <c:v>1</c:v>
                </c:pt>
                <c:pt idx="9792">
                  <c:v>1</c:v>
                </c:pt>
                <c:pt idx="9793">
                  <c:v>1</c:v>
                </c:pt>
                <c:pt idx="9794">
                  <c:v>1</c:v>
                </c:pt>
                <c:pt idx="9795">
                  <c:v>1</c:v>
                </c:pt>
                <c:pt idx="9796">
                  <c:v>1</c:v>
                </c:pt>
                <c:pt idx="9797">
                  <c:v>1</c:v>
                </c:pt>
                <c:pt idx="9798">
                  <c:v>1</c:v>
                </c:pt>
                <c:pt idx="9799">
                  <c:v>1</c:v>
                </c:pt>
                <c:pt idx="9800">
                  <c:v>1</c:v>
                </c:pt>
                <c:pt idx="9801">
                  <c:v>1</c:v>
                </c:pt>
                <c:pt idx="9802">
                  <c:v>1</c:v>
                </c:pt>
                <c:pt idx="9803">
                  <c:v>1</c:v>
                </c:pt>
                <c:pt idx="9804">
                  <c:v>1</c:v>
                </c:pt>
                <c:pt idx="9805">
                  <c:v>1</c:v>
                </c:pt>
                <c:pt idx="9806">
                  <c:v>1</c:v>
                </c:pt>
                <c:pt idx="9807">
                  <c:v>1</c:v>
                </c:pt>
                <c:pt idx="9808">
                  <c:v>1</c:v>
                </c:pt>
                <c:pt idx="9809">
                  <c:v>1</c:v>
                </c:pt>
                <c:pt idx="9810">
                  <c:v>1</c:v>
                </c:pt>
                <c:pt idx="9811">
                  <c:v>1</c:v>
                </c:pt>
                <c:pt idx="9812">
                  <c:v>1</c:v>
                </c:pt>
                <c:pt idx="9813">
                  <c:v>1</c:v>
                </c:pt>
                <c:pt idx="9814">
                  <c:v>1</c:v>
                </c:pt>
                <c:pt idx="9815">
                  <c:v>1</c:v>
                </c:pt>
                <c:pt idx="9816">
                  <c:v>1</c:v>
                </c:pt>
                <c:pt idx="9817">
                  <c:v>1</c:v>
                </c:pt>
                <c:pt idx="9818">
                  <c:v>1</c:v>
                </c:pt>
                <c:pt idx="9819">
                  <c:v>1</c:v>
                </c:pt>
                <c:pt idx="9820">
                  <c:v>1</c:v>
                </c:pt>
                <c:pt idx="9821">
                  <c:v>1</c:v>
                </c:pt>
                <c:pt idx="9822">
                  <c:v>1</c:v>
                </c:pt>
                <c:pt idx="9823">
                  <c:v>1</c:v>
                </c:pt>
                <c:pt idx="9824">
                  <c:v>1</c:v>
                </c:pt>
                <c:pt idx="9825">
                  <c:v>1</c:v>
                </c:pt>
                <c:pt idx="9826">
                  <c:v>1</c:v>
                </c:pt>
                <c:pt idx="9827">
                  <c:v>1</c:v>
                </c:pt>
                <c:pt idx="9828">
                  <c:v>1</c:v>
                </c:pt>
                <c:pt idx="9829">
                  <c:v>1</c:v>
                </c:pt>
                <c:pt idx="9830">
                  <c:v>1</c:v>
                </c:pt>
                <c:pt idx="9831">
                  <c:v>1</c:v>
                </c:pt>
                <c:pt idx="9832">
                  <c:v>1</c:v>
                </c:pt>
                <c:pt idx="9833">
                  <c:v>1</c:v>
                </c:pt>
                <c:pt idx="9834">
                  <c:v>1</c:v>
                </c:pt>
                <c:pt idx="9835">
                  <c:v>1</c:v>
                </c:pt>
                <c:pt idx="9836">
                  <c:v>1</c:v>
                </c:pt>
                <c:pt idx="9837">
                  <c:v>1</c:v>
                </c:pt>
                <c:pt idx="9838">
                  <c:v>1</c:v>
                </c:pt>
                <c:pt idx="9839">
                  <c:v>1</c:v>
                </c:pt>
                <c:pt idx="9840">
                  <c:v>1</c:v>
                </c:pt>
                <c:pt idx="9841">
                  <c:v>1</c:v>
                </c:pt>
                <c:pt idx="9842">
                  <c:v>1</c:v>
                </c:pt>
                <c:pt idx="9843">
                  <c:v>1</c:v>
                </c:pt>
                <c:pt idx="9844">
                  <c:v>1</c:v>
                </c:pt>
                <c:pt idx="9845">
                  <c:v>1</c:v>
                </c:pt>
                <c:pt idx="9846">
                  <c:v>1</c:v>
                </c:pt>
                <c:pt idx="9847">
                  <c:v>1</c:v>
                </c:pt>
                <c:pt idx="9848">
                  <c:v>1</c:v>
                </c:pt>
                <c:pt idx="9849">
                  <c:v>1</c:v>
                </c:pt>
                <c:pt idx="9850">
                  <c:v>1</c:v>
                </c:pt>
                <c:pt idx="9851">
                  <c:v>1</c:v>
                </c:pt>
                <c:pt idx="9852">
                  <c:v>1</c:v>
                </c:pt>
                <c:pt idx="9853">
                  <c:v>1</c:v>
                </c:pt>
                <c:pt idx="9854">
                  <c:v>1</c:v>
                </c:pt>
                <c:pt idx="9855">
                  <c:v>1</c:v>
                </c:pt>
                <c:pt idx="9856">
                  <c:v>1</c:v>
                </c:pt>
                <c:pt idx="9857">
                  <c:v>1</c:v>
                </c:pt>
                <c:pt idx="9858">
                  <c:v>1</c:v>
                </c:pt>
                <c:pt idx="9859">
                  <c:v>1</c:v>
                </c:pt>
                <c:pt idx="9860">
                  <c:v>1</c:v>
                </c:pt>
                <c:pt idx="9861">
                  <c:v>1</c:v>
                </c:pt>
                <c:pt idx="9862">
                  <c:v>1</c:v>
                </c:pt>
                <c:pt idx="9863">
                  <c:v>1</c:v>
                </c:pt>
                <c:pt idx="9864">
                  <c:v>1</c:v>
                </c:pt>
                <c:pt idx="9865">
                  <c:v>1</c:v>
                </c:pt>
                <c:pt idx="9866">
                  <c:v>1</c:v>
                </c:pt>
                <c:pt idx="9867">
                  <c:v>1</c:v>
                </c:pt>
                <c:pt idx="9868">
                  <c:v>1</c:v>
                </c:pt>
                <c:pt idx="9869">
                  <c:v>1</c:v>
                </c:pt>
                <c:pt idx="9870">
                  <c:v>1</c:v>
                </c:pt>
                <c:pt idx="9871">
                  <c:v>1</c:v>
                </c:pt>
                <c:pt idx="9872">
                  <c:v>1</c:v>
                </c:pt>
                <c:pt idx="9873">
                  <c:v>1</c:v>
                </c:pt>
                <c:pt idx="9874">
                  <c:v>1</c:v>
                </c:pt>
                <c:pt idx="9875">
                  <c:v>1</c:v>
                </c:pt>
                <c:pt idx="9876">
                  <c:v>1</c:v>
                </c:pt>
                <c:pt idx="9877">
                  <c:v>1</c:v>
                </c:pt>
                <c:pt idx="9878">
                  <c:v>1</c:v>
                </c:pt>
                <c:pt idx="9879">
                  <c:v>1</c:v>
                </c:pt>
                <c:pt idx="9880">
                  <c:v>1</c:v>
                </c:pt>
                <c:pt idx="9881">
                  <c:v>1</c:v>
                </c:pt>
                <c:pt idx="9882">
                  <c:v>1</c:v>
                </c:pt>
                <c:pt idx="9883">
                  <c:v>1</c:v>
                </c:pt>
                <c:pt idx="9884">
                  <c:v>1</c:v>
                </c:pt>
                <c:pt idx="9885">
                  <c:v>1</c:v>
                </c:pt>
                <c:pt idx="9886">
                  <c:v>1</c:v>
                </c:pt>
                <c:pt idx="9887">
                  <c:v>1</c:v>
                </c:pt>
                <c:pt idx="9888">
                  <c:v>1</c:v>
                </c:pt>
                <c:pt idx="9889">
                  <c:v>1</c:v>
                </c:pt>
                <c:pt idx="9890">
                  <c:v>1</c:v>
                </c:pt>
                <c:pt idx="9891">
                  <c:v>1</c:v>
                </c:pt>
                <c:pt idx="9892">
                  <c:v>1</c:v>
                </c:pt>
                <c:pt idx="9893">
                  <c:v>1</c:v>
                </c:pt>
                <c:pt idx="9894">
                  <c:v>1</c:v>
                </c:pt>
                <c:pt idx="9895">
                  <c:v>1</c:v>
                </c:pt>
                <c:pt idx="9896">
                  <c:v>1</c:v>
                </c:pt>
                <c:pt idx="9897">
                  <c:v>1</c:v>
                </c:pt>
                <c:pt idx="9898">
                  <c:v>1</c:v>
                </c:pt>
                <c:pt idx="9899">
                  <c:v>1</c:v>
                </c:pt>
                <c:pt idx="9900">
                  <c:v>1</c:v>
                </c:pt>
                <c:pt idx="9901">
                  <c:v>1</c:v>
                </c:pt>
                <c:pt idx="9902">
                  <c:v>1</c:v>
                </c:pt>
                <c:pt idx="9903">
                  <c:v>1</c:v>
                </c:pt>
                <c:pt idx="9904">
                  <c:v>1</c:v>
                </c:pt>
                <c:pt idx="9905">
                  <c:v>1</c:v>
                </c:pt>
                <c:pt idx="9906">
                  <c:v>1</c:v>
                </c:pt>
                <c:pt idx="9907">
                  <c:v>1</c:v>
                </c:pt>
                <c:pt idx="9908">
                  <c:v>1</c:v>
                </c:pt>
                <c:pt idx="9909">
                  <c:v>1</c:v>
                </c:pt>
                <c:pt idx="9910">
                  <c:v>1</c:v>
                </c:pt>
                <c:pt idx="9911">
                  <c:v>1</c:v>
                </c:pt>
                <c:pt idx="9912">
                  <c:v>1</c:v>
                </c:pt>
                <c:pt idx="9913">
                  <c:v>1</c:v>
                </c:pt>
                <c:pt idx="9914">
                  <c:v>1</c:v>
                </c:pt>
                <c:pt idx="9915">
                  <c:v>1</c:v>
                </c:pt>
                <c:pt idx="9916">
                  <c:v>1</c:v>
                </c:pt>
                <c:pt idx="9917">
                  <c:v>1</c:v>
                </c:pt>
                <c:pt idx="9918">
                  <c:v>1</c:v>
                </c:pt>
                <c:pt idx="9919">
                  <c:v>1</c:v>
                </c:pt>
                <c:pt idx="9920">
                  <c:v>1</c:v>
                </c:pt>
                <c:pt idx="9921">
                  <c:v>1</c:v>
                </c:pt>
                <c:pt idx="9922">
                  <c:v>1</c:v>
                </c:pt>
                <c:pt idx="9923">
                  <c:v>1</c:v>
                </c:pt>
                <c:pt idx="9924">
                  <c:v>1</c:v>
                </c:pt>
                <c:pt idx="9925">
                  <c:v>1</c:v>
                </c:pt>
                <c:pt idx="9926">
                  <c:v>1</c:v>
                </c:pt>
                <c:pt idx="9927">
                  <c:v>1</c:v>
                </c:pt>
                <c:pt idx="9928">
                  <c:v>1</c:v>
                </c:pt>
                <c:pt idx="9929">
                  <c:v>1</c:v>
                </c:pt>
                <c:pt idx="9930">
                  <c:v>1</c:v>
                </c:pt>
                <c:pt idx="9931">
                  <c:v>1</c:v>
                </c:pt>
                <c:pt idx="9932">
                  <c:v>1</c:v>
                </c:pt>
                <c:pt idx="9933">
                  <c:v>1</c:v>
                </c:pt>
                <c:pt idx="9934">
                  <c:v>1</c:v>
                </c:pt>
                <c:pt idx="9935">
                  <c:v>1</c:v>
                </c:pt>
                <c:pt idx="9936">
                  <c:v>1</c:v>
                </c:pt>
                <c:pt idx="9937">
                  <c:v>1</c:v>
                </c:pt>
                <c:pt idx="9938">
                  <c:v>1</c:v>
                </c:pt>
                <c:pt idx="9939">
                  <c:v>1</c:v>
                </c:pt>
                <c:pt idx="9940">
                  <c:v>1</c:v>
                </c:pt>
                <c:pt idx="9941">
                  <c:v>1</c:v>
                </c:pt>
                <c:pt idx="9942">
                  <c:v>1</c:v>
                </c:pt>
                <c:pt idx="9943">
                  <c:v>1</c:v>
                </c:pt>
                <c:pt idx="9944">
                  <c:v>1</c:v>
                </c:pt>
                <c:pt idx="9945">
                  <c:v>1</c:v>
                </c:pt>
                <c:pt idx="9946">
                  <c:v>1</c:v>
                </c:pt>
                <c:pt idx="9947">
                  <c:v>1</c:v>
                </c:pt>
                <c:pt idx="9948">
                  <c:v>1</c:v>
                </c:pt>
                <c:pt idx="9949">
                  <c:v>1</c:v>
                </c:pt>
                <c:pt idx="9950">
                  <c:v>1</c:v>
                </c:pt>
                <c:pt idx="9951">
                  <c:v>1</c:v>
                </c:pt>
                <c:pt idx="9952">
                  <c:v>1</c:v>
                </c:pt>
                <c:pt idx="9953">
                  <c:v>1</c:v>
                </c:pt>
                <c:pt idx="9954">
                  <c:v>1</c:v>
                </c:pt>
                <c:pt idx="9955">
                  <c:v>1</c:v>
                </c:pt>
                <c:pt idx="9956">
                  <c:v>1</c:v>
                </c:pt>
                <c:pt idx="9957">
                  <c:v>1</c:v>
                </c:pt>
                <c:pt idx="9958">
                  <c:v>1</c:v>
                </c:pt>
                <c:pt idx="9959">
                  <c:v>1</c:v>
                </c:pt>
                <c:pt idx="9960">
                  <c:v>1</c:v>
                </c:pt>
                <c:pt idx="9961">
                  <c:v>1</c:v>
                </c:pt>
                <c:pt idx="9962">
                  <c:v>1</c:v>
                </c:pt>
                <c:pt idx="9963">
                  <c:v>1</c:v>
                </c:pt>
                <c:pt idx="9964">
                  <c:v>1</c:v>
                </c:pt>
                <c:pt idx="9965">
                  <c:v>1</c:v>
                </c:pt>
                <c:pt idx="9966">
                  <c:v>1</c:v>
                </c:pt>
                <c:pt idx="9967">
                  <c:v>1</c:v>
                </c:pt>
                <c:pt idx="9968">
                  <c:v>1</c:v>
                </c:pt>
                <c:pt idx="9969">
                  <c:v>1</c:v>
                </c:pt>
                <c:pt idx="9970">
                  <c:v>1</c:v>
                </c:pt>
                <c:pt idx="9971">
                  <c:v>1</c:v>
                </c:pt>
                <c:pt idx="9972">
                  <c:v>1</c:v>
                </c:pt>
                <c:pt idx="9973">
                  <c:v>1</c:v>
                </c:pt>
                <c:pt idx="9974">
                  <c:v>1</c:v>
                </c:pt>
                <c:pt idx="9975">
                  <c:v>1</c:v>
                </c:pt>
                <c:pt idx="9976">
                  <c:v>1</c:v>
                </c:pt>
                <c:pt idx="9977">
                  <c:v>1</c:v>
                </c:pt>
                <c:pt idx="9978">
                  <c:v>1</c:v>
                </c:pt>
                <c:pt idx="9979">
                  <c:v>1</c:v>
                </c:pt>
                <c:pt idx="9980">
                  <c:v>1</c:v>
                </c:pt>
                <c:pt idx="9981">
                  <c:v>1</c:v>
                </c:pt>
                <c:pt idx="9982">
                  <c:v>1</c:v>
                </c:pt>
                <c:pt idx="9983">
                  <c:v>1</c:v>
                </c:pt>
                <c:pt idx="9984">
                  <c:v>1</c:v>
                </c:pt>
                <c:pt idx="9985">
                  <c:v>1</c:v>
                </c:pt>
                <c:pt idx="9986">
                  <c:v>1</c:v>
                </c:pt>
                <c:pt idx="9987">
                  <c:v>1</c:v>
                </c:pt>
                <c:pt idx="9988">
                  <c:v>1</c:v>
                </c:pt>
                <c:pt idx="9989">
                  <c:v>1</c:v>
                </c:pt>
                <c:pt idx="9990">
                  <c:v>1</c:v>
                </c:pt>
                <c:pt idx="9991">
                  <c:v>1</c:v>
                </c:pt>
                <c:pt idx="9992">
                  <c:v>1</c:v>
                </c:pt>
                <c:pt idx="9993">
                  <c:v>1</c:v>
                </c:pt>
                <c:pt idx="9994">
                  <c:v>1</c:v>
                </c:pt>
                <c:pt idx="9995">
                  <c:v>1</c:v>
                </c:pt>
                <c:pt idx="9996">
                  <c:v>1</c:v>
                </c:pt>
                <c:pt idx="9997">
                  <c:v>1</c:v>
                </c:pt>
                <c:pt idx="9998">
                  <c:v>1</c:v>
                </c:pt>
                <c:pt idx="9999">
                  <c:v>1</c:v>
                </c:pt>
              </c:numCache>
            </c:numRef>
          </c:val>
          <c:smooth val="0"/>
          <c:extLst>
            <c:ext xmlns:c16="http://schemas.microsoft.com/office/drawing/2014/chart" uri="{C3380CC4-5D6E-409C-BE32-E72D297353CC}">
              <c16:uniqueId val="{00000002-A14A-426E-9EA9-BF6B94B0A10C}"/>
            </c:ext>
          </c:extLst>
        </c:ser>
        <c:dLbls>
          <c:showLegendKey val="0"/>
          <c:showVal val="0"/>
          <c:showCatName val="0"/>
          <c:showSerName val="0"/>
          <c:showPercent val="0"/>
          <c:showBubbleSize val="0"/>
        </c:dLbls>
        <c:marker val="1"/>
        <c:smooth val="0"/>
        <c:axId val="408648640"/>
        <c:axId val="408652000"/>
      </c:lineChart>
      <c:catAx>
        <c:axId val="51117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79248"/>
        <c:crosses val="autoZero"/>
        <c:auto val="1"/>
        <c:lblAlgn val="ctr"/>
        <c:lblOffset val="100"/>
        <c:noMultiLvlLbl val="0"/>
      </c:catAx>
      <c:valAx>
        <c:axId val="511179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178768"/>
        <c:crosses val="autoZero"/>
        <c:crossBetween val="between"/>
      </c:valAx>
      <c:valAx>
        <c:axId val="4086520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648640"/>
        <c:crosses val="max"/>
        <c:crossBetween val="between"/>
      </c:valAx>
      <c:catAx>
        <c:axId val="408648640"/>
        <c:scaling>
          <c:orientation val="minMax"/>
        </c:scaling>
        <c:delete val="1"/>
        <c:axPos val="b"/>
        <c:numFmt formatCode="General" sourceLinked="1"/>
        <c:majorTickMark val="out"/>
        <c:minorTickMark val="none"/>
        <c:tickLblPos val="nextTo"/>
        <c:crossAx val="4086520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Dashboard.xlsx]Order Status 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66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'Order Status Analysis'!$B$3</c:f>
              <c:strCache>
                <c:ptCount val="1"/>
                <c:pt idx="0">
                  <c:v>Total</c:v>
                </c:pt>
              </c:strCache>
            </c:strRef>
          </c:tx>
          <c:spPr>
            <a:solidFill>
              <a:srgbClr val="006666"/>
            </a:solidFill>
            <a:ln>
              <a:noFill/>
            </a:ln>
            <a:effectLst/>
            <a:sp3d/>
          </c:spPr>
          <c:invertIfNegative val="0"/>
          <c:cat>
            <c:strRef>
              <c:f>'Order Status Analysis'!$A$4:$A$8</c:f>
              <c:strCache>
                <c:ptCount val="4"/>
                <c:pt idx="0">
                  <c:v>Cancelled</c:v>
                </c:pt>
                <c:pt idx="1">
                  <c:v>Completed</c:v>
                </c:pt>
                <c:pt idx="2">
                  <c:v>Pending</c:v>
                </c:pt>
                <c:pt idx="3">
                  <c:v>Refunded</c:v>
                </c:pt>
              </c:strCache>
            </c:strRef>
          </c:cat>
          <c:val>
            <c:numRef>
              <c:f>'Order Status Analysis'!$B$4:$B$8</c:f>
              <c:numCache>
                <c:formatCode>General</c:formatCode>
                <c:ptCount val="4"/>
                <c:pt idx="0">
                  <c:v>2537</c:v>
                </c:pt>
                <c:pt idx="1">
                  <c:v>2457</c:v>
                </c:pt>
                <c:pt idx="2">
                  <c:v>2575</c:v>
                </c:pt>
                <c:pt idx="3">
                  <c:v>2431</c:v>
                </c:pt>
              </c:numCache>
            </c:numRef>
          </c:val>
          <c:extLst>
            <c:ext xmlns:c16="http://schemas.microsoft.com/office/drawing/2014/chart" uri="{C3380CC4-5D6E-409C-BE32-E72D297353CC}">
              <c16:uniqueId val="{00000000-8B15-438D-BC04-832792A6C8C1}"/>
            </c:ext>
          </c:extLst>
        </c:ser>
        <c:dLbls>
          <c:showLegendKey val="0"/>
          <c:showVal val="0"/>
          <c:showCatName val="0"/>
          <c:showSerName val="0"/>
          <c:showPercent val="0"/>
          <c:showBubbleSize val="0"/>
        </c:dLbls>
        <c:gapWidth val="150"/>
        <c:shape val="box"/>
        <c:axId val="496023056"/>
        <c:axId val="496024496"/>
        <c:axId val="0"/>
      </c:bar3DChart>
      <c:catAx>
        <c:axId val="49602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4496"/>
        <c:crosses val="autoZero"/>
        <c:auto val="1"/>
        <c:lblAlgn val="ctr"/>
        <c:lblOffset val="100"/>
        <c:noMultiLvlLbl val="0"/>
      </c:catAx>
      <c:valAx>
        <c:axId val="496024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E-Commerce Sales Performance Dashboard.xlsx]KPs Summary Table!PivotTable7</c:name>
    <c:fmtId val="7"/>
  </c:pivotSource>
  <c:chart>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'KPs Summary Table'!$A$3</c:f>
              <c:strCache>
                <c:ptCount val="1"/>
                <c:pt idx="0">
                  <c:v>Sum of Total Price</c:v>
                </c:pt>
              </c:strCache>
            </c:strRef>
          </c:tx>
          <c:spPr>
            <a:solidFill>
              <a:schemeClr val="accent4">
                <a:lumMod val="50000"/>
              </a:schemeClr>
            </a:solidFill>
            <a:ln>
              <a:noFill/>
            </a:ln>
            <a:effectLst/>
          </c:spPr>
          <c:invertIfNegative val="0"/>
          <c:cat>
            <c:strRef>
              <c:f>'KPs Summary Table'!$A$4</c:f>
              <c:strCache>
                <c:ptCount val="1"/>
                <c:pt idx="0">
                  <c:v>Total</c:v>
                </c:pt>
              </c:strCache>
            </c:strRef>
          </c:cat>
          <c:val>
            <c:numRef>
              <c:f>'KPs Summary Table'!$A$4</c:f>
              <c:numCache>
                <c:formatCode>"$"#,##0.00</c:formatCode>
                <c:ptCount val="1"/>
                <c:pt idx="0">
                  <c:v>7627241.9669657098</c:v>
                </c:pt>
              </c:numCache>
            </c:numRef>
          </c:val>
          <c:extLst>
            <c:ext xmlns:c16="http://schemas.microsoft.com/office/drawing/2014/chart" uri="{C3380CC4-5D6E-409C-BE32-E72D297353CC}">
              <c16:uniqueId val="{00000000-331B-42EC-BB50-214A97638FD5}"/>
            </c:ext>
          </c:extLst>
        </c:ser>
        <c:dLbls>
          <c:showLegendKey val="0"/>
          <c:showVal val="0"/>
          <c:showCatName val="0"/>
          <c:showSerName val="0"/>
          <c:showPercent val="0"/>
          <c:showBubbleSize val="0"/>
        </c:dLbls>
        <c:gapWidth val="219"/>
        <c:overlap val="-27"/>
        <c:axId val="415733040"/>
        <c:axId val="415730160"/>
      </c:barChart>
      <c:barChart>
        <c:barDir val="col"/>
        <c:grouping val="stacked"/>
        <c:varyColors val="0"/>
        <c:ser>
          <c:idx val="1"/>
          <c:order val="1"/>
          <c:tx>
            <c:strRef>
              <c:f>'KPs Summary Table'!$B$3</c:f>
              <c:strCache>
                <c:ptCount val="1"/>
                <c:pt idx="0">
                  <c:v>Count of Order ID</c:v>
                </c:pt>
              </c:strCache>
            </c:strRef>
          </c:tx>
          <c:spPr>
            <a:solidFill>
              <a:srgbClr val="006666"/>
            </a:solidFill>
            <a:ln>
              <a:noFill/>
            </a:ln>
            <a:effectLst/>
          </c:spPr>
          <c:invertIfNegative val="0"/>
          <c:cat>
            <c:strRef>
              <c:f>'KPs Summary Table'!$A$4</c:f>
              <c:strCache>
                <c:ptCount val="1"/>
                <c:pt idx="0">
                  <c:v>Total</c:v>
                </c:pt>
              </c:strCache>
            </c:strRef>
          </c:cat>
          <c:val>
            <c:numRef>
              <c:f>'KPs Summary Table'!$B$4</c:f>
              <c:numCache>
                <c:formatCode>General</c:formatCode>
                <c:ptCount val="1"/>
                <c:pt idx="0">
                  <c:v>10000</c:v>
                </c:pt>
              </c:numCache>
            </c:numRef>
          </c:val>
          <c:extLst>
            <c:ext xmlns:c16="http://schemas.microsoft.com/office/drawing/2014/chart" uri="{C3380CC4-5D6E-409C-BE32-E72D297353CC}">
              <c16:uniqueId val="{00000001-331B-42EC-BB50-214A97638FD5}"/>
            </c:ext>
          </c:extLst>
        </c:ser>
        <c:dLbls>
          <c:showLegendKey val="0"/>
          <c:showVal val="0"/>
          <c:showCatName val="0"/>
          <c:showSerName val="0"/>
          <c:showPercent val="0"/>
          <c:showBubbleSize val="0"/>
        </c:dLbls>
        <c:gapWidth val="219"/>
        <c:overlap val="100"/>
        <c:axId val="496020656"/>
        <c:axId val="496025456"/>
      </c:barChart>
      <c:lineChart>
        <c:grouping val="standard"/>
        <c:varyColors val="0"/>
        <c:ser>
          <c:idx val="2"/>
          <c:order val="2"/>
          <c:tx>
            <c:strRef>
              <c:f>'KPs Summary Table'!$C$3</c:f>
              <c:strCache>
                <c:ptCount val="1"/>
                <c:pt idx="0">
                  <c:v>Sum of Quantity</c:v>
                </c:pt>
              </c:strCache>
            </c:strRef>
          </c:tx>
          <c:spPr>
            <a:ln w="28575" cap="rnd">
              <a:solidFill>
                <a:schemeClr val="accent3"/>
              </a:solidFill>
              <a:round/>
            </a:ln>
            <a:effectLst/>
          </c:spPr>
          <c:marker>
            <c:symbol val="none"/>
          </c:marker>
          <c:cat>
            <c:strRef>
              <c:f>'KPs Summary Table'!$A$4</c:f>
              <c:strCache>
                <c:ptCount val="1"/>
                <c:pt idx="0">
                  <c:v>Total</c:v>
                </c:pt>
              </c:strCache>
            </c:strRef>
          </c:cat>
          <c:val>
            <c:numRef>
              <c:f>'KPs Summary Table'!$C$4</c:f>
              <c:numCache>
                <c:formatCode>0</c:formatCode>
                <c:ptCount val="1"/>
                <c:pt idx="0">
                  <c:v>30097</c:v>
                </c:pt>
              </c:numCache>
            </c:numRef>
          </c:val>
          <c:smooth val="0"/>
          <c:extLst>
            <c:ext xmlns:c16="http://schemas.microsoft.com/office/drawing/2014/chart" uri="{C3380CC4-5D6E-409C-BE32-E72D297353CC}">
              <c16:uniqueId val="{00000002-331B-42EC-BB50-214A97638FD5}"/>
            </c:ext>
          </c:extLst>
        </c:ser>
        <c:dLbls>
          <c:showLegendKey val="0"/>
          <c:showVal val="0"/>
          <c:showCatName val="0"/>
          <c:showSerName val="0"/>
          <c:showPercent val="0"/>
          <c:showBubbleSize val="0"/>
        </c:dLbls>
        <c:marker val="1"/>
        <c:smooth val="0"/>
        <c:axId val="496020656"/>
        <c:axId val="496025456"/>
      </c:lineChart>
      <c:catAx>
        <c:axId val="41573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30160"/>
        <c:crosses val="autoZero"/>
        <c:auto val="1"/>
        <c:lblAlgn val="ctr"/>
        <c:lblOffset val="100"/>
        <c:noMultiLvlLbl val="0"/>
      </c:catAx>
      <c:valAx>
        <c:axId val="415730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733040"/>
        <c:crosses val="autoZero"/>
        <c:crossBetween val="between"/>
      </c:valAx>
      <c:valAx>
        <c:axId val="4960254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020656"/>
        <c:crosses val="max"/>
        <c:crossBetween val="between"/>
      </c:valAx>
      <c:catAx>
        <c:axId val="496020656"/>
        <c:scaling>
          <c:orientation val="minMax"/>
        </c:scaling>
        <c:delete val="1"/>
        <c:axPos val="b"/>
        <c:numFmt formatCode="General" sourceLinked="1"/>
        <c:majorTickMark val="out"/>
        <c:minorTickMark val="none"/>
        <c:tickLblPos val="nextTo"/>
        <c:crossAx val="4960254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533400</xdr:colOff>
      <xdr:row>1</xdr:row>
      <xdr:rowOff>148590</xdr:rowOff>
    </xdr:from>
    <xdr:to>
      <xdr:col>13</xdr:col>
      <xdr:colOff>68580</xdr:colOff>
      <xdr:row>19</xdr:row>
      <xdr:rowOff>7620</xdr:rowOff>
    </xdr:to>
    <xdr:graphicFrame macro="">
      <xdr:nvGraphicFramePr>
        <xdr:cNvPr id="3" name="Chart 2">
          <a:extLst>
            <a:ext uri="{FF2B5EF4-FFF2-40B4-BE49-F238E27FC236}">
              <a16:creationId xmlns:a16="http://schemas.microsoft.com/office/drawing/2014/main" id="{A38ED7AA-7B8B-F001-C3B7-001E6A096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487680</xdr:colOff>
      <xdr:row>20</xdr:row>
      <xdr:rowOff>121920</xdr:rowOff>
    </xdr:from>
    <xdr:to>
      <xdr:col>19</xdr:col>
      <xdr:colOff>373380</xdr:colOff>
      <xdr:row>29</xdr:row>
      <xdr:rowOff>167640</xdr:rowOff>
    </xdr:to>
    <xdr:sp macro="" textlink="">
      <xdr:nvSpPr>
        <xdr:cNvPr id="2" name="TextBox 1">
          <a:extLst>
            <a:ext uri="{FF2B5EF4-FFF2-40B4-BE49-F238E27FC236}">
              <a16:creationId xmlns:a16="http://schemas.microsoft.com/office/drawing/2014/main" id="{33451618-3A2B-70FA-E2E2-C10A1770E9DF}"/>
            </a:ext>
          </a:extLst>
        </xdr:cNvPr>
        <xdr:cNvSpPr txBox="1"/>
      </xdr:nvSpPr>
      <xdr:spPr>
        <a:xfrm>
          <a:off x="487680" y="3779520"/>
          <a:ext cx="13365480" cy="1691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006666"/>
              </a:solidFill>
            </a:rPr>
            <a:t>Revenue Concentration</a:t>
          </a:r>
          <a:r>
            <a:rPr lang="en-US" b="1"/>
            <a:t>:</a:t>
          </a:r>
          <a:r>
            <a:rPr lang="en-US"/>
            <a:t> The portfolio is robust and stable, with </a:t>
          </a:r>
          <a:r>
            <a:rPr lang="en-US" b="1"/>
            <a:t>'Sports &amp; Outdoors'</a:t>
          </a:r>
          <a:r>
            <a:rPr lang="en-US"/>
            <a:t> and </a:t>
          </a:r>
          <a:r>
            <a:rPr lang="en-US" b="1"/>
            <a:t>'Clothing'</a:t>
          </a:r>
          <a:r>
            <a:rPr lang="en-US"/>
            <a:t> serving as the primary revenue pillars, signifying market strength in leisure and lifestyle segments.</a:t>
          </a:r>
        </a:p>
        <a:p>
          <a:endParaRPr lang="en-US"/>
        </a:p>
        <a:p>
          <a:r>
            <a:rPr lang="en-US" b="1">
              <a:solidFill>
                <a:srgbClr val="006666"/>
              </a:solidFill>
            </a:rPr>
            <a:t>Profitability Driver</a:t>
          </a:r>
          <a:r>
            <a:rPr lang="en-US" b="1"/>
            <a:t>:</a:t>
          </a:r>
          <a:r>
            <a:rPr lang="en-US"/>
            <a:t> </a:t>
          </a:r>
          <a:r>
            <a:rPr lang="en-US" b="1"/>
            <a:t>'Sports &amp; Outdoors'</a:t>
          </a:r>
          <a:r>
            <a:rPr lang="en-US"/>
            <a:t> demonstrates the highest average transaction value (ATV), making it the critical focus for margin expansion and premium product strategy.</a:t>
          </a:r>
        </a:p>
        <a:p>
          <a:endParaRPr lang="en-US"/>
        </a:p>
        <a:p>
          <a:r>
            <a:rPr lang="en-US" b="1">
              <a:solidFill>
                <a:srgbClr val="006666"/>
              </a:solidFill>
            </a:rPr>
            <a:t>Volume Opportunity</a:t>
          </a:r>
          <a:r>
            <a:rPr lang="en-US" b="1"/>
            <a:t>:</a:t>
          </a:r>
          <a:r>
            <a:rPr lang="en-US"/>
            <a:t> </a:t>
          </a:r>
          <a:r>
            <a:rPr lang="en-US" b="1"/>
            <a:t>'Clothing'</a:t>
          </a:r>
          <a:r>
            <a:rPr lang="en-US"/>
            <a:t> generates high revenue through peak order volume, suggesting a highly engaged, high-frequency customer base ideal for loyalty programs and cross-selling.</a:t>
          </a:r>
        </a:p>
        <a:p>
          <a:endParaRPr lang="en-US"/>
        </a:p>
        <a:p>
          <a:r>
            <a:rPr lang="en-US" b="1">
              <a:solidFill>
                <a:srgbClr val="006666"/>
              </a:solidFill>
            </a:rPr>
            <a:t>Growth Strategy</a:t>
          </a:r>
          <a:r>
            <a:rPr lang="en-US" b="1"/>
            <a:t>:</a:t>
          </a:r>
          <a:r>
            <a:rPr lang="en-US"/>
            <a:t> </a:t>
          </a:r>
          <a:r>
            <a:rPr lang="en-US" b="1"/>
            <a:t>'Electronics'</a:t>
          </a:r>
          <a:r>
            <a:rPr lang="en-US"/>
            <a:t> and </a:t>
          </a:r>
          <a:r>
            <a:rPr lang="en-US" b="1"/>
            <a:t>'Home &amp; Kitchen'</a:t>
          </a:r>
          <a:r>
            <a:rPr lang="en-US"/>
            <a:t> present the clearest path for market penetration, requiring targeted promotional strategies to lift currently subdued order volume.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1</xdr:row>
      <xdr:rowOff>179070</xdr:rowOff>
    </xdr:from>
    <xdr:to>
      <xdr:col>11</xdr:col>
      <xdr:colOff>289560</xdr:colOff>
      <xdr:row>16</xdr:row>
      <xdr:rowOff>179070</xdr:rowOff>
    </xdr:to>
    <xdr:graphicFrame macro="">
      <xdr:nvGraphicFramePr>
        <xdr:cNvPr id="2" name="Chart 1">
          <a:extLst>
            <a:ext uri="{FF2B5EF4-FFF2-40B4-BE49-F238E27FC236}">
              <a16:creationId xmlns:a16="http://schemas.microsoft.com/office/drawing/2014/main" id="{AD6110CD-EB53-1072-16CD-C7CE52AD9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213360</xdr:colOff>
      <xdr:row>19</xdr:row>
      <xdr:rowOff>99060</xdr:rowOff>
    </xdr:from>
    <xdr:to>
      <xdr:col>19</xdr:col>
      <xdr:colOff>487680</xdr:colOff>
      <xdr:row>26</xdr:row>
      <xdr:rowOff>53340</xdr:rowOff>
    </xdr:to>
    <xdr:sp macro="" textlink="">
      <xdr:nvSpPr>
        <xdr:cNvPr id="3" name="TextBox 2">
          <a:extLst>
            <a:ext uri="{FF2B5EF4-FFF2-40B4-BE49-F238E27FC236}">
              <a16:creationId xmlns:a16="http://schemas.microsoft.com/office/drawing/2014/main" id="{DAC587EE-68B1-FFF4-2D98-918F4B1D0DAC}"/>
            </a:ext>
          </a:extLst>
        </xdr:cNvPr>
        <xdr:cNvSpPr txBox="1"/>
      </xdr:nvSpPr>
      <xdr:spPr>
        <a:xfrm>
          <a:off x="213360" y="3573780"/>
          <a:ext cx="12618720" cy="1234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006666"/>
              </a:solidFill>
            </a:rPr>
            <a:t>Annual Peak Performance</a:t>
          </a:r>
          <a:r>
            <a:rPr lang="en-US" b="1"/>
            <a:t>:</a:t>
          </a:r>
          <a:r>
            <a:rPr lang="en-US"/>
            <a:t> The business demonstrates a strong, distinct </a:t>
          </a:r>
          <a:r>
            <a:rPr lang="en-US" b="1"/>
            <a:t>Q4 surge</a:t>
          </a:r>
          <a:r>
            <a:rPr lang="en-US"/>
            <a:t>, culminating in the </a:t>
          </a:r>
          <a:r>
            <a:rPr lang="en-US" b="1"/>
            <a:t>highest revenue of the year in December</a:t>
          </a:r>
          <a:r>
            <a:rPr lang="en-US"/>
            <a:t> (exceeding $700k), confirming the importance of holiday season strategy.</a:t>
          </a:r>
        </a:p>
        <a:p>
          <a:endParaRPr lang="en-US"/>
        </a:p>
        <a:p>
          <a:r>
            <a:rPr lang="en-US" b="1">
              <a:solidFill>
                <a:srgbClr val="006666"/>
              </a:solidFill>
            </a:rPr>
            <a:t>Revenue Volatility</a:t>
          </a:r>
          <a:r>
            <a:rPr lang="en-US" b="1"/>
            <a:t>:</a:t>
          </a:r>
          <a:r>
            <a:rPr lang="en-US"/>
            <a:t> The year is marked by significant month-to-month fluctuation, with two deep troughs in </a:t>
          </a:r>
          <a:r>
            <a:rPr lang="en-US" b="1"/>
            <a:t>March</a:t>
          </a:r>
          <a:r>
            <a:rPr lang="en-US"/>
            <a:t> and </a:t>
          </a:r>
          <a:r>
            <a:rPr lang="en-US" b="1"/>
            <a:t>November</a:t>
          </a:r>
          <a:r>
            <a:rPr lang="en-US"/>
            <a:t> (both dropping below $600k), indicating inconsistent demand outside of peak periods.</a:t>
          </a:r>
        </a:p>
        <a:p>
          <a:endParaRPr lang="en-US"/>
        </a:p>
        <a:p>
          <a:r>
            <a:rPr lang="en-US" b="1">
              <a:solidFill>
                <a:srgbClr val="006666"/>
              </a:solidFill>
            </a:rPr>
            <a:t>Core Stability</a:t>
          </a:r>
          <a:r>
            <a:rPr lang="en-US" b="1"/>
            <a:t>:</a:t>
          </a:r>
          <a:r>
            <a:rPr lang="en-US"/>
            <a:t> Despite volatility, the </a:t>
          </a:r>
          <a:r>
            <a:rPr lang="en-US" b="1"/>
            <a:t>average monthly revenue hovers consistently between $600k and $650k</a:t>
          </a:r>
          <a:r>
            <a:rPr lang="en-US"/>
            <a:t>, suggesting a resilient baseline demand that minimizes risk during low points.</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xdr:colOff>
      <xdr:row>1</xdr:row>
      <xdr:rowOff>148590</xdr:rowOff>
    </xdr:from>
    <xdr:to>
      <xdr:col>11</xdr:col>
      <xdr:colOff>312420</xdr:colOff>
      <xdr:row>16</xdr:row>
      <xdr:rowOff>148590</xdr:rowOff>
    </xdr:to>
    <xdr:graphicFrame macro="">
      <xdr:nvGraphicFramePr>
        <xdr:cNvPr id="2" name="Chart 1">
          <a:extLst>
            <a:ext uri="{FF2B5EF4-FFF2-40B4-BE49-F238E27FC236}">
              <a16:creationId xmlns:a16="http://schemas.microsoft.com/office/drawing/2014/main" id="{4CA04B5C-256F-C8D6-CF1B-0BA14E872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350520</xdr:colOff>
      <xdr:row>18</xdr:row>
      <xdr:rowOff>106680</xdr:rowOff>
    </xdr:from>
    <xdr:to>
      <xdr:col>18</xdr:col>
      <xdr:colOff>152400</xdr:colOff>
      <xdr:row>27</xdr:row>
      <xdr:rowOff>0</xdr:rowOff>
    </xdr:to>
    <xdr:sp macro="" textlink="">
      <xdr:nvSpPr>
        <xdr:cNvPr id="3" name="TextBox 2">
          <a:extLst>
            <a:ext uri="{FF2B5EF4-FFF2-40B4-BE49-F238E27FC236}">
              <a16:creationId xmlns:a16="http://schemas.microsoft.com/office/drawing/2014/main" id="{464DECF5-4380-099C-5E46-D3967EBCAFF5}"/>
            </a:ext>
          </a:extLst>
        </xdr:cNvPr>
        <xdr:cNvSpPr txBox="1"/>
      </xdr:nvSpPr>
      <xdr:spPr>
        <a:xfrm>
          <a:off x="350520" y="3398520"/>
          <a:ext cx="12016740" cy="1539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006666"/>
              </a:solidFill>
            </a:rPr>
            <a:t>Dominant Customer Preference</a:t>
          </a:r>
          <a:r>
            <a:rPr lang="en-US" b="1"/>
            <a:t>:</a:t>
          </a:r>
          <a:r>
            <a:rPr lang="en-US"/>
            <a:t> The market shows a near-even split of reliance across </a:t>
          </a:r>
          <a:r>
            <a:rPr lang="en-US" b="1"/>
            <a:t>Credit Card, Gift Card, and Debit Card</a:t>
          </a:r>
          <a:r>
            <a:rPr lang="en-US"/>
            <a:t>, indicating a need for optimized, seamless functionality for all three primary payment rails.</a:t>
          </a:r>
        </a:p>
        <a:p>
          <a:endParaRPr lang="en-US"/>
        </a:p>
        <a:p>
          <a:r>
            <a:rPr lang="en-US" b="1">
              <a:solidFill>
                <a:srgbClr val="006666"/>
              </a:solidFill>
            </a:rPr>
            <a:t>Strategic Gift Card Success</a:t>
          </a:r>
          <a:r>
            <a:rPr lang="en-US" b="1"/>
            <a:t>:</a:t>
          </a:r>
          <a:r>
            <a:rPr lang="en-US"/>
            <a:t> </a:t>
          </a:r>
          <a:r>
            <a:rPr lang="en-US" b="1"/>
            <a:t>'Gift Card'</a:t>
          </a:r>
          <a:r>
            <a:rPr lang="en-US"/>
            <a:t> usage secures a significant quarter of the business, highlighting the success of customer acquisition/retention programs and a substantial base of prepaid/promotional revenue.</a:t>
          </a:r>
        </a:p>
        <a:p>
          <a:endParaRPr lang="en-US"/>
        </a:p>
        <a:p>
          <a:r>
            <a:rPr lang="en-US" b="1">
              <a:solidFill>
                <a:srgbClr val="006666"/>
              </a:solidFill>
            </a:rPr>
            <a:t>Third-Party Dependence</a:t>
          </a:r>
          <a:r>
            <a:rPr lang="en-US" b="1"/>
            <a:t>:</a:t>
          </a:r>
          <a:r>
            <a:rPr lang="en-US"/>
            <a:t> The substantial share held by </a:t>
          </a:r>
          <a:r>
            <a:rPr lang="en-US" b="1"/>
            <a:t>'PayPal'</a:t>
          </a:r>
          <a:r>
            <a:rPr lang="en-US"/>
            <a:t> necessitates close monitoring of third-party transaction fees and user experience to ensure cost efficiency and maximum conversion at checkout</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556260</xdr:colOff>
      <xdr:row>1</xdr:row>
      <xdr:rowOff>148590</xdr:rowOff>
    </xdr:from>
    <xdr:to>
      <xdr:col>13</xdr:col>
      <xdr:colOff>99060</xdr:colOff>
      <xdr:row>18</xdr:row>
      <xdr:rowOff>76200</xdr:rowOff>
    </xdr:to>
    <xdr:graphicFrame macro="">
      <xdr:nvGraphicFramePr>
        <xdr:cNvPr id="3" name="Chart 2">
          <a:extLst>
            <a:ext uri="{FF2B5EF4-FFF2-40B4-BE49-F238E27FC236}">
              <a16:creationId xmlns:a16="http://schemas.microsoft.com/office/drawing/2014/main" id="{9843499D-3A43-A16E-E874-722B0FA57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30480</xdr:rowOff>
    </xdr:from>
    <xdr:to>
      <xdr:col>23</xdr:col>
      <xdr:colOff>144780</xdr:colOff>
      <xdr:row>30</xdr:row>
      <xdr:rowOff>60960</xdr:rowOff>
    </xdr:to>
    <xdr:sp macro="" textlink="">
      <xdr:nvSpPr>
        <xdr:cNvPr id="2" name="TextBox 1">
          <a:extLst>
            <a:ext uri="{FF2B5EF4-FFF2-40B4-BE49-F238E27FC236}">
              <a16:creationId xmlns:a16="http://schemas.microsoft.com/office/drawing/2014/main" id="{155C11F6-C52A-1661-FFD0-356F0F63E286}"/>
            </a:ext>
          </a:extLst>
        </xdr:cNvPr>
        <xdr:cNvSpPr txBox="1"/>
      </xdr:nvSpPr>
      <xdr:spPr>
        <a:xfrm>
          <a:off x="6568440" y="4053840"/>
          <a:ext cx="11117580" cy="1493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006666"/>
              </a:solidFill>
            </a:rPr>
            <a:t>Uniform Customer Contribution</a:t>
          </a:r>
          <a:r>
            <a:rPr lang="en-US" b="1"/>
            <a:t>:</a:t>
          </a:r>
          <a:r>
            <a:rPr lang="en-US"/>
            <a:t> The market is characterized by a high volume of transactions with </a:t>
          </a:r>
          <a:r>
            <a:rPr lang="en-US" b="1"/>
            <a:t>extremely consistent, low-variance revenue</a:t>
          </a:r>
          <a:r>
            <a:rPr lang="en-US"/>
            <a:t> (Sum of Total Price) and order counts across the customer base.</a:t>
          </a:r>
        </a:p>
        <a:p>
          <a:endParaRPr lang="en-US"/>
        </a:p>
        <a:p>
          <a:r>
            <a:rPr lang="en-US" b="1">
              <a:solidFill>
                <a:srgbClr val="006666"/>
              </a:solidFill>
            </a:rPr>
            <a:t>No Clear VIP Segmentation</a:t>
          </a:r>
          <a:r>
            <a:rPr lang="en-US" b="1"/>
            <a:t>:</a:t>
          </a:r>
          <a:r>
            <a:rPr lang="en-US"/>
            <a:t> The absence of significant outliers in both revenue and order quantity suggests the </a:t>
          </a:r>
          <a:r>
            <a:rPr lang="en-US" b="1"/>
            <a:t>lack of a distinct 'whale' or high-value customer segment</a:t>
          </a:r>
          <a:r>
            <a:rPr lang="en-US"/>
            <a:t>, implying a focus on mass-market, stable consumption.</a:t>
          </a:r>
        </a:p>
        <a:p>
          <a:endParaRPr lang="en-US"/>
        </a:p>
        <a:p>
          <a:r>
            <a:rPr lang="en-US" b="1">
              <a:solidFill>
                <a:srgbClr val="006666"/>
              </a:solidFill>
            </a:rPr>
            <a:t>Scalable Low-Ticket Model</a:t>
          </a:r>
          <a:r>
            <a:rPr lang="en-US" b="1"/>
            <a:t>:</a:t>
          </a:r>
          <a:r>
            <a:rPr lang="en-US"/>
            <a:t> The business model appears optimized for </a:t>
          </a:r>
          <a:r>
            <a:rPr lang="en-US" b="1"/>
            <a:t>consistent, small-to-medium transaction values</a:t>
          </a:r>
          <a:r>
            <a:rPr lang="en-US"/>
            <a:t>, indicating high operational scalability and low risk from dependence on a few large accounts.</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1</xdr:row>
      <xdr:rowOff>179070</xdr:rowOff>
    </xdr:from>
    <xdr:to>
      <xdr:col>10</xdr:col>
      <xdr:colOff>457200</xdr:colOff>
      <xdr:row>16</xdr:row>
      <xdr:rowOff>179070</xdr:rowOff>
    </xdr:to>
    <xdr:graphicFrame macro="">
      <xdr:nvGraphicFramePr>
        <xdr:cNvPr id="3" name="Chart 2">
          <a:extLst>
            <a:ext uri="{FF2B5EF4-FFF2-40B4-BE49-F238E27FC236}">
              <a16:creationId xmlns:a16="http://schemas.microsoft.com/office/drawing/2014/main" id="{3BE017CA-2F42-1E3D-F620-0E2F8B2E7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281940</xdr:colOff>
      <xdr:row>18</xdr:row>
      <xdr:rowOff>129540</xdr:rowOff>
    </xdr:from>
    <xdr:to>
      <xdr:col>19</xdr:col>
      <xdr:colOff>472440</xdr:colOff>
      <xdr:row>26</xdr:row>
      <xdr:rowOff>129540</xdr:rowOff>
    </xdr:to>
    <xdr:sp macro="" textlink="">
      <xdr:nvSpPr>
        <xdr:cNvPr id="2" name="TextBox 1">
          <a:extLst>
            <a:ext uri="{FF2B5EF4-FFF2-40B4-BE49-F238E27FC236}">
              <a16:creationId xmlns:a16="http://schemas.microsoft.com/office/drawing/2014/main" id="{2F11EFC4-93D0-B288-5171-62D8A6E65843}"/>
            </a:ext>
          </a:extLst>
        </xdr:cNvPr>
        <xdr:cNvSpPr txBox="1"/>
      </xdr:nvSpPr>
      <xdr:spPr>
        <a:xfrm>
          <a:off x="281940" y="3421380"/>
          <a:ext cx="1250442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006666"/>
              </a:solidFill>
            </a:rPr>
            <a:t>Critical Operational Bottleneck</a:t>
          </a:r>
          <a:r>
            <a:rPr lang="en-US" b="1"/>
            <a:t>:</a:t>
          </a:r>
          <a:r>
            <a:rPr lang="en-US"/>
            <a:t> The </a:t>
          </a:r>
          <a:r>
            <a:rPr lang="en-US" b="1"/>
            <a:t>'Pending' status represents the largest volume</a:t>
          </a:r>
          <a:r>
            <a:rPr lang="en-US"/>
            <a:t> of orders,  identifying the most crucial choke point for processing and fulfillment efficiency.</a:t>
          </a:r>
        </a:p>
        <a:p>
          <a:endParaRPr lang="en-US"/>
        </a:p>
        <a:p>
          <a:r>
            <a:rPr lang="en-US" b="1">
              <a:solidFill>
                <a:srgbClr val="006666"/>
              </a:solidFill>
            </a:rPr>
            <a:t>High Attrition Risk</a:t>
          </a:r>
          <a:r>
            <a:rPr lang="en-US" b="1"/>
            <a:t>:</a:t>
          </a:r>
          <a:r>
            <a:rPr lang="en-US"/>
            <a:t> The combined volume of </a:t>
          </a:r>
          <a:r>
            <a:rPr lang="en-US" b="1"/>
            <a:t>'Cancelled' and 'Refunded' orders is substantial</a:t>
          </a:r>
          <a:r>
            <a:rPr lang="en-US"/>
            <a:t>, highlighting an urgent need to investigate and mitigate customer attrition factors and improve pre-fulfillment reliability.</a:t>
          </a:r>
        </a:p>
        <a:p>
          <a:endParaRPr lang="en-US"/>
        </a:p>
        <a:p>
          <a:r>
            <a:rPr lang="en-US" b="1">
              <a:solidFill>
                <a:srgbClr val="006666"/>
              </a:solidFill>
            </a:rPr>
            <a:t>Low Completion Rate</a:t>
          </a:r>
          <a:r>
            <a:rPr lang="en-US" b="1"/>
            <a:t>:</a:t>
          </a:r>
          <a:r>
            <a:rPr lang="en-US"/>
            <a:t> The </a:t>
          </a:r>
          <a:r>
            <a:rPr lang="en-US" b="1"/>
            <a:t>'Completed' order volume is the second lowest</a:t>
          </a:r>
          <a:r>
            <a:rPr lang="en-US"/>
            <a:t>, trailing both 'Pending' and 'Cancelled' statuses, indicating significant operational slippage and a substantial opportunity to increase realized revenue through workflow automation.</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373380</xdr:colOff>
      <xdr:row>1</xdr:row>
      <xdr:rowOff>148590</xdr:rowOff>
    </xdr:from>
    <xdr:to>
      <xdr:col>11</xdr:col>
      <xdr:colOff>68580</xdr:colOff>
      <xdr:row>16</xdr:row>
      <xdr:rowOff>148590</xdr:rowOff>
    </xdr:to>
    <xdr:graphicFrame macro="">
      <xdr:nvGraphicFramePr>
        <xdr:cNvPr id="2" name="Chart 1">
          <a:extLst>
            <a:ext uri="{FF2B5EF4-FFF2-40B4-BE49-F238E27FC236}">
              <a16:creationId xmlns:a16="http://schemas.microsoft.com/office/drawing/2014/main" id="{87674DF3-ABD2-F0EB-A87A-ED9EB2C18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426720</xdr:colOff>
      <xdr:row>18</xdr:row>
      <xdr:rowOff>83820</xdr:rowOff>
    </xdr:from>
    <xdr:to>
      <xdr:col>18</xdr:col>
      <xdr:colOff>60960</xdr:colOff>
      <xdr:row>25</xdr:row>
      <xdr:rowOff>167640</xdr:rowOff>
    </xdr:to>
    <xdr:sp macro="" textlink="">
      <xdr:nvSpPr>
        <xdr:cNvPr id="3" name="TextBox 2">
          <a:extLst>
            <a:ext uri="{FF2B5EF4-FFF2-40B4-BE49-F238E27FC236}">
              <a16:creationId xmlns:a16="http://schemas.microsoft.com/office/drawing/2014/main" id="{B323D127-DF1E-BBAE-2092-FE04D371B374}"/>
            </a:ext>
          </a:extLst>
        </xdr:cNvPr>
        <xdr:cNvSpPr txBox="1"/>
      </xdr:nvSpPr>
      <xdr:spPr>
        <a:xfrm>
          <a:off x="426720" y="3375660"/>
          <a:ext cx="12009120" cy="1363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006666"/>
              </a:solidFill>
            </a:rPr>
            <a:t>Overwhelming Revenue Dominance</a:t>
          </a:r>
          <a:r>
            <a:rPr lang="en-US" b="1"/>
            <a:t>:</a:t>
          </a:r>
          <a:r>
            <a:rPr lang="en-US"/>
            <a:t> The </a:t>
          </a:r>
          <a:r>
            <a:rPr lang="en-US" b="1"/>
            <a:t>'Sum of Total Price' (Total Revenue) is the overwhelmingly dominant metric</a:t>
          </a:r>
          <a:r>
            <a:rPr lang="en-US"/>
            <a:t> (approximately $7.5 million), indicating strong top-line business performance.</a:t>
          </a:r>
        </a:p>
        <a:p>
          <a:endParaRPr lang="en-US"/>
        </a:p>
        <a:p>
          <a:r>
            <a:rPr lang="en-US" b="1">
              <a:solidFill>
                <a:srgbClr val="006666"/>
              </a:solidFill>
            </a:rPr>
            <a:t>Highly Leveraged Metrics</a:t>
          </a:r>
          <a:r>
            <a:rPr lang="en-US" b="1"/>
            <a:t>:</a:t>
          </a:r>
          <a:r>
            <a:rPr lang="en-US"/>
            <a:t> The </a:t>
          </a:r>
          <a:r>
            <a:rPr lang="en-US" b="1"/>
            <a:t>'Count of Order ID'</a:t>
          </a:r>
          <a:r>
            <a:rPr lang="en-US"/>
            <a:t> (around 10,000) and </a:t>
          </a:r>
          <a:r>
            <a:rPr lang="en-US" b="1"/>
            <a:t>'Sum of Quantity'</a:t>
          </a:r>
          <a:r>
            <a:rPr lang="en-US"/>
            <a:t> are significantly smaller than the total revenue, suggesting a </a:t>
          </a:r>
          <a:r>
            <a:rPr lang="en-US" b="1"/>
            <a:t>high average transaction value (ATV) or high price per unit</a:t>
          </a:r>
          <a:r>
            <a:rPr lang="en-US"/>
            <a:t>, making each order highly valuable.</a:t>
          </a:r>
        </a:p>
        <a:p>
          <a:endParaRPr lang="en-US"/>
        </a:p>
        <a:p>
          <a:r>
            <a:rPr lang="en-US" b="1">
              <a:solidFill>
                <a:srgbClr val="006666"/>
              </a:solidFill>
            </a:rPr>
            <a:t>Efficiency Baseline</a:t>
          </a:r>
          <a:r>
            <a:rPr lang="en-US" b="1"/>
            <a:t>:</a:t>
          </a:r>
          <a:r>
            <a:rPr lang="en-US"/>
            <a:t> The current volume metrics (Order ID and Quantity) provide a </a:t>
          </a:r>
          <a:r>
            <a:rPr lang="en-US" b="1"/>
            <a:t>clear baseline for capacity planning</a:t>
          </a:r>
          <a:r>
            <a:rPr lang="en-US"/>
            <a:t>, showing that the $7.5 million revenue is generated by roughly 10,000 orders, which is critical for assessing processing efficiency.</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609600</xdr:colOff>
      <xdr:row>20</xdr:row>
      <xdr:rowOff>53340</xdr:rowOff>
    </xdr:from>
    <xdr:to>
      <xdr:col>17</xdr:col>
      <xdr:colOff>304800</xdr:colOff>
      <xdr:row>52</xdr:row>
      <xdr:rowOff>144780</xdr:rowOff>
    </xdr:to>
    <xdr:sp macro="" textlink="">
      <xdr:nvSpPr>
        <xdr:cNvPr id="27" name="Rectangle 26">
          <a:extLst>
            <a:ext uri="{FF2B5EF4-FFF2-40B4-BE49-F238E27FC236}">
              <a16:creationId xmlns:a16="http://schemas.microsoft.com/office/drawing/2014/main" id="{713DF27D-141C-9150-46B5-623865C7D2D1}"/>
            </a:ext>
          </a:extLst>
        </xdr:cNvPr>
        <xdr:cNvSpPr/>
      </xdr:nvSpPr>
      <xdr:spPr>
        <a:xfrm>
          <a:off x="609600" y="3345180"/>
          <a:ext cx="13670280" cy="5943600"/>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723900</xdr:colOff>
      <xdr:row>10</xdr:row>
      <xdr:rowOff>53340</xdr:rowOff>
    </xdr:from>
    <xdr:to>
      <xdr:col>1</xdr:col>
      <xdr:colOff>1196340</xdr:colOff>
      <xdr:row>17</xdr:row>
      <xdr:rowOff>83820</xdr:rowOff>
    </xdr:to>
    <xdr:sp macro="" textlink="">
      <xdr:nvSpPr>
        <xdr:cNvPr id="3" name="Rectangle: Rounded Corners 2">
          <a:extLst>
            <a:ext uri="{FF2B5EF4-FFF2-40B4-BE49-F238E27FC236}">
              <a16:creationId xmlns:a16="http://schemas.microsoft.com/office/drawing/2014/main" id="{D96C53DE-01EB-3782-7F69-B897DF3CB7E7}"/>
            </a:ext>
          </a:extLst>
        </xdr:cNvPr>
        <xdr:cNvSpPr/>
      </xdr:nvSpPr>
      <xdr:spPr>
        <a:xfrm>
          <a:off x="723900" y="1882140"/>
          <a:ext cx="1965960" cy="1310640"/>
        </a:xfrm>
        <a:prstGeom prst="roundRect">
          <a:avLst/>
        </a:prstGeom>
        <a:solidFill>
          <a:srgbClr val="006666"/>
        </a:solidFill>
      </xdr:spPr>
      <xdr:style>
        <a:lnRef idx="2">
          <a:schemeClr val="accent1">
            <a:shade val="15000"/>
          </a:schemeClr>
        </a:lnRef>
        <a:fillRef idx="1001">
          <a:schemeClr val="dk2"/>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$7,627,241.97</a:t>
          </a:r>
        </a:p>
      </xdr:txBody>
    </xdr:sp>
    <xdr:clientData/>
  </xdr:twoCellAnchor>
  <xdr:twoCellAnchor>
    <xdr:from>
      <xdr:col>2</xdr:col>
      <xdr:colOff>487680</xdr:colOff>
      <xdr:row>10</xdr:row>
      <xdr:rowOff>60960</xdr:rowOff>
    </xdr:from>
    <xdr:to>
      <xdr:col>3</xdr:col>
      <xdr:colOff>1120140</xdr:colOff>
      <xdr:row>17</xdr:row>
      <xdr:rowOff>91440</xdr:rowOff>
    </xdr:to>
    <xdr:sp macro="" textlink="B5">
      <xdr:nvSpPr>
        <xdr:cNvPr id="4" name="Rectangle: Rounded Corners 3">
          <a:extLst>
            <a:ext uri="{FF2B5EF4-FFF2-40B4-BE49-F238E27FC236}">
              <a16:creationId xmlns:a16="http://schemas.microsoft.com/office/drawing/2014/main" id="{AD742E0F-C2C7-1ABE-18D7-034740CD3561}"/>
            </a:ext>
          </a:extLst>
        </xdr:cNvPr>
        <xdr:cNvSpPr/>
      </xdr:nvSpPr>
      <xdr:spPr>
        <a:xfrm>
          <a:off x="3200400" y="1889760"/>
          <a:ext cx="2019300" cy="1310640"/>
        </a:xfrm>
        <a:prstGeom prst="roundRect">
          <a:avLst>
            <a:gd name="adj" fmla="val 19126"/>
          </a:avLst>
        </a:prstGeom>
        <a:solidFill>
          <a:srgbClr val="0066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569F4A-81D4-4176-AF9E-D48CF4748D32}" type="TxLink">
            <a:rPr lang="en-US" sz="1100" b="0" i="0" u="none" strike="noStrike">
              <a:solidFill>
                <a:sysClr val="windowText" lastClr="000000"/>
              </a:solidFill>
              <a:latin typeface="Calibri"/>
              <a:ea typeface="Calibri"/>
              <a:cs typeface="Calibri"/>
            </a:rPr>
            <a:pPr algn="ctr"/>
            <a:t>1</a:t>
          </a:fld>
          <a:endParaRPr lang="en-US" sz="1100">
            <a:solidFill>
              <a:sysClr val="windowText" lastClr="000000"/>
            </a:solidFill>
          </a:endParaRPr>
        </a:p>
      </xdr:txBody>
    </xdr:sp>
    <xdr:clientData/>
  </xdr:twoCellAnchor>
  <xdr:twoCellAnchor>
    <xdr:from>
      <xdr:col>4</xdr:col>
      <xdr:colOff>358140</xdr:colOff>
      <xdr:row>10</xdr:row>
      <xdr:rowOff>45720</xdr:rowOff>
    </xdr:from>
    <xdr:to>
      <xdr:col>7</xdr:col>
      <xdr:colOff>60960</xdr:colOff>
      <xdr:row>17</xdr:row>
      <xdr:rowOff>38100</xdr:rowOff>
    </xdr:to>
    <xdr:sp macro="" textlink="C5">
      <xdr:nvSpPr>
        <xdr:cNvPr id="5" name="Rectangle: Rounded Corners 4">
          <a:extLst>
            <a:ext uri="{FF2B5EF4-FFF2-40B4-BE49-F238E27FC236}">
              <a16:creationId xmlns:a16="http://schemas.microsoft.com/office/drawing/2014/main" id="{5E0F9B99-D518-CF79-763E-AD51B80AD2C6}"/>
            </a:ext>
          </a:extLst>
        </xdr:cNvPr>
        <xdr:cNvSpPr/>
      </xdr:nvSpPr>
      <xdr:spPr>
        <a:xfrm>
          <a:off x="5760720" y="1874520"/>
          <a:ext cx="2179320" cy="1272540"/>
        </a:xfrm>
        <a:prstGeom prst="roundRect">
          <a:avLst/>
        </a:prstGeom>
        <a:solidFill>
          <a:srgbClr val="0066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549369-8D95-4D66-80F7-770ABB9A2D4A}" type="TxLink">
            <a:rPr lang="en-US" sz="1100" b="0" i="0" u="none" strike="noStrike">
              <a:solidFill>
                <a:srgbClr val="000000"/>
              </a:solidFill>
              <a:latin typeface="Calibri"/>
              <a:ea typeface="Calibri"/>
              <a:cs typeface="Calibri"/>
            </a:rPr>
            <a:pPr algn="ctr"/>
            <a:t>#REF!</a:t>
          </a:fld>
          <a:endParaRPr lang="en-US" sz="1100"/>
        </a:p>
      </xdr:txBody>
    </xdr:sp>
    <xdr:clientData/>
  </xdr:twoCellAnchor>
  <xdr:twoCellAnchor>
    <xdr:from>
      <xdr:col>8</xdr:col>
      <xdr:colOff>30480</xdr:colOff>
      <xdr:row>10</xdr:row>
      <xdr:rowOff>53340</xdr:rowOff>
    </xdr:from>
    <xdr:to>
      <xdr:col>11</xdr:col>
      <xdr:colOff>281940</xdr:colOff>
      <xdr:row>17</xdr:row>
      <xdr:rowOff>38100</xdr:rowOff>
    </xdr:to>
    <xdr:sp macro="" textlink="D5">
      <xdr:nvSpPr>
        <xdr:cNvPr id="6" name="Rectangle: Rounded Corners 5">
          <a:extLst>
            <a:ext uri="{FF2B5EF4-FFF2-40B4-BE49-F238E27FC236}">
              <a16:creationId xmlns:a16="http://schemas.microsoft.com/office/drawing/2014/main" id="{2789AAF7-2CD0-33EB-4F9C-3DC429EB263B}"/>
            </a:ext>
          </a:extLst>
        </xdr:cNvPr>
        <xdr:cNvSpPr/>
      </xdr:nvSpPr>
      <xdr:spPr>
        <a:xfrm>
          <a:off x="8519160" y="1882140"/>
          <a:ext cx="2080260" cy="1264920"/>
        </a:xfrm>
        <a:prstGeom prst="roundRect">
          <a:avLst/>
        </a:prstGeom>
        <a:solidFill>
          <a:srgbClr val="0066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122DD4E-1ABC-4205-81D0-0ECCF98C403A}" type="TxLink">
            <a:rPr lang="en-US" sz="1100" b="0" i="0" u="none" strike="noStrike">
              <a:solidFill>
                <a:srgbClr val="000000"/>
              </a:solidFill>
              <a:latin typeface="Calibri"/>
              <a:ea typeface="Calibri"/>
              <a:cs typeface="Calibri"/>
            </a:rPr>
            <a:pPr algn="ctr"/>
            <a:t>#REF!</a:t>
          </a:fld>
          <a:endParaRPr lang="en-US" sz="1100"/>
        </a:p>
      </xdr:txBody>
    </xdr:sp>
    <xdr:clientData/>
  </xdr:twoCellAnchor>
  <xdr:twoCellAnchor>
    <xdr:from>
      <xdr:col>12</xdr:col>
      <xdr:colOff>396240</xdr:colOff>
      <xdr:row>10</xdr:row>
      <xdr:rowOff>38100</xdr:rowOff>
    </xdr:from>
    <xdr:to>
      <xdr:col>16</xdr:col>
      <xdr:colOff>129540</xdr:colOff>
      <xdr:row>17</xdr:row>
      <xdr:rowOff>0</xdr:rowOff>
    </xdr:to>
    <xdr:sp macro="" textlink="E5">
      <xdr:nvSpPr>
        <xdr:cNvPr id="7" name="Rectangle: Rounded Corners 6">
          <a:extLst>
            <a:ext uri="{FF2B5EF4-FFF2-40B4-BE49-F238E27FC236}">
              <a16:creationId xmlns:a16="http://schemas.microsoft.com/office/drawing/2014/main" id="{05842082-6CAF-FACD-975F-8DB0BE57E877}"/>
            </a:ext>
          </a:extLst>
        </xdr:cNvPr>
        <xdr:cNvSpPr/>
      </xdr:nvSpPr>
      <xdr:spPr>
        <a:xfrm>
          <a:off x="11323320" y="1866900"/>
          <a:ext cx="2171700" cy="1242060"/>
        </a:xfrm>
        <a:prstGeom prst="roundRect">
          <a:avLst/>
        </a:prstGeom>
        <a:solidFill>
          <a:srgbClr val="00666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7BF1A1-2268-462E-8F0A-9D31617901B6}" type="TxLink">
            <a:rPr lang="en-US" sz="1100" b="0" i="0" u="none" strike="noStrike">
              <a:solidFill>
                <a:srgbClr val="000000"/>
              </a:solidFill>
              <a:latin typeface="Calibri"/>
              <a:ea typeface="Calibri"/>
              <a:cs typeface="Calibri"/>
            </a:rPr>
            <a:pPr algn="ctr"/>
            <a:t>#REF!</a:t>
          </a:fld>
          <a:endParaRPr lang="en-US" sz="1100"/>
        </a:p>
      </xdr:txBody>
    </xdr:sp>
    <xdr:clientData/>
  </xdr:twoCellAnchor>
  <xdr:twoCellAnchor>
    <xdr:from>
      <xdr:col>0</xdr:col>
      <xdr:colOff>982980</xdr:colOff>
      <xdr:row>11</xdr:row>
      <xdr:rowOff>0</xdr:rowOff>
    </xdr:from>
    <xdr:to>
      <xdr:col>1</xdr:col>
      <xdr:colOff>960120</xdr:colOff>
      <xdr:row>12</xdr:row>
      <xdr:rowOff>83820</xdr:rowOff>
    </xdr:to>
    <xdr:sp macro="" textlink="">
      <xdr:nvSpPr>
        <xdr:cNvPr id="8" name="TextBox 7">
          <a:extLst>
            <a:ext uri="{FF2B5EF4-FFF2-40B4-BE49-F238E27FC236}">
              <a16:creationId xmlns:a16="http://schemas.microsoft.com/office/drawing/2014/main" id="{3CE486A7-7BCA-DC93-E117-E2EDE91BF7A9}"/>
            </a:ext>
          </a:extLst>
        </xdr:cNvPr>
        <xdr:cNvSpPr txBox="1"/>
      </xdr:nvSpPr>
      <xdr:spPr>
        <a:xfrm>
          <a:off x="982980" y="2011680"/>
          <a:ext cx="1470660" cy="266700"/>
        </a:xfrm>
        <a:prstGeom prst="rect">
          <a:avLst/>
        </a:prstGeom>
        <a:solidFill>
          <a:srgbClr val="006666"/>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4">
                  <a:lumMod val="75000"/>
                </a:schemeClr>
              </a:solidFill>
            </a:rPr>
            <a:t>Total</a:t>
          </a:r>
          <a:r>
            <a:rPr lang="en-US" sz="1400">
              <a:solidFill>
                <a:schemeClr val="accent4">
                  <a:lumMod val="50000"/>
                </a:schemeClr>
              </a:solidFill>
            </a:rPr>
            <a:t> </a:t>
          </a:r>
          <a:r>
            <a:rPr lang="en-US" sz="1400">
              <a:solidFill>
                <a:schemeClr val="accent4">
                  <a:lumMod val="75000"/>
                </a:schemeClr>
              </a:solidFill>
            </a:rPr>
            <a:t>Revenue</a:t>
          </a:r>
        </a:p>
      </xdr:txBody>
    </xdr:sp>
    <xdr:clientData/>
  </xdr:twoCellAnchor>
  <xdr:oneCellAnchor>
    <xdr:from>
      <xdr:col>2</xdr:col>
      <xdr:colOff>845820</xdr:colOff>
      <xdr:row>11</xdr:row>
      <xdr:rowOff>0</xdr:rowOff>
    </xdr:from>
    <xdr:ext cx="1303020" cy="266700"/>
    <xdr:sp macro="" textlink="">
      <xdr:nvSpPr>
        <xdr:cNvPr id="9" name="TextBox 8">
          <a:extLst>
            <a:ext uri="{FF2B5EF4-FFF2-40B4-BE49-F238E27FC236}">
              <a16:creationId xmlns:a16="http://schemas.microsoft.com/office/drawing/2014/main" id="{C2CB4C65-DA79-1D13-5274-E011BBF840D9}"/>
            </a:ext>
          </a:extLst>
        </xdr:cNvPr>
        <xdr:cNvSpPr txBox="1"/>
      </xdr:nvSpPr>
      <xdr:spPr>
        <a:xfrm>
          <a:off x="3558540" y="2011680"/>
          <a:ext cx="1303020" cy="266700"/>
        </a:xfrm>
        <a:prstGeom prst="rect">
          <a:avLst/>
        </a:prstGeom>
        <a:no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a:solidFill>
                <a:schemeClr val="accent4">
                  <a:lumMod val="75000"/>
                </a:schemeClr>
              </a:solidFill>
            </a:rPr>
            <a:t>Total Orders</a:t>
          </a:r>
        </a:p>
      </xdr:txBody>
    </xdr:sp>
    <xdr:clientData/>
  </xdr:oneCellAnchor>
  <xdr:twoCellAnchor>
    <xdr:from>
      <xdr:col>4</xdr:col>
      <xdr:colOff>647700</xdr:colOff>
      <xdr:row>11</xdr:row>
      <xdr:rowOff>0</xdr:rowOff>
    </xdr:from>
    <xdr:to>
      <xdr:col>6</xdr:col>
      <xdr:colOff>358140</xdr:colOff>
      <xdr:row>12</xdr:row>
      <xdr:rowOff>83820</xdr:rowOff>
    </xdr:to>
    <xdr:sp macro="" textlink="">
      <xdr:nvSpPr>
        <xdr:cNvPr id="10" name="TextBox 9">
          <a:extLst>
            <a:ext uri="{FF2B5EF4-FFF2-40B4-BE49-F238E27FC236}">
              <a16:creationId xmlns:a16="http://schemas.microsoft.com/office/drawing/2014/main" id="{ED7778E4-3DBB-5224-0342-939B9358E4B9}"/>
            </a:ext>
          </a:extLst>
        </xdr:cNvPr>
        <xdr:cNvSpPr txBox="1"/>
      </xdr:nvSpPr>
      <xdr:spPr>
        <a:xfrm>
          <a:off x="6050280" y="2011680"/>
          <a:ext cx="1577340" cy="266700"/>
        </a:xfrm>
        <a:prstGeom prst="rect">
          <a:avLst/>
        </a:prstGeom>
        <a:solidFill>
          <a:srgbClr val="006666"/>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4">
                  <a:lumMod val="75000"/>
                </a:schemeClr>
              </a:solidFill>
            </a:rPr>
            <a:t>Average Value</a:t>
          </a:r>
        </a:p>
      </xdr:txBody>
    </xdr:sp>
    <xdr:clientData/>
  </xdr:twoCellAnchor>
  <xdr:twoCellAnchor>
    <xdr:from>
      <xdr:col>8</xdr:col>
      <xdr:colOff>243840</xdr:colOff>
      <xdr:row>11</xdr:row>
      <xdr:rowOff>0</xdr:rowOff>
    </xdr:from>
    <xdr:to>
      <xdr:col>11</xdr:col>
      <xdr:colOff>76200</xdr:colOff>
      <xdr:row>12</xdr:row>
      <xdr:rowOff>83820</xdr:rowOff>
    </xdr:to>
    <xdr:sp macro="" textlink="">
      <xdr:nvSpPr>
        <xdr:cNvPr id="11" name="TextBox 10">
          <a:extLst>
            <a:ext uri="{FF2B5EF4-FFF2-40B4-BE49-F238E27FC236}">
              <a16:creationId xmlns:a16="http://schemas.microsoft.com/office/drawing/2014/main" id="{2519C45F-826C-D30A-8E5B-ED0D62FF737A}"/>
            </a:ext>
          </a:extLst>
        </xdr:cNvPr>
        <xdr:cNvSpPr txBox="1"/>
      </xdr:nvSpPr>
      <xdr:spPr>
        <a:xfrm>
          <a:off x="8732520" y="2011680"/>
          <a:ext cx="1661160" cy="266700"/>
        </a:xfrm>
        <a:prstGeom prst="rect">
          <a:avLst/>
        </a:prstGeom>
        <a:solidFill>
          <a:srgbClr val="0066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chemeClr val="accent4">
                  <a:lumMod val="75000"/>
                </a:schemeClr>
              </a:solidFill>
            </a:rPr>
            <a:t>Total Quantity Sold</a:t>
          </a:r>
        </a:p>
      </xdr:txBody>
    </xdr:sp>
    <xdr:clientData/>
  </xdr:twoCellAnchor>
  <xdr:twoCellAnchor>
    <xdr:from>
      <xdr:col>13</xdr:col>
      <xdr:colOff>60960</xdr:colOff>
      <xdr:row>10</xdr:row>
      <xdr:rowOff>160020</xdr:rowOff>
    </xdr:from>
    <xdr:to>
      <xdr:col>15</xdr:col>
      <xdr:colOff>381000</xdr:colOff>
      <xdr:row>12</xdr:row>
      <xdr:rowOff>83820</xdr:rowOff>
    </xdr:to>
    <xdr:sp macro="" textlink="">
      <xdr:nvSpPr>
        <xdr:cNvPr id="12" name="TextBox 11">
          <a:extLst>
            <a:ext uri="{FF2B5EF4-FFF2-40B4-BE49-F238E27FC236}">
              <a16:creationId xmlns:a16="http://schemas.microsoft.com/office/drawing/2014/main" id="{BBEEEEC4-BE0C-B4A7-1AAB-D024ECB5825E}"/>
            </a:ext>
          </a:extLst>
        </xdr:cNvPr>
        <xdr:cNvSpPr txBox="1"/>
      </xdr:nvSpPr>
      <xdr:spPr>
        <a:xfrm>
          <a:off x="11597640" y="1988820"/>
          <a:ext cx="1539240" cy="289560"/>
        </a:xfrm>
        <a:prstGeom prst="rect">
          <a:avLst/>
        </a:prstGeom>
        <a:solidFill>
          <a:srgbClr val="0066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4">
                  <a:lumMod val="75000"/>
                </a:schemeClr>
              </a:solidFill>
            </a:rPr>
            <a:t>Unique Customers</a:t>
          </a:r>
        </a:p>
      </xdr:txBody>
    </xdr:sp>
    <xdr:clientData/>
  </xdr:twoCellAnchor>
  <xdr:twoCellAnchor>
    <xdr:from>
      <xdr:col>2</xdr:col>
      <xdr:colOff>838200</xdr:colOff>
      <xdr:row>1</xdr:row>
      <xdr:rowOff>91440</xdr:rowOff>
    </xdr:from>
    <xdr:to>
      <xdr:col>11</xdr:col>
      <xdr:colOff>7620</xdr:colOff>
      <xdr:row>6</xdr:row>
      <xdr:rowOff>129540</xdr:rowOff>
    </xdr:to>
    <xdr:sp macro="" textlink="">
      <xdr:nvSpPr>
        <xdr:cNvPr id="2" name="TextBox 1">
          <a:extLst>
            <a:ext uri="{FF2B5EF4-FFF2-40B4-BE49-F238E27FC236}">
              <a16:creationId xmlns:a16="http://schemas.microsoft.com/office/drawing/2014/main" id="{A0474DD5-A412-1818-B3DC-6286C96C5A72}"/>
            </a:ext>
          </a:extLst>
        </xdr:cNvPr>
        <xdr:cNvSpPr txBox="1"/>
      </xdr:nvSpPr>
      <xdr:spPr>
        <a:xfrm>
          <a:off x="3550920" y="274320"/>
          <a:ext cx="6774180" cy="586740"/>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4">
                  <a:lumMod val="50000"/>
                </a:schemeClr>
              </a:solidFill>
            </a:rPr>
            <a:t>Global Retail Insights: Sales, Revenue &amp; Customer Trends</a:t>
          </a:r>
          <a:endParaRPr lang="en-US" sz="2000" b="1">
            <a:solidFill>
              <a:schemeClr val="accent4">
                <a:lumMod val="50000"/>
              </a:schemeClr>
            </a:solidFill>
            <a:latin typeface="+mn-lt"/>
          </a:endParaRPr>
        </a:p>
      </xdr:txBody>
    </xdr:sp>
    <xdr:clientData/>
  </xdr:twoCellAnchor>
  <xdr:twoCellAnchor>
    <xdr:from>
      <xdr:col>0</xdr:col>
      <xdr:colOff>632460</xdr:colOff>
      <xdr:row>20</xdr:row>
      <xdr:rowOff>76200</xdr:rowOff>
    </xdr:from>
    <xdr:to>
      <xdr:col>3</xdr:col>
      <xdr:colOff>922020</xdr:colOff>
      <xdr:row>35</xdr:row>
      <xdr:rowOff>30480</xdr:rowOff>
    </xdr:to>
    <xdr:graphicFrame macro="">
      <xdr:nvGraphicFramePr>
        <xdr:cNvPr id="28" name="Chart 27">
          <a:extLst>
            <a:ext uri="{FF2B5EF4-FFF2-40B4-BE49-F238E27FC236}">
              <a16:creationId xmlns:a16="http://schemas.microsoft.com/office/drawing/2014/main" id="{558A496D-AD64-41DF-95AB-6DFA23B9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952500</xdr:colOff>
      <xdr:row>20</xdr:row>
      <xdr:rowOff>76200</xdr:rowOff>
    </xdr:from>
    <xdr:to>
      <xdr:col>9</xdr:col>
      <xdr:colOff>594360</xdr:colOff>
      <xdr:row>35</xdr:row>
      <xdr:rowOff>30480</xdr:rowOff>
    </xdr:to>
    <xdr:graphicFrame macro="">
      <xdr:nvGraphicFramePr>
        <xdr:cNvPr id="31" name="Chart 30">
          <a:extLst>
            <a:ext uri="{FF2B5EF4-FFF2-40B4-BE49-F238E27FC236}">
              <a16:creationId xmlns:a16="http://schemas.microsoft.com/office/drawing/2014/main" id="{50B9A21F-2B03-48E7-B099-8D1EAB68C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20</xdr:row>
      <xdr:rowOff>68580</xdr:rowOff>
    </xdr:from>
    <xdr:to>
      <xdr:col>17</xdr:col>
      <xdr:colOff>274320</xdr:colOff>
      <xdr:row>35</xdr:row>
      <xdr:rowOff>30480</xdr:rowOff>
    </xdr:to>
    <xdr:graphicFrame macro="">
      <xdr:nvGraphicFramePr>
        <xdr:cNvPr id="39" name="Chart 38">
          <a:extLst>
            <a:ext uri="{FF2B5EF4-FFF2-40B4-BE49-F238E27FC236}">
              <a16:creationId xmlns:a16="http://schemas.microsoft.com/office/drawing/2014/main" id="{3116373C-B033-4F03-B9DF-C34026A01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632460</xdr:colOff>
      <xdr:row>35</xdr:row>
      <xdr:rowOff>68580</xdr:rowOff>
    </xdr:from>
    <xdr:to>
      <xdr:col>3</xdr:col>
      <xdr:colOff>929640</xdr:colOff>
      <xdr:row>52</xdr:row>
      <xdr:rowOff>114300</xdr:rowOff>
    </xdr:to>
    <xdr:graphicFrame macro="">
      <xdr:nvGraphicFramePr>
        <xdr:cNvPr id="41" name="Chart 40">
          <a:extLst>
            <a:ext uri="{FF2B5EF4-FFF2-40B4-BE49-F238E27FC236}">
              <a16:creationId xmlns:a16="http://schemas.microsoft.com/office/drawing/2014/main" id="{A9477568-78C1-46A3-8D6C-D26A558FB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960120</xdr:colOff>
      <xdr:row>35</xdr:row>
      <xdr:rowOff>68580</xdr:rowOff>
    </xdr:from>
    <xdr:to>
      <xdr:col>9</xdr:col>
      <xdr:colOff>594360</xdr:colOff>
      <xdr:row>52</xdr:row>
      <xdr:rowOff>106680</xdr:rowOff>
    </xdr:to>
    <xdr:graphicFrame macro="">
      <xdr:nvGraphicFramePr>
        <xdr:cNvPr id="43" name="Chart 42">
          <a:extLst>
            <a:ext uri="{FF2B5EF4-FFF2-40B4-BE49-F238E27FC236}">
              <a16:creationId xmlns:a16="http://schemas.microsoft.com/office/drawing/2014/main" id="{5C5C7121-65C4-4F15-8F77-68C21F61F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xdr:colOff>
      <xdr:row>35</xdr:row>
      <xdr:rowOff>68580</xdr:rowOff>
    </xdr:from>
    <xdr:to>
      <xdr:col>17</xdr:col>
      <xdr:colOff>281940</xdr:colOff>
      <xdr:row>52</xdr:row>
      <xdr:rowOff>106680</xdr:rowOff>
    </xdr:to>
    <xdr:graphicFrame macro="">
      <xdr:nvGraphicFramePr>
        <xdr:cNvPr id="45" name="Chart 44">
          <a:extLst>
            <a:ext uri="{FF2B5EF4-FFF2-40B4-BE49-F238E27FC236}">
              <a16:creationId xmlns:a16="http://schemas.microsoft.com/office/drawing/2014/main" id="{2707205D-C6BF-4954-A8B3-812DDA773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1371600</xdr:colOff>
      <xdr:row>55</xdr:row>
      <xdr:rowOff>7620</xdr:rowOff>
    </xdr:from>
    <xdr:to>
      <xdr:col>2</xdr:col>
      <xdr:colOff>487680</xdr:colOff>
      <xdr:row>69</xdr:row>
      <xdr:rowOff>0</xdr:rowOff>
    </xdr:to>
    <mc:AlternateContent xmlns:mc="http://schemas.openxmlformats.org/markup-compatibility/2006" xmlns:a14="http://schemas.microsoft.com/office/drawing/2010/main">
      <mc:Choice Requires="a14">
        <xdr:graphicFrame macro="">
          <xdr:nvGraphicFramePr>
            <xdr:cNvPr id="50" name="Product Category">
              <a:extLst>
                <a:ext uri="{FF2B5EF4-FFF2-40B4-BE49-F238E27FC236}">
                  <a16:creationId xmlns:a16="http://schemas.microsoft.com/office/drawing/2014/main" id="{E9F57326-3F79-C420-EAAC-2A0789EB7DA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71600" y="9700260"/>
              <a:ext cx="1828800"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281940</xdr:colOff>
      <xdr:row>55</xdr:row>
      <xdr:rowOff>7620</xdr:rowOff>
    </xdr:from>
    <xdr:to>
      <xdr:col>4</xdr:col>
      <xdr:colOff>807720</xdr:colOff>
      <xdr:row>68</xdr:row>
      <xdr:rowOff>167640</xdr:rowOff>
    </xdr:to>
    <mc:AlternateContent xmlns:mc="http://schemas.openxmlformats.org/markup-compatibility/2006" xmlns:a14="http://schemas.microsoft.com/office/drawing/2010/main">
      <mc:Choice Requires="a14">
        <xdr:graphicFrame macro="">
          <xdr:nvGraphicFramePr>
            <xdr:cNvPr id="51" name="Quantity">
              <a:extLst>
                <a:ext uri="{FF2B5EF4-FFF2-40B4-BE49-F238E27FC236}">
                  <a16:creationId xmlns:a16="http://schemas.microsoft.com/office/drawing/2014/main" id="{D649FDDB-7141-795F-AB25-847EB728BF4F}"/>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4381500" y="9700260"/>
              <a:ext cx="1828800" cy="2537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205740</xdr:colOff>
      <xdr:row>55</xdr:row>
      <xdr:rowOff>7620</xdr:rowOff>
    </xdr:from>
    <xdr:to>
      <xdr:col>9</xdr:col>
      <xdr:colOff>205740</xdr:colOff>
      <xdr:row>69</xdr:row>
      <xdr:rowOff>0</xdr:rowOff>
    </xdr:to>
    <mc:AlternateContent xmlns:mc="http://schemas.openxmlformats.org/markup-compatibility/2006" xmlns:a14="http://schemas.microsoft.com/office/drawing/2010/main">
      <mc:Choice Requires="a14">
        <xdr:graphicFrame macro="">
          <xdr:nvGraphicFramePr>
            <xdr:cNvPr id="53" name="Payment Type">
              <a:extLst>
                <a:ext uri="{FF2B5EF4-FFF2-40B4-BE49-F238E27FC236}">
                  <a16:creationId xmlns:a16="http://schemas.microsoft.com/office/drawing/2014/main" id="{6E5ACCAE-FDEA-2422-735D-4F75AB3965DB}"/>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7475220" y="9700260"/>
              <a:ext cx="1828800"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220980</xdr:colOff>
      <xdr:row>55</xdr:row>
      <xdr:rowOff>0</xdr:rowOff>
    </xdr:from>
    <xdr:to>
      <xdr:col>14</xdr:col>
      <xdr:colOff>220980</xdr:colOff>
      <xdr:row>69</xdr:row>
      <xdr:rowOff>0</xdr:rowOff>
    </xdr:to>
    <mc:AlternateContent xmlns:mc="http://schemas.openxmlformats.org/markup-compatibility/2006" xmlns:a14="http://schemas.microsoft.com/office/drawing/2010/main">
      <mc:Choice Requires="a14">
        <xdr:graphicFrame macro="">
          <xdr:nvGraphicFramePr>
            <xdr:cNvPr id="54" name="Order Status">
              <a:extLst>
                <a:ext uri="{FF2B5EF4-FFF2-40B4-BE49-F238E27FC236}">
                  <a16:creationId xmlns:a16="http://schemas.microsoft.com/office/drawing/2014/main" id="{F3B75373-3225-9CAB-3703-BABDD69354E9}"/>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538460" y="9692640"/>
              <a:ext cx="182880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655320</xdr:colOff>
      <xdr:row>71</xdr:row>
      <xdr:rowOff>15240</xdr:rowOff>
    </xdr:from>
    <xdr:to>
      <xdr:col>19</xdr:col>
      <xdr:colOff>53340</xdr:colOff>
      <xdr:row>81</xdr:row>
      <xdr:rowOff>137160</xdr:rowOff>
    </xdr:to>
    <xdr:sp macro="" textlink="">
      <xdr:nvSpPr>
        <xdr:cNvPr id="13" name="TextBox 12">
          <a:extLst>
            <a:ext uri="{FF2B5EF4-FFF2-40B4-BE49-F238E27FC236}">
              <a16:creationId xmlns:a16="http://schemas.microsoft.com/office/drawing/2014/main" id="{DB33D385-D443-4D64-08F9-321A941F1D21}"/>
            </a:ext>
          </a:extLst>
        </xdr:cNvPr>
        <xdr:cNvSpPr txBox="1"/>
      </xdr:nvSpPr>
      <xdr:spPr>
        <a:xfrm>
          <a:off x="655320" y="12633960"/>
          <a:ext cx="14592300" cy="1950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solidFill>
                <a:srgbClr val="006666"/>
              </a:solidFill>
            </a:rPr>
            <a:t>High-Leverage Business Model</a:t>
          </a:r>
          <a:r>
            <a:rPr lang="en-US" b="1"/>
            <a:t>:</a:t>
          </a:r>
          <a:r>
            <a:rPr lang="en-US"/>
            <a:t> The core operational health is confirmed by the KPI cards showing </a:t>
          </a:r>
          <a:r>
            <a:rPr lang="en-US" b="1"/>
            <a:t>$7.6M in Revenue</a:t>
          </a:r>
          <a:r>
            <a:rPr lang="en-US"/>
            <a:t> derived from exactly </a:t>
          </a:r>
          <a:r>
            <a:rPr lang="en-US" b="1"/>
            <a:t>10,000 Total Orders and 10,000 Unique Customers</a:t>
          </a:r>
          <a:r>
            <a:rPr lang="en-US"/>
            <a:t>, resulting in an extremely high </a:t>
          </a:r>
          <a:r>
            <a:rPr lang="en-US" b="1"/>
            <a:t>Average Value of $762.72</a:t>
          </a:r>
          <a:r>
            <a:rPr lang="en-US"/>
            <a:t>. This signals a profitable, high-value transactional model, but exposes a critical </a:t>
          </a:r>
          <a:r>
            <a:rPr lang="en-US" b="1"/>
            <a:t>zero-repeat-purchase risk</a:t>
          </a:r>
          <a:r>
            <a:rPr lang="en-US"/>
            <a:t> that demands immediate focus on customer retention.</a:t>
          </a:r>
        </a:p>
        <a:p>
          <a:endParaRPr lang="en-US"/>
        </a:p>
        <a:p>
          <a:r>
            <a:rPr lang="en-US" b="1">
              <a:solidFill>
                <a:srgbClr val="006666"/>
              </a:solidFill>
            </a:rPr>
            <a:t>Imminent Operational Friction</a:t>
          </a:r>
          <a:r>
            <a:rPr lang="en-US" b="1"/>
            <a:t>:</a:t>
          </a:r>
          <a:r>
            <a:rPr lang="en-US"/>
            <a:t> The </a:t>
          </a:r>
          <a:r>
            <a:rPr lang="en-US" b="1"/>
            <a:t>Order Status Analysis</a:t>
          </a:r>
          <a:r>
            <a:rPr lang="en-US"/>
            <a:t> (within the dashboard) reveals a major systemic issue where the </a:t>
          </a:r>
          <a:r>
            <a:rPr lang="en-US" b="1"/>
            <a:t>'Pending' order volume is the highest</a:t>
          </a:r>
          <a:r>
            <a:rPr lang="en-US"/>
            <a:t>, closely followed by massive combined </a:t>
          </a:r>
          <a:r>
            <a:rPr lang="en-US" b="1"/>
            <a:t>'Cancelled' and 'Refunded'</a:t>
          </a:r>
          <a:r>
            <a:rPr lang="en-US"/>
            <a:t> volumes. This operational friction is severely restricting the potential </a:t>
          </a:r>
          <a:r>
            <a:rPr lang="en-US" b="1"/>
            <a:t>'Completed'</a:t>
          </a:r>
          <a:r>
            <a:rPr lang="en-US"/>
            <a:t> volume, making workflow optimization and revenue leakage control the top priority.</a:t>
          </a:r>
        </a:p>
        <a:p>
          <a:endParaRPr lang="en-US"/>
        </a:p>
        <a:p>
          <a:r>
            <a:rPr lang="en-US" b="1">
              <a:solidFill>
                <a:srgbClr val="006666"/>
              </a:solidFill>
            </a:rPr>
            <a:t>Targeted Growth Focus</a:t>
          </a:r>
          <a:r>
            <a:rPr lang="en-US" b="1"/>
            <a:t>:</a:t>
          </a:r>
          <a:r>
            <a:rPr lang="en-US"/>
            <a:t> The </a:t>
          </a:r>
          <a:r>
            <a:rPr lang="en-US" b="1"/>
            <a:t>Category Analysis</a:t>
          </a:r>
          <a:r>
            <a:rPr lang="en-US"/>
            <a:t> (dashboard) shows the revenue is heavily anchored by </a:t>
          </a:r>
          <a:r>
            <a:rPr lang="en-US" b="1"/>
            <a:t>'Sports &amp; Outdoors'</a:t>
          </a:r>
          <a:r>
            <a:rPr lang="en-US"/>
            <a:t> and </a:t>
          </a:r>
          <a:r>
            <a:rPr lang="en-US" b="1"/>
            <a:t>'Clothing,'</a:t>
          </a:r>
          <a:r>
            <a:rPr lang="en-US"/>
            <a:t> while the highly granular </a:t>
          </a:r>
          <a:r>
            <a:rPr lang="en-US" b="1"/>
            <a:t>Slicers</a:t>
          </a:r>
          <a:r>
            <a:rPr lang="en-US"/>
            <a:t> provide the tools for an immediate, targeted investigation into the low-volume segments (</a:t>
          </a:r>
          <a:r>
            <a:rPr lang="en-US" b="1"/>
            <a:t>Electronics, Home &amp; Kitchen</a:t>
          </a:r>
          <a:r>
            <a:rPr lang="en-US"/>
            <a:t>) and high-risk status codes, allowing for swift, data-driven strategy adjustments.</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518160</xdr:colOff>
      <xdr:row>1</xdr:row>
      <xdr:rowOff>129540</xdr:rowOff>
    </xdr:from>
    <xdr:to>
      <xdr:col>16</xdr:col>
      <xdr:colOff>601980</xdr:colOff>
      <xdr:row>4</xdr:row>
      <xdr:rowOff>83820</xdr:rowOff>
    </xdr:to>
    <xdr:sp macro="" textlink="">
      <xdr:nvSpPr>
        <xdr:cNvPr id="2" name="TextBox 1">
          <a:extLst>
            <a:ext uri="{FF2B5EF4-FFF2-40B4-BE49-F238E27FC236}">
              <a16:creationId xmlns:a16="http://schemas.microsoft.com/office/drawing/2014/main" id="{84B27348-2D8E-EEB0-0F9D-BC91FF79D5F7}"/>
            </a:ext>
          </a:extLst>
        </xdr:cNvPr>
        <xdr:cNvSpPr txBox="1"/>
      </xdr:nvSpPr>
      <xdr:spPr>
        <a:xfrm>
          <a:off x="3566160" y="312420"/>
          <a:ext cx="6789420" cy="502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4">
                  <a:lumMod val="50000"/>
                </a:schemeClr>
              </a:solidFill>
            </a:rPr>
            <a:t>Strategic Executive Summary: Worldwide Retail Performance Analysis</a:t>
          </a:r>
        </a:p>
      </xdr:txBody>
    </xdr:sp>
    <xdr:clientData/>
  </xdr:twoCellAnchor>
  <xdr:twoCellAnchor>
    <xdr:from>
      <xdr:col>1</xdr:col>
      <xdr:colOff>83820</xdr:colOff>
      <xdr:row>6</xdr:row>
      <xdr:rowOff>0</xdr:rowOff>
    </xdr:from>
    <xdr:to>
      <xdr:col>22</xdr:col>
      <xdr:colOff>434340</xdr:colOff>
      <xdr:row>33</xdr:row>
      <xdr:rowOff>152400</xdr:rowOff>
    </xdr:to>
    <xdr:sp macro="" textlink="">
      <xdr:nvSpPr>
        <xdr:cNvPr id="3" name="TextBox 2">
          <a:extLst>
            <a:ext uri="{FF2B5EF4-FFF2-40B4-BE49-F238E27FC236}">
              <a16:creationId xmlns:a16="http://schemas.microsoft.com/office/drawing/2014/main" id="{235380E1-1A46-C29D-0F42-72929B2075CC}"/>
            </a:ext>
          </a:extLst>
        </xdr:cNvPr>
        <xdr:cNvSpPr txBox="1"/>
      </xdr:nvSpPr>
      <xdr:spPr>
        <a:xfrm>
          <a:off x="693420" y="1097280"/>
          <a:ext cx="13152120" cy="5090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200" b="1">
              <a:solidFill>
                <a:srgbClr val="006666"/>
              </a:solidFill>
              <a:effectLst/>
            </a:rPr>
            <a:t>Headline</a:t>
          </a:r>
          <a:r>
            <a:rPr lang="en-US" sz="1200" b="1">
              <a:effectLst/>
            </a:rPr>
            <a:t>: Resilient Top-Line Growth Driven by High-Value Transactions</a:t>
          </a:r>
        </a:p>
        <a:p>
          <a:pPr rtl="0"/>
          <a:endParaRPr lang="en-US" sz="1200" b="1">
            <a:effectLst/>
          </a:endParaRPr>
        </a:p>
        <a:p>
          <a:pPr rtl="0"/>
          <a:r>
            <a:rPr lang="en-US">
              <a:effectLst/>
            </a:rPr>
            <a:t>The retail operation demonstrates robust financial health with a total revenue exceeding </a:t>
          </a:r>
          <a:r>
            <a:rPr lang="en-US" b="1">
              <a:effectLst/>
            </a:rPr>
            <a:t>$7.6 million</a:t>
          </a:r>
          <a:r>
            <a:rPr lang="en-US">
              <a:effectLst/>
            </a:rPr>
            <a:t> generated from 10,000 unique customers. The key driver of this success is a highly effective </a:t>
          </a:r>
          <a:r>
            <a:rPr lang="en-US" b="1">
              <a:effectLst/>
            </a:rPr>
            <a:t>Average Transaction Value (ATV) of $762.72</a:t>
          </a:r>
          <a:r>
            <a:rPr lang="en-US">
              <a:effectLst/>
            </a:rPr>
            <a:t>, indicating a strong focus on premium offerings and high-value orders rather than high-frequency, low-cost volume. While the business model is inherently stable, identified operational bottlenecks and category imbalances present clear, high-return avenues for margin optimization and volume expansion.</a:t>
          </a:r>
        </a:p>
        <a:p>
          <a:pPr rtl="0"/>
          <a:br>
            <a:rPr lang="en-US">
              <a:effectLst/>
            </a:rPr>
          </a:br>
          <a:r>
            <a:rPr lang="en-US" sz="1200" b="1">
              <a:solidFill>
                <a:srgbClr val="006666"/>
              </a:solidFill>
              <a:effectLst/>
            </a:rPr>
            <a:t>1. Revenue Dynamics &amp; Category Diversification </a:t>
          </a:r>
        </a:p>
        <a:p>
          <a:pPr rtl="0"/>
          <a:endParaRPr lang="en-US" b="1">
            <a:effectLst/>
          </a:endParaRPr>
        </a:p>
        <a:p>
          <a:pPr rtl="0"/>
          <a:r>
            <a:rPr lang="en-US" b="1">
              <a:effectLst/>
            </a:rPr>
            <a:t>Category Pillars:</a:t>
          </a:r>
          <a:r>
            <a:rPr lang="en-US">
              <a:effectLst/>
            </a:rPr>
            <a:t> Revenue is successfully anchored by </a:t>
          </a:r>
          <a:r>
            <a:rPr lang="en-US" b="1">
              <a:effectLst/>
            </a:rPr>
            <a:t>'Sports &amp; Outdoors'</a:t>
          </a:r>
          <a:r>
            <a:rPr lang="en-US">
              <a:effectLst/>
            </a:rPr>
            <a:t> and </a:t>
          </a:r>
          <a:r>
            <a:rPr lang="en-US" b="1">
              <a:effectLst/>
            </a:rPr>
            <a:t>'Clothing'</a:t>
          </a:r>
          <a:r>
            <a:rPr lang="en-US">
              <a:effectLst/>
            </a:rPr>
            <a:t>, with both categories contributing over </a:t>
          </a:r>
          <a:r>
            <a:rPr lang="en-US" b="1">
              <a:effectLst/>
            </a:rPr>
            <a:t>$1.2 million</a:t>
          </a:r>
          <a:r>
            <a:rPr lang="en-US">
              <a:effectLst/>
            </a:rPr>
            <a:t> each. The </a:t>
          </a:r>
          <a:r>
            <a:rPr lang="en-US" b="1">
              <a:effectLst/>
            </a:rPr>
            <a:t>'Sports &amp; Outdoors'</a:t>
          </a:r>
          <a:r>
            <a:rPr lang="en-US">
              <a:effectLst/>
            </a:rPr>
            <a:t> segment likely leads in ATV, demanding investment in premium supplier relationships and accessories to maximize margin.</a:t>
          </a:r>
        </a:p>
        <a:p>
          <a:pPr rtl="0"/>
          <a:r>
            <a:rPr lang="en-US" b="1">
              <a:effectLst/>
            </a:rPr>
            <a:t>Time-Series Resilience:</a:t>
          </a:r>
          <a:r>
            <a:rPr lang="en-US">
              <a:effectLst/>
            </a:rPr>
            <a:t> Despite notable monthly volatility (troughs in March and November), the </a:t>
          </a:r>
          <a:r>
            <a:rPr lang="en-US" b="1">
              <a:effectLst/>
            </a:rPr>
            <a:t>average monthly revenue is stable (around $600k–$650k)</a:t>
          </a:r>
          <a:r>
            <a:rPr lang="en-US">
              <a:effectLst/>
            </a:rPr>
            <a:t>, providing a strong financial floor. The Q4 surge, culminating in the </a:t>
          </a:r>
          <a:r>
            <a:rPr lang="en-US" b="1">
              <a:effectLst/>
            </a:rPr>
            <a:t>December revenue peak (&gt;$700k)</a:t>
          </a:r>
          <a:r>
            <a:rPr lang="en-US">
              <a:effectLst/>
            </a:rPr>
            <a:t>, affirms the effectiveness of holiday promotional strategies.</a:t>
          </a:r>
        </a:p>
        <a:p>
          <a:pPr rtl="0"/>
          <a:endParaRPr lang="en-US" b="1">
            <a:effectLst/>
          </a:endParaRPr>
        </a:p>
        <a:p>
          <a:pPr rtl="0"/>
          <a:r>
            <a:rPr lang="en-US" sz="1200" b="1">
              <a:solidFill>
                <a:srgbClr val="006666"/>
              </a:solidFill>
              <a:effectLst/>
            </a:rPr>
            <a:t>2. Critical Operational Bottlenecks </a:t>
          </a:r>
        </a:p>
        <a:p>
          <a:pPr rtl="0"/>
          <a:endParaRPr lang="en-US" b="1">
            <a:effectLst/>
          </a:endParaRPr>
        </a:p>
        <a:p>
          <a:pPr rtl="0"/>
          <a:r>
            <a:rPr lang="en-US" b="1">
              <a:effectLst/>
            </a:rPr>
            <a:t>Urgent Fulfillment Risk:</a:t>
          </a:r>
          <a:r>
            <a:rPr lang="en-US">
              <a:effectLst/>
            </a:rPr>
            <a:t> The </a:t>
          </a:r>
          <a:r>
            <a:rPr lang="en-US" b="1">
              <a:effectLst/>
            </a:rPr>
            <a:t>'Pending' status has the highest order count</a:t>
          </a:r>
          <a:r>
            <a:rPr lang="en-US">
              <a:effectLst/>
            </a:rPr>
            <a:t>, identifying the single most critical choke point in the entire supply chain. Immediate, high-level process re-engineering is required to accelerate processing velocity.</a:t>
          </a:r>
        </a:p>
        <a:p>
          <a:pPr rtl="0"/>
          <a:r>
            <a:rPr lang="en-US" b="1">
              <a:effectLst/>
            </a:rPr>
            <a:t>Revenue Leakage:</a:t>
          </a:r>
          <a:r>
            <a:rPr lang="en-US">
              <a:effectLst/>
            </a:rPr>
            <a:t> The combined volume of </a:t>
          </a:r>
          <a:r>
            <a:rPr lang="en-US" b="1">
              <a:effectLst/>
            </a:rPr>
            <a:t>'Cancelled' and 'Refunded' orders is highly significant</a:t>
          </a:r>
          <a:r>
            <a:rPr lang="en-US">
              <a:effectLst/>
            </a:rPr>
            <a:t> (approaching 5,000 combined). This represents massive, quantifiable revenue leakage and necessitates a cross-functional task force to diagnose root causes—from order accuracy to fulfillment speed.</a:t>
          </a:r>
        </a:p>
        <a:p>
          <a:pPr rtl="0"/>
          <a:r>
            <a:rPr lang="en-US" b="1">
              <a:effectLst/>
            </a:rPr>
            <a:t>Untapped Volume Potential:</a:t>
          </a:r>
          <a:r>
            <a:rPr lang="en-US">
              <a:effectLst/>
            </a:rPr>
            <a:t> Categories like </a:t>
          </a:r>
          <a:r>
            <a:rPr lang="en-US" b="1">
              <a:effectLst/>
            </a:rPr>
            <a:t>'Electronics' and 'Home &amp; Kitchen'</a:t>
          </a:r>
          <a:r>
            <a:rPr lang="en-US">
              <a:effectLst/>
            </a:rPr>
            <a:t> generate high revenue despite low order volume. This indicates high product cost but low market penetration. They are ripe for volume growth through targeted promotional strategies (e.g., accessory bundles, entry-level products) to drive transaction count.</a:t>
          </a:r>
        </a:p>
        <a:p>
          <a:pPr rtl="0"/>
          <a:endParaRPr lang="en-US" b="1">
            <a:effectLst/>
          </a:endParaRPr>
        </a:p>
        <a:p>
          <a:pPr rtl="0"/>
          <a:r>
            <a:rPr lang="en-US" sz="1200" b="1">
              <a:solidFill>
                <a:srgbClr val="006666"/>
              </a:solidFill>
              <a:effectLst/>
            </a:rPr>
            <a:t>3. Customer &amp; Business Model Deficiencies </a:t>
          </a:r>
        </a:p>
        <a:p>
          <a:pPr rtl="0"/>
          <a:endParaRPr lang="en-US" b="1">
            <a:effectLst/>
          </a:endParaRPr>
        </a:p>
        <a:p>
          <a:pPr rtl="0"/>
          <a:r>
            <a:rPr lang="en-US" b="1">
              <a:effectLst/>
            </a:rPr>
            <a:t>Zero Repeat Purchase Risk:</a:t>
          </a:r>
          <a:r>
            <a:rPr lang="en-US">
              <a:effectLst/>
            </a:rPr>
            <a:t> The </a:t>
          </a:r>
          <a:r>
            <a:rPr lang="en-US" b="1">
              <a:effectLst/>
            </a:rPr>
            <a:t>Total Orders (10,000) equals Unique Customers (10,000)</a:t>
          </a:r>
          <a:r>
            <a:rPr lang="en-US">
              <a:effectLst/>
            </a:rPr>
            <a:t>. This is the </a:t>
          </a:r>
          <a:r>
            <a:rPr lang="en-US" b="1">
              <a:effectLst/>
            </a:rPr>
            <a:t>most significant risk factor</a:t>
          </a:r>
          <a:r>
            <a:rPr lang="en-US">
              <a:effectLst/>
            </a:rPr>
            <a:t>. The current model is a </a:t>
          </a:r>
          <a:r>
            <a:rPr lang="en-US" b="1">
              <a:effectLst/>
            </a:rPr>
            <a:t>transactional, one-and-done business</a:t>
          </a:r>
          <a:r>
            <a:rPr lang="en-US">
              <a:effectLst/>
            </a:rPr>
            <a:t> highly dependent on continuous, expensive customer acquisition.</a:t>
          </a:r>
        </a:p>
        <a:p>
          <a:pPr rtl="0"/>
          <a:r>
            <a:rPr lang="en-US" b="1">
              <a:effectLst/>
            </a:rPr>
            <a:t>Lack of VIP Segmentation:</a:t>
          </a:r>
          <a:r>
            <a:rPr lang="en-US">
              <a:effectLst/>
            </a:rPr>
            <a:t> The </a:t>
          </a:r>
          <a:r>
            <a:rPr lang="en-US" b="1">
              <a:effectLst/>
            </a:rPr>
            <a:t>Customer Analysis</a:t>
          </a:r>
          <a:r>
            <a:rPr lang="en-US">
              <a:effectLst/>
            </a:rPr>
            <a:t> chart shows a uniformly low-to-medium revenue contribution across </a:t>
          </a:r>
          <a:r>
            <a:rPr lang="en-US" b="1">
              <a:effectLst/>
            </a:rPr>
            <a:t>all 10,000 customers</a:t>
          </a:r>
          <a:r>
            <a:rPr lang="en-US">
              <a:effectLst/>
            </a:rPr>
            <a:t>. There are virtually no 'whale' or high-spending VIP customers.</a:t>
          </a:r>
        </a:p>
        <a:p>
          <a:pPr rtl="0"/>
          <a:endParaRPr lang="en-US">
            <a:effectLst/>
          </a:endParaRPr>
        </a:p>
        <a:p>
          <a:pPr rtl="0"/>
          <a:br>
            <a:rPr lang="en-US">
              <a:effectLst/>
            </a:rPr>
          </a:b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32.658371296297" createdVersion="8" refreshedVersion="8" minRefreshableVersion="3" recordCount="10000" xr:uid="{56D701C1-8D50-4B91-91B4-681CDEDCCD82}">
  <cacheSource type="worksheet">
    <worksheetSource name="Table1"/>
  </cacheSource>
  <cacheFields count="12">
    <cacheField name="Order ID" numFmtId="0">
      <sharedItems/>
    </cacheField>
    <cacheField name="Product ID" numFmtId="49">
      <sharedItems/>
    </cacheField>
    <cacheField name="Product Category" numFmtId="49">
      <sharedItems count="6">
        <s v="Sports &amp; Outdoors"/>
        <s v="Home &amp; Kitchen"/>
        <s v="Beauty &amp; Health"/>
        <s v="Books"/>
        <s v="Electronics"/>
        <s v="Clothing"/>
      </sharedItems>
    </cacheField>
    <cacheField name="Quantity" numFmtId="1">
      <sharedItems containsSemiMixedTypes="0" containsString="0" containsNumber="1" containsInteger="1" minValue="1" maxValue="5" count="5">
        <n v="4"/>
        <n v="5"/>
        <n v="3"/>
        <n v="2"/>
        <n v="1"/>
      </sharedItems>
    </cacheField>
    <cacheField name="Unit Price" numFmtId="164">
      <sharedItems containsSemiMixedTypes="0" containsString="0" containsNumber="1" minValue="10.071462382324899" maxValue="499.95697458084101"/>
    </cacheField>
    <cacheField name="Total Price" numFmtId="164">
      <sharedItems containsSemiMixedTypes="0" containsString="0" containsNumber="1" minValue="10.0924826489493" maxValue="2499.7848729041998" count="10000">
        <n v="616.20203600834998"/>
        <n v="1377.69953842527"/>
        <n v="169.23029436282499"/>
        <n v="352.82181156312998"/>
        <n v="1229.6764310869401"/>
        <n v="738.11801722722305"/>
        <n v="583.88727995972499"/>
        <n v="445.21650577128298"/>
        <n v="1315.1968572619601"/>
        <n v="464.28977171960798"/>
        <n v="337.28250215390301"/>
        <n v="1333.9888705665701"/>
        <n v="134.86281584370201"/>
        <n v="126.616425873522"/>
        <n v="702.78496841134097"/>
        <n v="1261.95704518303"/>
        <n v="108.967749891208"/>
        <n v="329.34601369097402"/>
        <n v="901.00164275302097"/>
        <n v="1299.7010085218601"/>
        <n v="417.38784921053502"/>
        <n v="35.439898373750097"/>
        <n v="112.203977671331"/>
        <n v="406.14802814674101"/>
        <n v="1373.18996910288"/>
        <n v="1149.85890164026"/>
        <n v="1464.61003223999"/>
        <n v="676.00461461199404"/>
        <n v="434.061316331233"/>
        <n v="1258.3925531924299"/>
        <n v="1190.1049091586499"/>
        <n v="459.75899610509202"/>
        <n v="981.12273763521705"/>
        <n v="388.38983961515697"/>
        <n v="740.51152412462204"/>
        <n v="1577.90962910497"/>
        <n v="860.94274004988301"/>
        <n v="88.8348843507369"/>
        <n v="48.483971736310501"/>
        <n v="2474.27887814618"/>
        <n v="712.98405139150304"/>
        <n v="1133.8958870311401"/>
        <n v="937.18217199961498"/>
        <n v="201.74816322758201"/>
        <n v="466.75721719228301"/>
        <n v="1260.0835329250699"/>
        <n v="422.06220294593902"/>
        <n v="1441.3066356515999"/>
        <n v="70.884652734714606"/>
        <n v="558.18108830147605"/>
        <n v="47.8002009707727"/>
        <n v="1083.09575978096"/>
        <n v="1017.4278129775799"/>
        <n v="280.22999237251798"/>
        <n v="182.543343587885"/>
        <n v="64.489286481652499"/>
        <n v="218.08602746845199"/>
        <n v="315.09300832062098"/>
        <n v="549.55489165602398"/>
        <n v="829.14592032850203"/>
        <n v="492.79178336304699"/>
        <n v="665.46551626784697"/>
        <n v="1313.20129295679"/>
        <n v="451.33004339680599"/>
        <n v="1304.47633640912"/>
        <n v="295.185292697308"/>
        <n v="51.730720822261901"/>
        <n v="352.880165344658"/>
        <n v="154.49261533953299"/>
        <n v="1205.6214852408"/>
        <n v="1015.24133278048"/>
        <n v="890.17458879944297"/>
        <n v="992.95998047005503"/>
        <n v="203.86024546677601"/>
        <n v="210.66282516579199"/>
        <n v="1036.0483445423799"/>
        <n v="527.98344731841405"/>
        <n v="1257.9201169012599"/>
        <n v="838.78678866368898"/>
        <n v="447.99714821084098"/>
        <n v="733.43013083937296"/>
        <n v="898.27689779662205"/>
        <n v="33.376834204543997"/>
        <n v="279.84500367708898"/>
        <n v="690.25318135529699"/>
        <n v="965.50865204887896"/>
        <n v="1544.21365099491"/>
        <n v="611.29808792076801"/>
        <n v="145.01392782780101"/>
        <n v="52.4300408632376"/>
        <n v="1288.84959820729"/>
        <n v="478.63731550255801"/>
        <n v="1547.1236124019999"/>
        <n v="216.15431953923201"/>
        <n v="426.709134198551"/>
        <n v="393.73531304915201"/>
        <n v="1158.1186363629399"/>
        <n v="1047.37673607791"/>
        <n v="856.88464892461104"/>
        <n v="1288.9363137121099"/>
        <n v="975.76194756850305"/>
        <n v="1348.0490414532601"/>
        <n v="164.85356955779801"/>
        <n v="863.74173313779295"/>
        <n v="105.409716852885"/>
        <n v="1339.67956813667"/>
        <n v="402.53061153023498"/>
        <n v="386.28805595476001"/>
        <n v="1937.5311346721501"/>
        <n v="104.786517351201"/>
        <n v="81.668446609518199"/>
        <n v="655.14307290787497"/>
        <n v="188.832022451933"/>
        <n v="32.9620236399223"/>
        <n v="2397.9398586737798"/>
        <n v="2170.8550109326302"/>
        <n v="93.802724069352905"/>
        <n v="570.78176447149497"/>
        <n v="252.86427315971801"/>
        <n v="193.21222697431901"/>
        <n v="1232.5524503742699"/>
        <n v="117.72102963297399"/>
        <n v="1224.02620259424"/>
        <n v="2183.4157129445398"/>
        <n v="971.61298478391905"/>
        <n v="578.71119414913699"/>
        <n v="375.58756928401698"/>
        <n v="1497.9674970947499"/>
        <n v="313.04160942919299"/>
        <n v="48.040347305256901"/>
        <n v="565.54084295272901"/>
        <n v="556.80465807767496"/>
        <n v="102.546940410638"/>
        <n v="336.82886896238898"/>
        <n v="1844.7295471259699"/>
        <n v="773.25440614478498"/>
        <n v="1490.0942434098799"/>
        <n v="897.18231760747301"/>
        <n v="1147.5802866496199"/>
        <n v="362.79189284685202"/>
        <n v="1377.4573353476501"/>
        <n v="641.64998092053395"/>
        <n v="182.504248292543"/>
        <n v="212.982884895528"/>
        <n v="1239.18705075806"/>
        <n v="79.956180004151093"/>
        <n v="1258.93047773289"/>
        <n v="954.11071987915204"/>
        <n v="523.29236104376798"/>
        <n v="557.521185761173"/>
        <n v="447.18476700859497"/>
        <n v="1276.9624140792801"/>
        <n v="458.652903335242"/>
        <n v="253.37077103114399"/>
        <n v="2494.4498212742001"/>
        <n v="1353.95739413926"/>
        <n v="1567.9646291640299"/>
        <n v="121.54117267497899"/>
        <n v="2065.9713691307202"/>
        <n v="83.159458656844805"/>
        <n v="41.751009341790301"/>
        <n v="1464.7131515174001"/>
        <n v="403.55145944444098"/>
        <n v="300.85516673116001"/>
        <n v="1727.7251142580701"/>
        <n v="1779.64972910139"/>
        <n v="410.20518960247301"/>
        <n v="883.56545996790203"/>
        <n v="438.289460455484"/>
        <n v="418.30959982387901"/>
        <n v="287.51887025385298"/>
        <n v="1868.5015615965101"/>
        <n v="2407.58915543897"/>
        <n v="464.12050014520901"/>
        <n v="365.16874305444799"/>
        <n v="1076.77411489167"/>
        <n v="924.16155046060101"/>
        <n v="1192.1935302985"/>
        <n v="229.034410503244"/>
        <n v="155.051677036016"/>
        <n v="723.41437323331695"/>
        <n v="254.76535474908101"/>
        <n v="526.76001607405703"/>
        <n v="310.510541161172"/>
        <n v="360.40731407133802"/>
        <n v="1106.8650712908"/>
        <n v="521.197822662926"/>
        <n v="1645.1334062219601"/>
        <n v="313.38914836023901"/>
        <n v="1397.7253358651101"/>
        <n v="295.34424808414502"/>
        <n v="598.71779767759199"/>
        <n v="1792.6577524746799"/>
        <n v="1153.8567527939799"/>
        <n v="108.530088155149"/>
        <n v="1242.2783362857001"/>
        <n v="113.420805658695"/>
        <n v="592.06094539141498"/>
        <n v="859.64489125310104"/>
        <n v="142.95421698713"/>
        <n v="67.843325064119796"/>
        <n v="1478.8861730287699"/>
        <n v="217.55097424433899"/>
        <n v="303.03983042681199"/>
        <n v="346.44335555409202"/>
        <n v="1911.81573894543"/>
        <n v="88.877432534320803"/>
        <n v="265.52902507095502"/>
        <n v="1336.25203614869"/>
        <n v="2449.8881878481602"/>
        <n v="1504.4569619465699"/>
        <n v="162.64202257158999"/>
        <n v="1195.8543919512099"/>
        <n v="271.96736057412301"/>
        <n v="307.79794461674902"/>
        <n v="423.63485765347599"/>
        <n v="1423.8340579911301"/>
        <n v="315.53139898640399"/>
        <n v="455.52595633581302"/>
        <n v="1656.6074235071301"/>
        <n v="910.660729432793"/>
        <n v="1029.99579244802"/>
        <n v="549.56681194840303"/>
        <n v="316.94393057308099"/>
        <n v="463.26912428750899"/>
        <n v="421.344285763051"/>
        <n v="970.61061270957305"/>
        <n v="903.298543491082"/>
        <n v="402.096819204361"/>
        <n v="939.01381787264097"/>
        <n v="2330.9520175376801"/>
        <n v="206.220096857193"/>
        <n v="173.48506807371899"/>
        <n v="405.74605852824601"/>
        <n v="2413.2759390721399"/>
        <n v="385.11590710601098"/>
        <n v="356.05030095661903"/>
        <n v="705.49962539105195"/>
        <n v="169.876164638658"/>
        <n v="894.13626762364095"/>
        <n v="839.10780983067502"/>
        <n v="306.24957117351602"/>
        <n v="1659.2598429086399"/>
        <n v="1449.4090380939199"/>
        <n v="835.98380483518895"/>
        <n v="174.22901793644601"/>
        <n v="355.46533172723798"/>
        <n v="1150.30898721729"/>
        <n v="1847.7263169784101"/>
        <n v="2363.86873025674"/>
        <n v="325.92984475695499"/>
        <n v="259.702796737131"/>
        <n v="1128.60978875705"/>
        <n v="1445.0971323240699"/>
        <n v="838.497439076972"/>
        <n v="242.827509206907"/>
        <n v="645.72403832646205"/>
        <n v="136.16193701293099"/>
        <n v="607.92922128042403"/>
        <n v="364.29921940115599"/>
        <n v="830.176651083612"/>
        <n v="37.061938813987197"/>
        <n v="64.139053954360605"/>
        <n v="267.21226071360502"/>
        <n v="1715.3993534946501"/>
        <n v="130.036764071064"/>
        <n v="178.682577526133"/>
        <n v="1600.8018739730101"/>
        <n v="298.79808569117699"/>
        <n v="1331.2820657110799"/>
        <n v="277.480399754367"/>
        <n v="242.56626289617"/>
        <n v="2308.85354904938"/>
        <n v="1066.09728783539"/>
        <n v="45.891317561039699"/>
        <n v="577.07514287134597"/>
        <n v="510.37053171300801"/>
        <n v="354.523708170139"/>
        <n v="179.37946333129199"/>
        <n v="657.96955567110501"/>
        <n v="1233.31837319174"/>
        <n v="206.790050750934"/>
        <n v="217.142508770006"/>
        <n v="424.17744493055"/>
        <n v="966.42753475852999"/>
        <n v="207.35139542942599"/>
        <n v="1017.47272827137"/>
        <n v="857.66955026961102"/>
        <n v="275.35605280406901"/>
        <n v="75.817048587849996"/>
        <n v="495.25615847982601"/>
        <n v="1305.1643437458199"/>
        <n v="1460.1536709873601"/>
        <n v="615.21201886476899"/>
        <n v="968.49836136210695"/>
        <n v="2070.92241742237"/>
        <n v="177.5121881005"/>
        <n v="1054.2496499434101"/>
        <n v="124.164825992442"/>
        <n v="766.51223019599604"/>
        <n v="1065.7839176735899"/>
        <n v="447.69958581554999"/>
        <n v="1502.1553518210101"/>
        <n v="111.707637501739"/>
        <n v="492.30515843271502"/>
        <n v="933.99520637840305"/>
        <n v="107.84421019645499"/>
        <n v="217.900450008782"/>
        <n v="687.96140710755401"/>
        <n v="559.97373411420699"/>
        <n v="592.32322225351095"/>
        <n v="709.65108497108497"/>
        <n v="1367.9876252788699"/>
        <n v="1704.5615092718899"/>
        <n v="472.125224909488"/>
        <n v="858.02884746757502"/>
        <n v="1329.0409461357201"/>
        <n v="1198.7635838276999"/>
        <n v="288.57883541257502"/>
        <n v="56.431314353476203"/>
        <n v="1462.8446754134"/>
        <n v="234.82192940988801"/>
        <n v="1499.48134041359"/>
        <n v="1351.6464522070401"/>
        <n v="800.61230838354595"/>
        <n v="2403.0799742754498"/>
        <n v="308.14423835427999"/>
        <n v="1176.8555313766501"/>
        <n v="645.35381000283303"/>
        <n v="203.381012139565"/>
        <n v="371.63162988643199"/>
        <n v="736.23121869612703"/>
        <n v="594.50855781131804"/>
        <n v="371.05446230424002"/>
        <n v="541.45840999620202"/>
        <n v="1191.2171623951899"/>
        <n v="1487.64591175191"/>
        <n v="1123.41436434621"/>
        <n v="618.78807713941603"/>
        <n v="484.52319076837603"/>
        <n v="44.505996330085303"/>
        <n v="139.595045585745"/>
        <n v="92.126274835266798"/>
        <n v="1839.6500001260499"/>
        <n v="216.50889361706601"/>
        <n v="832.02857159938503"/>
        <n v="672.91436880500601"/>
        <n v="898.59628174955299"/>
        <n v="452.12125793191598"/>
        <n v="2199.4393559121399"/>
        <n v="350.36092453329701"/>
        <n v="1144.5463155653099"/>
        <n v="498.12750851029199"/>
        <n v="1332.4917111186401"/>
        <n v="350.85684448954402"/>
        <n v="791.92075267873804"/>
        <n v="406.84935884875398"/>
        <n v="1546.3857977003499"/>
        <n v="1938.6920879645099"/>
        <n v="1512.5077529207099"/>
        <n v="538.48147021877503"/>
        <n v="817.999463425307"/>
        <n v="1258.03081199082"/>
        <n v="112.576424890364"/>
        <n v="723.98820416316698"/>
        <n v="320.33630654900799"/>
        <n v="595.76129677341703"/>
        <n v="1246.0803787618599"/>
        <n v="917.49481121758299"/>
        <n v="1305.49385457618"/>
        <n v="318.11267414438998"/>
        <n v="152.72774893395501"/>
        <n v="1232.0034023963899"/>
        <n v="1194.57040454291"/>
        <n v="63.453462642915198"/>
        <n v="99.689997560345901"/>
        <n v="1275.25306641159"/>
        <n v="1527.6177039249999"/>
        <n v="318.216782522561"/>
        <n v="272.38303464290101"/>
        <n v="799.18342305321505"/>
        <n v="683.36885666011403"/>
        <n v="522.76699512280402"/>
        <n v="386.58604652473798"/>
        <n v="815.26183847867799"/>
        <n v="30.6401562317713"/>
        <n v="788.38248095741505"/>
        <n v="135.03323268474799"/>
        <n v="312.76670896862998"/>
        <n v="570.85348358423801"/>
        <n v="545.09537485438898"/>
        <n v="1892.6290696712001"/>
        <n v="792.481167867159"/>
        <n v="495.63874514065401"/>
        <n v="1551.65794335501"/>
        <n v="476.34484949554701"/>
        <n v="753.28397632082704"/>
        <n v="505.418438346671"/>
        <n v="890.23423863790401"/>
        <n v="542.863534938866"/>
        <n v="625.29076774013402"/>
        <n v="426.32033832898702"/>
        <n v="1211.1835183385499"/>
        <n v="579.98908941752097"/>
        <n v="1105.2435802008299"/>
        <n v="206.66929546133301"/>
        <n v="2173.2778080990201"/>
        <n v="1008.52475472662"/>
        <n v="1382.2483568909299"/>
        <n v="244.76894138773201"/>
        <n v="386.72168655950702"/>
        <n v="126.038827614487"/>
        <n v="1422.8071790593101"/>
        <n v="735.71362996027494"/>
        <n v="1004.97185661345"/>
        <n v="235.018567509804"/>
        <n v="517.08036970992703"/>
        <n v="1474.2594317344401"/>
        <n v="167.07700049479601"/>
        <n v="481.65697488386701"/>
        <n v="922.65497512310196"/>
        <n v="632.24217535972798"/>
        <n v="430.73078452882999"/>
        <n v="1939.6098195899499"/>
        <n v="122.72880081736"/>
        <n v="1059.34877668233"/>
        <n v="1911.5871133702401"/>
        <n v="721.71307900168495"/>
        <n v="1243.6663652539401"/>
        <n v="402.45344687585799"/>
        <n v="1867.5012278351001"/>
        <n v="207.77358782992101"/>
        <n v="255.49607624248401"/>
        <n v="50.426517265095498"/>
        <n v="522.04898241941498"/>
        <n v="321.82026818211301"/>
        <n v="891.46675495950797"/>
        <n v="937.91340968053498"/>
        <n v="123.50651958558301"/>
        <n v="309.31209385158502"/>
        <n v="77.803028005785094"/>
        <n v="340.60434705012301"/>
        <n v="817.77337072017201"/>
        <n v="557.88293708193498"/>
        <n v="869.30739495736304"/>
        <n v="893.00138093905605"/>
        <n v="101.44841236408401"/>
        <n v="1880.9992081196201"/>
        <n v="1225.98336173086"/>
        <n v="1125.82885132162"/>
        <n v="963.22841723695694"/>
        <n v="1187.5068277785699"/>
        <n v="103.649557485144"/>
        <n v="1402.77976330772"/>
        <n v="658.34450707007602"/>
        <n v="1368.92294083979"/>
        <n v="481.01268237308199"/>
        <n v="528.78522304547096"/>
        <n v="369.15467681425503"/>
        <n v="767.73791363741202"/>
        <n v="837.39581562373905"/>
        <n v="1019.59234031573"/>
        <n v="1178.5411666387199"/>
        <n v="261.55779989063598"/>
        <n v="858.30549651494096"/>
        <n v="320.13400074961203"/>
        <n v="207.81915274574601"/>
        <n v="1978.93600537417"/>
        <n v="670.28050703757106"/>
        <n v="404.38216418633601"/>
        <n v="1895.3011776860401"/>
        <n v="1740.0365096646001"/>
        <n v="876.03256349873095"/>
        <n v="784.47291377161605"/>
        <n v="396.119077022883"/>
        <n v="545.58759625835296"/>
        <n v="2037.7734532470499"/>
        <n v="2370.8839228353399"/>
        <n v="167.988046858741"/>
        <n v="509.47721059480102"/>
        <n v="260.36865929395998"/>
        <n v="475.26338720388401"/>
        <n v="215.45199200671399"/>
        <n v="91.112805401703696"/>
        <n v="199.946744325624"/>
        <n v="548.04363606744403"/>
        <n v="276.04766528374"/>
        <n v="300.94110025753599"/>
        <n v="66.786953959234793"/>
        <n v="1372.9660916774301"/>
        <n v="743.293653589271"/>
        <n v="1428.7774566222499"/>
        <n v="622.43047667225198"/>
        <n v="217.68129860821699"/>
        <n v="114.302205087345"/>
        <n v="1948.89797918268"/>
        <n v="1499.8373357811599"/>
        <n v="436.696661004254"/>
        <n v="438.58478684945499"/>
        <n v="682.08853448236005"/>
        <n v="42.886556348521502"/>
        <n v="1974.33088751026"/>
        <n v="1280.6109636161"/>
        <n v="726.98650179573895"/>
        <n v="273.71794418426703"/>
        <n v="410.04427844614702"/>
        <n v="74.692300806130206"/>
        <n v="1711.4055854820899"/>
        <n v="1258.69397614935"/>
        <n v="557.93774170228698"/>
        <n v="1277.39650348707"/>
        <n v="403.06920106201602"/>
        <n v="258.58808182930898"/>
        <n v="701.31306236567605"/>
        <n v="719.43595323960699"/>
        <n v="941.17809238330995"/>
        <n v="1164.4145830212001"/>
        <n v="467.04925379057698"/>
        <n v="1186.46079481744"/>
        <n v="212.99872164788701"/>
        <n v="79.086899328693704"/>
        <n v="499.38850533063902"/>
        <n v="1331.4564934321199"/>
        <n v="1134.1976352689101"/>
        <n v="392.14698166531798"/>
        <n v="2258.2198079016998"/>
        <n v="664.53564057389406"/>
        <n v="224.38950194624701"/>
        <n v="532.74212952444805"/>
        <n v="917.85368744918196"/>
        <n v="1698.3850524872501"/>
        <n v="362.59801333251102"/>
        <n v="486.70179941000299"/>
        <n v="894.04820117317104"/>
        <n v="1211.5896230993001"/>
        <n v="1148.7904391499701"/>
        <n v="382.23363622475603"/>
        <n v="315.27853133656203"/>
        <n v="550.81061187733098"/>
        <n v="455.99869412801098"/>
        <n v="485.160912114621"/>
        <n v="493.24149955950003"/>
        <n v="454.69859852110602"/>
        <n v="1680.6857209319501"/>
        <n v="581.05949825022105"/>
        <n v="1266.23823468655"/>
        <n v="433.70751249622202"/>
        <n v="2105.4404579534898"/>
        <n v="165.987370073054"/>
        <n v="1614.0320948813201"/>
        <n v="531.89707441847804"/>
        <n v="325.21534438931599"/>
        <n v="310.288540322416"/>
        <n v="390.03772354004201"/>
        <n v="145.42527871306601"/>
        <n v="988.53853844759703"/>
        <n v="364.95210894653002"/>
        <n v="409.61170518120701"/>
        <n v="1407.2387040702299"/>
        <n v="1683.1427329026001"/>
        <n v="1341.3220607759799"/>
        <n v="695.35464899737303"/>
        <n v="586.97363924343995"/>
        <n v="1382.74212072467"/>
        <n v="1854.02200907357"/>
        <n v="1403.32866837133"/>
        <n v="1646.4077077453701"/>
        <n v="691.51569977877205"/>
        <n v="622.127782057849"/>
        <n v="959.83170874880705"/>
        <n v="1474.8912830274301"/>
        <n v="796.23663348962998"/>
        <n v="1176.7997389670099"/>
        <n v="166.48617953887401"/>
        <n v="1026.1224758475801"/>
        <n v="1167.2386449374401"/>
        <n v="1710.0178403754701"/>
        <n v="637.65190393217699"/>
        <n v="486.72843553264102"/>
        <n v="604.142725783571"/>
        <n v="923.241425286099"/>
        <n v="1850.64620340392"/>
        <n v="2470.1447164071101"/>
        <n v="212.548864019262"/>
        <n v="356.29060443291098"/>
        <n v="1373.98832085292"/>
        <n v="1089.1559467838699"/>
        <n v="109.82712242189299"/>
        <n v="703.95287342734105"/>
        <n v="786.83743790066501"/>
        <n v="458.95277225540701"/>
        <n v="1127.8207178007001"/>
        <n v="1350.28487547434"/>
        <n v="346.56364057587001"/>
        <n v="372.482565824456"/>
        <n v="1470.0596135565499"/>
        <n v="426.90731338298298"/>
        <n v="712.14143412715498"/>
        <n v="1648.2560045141099"/>
        <n v="908.50103872060595"/>
        <n v="622.66898912305703"/>
        <n v="605.27118528749202"/>
        <n v="412.49549985160297"/>
        <n v="381.97391305667497"/>
        <n v="1970.37034102641"/>
        <n v="1386.83670698947"/>
        <n v="1073.62289533066"/>
        <n v="134.931318653148"/>
        <n v="981.67336945217096"/>
        <n v="1970.2303912314701"/>
        <n v="1372.67908694783"/>
        <n v="1582.08256244573"/>
        <n v="750.57392468695002"/>
        <n v="1445.6204480624399"/>
        <n v="2452.0054210143398"/>
        <n v="1049.0782583489099"/>
        <n v="1941.42480978874"/>
        <n v="110.39693301976099"/>
        <n v="214.01573770807701"/>
        <n v="471.18546783002199"/>
        <n v="1360.78287698896"/>
        <n v="254.86381409615501"/>
        <n v="1926.41104137203"/>
        <n v="19.0908891126547"/>
        <n v="810.86094613817795"/>
        <n v="1257.45594897414"/>
        <n v="957.25170847645495"/>
        <n v="432.48932630982802"/>
        <n v="29.533403264284399"/>
        <n v="403.16537088681901"/>
        <n v="285.01963380394"/>
        <n v="331.17392481618498"/>
        <n v="824.24405511761404"/>
        <n v="111.547083248562"/>
        <n v="237.43696653657801"/>
        <n v="1874.5431028028199"/>
        <n v="85.236167766286599"/>
        <n v="99.786197066492704"/>
        <n v="490.376775909066"/>
        <n v="1137.08597341417"/>
        <n v="371.90120093872099"/>
        <n v="842.12986806134495"/>
        <n v="130.03975696457599"/>
        <n v="1804.794607349"/>
        <n v="2175.87745322005"/>
        <n v="443.01348459565401"/>
        <n v="175.48453542022801"/>
        <n v="935.62837229891204"/>
        <n v="740.61837803168805"/>
        <n v="1431.46754377455"/>
        <n v="1552.5905013301699"/>
        <n v="465.56429517994599"/>
        <n v="488.49828943416497"/>
        <n v="500.17558395896299"/>
        <n v="68.605310715211303"/>
        <n v="579.59480135013598"/>
        <n v="123.368174460123"/>
        <n v="652.93375721208497"/>
        <n v="1843.01951291513"/>
        <n v="318.76278676941303"/>
        <n v="1062.59276669665"/>
        <n v="492.86245882757697"/>
        <n v="2402.5330350644799"/>
        <n v="1410.5604742762901"/>
        <n v="1438.49132459775"/>
        <n v="1043.4391133588799"/>
        <n v="660.91103229974397"/>
        <n v="762.60265584757599"/>
        <n v="333.00499842847802"/>
        <n v="817.90240709415104"/>
        <n v="1690.6450340987001"/>
        <n v="632.73007101242104"/>
        <n v="260.49977299245302"/>
        <n v="56.847854051741102"/>
        <n v="349.28800235600102"/>
        <n v="1635.75272888321"/>
        <n v="1553.5819996309201"/>
        <n v="541.09556516455905"/>
        <n v="260.73884310649697"/>
        <n v="216.46180614285501"/>
        <n v="727.98646541630103"/>
        <n v="2209.0022385730599"/>
        <n v="1890.11552940458"/>
        <n v="550.92849730946"/>
        <n v="329.86343648733998"/>
        <n v="670.21143326226002"/>
        <n v="971.80429381439603"/>
        <n v="485.82713277476699"/>
        <n v="673.61011314187999"/>
        <n v="647.15577439280605"/>
        <n v="1411.8340954216201"/>
        <n v="554.27596388032805"/>
        <n v="741.36639133599101"/>
        <n v="895.73611003179599"/>
        <n v="396.36362522170299"/>
        <n v="928.19613945990204"/>
        <n v="520.81469948216397"/>
        <n v="81.677109719526996"/>
        <n v="281.609639232044"/>
        <n v="12.1561286869936"/>
        <n v="810.734516973224"/>
        <n v="1352.92138518467"/>
        <n v="637.61873893118695"/>
        <n v="1236.59086299203"/>
        <n v="805.29606895626"/>
        <n v="1433.4965372669999"/>
        <n v="1908.64692140907"/>
        <n v="1175.1469080202301"/>
        <n v="1425.5528983689401"/>
        <n v="490.89267949700502"/>
        <n v="190.95221024047899"/>
        <n v="178.727478512229"/>
        <n v="1436.1680779426999"/>
        <n v="1594.80924575004"/>
        <n v="136.366242066393"/>
        <n v="320.93107118405698"/>
        <n v="493.79287369694703"/>
        <n v="2182.15415718851"/>
        <n v="537.07504183072103"/>
        <n v="82.558068636903499"/>
        <n v="288.91283394885198"/>
        <n v="266.608533103441"/>
        <n v="805.636573770768"/>
        <n v="836.93107156942301"/>
        <n v="1022.62399435828"/>
        <n v="175.93241029793199"/>
        <n v="128.398328831795"/>
        <n v="1059.31009940584"/>
        <n v="399.90591142123799"/>
        <n v="717.884656496302"/>
        <n v="24.238923511802501"/>
        <n v="511.00008772071101"/>
        <n v="670.574820429645"/>
        <n v="1257.9686992146101"/>
        <n v="237.68421040410499"/>
        <n v="2068.5156192847398"/>
        <n v="1465.2303253763"/>
        <n v="641.38237558813103"/>
        <n v="689.321965568427"/>
        <n v="918.57749311606301"/>
        <n v="267.69268742161199"/>
        <n v="159.422899015258"/>
        <n v="453.87772191963302"/>
        <n v="456.30693831420098"/>
        <n v="758.132648356299"/>
        <n v="898.81211060956298"/>
        <n v="42.234045393936398"/>
        <n v="1080.6150711867299"/>
        <n v="1809.4096336886901"/>
        <n v="2266.9884791294799"/>
        <n v="534.25100244991199"/>
        <n v="638.99845896249803"/>
        <n v="569.05888725420004"/>
        <n v="2250.5262228122101"/>
        <n v="486.52705362219598"/>
        <n v="966.98312909923698"/>
        <n v="243.51552187554501"/>
        <n v="2005.2660771845101"/>
        <n v="750.07811219565099"/>
        <n v="626.83064368017097"/>
        <n v="1492.0417229002501"/>
        <n v="2128.9584763459002"/>
        <n v="689.61424503146804"/>
        <n v="853.930500681892"/>
        <n v="30.699901816373899"/>
        <n v="95.915306301495704"/>
        <n v="1343.2013931789299"/>
        <n v="1570.57506842865"/>
        <n v="324.86414672424598"/>
        <n v="997.30672014058098"/>
        <n v="2460.84224773496"/>
        <n v="108.399430254693"/>
        <n v="899.78079455505394"/>
        <n v="306.25086481460198"/>
        <n v="1793.16222269736"/>
        <n v="902.10099104242204"/>
        <n v="86.790682015772205"/>
        <n v="926.23946214038801"/>
        <n v="263.12007157822802"/>
        <n v="1484.93234050197"/>
        <n v="1011.5224145378299"/>
        <n v="183.91184820960399"/>
        <n v="1220.9148228803599"/>
        <n v="1040.59318225994"/>
        <n v="343.94432484232902"/>
        <n v="1774.3123373768401"/>
        <n v="504.24719467536499"/>
        <n v="706.01135502725106"/>
        <n v="245.441043877271"/>
        <n v="363.11992640786201"/>
        <n v="872.89793179282697"/>
        <n v="24.0847254270018"/>
        <n v="112.781023980868"/>
        <n v="777.47768279308298"/>
        <n v="1091.2875949550501"/>
        <n v="37.047403157068203"/>
        <n v="651.89185821716899"/>
        <n v="990.18323497045606"/>
        <n v="75.175548846215804"/>
        <n v="888.071624132431"/>
        <n v="856.52094885790802"/>
        <n v="280.88523599686403"/>
        <n v="234.99566316772101"/>
        <n v="1140.7064077866401"/>
        <n v="376.11698654719402"/>
        <n v="565.33210487117105"/>
        <n v="636.94035797588504"/>
        <n v="199.91704751534601"/>
        <n v="1351.1819405495801"/>
        <n v="130.212457944108"/>
        <n v="455.80643965579497"/>
        <n v="2416.0102431996302"/>
        <n v="28.774192228177899"/>
        <n v="83.563012271534006"/>
        <n v="1775.39783397921"/>
        <n v="192.995846658603"/>
        <n v="445.147100553869"/>
        <n v="487.42312468488097"/>
        <n v="258.51826859131103"/>
        <n v="562.95817743248301"/>
        <n v="709.35960472380498"/>
        <n v="240.32122731408001"/>
        <n v="1187.98455490828"/>
        <n v="1490.4693555987201"/>
        <n v="1801.8859559800301"/>
        <n v="1544.3495595627401"/>
        <n v="58.653338134464498"/>
        <n v="430.294629104009"/>
        <n v="364.32669152903799"/>
        <n v="425.10184086314899"/>
        <n v="1001.20348186005"/>
        <n v="984.22369939218004"/>
        <n v="82.657539895003097"/>
        <n v="1201.3017884068099"/>
        <n v="844.87806029309695"/>
        <n v="108.051050378898"/>
        <n v="689.69565557667704"/>
        <n v="184.63804548915601"/>
        <n v="181.478887917836"/>
        <n v="329.96542348179298"/>
        <n v="133.157075655509"/>
        <n v="42.010226909140002"/>
        <n v="391.76713086196798"/>
        <n v="180.72983930813299"/>
        <n v="299.22654243216499"/>
        <n v="136.59965913052"/>
        <n v="1400.14066481231"/>
        <n v="1706.40905807012"/>
        <n v="545.90901211119206"/>
        <n v="467.796795222284"/>
        <n v="917.81557422511605"/>
        <n v="2013.8096162219199"/>
        <n v="433.11009630119099"/>
        <n v="656.10363361867201"/>
        <n v="356.362930529653"/>
        <n v="81.260396984750301"/>
        <n v="601.71511019992795"/>
        <n v="910.10549250343001"/>
        <n v="673.11666867911504"/>
        <n v="213.818931544306"/>
        <n v="539.81739754424098"/>
        <n v="240.687037695719"/>
        <n v="933.04665896824599"/>
        <n v="359.34594745095097"/>
        <n v="211.733120343406"/>
        <n v="136.21754858491499"/>
        <n v="1523.76318726207"/>
        <n v="1857.9707126734099"/>
        <n v="2152.47502494424"/>
        <n v="1839.7046260429699"/>
        <n v="781.65475410974602"/>
        <n v="232.95006540178801"/>
        <n v="417.27990872559002"/>
        <n v="821.27951599407402"/>
        <n v="728.56075168940595"/>
        <n v="251.34929681699299"/>
        <n v="1422.85865021933"/>
        <n v="79.649602206380806"/>
        <n v="49.132278471348499"/>
        <n v="100.654520890006"/>
        <n v="307.01763960837798"/>
        <n v="1314.31511239885"/>
        <n v="864.30901078753095"/>
        <n v="2010.5043316799699"/>
        <n v="1643.9031788034399"/>
        <n v="847.21363687526195"/>
        <n v="78.441573140741994"/>
        <n v="1311.4498063042199"/>
        <n v="1024.3927352484"/>
        <n v="1067.7552508188501"/>
        <n v="1334.96607496315"/>
        <n v="1215.5362816217"/>
        <n v="693.162262450708"/>
        <n v="1528.61707988495"/>
        <n v="797.73117033686401"/>
        <n v="1279.27543499598"/>
        <n v="567.28532552111994"/>
        <n v="707.19178935326295"/>
        <n v="1034.34356451177"/>
        <n v="366.17711189468798"/>
        <n v="1194.52922169566"/>
        <n v="379.99754607754397"/>
        <n v="189.91278471218601"/>
        <n v="911.84922553764"/>
        <n v="74.731980953992405"/>
        <n v="927.48602045041002"/>
        <n v="617.06265828147605"/>
        <n v="561.96545835056895"/>
        <n v="418.303940167262"/>
        <n v="2434.31043748415"/>
        <n v="789.79062083651502"/>
        <n v="259.97248483730903"/>
        <n v="380.12659761842298"/>
        <n v="2148.4494204001999"/>
        <n v="944.84699110319002"/>
        <n v="1364.2367109305701"/>
        <n v="476.70174969605699"/>
        <n v="120.94303462509799"/>
        <n v="841.83966612505901"/>
        <n v="746.08083020983895"/>
        <n v="770.67233774637498"/>
        <n v="793.15831296145802"/>
        <n v="1278.6162562321899"/>
        <n v="1844.5846382383399"/>
        <n v="88.3225142608553"/>
        <n v="385.97753872252798"/>
        <n v="92.985589914224505"/>
        <n v="1390.4035918176701"/>
        <n v="137.07333243661901"/>
        <n v="799.89944394717202"/>
        <n v="752.67659075883705"/>
        <n v="1943.6913674058201"/>
        <n v="1474.99688001151"/>
        <n v="677.85538954795595"/>
        <n v="469.18584989535202"/>
        <n v="404.44489798295501"/>
        <n v="961.22141083579595"/>
        <n v="1779.6742397150199"/>
        <n v="1002.69657191124"/>
        <n v="1264.65411920208"/>
        <n v="1210.7243375056501"/>
        <n v="471.187563436142"/>
        <n v="15.3602046449864"/>
        <n v="337.806441339115"/>
        <n v="764.75864983634199"/>
        <n v="189.946339854987"/>
        <n v="496.410488378889"/>
        <n v="457.34789201209702"/>
        <n v="108.134266274089"/>
        <n v="458.02980472692099"/>
        <n v="1286.8827712694399"/>
        <n v="1434.2444051866901"/>
        <n v="742.01326316187101"/>
        <n v="195.26932025446601"/>
        <n v="1873.9813543653399"/>
        <n v="162.41823421120799"/>
        <n v="32.792384710224702"/>
        <n v="355.42077613732602"/>
        <n v="2122.6916429860198"/>
        <n v="150.54457046394401"/>
        <n v="66.885583260832206"/>
        <n v="1522.2911281213501"/>
        <n v="390.90151070171999"/>
        <n v="655.75076385042996"/>
        <n v="287.453631871678"/>
        <n v="637.41803702156903"/>
        <n v="122.10882722173299"/>
        <n v="744.52393167096704"/>
        <n v="369.44212197101803"/>
        <n v="454.98926328938398"/>
        <n v="158.101456974841"/>
        <n v="922.61673825651303"/>
        <n v="799.13513073244098"/>
        <n v="115.64884325733701"/>
        <n v="1412.46271501603"/>
        <n v="193.944123880473"/>
        <n v="94.456407633181698"/>
        <n v="2128.0396234929399"/>
        <n v="460.36727546171397"/>
        <n v="147.25066371011599"/>
        <n v="1650.0200077357699"/>
        <n v="1361.8964142519301"/>
        <n v="231.488633989325"/>
        <n v="185.05795137772799"/>
        <n v="629.54591302470499"/>
        <n v="470.684797515409"/>
        <n v="437.02006853361701"/>
        <n v="1175.70744826022"/>
        <n v="1771.16314946583"/>
        <n v="691.77777008708995"/>
        <n v="2144.2167620963701"/>
        <n v="116.106704481761"/>
        <n v="346.178043380205"/>
        <n v="497.86103293052298"/>
        <n v="540.65138023027203"/>
        <n v="1376.4661288126499"/>
        <n v="221.68375849700701"/>
        <n v="477.24064908990903"/>
        <n v="416.46302522864897"/>
        <n v="1412.0991418957999"/>
        <n v="2307.3144387819998"/>
        <n v="1433.2552629899101"/>
        <n v="482.96445292035799"/>
        <n v="2043.8921091653301"/>
        <n v="98.945190975944101"/>
        <n v="587.65749417530606"/>
        <n v="475.562377659812"/>
        <n v="156.994424037919"/>
        <n v="843.15680544798795"/>
        <n v="814.37751555945204"/>
        <n v="335.37794046081001"/>
        <n v="87.8894632758917"/>
        <n v="494.26927365846399"/>
        <n v="576.03485108611801"/>
        <n v="1226.5410610874801"/>
        <n v="148.47808193542301"/>
        <n v="1883.6965567426901"/>
        <n v="1673.71381098088"/>
        <n v="1582.74790479488"/>
        <n v="913.57906168797103"/>
        <n v="465.00617038959399"/>
        <n v="144.918148265074"/>
        <n v="528.29760202925297"/>
        <n v="1051.9052016744799"/>
        <n v="452.76661997590298"/>
        <n v="266.85287932783001"/>
        <n v="157.989276218025"/>
        <n v="528.57064703403603"/>
        <n v="1148.7459990704399"/>
        <n v="1647.74988617595"/>
        <n v="752.38535656323495"/>
        <n v="872.52741902767195"/>
        <n v="386.041820827962"/>
        <n v="581.78587346889503"/>
        <n v="280.28543056277903"/>
        <n v="20.602829788568702"/>
        <n v="1611.8563160722399"/>
        <n v="600.47871741137499"/>
        <n v="742.85591293093898"/>
        <n v="247.22440021018701"/>
        <n v="1926.35794880037"/>
        <n v="431.165435863337"/>
        <n v="1025.6549456723001"/>
        <n v="896.62227666521903"/>
        <n v="787.57083497537303"/>
        <n v="962.52585810149299"/>
        <n v="1432.3541032582"/>
        <n v="71.916905283375797"/>
        <n v="1913.02696456223"/>
        <n v="847.77412042776803"/>
        <n v="965.966774143777"/>
        <n v="947.039262093292"/>
        <n v="2280.7417731966998"/>
        <n v="128.74737990270199"/>
        <n v="383.82092469742099"/>
        <n v="962.35712331315301"/>
        <n v="2080.6218957625601"/>
        <n v="989.906535923099"/>
        <n v="1804.9743365030999"/>
        <n v="40.491434791344602"/>
        <n v="1809.9124588934901"/>
        <n v="1557.4647507125801"/>
        <n v="368.78701471392498"/>
        <n v="386.56418573496398"/>
        <n v="307.26513892765701"/>
        <n v="1559.7169309896001"/>
        <n v="601.11681820853198"/>
        <n v="34.125618263549804"/>
        <n v="2247.1708102304501"/>
        <n v="49.223920507900999"/>
        <n v="1145.72151320177"/>
        <n v="863.37511090888404"/>
        <n v="901.50702212140698"/>
        <n v="1032.0357650053199"/>
        <n v="156.89190437732299"/>
        <n v="51.167668559034603"/>
        <n v="2284.7806147062902"/>
        <n v="875.03179015225703"/>
        <n v="454.512695088226"/>
        <n v="54.053903552276701"/>
        <n v="238.17970431461799"/>
        <n v="425.73543517673102"/>
        <n v="277.51933069375002"/>
        <n v="2188.6574260091602"/>
        <n v="153.26863826732301"/>
        <n v="1403.3279722244499"/>
        <n v="1292.9792186055199"/>
        <n v="828.06363257683699"/>
        <n v="786.94828237877095"/>
        <n v="1483.9692422933001"/>
        <n v="330.34656320604898"/>
        <n v="289.06099693148798"/>
        <n v="784.57350238182801"/>
        <n v="724.99735702978603"/>
        <n v="366.73205575054999"/>
        <n v="1144.83699556442"/>
        <n v="387.092197461708"/>
        <n v="2290.5735095919399"/>
        <n v="1494.6167771896501"/>
        <n v="1037.82908030011"/>
        <n v="1249.04188602058"/>
        <n v="80.292887675605499"/>
        <n v="298.05079105026601"/>
        <n v="204.16038836841801"/>
        <n v="952.20996815537796"/>
        <n v="1076.2586548638999"/>
        <n v="1003.71827448484"/>
        <n v="2271.5763026714499"/>
        <n v="275.25343038625999"/>
        <n v="1689.2930146249"/>
        <n v="221.179751355696"/>
        <n v="51.481752365841402"/>
        <n v="1498.8083088726301"/>
        <n v="958.72593861732901"/>
        <n v="374.78766352386799"/>
        <n v="1695.8897286797301"/>
        <n v="1413.15972668568"/>
        <n v="699.58793736751397"/>
        <n v="782.22099405968095"/>
        <n v="548.97051263755702"/>
        <n v="24.685239782932602"/>
        <n v="769.98528762814794"/>
        <n v="184.937460773586"/>
        <n v="398.084351831611"/>
        <n v="695.636477916741"/>
        <n v="729.60023732258503"/>
        <n v="1723.9443383379501"/>
        <n v="137.23473066688601"/>
        <n v="517.10545711006603"/>
        <n v="819.88302571387806"/>
        <n v="805.18587968207498"/>
        <n v="2403.5505969242799"/>
        <n v="2003.51981188886"/>
        <n v="133.84345648923701"/>
        <n v="1109.6384478918001"/>
        <n v="1859.7630575086"/>
        <n v="138.328739196149"/>
        <n v="451.02719955862"/>
        <n v="460.38849892423002"/>
        <n v="776.64297754102597"/>
        <n v="1839.6759475950601"/>
        <n v="628.24746911039699"/>
        <n v="1232.61156375106"/>
        <n v="440.64217261236001"/>
        <n v="1363.7454545625701"/>
        <n v="351.14999104974203"/>
        <n v="991.57730103477297"/>
        <n v="1787.9459561746601"/>
        <n v="698.87629664605902"/>
        <n v="97.289509320454997"/>
        <n v="411.18123945491999"/>
        <n v="910.12735216406497"/>
        <n v="21.272418056653699"/>
        <n v="575.08037215836805"/>
        <n v="945.37538059271799"/>
        <n v="528.93272574445302"/>
        <n v="821.40463801414501"/>
        <n v="776.03919688291899"/>
        <n v="1233.10952493983"/>
        <n v="508.885392686827"/>
        <n v="2422.90234943106"/>
        <n v="441.61320752206097"/>
        <n v="1081.9499506185"/>
        <n v="379.86426965634399"/>
        <n v="199.97066445226301"/>
        <n v="811.18237621410594"/>
        <n v="359.77886415349298"/>
        <n v="86.761011978546904"/>
        <n v="86.369033523057396"/>
        <n v="66.9843978361979"/>
        <n v="217.87610563856899"/>
        <n v="793.38864900356498"/>
        <n v="938.32839388752996"/>
        <n v="59.4362983450889"/>
        <n v="500.63929510990499"/>
        <n v="1906.71022783329"/>
        <n v="916.59851856172395"/>
        <n v="910.92240972572301"/>
        <n v="1673.9714242452501"/>
        <n v="103.488463622891"/>
        <n v="121.150738010392"/>
        <n v="418.555159576954"/>
        <n v="106.916658658499"/>
        <n v="259.94408211490997"/>
        <n v="260.69788701261302"/>
        <n v="543.51480192627798"/>
        <n v="1401.48725637953"/>
        <n v="1360.12101969985"/>
        <n v="332.59870304446503"/>
        <n v="336.55699296167001"/>
        <n v="122.53952345409699"/>
        <n v="590.44296049266097"/>
        <n v="1481.4971652439699"/>
        <n v="1718.8195326810601"/>
        <n v="1029.70272311241"/>
        <n v="274.65711627962799"/>
        <n v="418.58749251355999"/>
        <n v="1473.3478179480001"/>
        <n v="14.1849548485868"/>
        <n v="1754.3790871157901"/>
        <n v="608.207877174234"/>
        <n v="641.00552426437798"/>
        <n v="243.49769933034699"/>
        <n v="1318.65498068895"/>
        <n v="1152.8265287066999"/>
        <n v="1411.2586093961199"/>
        <n v="1020.65236985911"/>
        <n v="803.50477006372296"/>
        <n v="72.2451651768624"/>
        <n v="1632.97135341837"/>
        <n v="814.58108251660701"/>
        <n v="1043.04304799396"/>
        <n v="126.84933722744999"/>
        <n v="260.34143534959099"/>
        <n v="778.37652916762795"/>
        <n v="64.914549294515595"/>
        <n v="1295.8328341664301"/>
        <n v="932.357406521332"/>
        <n v="420.06327340559301"/>
        <n v="410.07235281429399"/>
        <n v="1986.3842945701199"/>
        <n v="80.134357260530905"/>
        <n v="559.122277852661"/>
        <n v="719.62508088224001"/>
        <n v="1377.0119028869999"/>
        <n v="161.953643861469"/>
        <n v="153.764394077589"/>
        <n v="274.35555060521898"/>
        <n v="219.73139179134901"/>
        <n v="1398.98271344003"/>
        <n v="479.79174261680498"/>
        <n v="375.21749295851203"/>
        <n v="642.02973926353104"/>
        <n v="840.31072022752903"/>
        <n v="107.13057117711099"/>
        <n v="526.90795956783097"/>
        <n v="1182.2521232490501"/>
        <n v="710.06086135941405"/>
        <n v="198.214884694468"/>
        <n v="259.98465619816699"/>
        <n v="273.08571117064298"/>
        <n v="394.44771744358599"/>
        <n v="262.761079442896"/>
        <n v="1019.89975682887"/>
        <n v="363.56295189730901"/>
        <n v="388.90027725562197"/>
        <n v="2106.1225736769902"/>
        <n v="1333.97931190589"/>
        <n v="378.61798587275001"/>
        <n v="1635.7274623241301"/>
        <n v="112.84209007902101"/>
        <n v="271.98784626278001"/>
        <n v="1281.3945712424299"/>
        <n v="1147.08177026864"/>
        <n v="22.778558870795202"/>
        <n v="1025.5072008034399"/>
        <n v="116.138177217359"/>
        <n v="614.91637775127595"/>
        <n v="263.02175926565297"/>
        <n v="751.42321195204795"/>
        <n v="1433.3882663321101"/>
        <n v="551.55621106714398"/>
        <n v="713.26456578443697"/>
        <n v="692.58522565478995"/>
        <n v="386.19848850210701"/>
        <n v="624.64880897020396"/>
        <n v="249.394529599539"/>
        <n v="797.53918689740897"/>
        <n v="1824.61362615348"/>
        <n v="2190.2774971037602"/>
        <n v="1100.5198720712899"/>
        <n v="936.14788352590097"/>
        <n v="302.18980594132302"/>
        <n v="419.12116322789501"/>
        <n v="1247.7294757130701"/>
        <n v="878.80116892993101"/>
        <n v="971.73692136456202"/>
        <n v="758.117727397463"/>
        <n v="488.42073913025399"/>
        <n v="30.237094813826602"/>
        <n v="2490.0660903559201"/>
        <n v="210.19382360734801"/>
        <n v="120.880255503314"/>
        <n v="994.64128160836901"/>
        <n v="96.965453940374601"/>
        <n v="564.69569970914495"/>
        <n v="796.55240481290605"/>
        <n v="201.72782266855501"/>
        <n v="345.44848704222898"/>
        <n v="837.63360585658597"/>
        <n v="370.08746069476399"/>
        <n v="330.70668506927899"/>
        <n v="260.601518949808"/>
        <n v="809.38687180327395"/>
        <n v="369.08047640781098"/>
        <n v="418.46083995909203"/>
        <n v="256.82186691913603"/>
        <n v="526.63078052915205"/>
        <n v="862.33239395409703"/>
        <n v="24.443348654972901"/>
        <n v="795.28957357822401"/>
        <n v="47.342136328543802"/>
        <n v="456.50737294179498"/>
        <n v="746.07871952934704"/>
        <n v="444.39876609283101"/>
        <n v="182.08940578635099"/>
        <n v="290.56897129762399"/>
        <n v="296.94000774258598"/>
        <n v="673.97086111550698"/>
        <n v="838.36636227521205"/>
        <n v="930.39130921740002"/>
        <n v="47.699830061918"/>
        <n v="436.23683527094101"/>
        <n v="1358.1001002216999"/>
        <n v="1293.00425714886"/>
        <n v="241.825812802543"/>
        <n v="546.717738037456"/>
        <n v="1392.8322294623099"/>
        <n v="398.846959475478"/>
        <n v="210.14875598896"/>
        <n v="143.37122811282299"/>
        <n v="794.58829504352298"/>
        <n v="215.38077610400799"/>
        <n v="136.247308166512"/>
        <n v="162.74371676193101"/>
        <n v="832.24967214298795"/>
        <n v="1758.8160824039801"/>
        <n v="1114.16996514333"/>
        <n v="405.923226032071"/>
        <n v="313.60349275501602"/>
        <n v="40.8788143481421"/>
        <n v="791.26695361419502"/>
        <n v="1753.04866575147"/>
        <n v="894.88796046091602"/>
        <n v="755.98861953715198"/>
        <n v="1683.53107199331"/>
        <n v="26.9248356403039"/>
        <n v="981.89368762635297"/>
        <n v="220.99129707104299"/>
        <n v="2469.0727910043101"/>
        <n v="310.36920921405101"/>
        <n v="300.11403753037303"/>
        <n v="395.45421933400399"/>
        <n v="90.392829126296405"/>
        <n v="471.81449908097898"/>
        <n v="1107.2634570033299"/>
        <n v="438.52759124393998"/>
        <n v="160.19106797220601"/>
        <n v="123.88464724084101"/>
        <n v="2143.84506797527"/>
        <n v="316.31188733068899"/>
        <n v="569.82470566770701"/>
        <n v="1626.48042921713"/>
        <n v="2229.3396308060201"/>
        <n v="1355.27571140333"/>
        <n v="950.09347434157905"/>
        <n v="722.87644887295596"/>
        <n v="2125.8147355917699"/>
        <n v="249.593838042247"/>
        <n v="898.17687874867704"/>
        <n v="1774.18319837587"/>
        <n v="1032.65719989849"/>
        <n v="324.55679710288302"/>
        <n v="1413.0405264859701"/>
        <n v="399.89705327927999"/>
        <n v="1295.7522292303699"/>
        <n v="2336.2993351302898"/>
        <n v="597.22727297691699"/>
        <n v="452.542528643737"/>
        <n v="483.511640551504"/>
        <n v="48.6920470120522"/>
        <n v="140.44265066690701"/>
        <n v="263.36598119266898"/>
        <n v="458.24168188922403"/>
        <n v="168.491469833499"/>
        <n v="253.02459773798401"/>
        <n v="773.00345309068302"/>
        <n v="2396.8919912625502"/>
        <n v="571.45018974280697"/>
        <n v="193.11020849316299"/>
        <n v="363.95676408308702"/>
        <n v="2261.6507886578302"/>
        <n v="145.35892301388799"/>
        <n v="1906.8184912744"/>
        <n v="63.915733044698698"/>
        <n v="398.66729226830199"/>
        <n v="969.03097618829304"/>
        <n v="481.388900979737"/>
        <n v="1351.1688681302501"/>
        <n v="422.87270003300699"/>
        <n v="293.14726210869799"/>
        <n v="489.339576411481"/>
        <n v="420.93779452408"/>
        <n v="157.340318722901"/>
        <n v="1998.9263143825999"/>
        <n v="324.91555185109002"/>
        <n v="339.35022574256999"/>
        <n v="870.508670840587"/>
        <n v="239.89897506082301"/>
        <n v="327.87542068165101"/>
        <n v="1414.9668384439301"/>
        <n v="1112.13162959141"/>
        <n v="155.35366310187899"/>
        <n v="92.030982897339698"/>
        <n v="722.96029305190496"/>
        <n v="2353.8244383042902"/>
        <n v="1234.65848904226"/>
        <n v="1036.6476965177301"/>
        <n v="542.89128308039699"/>
        <n v="369.017780950933"/>
        <n v="356.18296808428602"/>
        <n v="643.87476261166398"/>
        <n v="402.242987512794"/>
        <n v="237.511283221388"/>
        <n v="1550.69652268194"/>
        <n v="485.32900494027399"/>
        <n v="826.40230057395399"/>
        <n v="1131.0567178834799"/>
        <n v="2195.9954037104199"/>
        <n v="1162.3408384064801"/>
        <n v="513.73910194018401"/>
        <n v="1217.4930770811"/>
        <n v="1739.5389747755901"/>
        <n v="72.3090810529349"/>
        <n v="447.182868723534"/>
        <n v="246.66022714503299"/>
        <n v="823.71533784771805"/>
        <n v="137.16378515075499"/>
        <n v="1160.11535106939"/>
        <n v="836.24139963264497"/>
        <n v="489.74458943417397"/>
        <n v="1141.20752006569"/>
        <n v="574.30220569245603"/>
        <n v="907.24995287146999"/>
        <n v="224.321200108564"/>
        <n v="1860.0020872789801"/>
        <n v="779.86443211281096"/>
        <n v="29.691129387229399"/>
        <n v="173.24850699118099"/>
        <n v="2236.3859685252"/>
        <n v="468.931052824387"/>
        <n v="485.92507020963399"/>
        <n v="1660.06875641341"/>
        <n v="143.88554253411201"/>
        <n v="641.04381760908802"/>
        <n v="230.54864217825701"/>
        <n v="1046.4267089769401"/>
        <n v="102.26051834032801"/>
        <n v="450.94321068083599"/>
        <n v="43.711435041027798"/>
        <n v="215.352271837752"/>
        <n v="608.76893922834495"/>
        <n v="481.29070655498202"/>
        <n v="1774.62626728705"/>
        <n v="1741.4256943102901"/>
        <n v="202.11915128379701"/>
        <n v="816.96713330273803"/>
        <n v="635.09369858523496"/>
        <n v="1352.55475405691"/>
        <n v="59.0949032835412"/>
        <n v="1824.7778783547701"/>
        <n v="163.82746157330001"/>
        <n v="324.14233035285099"/>
        <n v="943.89193387890998"/>
        <n v="125.767798332148"/>
        <n v="1686.9320997856901"/>
        <n v="117.854886124342"/>
        <n v="355.74230587190198"/>
        <n v="1338.22458923094"/>
        <n v="139.33121343365499"/>
        <n v="235.84453815424601"/>
        <n v="397.928365594968"/>
        <n v="286.71575689918097"/>
        <n v="2447.4337142079798"/>
        <n v="602.78196103083201"/>
        <n v="956.83127992111201"/>
        <n v="179.14244011232699"/>
        <n v="359.10080848771702"/>
        <n v="288.25270243083799"/>
        <n v="2032.29219880033"/>
        <n v="491.94968497241098"/>
        <n v="837.51059518939405"/>
        <n v="64.300402734418995"/>
        <n v="229.032209396524"/>
        <n v="535.37802208969697"/>
        <n v="205.16362317204999"/>
        <n v="419.09681042179699"/>
        <n v="990.76456255959999"/>
        <n v="136.28572060994"/>
        <n v="568.96364325070999"/>
        <n v="406.717102268438"/>
        <n v="1504.9840469996"/>
        <n v="46.260046591458199"/>
        <n v="214.18850449457099"/>
        <n v="1348.90011885064"/>
        <n v="325.40911704613001"/>
        <n v="36.779120601937301"/>
        <n v="985.38651015592404"/>
        <n v="256.66700345660001"/>
        <n v="444.96766435234798"/>
        <n v="336.39093227172901"/>
        <n v="1128.4112979659201"/>
        <n v="737.48922325797798"/>
        <n v="172.21040430020199"/>
        <n v="1045.6262929658701"/>
        <n v="950.65410594727905"/>
        <n v="250.60440104904299"/>
        <n v="301.17189568448703"/>
        <n v="1946.27999375737"/>
        <n v="1395.3266215482399"/>
        <n v="1461.7454085924601"/>
        <n v="2162.0502723578602"/>
        <n v="2415.3824771168602"/>
        <n v="1143.7800168812901"/>
        <n v="608.81891607319403"/>
        <n v="54.349544022668901"/>
        <n v="829.00158651540096"/>
        <n v="347.60299023037499"/>
        <n v="190.28292513648199"/>
        <n v="201.44219699862401"/>
        <n v="235.20990179109501"/>
        <n v="236.33630393245301"/>
        <n v="226.96617260372301"/>
        <n v="887.40653165199103"/>
        <n v="151.05981744696601"/>
        <n v="135.98491154792299"/>
        <n v="380.573749059742"/>
        <n v="91.987092551780606"/>
        <n v="263.09490042359403"/>
        <n v="360.40354800047299"/>
        <n v="289.45214414442597"/>
        <n v="1301.45846520336"/>
        <n v="2166.2718582942298"/>
        <n v="539.36059147839205"/>
        <n v="341.31970757093598"/>
        <n v="235.37801845121299"/>
        <n v="499.47823838322802"/>
        <n v="378.32373683588003"/>
        <n v="610.44959565293902"/>
        <n v="812.58317232002696"/>
        <n v="833.70345738354001"/>
        <n v="666.87326551456295"/>
        <n v="1594.7214702937599"/>
        <n v="662.25596549331794"/>
        <n v="1296.46768702233"/>
        <n v="1251.48822965317"/>
        <n v="531.63821463903696"/>
        <n v="1753.4445988129901"/>
        <n v="531.06671341126798"/>
        <n v="616.45571522658099"/>
        <n v="854.58594262278996"/>
        <n v="887.78073416203802"/>
        <n v="417.64807964314502"/>
        <n v="178.50824503326501"/>
        <n v="689.94132913668602"/>
        <n v="384.02963806293502"/>
        <n v="1657.1831711792199"/>
        <n v="779.33812398533098"/>
        <n v="1463.8428098504401"/>
        <n v="1152.89408483025"/>
        <n v="486.06763246406501"/>
        <n v="810.966244179868"/>
        <n v="219.22165428606399"/>
        <n v="852.71716749784105"/>
        <n v="1384.8268912487599"/>
        <n v="614.465212178608"/>
        <n v="1720.48529182162"/>
        <n v="1309.40191438396"/>
        <n v="634.44507524346704"/>
        <n v="911.073165971457"/>
        <n v="248.688128889642"/>
        <n v="1036.0882752064899"/>
        <n v="234.51347031079899"/>
        <n v="210.240644535645"/>
        <n v="345.73774779745798"/>
        <n v="87.086096822489296"/>
        <n v="365.98098557500401"/>
        <n v="405.66475681327398"/>
        <n v="1734.55089403694"/>
        <n v="703.77502883071099"/>
        <n v="263.30615061043198"/>
        <n v="1234.5863169970901"/>
        <n v="47.8955677133279"/>
        <n v="1459.0741642164201"/>
        <n v="541.18189713756499"/>
        <n v="347.512411583036"/>
        <n v="587.89049355605198"/>
        <n v="94.499224434438901"/>
        <n v="1137.46240596443"/>
        <n v="1085.9247648029"/>
        <n v="305.06473183286198"/>
        <n v="492.094961449349"/>
        <n v="1979.3140132639201"/>
        <n v="448.356022867805"/>
        <n v="1862.9834213202801"/>
        <n v="335.61511436496897"/>
        <n v="1911.83769267756"/>
        <n v="273.41059033062101"/>
        <n v="865.63715811633404"/>
        <n v="16.8442760059636"/>
        <n v="1436.4744584078601"/>
        <n v="2211.9501288782699"/>
        <n v="184.598536867772"/>
        <n v="130.003832842062"/>
        <n v="1943.09208031362"/>
        <n v="191.937663813461"/>
        <n v="51.328010246223101"/>
        <n v="1875.8795144220801"/>
        <n v="713.85213734374304"/>
        <n v="547.46691104217496"/>
        <n v="616.79065852171505"/>
        <n v="192.58756449577999"/>
        <n v="480.338618494782"/>
        <n v="539.39112967312496"/>
        <n v="777.95919949487097"/>
        <n v="1152.4542836340399"/>
        <n v="1620.1253843737099"/>
        <n v="1985.74889783857"/>
        <n v="674.72215416643905"/>
        <n v="880.27944845819695"/>
        <n v="442.72837750156299"/>
        <n v="1564.7616956383699"/>
        <n v="219.775670505216"/>
        <n v="29.700375793488199"/>
        <n v="1185.48160493816"/>
        <n v="645.51155448900499"/>
        <n v="1525.2394509303299"/>
        <n v="656.05390319894798"/>
        <n v="440.412318598713"/>
        <n v="489.987056547002"/>
        <n v="464.110732874831"/>
        <n v="1140.66961451169"/>
        <n v="81.568301620460701"/>
        <n v="959.72732451151296"/>
        <n v="543.12855446314597"/>
        <n v="500.12496653286303"/>
        <n v="954.08627730583703"/>
        <n v="695.06408084207703"/>
        <n v="2164.7404785908002"/>
        <n v="1150.1099069394099"/>
        <n v="412.56349938403599"/>
        <n v="1748.6567989691"/>
        <n v="550.34268611550499"/>
        <n v="1397.1490818628499"/>
        <n v="114.050217369861"/>
        <n v="429.165790456286"/>
        <n v="1236.4580690891"/>
        <n v="1794.6640321709001"/>
        <n v="86.197476188895195"/>
        <n v="1272.9170275044301"/>
        <n v="358.65001714839099"/>
        <n v="282.29550875090098"/>
        <n v="252.70630597370501"/>
        <n v="302.90475984837502"/>
        <n v="414.53772883330998"/>
        <n v="255.91878601989001"/>
        <n v="301.78975415586899"/>
        <n v="1914.09593148557"/>
        <n v="798.96996764439905"/>
        <n v="1389.53328578132"/>
        <n v="895.90493320933695"/>
        <n v="1182.68024539303"/>
        <n v="1513.9127502840599"/>
        <n v="1635.9671453124399"/>
        <n v="465.68671515698497"/>
        <n v="242.74336851276499"/>
        <n v="115.997335936659"/>
        <n v="535.28411862444295"/>
        <n v="252.09194079494799"/>
        <n v="810.88824490249203"/>
        <n v="395.73308670279698"/>
        <n v="29.540213294853402"/>
        <n v="915.84373440198306"/>
        <n v="466.12488259277097"/>
        <n v="444.75664018347902"/>
        <n v="908.43947304348899"/>
        <n v="152.44865667531101"/>
        <n v="433.01681710857702"/>
        <n v="356.24803714139603"/>
        <n v="232.38136030036699"/>
        <n v="380.58141028817198"/>
        <n v="186.80470622169"/>
        <n v="507.31746921454499"/>
        <n v="196.060584172489"/>
        <n v="1457.0262125818001"/>
        <n v="698.70439225171697"/>
        <n v="155.77598694388601"/>
        <n v="201.683801888472"/>
        <n v="1525.7125846292299"/>
        <n v="678.23083153113998"/>
        <n v="2334.58570515365"/>
        <n v="595.52408047886104"/>
        <n v="500.727812113315"/>
        <n v="2450.86533944947"/>
        <n v="1304.2430210416301"/>
        <n v="305.72217132118902"/>
        <n v="1103.80914497509"/>
        <n v="80.836036424570096"/>
        <n v="1499.4576773445101"/>
        <n v="799.06667701633"/>
        <n v="2022.66102156484"/>
        <n v="215.57840148639099"/>
        <n v="131.47931921857801"/>
        <n v="815.38012402428603"/>
        <n v="35.595895642477601"/>
        <n v="510.48980017580197"/>
        <n v="742.35251903831602"/>
        <n v="1396.7501455675799"/>
        <n v="511.99160963212302"/>
        <n v="1048.1773878712099"/>
        <n v="555.40935738390795"/>
        <n v="1268.9276723278899"/>
        <n v="334.22318393445698"/>
        <n v="192.012075373063"/>
        <n v="1988.61782793674"/>
        <n v="972.81282215228703"/>
        <n v="408.11639550365101"/>
        <n v="1061.2963251697099"/>
        <n v="164.52008342999699"/>
        <n v="1017.11063173387"/>
        <n v="1033.3887514835301"/>
        <n v="726.70756947398502"/>
        <n v="1726.4642619502799"/>
        <n v="1382.88698524187"/>
        <n v="2201.3873122328901"/>
        <n v="340.74726869731501"/>
        <n v="1313.6817630174801"/>
        <n v="621.52866456510196"/>
        <n v="648.84462596876494"/>
        <n v="2307.75650866762"/>
        <n v="226.59806154248"/>
        <n v="45.431536265251601"/>
        <n v="532.13429288563202"/>
        <n v="666.73224419196004"/>
        <n v="1441.53016481494"/>
        <n v="1323.7967961639399"/>
        <n v="20.996094505116201"/>
        <n v="2166.32223551168"/>
        <n v="200.05604585645801"/>
        <n v="1601.0548280492201"/>
        <n v="310.75288081870599"/>
        <n v="1487.83863430413"/>
        <n v="855.97190366343295"/>
        <n v="1363.5456573843801"/>
        <n v="437.27962902452401"/>
        <n v="452.05454806983499"/>
        <n v="620.25061318921303"/>
        <n v="571.18217993380597"/>
        <n v="119.250246974791"/>
        <n v="528.66495505609396"/>
        <n v="122.76504843022801"/>
        <n v="56.2099721001765"/>
        <n v="168.53643745145001"/>
        <n v="188.96619597439499"/>
        <n v="1507.75924134814"/>
        <n v="1598.7944533075499"/>
        <n v="1909.2553988808099"/>
        <n v="466.97093440362897"/>
        <n v="180.51784640129301"/>
        <n v="528.41547827472402"/>
        <n v="77.270630464117104"/>
        <n v="314.72598576298401"/>
        <n v="1243.2181061193101"/>
        <n v="629.66908927698205"/>
        <n v="267.56066676382699"/>
        <n v="128.54236724561"/>
        <n v="1194.12250258787"/>
        <n v="1546.3654046675599"/>
        <n v="975.02576735843104"/>
        <n v="807.11742914915999"/>
        <n v="1118.5374996604901"/>
        <n v="1070.41056324484"/>
        <n v="464.219802869685"/>
        <n v="2452.52782403434"/>
        <n v="52.665353547697599"/>
        <n v="354.108094782943"/>
        <n v="753.72319531767403"/>
        <n v="972.03375898262505"/>
        <n v="1425.9226162473899"/>
        <n v="902.38240756010896"/>
        <n v="1108.0707550654699"/>
        <n v="2488.1287179015098"/>
        <n v="453.02057773160601"/>
        <n v="419.199252309884"/>
        <n v="115.686175436402"/>
        <n v="648.75782029888501"/>
        <n v="175.85644702879"/>
        <n v="774.73255642246102"/>
        <n v="713.60976503320001"/>
        <n v="450.48790137068301"/>
        <n v="217.211920496571"/>
        <n v="1783.1656104937099"/>
        <n v="16.4485798292637"/>
        <n v="1920.0223854410899"/>
        <n v="736.39504709763196"/>
        <n v="1200.9868060420499"/>
        <n v="887.38730064930201"/>
        <n v="985.58691200411795"/>
        <n v="411.68966646516901"/>
        <n v="322.94410741962002"/>
        <n v="261.12453702854202"/>
        <n v="182.64286478462699"/>
        <n v="667.00840192109501"/>
        <n v="382.891917567505"/>
        <n v="1315.37312069768"/>
        <n v="193.26064904283001"/>
        <n v="1283.05938938495"/>
        <n v="1943.0383005538199"/>
        <n v="662.62627644557006"/>
        <n v="1600.2398664105399"/>
        <n v="18.774511488178799"/>
        <n v="131.91284875052301"/>
        <n v="424.44054846442998"/>
        <n v="956.77854643950195"/>
        <n v="269.43440218876799"/>
        <n v="855.07435395202901"/>
        <n v="855.97741769816002"/>
        <n v="956.21594456748801"/>
        <n v="2403.9197790124699"/>
        <n v="483.491290405428"/>
        <n v="284.30456839408998"/>
        <n v="142.14364108678899"/>
        <n v="738.85663621885999"/>
        <n v="890.89737991125901"/>
        <n v="117.549795415424"/>
        <n v="1109.3352728592599"/>
        <n v="549.23022328755201"/>
        <n v="536.24170257153105"/>
        <n v="1252.15590923166"/>
        <n v="1484.3579968112499"/>
        <n v="307.80370880801303"/>
        <n v="2274.6123483855799"/>
        <n v="321.097888452002"/>
        <n v="60.299924151141603"/>
        <n v="160.75799594908801"/>
        <n v="228.66974583203199"/>
        <n v="945.18105237704196"/>
        <n v="698.01176653218204"/>
        <n v="75.621986132142197"/>
        <n v="487.15035677806299"/>
        <n v="351.179987792036"/>
        <n v="682.416669012846"/>
        <n v="172.19292773182701"/>
        <n v="1222.52007551471"/>
        <n v="2389.2221281981501"/>
        <n v="272.636347256242"/>
        <n v="209.74261207563799"/>
        <n v="90.947303239605702"/>
        <n v="120.93182346163501"/>
        <n v="1547.5010521460999"/>
        <n v="122.424460881279"/>
        <n v="507.01806045546499"/>
        <n v="625.16426746473496"/>
        <n v="300.77498717188303"/>
        <n v="375.738495183667"/>
        <n v="440.98515837004101"/>
        <n v="997.796986287604"/>
        <n v="821.029907515942"/>
        <n v="1294.2647427289601"/>
        <n v="55.027303540608898"/>
        <n v="1789.6118351416501"/>
        <n v="547.91746129656804"/>
        <n v="413.58465090385101"/>
        <n v="1542.6845733922701"/>
        <n v="112.835516035244"/>
        <n v="1425.3164017612901"/>
        <n v="65.432405118084802"/>
        <n v="410.12747349354697"/>
        <n v="1741.4678693629301"/>
        <n v="570.02647216081903"/>
        <n v="1516.4168570306199"/>
        <n v="1187.57263495027"/>
        <n v="438.52484462112602"/>
        <n v="483.76484294292402"/>
        <n v="60.031308081054199"/>
        <n v="262.38957777089598"/>
        <n v="540.87919437559503"/>
        <n v="1927.70420835555"/>
        <n v="557.78664944990896"/>
        <n v="805.36840103148495"/>
        <n v="36.256786205900397"/>
        <n v="358.06641630725699"/>
        <n v="372.97634468599"/>
        <n v="1349.12456977802"/>
        <n v="760.50312398518599"/>
        <n v="523.25062461585401"/>
        <n v="364.82501427892203"/>
        <n v="1622.7322196339601"/>
        <n v="2308.9006910612202"/>
        <n v="428.16804512966701"/>
        <n v="1200.1614190268899"/>
        <n v="732.15848653033299"/>
        <n v="996.43368602476301"/>
        <n v="1226.6351231486799"/>
        <n v="467.00827533018901"/>
        <n v="281.20213509129297"/>
        <n v="1226.56471263554"/>
        <n v="1399.7093893808701"/>
        <n v="1572.5406972057499"/>
        <n v="1183.0505447496801"/>
        <n v="257.76519452776"/>
        <n v="174.70799508426501"/>
        <n v="498.73671406076699"/>
        <n v="465.87217532631701"/>
        <n v="305.40429975524199"/>
        <n v="53.460111627808097"/>
        <n v="1707.6537686901199"/>
        <n v="617.75895409354496"/>
        <n v="236.73783496384701"/>
        <n v="545.13080656925194"/>
        <n v="1450.1122868776599"/>
        <n v="513.68996468037199"/>
        <n v="623.90885119277402"/>
        <n v="460.43256964009498"/>
        <n v="1858.77789166813"/>
        <n v="334.59281867230101"/>
        <n v="663.55423004463603"/>
        <n v="1004.28478294003"/>
        <n v="1264.82121327867"/>
        <n v="188.026238720527"/>
        <n v="145.77383223176901"/>
        <n v="10.802425479741901"/>
        <n v="395.96694510948998"/>
        <n v="1321.9112525885801"/>
        <n v="2345.1077549910501"/>
        <n v="947.29134057377803"/>
        <n v="311.06469842965902"/>
        <n v="267.12205566679"/>
        <n v="234.030226139837"/>
        <n v="441.16638636662498"/>
        <n v="684.25312630112205"/>
        <n v="348.01309210448198"/>
        <n v="72.078820209891603"/>
        <n v="89.057259883202306"/>
        <n v="1271.40720773767"/>
        <n v="60.657414745707797"/>
        <n v="708.33119682942902"/>
        <n v="1018.76137603016"/>
        <n v="2386.6874742759201"/>
        <n v="1620.6144084105299"/>
        <n v="1990.43934221063"/>
        <n v="708.35150760539602"/>
        <n v="228.33830641410199"/>
        <n v="682.64743376572403"/>
        <n v="710.0148087023"/>
        <n v="881.72536095837495"/>
        <n v="1320.61209068017"/>
        <n v="115.209605857548"/>
        <n v="525.19110137923496"/>
        <n v="1175.57474553319"/>
        <n v="256.95874393531102"/>
        <n v="2221.0275931231299"/>
        <n v="147.03840761374099"/>
        <n v="1380.79754441104"/>
        <n v="489.56225325621602"/>
        <n v="290.05467922319298"/>
        <n v="955.62308152420997"/>
        <n v="335.444511873924"/>
        <n v="447.59880975618199"/>
        <n v="512.41122358274504"/>
        <n v="1956.6653588859399"/>
        <n v="442.66361272689699"/>
        <n v="1141.9028218773699"/>
        <n v="1676.3684895854799"/>
        <n v="329.07745949264398"/>
        <n v="137.91694462814601"/>
        <n v="347.40644316260602"/>
        <n v="995.91770445332497"/>
        <n v="1159.8226366659901"/>
        <n v="190.10338437790799"/>
        <n v="1479.3807577929899"/>
        <n v="170.65147711353299"/>
        <n v="77.755915165298006"/>
        <n v="519.9008884653"/>
        <n v="2074.8136457526998"/>
        <n v="272.26053860546398"/>
        <n v="267.66788321481101"/>
        <n v="704.704024342504"/>
        <n v="499.77683108611001"/>
        <n v="476.24204220357802"/>
        <n v="2471.2260437018599"/>
        <n v="227.33545776173"/>
        <n v="979.41221404689497"/>
        <n v="323.32246134287499"/>
        <n v="821.47110775420003"/>
        <n v="2153.60388125176"/>
        <n v="910.25478409933203"/>
        <n v="306.57786448923503"/>
        <n v="249.96576136370399"/>
        <n v="461.64214645554802"/>
        <n v="447.90495271038401"/>
        <n v="1908.8962921796301"/>
        <n v="909.18013439567596"/>
        <n v="1596.5631122792799"/>
        <n v="730.64731689912696"/>
        <n v="169.63440669915499"/>
        <n v="236.950112507705"/>
        <n v="956.14656638730105"/>
        <n v="192.56647312143801"/>
        <n v="1001.53409168143"/>
        <n v="836.02398243203697"/>
        <n v="477.496537797141"/>
        <n v="373.49726364967398"/>
        <n v="702.47861284600799"/>
        <n v="268.67728431152199"/>
        <n v="122.569777627474"/>
        <n v="352.39915346007399"/>
        <n v="2438.07168951924"/>
        <n v="779.60992371566203"/>
        <n v="1245.9971548544499"/>
        <n v="269.22452160246098"/>
        <n v="352.083859645801"/>
        <n v="1602.29112656098"/>
        <n v="869.47151996660898"/>
        <n v="751.94859817575002"/>
        <n v="74.399708900687202"/>
        <n v="729.09156744536995"/>
        <n v="263.117882488259"/>
        <n v="719.81092949265098"/>
        <n v="2358.9112733134202"/>
        <n v="191.63395924363601"/>
        <n v="423.82508507740101"/>
        <n v="770.34738936235397"/>
        <n v="1616.6164298178301"/>
        <n v="745.83495357191396"/>
        <n v="1391.70391809484"/>
        <n v="1935.74473968288"/>
        <n v="445.21779084433803"/>
        <n v="283.671075407942"/>
        <n v="444.798926233288"/>
        <n v="852.44838412298202"/>
        <n v="681.73859918828896"/>
        <n v="1767.0895818035899"/>
        <n v="406.79901167172602"/>
        <n v="434.95699191546902"/>
        <n v="1126.4779170546001"/>
        <n v="1218.4179410285899"/>
        <n v="1084.01962882103"/>
        <n v="974.08736890483499"/>
        <n v="2311.2028538649502"/>
        <n v="378.06664314310098"/>
        <n v="1910.42886802264"/>
        <n v="262.29524592709703"/>
        <n v="974.29044973897203"/>
        <n v="1408.4921388908101"/>
        <n v="813.168250001763"/>
        <n v="408.706609367223"/>
        <n v="803.72516519883197"/>
        <n v="2277.2619702147799"/>
        <n v="292.22902512446598"/>
        <n v="1972.66221138745"/>
        <n v="493.95890744166002"/>
        <n v="1510.89016302492"/>
        <n v="1677.8145773055101"/>
        <n v="225.35164998531701"/>
        <n v="56.155059380183502"/>
        <n v="31.450907190786602"/>
        <n v="457.97953340990102"/>
        <n v="767.52318807592803"/>
        <n v="419.10413450627698"/>
        <n v="593.40018923440596"/>
        <n v="619.951134595089"/>
        <n v="210.96423139828099"/>
        <n v="596.248528339475"/>
        <n v="956.95500795317696"/>
        <n v="71.251211683455395"/>
        <n v="906.28905480197204"/>
        <n v="198.780992348887"/>
        <n v="391.55358697265399"/>
        <n v="1035.3367607473599"/>
        <n v="217.68976296955199"/>
        <n v="1070.9253766097499"/>
        <n v="1185.8242426389299"/>
        <n v="1621.5972669022799"/>
        <n v="382.07285195182999"/>
        <n v="2347.5836588428801"/>
        <n v="240.085874589855"/>
        <n v="373.19084171401801"/>
        <n v="20.266292364824899"/>
        <n v="679.84186595864298"/>
        <n v="209.15499173689801"/>
        <n v="279.64414907975799"/>
        <n v="490.69346360236602"/>
        <n v="544.18632757188004"/>
        <n v="144.007216487275"/>
        <n v="1286.6948810278"/>
        <n v="792.83467547169698"/>
        <n v="1408.0805868653299"/>
        <n v="1356.6883786082001"/>
        <n v="46.127261844177497"/>
        <n v="677.69342281886998"/>
        <n v="725.89109297403695"/>
        <n v="999.91498111290105"/>
        <n v="203.142274596557"/>
        <n v="797.14596340406297"/>
        <n v="428.531858406308"/>
        <n v="489.59911010198999"/>
        <n v="2250.2165839428899"/>
        <n v="904.60769188073004"/>
        <n v="345.08136815745598"/>
        <n v="842.31286281208304"/>
        <n v="834.20874215736603"/>
        <n v="440.22810549993699"/>
        <n v="440.32375031729998"/>
        <n v="323.771374636416"/>
        <n v="1407.5615817833"/>
        <n v="1331.0468562006299"/>
        <n v="871.06422363308502"/>
        <n v="445.46369717817601"/>
        <n v="432.449124920489"/>
        <n v="1357.9205248660901"/>
        <n v="785.40577893129"/>
        <n v="439.13109953415602"/>
        <n v="1368.9851724760099"/>
        <n v="289.48509906248199"/>
        <n v="366.75580603024798"/>
        <n v="1263.8213824951399"/>
        <n v="394.85693946779702"/>
        <n v="485.29246680653699"/>
        <n v="745.84152843164804"/>
        <n v="1099.21410042356"/>
        <n v="70.396042671384905"/>
        <n v="727.74594049703603"/>
        <n v="1378.8846541349899"/>
        <n v="1596.31060248825"/>
        <n v="984.11298121029597"/>
        <n v="1216.8791947960999"/>
        <n v="1349.7947701221301"/>
        <n v="908.76780994825901"/>
        <n v="290.18325286737002"/>
        <n v="157.52402283771801"/>
        <n v="386.50319023191798"/>
        <n v="338.31446973618"/>
        <n v="777.85605070193901"/>
        <n v="461.23778089237902"/>
        <n v="1489.62890222344"/>
        <n v="898.82827564179001"/>
        <n v="397.79760099829002"/>
        <n v="765.379075925135"/>
        <n v="923.88104784765096"/>
        <n v="1579.1705377302101"/>
        <n v="328.26163648416701"/>
        <n v="854.60340334703596"/>
        <n v="215.03398986072199"/>
        <n v="2211.9240334942801"/>
        <n v="1195.9235585249801"/>
        <n v="306.12776064400498"/>
        <n v="441.84434257950198"/>
        <n v="269.39244525342599"/>
        <n v="181.57002235701299"/>
        <n v="639.54727351276495"/>
        <n v="73.521529327438202"/>
        <n v="420.91241052722"/>
        <n v="565.08871079030905"/>
        <n v="145.10832750466301"/>
        <n v="606.64990404417802"/>
        <n v="703.38597826472505"/>
        <n v="970.94541296907005"/>
        <n v="210.46322859051099"/>
        <n v="1477.2623533943099"/>
        <n v="146.45776661372901"/>
        <n v="206.09065016657399"/>
        <n v="168.31259296056899"/>
        <n v="2090.1650100740299"/>
        <n v="911.31863087324905"/>
        <n v="122.17758026190501"/>
        <n v="111.367169848164"/>
        <n v="654.81178125091697"/>
        <n v="1835.4801564592001"/>
        <n v="97.429381411404194"/>
        <n v="457.53304712161002"/>
        <n v="1851.1617941244899"/>
        <n v="82.894428677225406"/>
        <n v="445.49320093994299"/>
        <n v="415.21604837625102"/>
        <n v="435.58905255959002"/>
        <n v="1860.6252856450701"/>
        <n v="271.44707419694601"/>
        <n v="600.13763401552001"/>
        <n v="400.50060117647303"/>
        <n v="110.21365559046799"/>
        <n v="1048.50208672691"/>
        <n v="2429.3855839513799"/>
        <n v="618.82118625209205"/>
        <n v="1737.3009176631899"/>
        <n v="786.53191866070097"/>
        <n v="185.77031502769299"/>
        <n v="431.97518833091698"/>
        <n v="163.050909775723"/>
        <n v="616.67300832575097"/>
        <n v="615.16942233999896"/>
        <n v="1296.88754260821"/>
        <n v="1440.4085373098801"/>
        <n v="1414.58123669918"/>
        <n v="792.90167050442903"/>
        <n v="79.360320992294305"/>
        <n v="372.21718085166901"/>
        <n v="1809.79482021787"/>
        <n v="123.75428437359299"/>
        <n v="88.131790059591395"/>
        <n v="1508.2274694395201"/>
        <n v="443.22607743948998"/>
        <n v="627.90097188740901"/>
        <n v="401.52146259378202"/>
        <n v="1189.7172434167901"/>
        <n v="368.02999128128403"/>
        <n v="1063.7531179842199"/>
        <n v="792.91633977400602"/>
        <n v="374.97268432443701"/>
        <n v="1356.1015118723001"/>
        <n v="833.68963330428096"/>
        <n v="127.423107400381"/>
        <n v="334.45251069061698"/>
        <n v="75.873010564121898"/>
        <n v="1128.0008755485201"/>
        <n v="737.96311388195204"/>
        <n v="434.58225042158"/>
        <n v="757.02644839554603"/>
        <n v="442.92352966373699"/>
        <n v="884.54622769414402"/>
        <n v="1010.53274837755"/>
        <n v="1454.8480190422999"/>
        <n v="2427.1266948479201"/>
        <n v="892.43881897026904"/>
        <n v="556.49838885480199"/>
        <n v="1134.9599089466301"/>
        <n v="139.54269762551399"/>
        <n v="586.46709320956495"/>
        <n v="271.59381755126401"/>
        <n v="336.47810257553903"/>
        <n v="998.73226019942103"/>
        <n v="293.59039870826098"/>
        <n v="269.47002230124201"/>
        <n v="1869.8123655813699"/>
        <n v="208.75920794939199"/>
        <n v="578.53417300642798"/>
        <n v="197.90121156656301"/>
        <n v="171.257684991769"/>
        <n v="1244.84550004263"/>
        <n v="756.27895758681098"/>
        <n v="268.37255562451901"/>
        <n v="157.011765446449"/>
        <n v="44.009307945623299"/>
        <n v="962.51788694835898"/>
        <n v="963.04142177334302"/>
        <n v="1947.9940506825401"/>
        <n v="79.088420781142503"/>
        <n v="251.699326188106"/>
        <n v="212.816003630084"/>
        <n v="201.30296201912"/>
        <n v="185.42673767038701"/>
        <n v="110.271660602032"/>
        <n v="1438.94647270518"/>
        <n v="347.034427391718"/>
        <n v="271.74401725507698"/>
        <n v="459.04956697001501"/>
        <n v="1387.0856846326899"/>
        <n v="728.14894086843003"/>
        <n v="74.373702351651303"/>
        <n v="773.01821258861196"/>
        <n v="402.18830833896402"/>
        <n v="579.42323893366301"/>
        <n v="1521.14670905249"/>
        <n v="530.02347886330995"/>
        <n v="1012.8007948355601"/>
        <n v="362.11352539535801"/>
        <n v="28.297496068153801"/>
        <n v="1355.2317701513"/>
        <n v="398.81311276448503"/>
        <n v="590.78572997589299"/>
        <n v="1452.5006402455699"/>
        <n v="152.64796111516901"/>
        <n v="1479.70740204867"/>
        <n v="375.98192083888398"/>
        <n v="304.07072731326502"/>
        <n v="177.05681966922199"/>
        <n v="1297.7146277124"/>
        <n v="1831.2925961809001"/>
        <n v="18.151453844369801"/>
        <n v="1881.4628318001901"/>
        <n v="696.13612257651096"/>
        <n v="244.198335640056"/>
        <n v="1380.2467279259299"/>
        <n v="2004.9165022861901"/>
        <n v="296.27898690546698"/>
        <n v="820.52155166362002"/>
        <n v="2148.2871317937902"/>
        <n v="71.144672880707603"/>
        <n v="40.430628466640997"/>
        <n v="828.89554584944801"/>
        <n v="842.82447116980597"/>
        <n v="924.99055993229103"/>
        <n v="1462.5803156663701"/>
        <n v="1576.2821158372999"/>
        <n v="1097.9330511205801"/>
        <n v="506.27908552229201"/>
        <n v="907.64398846248105"/>
        <n v="925.28743175182797"/>
        <n v="479.22279081328799"/>
        <n v="1719.60489766213"/>
        <n v="73.101766371750699"/>
        <n v="727.22235809205404"/>
        <n v="297.28552306482101"/>
        <n v="782.09549738252997"/>
        <n v="1269.9125110780101"/>
        <n v="416.90328479281499"/>
        <n v="489.22971906257197"/>
        <n v="441.14573177325298"/>
        <n v="143.15885218669899"/>
        <n v="304.08238766458101"/>
        <n v="56.786188357046697"/>
        <n v="831.01883470232201"/>
        <n v="771.31609083966896"/>
        <n v="437.57500315557701"/>
        <n v="786.81649711880198"/>
        <n v="664.35984586397103"/>
        <n v="275.428443850056"/>
        <n v="1125.3295460869001"/>
        <n v="1378.71631143171"/>
        <n v="353.67046836312801"/>
        <n v="369.05602410697497"/>
        <n v="745.11047434600505"/>
        <n v="802.67004179806599"/>
        <n v="1269.2150505110601"/>
        <n v="762.91192421901906"/>
        <n v="1360.7191214142399"/>
        <n v="47.446340117739197"/>
        <n v="973.23095170974102"/>
        <n v="1422.1229192176199"/>
        <n v="433.68195903277501"/>
        <n v="422.83042515668302"/>
        <n v="499.980092460295"/>
        <n v="1118.0011859303299"/>
        <n v="351.57041270098"/>
        <n v="1583.6593965843999"/>
        <n v="1055.3796921976"/>
        <n v="328.91824500340402"/>
        <n v="1060.8092657944101"/>
        <n v="1078.53445860584"/>
        <n v="684.44464783754495"/>
        <n v="549.42686328478999"/>
        <n v="394.42417642586003"/>
        <n v="77.346240345314897"/>
        <n v="251.29219701712"/>
        <n v="409.81386993277602"/>
        <n v="1288.4807510026401"/>
        <n v="514.41062004417495"/>
        <n v="925.30633356062697"/>
        <n v="497.72476632145299"/>
        <n v="1109.88106028539"/>
        <n v="989.73023113552597"/>
        <n v="740.63686743227004"/>
        <n v="346.72766687812799"/>
        <n v="1505.58203176917"/>
        <n v="344.28190594148901"/>
        <n v="817.57439939836797"/>
        <n v="784.18443045971901"/>
        <n v="49.344802162186198"/>
        <n v="254.530377855502"/>
        <n v="675.21657794479302"/>
        <n v="1204.3245471524699"/>
        <n v="1668.59017716534"/>
        <n v="1844.53400801768"/>
        <n v="734.04596095139902"/>
        <n v="429.40764190676498"/>
        <n v="989.43674889726196"/>
        <n v="792.79904573676595"/>
        <n v="527.70921288126306"/>
        <n v="91.784922726226398"/>
        <n v="637.06209647134801"/>
        <n v="108.975348889595"/>
        <n v="200.22436190005899"/>
        <n v="757.26151676568895"/>
        <n v="1450.21441866437"/>
        <n v="262.02555315256097"/>
        <n v="1392.0822184359199"/>
        <n v="268.37724123619898"/>
        <n v="1529.4331911541301"/>
        <n v="1271.2552785355999"/>
        <n v="212.713353790908"/>
        <n v="1010.1366714155899"/>
        <n v="204.13603734683599"/>
        <n v="933.90694176351201"/>
        <n v="1217.78836489024"/>
        <n v="360.93686288375199"/>
        <n v="1492.6063793826099"/>
        <n v="281.99253322346499"/>
        <n v="1761.4210465555"/>
        <n v="519.85314432866801"/>
        <n v="1816.7442089654701"/>
        <n v="449.84626321631498"/>
        <n v="1484.8293065677401"/>
        <n v="141.74147910117301"/>
        <n v="151.76461524977699"/>
        <n v="697.61167764381696"/>
        <n v="604.88777557053697"/>
        <n v="2222.4228360861198"/>
        <n v="141.695506211283"/>
        <n v="730.32910249874794"/>
        <n v="439.39197932162398"/>
        <n v="39.812594273517597"/>
        <n v="530.37685118662102"/>
        <n v="876.53907714595402"/>
        <n v="798.87195841166897"/>
        <n v="621.61341058171104"/>
        <n v="71.957111588602302"/>
        <n v="418.89436554609"/>
        <n v="886.23850080795398"/>
        <n v="1133.77471441168"/>
        <n v="682.93043510133805"/>
        <n v="270.68853118070098"/>
        <n v="955.48592330348902"/>
        <n v="96.405720300864004"/>
        <n v="147.44898144275501"/>
        <n v="145.52706644321501"/>
        <n v="1452.7082363414299"/>
        <n v="977.04688095358097"/>
        <n v="863.19292650637499"/>
        <n v="804.46714722276295"/>
        <n v="1782.68897996128"/>
        <n v="953.65528405823397"/>
        <n v="176.55466434485399"/>
        <n v="304.08744409134403"/>
        <n v="205.66430567818199"/>
        <n v="662.56004086905398"/>
        <n v="467.74803542171998"/>
        <n v="135.46917153094799"/>
        <n v="199.32034959077899"/>
        <n v="540.09963713739501"/>
        <n v="1028.07237738868"/>
        <n v="163.15769554985499"/>
        <n v="1241.52703829033"/>
        <n v="239.71878440283101"/>
        <n v="1065.05033118497"/>
        <n v="763.72603812566695"/>
        <n v="2070.9449348088301"/>
        <n v="979.01768033406404"/>
        <n v="76.592196348754896"/>
        <n v="868.88895600755097"/>
        <n v="519.51188534412699"/>
        <n v="76.417908051757493"/>
        <n v="954.85056447206296"/>
        <n v="763.97601883597599"/>
        <n v="1718.3521772655599"/>
        <n v="1498.6787613423901"/>
        <n v="1376.9132839998299"/>
        <n v="906.16347910119805"/>
        <n v="945.86536256224804"/>
        <n v="1321.0586785973001"/>
        <n v="787.87703669595101"/>
        <n v="150.98183801908499"/>
        <n v="1354.80322991044"/>
        <n v="914.850761112089"/>
        <n v="1298.77969294219"/>
        <n v="1847.4850394994601"/>
        <n v="1858.14624859335"/>
        <n v="1262.29234510726"/>
        <n v="631.64967684342196"/>
        <n v="1498.9642720127999"/>
        <n v="512.75153133540005"/>
        <n v="901.322579659334"/>
        <n v="884.54512732389696"/>
        <n v="610.113872032215"/>
        <n v="1408.58829277718"/>
        <n v="1953.9643968223399"/>
        <n v="1506.3850914964"/>
        <n v="1512.68844044816"/>
        <n v="559.81660323116103"/>
        <n v="141.211126498879"/>
        <n v="363.27705018780301"/>
        <n v="450.37077758947999"/>
        <n v="503.311022268307"/>
        <n v="1496.80557032504"/>
        <n v="1716.25109246942"/>
        <n v="1565.3521031312901"/>
        <n v="838.94144057998096"/>
        <n v="532.32734695659099"/>
        <n v="297.20452084440899"/>
        <n v="472.93314349780599"/>
        <n v="1554.06470995482"/>
        <n v="48.759132936204601"/>
        <n v="346.77841689434899"/>
        <n v="482.48127192423999"/>
        <n v="1965.92511700675"/>
        <n v="1843.3786101236799"/>
        <n v="552.71126030262997"/>
        <n v="317.21270396414599"/>
        <n v="1404.1671812985401"/>
        <n v="660.784964061182"/>
        <n v="1407.1856825877401"/>
        <n v="511.136604572865"/>
        <n v="1210.14372139239"/>
        <n v="1214.6919169604"/>
        <n v="253.22685256859199"/>
        <n v="112.77940310658001"/>
        <n v="193.01488689723101"/>
        <n v="821.01055873314601"/>
        <n v="119.39576457762099"/>
        <n v="834.84491489372704"/>
        <n v="277.22937231019898"/>
        <n v="583.75096543180996"/>
        <n v="1614.6785044155499"/>
        <n v="1179.07171295693"/>
        <n v="1739.4240815390301"/>
        <n v="213.57066059708001"/>
        <n v="1036.9441643846901"/>
        <n v="93.534831063156801"/>
        <n v="481.91983502473602"/>
        <n v="565.11053768003296"/>
        <n v="600.65992046490396"/>
        <n v="34.662720157998997"/>
        <n v="328.42081628278402"/>
        <n v="1007.64923554496"/>
        <n v="920.18692228192594"/>
        <n v="86.094355557077904"/>
        <n v="154.14236212425499"/>
        <n v="196.44886864926099"/>
        <n v="490.42199016111698"/>
        <n v="142.556118013587"/>
        <n v="570.73891434409995"/>
        <n v="1106.3416711371301"/>
        <n v="954.15254292933503"/>
        <n v="1268.1376909742701"/>
        <n v="439.42320073098301"/>
        <n v="268.96300904544199"/>
        <n v="149.778169940666"/>
        <n v="788.06120413939402"/>
        <n v="115.94995481757201"/>
        <n v="348.70925065720002"/>
        <n v="983.06624253970995"/>
        <n v="1757.63253107528"/>
        <n v="1409.4433400637199"/>
        <n v="494.30790741465"/>
        <n v="1263.0851810495401"/>
        <n v="884.65156680064501"/>
        <n v="2402.63331399651"/>
        <n v="223.08156038949599"/>
        <n v="97.5084206407831"/>
        <n v="354.18549498636401"/>
        <n v="1637.54172009589"/>
        <n v="800.13961836681699"/>
        <n v="120.470401861311"/>
        <n v="932.07568746161905"/>
        <n v="277.44918833690798"/>
        <n v="198.30745396287901"/>
        <n v="336.90154112338303"/>
        <n v="965.22173749658202"/>
        <n v="643.13695794483397"/>
        <n v="1482.6526391720099"/>
        <n v="542.35604166066901"/>
        <n v="2337.1038161958299"/>
        <n v="1163.5482781906801"/>
        <n v="25.8512444486859"/>
        <n v="558.77655384208299"/>
        <n v="714.875600551204"/>
        <n v="1005.03309836382"/>
        <n v="590.75628311133505"/>
        <n v="826.352270514677"/>
        <n v="952.55741278880203"/>
        <n v="665.02348930883295"/>
        <n v="411.17120639293603"/>
        <n v="1302.5799004160499"/>
        <n v="678.71687910697005"/>
        <n v="2311.5390047206001"/>
        <n v="454.783304287416"/>
        <n v="2003.8698768634799"/>
        <n v="161.75428637354199"/>
        <n v="164.10254407667901"/>
        <n v="347.50038337748703"/>
        <n v="1129.62102564267"/>
        <n v="39.564144641057702"/>
        <n v="612.72317704244301"/>
        <n v="1881.695785037"/>
        <n v="908.67443334906102"/>
        <n v="685.782121363123"/>
        <n v="1707.3881843162601"/>
        <n v="1537.07773905159"/>
        <n v="665.82051203968297"/>
        <n v="170.547891266139"/>
        <n v="1491.96648585294"/>
        <n v="1578.4860133612599"/>
        <n v="182.040076143086"/>
        <n v="117.20644391213401"/>
        <n v="1001.49808044895"/>
        <n v="993.326879769318"/>
        <n v="686.87888567978803"/>
        <n v="951.86150732523197"/>
        <n v="490.48075722392201"/>
        <n v="104.282629698451"/>
        <n v="30.254520182285599"/>
        <n v="494.92233726491997"/>
        <n v="1160.1162102537701"/>
        <n v="718.720678041013"/>
        <n v="370.37182421116802"/>
        <n v="2048.1638578562802"/>
        <n v="641.20940085865902"/>
        <n v="1272.4448720850301"/>
        <n v="284.37649727538502"/>
        <n v="405.48468125863502"/>
        <n v="1771.9579112046899"/>
        <n v="622.728657586498"/>
        <n v="236.518052554717"/>
        <n v="1736.3441159215399"/>
        <n v="783.75198021663596"/>
        <n v="287.30180046175002"/>
        <n v="145.393409555396"/>
        <n v="899.76587311980904"/>
        <n v="1692.8352515711399"/>
        <n v="813.36021263446798"/>
        <n v="758.98765847052505"/>
        <n v="926.65420386418498"/>
        <n v="669.34822336196203"/>
        <n v="799.98755364742499"/>
        <n v="1664.56512989099"/>
        <n v="1119.9938017675599"/>
        <n v="176.96202953640901"/>
        <n v="229.38030107589501"/>
        <n v="1655.33700335706"/>
        <n v="512.86669667479396"/>
        <n v="315.93890170788598"/>
        <n v="330.21814200072299"/>
        <n v="2157.12701602682"/>
        <n v="251.94745295083001"/>
        <n v="246.327560783454"/>
        <n v="476.417218977603"/>
        <n v="1431.9685356867401"/>
        <n v="241.176313180053"/>
        <n v="310.17696029018401"/>
        <n v="2420.8091662557899"/>
        <n v="297.94990006535102"/>
        <n v="1028.17085585873"/>
        <n v="769.84458954868501"/>
        <n v="148.65089238002699"/>
        <n v="628.74064239433005"/>
        <n v="134.889104974742"/>
        <n v="481.18792342235298"/>
        <n v="896.13411025681796"/>
        <n v="715.13713603499696"/>
        <n v="1829.14681257754"/>
        <n v="458.65489071310702"/>
        <n v="382.12188547733302"/>
        <n v="150.02488061646301"/>
        <n v="1035.0374960752899"/>
        <n v="1849.61746136183"/>
        <n v="894.05200986479394"/>
        <n v="589.27233019570201"/>
        <n v="1390.8263443559499"/>
        <n v="1062.0199688847899"/>
        <n v="1023.86184847104"/>
        <n v="477.54200476487102"/>
        <n v="2446.4179560125799"/>
        <n v="663.84386141094399"/>
        <n v="316.231828732483"/>
        <n v="947.05154515885101"/>
        <n v="2203.93541154986"/>
        <n v="1671.3762947811099"/>
        <n v="31.609008020757098"/>
        <n v="384.79260541004999"/>
        <n v="424.56967671180701"/>
        <n v="85.764874500829904"/>
        <n v="1104.0480931976001"/>
        <n v="1047.8199632984299"/>
        <n v="202.18889051079799"/>
        <n v="942.49662998356496"/>
        <n v="30.654954542013002"/>
        <n v="349.185124569442"/>
        <n v="1251.25445408518"/>
        <n v="451.76629004453798"/>
        <n v="1596.77237777102"/>
        <n v="1134.5471031320101"/>
        <n v="1177.0340716947901"/>
        <n v="1466.59291195334"/>
        <n v="278.22364338701601"/>
        <n v="1699.7353874681701"/>
        <n v="839.74392278990297"/>
        <n v="1371.57615039951"/>
        <n v="1155.9690052819101"/>
        <n v="602.44530495256299"/>
        <n v="1178.2730550752301"/>
        <n v="161.30953290778601"/>
        <n v="296.17322233504399"/>
        <n v="1405.70576044515"/>
        <n v="59.7533912622999"/>
        <n v="1796.46004718923"/>
        <n v="205.57403593123701"/>
        <n v="1735.2888182070601"/>
        <n v="401.50901258823598"/>
        <n v="659.64691858553203"/>
        <n v="822.44084523738695"/>
        <n v="580.12045106531298"/>
        <n v="273.16237984809499"/>
        <n v="957.40543568959004"/>
        <n v="390.93761275382002"/>
        <n v="1318.1557510299699"/>
        <n v="260.14568848983203"/>
        <n v="343.19285558967402"/>
        <n v="1922.4832081145801"/>
        <n v="2371.5521216832399"/>
        <n v="866.55363334347896"/>
        <n v="121.774114149406"/>
        <n v="1116.45855368345"/>
        <n v="1082.8351707880199"/>
        <n v="245.00449089273999"/>
        <n v="476.74181382654803"/>
        <n v="21.977763827549701"/>
        <n v="124.547382465274"/>
        <n v="349.55712825140301"/>
        <n v="690.44319149897399"/>
        <n v="531.93066997701806"/>
        <n v="1257.67522802848"/>
        <n v="250.086908000508"/>
        <n v="508.66214923463201"/>
        <n v="770.28137299999696"/>
        <n v="414.01718938816401"/>
        <n v="1779.35802345909"/>
        <n v="2096.9969450231101"/>
        <n v="437.80764318756002"/>
        <n v="157.10737862237099"/>
        <n v="881.36800687264895"/>
        <n v="1350.33151171797"/>
        <n v="1167.3819657422"/>
        <n v="941.47674446308599"/>
        <n v="469.31068149446997"/>
        <n v="1128.66914088304"/>
        <n v="2024.4234405079501"/>
        <n v="811.23327162564601"/>
        <n v="948.717059303989"/>
        <n v="1024.43050174114"/>
        <n v="196.100757383391"/>
        <n v="1014.60512418206"/>
        <n v="883.53261030070598"/>
        <n v="156.26957956625699"/>
        <n v="67.665007222313704"/>
        <n v="221.65661046486599"/>
        <n v="30.666475227942701"/>
        <n v="1061.0421895303"/>
        <n v="1443.6438946860701"/>
        <n v="2402.81799254921"/>
        <n v="107.20209510339799"/>
        <n v="1090.1976908929701"/>
        <n v="391.29787859926603"/>
        <n v="571.70281679687503"/>
        <n v="868.69175919003101"/>
        <n v="653.64394799186095"/>
        <n v="642.91751503478395"/>
        <n v="96.489293811723897"/>
        <n v="474.70453584532299"/>
        <n v="351.46688867983403"/>
        <n v="745.77276152809895"/>
        <n v="626.259423135573"/>
        <n v="1299.39676915735"/>
        <n v="231.05233283563999"/>
        <n v="1366.8766062642901"/>
        <n v="461.901668339183"/>
        <n v="380.43735559506098"/>
        <n v="378.39206436737197"/>
        <n v="205.14461014580201"/>
        <n v="465.50066345784398"/>
        <n v="173.21703811411501"/>
        <n v="1001.2264579963201"/>
        <n v="1455.6678709559401"/>
        <n v="351.324741889432"/>
        <n v="464.52593164528002"/>
        <n v="490.291882938632"/>
        <n v="321.53410987279199"/>
        <n v="815.06782730822499"/>
        <n v="163.54184034742201"/>
        <n v="2469.9507554649699"/>
        <n v="669.92016263474795"/>
        <n v="404.66986476537301"/>
        <n v="1854.7826558362201"/>
        <n v="156.466557944523"/>
        <n v="741.01489869345301"/>
        <n v="2472.10844192373"/>
        <n v="624.502296089624"/>
        <n v="1419.7956938843499"/>
        <n v="1519.84677078757"/>
        <n v="339.13613325998602"/>
        <n v="179.517263122446"/>
        <n v="450.603581400027"/>
        <n v="1817.43057023706"/>
        <n v="207.970460916929"/>
        <n v="400.54323956396502"/>
        <n v="482.43637574193099"/>
        <n v="829.95398006028597"/>
        <n v="133.33786514644899"/>
        <n v="546.12491504666298"/>
        <n v="288.59111186480402"/>
        <n v="555.25869575269405"/>
        <n v="477.11927449200999"/>
        <n v="1491.6472806572301"/>
        <n v="1072.0648339811301"/>
        <n v="582.06789080369902"/>
        <n v="94.486678478402993"/>
        <n v="174.147614879038"/>
        <n v="892.69800854022799"/>
        <n v="99.807942749998304"/>
        <n v="193.267924541387"/>
        <n v="407.609757998779"/>
        <n v="813.36766343872898"/>
        <n v="1562.4059286934701"/>
        <n v="557.18327690012404"/>
        <n v="287.34109845490099"/>
        <n v="1355.3448576835201"/>
        <n v="553.06118542098204"/>
        <n v="47.333228962614101"/>
        <n v="284.51771000187"/>
        <n v="1905.9338675506999"/>
        <n v="136.94997777777701"/>
        <n v="244.29436969522399"/>
        <n v="1211.5857401302401"/>
        <n v="154.61933560517599"/>
        <n v="866.72764503163103"/>
        <n v="66.819218324212201"/>
        <n v="241.089334532359"/>
        <n v="417.71199324638701"/>
        <n v="1699.8112710350299"/>
        <n v="823.26871661641303"/>
        <n v="1377.1517132742299"/>
        <n v="288.30124427824597"/>
        <n v="1382.746519773"/>
        <n v="306.48304051889602"/>
        <n v="1313.9608015259"/>
        <n v="471.71391948106401"/>
        <n v="37.522162418561301"/>
        <n v="729.57838763422899"/>
        <n v="400.99447718506298"/>
        <n v="100.263643477914"/>
        <n v="462.703785089441"/>
        <n v="126.788605738754"/>
        <n v="480.86948403381001"/>
        <n v="323.92216018770898"/>
        <n v="356.27329836367301"/>
        <n v="407.72397040220199"/>
        <n v="653.56337176038301"/>
        <n v="852.57762079602503"/>
        <n v="76.999690839987906"/>
        <n v="441.13497796822702"/>
        <n v="91.311590492559603"/>
        <n v="906.91015446496999"/>
        <n v="1106.5976813227401"/>
        <n v="375.30679743971803"/>
        <n v="206.71422797506199"/>
        <n v="784.24955249767595"/>
        <n v="160.50704567616199"/>
        <n v="1401.5470824017"/>
        <n v="465.34129728398699"/>
        <n v="1513.0779860908301"/>
        <n v="495.46049703609202"/>
        <n v="276.81569535386598"/>
        <n v="1431.53066683305"/>
        <n v="886.56398189659399"/>
        <n v="1369.70411314581"/>
        <n v="29.1419579799338"/>
        <n v="1605.2117605026001"/>
        <n v="1045.57600211986"/>
        <n v="544.52761582457299"/>
        <n v="872.25256903789705"/>
        <n v="160.82056127175099"/>
        <n v="664.50376403107998"/>
        <n v="599.44637419210198"/>
        <n v="1963.65894544294"/>
        <n v="135.68260097716299"/>
        <n v="20.149497578337101"/>
        <n v="950.23187446879001"/>
        <n v="1048.8922253477399"/>
        <n v="40.9169174056183"/>
        <n v="1911.43560947008"/>
        <n v="165.20382920632699"/>
        <n v="1308.5918474794901"/>
        <n v="2281.4645410460898"/>
        <n v="1075.8572191769399"/>
        <n v="577.32847730089804"/>
        <n v="301.52367003484198"/>
        <n v="806.47809450562397"/>
        <n v="1500.2722163595599"/>
        <n v="204.42777985242299"/>
        <n v="319.83040080197998"/>
        <n v="379.82140974585798"/>
        <n v="2283.7185392071601"/>
        <n v="502.49015948265799"/>
        <n v="240.375825505862"/>
        <n v="210.99662703521099"/>
        <n v="741.01388625890797"/>
        <n v="1735.1440454548499"/>
        <n v="40.228240916328403"/>
        <n v="1763.79987004228"/>
        <n v="211.26491010147799"/>
        <n v="267.397533876794"/>
        <n v="1103.67688057333"/>
        <n v="220.13461233119801"/>
        <n v="209.50862013174799"/>
        <n v="2333.1709088655998"/>
        <n v="47.909369057476098"/>
        <n v="493.835906149013"/>
        <n v="985.28370852186902"/>
        <n v="858.80501509766805"/>
        <n v="149.13200703655801"/>
        <n v="564.692366927423"/>
        <n v="216.63393708087901"/>
        <n v="718.231674375284"/>
        <n v="2125.1351569574399"/>
        <n v="1208.5754297020701"/>
        <n v="1107.69220411585"/>
        <n v="2126.71764197329"/>
        <n v="878.52251993861205"/>
        <n v="530.432425432272"/>
        <n v="137.46140807437101"/>
        <n v="1390.9302669834201"/>
        <n v="490.662689285601"/>
        <n v="1445.8383141863801"/>
        <n v="1339.0297814836499"/>
        <n v="291.86257416840698"/>
        <n v="1678.2684026437701"/>
        <n v="40.365277127469803"/>
        <n v="123.048882078359"/>
        <n v="1003.71762442865"/>
        <n v="1256.5356225716"/>
        <n v="355.66781063980102"/>
        <n v="841.98141514642498"/>
        <n v="568.76585534673598"/>
        <n v="333.86224378842297"/>
        <n v="1530.4063573112701"/>
        <n v="539.64101562062604"/>
        <n v="64.082639148493001"/>
        <n v="1206.8498711597199"/>
        <n v="347.56013989890198"/>
        <n v="498.67130486764597"/>
        <n v="108.311377348288"/>
        <n v="1072.66572104902"/>
        <n v="398.79421666156702"/>
        <n v="704.61091490110903"/>
        <n v="165.970152512689"/>
        <n v="1144.6352563995399"/>
        <n v="466.20269414534101"/>
        <n v="687.05854545988996"/>
        <n v="862.04655451147198"/>
        <n v="485.87207785494098"/>
        <n v="184.144986063646"/>
        <n v="149.240759960715"/>
        <n v="1124.2719066725499"/>
        <n v="424.10034282214298"/>
        <n v="137.82369379285799"/>
        <n v="1702.5193988062199"/>
        <n v="194.60536139482301"/>
        <n v="1066.61645480024"/>
        <n v="80.969433942256302"/>
        <n v="463.79199526362402"/>
        <n v="1764.07826566171"/>
        <n v="948.13734997493202"/>
        <n v="273.17339960291503"/>
        <n v="65.147971115839098"/>
        <n v="252.558578797564"/>
        <n v="180.448038267421"/>
        <n v="384.02913447789803"/>
        <n v="111.646747158042"/>
        <n v="349.105584858329"/>
        <n v="403.24539658088099"/>
        <n v="1458.79101391412"/>
        <n v="1387.41137998513"/>
        <n v="1187.09169140779"/>
        <n v="426.84613653821299"/>
        <n v="779.84678993790806"/>
        <n v="1191.92057100787"/>
        <n v="1653.76522164478"/>
        <n v="1019.58586063429"/>
        <n v="1420.74771995578"/>
        <n v="557.20278348864701"/>
        <n v="473.7917923686"/>
        <n v="299.29853069574199"/>
        <n v="874.01455108664902"/>
        <n v="1824.0630218871199"/>
        <n v="883.58036653500005"/>
        <n v="375.06196842492301"/>
        <n v="220.368022787325"/>
        <n v="776.69799841794998"/>
        <n v="388.40311416477402"/>
        <n v="1194.21660799556"/>
        <n v="219.620044413312"/>
        <n v="121.416587970243"/>
        <n v="1739.1082665589799"/>
        <n v="104.189781457405"/>
        <n v="702.62720231891399"/>
        <n v="901.111455558241"/>
        <n v="265.08585842573001"/>
        <n v="399.503489696168"/>
        <n v="700.79290157024798"/>
        <n v="340.66869357142201"/>
        <n v="1580.4076399048899"/>
        <n v="1952.58811080441"/>
        <n v="1456.0233559252699"/>
        <n v="534.43524713793295"/>
        <n v="1176.6241652034801"/>
        <n v="240.19629446000499"/>
        <n v="443.164876271433"/>
        <n v="222.82491677071999"/>
        <n v="1600.9567020254401"/>
        <n v="1473.22218749529"/>
        <n v="110.442015669299"/>
        <n v="460.660465781271"/>
        <n v="119.513342749529"/>
        <n v="703.61820625397797"/>
        <n v="2026.9781335258499"/>
        <n v="89.258564258781803"/>
        <n v="165.58781163060399"/>
        <n v="45.435324229994201"/>
        <n v="344.5852865969"/>
        <n v="1078.3023518657999"/>
        <n v="1332.8169851387599"/>
        <n v="329.05171391626499"/>
        <n v="291.07102839096598"/>
        <n v="1440.9198615309399"/>
        <n v="202.73478968759301"/>
        <n v="387.10227347190897"/>
        <n v="438.97750737988201"/>
        <n v="1467.4732696357901"/>
        <n v="417.09436410810798"/>
        <n v="167.6689556053"/>
        <n v="561.44362017903495"/>
        <n v="323.38261606555699"/>
        <n v="865.77653639023504"/>
        <n v="1947.3022584550999"/>
        <n v="1246.7505912655199"/>
        <n v="1092.1552539204599"/>
        <n v="420.53778203302801"/>
        <n v="350.98422974448602"/>
        <n v="508.31642198583802"/>
        <n v="382.41868837345299"/>
        <n v="1234.8269755430499"/>
        <n v="451.70118408901999"/>
        <n v="82.339975279836096"/>
        <n v="2020.51485802616"/>
        <n v="1628.3689629550599"/>
        <n v="303.204096274628"/>
        <n v="940.87036552108998"/>
        <n v="1080.88537090353"/>
        <n v="1993.76413290446"/>
        <n v="586.448274226482"/>
        <n v="137.116166238739"/>
        <n v="339.52818547580699"/>
        <n v="457.39633151656898"/>
        <n v="110.539640108152"/>
        <n v="260.23104867151898"/>
        <n v="115.04375404832901"/>
        <n v="339.43397663320798"/>
        <n v="327.16768765788402"/>
        <n v="370.09262773881102"/>
        <n v="460.36118439993999"/>
        <n v="403.83877999379399"/>
        <n v="671.275213491567"/>
        <n v="2374.9803673946099"/>
        <n v="390.61022505259803"/>
        <n v="384.40170017492397"/>
        <n v="273.95309248674897"/>
        <n v="250.71525263597701"/>
        <n v="280.37922138297102"/>
        <n v="254.24505217432801"/>
        <n v="1768.8194329176799"/>
        <n v="153.13900631267401"/>
        <n v="1492.2450558051401"/>
        <n v="420.050780119705"/>
        <n v="1798.4141476409"/>
        <n v="935.43577833953998"/>
        <n v="312.899373129465"/>
        <n v="705.20930188842704"/>
        <n v="1330.90871653662"/>
        <n v="1922.73492631147"/>
        <n v="1042.75645520227"/>
        <n v="446.98768503873799"/>
        <n v="410.345729040729"/>
        <n v="391.96707851364698"/>
        <n v="908.96634457838502"/>
        <n v="655.76204958016001"/>
        <n v="62.492060955683897"/>
        <n v="222.712381052426"/>
        <n v="194.51583562924901"/>
        <n v="27.986542730414602"/>
        <n v="90.152510599878497"/>
        <n v="372.03005598594399"/>
        <n v="801.45514848556502"/>
        <n v="1236.3526859645599"/>
        <n v="611.09044425117395"/>
        <n v="1491.6918666720201"/>
        <n v="263.57480537249597"/>
        <n v="1570.8394703266899"/>
        <n v="700.65063819639397"/>
        <n v="1285.70999412793"/>
        <n v="782.89858559058905"/>
        <n v="48.261350805125602"/>
        <n v="628.71768692634896"/>
        <n v="298.57581729620199"/>
        <n v="492.98739291189702"/>
        <n v="148.03846876100599"/>
        <n v="296.11592175949301"/>
        <n v="514.95234297495801"/>
        <n v="294.72288391500302"/>
        <n v="701.96431192810599"/>
        <n v="993.597389638148"/>
        <n v="1212.0964645280901"/>
        <n v="1532.8389429137801"/>
        <n v="131.85411198044201"/>
        <n v="360.15325187136398"/>
        <n v="530.53891425019299"/>
        <n v="235.48928834878501"/>
        <n v="84.375303757580397"/>
        <n v="713.86359088093104"/>
        <n v="977.93140598823197"/>
        <n v="137.305209938997"/>
        <n v="441.47400364976102"/>
        <n v="160.69654062836599"/>
        <n v="672.20158484437195"/>
        <n v="262.03372523983802"/>
        <n v="406.12900356164198"/>
        <n v="376.04463954815401"/>
        <n v="1457.8202355114399"/>
        <n v="267.68472735933801"/>
        <n v="99.979743666848506"/>
        <n v="516.20404947109"/>
        <n v="588.48411914236704"/>
        <n v="192.13926090937301"/>
        <n v="183.597421870484"/>
        <n v="372.91651556481401"/>
        <n v="1455.7591230476701"/>
        <n v="481.18833813249898"/>
        <n v="773.938448949232"/>
        <n v="816.68607088751605"/>
        <n v="912.71490311694299"/>
        <n v="306.19951374035298"/>
        <n v="172.460845697922"/>
        <n v="383.58144428563901"/>
        <n v="951.39600381501498"/>
        <n v="522.38609796309595"/>
        <n v="270.66551350774699"/>
        <n v="330.66027202252798"/>
        <n v="799.27841550061498"/>
        <n v="841.53809867494601"/>
        <n v="78.710010377854999"/>
        <n v="220.34480571188899"/>
        <n v="276.67164107330399"/>
        <n v="480.123930043359"/>
        <n v="731.58649420461802"/>
        <n v="328.22787769592998"/>
        <n v="624.97680502107801"/>
        <n v="120.09238676795501"/>
        <n v="2250.9554269525202"/>
        <n v="321.437988691405"/>
        <n v="1540.8397726901001"/>
        <n v="1108.9763323086599"/>
        <n v="826.57101194084396"/>
        <n v="929.97860716323999"/>
        <n v="963.54915301793403"/>
        <n v="1220.9637948837201"/>
        <n v="1689.5125156177601"/>
        <n v="320.865382345635"/>
        <n v="98.489125830842397"/>
        <n v="1692.1483999561699"/>
        <n v="666.77346697426105"/>
        <n v="97.551921556642895"/>
        <n v="294.52368945769098"/>
        <n v="10.5986393894795"/>
        <n v="194.97111266004799"/>
        <n v="130.923849782433"/>
        <n v="421.69958298570202"/>
        <n v="23.651994365962299"/>
        <n v="761.67797226642699"/>
        <n v="1889.33131738972"/>
        <n v="40.266976616557699"/>
        <n v="620.61107224795296"/>
        <n v="1615.6134091057099"/>
        <n v="1530.0443715869901"/>
        <n v="45.193833955469401"/>
        <n v="456.66585479824897"/>
        <n v="787.93193856255198"/>
        <n v="393.51653156652998"/>
        <n v="228.974830562016"/>
        <n v="1457.5318997520901"/>
        <n v="600.27523130056898"/>
        <n v="523.17407740901206"/>
        <n v="1696.92359142692"/>
        <n v="752.398930790544"/>
        <n v="72.163159006531302"/>
        <n v="2412.01048263137"/>
        <n v="2043.76256390663"/>
        <n v="180.69382749057701"/>
        <n v="473.63689821278001"/>
        <n v="789.69343899550904"/>
        <n v="934.99513348934897"/>
        <n v="131.84355699226899"/>
        <n v="279.78709334539002"/>
        <n v="139.82907443649"/>
        <n v="1040.7345055272799"/>
        <n v="1300.2676280061401"/>
        <n v="489.09143474164603"/>
        <n v="506.13601576306303"/>
        <n v="1525.62261396897"/>
        <n v="488.13897476122702"/>
        <n v="535.95138481886897"/>
        <n v="249.297135804557"/>
        <n v="546.17580103543196"/>
        <n v="555.13475751828298"/>
        <n v="995.22841922161297"/>
        <n v="130.71631795093799"/>
        <n v="275.28192563779697"/>
        <n v="498.76932817745598"/>
        <n v="168.43022224988701"/>
        <n v="1703.18493208941"/>
        <n v="490.150445960193"/>
        <n v="672.144482293142"/>
        <n v="370.74338020244102"/>
        <n v="290.85338309981302"/>
        <n v="68.701943558653397"/>
        <n v="697.45294441625902"/>
        <n v="1738.95179115624"/>
        <n v="1209.79972322919"/>
        <n v="292.730045356593"/>
        <n v="324.08052570299401"/>
        <n v="1617.61470605969"/>
        <n v="1695.6771010471"/>
        <n v="35.2536469558977"/>
        <n v="764.77266502019495"/>
        <n v="131.48741410376999"/>
        <n v="242.078028667289"/>
        <n v="332.29799108437402"/>
        <n v="1437.9875511718501"/>
        <n v="864.49634780322299"/>
        <n v="1290.5997844988101"/>
        <n v="306.92324324070103"/>
        <n v="72.944179274718806"/>
        <n v="108.58408679416701"/>
        <n v="1129.9910147580799"/>
        <n v="346.93472165121"/>
        <n v="2127.6513399353298"/>
        <n v="642.76018243863302"/>
        <n v="1851.4566623424901"/>
        <n v="1285.07560648048"/>
        <n v="1459.13922813777"/>
        <n v="1323.8136629135599"/>
        <n v="1477.14569816771"/>
        <n v="908.35183079270701"/>
        <n v="354.27136198762798"/>
        <n v="2499.7848729041998"/>
        <n v="928.49735983628295"/>
        <n v="575.73269807265001"/>
        <n v="1359.3567169984101"/>
        <n v="1270.93330063039"/>
        <n v="24.821314792826399"/>
        <n v="1193.0632533222999"/>
        <n v="346.46450345053"/>
        <n v="1003.74710442776"/>
        <n v="471.34774154086699"/>
        <n v="405.64701910956597"/>
        <n v="95.178875840148294"/>
        <n v="388.19934777250597"/>
        <n v="2063.52508311979"/>
        <n v="471.27536673095102"/>
        <n v="1001.99108053985"/>
        <n v="52.450639510623098"/>
        <n v="298.98899168089798"/>
        <n v="1779.9944776935199"/>
        <n v="810.488630935027"/>
        <n v="1814.6399417969301"/>
        <n v="355.08516872155599"/>
        <n v="176.51868920007701"/>
        <n v="109.626039203258"/>
        <n v="95.091714746266106"/>
        <n v="1180.0268465131901"/>
        <n v="847.52922480670804"/>
        <n v="1040.2277256623499"/>
        <n v="426.86426696740602"/>
        <n v="1854.12526083277"/>
        <n v="2466.4012835667299"/>
        <n v="91.190683912671105"/>
        <n v="150.35407594447"/>
        <n v="571.06338734238898"/>
        <n v="257.67197239214698"/>
        <n v="252.27117960495301"/>
        <n v="10.0924826489493"/>
        <n v="162.34293172169001"/>
        <n v="1289.82806559042"/>
        <n v="269.17533610460998"/>
        <n v="72.535472581010794"/>
        <n v="682.59454603230404"/>
        <n v="928.48719002897303"/>
        <n v="157.25245356095499"/>
        <n v="678.92878361068495"/>
        <n v="908.86576938577502"/>
        <n v="1731.1415802250799"/>
        <n v="166.824629036928"/>
        <n v="934.02253938535705"/>
        <n v="1640.3539600458"/>
        <n v="1943.3381829920299"/>
        <n v="115.028368131429"/>
        <n v="176.091149654112"/>
        <n v="1719.78192396497"/>
        <n v="290.30702793096498"/>
        <n v="192.06417314887599"/>
        <n v="1671.3901008927501"/>
        <n v="464.73089367729602"/>
        <n v="1437.08588328519"/>
        <n v="266.71406016653702"/>
        <n v="463.49787496699599"/>
        <n v="756.326099354961"/>
        <n v="557.69359329463202"/>
        <n v="970.24605630219401"/>
        <n v="1246.5407270048499"/>
        <n v="1093.7758282979"/>
        <n v="1403.5067034164399"/>
        <n v="630.01323890953995"/>
        <n v="658.30957938388701"/>
        <n v="1636.64103771039"/>
        <n v="804.64099211803705"/>
        <n v="328.769998044842"/>
        <n v="847.70583366412802"/>
        <n v="1366.63013348969"/>
        <n v="1199.8532834145899"/>
        <n v="295.78045944393801"/>
        <n v="501.55587625203901"/>
        <n v="777.83524153584199"/>
        <n v="359.93937219702201"/>
        <n v="727.70916799339204"/>
        <n v="785.76741531296398"/>
        <n v="62.341090589842601"/>
        <n v="355.81795453537501"/>
        <n v="685.82791761097303"/>
        <n v="1955.1770092669799"/>
        <n v="363.226543912583"/>
        <n v="979.41267763599296"/>
        <n v="470.87862343884501"/>
        <n v="211.33497256177799"/>
        <n v="194.496013432729"/>
        <n v="177.834591527127"/>
        <n v="2353.4155910722998"/>
        <n v="1228.7157590880399"/>
        <n v="186.48204570936201"/>
        <n v="844.83705735296996"/>
        <n v="462.51215301347099"/>
        <n v="412.17815954487497"/>
        <n v="412.938450175752"/>
        <n v="330.24065572486398"/>
        <n v="175.647107486772"/>
        <n v="1358.741018665"/>
        <n v="1302.1749888780901"/>
        <n v="398.17249353545901"/>
        <n v="658.64057113331398"/>
        <n v="212.46920433931399"/>
        <n v="1432.0562680826599"/>
        <n v="442.04697398164001"/>
        <n v="1364.9595856272001"/>
        <n v="1374.8779412511001"/>
        <n v="1954.4967345411201"/>
        <n v="2405.5305968619"/>
        <n v="623.76833996850803"/>
        <n v="2373.1482435190901"/>
        <n v="386.45068707972598"/>
        <n v="1805.8231780594599"/>
        <n v="197.569686074174"/>
        <n v="1586.7877902320699"/>
        <n v="469.01487189880299"/>
        <n v="1589.0561192801899"/>
        <n v="440.14538362589002"/>
        <n v="58.132020382178197"/>
        <n v="1762.0371650428301"/>
        <n v="636.17259843741499"/>
        <n v="276.447998818597"/>
        <n v="278.50574460451497"/>
        <n v="455.95978941804299"/>
        <n v="1014.98796957389"/>
        <n v="1515.6079191408201"/>
        <n v="315.97560480063999"/>
        <n v="102.265033716575"/>
        <n v="110.220065971838"/>
        <n v="20.9030204062406"/>
        <n v="1091.49026269401"/>
        <n v="936.30876256383397"/>
        <n v="330.53012143140802"/>
        <n v="474.79652278424498"/>
        <n v="394.069203946806"/>
        <n v="821.39707809376705"/>
        <n v="1186.2807395974301"/>
        <n v="781.52665837147902"/>
        <n v="373.94732356209499"/>
        <n v="1804.2617477122801"/>
        <n v="1758.0837547326801"/>
        <n v="1948.85339702284"/>
        <n v="18.736427951323599"/>
        <n v="796.476779631878"/>
        <n v="796.61709182460197"/>
        <n v="92.7917704502308"/>
        <n v="2364.5030476566799"/>
        <n v="1460.7316057138701"/>
        <n v="422.599338867222"/>
        <n v="1905.25025297511"/>
        <n v="198.637230959421"/>
        <n v="158.986925290453"/>
        <n v="264.88604827191301"/>
        <n v="405.73468547996202"/>
        <n v="963.61626421139397"/>
        <n v="1556.4722351191699"/>
        <n v="1551.2935457997201"/>
        <n v="924.655547287893"/>
        <n v="767.63302032229899"/>
        <n v="144.82687517156501"/>
        <n v="951.15234783696201"/>
        <n v="130.33202391867101"/>
        <n v="994.24597681295302"/>
        <n v="394.98713066983601"/>
        <n v="74.088183952070693"/>
        <n v="785.97272267313099"/>
        <n v="311.94436970731499"/>
        <n v="1583.5587233782501"/>
        <n v="996.75578366604805"/>
        <n v="849.70785057389401"/>
        <n v="2083.9947511896398"/>
        <n v="445.739117538801"/>
        <n v="393.45847906669798"/>
        <n v="77.002854763578895"/>
        <n v="831.94931019025205"/>
        <n v="1544.29225288977"/>
        <n v="1004.51183009556"/>
        <n v="22.812708496228598"/>
        <n v="1089.1028234473699"/>
        <n v="1115.4216641723301"/>
        <n v="243.033006494397"/>
        <n v="728.46846220647399"/>
        <n v="116.375641934436"/>
        <n v="49.832113095319102"/>
        <n v="122.30628765796099"/>
        <n v="507.18893237221903"/>
        <n v="224.48550193961299"/>
        <n v="1662.2774130206701"/>
        <n v="1480.6854359403201"/>
        <n v="393.03137226545499"/>
        <n v="785.35852692880405"/>
        <n v="555.88248541856296"/>
        <n v="1480.37537075458"/>
        <n v="59.447468045000001"/>
        <n v="850.07975817055501"/>
        <n v="1033.85856616207"/>
        <n v="1067.9479502505999"/>
        <n v="377.93291275812498"/>
        <n v="2229.8398695293199"/>
        <n v="1540.4444795927"/>
        <n v="1681.6527334078501"/>
        <n v="845.73051300278098"/>
        <n v="1149.0197370899"/>
        <n v="838.96431135035698"/>
        <n v="519.40281759030302"/>
        <n v="369.84002883675203"/>
        <n v="642.10408567015804"/>
        <n v="771.48898121712205"/>
        <n v="241.97606127788501"/>
        <n v="1016.92647332972"/>
        <n v="353.08155474613"/>
        <n v="1223.47051022494"/>
        <n v="1425.3113407871299"/>
        <n v="828.31454779684498"/>
        <n v="1709.33621350466"/>
        <n v="1868.28681144552"/>
        <n v="1475.4616654604199"/>
        <n v="618.481301929849"/>
        <n v="538.66374086161204"/>
        <n v="1602.3262812796099"/>
        <n v="444.95330975612598"/>
        <n v="1847.9091224511899"/>
        <n v="545.06449765047103"/>
        <n v="929.440403304754"/>
        <n v="814.60346559879497"/>
        <n v="2258.14868472535"/>
        <n v="586.25799580718899"/>
        <n v="495.31225421550801"/>
        <n v="1065.4161616317499"/>
        <n v="483.44262565028902"/>
        <n v="649.34446224057604"/>
        <n v="1654.28004199734"/>
        <n v="764.54227162949201"/>
        <n v="278.31585121943198"/>
        <n v="1529.190170053"/>
        <n v="1019.82760883504"/>
        <n v="319.02207174362201"/>
        <n v="2463.66397986334"/>
        <n v="1339.75679393671"/>
        <n v="1284.22266449521"/>
        <n v="551.11297310074997"/>
        <n v="609.71056203208695"/>
        <n v="762.35956227648398"/>
        <n v="753.265420512069"/>
        <n v="1919.25074332093"/>
        <n v="416.27689961596599"/>
        <n v="766.52157121727396"/>
        <n v="90.687832043968498"/>
        <n v="139.640651997954"/>
        <n v="857.36621935756705"/>
        <n v="477.37722621000302"/>
        <n v="1053.50631899172"/>
        <n v="499.13850087981803"/>
        <n v="1094.98951875133"/>
        <n v="1733.9902411754999"/>
        <n v="187.46776878188999"/>
        <n v="320.70063740001598"/>
        <n v="265.709940376009"/>
        <n v="156.13869301770399"/>
        <n v="395.449393584169"/>
        <n v="314.25736246179798"/>
        <n v="2337.7131984887301"/>
        <n v="1810.9265350291801"/>
        <n v="92.962250106049893"/>
        <n v="1889.0574774987499"/>
        <n v="694.19977841735499"/>
        <n v="349.93500766584998"/>
        <n v="303.28509945686102"/>
        <n v="651.52645871058905"/>
        <n v="404.45804436570501"/>
        <n v="987.000772421546"/>
        <n v="624.84509120458199"/>
        <n v="928.73513348985898"/>
        <n v="271.41838024515903"/>
        <n v="181.010031798716"/>
        <n v="597.61862669327104"/>
        <n v="371.42783107080402"/>
        <n v="263.59241580770401"/>
        <n v="479.49863123682297"/>
        <n v="628.99207619567699"/>
        <n v="235.780737608311"/>
        <n v="37.5957928875441"/>
        <n v="231.907224699567"/>
        <n v="331.25147799088899"/>
        <n v="388.929835137277"/>
        <n v="891.31957784744498"/>
        <n v="861.02891052819598"/>
        <n v="1601.25086656435"/>
        <n v="203.78362827533101"/>
        <n v="1764.6307098218499"/>
        <n v="417.73050205673297"/>
        <n v="946.33839257679597"/>
        <n v="1973.5038321602799"/>
        <n v="334.50796462697798"/>
        <n v="206.489985188871"/>
        <n v="1186.1635119400501"/>
        <n v="663.16902671338505"/>
        <n v="329.49417896714698"/>
        <n v="59.275854331939001"/>
        <n v="120.078796980815"/>
        <n v="214.034683581016"/>
        <n v="102.15062974945999"/>
        <n v="324.57951532993002"/>
        <n v="644.27811686871496"/>
        <n v="458.937637265337"/>
        <n v="406.60193587372203"/>
        <n v="351.42837027782201"/>
        <n v="194.12413984636001"/>
        <n v="374.76125350844001"/>
        <n v="1244.05662472428"/>
        <n v="136.02901487730699"/>
        <n v="947.15264531472303"/>
        <n v="322.69890232989201"/>
        <n v="195.460901314778"/>
        <n v="765.92788580264801"/>
        <n v="355.03333232354998"/>
        <n v="1496.3209364240199"/>
        <n v="187.25052985432501"/>
        <n v="793.51703230387898"/>
        <n v="341.09918651538101"/>
        <n v="334.14605424349202"/>
        <n v="1955.4083202709701"/>
        <n v="292.50916527461698"/>
        <n v="646.83076380964098"/>
        <n v="474.007302410656"/>
        <n v="256.41815518703402"/>
        <n v="661.04971999661404"/>
        <n v="820.07514966475003"/>
        <n v="912.07620231677504"/>
        <n v="119.63967289045399"/>
        <n v="1109.4491733765301"/>
        <n v="381.36225937472199"/>
        <n v="843.32326717786202"/>
        <n v="420.24011012812599"/>
        <n v="829.14895752857694"/>
        <n v="1148.01687286365"/>
        <n v="667.18585001295901"/>
        <n v="38.263204311020999"/>
        <n v="307.55150140889299"/>
        <n v="21.8005602619752"/>
        <n v="257.14883156138501"/>
        <n v="346.33658895684101"/>
        <n v="370.13152664693098"/>
        <n v="439.22196886544799"/>
        <n v="392.24544470531902"/>
        <n v="14.8896405026402"/>
        <n v="193.659603178259"/>
        <n v="299.10429411085897"/>
        <n v="109.880361973531"/>
        <n v="1384.68015003409"/>
        <n v="446.38418955213399"/>
        <n v="239.563909211046"/>
        <n v="686.67851901486904"/>
        <n v="433.86241715695598"/>
        <n v="491.97018019861798"/>
        <n v="1324.6564353543299"/>
        <n v="206.806511137836"/>
        <n v="643.41553502198303"/>
        <n v="1759.95374291247"/>
        <n v="83.560245354107707"/>
        <n v="65.734533232398604"/>
        <n v="470.12255152269699"/>
        <n v="1017.47411597496"/>
        <n v="1559.9290383814"/>
        <n v="231.28250951489599"/>
        <n v="477.61975816143598"/>
        <n v="1195.8709137092801"/>
        <n v="54.444658431510597"/>
        <n v="234.95113230192101"/>
        <n v="1831.9015265528501"/>
        <n v="730.54279990958003"/>
        <n v="211.62221709961801"/>
        <n v="1457.4334074821199"/>
        <n v="455.13634971612902"/>
        <n v="946.74907737667002"/>
        <n v="1480.9607613411599"/>
        <n v="902.85521541304695"/>
        <n v="1274.9054414182301"/>
        <n v="882.99836874396794"/>
        <n v="988.59382135237195"/>
        <n v="721.669103555373"/>
        <n v="755.96045395168005"/>
        <n v="1169.09940597678"/>
        <n v="31.1143062776937"/>
        <n v="323.471353744753"/>
        <n v="679.80009463474403"/>
        <n v="1424.4545308921399"/>
        <n v="1256.4010461167099"/>
        <n v="1073.5957600807899"/>
        <n v="451.17535732399898"/>
        <n v="192.676464234261"/>
        <n v="442.136492674941"/>
        <n v="390.13009816110298"/>
        <n v="126.664450939156"/>
        <n v="1699.9871557479801"/>
        <n v="110.498481338164"/>
        <n v="114.684892365956"/>
        <n v="906.63534877046095"/>
        <n v="289.38713126860398"/>
        <n v="516.04650532793005"/>
        <n v="414.64433508413902"/>
        <n v="2087.8481419744298"/>
        <n v="1110.0740870464599"/>
        <n v="1789.2902888429001"/>
        <n v="1350.7606977937101"/>
        <n v="326.12023552226799"/>
        <n v="1054.2435065618799"/>
        <n v="1839.7826325911601"/>
        <n v="1414.3942917832101"/>
        <n v="1162.97614124141"/>
        <n v="1247.9049307137"/>
        <n v="199.46492825051001"/>
        <n v="1932.39622912656"/>
        <n v="162.11348138551401"/>
        <n v="1245.1507163434801"/>
        <n v="1144.4769628816"/>
        <n v="307.23137931124501"/>
        <n v="787.69809359339695"/>
        <n v="261.34465170547401"/>
        <n v="786.27451290402803"/>
        <n v="1025.4684937448801"/>
        <n v="494.15275691368998"/>
        <n v="963.16756647082002"/>
        <n v="184.447249651297"/>
        <n v="75.3559581325366"/>
        <n v="30.025974905797302"/>
        <n v="176.53497023481299"/>
        <n v="1176.2897323157399"/>
        <n v="340.88839542890503"/>
        <n v="614.57793977194797"/>
        <n v="460.74136463599098"/>
        <n v="399.33040982061999"/>
        <n v="787.84825087893296"/>
        <n v="44.529629786416002"/>
        <n v="861.59560219607795"/>
        <n v="173.15913948724699"/>
        <n v="1103.7581236968399"/>
        <n v="938.99956410449397"/>
        <n v="1072.2160595164"/>
        <n v="79.201400344223998"/>
        <n v="870.58373167905404"/>
        <n v="1322.9712306690401"/>
        <n v="1674.27046756051"/>
        <n v="1931.86225864834"/>
        <n v="600.98433525051496"/>
        <n v="176.87404635334701"/>
        <n v="1252.6839931391301"/>
        <n v="321.70244705524499"/>
        <n v="378.89277303766602"/>
        <n v="2176.60774027152"/>
        <n v="816.77099722012701"/>
        <n v="1113.2661372672801"/>
        <n v="1226.3801200908199"/>
        <n v="228.36282352612201"/>
        <n v="76.347419352254306"/>
        <n v="716.793313073033"/>
        <n v="2280.6919003572898"/>
        <n v="33.057696701875699"/>
        <n v="232.99446473596899"/>
        <n v="833.55162596679804"/>
        <n v="1437.6057153284701"/>
        <n v="1460.32491359909"/>
        <n v="819.98676617816"/>
        <n v="553.07875829298405"/>
        <n v="639.651084846304"/>
        <n v="161.74578716609301"/>
        <n v="2162.5601615620899"/>
        <n v="70.328989882305393"/>
        <n v="55.6985549100581"/>
        <n v="2199.3924492689998"/>
        <n v="636.48698245350704"/>
        <n v="602.86488784665801"/>
        <n v="1024.6938819054801"/>
        <n v="399.94961911930602"/>
        <n v="398.280708734467"/>
        <n v="136.05720130975999"/>
        <n v="812.464098492473"/>
        <n v="916.81060182647605"/>
        <n v="171.68323534492299"/>
        <n v="1341.0413850242001"/>
        <n v="298.09887126237402"/>
        <n v="575.11458290819201"/>
        <n v="239.184726581772"/>
        <n v="1556.7522832685299"/>
        <n v="727.12238399575801"/>
        <n v="1464.42428950217"/>
        <n v="1125.6258692026099"/>
        <n v="134.90609508322001"/>
        <n v="795.64326547323606"/>
        <n v="1060.7299059367799"/>
        <n v="2163.8014871895498"/>
        <n v="2215.1154272775402"/>
        <n v="876.60582636438198"/>
        <n v="617.21705562012198"/>
        <n v="1842.83763866862"/>
        <n v="1827.2294103696199"/>
        <n v="660.134521708188"/>
        <n v="1224.83144133931"/>
        <n v="1140.25017935746"/>
        <n v="391.40987200635402"/>
        <n v="374.39779310209002"/>
        <n v="1036.8775281222199"/>
        <n v="1479.1203926133801"/>
        <n v="341.461129704445"/>
        <n v="804.702378297677"/>
        <n v="40.216841657066901"/>
        <n v="674.94401793114696"/>
        <n v="448.448806295309"/>
        <n v="383.007816436501"/>
        <n v="409.30965709979102"/>
        <n v="1541.5325031667801"/>
        <n v="165.851799690066"/>
        <n v="704.53040184246697"/>
        <n v="71.641253263212704"/>
        <n v="411.46541452205997"/>
        <n v="411.46757677281897"/>
        <n v="170.61102003801199"/>
        <n v="496.49662789067202"/>
        <n v="626.64051122334001"/>
        <n v="267.62701542458001"/>
        <n v="481.04668875827002"/>
        <n v="255.002173687104"/>
        <n v="493.68118214291798"/>
        <n v="156.35976726728001"/>
        <n v="121.327379743291"/>
        <n v="841.52535713723796"/>
        <n v="207.65757860338101"/>
        <n v="746.87681979073898"/>
        <n v="844.13501771564802"/>
        <n v="2227.1877200804902"/>
        <n v="657.04411571773596"/>
        <n v="1302.0610817826901"/>
        <n v="1909.4872675378899"/>
        <n v="394.315530336172"/>
        <n v="239.95664352406101"/>
        <n v="185.223528722266"/>
        <n v="1672.7446945003601"/>
        <n v="859.78740708533803"/>
        <n v="884.65355301171405"/>
        <n v="367.08263416497499"/>
        <n v="130.98302529550801"/>
        <n v="897.32292186076302"/>
        <n v="1267.83001786216"/>
        <n v="663.47525821474903"/>
        <n v="962.73384332379896"/>
        <n v="61.7414098055918"/>
        <n v="2172.1590116726202"/>
        <n v="1451.4337883314899"/>
        <n v="292.34184599769401"/>
        <n v="305.84993867961799"/>
        <n v="121.27925696841901"/>
        <n v="2157.4123049353998"/>
        <n v="148.698520659639"/>
        <n v="165.439533545465"/>
        <n v="386.64250815305201"/>
        <n v="931.703833113222"/>
        <n v="464.211099844491"/>
        <n v="376.900674726803"/>
        <n v="392.89771405280499"/>
        <n v="919.48297664594304"/>
        <n v="151.45471172800899"/>
        <n v="611.56320389871996"/>
        <n v="178.492612023997"/>
        <n v="924.81467414944098"/>
        <n v="212.657336908464"/>
        <n v="282.97311304883902"/>
        <n v="455.15695973144898"/>
        <n v="575.14757858349299"/>
        <n v="443.08600722362399"/>
        <n v="195.59465708190501"/>
        <n v="78.677872875517807"/>
        <n v="415.59564428203601"/>
        <n v="99.283595784790805"/>
        <n v="174.003253369113"/>
        <n v="385.75455988252202"/>
        <n v="748.88746732695699"/>
        <n v="95.361891282475199"/>
        <n v="862.71348708258904"/>
        <n v="1833.4570761874299"/>
        <n v="50.8301661730437"/>
        <n v="76.952353158108707"/>
        <n v="971.82909222128706"/>
        <n v="459.11608930852901"/>
        <n v="1053.73564441806"/>
        <n v="402.40910176798297"/>
        <n v="2408.8542554400201"/>
        <n v="118.394596274579"/>
        <n v="255.16772740944501"/>
        <n v="154.07191839252101"/>
        <n v="555.084384011628"/>
        <n v="495.87772286729103"/>
        <n v="122.94592815557699"/>
        <n v="143.04546285733301"/>
        <n v="1320.1157345450099"/>
        <n v="1733.6409678064999"/>
        <n v="1588.4738790624899"/>
        <n v="964.12484368047205"/>
        <n v="2102.3285664233999"/>
        <n v="1400.8844056549599"/>
        <n v="244.38300508921199"/>
        <n v="1985.2809348017499"/>
        <n v="1308.4176281806899"/>
        <n v="47.569104947115399"/>
        <n v="80.805272172673199"/>
        <n v="767.751734977193"/>
        <n v="1220.97390746733"/>
        <n v="2060.0889817094298"/>
        <n v="155.41131120096901"/>
        <n v="1054.41689579227"/>
        <n v="203.52889730894"/>
        <n v="1236.41981619169"/>
        <n v="1799.71990802133"/>
        <n v="1474.9496246030201"/>
        <n v="452.43668182355702"/>
        <n v="1766.0011661988201"/>
        <n v="1382.4593802319901"/>
        <n v="422.43513542488301"/>
        <n v="1032.3956748049"/>
        <n v="219.34664468917501"/>
        <n v="569.10584497951197"/>
        <n v="1167.85079811829"/>
        <n v="438.03248935112703"/>
        <n v="680.34488694203503"/>
        <n v="1331.0290543041399"/>
        <n v="1330.51326493636"/>
        <n v="348.93756299311002"/>
        <n v="2217.6401703096099"/>
        <n v="432.60505754184601"/>
        <n v="1556.5456396583199"/>
        <n v="108.433374734141"/>
        <n v="56.045908547594202"/>
        <n v="46.551104379757099"/>
        <n v="366.99856839848098"/>
        <n v="196.41408351133899"/>
        <n v="678.57451195122496"/>
        <n v="628.79406354040304"/>
        <n v="311.825269451238"/>
        <n v="51.623076330840298"/>
        <n v="649.98342313167404"/>
        <n v="176.99583360506199"/>
        <n v="118.209027409839"/>
        <n v="362.52517179402997"/>
        <n v="739.143823554797"/>
        <n v="1621.8759156933199"/>
        <n v="1098.9689559229801"/>
        <n v="1011.00821083705"/>
        <n v="376.37138886781099"/>
        <n v="979.85957951004104"/>
        <n v="339.17207938019402"/>
        <n v="103.335970487663"/>
        <n v="213.870612304535"/>
        <n v="438.76506144514701"/>
        <n v="446.39328668292501"/>
        <n v="216.464140346916"/>
        <n v="496.95558955023603"/>
        <n v="626.38871457152402"/>
        <n v="178.730127029746"/>
        <n v="812.97843590883099"/>
        <n v="1871.02336885728"/>
        <n v="503.10018851530799"/>
        <n v="104.608048231631"/>
        <n v="93.135997386496001"/>
        <n v="178.54885772609299"/>
        <n v="601.31631067006003"/>
        <n v="1174.25736208991"/>
        <n v="1289.6883311982799"/>
        <n v="795.84424777726701"/>
        <n v="237.28060892700501"/>
        <n v="271.61799206981198"/>
        <n v="158.28428334260599"/>
        <n v="770.73357399454005"/>
        <n v="2462.5789989714299"/>
        <n v="12.111023141803001"/>
        <n v="834.68307293258499"/>
        <n v="377.45388380624598"/>
        <n v="287.41529833647502"/>
        <n v="1204.2096854341701"/>
        <n v="834.61980706738996"/>
        <n v="1382.3552606476901"/>
        <n v="1734.3932397976"/>
        <n v="1335.8166809002801"/>
        <n v="1475.4168852263299"/>
        <n v="231.15322409995301"/>
        <n v="283.85495374497401"/>
        <n v="425.421334890585"/>
        <n v="1140.1199708210099"/>
        <n v="1151.36803746328"/>
        <n v="901.79720285867199"/>
        <n v="183.92119031550499"/>
        <n v="1552.02564307587"/>
        <n v="2165.9831887793698"/>
        <n v="1153.67889698879"/>
        <n v="430.03857858312102"/>
        <n v="1857.8150251359"/>
        <n v="1472.89153839553"/>
        <n v="2485.10742058505"/>
        <n v="228.74708450409699"/>
        <n v="564.23483958997497"/>
        <n v="339.14355384395702"/>
        <n v="1122.1890958916099"/>
        <n v="394.203381679225"/>
        <n v="260.29770991705999"/>
        <n v="781.53938822821601"/>
        <n v="1322.7069115454501"/>
        <n v="729.84718481991899"/>
        <n v="925.22339126598001"/>
        <n v="904.04876241314196"/>
        <n v="89.836991172126403"/>
        <n v="1247.22496888254"/>
        <n v="1207.7513281881099"/>
        <n v="167.877459863864"/>
        <n v="173.66848874345399"/>
        <n v="710.47487862984099"/>
        <n v="1244.3593407062999"/>
        <n v="1874.66497396612"/>
        <n v="1225.4935674314099"/>
        <n v="1248.0020254083199"/>
        <n v="860.55895855381095"/>
        <n v="630.77492540467301"/>
        <n v="261.93588819119202"/>
        <n v="171.27378453470601"/>
        <n v="166.7422228234"/>
        <n v="1072.6431348957401"/>
        <n v="880.43223968112102"/>
        <n v="765.13892682985704"/>
        <n v="237.46554586280701"/>
        <n v="1143.7538529313799"/>
        <n v="154.83299062618499"/>
        <n v="448.98934115776098"/>
        <n v="31.859633364325699"/>
        <n v="1278.46403597426"/>
        <n v="65.084420002022199"/>
        <n v="1781.28129919906"/>
        <n v="287.60932976193197"/>
        <n v="203.71401536221501"/>
        <n v="65.850236497808098"/>
        <n v="736.03281725792795"/>
        <n v="437.34336921127903"/>
        <n v="905.17751066026005"/>
        <n v="653.12631766632796"/>
        <n v="667.00885899995501"/>
        <n v="572.81234338552099"/>
        <n v="1271.4801527442301"/>
        <n v="2313.52340760691"/>
        <n v="1065.3676061593501"/>
        <n v="845.06997833984201"/>
        <n v="1489.8164693046101"/>
        <n v="1487.4487065456301"/>
        <n v="856.07959406698103"/>
        <n v="379.81668345328899"/>
        <n v="1814.60128582421"/>
        <n v="437.91285387496703"/>
        <n v="488.31674071089799"/>
        <n v="462.44301743133099"/>
        <n v="465.94469320946399"/>
        <n v="1746.85831861987"/>
        <n v="1487.5494111606099"/>
        <n v="580.986640647277"/>
        <n v="1899.61434163732"/>
        <n v="1614.9120836597999"/>
        <n v="1898.4300184295901"/>
        <n v="591.35892509656503"/>
        <n v="825.47746008938896"/>
        <n v="356.191692937813"/>
        <n v="1553.04490320127"/>
        <n v="1876.7298999274401"/>
        <n v="1372.3273222841401"/>
        <n v="53.586619308105398"/>
        <n v="583.00520222272996"/>
        <n v="232.26540151575401"/>
        <n v="985.86222240556901"/>
        <n v="1698.4031967425301"/>
        <n v="463.369221491259"/>
        <n v="1198.4965429419201"/>
        <n v="717.59127889658498"/>
        <n v="1367.47669977654"/>
        <n v="1403.7967830104801"/>
        <n v="65.768615757948297"/>
        <n v="1450.83077579055"/>
        <n v="1593.4324379330999"/>
        <n v="80.811210225552401"/>
        <n v="683.51376738274405"/>
        <n v="1348.17000225265"/>
        <n v="1598.2029308599599"/>
        <n v="523.16970546063601"/>
        <n v="745.26219994923804"/>
        <n v="287.23639293616299"/>
        <n v="388.63070540514201"/>
        <n v="421.91974248181901"/>
        <n v="199.071009981776"/>
        <n v="1286.6612681297199"/>
        <n v="249.08976266939001"/>
        <n v="96.029975621142796"/>
        <n v="1265.39019450003"/>
        <n v="40.8889571566936"/>
        <n v="25.976325051045301"/>
        <n v="938.01710963938797"/>
        <n v="906.99507066077001"/>
        <n v="1692.0265679454899"/>
        <n v="990.17518180270099"/>
        <n v="1767.8986780794701"/>
        <n v="236.29942290647699"/>
        <n v="1527.3941723189"/>
        <n v="1208.3132943329499"/>
        <n v="140.566380807212"/>
        <n v="1735.0853536213599"/>
        <n v="197.4709944649"/>
        <n v="741.97315904147104"/>
        <n v="480.30267393632499"/>
        <n v="1259.1484378105399"/>
        <n v="2113.67403864176"/>
        <n v="111.97629917134699"/>
        <n v="615.39003044746596"/>
        <n v="266.216089219933"/>
        <n v="2076.2728859395402"/>
        <n v="380.56102656263403"/>
        <n v="895.69345544666601"/>
        <n v="1147.43178309574"/>
        <n v="877.29886862522198"/>
        <n v="165.865597818639"/>
        <n v="2254.33278698904"/>
        <n v="278.36270700295103"/>
        <n v="931.27486367558504"/>
        <n v="32.964640013400697"/>
        <n v="1443.92864201513"/>
        <n v="229.83726739041799"/>
        <n v="1886.7496134641799"/>
        <n v="1115.2561248106499"/>
        <n v="92.477732151201295"/>
        <n v="155.82001396540699"/>
        <n v="478.46243765413601"/>
        <n v="428.55789504495198"/>
        <n v="848.30418040412405"/>
        <n v="224.04658237192001"/>
        <n v="58.580686313344501"/>
        <n v="1582.1754146083099"/>
        <n v="86.578201449440002"/>
        <n v="734.58647521195496"/>
        <n v="459.99420704111702"/>
        <n v="2055.60854443773"/>
        <n v="370.35153823271997"/>
        <n v="240.38648930043701"/>
        <n v="2134.8880651427398"/>
        <n v="735.86228198346498"/>
        <n v="544.65082544457596"/>
        <n v="204.996067794662"/>
        <n v="615.64394047962105"/>
        <n v="1058.01683019386"/>
        <n v="254.88334896003499"/>
        <n v="48.260833456753403"/>
        <n v="723.08378718888798"/>
        <n v="1457.1008867606899"/>
        <n v="2494.5328541441199"/>
        <n v="1736.0414937221899"/>
        <n v="883.80474715834202"/>
        <n v="387.91007219679699"/>
        <n v="714.44073849557901"/>
        <n v="308.21017024314102"/>
        <n v="258.451700699257"/>
        <n v="755.92383517766802"/>
        <n v="54.2935252036702"/>
        <n v="54.960262737325401"/>
        <n v="139.76132385240001"/>
        <n v="638.36664948601197"/>
        <n v="47.102658952307102"/>
        <n v="673.75746481919396"/>
        <n v="1973.32040276009"/>
        <n v="179.61560389777901"/>
        <n v="28.696516015895899"/>
        <n v="435.774966694005"/>
        <n v="710.27654625466096"/>
        <n v="203.08392213076399"/>
        <n v="501.344157062725"/>
        <n v="733.28363270697696"/>
        <n v="222.392773838133"/>
        <n v="687.651010254781"/>
        <n v="1362.57030273895"/>
        <n v="984.94348412704301"/>
        <n v="943.89579162521295"/>
        <n v="250.68053941762"/>
        <n v="427.59744470623099"/>
        <n v="203.70457977555799"/>
        <n v="603.24385722617501"/>
        <n v="319.711070262882"/>
        <n v="336.92063308813999"/>
        <n v="247.32734580184999"/>
        <n v="760.11692352533498"/>
        <n v="739.86022616460502"/>
        <n v="79.777140949108301"/>
        <n v="366.40778760340402"/>
        <n v="327.64131534969903"/>
        <n v="621.88745699294304"/>
        <n v="766.38689299225098"/>
        <n v="2263.4542452021901"/>
        <n v="203.84782074501601"/>
        <n v="610.11617838552002"/>
        <n v="1303.11721618468"/>
        <n v="1894.3837215502899"/>
        <n v="346.81937329152902"/>
        <n v="772.49017470290403"/>
        <n v="1666.5540811716101"/>
        <n v="15.942059481206201"/>
        <n v="915.31690090678501"/>
        <n v="654.983548549886"/>
        <n v="964.20863086803297"/>
        <n v="1277.5968989222399"/>
        <n v="975.92256519346097"/>
        <n v="1922.2302684004701"/>
        <n v="226.40542625522801"/>
        <n v="709.784396267803"/>
        <n v="403.300270665146"/>
        <n v="198.33669623374399"/>
        <n v="125.428744686217"/>
        <n v="974.48979703516397"/>
        <n v="210.592163643909"/>
        <n v="438.99242432954901"/>
        <n v="558.60050092443498"/>
        <n v="1952.95066069832"/>
        <n v="1450.93216204073"/>
        <n v="2477.2136656043399"/>
        <n v="330.39237270779802"/>
        <n v="326.49741980082302"/>
        <n v="1612.65254853072"/>
        <n v="675.00477170514"/>
        <n v="767.936399807096"/>
        <n v="284.39457631858301"/>
        <n v="204.758240761465"/>
        <n v="44.151215524811803"/>
        <n v="1458.92109172295"/>
        <n v="1612.6622417871799"/>
        <n v="133.69194541317901"/>
        <n v="2422.1858707729398"/>
        <n v="713.00742354977797"/>
        <n v="688.18032446988502"/>
        <n v="1360.59534781959"/>
        <n v="121.842804798462"/>
        <n v="201.16332134518001"/>
        <n v="295.94069515668002"/>
        <n v="340.638990995212"/>
        <n v="364.39777664610301"/>
        <n v="365.45616078927299"/>
        <n v="283.17064044950502"/>
        <n v="2250.41977583058"/>
        <n v="432.15011653330998"/>
        <n v="1209.9599973336699"/>
        <n v="440.54495067800099"/>
        <n v="309.74919218305502"/>
        <n v="563.46452880733204"/>
        <n v="444.42492016433101"/>
        <n v="980.48436572933099"/>
        <n v="744.52739576540296"/>
        <n v="312.04020514656202"/>
        <n v="1685.83895468935"/>
        <n v="330.14074621464601"/>
        <n v="1721.0789980125501"/>
        <n v="1883.5744336344801"/>
        <n v="609.28807256625305"/>
        <n v="371.40632265613402"/>
        <n v="789.18580295222796"/>
        <n v="1184.02221009495"/>
        <n v="1389.8601071494199"/>
        <n v="798.522792075712"/>
        <n v="205.91119087300899"/>
        <n v="1614.13988194135"/>
        <n v="83.308208464103501"/>
        <n v="36.9290732853392"/>
        <n v="1606.16054541792"/>
        <n v="231.314407281293"/>
        <n v="974.61475872763594"/>
        <n v="2235.91669121937"/>
        <n v="214.17317807765301"/>
        <n v="988.104203448058"/>
        <n v="1516.4106961643199"/>
        <n v="1805.4064907539901"/>
        <n v="583.06907627130795"/>
        <n v="713.01833764104595"/>
        <n v="436.14225578966699"/>
        <n v="71.709444237546506"/>
        <n v="158.943813739544"/>
        <n v="121.204898266021"/>
        <n v="355.77515568200198"/>
        <n v="458.339492144985"/>
        <n v="1642.2471904108399"/>
        <n v="1019.50374306027"/>
        <n v="1704.29138815229"/>
        <n v="1780.20962744146"/>
        <n v="1160.6494542350999"/>
        <n v="923.93484370796796"/>
        <n v="1799.23192833433"/>
        <n v="98.579388697061205"/>
        <n v="1228.2213662124"/>
        <n v="637.39022721193305"/>
        <n v="974.51055471130701"/>
        <n v="83.250495633437893"/>
        <n v="1069.2506423014399"/>
        <n v="48.583888221249502"/>
        <n v="988.64404805571201"/>
        <n v="133.87344002874801"/>
        <n v="168.269586331695"/>
        <n v="488.71767513717998"/>
        <n v="598.80163843086905"/>
        <n v="180.16526751196301"/>
        <n v="77.090432360502902"/>
        <n v="823.14339086166297"/>
        <n v="494.81716704969"/>
        <n v="398.30035686582102"/>
        <n v="850.29752594249203"/>
        <n v="835.53172326542699"/>
        <n v="1267.68670128083"/>
        <n v="137.59732545495001"/>
        <n v="1057.06316817275"/>
        <n v="1537.2799503624501"/>
        <n v="163.05073758550799"/>
        <n v="478.09043892490701"/>
        <n v="420.047745828774"/>
        <n v="1149.25367703855"/>
        <n v="502.47555626158601"/>
        <n v="224.60699165261701"/>
        <n v="403.33002253324298"/>
        <n v="1308.4613286577101"/>
        <n v="1292.6117345007201"/>
        <n v="319.83492484359903"/>
        <n v="404.47059577769602"/>
        <n v="612.91185110174899"/>
        <n v="234.83098607213"/>
        <n v="124.87371974938"/>
        <n v="1437.9537378927"/>
        <n v="440.55944202748702"/>
        <n v="1646.1679634253601"/>
        <n v="1845.54725163085"/>
        <n v="396.45317023276698"/>
        <n v="1194.5051876027301"/>
        <n v="1357.2125540792799"/>
        <n v="1705.72686958911"/>
        <n v="1836.0561985791801"/>
        <n v="340.32862186897302"/>
        <n v="140.43872893851099"/>
        <n v="880.97239583864302"/>
        <n v="1254.45944345831"/>
        <n v="655.37423424197004"/>
        <n v="449.23668659468098"/>
        <n v="2216.7252501511098"/>
        <n v="1123.45346516717"/>
        <n v="466.18860850692602"/>
        <n v="357.35808194940302"/>
        <n v="1075.6548716310299"/>
        <n v="83.4094015888911"/>
        <n v="185.60930420000099"/>
        <n v="811.50101096692595"/>
        <n v="708.998438417751"/>
        <n v="283.63787443933899"/>
        <n v="131.17354664457699"/>
        <n v="1540.03500855624"/>
        <n v="69.179899145499903"/>
        <n v="207.79121195884201"/>
        <n v="219.78462510121901"/>
        <n v="812.09962091962495"/>
        <n v="846.12005304015099"/>
        <n v="369.70345229020199"/>
        <n v="290.31988666801601"/>
        <n v="703.92086981032901"/>
        <n v="1755.40710265694"/>
        <n v="459.17258020814199"/>
        <n v="1203.0283307034899"/>
        <n v="210.65063954743499"/>
        <n v="698.22405716290803"/>
        <n v="542.42848033292"/>
        <n v="114.639166061341"/>
        <n v="65.339249623778898"/>
        <n v="199.53032340359701"/>
        <n v="1300.30012272883"/>
        <n v="622.74465342802705"/>
        <n v="806.40338456513905"/>
        <n v="1941.8585058958199"/>
        <n v="1344.69633714474"/>
        <n v="1339.31945789421"/>
        <n v="160.43545565529601"/>
        <n v="733.60259371362304"/>
        <n v="413.21475451743902"/>
        <n v="233.983513259386"/>
        <n v="260.13571948854099"/>
        <n v="96.451550415717904"/>
        <n v="12.186533068049799"/>
        <n v="1638.99482878969"/>
        <n v="549.61094432410903"/>
        <n v="185.94814194268801"/>
        <n v="530.926813580523"/>
        <n v="36.066003211225997"/>
        <n v="701.65875877963799"/>
        <n v="973.02889387512698"/>
        <n v="914.25205449355599"/>
        <n v="963.35837691649795"/>
        <n v="66.773745337391802"/>
        <n v="134.40345529728901"/>
        <n v="263.61084977234799"/>
        <n v="24.146456863048702"/>
        <n v="448.15240939658298"/>
        <n v="805.70085727103697"/>
        <n v="924.04229623820902"/>
        <n v="1672.9555737400401"/>
        <n v="277.156634070878"/>
        <n v="416.01441806328802"/>
        <n v="142.95970846777701"/>
        <n v="1227.6467656433399"/>
        <n v="395.61109623543899"/>
        <n v="578.32038759867999"/>
        <n v="1286.4977381102699"/>
        <n v="952.81838553064802"/>
        <n v="777.43966249343202"/>
        <n v="187.83048697092801"/>
        <n v="364.05581177020099"/>
        <n v="39.295949965500697"/>
        <n v="1195.993483257"/>
        <n v="594.67560614801596"/>
        <n v="1299.6191056309301"/>
        <n v="873.40970047323901"/>
        <n v="1157.43929130724"/>
        <n v="264.65538852138297"/>
        <n v="622.07792068312597"/>
        <n v="1436.73133679484"/>
        <n v="762.76638655327497"/>
        <n v="303.51676217517399"/>
        <n v="1636.5757522302599"/>
        <n v="187.131151208608"/>
        <n v="200.17538404482499"/>
        <n v="462.43246756180798"/>
        <n v="34.090970579059103"/>
        <n v="1394.9251794393399"/>
        <n v="280.99018397461202"/>
        <n v="504.91054259103402"/>
        <n v="278.77903736426202"/>
        <n v="705.13261104953699"/>
        <n v="1471.5814352042"/>
        <n v="265.19172818109001"/>
        <n v="231.96873321491299"/>
        <n v="925.85208543616795"/>
        <n v="85.477294589169105"/>
        <n v="851.28671186154804"/>
        <n v="631.65321411999105"/>
        <n v="395.04222683373899"/>
        <n v="962.72808062463503"/>
        <n v="146.647244736506"/>
        <n v="1888.26128673946"/>
        <n v="712.32063969368198"/>
        <n v="859.82328778480201"/>
        <n v="950.99334719322997"/>
        <n v="730.025048743404"/>
        <n v="14.779895658334899"/>
        <n v="1192.66710367685"/>
        <n v="2230.9207193509301"/>
        <n v="611.12586755906102"/>
        <n v="2250.5011528042201"/>
        <n v="85.527719180227507"/>
        <n v="1115.9265478519801"/>
        <n v="124.216516675714"/>
        <n v="2019.7809896747401"/>
        <n v="1296.9366459523901"/>
        <n v="1666.1751747921401"/>
        <n v="90.742741558329001"/>
        <n v="550.36993851093303"/>
        <n v="394.16017820597398"/>
        <n v="1025.9071662250699"/>
        <n v="826.98694879211496"/>
        <n v="839.73917306744602"/>
        <n v="1040.3485628998001"/>
        <n v="488.67934107784902"/>
        <n v="1988.2987477177301"/>
        <n v="41.1398136100781"/>
        <n v="255.60029893782999"/>
        <n v="24.617661336060099"/>
        <n v="58.889419095077599"/>
        <n v="473.56931385279"/>
        <n v="118.900997502498"/>
        <n v="114.54848123018201"/>
        <n v="296.31466253227302"/>
        <n v="1995.56378468098"/>
        <n v="976.04503540993096"/>
        <n v="1960.97517042299"/>
        <n v="1280.92186975648"/>
        <n v="1081.89877115888"/>
        <n v="941.61931472086906"/>
        <n v="224.483456903904"/>
        <n v="492.381024231423"/>
        <n v="632.28220986085398"/>
        <n v="58.878078237442502"/>
        <n v="237.44151347376601"/>
        <n v="801.47891283078798"/>
        <n v="127.79577884361601"/>
        <n v="200.81334027775"/>
        <n v="1690.0528529861799"/>
        <n v="197.49480143515601"/>
        <n v="988.44895073683995"/>
        <n v="859.39786813448904"/>
        <n v="793.71162312931096"/>
        <n v="1396.0721750002799"/>
        <n v="1085.9148538209299"/>
        <n v="1850.1952838991799"/>
        <n v="790.22924692873698"/>
        <n v="1215.0500000782999"/>
        <n v="219.72746201073201"/>
        <n v="683.55915341840898"/>
        <n v="1972.2021246286499"/>
        <n v="415.17597725665502"/>
        <n v="1888.59124665887"/>
        <n v="237.23565634830501"/>
        <n v="426.30225037916699"/>
        <n v="185.32604239266001"/>
        <n v="428.86180037622302"/>
        <n v="584.61189786727402"/>
        <n v="1657.8593044115701"/>
        <n v="134.52228718323599"/>
        <n v="269.226915633614"/>
        <n v="60.032158827351402"/>
        <n v="937.13286176287897"/>
        <n v="1748.39824563908"/>
        <n v="1345.4950951122901"/>
        <n v="195.41468896225001"/>
        <n v="884.90980831591605"/>
        <n v="458.65577582101298"/>
        <n v="152.23921761959599"/>
        <n v="291.80674164751701"/>
        <n v="322.402702887381"/>
        <n v="151.006438800067"/>
        <n v="446.27784437858202"/>
        <n v="368.79875944996098"/>
        <n v="610.28944426101498"/>
        <n v="120.35609813222101"/>
        <n v="381.42727127468999"/>
        <n v="1155.24696263551"/>
        <n v="334.88352331752998"/>
        <n v="188.937481333253"/>
        <n v="241.42908205089"/>
        <n v="564.67752141934602"/>
        <n v="406.682861910898"/>
        <n v="573.67803874307594"/>
        <n v="261.59031017169798"/>
        <n v="172.10775124182899"/>
        <n v="774.99283619938603"/>
        <n v="1200.34263534297"/>
        <n v="649.06263026340901"/>
        <n v="1379.5266361063"/>
        <n v="1936.8579733110901"/>
        <n v="1430.7229274946001"/>
        <n v="630.3442428116"/>
        <n v="178.025144160286"/>
        <n v="795.64063594884897"/>
        <n v="790.080419393439"/>
        <n v="176.516950780244"/>
        <n v="480.50774189751598"/>
        <n v="81.007025635288102"/>
        <n v="1364.1699807723301"/>
        <n v="1580.19842286166"/>
        <n v="79.382689309514703"/>
        <n v="290.176563096081"/>
        <n v="1967.4543682629201"/>
        <n v="228.31053777932701"/>
        <n v="1921.57905091266"/>
        <n v="344.96966333168098"/>
        <n v="1265.7344479493499"/>
        <n v="352.71729346546101"/>
        <n v="712.14335579692602"/>
        <n v="1817.1655428196"/>
        <n v="2416.2778979217301"/>
        <n v="245.74412011555901"/>
        <n v="197.97759427769699"/>
        <n v="1566.93114002633"/>
        <n v="917.213179827251"/>
        <n v="2334.4553221339202"/>
        <n v="384.33535310294297"/>
        <n v="397.60289647988401"/>
        <n v="826.42822158240494"/>
        <n v="273.88832801515599"/>
        <n v="331.38205247386003"/>
        <n v="587.028659302552"/>
        <n v="268.03413831672702"/>
        <n v="39.965877139620801"/>
        <n v="1141.6142885623501"/>
        <n v="1490.0041927157699"/>
        <n v="1162.7616921351"/>
        <n v="409.55786048053602"/>
        <n v="1489.39960311084"/>
        <n v="1408.91856392809"/>
        <n v="875.23094132578797"/>
        <n v="905.70826408281505"/>
        <n v="582.64771755189702"/>
        <n v="43.387375742072997"/>
        <n v="624.96859312674906"/>
        <n v="131.16953514933101"/>
        <n v="849.24985173471498"/>
        <n v="48.553751010708901"/>
        <n v="260.585848053012"/>
        <n v="1281.63558631714"/>
        <n v="886.33860064985402"/>
        <n v="245.82080780601601"/>
        <n v="35.0192634967079"/>
        <n v="124.21217080086301"/>
        <n v="280.30726465473703"/>
        <n v="1130.3393681907501"/>
        <n v="614.90702193154505"/>
        <n v="584.70096443883006"/>
        <n v="2065.8697013138799"/>
        <n v="391.54492540011699"/>
        <n v="506.41280457750202"/>
        <n v="105.997952354391"/>
        <n v="1403.9455871672601"/>
        <n v="369.69460309025402"/>
        <n v="1507.68329838301"/>
        <n v="105.431810735827"/>
        <n v="202.789407686391"/>
        <n v="1127.03357509383"/>
        <n v="320.01407341198097"/>
        <n v="187.090659942386"/>
        <n v="710.433037181484"/>
        <n v="1385.6391546443999"/>
        <n v="58.9834772359673"/>
        <n v="2175.9630029729201"/>
        <n v="425.84731282350702"/>
        <n v="1384.61504930054"/>
        <n v="738.58803200827504"/>
        <n v="185.863135931991"/>
        <n v="1153.56199339514"/>
        <n v="188.46866812758699"/>
        <n v="866.06602844296594"/>
        <n v="137.044766325008"/>
        <n v="953.89699192425599"/>
        <n v="634.01172787523501"/>
        <n v="1067.6616506595899"/>
        <n v="794.10592605689703"/>
        <n v="1390.7067303080601"/>
        <n v="479.35434226100801"/>
        <n v="2253.1166164722099"/>
        <n v="205.142273542125"/>
        <n v="354.63182480857398"/>
        <n v="1589.3936167361901"/>
        <n v="70.694401807978295"/>
        <n v="1277.3717002532001"/>
        <n v="193.40745249900999"/>
        <n v="783.16129189543597"/>
        <n v="1436.4198450264901"/>
        <n v="1266.40629122262"/>
        <n v="465.742100608047"/>
        <n v="290.42234522252301"/>
        <n v="635.26061676038705"/>
        <n v="2108.48777607076"/>
        <n v="850.22446260380502"/>
        <n v="1161.98313889053"/>
        <n v="336.55179766364199"/>
        <n v="1151.30803600332"/>
        <n v="239.28074584799899"/>
        <n v="455.70178528576901"/>
        <n v="471.72393588845102"/>
        <n v="1415.9152501114099"/>
        <n v="1898.48679063896"/>
        <n v="278.14378195717399"/>
        <n v="288.66044842461798"/>
        <n v="229.70411725502299"/>
        <n v="1898.7061456153201"/>
        <n v="475.50925350634202"/>
        <n v="893.90271583201195"/>
        <n v="633.46717425283998"/>
        <n v="630.96900263790303"/>
        <n v="79.192961533296099"/>
        <n v="100.644976900358"/>
        <n v="2010.9223597857799"/>
        <n v="2410.8702028993598"/>
        <n v="1011.87018680528"/>
        <n v="234.66203789272799"/>
        <n v="280.353992048451"/>
        <n v="2101.2864245149699"/>
        <n v="164.511877330023"/>
        <n v="1906.1092186712201"/>
        <n v="906.21636991016896"/>
        <n v="58.098541945500898"/>
        <n v="189.660158217733"/>
        <n v="695.26261002870501"/>
        <n v="493.585226784079"/>
        <n v="367.48358185933398"/>
        <n v="1030.56789397188"/>
        <n v="576.06930445344699"/>
        <n v="372.71553814312699"/>
        <n v="132.52054076884701"/>
        <n v="557.507290835596"/>
        <n v="889.80822563382799"/>
        <n v="180.19163779543101"/>
        <n v="249.75365953682501"/>
        <n v="1177.1609448008801"/>
        <n v="2293.9081589083899"/>
        <n v="945.39207082118901"/>
        <n v="48.449140026075497"/>
        <n v="2275.9937248801398"/>
        <n v="920.219319513968"/>
        <n v="208.722226267721"/>
        <n v="2244.3933193261"/>
        <n v="802.935666077875"/>
        <n v="242.18375586432899"/>
        <n v="237.90502140714199"/>
        <n v="589.23388965150195"/>
        <n v="1224.6460369465899"/>
        <n v="1947.6035521225699"/>
        <n v="637.83427295497597"/>
        <n v="215.753650724045"/>
        <n v="997.46371680410505"/>
        <n v="1806.0560772187"/>
        <n v="1078.4844494034701"/>
        <n v="467.40130913054901"/>
        <n v="1109.8590331866501"/>
        <n v="415.06400966323997"/>
        <n v="1433.64149281136"/>
        <n v="384.54976873370703"/>
        <n v="681.41319682034498"/>
        <n v="96.407727864198506"/>
        <n v="1415.7888219945701"/>
        <n v="745.23330418108503"/>
        <n v="965.72980127968106"/>
        <n v="1821.41682644868"/>
        <n v="968.85309914401398"/>
        <n v="2303.7111693132401"/>
        <n v="2093.5219551241598"/>
        <n v="245.260479316539"/>
        <n v="900.16373956658697"/>
        <n v="1011.3533006028"/>
        <n v="685.76342255863199"/>
        <n v="250.571481833419"/>
        <n v="613.277697407255"/>
        <n v="98.785651748708503"/>
        <n v="22.045192106878499"/>
        <n v="836.08376559477495"/>
        <n v="753.625321508193"/>
        <n v="1379.2554771615401"/>
        <n v="26.400608529383501"/>
        <n v="1975.31342976361"/>
        <n v="1589.5554898584101"/>
        <n v="1194.22920784497"/>
        <n v="1355.9642982043799"/>
        <n v="301.14078998380302"/>
        <n v="506.83841637025301"/>
        <n v="602.62615281913997"/>
        <n v="442.26709176498298"/>
        <n v="482.94367141700201"/>
        <n v="543.78895683858696"/>
        <n v="1394.6678539466"/>
        <n v="302.78557808730199"/>
        <n v="135.941686074138"/>
        <n v="645.02343974181201"/>
        <n v="1347.76031446467"/>
        <n v="479.257126632579"/>
        <n v="47.0051465709344"/>
        <n v="231.109014359279"/>
        <n v="908.89100868916296"/>
        <n v="457.63077914528901"/>
        <n v="136.67601456784399"/>
        <n v="1603.9811572855299"/>
        <n v="973.09002198648795"/>
        <n v="936.50942303312297"/>
        <n v="1091.2260862589401"/>
        <n v="951.48763756398398"/>
        <n v="469.95287592746803"/>
        <n v="873.98386096553895"/>
        <n v="838.11390260432995"/>
        <n v="259.91307125273602"/>
        <n v="559.53953247422703"/>
        <n v="732.52183557463195"/>
        <n v="1150.3893257643999"/>
        <n v="1011.6477843658701"/>
        <n v="832.66653372205201"/>
        <n v="1282.77800394731"/>
        <n v="144.03738293820899"/>
        <n v="503.31051490806601"/>
        <n v="691.51153348228297"/>
        <n v="283.25714680873602"/>
        <n v="426.20249868452998"/>
        <n v="708.91189091178705"/>
        <n v="236.15444827545701"/>
        <n v="307.16754111758399"/>
        <n v="1108.7598086917901"/>
        <n v="459.090252337788"/>
        <n v="686.84201643757797"/>
        <n v="111.239070262664"/>
        <n v="623.69172717179299"/>
        <n v="1022.4120372646"/>
        <n v="990.71238440906495"/>
        <n v="255.46416287538401"/>
        <n v="508.35002239087299"/>
        <n v="321.15659934956699"/>
        <n v="1029.1768121855901"/>
        <n v="1101.6458668895"/>
        <n v="1195.1516399735001"/>
        <n v="546.51961230629604"/>
        <n v="30.0718922936578"/>
        <n v="82.724870740457405"/>
        <n v="363.517277621473"/>
        <n v="307.45159366771401"/>
        <n v="513.60703284216402"/>
        <n v="425.83098758358199"/>
        <n v="709.10513857313697"/>
        <n v="128.920459487128"/>
        <n v="1266.37448748461"/>
        <n v="494.41248547078499"/>
        <n v="862.45516719986301"/>
        <n v="272.15050788846497"/>
        <n v="417.95507905129398"/>
        <n v="1435.5838134078699"/>
        <n v="1494.5258814607701"/>
        <n v="210.30899274705101"/>
        <n v="2311.1554871706198"/>
        <n v="1010.79864723399"/>
        <n v="526.858096572009"/>
        <n v="153.18533387049999"/>
        <n v="184.18918955512899"/>
        <n v="551.56715370197105"/>
        <n v="19.7833586472"/>
        <n v="1271.6534390366101"/>
        <n v="331.45290718693599"/>
        <n v="182.154190011737"/>
        <n v="815.42431908944195"/>
        <n v="445.645900789471"/>
        <n v="14.6353171728083"/>
        <n v="132.284886141165"/>
        <n v="311.00416676308902"/>
        <n v="667.77609426679896"/>
        <n v="995.74662926595704"/>
        <n v="1702.0629179800201"/>
        <n v="236.82493440788099"/>
        <n v="213.52093867084699"/>
        <n v="448.99038856215901"/>
        <n v="100.224543962715"/>
        <n v="456.25784928321599"/>
        <n v="298.85534717190399"/>
        <n v="653.44853765403604"/>
        <n v="220.961803978576"/>
        <n v="618.39834351129798"/>
        <n v="304.60869177254"/>
        <n v="457.62511808259001"/>
        <n v="402.69105006740398"/>
        <n v="403.50354470108999"/>
        <n v="741.26966135098405"/>
        <n v="53.650509127487702"/>
        <n v="308.64132508748901"/>
        <n v="178.920387510534"/>
        <n v="1288.82239560526"/>
        <n v="292.235779129246"/>
        <n v="666.00665713802903"/>
        <n v="942.18912774211196"/>
        <n v="564.65493489247399"/>
        <n v="660.939767665197"/>
        <n v="1848.05369764085"/>
        <n v="1330.7410510616701"/>
        <n v="363.997467034083"/>
        <n v="1203.9885437176999"/>
        <n v="376.56865022201902"/>
        <n v="1094.03703009266"/>
        <n v="1850.19578817558"/>
        <n v="327.62145981408997"/>
        <n v="357.878437149104"/>
        <n v="699.04138984893405"/>
        <n v="702.85490689245796"/>
        <n v="964.69856896862802"/>
        <n v="196.71011232552399"/>
        <n v="521.55890607891104"/>
        <n v="1345.8954189180699"/>
        <n v="283.18990622704098"/>
        <n v="491.19754763126502"/>
        <n v="697.66653409559501"/>
        <n v="1910.1516701995499"/>
        <n v="202.63545675905999"/>
        <n v="1995.9155425623201"/>
        <n v="99.855304914113006"/>
        <n v="118.115066380744"/>
        <n v="308.31990287894399"/>
        <n v="393.74519557165701"/>
        <n v="67.686706265565604"/>
        <n v="68.882730868950304"/>
        <n v="426.56111078274103"/>
        <n v="677.51278230413698"/>
        <n v="386.26372772694901"/>
        <n v="209.02736050807101"/>
        <n v="1415.7227636519899"/>
        <n v="760.65734412036102"/>
        <n v="1160.06704187835"/>
        <n v="1374.7579455877701"/>
        <n v="844.98997953807395"/>
        <n v="846.61299058203394"/>
        <n v="733.16200376727795"/>
        <n v="2049.6607964222999"/>
        <n v="651.94201819370096"/>
        <n v="512.00696236957594"/>
        <n v="1934.2628716474301"/>
        <n v="945.70632583628901"/>
        <n v="1059.97180161543"/>
        <n v="416.496993750115"/>
        <n v="286.88278098235799"/>
        <n v="95.442037638841299"/>
        <n v="512.85571824732995"/>
        <n v="617.13334458654401"/>
        <n v="1753.47793946308"/>
        <n v="171.63937906460399"/>
        <n v="78.887607418645601"/>
        <n v="65.151790313192095"/>
        <n v="374.78094136275098"/>
        <n v="419.19952630153898"/>
        <n v="723.54644702315898"/>
        <n v="182.49684318732599"/>
        <n v="1794.4398424232099"/>
        <n v="320.71026938633298"/>
        <n v="2409.3533650040399"/>
        <n v="987.85599084834303"/>
        <n v="1091.0698700984301"/>
        <n v="2140.7055300035099"/>
        <n v="1028.1446642610699"/>
        <n v="1740.6900567492401"/>
        <n v="576.20378563392103"/>
        <n v="829.23599409593203"/>
        <n v="253.055140316397"/>
        <n v="932.23526925286399"/>
        <n v="228.98355225662601"/>
        <n v="99.075192489021703"/>
        <n v="493.638824159747"/>
        <n v="703.13778865463405"/>
        <n v="360.36312004561802"/>
        <n v="386.13659450828402"/>
        <n v="579.55758627416799"/>
        <n v="345.74562713704398"/>
        <n v="1467.6604730935601"/>
        <n v="1063.0008117467401"/>
        <n v="981.37426879177303"/>
        <n v="330.63799503765398"/>
        <n v="651.30025851640903"/>
        <n v="379.13442205790102"/>
        <n v="296.04582114960402"/>
        <n v="331.46253828225599"/>
        <n v="1165.7156897304201"/>
        <n v="1111.33796122745"/>
        <n v="1423.98564531437"/>
        <n v="162.210372475355"/>
        <n v="1155.0444448471901"/>
        <n v="1358.98216793505"/>
        <n v="797.95218540242297"/>
        <n v="568.13492287578697"/>
        <n v="2345.7502074132099"/>
        <n v="424.57839035678597"/>
        <n v="1630.46739186325"/>
        <n v="416.85692722959402"/>
        <n v="845.92791135758102"/>
        <n v="64.157618758530901"/>
        <n v="1640.4131369184599"/>
        <n v="78.698645921186099"/>
        <n v="497.33305940325999"/>
        <n v="644.32053317878695"/>
        <n v="101.618109746222"/>
        <n v="579.28030957600095"/>
        <n v="439.91309324116799"/>
        <n v="1620.77380854444"/>
        <n v="933.39982758381404"/>
        <n v="826.02708029484302"/>
        <n v="893.93532245316806"/>
        <n v="234.99929553085099"/>
        <n v="139.58578672976401"/>
        <n v="1778.3286045796001"/>
        <n v="1618.25162257699"/>
        <n v="399.104367192692"/>
        <n v="920.61072774362401"/>
        <n v="894.52037413215498"/>
        <n v="1944.0760752789599"/>
        <n v="254.481936471572"/>
        <n v="269.26438347528602"/>
        <n v="431.86637916068503"/>
        <n v="228.32491498102701"/>
        <n v="34.305003926471699"/>
        <n v="1301.0007842367199"/>
        <n v="286.42773241081801"/>
        <n v="387.49343357894901"/>
        <n v="904.62755915353296"/>
        <n v="1942.82113512518"/>
        <n v="950.99779014802903"/>
        <n v="915.615049779066"/>
        <n v="2263.4863147448"/>
        <n v="795.066661615111"/>
        <n v="458.24954530735101"/>
        <n v="925.19060281964096"/>
        <n v="169.85204797484599"/>
        <n v="1229.01286858614"/>
        <n v="51.734360351321797"/>
        <n v="2001.51120176781"/>
        <n v="488.307806869557"/>
        <n v="404.19444841295598"/>
        <n v="230.67387194758001"/>
        <n v="185.33656528721301"/>
        <n v="492.996421589379"/>
        <n v="1174.1038360171799"/>
        <n v="576.28384232770702"/>
        <n v="480.303068629611"/>
        <n v="2285.1658109136401"/>
        <n v="713.46392399104195"/>
        <n v="365.05046401412"/>
        <n v="132.83631507559301"/>
        <n v="2227.8611867559998"/>
        <n v="764.07136821074096"/>
        <n v="2244.7589735769402"/>
        <n v="791.93486961733095"/>
        <n v="1067.2745207586499"/>
        <n v="321.12973364625299"/>
        <n v="734.46211109647902"/>
        <n v="611.15870730579002"/>
        <n v="693.86425796848698"/>
        <n v="220.21055601835999"/>
        <n v="1728.9113089833199"/>
        <n v="1550.2684351826699"/>
        <n v="400.418565783227"/>
        <n v="1537.2517118041801"/>
        <n v="301.62882402939903"/>
        <n v="95.092687225451002"/>
        <n v="209.936930018781"/>
        <n v="409.704878513143"/>
        <n v="2350.64354080464"/>
        <n v="1067.43057833689"/>
        <n v="75.067583531463001"/>
        <n v="1853.81953407417"/>
        <n v="1929.6324684287199"/>
        <n v="807.35787882180102"/>
        <n v="156.35293149774299"/>
        <n v="249.70292004791699"/>
        <n v="874.03481572929695"/>
        <n v="506.74928596506498"/>
        <n v="188.02783988462701"/>
        <n v="301.00573434118701"/>
        <n v="1363.8388473750499"/>
        <n v="681.88107296049202"/>
        <n v="612.16650499532295"/>
        <n v="665.06043451505104"/>
        <n v="382.244515197265"/>
        <n v="238.687110192104"/>
        <n v="569.66341522938603"/>
        <n v="95.452903456576905"/>
        <n v="757.75328576295999"/>
        <n v="944.07632798916404"/>
        <n v="392.41221927447498"/>
        <n v="614.66894303901597"/>
        <n v="40.914723968330399"/>
        <n v="1640.9800894719001"/>
        <n v="281.47009662544002"/>
        <n v="1016.34989649517"/>
        <n v="130.08152004935999"/>
        <n v="854.09862904997499"/>
        <n v="278.76988737591302"/>
        <n v="131.22262054912301"/>
        <n v="405.82258134429497"/>
        <n v="96.740276903138096"/>
        <n v="451.315073386618"/>
        <n v="494.71785949370701"/>
        <n v="2231.7754920499701"/>
        <n v="462.21168562818701"/>
        <n v="1731.89871503993"/>
        <n v="51.850607942286899"/>
        <n v="166.547759489003"/>
        <n v="169.103337591491"/>
        <n v="2096.32014694085"/>
        <n v="372.790249912604"/>
        <n v="117.098128626625"/>
        <n v="507.09205919685598"/>
        <n v="103.948692428885"/>
        <n v="149.28672446973599"/>
        <n v="496.32319313469901"/>
        <n v="2183.1073932296199"/>
        <n v="539.39123706632097"/>
        <n v="1965.5836421807901"/>
        <n v="827.20516349558295"/>
        <n v="985.35760214833101"/>
        <n v="216.96784910668899"/>
        <n v="588.50718938196701"/>
        <n v="437.85012451878401"/>
        <n v="716.79835316618096"/>
        <n v="43.439938934814599"/>
        <n v="692.33590235952602"/>
        <n v="468.20694249159902"/>
        <n v="291.29870032471598"/>
        <n v="448.85658258100398"/>
        <n v="1559.22033204582"/>
        <n v="24.655312173269198"/>
        <n v="708.44227068799"/>
        <n v="124.076749770818"/>
        <n v="579.29114337597002"/>
        <n v="947.28464770449796"/>
        <n v="189.109348364537"/>
        <n v="904.34942548572303"/>
        <n v="96.039891124581004"/>
        <n v="1618.1169801134899"/>
        <n v="45.573908389442799"/>
        <n v="628.96713654378095"/>
        <n v="1310.81032013605"/>
        <n v="359.34106985487699"/>
        <n v="1593.9277691756099"/>
        <n v="658.99828646731896"/>
        <n v="1324.42420899698"/>
        <n v="1525.3430086338301"/>
        <n v="1168.49101213567"/>
        <n v="1258.41334216066"/>
        <n v="1421.48723760035"/>
        <n v="1893.3610213280499"/>
        <n v="414.30142343479503"/>
        <n v="109.21921914910401"/>
        <n v="215.64403038741901"/>
        <n v="127.727274738867"/>
        <n v="731.90995950791296"/>
        <n v="133.70533654322"/>
        <n v="409.80885412415898"/>
        <n v="1810.4893630931699"/>
        <n v="770.36714443179903"/>
        <n v="1446.30966395116"/>
        <n v="34.208602270568903"/>
        <n v="730.61590888034698"/>
        <n v="744.22274288928804"/>
        <n v="315.14225808683801"/>
        <n v="286.67999868188099"/>
        <n v="595.266987862213"/>
        <n v="649.05629176730497"/>
        <n v="242.98086541383501"/>
        <n v="1362.37656867587"/>
        <n v="2355.4588410662"/>
        <n v="121.147398484514"/>
        <n v="460.368686868221"/>
        <n v="264.89151640376099"/>
        <n v="1832.4420897876901"/>
        <n v="195.08876522982399"/>
        <n v="61.693464130416203"/>
        <n v="500.55441699231699"/>
        <n v="1605.3419787083601"/>
        <n v="277.94903065772797"/>
        <n v="1289.7570943008"/>
        <n v="1879.3190426610599"/>
        <n v="120.63494763774"/>
        <n v="1246.6613193089399"/>
        <n v="172.310350386724"/>
        <n v="354.84323628038601"/>
        <n v="255.07487656708699"/>
        <n v="282.69316807209202"/>
        <n v="70.752997796641694"/>
        <n v="121.658854573768"/>
        <n v="427.30658479097599"/>
        <n v="1246.8084276084301"/>
        <n v="194.848034564503"/>
        <n v="251.49060237627901"/>
        <n v="171.47644961942399"/>
        <n v="1300.2358330199199"/>
        <n v="1114.1588145764799"/>
        <n v="35.2837971776949"/>
        <n v="21.856808407732"/>
        <n v="373.96984922806399"/>
        <n v="1070.42415792117"/>
        <n v="668.34247227815297"/>
        <n v="800.07585875657605"/>
        <n v="829.21614308278595"/>
        <n v="415.185755689009"/>
        <n v="2092.0520398885601"/>
        <n v="335.70383301498998"/>
        <n v="335.55006607751102"/>
        <n v="1712.12056178993"/>
        <n v="1010.17882911622"/>
        <n v="750.16223021596898"/>
        <n v="176.20411766411601"/>
        <n v="569.80288223734306"/>
        <n v="135.14037662012899"/>
        <n v="34.040014273748199"/>
        <n v="392.99461768174001"/>
        <n v="1164.59811074148"/>
        <n v="602.06435044937803"/>
        <n v="916.60604991830701"/>
        <n v="154.51377649814299"/>
        <n v="1838.97773993085"/>
        <n v="253.942792343966"/>
        <n v="115.990761521718"/>
        <n v="1427.7317871913899"/>
        <n v="828.76916680295994"/>
        <n v="1310.68055336762"/>
        <n v="259.702971516128"/>
        <n v="143.88428513623001"/>
        <n v="1501.1334298819199"/>
        <n v="1479.60348206608"/>
        <n v="270.96988078091903"/>
        <n v="628.34401114330205"/>
        <n v="112.15263867753001"/>
        <n v="831.38814245969695"/>
        <n v="849.63509109626204"/>
        <n v="638.12257841706105"/>
        <n v="339.43144210533598"/>
        <n v="647.72211863950395"/>
        <n v="573.57479338380699"/>
        <n v="1037.5559880232099"/>
        <n v="304.26461768330103"/>
        <n v="417.73009015559501"/>
        <n v="222.80607857598901"/>
        <n v="328.49426491509001"/>
        <n v="287.89085339866301"/>
        <n v="536.00363924013197"/>
        <n v="242.41332313016699"/>
        <n v="759.64567028953604"/>
        <n v="897.11769372852405"/>
        <n v="832.44584324013294"/>
        <n v="940.94280867152395"/>
        <n v="892.357466247189"/>
        <n v="340.647025877224"/>
        <n v="1882.1944724124601"/>
        <n v="124.165416793982"/>
        <n v="1197.4319257058501"/>
        <n v="337.77150669740098"/>
        <n v="614.61779435747803"/>
        <n v="502.54732374613297"/>
        <n v="121.521223106367"/>
        <n v="385.54723903507499"/>
        <n v="538.61497575511896"/>
        <n v="577.43258034708401"/>
        <n v="2487.2356760830999"/>
        <n v="1873.71584677295"/>
        <n v="2189.8227241941399"/>
        <n v="166.06499395976101"/>
        <n v="1082.45430557028"/>
        <n v="712.11697636238705"/>
        <n v="845.83003761481996"/>
        <n v="999.02705032266499"/>
        <n v="993.69238048372495"/>
        <n v="2327.0436701560302"/>
        <n v="1295.0678850347499"/>
        <n v="50.4945045027549"/>
        <n v="96.992912074498705"/>
        <n v="2002.6732881450801"/>
        <n v="103.42670691765601"/>
        <n v="290.25156402549499"/>
        <n v="624.63939251455201"/>
        <n v="1751.5940883859901"/>
        <n v="479.91252831845497"/>
        <n v="158.276835121451"/>
        <n v="357.64232137962802"/>
        <n v="1390.03982612755"/>
        <n v="1577.1558314116601"/>
        <n v="364.28194842922301"/>
        <n v="905.21589365251498"/>
        <n v="806.62301471392902"/>
        <n v="372.75320597731599"/>
        <n v="343.814390968287"/>
        <n v="2326.2414474821298"/>
        <n v="408.551081926233"/>
        <n v="1148.30437287522"/>
        <n v="461.28338562562601"/>
        <n v="2253.3253750046001"/>
        <n v="118.324702094137"/>
        <n v="928.51770538391497"/>
        <n v="392.28644602541698"/>
        <n v="971.737493958816"/>
        <n v="93.799291368276897"/>
        <n v="250.56176325173899"/>
        <n v="1596.5995001132501"/>
        <n v="281.210742391606"/>
        <n v="1287.3562090548501"/>
        <n v="939.20140049634097"/>
        <n v="872.36360513058105"/>
        <n v="459.91595917858501"/>
        <n v="1480.29874304034"/>
        <n v="153.571801992286"/>
        <n v="347.66112946858198"/>
        <n v="528.10640527489898"/>
        <n v="1598.04702167961"/>
        <n v="59.427083008793502"/>
        <n v="1501.6298460631699"/>
        <n v="486.02132294126699"/>
        <n v="586.12821553686899"/>
        <n v="407.11616242048899"/>
        <n v="1526.6350884759399"/>
        <n v="1791.21462043458"/>
        <n v="1140.9376741225101"/>
        <n v="423.99595546991497"/>
        <n v="36.103578809339801"/>
        <n v="433.58047295636197"/>
        <n v="1288.8141387139499"/>
        <n v="427.94492721355101"/>
        <n v="1335.1379418068"/>
        <n v="1014.6769032370599"/>
        <n v="246.935713688227"/>
        <n v="1134.5863990666301"/>
        <n v="397.30097894716499"/>
        <n v="1265.6953544739699"/>
        <n v="629.67452178135102"/>
        <n v="631.29702504701004"/>
        <n v="406.52715920574201"/>
        <n v="2400.2583239728201"/>
        <n v="2437.7051723961599"/>
        <n v="1044.1225334999599"/>
        <n v="465.79900458416301"/>
        <n v="256.47684570880398"/>
        <n v="1179.4080238546401"/>
        <n v="767.34035906492397"/>
        <n v="1062.50932926015"/>
        <n v="1241.1745532846801"/>
        <n v="119.840616368529"/>
        <n v="231.77055098300701"/>
        <n v="85.681802010218902"/>
        <n v="575.27135669315805"/>
        <n v="973.13044324085502"/>
        <n v="1185.05827864155"/>
        <n v="428.89259901987901"/>
        <n v="996.24592326280799"/>
        <n v="218.276576070114"/>
        <n v="1696.6543433196"/>
        <n v="327.105843993181"/>
        <n v="971.84233849206203"/>
        <n v="902.14943906276699"/>
        <n v="661.18885026861903"/>
        <n v="1364.1149017273999"/>
        <n v="173.35848900606399"/>
        <n v="1406.3546736905701"/>
        <n v="999.75935801392802"/>
        <n v="842.05211093743503"/>
        <n v="774.97378057960702"/>
        <n v="814.15742304544301"/>
        <n v="313.93481695627798"/>
        <n v="1123.7839472345399"/>
        <n v="400.79106992270499"/>
        <n v="610.38119593627096"/>
        <n v="2443.99638810341"/>
        <n v="717.14832647945002"/>
        <n v="45.692596621273204"/>
        <n v="2300.2263857706798"/>
        <n v="11.271073515761699"/>
        <n v="955.80717969495697"/>
        <n v="972.87349295668901"/>
        <n v="266.826257606539"/>
        <n v="486.92367540410299"/>
        <n v="205.82499824772501"/>
        <n v="1344.2486100455301"/>
        <n v="56.864260701829203"/>
        <n v="1466.70486294234"/>
        <n v="671.60325383233396"/>
        <n v="1897.4570436301599"/>
        <n v="1214.99736453788"/>
        <n v="442.64978815809502"/>
        <n v="2394.4756281602899"/>
        <n v="432.29887779391299"/>
        <n v="85.810744962703495"/>
        <n v="1495.87357704648"/>
        <n v="348.25130135531998"/>
        <n v="50.314821258593703"/>
        <n v="559.12183443892104"/>
        <n v="183.007483778704"/>
        <n v="650.66267923646899"/>
        <n v="453.67975602170497"/>
        <n v="247.32335675481801"/>
        <n v="364.790943542452"/>
        <n v="104.54768746780699"/>
        <n v="67.480875100469703"/>
        <n v="659.53116455258998"/>
        <n v="1209.4730953456201"/>
        <n v="875.27601368953106"/>
        <n v="1029.4735535402999"/>
        <n v="1505.33567956251"/>
        <n v="1583.93163248111"/>
        <n v="747.37778719897096"/>
        <n v="297.511098660036"/>
        <n v="915.42757884735204"/>
        <n v="602.35848668194501"/>
        <n v="262.37532943381302"/>
        <n v="948.55819437532102"/>
        <n v="452.11353673970399"/>
        <n v="100.98595950630801"/>
        <n v="947.83009543637104"/>
        <n v="626.64806517488"/>
        <n v="198.86906533562001"/>
        <n v="618.03922873160298"/>
        <n v="1208.5461915288199"/>
        <n v="227.85904339322801"/>
        <n v="1491.29931934864"/>
        <n v="257.81046678684299"/>
        <n v="87.092478621789795"/>
        <n v="187.68416914549101"/>
        <n v="622.50416260112195"/>
        <n v="244.565058882031"/>
        <n v="1040.3093391204"/>
        <n v="1755.8553455512599"/>
        <n v="198.10503344438601"/>
        <n v="46.634295307804102"/>
        <n v="170.32289173868"/>
        <n v="925.96993264111802"/>
        <n v="1166.6495688166999"/>
        <n v="1131.8849469465499"/>
        <n v="120.327837058306"/>
        <n v="37.756500372673401"/>
        <n v="1380.8448402715801"/>
        <n v="74.014855547539995"/>
        <n v="93.156266812472097"/>
        <n v="441.21360891390901"/>
        <n v="581.37206829557499"/>
        <n v="1917.31817370008"/>
        <n v="356.36832248471097"/>
        <n v="492.03058783177499"/>
        <n v="480.19677152737898"/>
        <n v="951.28222411175"/>
        <n v="414.41390237269297"/>
        <n v="32.598142937281096"/>
        <n v="126.756518217509"/>
        <n v="717.03882143858903"/>
        <n v="372.11721086271098"/>
        <n v="618.191257935208"/>
        <n v="761.45158749247503"/>
        <n v="1475.5157211911001"/>
        <n v="277.71374066143699"/>
        <n v="1110.6961920517499"/>
        <n v="1408.49656094844"/>
        <n v="1458.4112302379201"/>
        <n v="770.565626855304"/>
        <n v="638.85453004774695"/>
        <n v="1821.5930873851701"/>
        <n v="1217.99143370719"/>
        <n v="25.8984747027297"/>
        <n v="264.75177676697803"/>
        <n v="1204.60047502573"/>
        <n v="1421.7474200500701"/>
        <n v="2156.5248245305402"/>
        <n v="137.62402370258999"/>
        <n v="1745.61547291737"/>
        <n v="259.03937228755001"/>
        <n v="789.78916853383998"/>
        <n v="295.65539234603602"/>
        <n v="395.09282786534601"/>
        <n v="198.050636490079"/>
        <n v="1087.95485668008"/>
        <n v="568.43831978441995"/>
        <n v="1309.7381702743201"/>
        <n v="346.97535461309201"/>
        <n v="317.34795801261902"/>
        <n v="456.83443842433797"/>
        <n v="2239.3576157216999"/>
        <n v="1725.6402279299"/>
        <n v="469.77504893952403"/>
        <n v="412.80973782422598"/>
        <n v="167.709967935685"/>
        <n v="340.76954723425501"/>
        <n v="263.654169763742"/>
        <n v="309.30452533680102"/>
        <n v="292.178183774719"/>
        <n v="1209.9391883610599"/>
        <n v="191.27733635828201"/>
        <n v="118.72857520241099"/>
        <n v="945.31730425159503"/>
        <n v="1954.2809393300599"/>
        <n v="905.04177806569203"/>
        <n v="418.44345394957202"/>
        <n v="2403.9662482690801"/>
        <n v="905.64074125979903"/>
        <n v="212.961293066818"/>
        <n v="767.44408810467098"/>
        <n v="112.290020549891"/>
        <n v="2419.8136016102098"/>
        <n v="1451.2196700618699"/>
        <n v="79.237396624690604"/>
        <n v="2359.6874659032201"/>
        <n v="306.250894561385"/>
        <n v="374.16442096565902"/>
        <n v="716.63166752223003"/>
        <n v="295.66784734132398"/>
        <n v="199.31520872970299"/>
        <n v="397.93595714111302"/>
        <n v="484.06070492185199"/>
        <n v="378.83527139125999"/>
        <n v="1409.65506666895"/>
        <n v="2483.4849227823802"/>
        <n v="101.719253457143"/>
        <n v="1129.6209362413599"/>
        <n v="34.009938255366798"/>
        <n v="469.41874091944101"/>
        <n v="542.429659946573"/>
        <n v="83.319369904633604"/>
        <n v="754.73108652902704"/>
        <n v="215.111942167298"/>
        <n v="134.63800034367199"/>
        <n v="660.86953179770398"/>
        <n v="907.29622913530397"/>
        <n v="966.98496907582398"/>
        <n v="441.01696394280299"/>
        <n v="952.80044287996304"/>
        <n v="889.17656456387294"/>
        <n v="163.05750345685499"/>
        <n v="652.91750167167299"/>
        <n v="592.98452053274002"/>
        <n v="2195.3407507611701"/>
        <n v="1416.3118950220701"/>
        <n v="27.060363392570899"/>
        <n v="1283.7335022054201"/>
        <n v="425.56039530309602"/>
        <n v="367.51624212976901"/>
        <n v="676.23455578786798"/>
        <n v="42.489749844435899"/>
        <n v="1547.4997225223301"/>
        <n v="625.47831515763198"/>
        <n v="890.529378371956"/>
        <n v="740.165098887971"/>
        <n v="215.74131868460199"/>
        <n v="113.310969084527"/>
        <n v="379.74626828611702"/>
        <n v="605.60928575488197"/>
        <n v="1104.0712512789601"/>
        <n v="1376.87531212827"/>
        <n v="290.21427744974102"/>
        <n v="143.458124670042"/>
        <n v="1288.5809352358201"/>
        <n v="312.69196318140001"/>
        <n v="176.89478283647"/>
        <n v="714.49145332188903"/>
        <n v="1448.55598515371"/>
        <n v="2435.1704795461101"/>
        <n v="1117.12460511682"/>
        <n v="706.64068300061501"/>
        <n v="203.58080293981899"/>
        <n v="1140.5381515956001"/>
        <n v="1975.05394298493"/>
        <n v="300.790615052975"/>
        <n v="875.85237842948402"/>
        <n v="28.469853480381001"/>
        <n v="370.92884829079202"/>
        <n v="1854.2788333235601"/>
        <n v="462.70592483068401"/>
        <n v="44.161764896810098"/>
        <n v="1376.6607224023501"/>
        <n v="426.61344208849698"/>
        <n v="95.828049288995501"/>
        <n v="1814.7361345757599"/>
        <n v="73.672200688436007"/>
        <n v="956.19384735736298"/>
        <n v="796.35460227716806"/>
        <n v="124.58839950876801"/>
        <n v="567.94078192829704"/>
        <n v="1219.1467858987701"/>
        <n v="506.122368129986"/>
        <n v="1050.50860223533"/>
        <n v="1943.3125750361501"/>
        <n v="393.55718262188901"/>
        <n v="168.74343178506001"/>
        <n v="497.328966219275"/>
        <n v="968.99710176638598"/>
        <n v="170.39834354058701"/>
        <n v="251.094492389012"/>
        <n v="579.28255507801305"/>
        <n v="1569.8319330592701"/>
        <n v="238.46343530462201"/>
        <n v="74.136693135144299"/>
        <n v="1965.2482204432599"/>
        <n v="225.29296332732599"/>
        <n v="173.39434042214"/>
        <n v="970.76396741022802"/>
        <n v="38.759393585693303"/>
        <n v="153.0359689343"/>
        <n v="1397.7624823382901"/>
        <n v="752.03313943484898"/>
        <n v="1593.78234730027"/>
        <n v="732.36018572177704"/>
        <n v="147.432469908455"/>
        <n v="2399.8324124719202"/>
        <n v="77.601004997890797"/>
        <n v="1658.49116589511"/>
        <n v="329.12586093390598"/>
        <n v="714.92125328424504"/>
        <n v="309.75774796203598"/>
        <n v="254.597515152683"/>
        <n v="1675.2092946035"/>
        <n v="88.318144443095093"/>
        <n v="376.16170976630798"/>
        <n v="108.854025410071"/>
        <n v="543.04213453308296"/>
        <n v="2415.0051719561802"/>
        <n v="1673.0283380201699"/>
        <n v="222.786311442949"/>
        <n v="922.59370529788498"/>
        <n v="1364.97003365823"/>
        <n v="357.84202517881403"/>
        <n v="1943.41444524897"/>
        <n v="2429.4157457444098"/>
        <n v="378.81783433846499"/>
        <n v="315.77020597216102"/>
        <n v="641.20855292842805"/>
        <n v="344.54048453089001"/>
        <n v="2172.5714295442699"/>
        <n v="331.74742308036099"/>
        <n v="338.99783081350199"/>
        <n v="205.49000228336701"/>
        <n v="659.87189301352805"/>
        <n v="420.94279972068102"/>
        <n v="1319.9361795094001"/>
        <n v="455.70953454930998"/>
        <n v="191.807964619313"/>
        <n v="166.63508933933301"/>
        <n v="202.18072867704601"/>
        <n v="607.62936581425799"/>
        <n v="1253.94243554944"/>
        <n v="769.81937034980399"/>
        <n v="811.51692627723003"/>
        <n v="1054.98701506049"/>
        <n v="835.64553962988305"/>
        <n v="691.59172723946699"/>
        <n v="18.1318643513229"/>
        <n v="936.49315492760104"/>
        <n v="1161.86653929046"/>
        <n v="2387.9733792317502"/>
        <n v="301.17359095726698"/>
        <n v="223.444936607519"/>
        <n v="381.79265434277602"/>
        <n v="656.53740764204599"/>
        <n v="543.31188884365599"/>
        <n v="911.87848606972204"/>
        <n v="719.03633472565002"/>
        <n v="54.416301727270799"/>
        <n v="32.197587524630698"/>
        <n v="150.40748200785799"/>
        <n v="196.03978257377099"/>
        <n v="305.73608622660601"/>
        <n v="101.518259429461"/>
        <n v="519.25203383237999"/>
        <n v="1129.84100047518"/>
        <n v="196.002101579868"/>
        <n v="666.47468258788797"/>
        <n v="1312.83522220895"/>
        <n v="1224.08030164144"/>
        <n v="167.77922697925001"/>
        <n v="934.17714654689996"/>
        <n v="1572.6812126121099"/>
        <n v="1052.2545064347401"/>
        <n v="1199.2268498045901"/>
        <n v="935.73923221673294"/>
        <n v="471.66938591992101"/>
        <n v="1978.02994845637"/>
        <n v="775.77479518527502"/>
        <n v="500.27937643576303"/>
        <n v="1777.93212599822"/>
        <n v="36.3804057041188"/>
        <n v="528.87300365384306"/>
        <n v="306.13388189846103"/>
        <n v="1200.0527228528899"/>
        <n v="1903.3004985534101"/>
        <n v="750.50522694793005"/>
        <n v="140.89374493790899"/>
        <n v="1952.2165446039101"/>
        <n v="1079.1155494380901"/>
        <n v="2213.44525225899"/>
        <n v="275.65306177777302"/>
        <n v="343.62287203612698"/>
        <n v="727.65241004926304"/>
        <n v="968.00848323003402"/>
        <n v="289.76341899896101"/>
        <n v="1103.7296280242099"/>
        <n v="1920.8254224865"/>
        <n v="1196.2377539650699"/>
        <n v="763.00256320554502"/>
        <n v="231.60294972042601"/>
        <n v="658.35528462860998"/>
        <n v="412.48991852867198"/>
        <n v="347.02687006779098"/>
        <n v="1450.2585797693"/>
        <n v="2456.6059115876801"/>
        <n v="1876.9661410727399"/>
        <n v="1403.6878204647701"/>
        <n v="1323.18692614879"/>
        <n v="277.59707638264899"/>
        <n v="1529.4886091522999"/>
        <n v="200.639675114748"/>
        <n v="303.48281660209199"/>
        <n v="691.48644304113702"/>
        <n v="178.732841344447"/>
        <n v="680.07816275554001"/>
        <n v="1330.5393064073201"/>
        <n v="923.43529549002096"/>
        <n v="401.79783211235798"/>
        <n v="302.64833722085098"/>
        <n v="305.42655973069401"/>
        <n v="1098.1519876938601"/>
        <n v="2481.9605350207598"/>
        <n v="294.23810479764097"/>
        <n v="245.83678734835499"/>
        <n v="86.289203813409898"/>
        <n v="383.01284369126199"/>
        <n v="529.65779655250901"/>
        <n v="674.15240585679396"/>
        <n v="1864.5590621190299"/>
        <n v="93.4801177788041"/>
        <n v="396.109866393294"/>
        <n v="376.66682993250998"/>
        <n v="1273.54642745203"/>
        <n v="884.29085058836199"/>
        <n v="1995.8081976030401"/>
        <n v="329.16385817255298"/>
        <n v="901.71830279511096"/>
        <n v="42.792421425654403"/>
        <n v="123.803706815757"/>
        <n v="1785.97747496593"/>
        <n v="174.915291230002"/>
        <n v="477.61651652241602"/>
        <n v="77.243855708493498"/>
        <n v="296.566339902241"/>
        <n v="389.813956091487"/>
        <n v="1469.83422260048"/>
        <n v="103.117261487769"/>
        <n v="381.31734000334501"/>
        <n v="355.76844456136399"/>
        <n v="765.19520256505098"/>
        <n v="947.84597962110001"/>
        <n v="77.093882985715894"/>
        <n v="562.768058266053"/>
        <n v="340.70665679943198"/>
        <n v="585.41992742241098"/>
        <n v="437.355995287871"/>
        <n v="143.028702751118"/>
        <n v="44.907959580216897"/>
        <n v="158.72765637057"/>
        <n v="1028.6414803244199"/>
        <n v="160.84908461030801"/>
        <n v="730.06490510076799"/>
        <n v="1558.9889581952"/>
        <n v="984.45784604931305"/>
        <n v="1076.7445731412299"/>
        <n v="885.67519302518201"/>
        <n v="430.28409211683299"/>
        <n v="864.89618389620898"/>
        <n v="586.62786966554597"/>
        <n v="190.16327007449601"/>
        <n v="774.32927545141695"/>
        <n v="67.136822413854404"/>
        <n v="336.916012830905"/>
        <n v="2242.0025569391901"/>
        <n v="1534.6525688685699"/>
        <n v="382.38485361640198"/>
        <n v="107.785582437291"/>
        <n v="2043.9919423762201"/>
        <n v="194.60688356185"/>
        <n v="60.101119476916402"/>
        <n v="1251.6539759364"/>
        <n v="383.58184404061899"/>
        <n v="1283.3047415700701"/>
        <n v="857.17958731454405"/>
        <n v="1058.9816214258899"/>
        <n v="859.76307169383301"/>
        <n v="998.35940385627805"/>
        <n v="1004.76679195436"/>
        <n v="114.52803768253"/>
        <n v="971.61433871470297"/>
        <n v="222.61578463427799"/>
        <n v="977.63768641523495"/>
        <n v="528.99258465896105"/>
        <n v="100.55230027952599"/>
        <n v="51.300526246869403"/>
        <n v="1165.42350803983"/>
        <n v="847.73461337829701"/>
        <n v="2357.21675267725"/>
        <n v="471.63519094496201"/>
        <n v="100.408633456893"/>
        <n v="337.47925294176798"/>
        <n v="336.88238364088699"/>
        <n v="211.93906255881899"/>
        <n v="1753.9591034871401"/>
        <n v="313.71566663684001"/>
        <n v="977.84344346099601"/>
        <n v="1071.4945202967799"/>
        <n v="456.75629492653599"/>
        <n v="308.50762307519602"/>
        <n v="58.324896087425998"/>
        <n v="2092.8339760189301"/>
        <n v="1351.5314331858799"/>
        <n v="435.038746012133"/>
        <n v="1309.1549914484001"/>
        <n v="993.697062157951"/>
        <n v="149.16006005342601"/>
        <n v="1471.3494586688701"/>
        <n v="1660.6691050803599"/>
        <n v="470.58194719482401"/>
        <n v="229.79519037133801"/>
        <n v="478.37137698791298"/>
        <n v="2485.9486782603299"/>
        <n v="1010.63529259723"/>
        <n v="844.79325160622795"/>
        <n v="1043.86625452265"/>
        <n v="107.712404729856"/>
        <n v="1243.48539341128"/>
        <n v="77.423927374860298"/>
        <n v="803.56288266075001"/>
        <n v="14.5064036265724"/>
        <n v="1390.84832417743"/>
        <n v="888.70177882163296"/>
        <n v="116.70838474620101"/>
        <n v="374.54691047207001"/>
        <n v="629.94145168119803"/>
        <n v="1442.7957763409299"/>
        <n v="370.22993160492001"/>
        <n v="775.88626418363401"/>
        <n v="468.94222336819701"/>
        <n v="612.30202419263799"/>
        <n v="1645.7863149085999"/>
        <n v="1843.0547230385801"/>
        <n v="950.13103636152903"/>
        <n v="76.146329134769502"/>
        <n v="45.577273489081499"/>
        <n v="334.582836469619"/>
        <n v="123.371724463009"/>
        <n v="1681.61155583095"/>
        <n v="438.71638929077699"/>
        <n v="296.31090286683099"/>
        <n v="77.097770711210501"/>
        <n v="22.999607555215299"/>
        <n v="100.707361559039"/>
        <n v="463.43345957059398"/>
        <n v="326.88301132852098"/>
        <n v="342.79912679754801"/>
        <n v="1088.92462499711"/>
        <n v="364.49844376348398"/>
        <n v="583.13196265201395"/>
        <n v="2063.2739913550399"/>
        <n v="1094.4463693579701"/>
        <n v="947.63439613998298"/>
        <n v="532.91161938411801"/>
        <n v="967.15396896970606"/>
        <n v="1572.9784044616199"/>
        <n v="821.66727000241804"/>
        <n v="32.453136030121399"/>
        <n v="517.55535769490405"/>
        <n v="562.04923213826999"/>
        <n v="101.50964635766201"/>
        <n v="1422.0225989150499"/>
        <n v="1103.84217423215"/>
        <n v="420.14329630726297"/>
        <n v="372.57914830662401"/>
        <n v="147.27599868171799"/>
        <n v="142.889904516705"/>
        <n v="669.51111247138294"/>
        <n v="910.22583973265603"/>
        <n v="262.605270234008"/>
        <n v="1364.9641536374199"/>
        <n v="1608.06451372637"/>
        <n v="96.275031045096298"/>
        <n v="1851.39809852544"/>
        <n v="900.58524698976305"/>
        <n v="298.89980429093799"/>
        <n v="492.98882326641098"/>
        <n v="1851.0031741371499"/>
        <n v="374.18445853522798"/>
        <n v="925.70000253271496"/>
        <n v="63.2926646787379"/>
        <n v="420.00857236691098"/>
        <n v="985.15766230500299"/>
        <n v="320.25505483425502"/>
        <n v="601.84699666792801"/>
        <n v="492.94098900947102"/>
        <n v="23.285592712691098"/>
        <n v="735.59822536003401"/>
        <n v="2468.5150005488999"/>
        <n v="508.251953450489"/>
        <n v="125.38599204534199"/>
        <n v="914.65078699513595"/>
        <n v="323.17061438137301"/>
        <n v="1111.51047257144"/>
        <n v="1135.2598213209701"/>
        <n v="146.11508776258901"/>
        <n v="18.420100823556801"/>
        <n v="2361.7034775972002"/>
        <n v="435.04852956532199"/>
        <n v="1058.8178364860901"/>
        <n v="1400.99946224671"/>
        <n v="2470.4675320047199"/>
        <n v="1016.3476859335"/>
        <n v="458.38645854157897"/>
        <n v="217.88506562113699"/>
        <n v="337.84519389301897"/>
        <n v="101.643722439586"/>
        <n v="482.165792753159"/>
        <n v="725.292994780291"/>
        <n v="1290.9055399773999"/>
        <n v="764.34166814408502"/>
        <n v="506.13356249720198"/>
        <n v="2374.1316354996902"/>
        <n v="975.939307608278"/>
        <n v="753.99350217509505"/>
        <n v="724.553976297963"/>
        <n v="944.37831027157495"/>
        <n v="887.23508116057803"/>
        <n v="64.877930741146102"/>
        <n v="1875.1834687512401"/>
        <n v="798.17322456254703"/>
        <n v="92.699364484451607"/>
        <n v="157.65621180007599"/>
        <n v="1747.4881614578801"/>
        <n v="261.48691885083798"/>
        <n v="433.75382757836098"/>
        <n v="771.01513789646594"/>
        <n v="968.82348796614303"/>
        <n v="586.12492799495601"/>
        <n v="2013.64860757319"/>
        <n v="551.80535628923099"/>
        <n v="756.51258453777098"/>
        <n v="461.48250266103798"/>
        <n v="96.068983637930302"/>
        <n v="302.35609609208097"/>
        <n v="299.52207809218203"/>
        <n v="471.65006516344198"/>
        <n v="1081.86268549589"/>
        <n v="1956.62658179049"/>
        <n v="1076.56736197033"/>
        <n v="929.73721670396696"/>
        <n v="1380.5078416737999"/>
        <n v="523.22628744024098"/>
        <n v="396.31996805315299"/>
        <n v="37.358938748037801"/>
        <n v="443.66634134645801"/>
        <n v="1367.0617614167099"/>
        <n v="1576.7202060572099"/>
        <n v="536.85604903612602"/>
        <n v="479.25586884845802"/>
        <n v="284.13744601554998"/>
        <n v="458.82757419204802"/>
        <n v="1190.2883663438699"/>
        <n v="407.19633730729299"/>
        <n v="636.73101703789098"/>
        <n v="180.160602030402"/>
        <n v="487.45341437347702"/>
        <n v="583.38030184515196"/>
        <n v="180.70667952607801"/>
        <n v="747.276277783257"/>
        <n v="198.13889878063"/>
        <n v="127.43396089695401"/>
        <n v="464.16332368609397"/>
        <n v="14.101475480965"/>
        <n v="959.17563570367304"/>
        <n v="1837.4879775065699"/>
        <n v="2297.5378805402502"/>
        <n v="429.88658776616802"/>
        <n v="662.76096372863901"/>
        <n v="664.46900994112104"/>
        <n v="1023.24364869556"/>
        <n v="836.98321556595499"/>
        <n v="88.239070412933202"/>
        <n v="1236.8249591245001"/>
        <n v="1114.76868010876"/>
        <n v="245.73073637676001"/>
        <n v="1617.2961780563101"/>
        <n v="2182.2240504089"/>
        <n v="576.43985078411504"/>
        <n v="1275.8845610671001"/>
        <n v="1747.3412127683"/>
        <n v="1286.2129084278299"/>
        <n v="1575.74008265576"/>
        <n v="2427.3014841102299"/>
        <n v="412.41589751323602"/>
        <n v="250.98379433209499"/>
        <n v="422.51365038843898"/>
        <n v="814.51563750246805"/>
        <n v="465.73031221773999"/>
        <n v="316.22365165897901"/>
        <n v="1345.1365425242"/>
        <n v="1107.5380396733301"/>
        <n v="541.85981755521402"/>
        <n v="728.76077161350895"/>
        <n v="665.50485976580705"/>
        <n v="595.15347871289305"/>
        <n v="2006.3020351155301"/>
        <n v="861.41086385593599"/>
        <n v="805.78481515937005"/>
        <n v="1620.3131011847399"/>
        <n v="53.800655447056002"/>
        <n v="2095.9171732295499"/>
        <n v="60.700040626457799"/>
        <n v="130.82897286615901"/>
        <n v="46.543349975720197"/>
        <n v="714.00424741981794"/>
        <n v="1355.4944690311499"/>
        <n v="158.514128847477"/>
        <n v="597.89083758345396"/>
        <n v="1195.0122653082301"/>
        <n v="717.71660400148198"/>
        <n v="1270.5995107369299"/>
        <n v="927.31071045806402"/>
        <n v="684.05507537205301"/>
        <n v="1112.57148858961"/>
        <n v="957.36657204765004"/>
        <n v="643.73377396787396"/>
        <n v="1763.51435080236"/>
        <n v="618.180230678356"/>
        <n v="242.33970048590001"/>
        <n v="27.163562813920301"/>
        <n v="1008.01220288156"/>
        <n v="48.303429548669101"/>
        <n v="810.65191251237002"/>
        <n v="1059.4328541669199"/>
        <n v="1895.7983393951499"/>
        <n v="598.65266265468597"/>
        <n v="1123.75661445479"/>
        <n v="1548.16319323742"/>
        <n v="950.76301941085205"/>
        <n v="1601.7380898870999"/>
        <n v="857.64719449810002"/>
        <n v="171.72080129011999"/>
        <n v="238.289642461423"/>
        <n v="728.87097568486797"/>
        <n v="624.29054900660503"/>
        <n v="1508.69863498771"/>
        <n v="120.023429932694"/>
        <n v="733.78813597808403"/>
        <n v="821.77089339018005"/>
        <n v="783.89830415642302"/>
        <n v="650.89405132576303"/>
        <n v="312.61380374912102"/>
        <n v="22.414588645949699"/>
        <n v="1878.0540979960799"/>
        <n v="1089.7184246419999"/>
        <n v="1368.73640852572"/>
        <n v="1392.2122504250999"/>
        <n v="461.32956921448101"/>
        <n v="370.530392597407"/>
        <n v="872.48521424798196"/>
        <n v="194.199845640441"/>
        <n v="1489.42207068588"/>
        <n v="344.55878901987001"/>
        <n v="1113.0854403446899"/>
        <n v="130.57355444294399"/>
        <n v="1775.58797286294"/>
        <n v="611.77404308894302"/>
        <n v="1446.2768208610901"/>
        <n v="998.39025748737799"/>
        <n v="956.14396162518199"/>
        <n v="54.429652730223999"/>
        <n v="1003.85647066396"/>
        <n v="51.339251601354803"/>
        <n v="2008.11396441325"/>
        <n v="960.97870398268196"/>
        <n v="276.86587947155198"/>
        <n v="1850.90420663031"/>
        <n v="421.33068025284803"/>
        <n v="201.22688030584001"/>
        <n v="313.62215430078902"/>
        <n v="2296.4138932482501"/>
        <n v="481.45374815242502"/>
        <n v="863.632546466642"/>
        <n v="163.65667849959999"/>
        <n v="1160.39040677708"/>
        <n v="509.20858726951201"/>
        <n v="102.953602806717"/>
        <n v="277.60706608088901"/>
        <n v="298.68548581414302"/>
        <n v="1837.8572534546499"/>
        <n v="1378.94920876636"/>
        <n v="47.406811116747797"/>
        <n v="2109.1411659165601"/>
        <n v="402.63346731355801"/>
        <n v="1571.9497089024401"/>
        <n v="852.81870316342099"/>
        <n v="15.2736766438692"/>
        <n v="1346.1738292083501"/>
        <n v="1669.36908689913"/>
        <n v="626.97526998469198"/>
        <n v="1402.88602177504"/>
        <n v="1107.70973555209"/>
        <n v="215.613260834648"/>
        <n v="361.96369916916001"/>
        <n v="155.315357787929"/>
        <n v="884.932515228444"/>
        <n v="385.89063946191499"/>
        <n v="74.217237308105197"/>
        <n v="809.87310439569706"/>
        <n v="728.06957445081798"/>
        <n v="474.79961147331198"/>
        <n v="2203.3029641021199"/>
        <n v="416.64799322108797"/>
        <n v="386.689851248803"/>
        <n v="1617.10746584609"/>
        <n v="1155.99492466735"/>
        <n v="256.19156659228901"/>
        <n v="758.70051914160501"/>
        <n v="1047.0341537775601"/>
        <n v="692.69545461803705"/>
        <n v="1641.3134023303101"/>
        <n v="11.112995783249699"/>
        <n v="367.27622620764799"/>
        <n v="264.07703087489398"/>
        <n v="14.156339424588699"/>
        <n v="740.87716370512601"/>
        <n v="981.22476567472199"/>
        <n v="142.48264824652699"/>
        <n v="283.414545874748"/>
        <n v="247.355792160486"/>
        <n v="273.90243032982301"/>
        <n v="256.08871554474302"/>
        <n v="1970.58506176324"/>
        <n v="241.00869881674399"/>
        <n v="313.29075526649302"/>
        <n v="405.50736513327399"/>
        <n v="1307.6486699326699"/>
        <n v="1045.82259387812"/>
        <n v="1350.2559142196301"/>
        <n v="662.64094706046899"/>
        <n v="25.033501195449698"/>
        <n v="336.07979864591499"/>
        <n v="146.74479966925699"/>
        <n v="942.94969457416801"/>
        <n v="145.99378470791001"/>
        <n v="2257.5580689753301"/>
        <n v="100.048643887788"/>
        <n v="368.43513886489001"/>
        <n v="1890.9800351425599"/>
        <n v="1128.6187829701"/>
        <n v="2035.1641254957001"/>
        <n v="221.67824406292101"/>
        <n v="110.43502769720401"/>
        <n v="1058.7140597940499"/>
        <n v="1158.7939851892399"/>
        <n v="539.61283605667995"/>
        <n v="483.295903798089"/>
        <n v="689.20240442679699"/>
        <n v="956.78812789405401"/>
        <n v="936.02619932650896"/>
        <n v="490.37155450687197"/>
        <n v="69.293039243420395"/>
        <n v="369.06062865505299"/>
        <n v="159.672082822644"/>
        <n v="66.206973254179999"/>
        <n v="350.694298990265"/>
        <n v="391.80825687327803"/>
        <n v="279.85639249175398"/>
        <n v="1469.37255251344"/>
        <n v="297.00062754538101"/>
        <n v="2030.01570106852"/>
        <n v="2119.3597037079398"/>
        <n v="1813.6485599043899"/>
        <n v="982.397892214173"/>
        <n v="244.930835180316"/>
        <n v="2095.2264831541502"/>
        <n v="205.95450109802101"/>
        <n v="1285.9523727273699"/>
        <n v="212.38604750965999"/>
        <n v="1043.8137159191899"/>
        <n v="396.11685527502101"/>
        <n v="165.77773618332901"/>
        <n v="885.685152500198"/>
        <n v="863.77566405683501"/>
        <n v="1188.09955209656"/>
        <n v="757.71508321058604"/>
        <n v="2361.5152677593101"/>
        <n v="323.08329136528101"/>
        <n v="984.71555308903396"/>
        <n v="627.30289914093203"/>
        <n v="919.785029910964"/>
        <n v="2356.6309871041699"/>
        <n v="479.82980212287299"/>
        <n v="500.96584008413998"/>
        <n v="13.0285474110305"/>
        <n v="1594.75928614227"/>
        <n v="955.61763374014402"/>
        <n v="1465.68180625231"/>
        <n v="1119.13724870178"/>
        <n v="868.15836167901602"/>
        <n v="1708.4941020598001"/>
        <n v="223.65743422063301"/>
        <n v="62.856054733459402"/>
        <n v="1167.2325295743999"/>
        <n v="174.97091374445799"/>
        <n v="299.08217463736003"/>
        <n v="437.57438887266699"/>
        <n v="915.74925228922598"/>
        <n v="1697.61474589878"/>
        <n v="482.99450955512401"/>
        <n v="186.012280814495"/>
        <n v="1041.5506273553201"/>
        <n v="652.42622799335197"/>
        <n v="1554.7903495210901"/>
        <n v="39.526641700233398"/>
        <n v="681.33628957713699"/>
        <n v="149.44982563700199"/>
        <n v="1140.9326950545701"/>
        <n v="156.016600620828"/>
        <n v="1107.1617457904299"/>
        <n v="131.28390436535599"/>
        <n v="66.432654061263506"/>
        <n v="2424.4344460760299"/>
        <n v="393.898296805852"/>
        <n v="160.067349464567"/>
        <n v="1154.8729212006001"/>
        <n v="94.416642146795098"/>
        <n v="562.89095865127103"/>
        <n v="2037.02723001853"/>
        <n v="2185.00698027307"/>
        <n v="222.59290555585301"/>
        <n v="300.32801019140902"/>
        <n v="1174.03687188904"/>
        <n v="230.60915683638501"/>
        <n v="1284.4679401000501"/>
        <n v="217.91124080250501"/>
        <n v="485.39328692333498"/>
        <n v="97.057391343308396"/>
        <n v="157.45145781724801"/>
        <n v="1439.0564229726399"/>
        <n v="280.12638376018998"/>
        <n v="862.92630886074005"/>
        <n v="184.25327392165801"/>
        <n v="145.54089790872001"/>
        <n v="868.94310383580603"/>
        <n v="192.76416418817399"/>
        <n v="117.562203142133"/>
        <n v="813.44408098521501"/>
        <n v="627.39183110880003"/>
        <n v="190.23918527702"/>
        <n v="349.88363193038299"/>
        <n v="1017.23807270306"/>
        <n v="1213.5262536697101"/>
        <n v="355.80207120781103"/>
        <n v="79.463014043961095"/>
        <n v="2302.7160333982902"/>
        <n v="833.20295632088903"/>
        <n v="2084.8945071582498"/>
        <n v="1909.1435772592899"/>
        <n v="1822.0825394654701"/>
        <n v="859.43909587097198"/>
        <n v="160.74580951754399"/>
        <n v="247.250500528169"/>
        <n v="730.89775805575596"/>
        <n v="163.18139281386601"/>
        <n v="915.70318899675101"/>
        <n v="1025.2117256973099"/>
        <n v="1490.80250766986"/>
        <n v="118.392866028065"/>
        <n v="1814.2784069426"/>
        <n v="387.242707024281"/>
        <n v="1218.74231973166"/>
        <n v="433.83288544893401"/>
        <n v="1148.26913141362"/>
        <n v="985.14565082155002"/>
        <n v="485.73613375681299"/>
        <n v="1239.3544965153201"/>
        <n v="2004.62084659279"/>
        <n v="633.56811931394395"/>
        <n v="978.70035235576904"/>
        <n v="1436.1431391276799"/>
        <n v="663.71459789493497"/>
        <n v="928.29686776069298"/>
        <n v="665.23894658944403"/>
        <n v="570.69241328185001"/>
        <n v="324.32604994764102"/>
        <n v="1861.5946093704199"/>
        <n v="1962.1066237489399"/>
        <n v="676.14422555327303"/>
        <n v="2201.2703498914302"/>
        <n v="710.51984466991996"/>
        <n v="975.23897482467601"/>
        <n v="165.93081995833799"/>
        <n v="768.81958783302605"/>
        <n v="363.60593503428203"/>
        <n v="706.11364023161104"/>
        <n v="161.46115870820501"/>
        <n v="190.589201432599"/>
        <n v="315.77133642263402"/>
        <n v="918.76460893596595"/>
        <n v="116.05150746977201"/>
        <n v="917.21127057699698"/>
        <n v="1126.94073713903"/>
        <n v="597.94879044281595"/>
        <n v="90.911135462837507"/>
        <n v="1002.68863717094"/>
        <n v="59.446137321199899"/>
        <n v="1377.0674977793799"/>
        <n v="1015.91735826637"/>
        <n v="286.95266025704001"/>
        <n v="232.98069380330799"/>
        <n v="643.98601854656499"/>
        <n v="1526.3501502220799"/>
        <n v="539.28707642849201"/>
        <n v="390.88913756543502"/>
        <n v="87.154032255570797"/>
        <n v="371.57030671095998"/>
        <n v="613.53364666128903"/>
        <n v="625.26084064911504"/>
        <n v="440.25744414679099"/>
        <n v="114.41971644112699"/>
        <n v="101.644387603772"/>
        <n v="225.970921114372"/>
        <n v="486.62563096158198"/>
        <n v="1979.2069033345699"/>
        <n v="820.89339286266397"/>
        <n v="335.90780192170399"/>
        <n v="210.81108225355501"/>
        <n v="338.54063373082698"/>
        <n v="63.094937917322198"/>
        <n v="462.22340140718597"/>
        <n v="928.97316489859497"/>
        <n v="707.29488672828097"/>
        <n v="79.835667445884596"/>
        <n v="805.74393939311801"/>
        <n v="118.12078461829"/>
        <n v="1205.2520919471399"/>
        <n v="482.97413329877003"/>
        <n v="237.57801689248501"/>
        <n v="434.92223078451099"/>
        <n v="482.66261571135499"/>
        <n v="385.10187289365598"/>
        <n v="686.03206814445798"/>
        <n v="1042.2389768620701"/>
        <n v="315.15679233683301"/>
        <n v="1025.9775381222901"/>
        <n v="323.56119378495202"/>
        <n v="291.25774190558298"/>
        <n v="1222.9924103810699"/>
        <n v="471.30261765453298"/>
        <n v="149.88648195351001"/>
        <n v="1363.48510100782"/>
        <n v="108.411032871247"/>
        <n v="516.51565093921499"/>
        <n v="1153.21198083742"/>
        <n v="1021.06083146378"/>
        <n v="494.97516473683999"/>
        <n v="899.59161778844395"/>
        <n v="557.90173509849296"/>
        <n v="2157.09788691022"/>
        <n v="147.19840227524199"/>
        <n v="764.51321209122295"/>
        <n v="495.29409344635701"/>
        <n v="129.95874153538301"/>
        <n v="484.91391939871397"/>
        <n v="1217.18855902619"/>
        <n v="274.89361786516798"/>
        <n v="184.054996707496"/>
        <n v="222.96366302415501"/>
        <n v="250.003784071707"/>
        <n v="911.59336104286899"/>
        <n v="494.25395296044599"/>
        <n v="519.71650450863797"/>
        <n v="1699.7007175347201"/>
        <n v="148.23262693326501"/>
        <n v="247.292965090904"/>
        <n v="321.76567366931801"/>
        <n v="68.346538222526505"/>
        <n v="412.64875069337802"/>
        <n v="343.55425170197799"/>
        <n v="284.38958192161402"/>
        <n v="89.100386592693795"/>
        <n v="947.72058807611404"/>
        <n v="2058.6215810009699"/>
        <n v="194.80290608616701"/>
        <n v="196.42849827056901"/>
        <n v="1136.1249100684699"/>
        <n v="1362.72485893156"/>
        <n v="477.50269625873398"/>
        <n v="235.02100958100399"/>
        <n v="438.62606110312902"/>
        <n v="152.79345805159801"/>
        <n v="1553.82141736935"/>
        <n v="543.89796437098903"/>
        <n v="1124.6065612867001"/>
        <n v="183.90408426280601"/>
        <n v="83.850794351055995"/>
        <n v="940.19888372743605"/>
        <n v="952.79248232161501"/>
        <n v="468.58601471184699"/>
        <n v="1612.00990720409"/>
        <n v="877.58681658369505"/>
        <n v="611.76484565783005"/>
        <n v="496.28065105178098"/>
        <n v="1096.00227540128"/>
        <n v="1254.3514627674199"/>
        <n v="1893.45474678965"/>
        <n v="723.84508627350999"/>
        <n v="967.11699155276006"/>
        <n v="831.41263005246901"/>
        <n v="1830.9275004413901"/>
        <n v="241.17099131752499"/>
        <n v="143.05988641126899"/>
        <n v="727.72456232579498"/>
        <n v="153.455663289581"/>
        <n v="577.27219228449496"/>
        <n v="704.28903168501802"/>
        <n v="1877.27328094976"/>
        <n v="906.32696578221601"/>
        <n v="375.92692339305199"/>
        <n v="1489.4886606518601"/>
        <n v="137.18639099846101"/>
        <n v="292.41919496708698"/>
        <n v="1097.81694400074"/>
        <n v="445.67421050631702"/>
        <n v="254.150998039531"/>
        <n v="308.86311284995497"/>
        <n v="733.59070004604303"/>
        <n v="764.331371367511"/>
        <n v="361.13945692992701"/>
        <n v="702.58161513857101"/>
        <n v="1431.29326878035"/>
        <n v="285.491335434078"/>
        <n v="1611.17438018803"/>
        <n v="804.45017914029495"/>
        <n v="522.48923136417295"/>
        <n v="241.76233840599201"/>
        <n v="135.04151170259399"/>
        <n v="134.335349591658"/>
        <n v="677.37162794262701"/>
        <n v="137.097644632179"/>
        <n v="240.07928779941099"/>
        <n v="115.296757977754"/>
        <n v="819.81817576389801"/>
        <n v="243.29871409112599"/>
        <n v="1665.71664915721"/>
        <n v="354.380050097055"/>
        <n v="131.50044704382"/>
        <n v="46.187095500513401"/>
        <n v="369.05359349042101"/>
        <n v="78.368262673240594"/>
        <n v="384.16121940986301"/>
        <n v="53.506963612384702"/>
        <n v="1248.15105287753"/>
        <n v="478.70482561633497"/>
        <n v="916.90874128762096"/>
        <n v="1958.6725863444401"/>
        <n v="543.20721329594403"/>
        <n v="356.39932647147299"/>
        <n v="144.022602840763"/>
        <n v="1044.9762179178499"/>
        <n v="1189.86198407648"/>
        <n v="576.806756701013"/>
        <n v="118.191634770665"/>
        <n v="498.048052903437"/>
        <n v="403.798591226479"/>
        <n v="178.882453857728"/>
        <n v="114.57577761852301"/>
        <n v="1021.88166433651"/>
        <n v="890.20450548242695"/>
        <n v="171.300692159612"/>
        <n v="350.04400598218399"/>
        <n v="1179.6005925986101"/>
        <n v="503.814879558847"/>
        <n v="677.08016128354302"/>
        <n v="106.08788165851701"/>
        <n v="368.80006103751998"/>
        <n v="486.244486579973"/>
        <n v="408.83802444213097"/>
        <n v="1805.1621077176401"/>
        <n v="419.88149797211202"/>
        <n v="1380.6144829331699"/>
        <n v="123.58033194468"/>
        <n v="657.03001548444104"/>
        <n v="625.03623618614495"/>
        <n v="1344.2551152343999"/>
        <n v="863.26426369417004"/>
        <n v="910.75000488787305"/>
        <n v="374.897779648192"/>
        <n v="1606.20246539851"/>
        <n v="235.36957312227901"/>
        <n v="1234.5695880676501"/>
        <n v="798.74979380419904"/>
        <n v="922.11189442631098"/>
        <n v="290.52820210216299"/>
        <n v="657.58901089137896"/>
        <n v="481.04223245229002"/>
        <n v="148.96176223410501"/>
        <n v="792.70567205330099"/>
        <n v="338.10271536031797"/>
        <n v="633.52061918714605"/>
        <n v="1162.0051769870399"/>
        <n v="2349.7339260895001"/>
        <n v="1663.4545523556701"/>
        <n v="320.22984299796599"/>
        <n v="383.69470751414002"/>
        <n v="162.35891301630201"/>
        <n v="1469.4313082287399"/>
        <n v="1943.25644582617"/>
        <n v="97.8237898239651"/>
        <n v="1237.2677399603899"/>
        <n v="1113.3451544085401"/>
        <n v="450.77853664781998"/>
        <n v="996.917460385151"/>
        <n v="299.48373608028902"/>
        <n v="1198.4164865151999"/>
        <n v="58.922461849414603"/>
        <n v="213.887614296397"/>
        <n v="393.81871476752502"/>
        <n v="637.61627041862505"/>
        <n v="794.01849881941496"/>
        <n v="850.03852664953797"/>
        <n v="486.72298334790497"/>
        <n v="1262.30212858103"/>
        <n v="468.78654941568601"/>
        <n v="99.281528117391503"/>
        <n v="757.82183147303101"/>
        <n v="967.72280203225898"/>
        <n v="968.34092535920001"/>
        <n v="362.624457028763"/>
        <n v="377.72341818604599"/>
        <n v="493.091138363857"/>
        <n v="535.30432910133902"/>
        <n v="208.70404861903299"/>
        <n v="1704.2229813300501"/>
        <n v="964.09915023562303"/>
        <n v="1694.9390426672701"/>
        <n v="254.84548005867899"/>
        <n v="417.804339751182"/>
        <n v="937.77679600744898"/>
        <n v="1190.5154819633599"/>
        <n v="74.543558292267903"/>
        <n v="301.33100245058699"/>
        <n v="359.746709243498"/>
        <n v="556.69191390667504"/>
        <n v="191.536209538798"/>
        <n v="374.245925765148"/>
        <n v="2162.6188616786199"/>
        <n v="1755.0243173681999"/>
        <n v="82.608644975973803"/>
        <n v="544.48755045360701"/>
        <n v="400.12193243559602"/>
        <n v="1457.42932482935"/>
        <n v="1506.9263918771101"/>
        <n v="320.99467196094599"/>
        <n v="98.182318734889094"/>
        <n v="470.30013623177803"/>
        <n v="228.953158412314"/>
        <n v="138.73479699334399"/>
        <n v="1829.56044798025"/>
        <n v="42.862573485221702"/>
        <n v="500.84872777177702"/>
        <n v="29.388803707754899"/>
        <n v="13.7859430396545"/>
        <n v="2399.4091118531601"/>
        <n v="290.76972444918499"/>
        <n v="1822.5635005890599"/>
        <n v="37.3641954656837"/>
        <n v="2100.57303312367"/>
        <n v="838.23595226660404"/>
        <n v="45.229414732049101"/>
        <n v="351.22541065171703"/>
        <n v="666.243029075138"/>
        <n v="455.71307136335002"/>
        <n v="18.372038158484301"/>
        <n v="166.31815563599099"/>
        <n v="232.67976366629"/>
        <n v="578.08696543220594"/>
        <n v="311.75822820293899"/>
        <n v="2217.0204492897801"/>
        <n v="188.34129293520999"/>
        <n v="985.94458313489702"/>
        <n v="88.436166354565103"/>
        <n v="359.89580398759199"/>
        <n v="169.53349871934799"/>
        <n v="1993.4097984984801"/>
        <n v="864.445492912801"/>
        <n v="1099.8777768524801"/>
        <n v="1314.4343279352099"/>
        <n v="1490.13805929362"/>
        <n v="56.519312407478601"/>
        <n v="1880.21243840175"/>
        <n v="2046.64481779121"/>
        <n v="2192.7958564157698"/>
        <n v="130.58086288378499"/>
        <n v="352.971964377669"/>
        <n v="312.2551926342"/>
        <n v="1410.5512089907299"/>
        <n v="95.949702368104198"/>
        <n v="498.41619625897602"/>
        <n v="339.93614170155598"/>
        <n v="2438.9127525217"/>
        <n v="839.20840026798601"/>
        <n v="270.04777709746099"/>
        <n v="1221.3330911717501"/>
        <n v="853.54630016558804"/>
        <n v="1368.2393010769999"/>
        <n v="1192.5667307316"/>
        <n v="1133.5069387147801"/>
        <n v="369.10523862629799"/>
        <n v="902.98845750663202"/>
        <n v="490.93469222403797"/>
        <n v="1125.9066346311699"/>
        <n v="2068.7961893370002"/>
        <n v="152.21346589053999"/>
        <n v="942.63318733156098"/>
        <n v="550.40953895148903"/>
        <n v="826.07448431807495"/>
        <n v="291.96957519822797"/>
        <n v="610.93627818165203"/>
        <n v="737.91297184667098"/>
        <n v="155.73297882354299"/>
        <n v="117.28917134595601"/>
        <n v="407.80078369837997"/>
        <n v="1415.9092384240801"/>
        <n v="410.38150300768098"/>
        <n v="1469.19622260141"/>
        <n v="1463.0168096888101"/>
        <n v="380.57431229131799"/>
        <n v="979.29365017782402"/>
        <n v="1227.6453915643301"/>
        <n v="277.982422743256"/>
        <n v="808.88709242592597"/>
        <n v="1450.15540609404"/>
        <n v="315.86673282394497"/>
        <n v="428.09767196692098"/>
        <n v="1369.92574318262"/>
        <n v="1219.1963143778"/>
        <n v="431.11555020796601"/>
        <n v="293.94426709436698"/>
        <n v="658.71077671333205"/>
        <n v="269.71820211032002"/>
        <n v="264.01286440188102"/>
        <n v="689.62679648488302"/>
        <n v="375.43119582621898"/>
        <n v="1026.36094157262"/>
        <n v="245.67787578640801"/>
        <n v="54.579082128751899"/>
        <n v="360.85419931210799"/>
        <n v="449.89184285724599"/>
        <n v="1041.1735609731199"/>
        <n v="680.79570774036597"/>
        <n v="813.16726751249996"/>
        <n v="361.785241848037"/>
        <n v="100.36678095165399"/>
        <n v="327.471798669431"/>
        <n v="310.33607032720101"/>
        <n v="205.63549857644799"/>
        <n v="718.91332031695094"/>
        <n v="2231.9764668736798"/>
        <n v="1319.2255867573399"/>
        <n v="307.469808368401"/>
        <n v="2280.3202347891001"/>
        <n v="909.46340106654304"/>
        <n v="849.88503720880306"/>
        <n v="767.97000530733499"/>
        <n v="1020.71036296856"/>
        <n v="258.47410746497701"/>
        <n v="695.41473830838402"/>
        <n v="194.90327825366401"/>
        <n v="272.38988566018799"/>
        <n v="1297.8266251243199"/>
        <n v="66.053892564815101"/>
        <n v="1139.26159134261"/>
        <n v="61.167597268718303"/>
        <n v="484.88778992525903"/>
        <n v="75.447759416024596"/>
        <n v="1740.9812386961801"/>
        <n v="1239.4923547174101"/>
        <n v="82.113442711615903"/>
        <n v="1649.0493111221101"/>
        <n v="359.567586782543"/>
        <n v="937.48957033590705"/>
        <n v="608.66249241014896"/>
        <n v="441.500918842288"/>
        <n v="477.41750689136899"/>
        <n v="1630.14887481661"/>
        <n v="324.05561211735602"/>
        <n v="1027.6717754312599"/>
        <n v="828.826344039579"/>
        <n v="300.39037067536498"/>
        <n v="1411.8847972932699"/>
        <n v="99.305133114152895"/>
        <n v="226.848948589911"/>
        <n v="672.22741983754702"/>
        <n v="962.38524354835295"/>
        <n v="571.95286644513601"/>
        <n v="534.21383805319101"/>
        <n v="243.97149132939899"/>
        <n v="739.28781516657205"/>
        <n v="539.07658007065504"/>
        <n v="2075.4131721528802"/>
        <n v="464.96135254830699"/>
        <n v="222.27870049754"/>
        <n v="264.79141485362999"/>
        <n v="645.61351180110103"/>
        <n v="610.09523511336499"/>
        <n v="256.63495380444499"/>
        <n v="1326.1766087559699"/>
        <n v="677.39388846983798"/>
        <n v="1070.32823249944"/>
        <n v="420.77456832327601"/>
        <n v="1102.71402144028"/>
        <n v="28.115838917175601"/>
        <n v="1329.3036472486499"/>
        <n v="1067.3132952743699"/>
        <n v="215.41352483030499"/>
        <n v="603.01700726634397"/>
        <n v="171.78836185821001"/>
        <n v="490.08514877440803"/>
        <n v="1216.4574794442001"/>
        <n v="344.34148774366901"/>
        <n v="924.57918238130901"/>
        <n v="367.47457813144501"/>
        <n v="214.99454563594699"/>
        <n v="364.90368995422699"/>
        <n v="933.60406294594395"/>
        <n v="1619.4753070947199"/>
        <n v="1155.9754694973401"/>
        <n v="96.593386853696899"/>
        <n v="2132.60434555244"/>
        <n v="875.12281392118598"/>
        <n v="1921.04220405713"/>
        <n v="140.95385250226701"/>
        <n v="1009.32481964504"/>
        <n v="327.55857068506901"/>
        <n v="1904.3272665534"/>
        <n v="1598.4381236806"/>
        <n v="1932.5571200711299"/>
        <n v="759.16376822901395"/>
        <n v="425.48970039592001"/>
        <n v="386.04887550170702"/>
        <n v="2308.4479309930002"/>
        <n v="49.663221900719201"/>
        <n v="338.75578122435502"/>
        <n v="453.37225228748599"/>
        <n v="1383.72027365801"/>
        <n v="251.689104030458"/>
        <n v="125.377646583756"/>
        <n v="174.69418137859799"/>
        <n v="1868.7977739631499"/>
        <n v="1213.5898253790299"/>
        <n v="100.33705351021"/>
        <n v="411.33185743265199"/>
        <n v="871.61532828313602"/>
        <n v="1262.97929894088"/>
        <n v="859.26325094156698"/>
        <n v="54.719038960460402"/>
        <n v="344.62880106105098"/>
        <n v="845.342457961641"/>
        <n v="702.75079332780899"/>
        <n v="74.711355670810406"/>
        <n v="472.78579556079598"/>
        <n v="785.25111635745395"/>
        <n v="699.16972210953895"/>
        <n v="487.79967544975801"/>
        <n v="195.42802753657199"/>
        <n v="581.97146586111796"/>
        <n v="2222.2958032286701"/>
        <n v="1612.7657893774399"/>
        <n v="532.58746534941497"/>
        <n v="964.118570450064"/>
        <n v="253.54846813068599"/>
        <n v="186.746770470331"/>
        <n v="649.44367710416702"/>
        <n v="261.34265537982799"/>
        <n v="645.11721490704895"/>
        <n v="1048.6111831748799"/>
        <n v="548.56445020137301"/>
        <n v="63.240526147886698"/>
        <n v="2100.7811688120701"/>
        <n v="943.55954605772797"/>
        <n v="247.632188948362"/>
        <n v="448.15609349858698"/>
        <n v="856.51928436184801"/>
        <n v="203.01058081999901"/>
        <n v="714.90143417013405"/>
        <n v="107.34973923530301"/>
        <n v="920.78729722033404"/>
        <n v="445.10304872071998"/>
        <n v="121.50479367301899"/>
        <n v="725.88489691736402"/>
        <n v="908.79960085789298"/>
        <n v="425.66463468437399"/>
        <n v="358.01344318843098"/>
        <n v="616.71393987281203"/>
        <n v="1268.28652010567"/>
        <n v="1540.8867834938801"/>
        <n v="481.16214035906"/>
        <n v="320.35470197744399"/>
        <n v="565.08313330072099"/>
        <n v="204.71970728371201"/>
        <n v="704.03838104975"/>
        <n v="669.58007728205496"/>
        <n v="348.62996135431803"/>
        <n v="449.83076502618201"/>
        <n v="608.74404685128002"/>
        <n v="297.38560594064"/>
        <n v="593.44098159218902"/>
        <n v="139.68296240623701"/>
        <n v="1381.6334358383799"/>
        <n v="161.37256193147201"/>
        <n v="261.85671303043802"/>
        <n v="98.789760710398497"/>
        <n v="1366.9931260554099"/>
        <n v="393.01677370336301"/>
        <n v="379.20571862322402"/>
        <n v="588.53654911986996"/>
        <n v="2200.22493506009"/>
        <n v="108.40986577109901"/>
        <n v="2092.7481989211501"/>
        <n v="497.54180525919401"/>
        <n v="275.04780245308399"/>
        <n v="918.26720849404501"/>
        <n v="318.24855190480901"/>
        <n v="763.43810893615898"/>
        <n v="195.58393333981601"/>
        <n v="371.48008863672101"/>
        <n v="55.845263252305202"/>
        <n v="957.39590398404698"/>
        <n v="1892.7533490103399"/>
        <n v="1313.58065298519"/>
        <n v="266.95416162588998"/>
        <n v="1523.46294055301"/>
        <n v="786.14495307253401"/>
        <n v="1736.76275625688"/>
        <n v="906.35879485935402"/>
        <n v="1163.1883253871699"/>
        <n v="298.56752571681199"/>
        <n v="342.98585879996602"/>
        <n v="757.90962709518601"/>
        <n v="103.56339830235601"/>
        <n v="445.96650405162001"/>
        <n v="2047.56858613489"/>
        <n v="1897.6478549088099"/>
        <n v="1601.57338785515"/>
        <n v="100.77929326400201"/>
        <n v="1454.1431186361001"/>
        <n v="1261.5215132627"/>
        <n v="1671.32432632058"/>
        <n v="510.71632764387601"/>
        <n v="2272.2329825274301"/>
        <n v="474.442214666788"/>
        <n v="871.51093372804701"/>
        <n v="174.44473999740899"/>
        <n v="1272.1452271913299"/>
        <n v="187.59335510600999"/>
        <n v="243.447144052477"/>
        <n v="417.28223279641003"/>
        <n v="295.70979774437302"/>
        <n v="415.49627201846198"/>
        <n v="203.31348280446599"/>
        <n v="1269.64118955508"/>
        <n v="1044.14702669751"/>
        <n v="186.28724847713301"/>
        <n v="1468.1174152809699"/>
        <n v="2398.7682259011199"/>
        <n v="112.475974998151"/>
        <n v="467.01324025584898"/>
        <n v="131.225056440815"/>
        <n v="2002.4184635286199"/>
        <n v="145.90084967512601"/>
        <n v="295.95342753120298"/>
        <n v="473.25670430801"/>
        <n v="538.54635242373695"/>
        <n v="872.98743703858895"/>
        <n v="726.87257972308601"/>
        <n v="150.78652920503899"/>
        <n v="264.58366532401698"/>
        <n v="921.41316979295596"/>
        <n v="159.25068564381201"/>
        <n v="248.97685856911099"/>
        <n v="187.61771391105799"/>
        <n v="350.10408952800401"/>
        <n v="1772.15932821555"/>
        <n v="225.89763422051499"/>
        <n v="544.36534271152595"/>
        <n v="262.16186824652902"/>
        <n v="350.64381465523599"/>
        <n v="602.28731722165696"/>
        <n v="492.72767076680702"/>
        <n v="241.07129832679701"/>
        <n v="114.027895255696"/>
        <n v="1122.7312628028301"/>
        <n v="670.361919557443"/>
        <n v="86.6236485497502"/>
        <n v="2492.4148971699001"/>
        <n v="422.88737241606202"/>
        <n v="1459.02672670129"/>
        <n v="1487.89267714327"/>
        <n v="511.68943729516099"/>
        <n v="791.89281984442596"/>
        <n v="684.62294990477699"/>
        <n v="1546.0303983875999"/>
        <n v="2049.2261163410599"/>
        <n v="272.202124741266"/>
        <n v="2337.7411936367598"/>
        <n v="2132.5233633549401"/>
        <n v="204.266962886763"/>
        <n v="1360.06235922835"/>
        <n v="891.22793019807"/>
        <n v="92.135316722427206"/>
        <n v="827.30819723996296"/>
        <n v="187.842975195772"/>
        <n v="590.21525320237595"/>
        <n v="1068.35395182456"/>
        <n v="413.452549253629"/>
        <n v="1564.0178637356501"/>
        <n v="1026.7041227867601"/>
        <n v="504.06694068932097"/>
        <n v="2435.2574516209002"/>
        <n v="508.48594440632098"/>
        <n v="62.728155034219697"/>
        <n v="495.31724969082802"/>
        <n v="489.52960465083203"/>
        <n v="414.73644014025399"/>
        <n v="210.15192082258801"/>
        <n v="1401.6765338924899"/>
        <n v="788.773940937004"/>
        <n v="1489.2849412656401"/>
        <n v="2374.9818398550801"/>
        <n v="61.054442630135"/>
        <n v="1265.1844159726199"/>
        <n v="933.11474679801904"/>
        <n v="935.23970541808296"/>
        <n v="717.03940298196801"/>
        <n v="926.18825035638997"/>
        <n v="377.03318133840202"/>
        <n v="335.620834279196"/>
        <n v="302.030601547201"/>
        <n v="59.412337290392699"/>
        <n v="965.18363473304601"/>
        <n v="79.646057012133198"/>
        <n v="868.12486954644498"/>
        <n v="654.01934600501397"/>
        <n v="1622.45449790405"/>
        <n v="799.25241992027702"/>
        <n v="1548.96064012038"/>
        <n v="204.28009953975601"/>
        <n v="31.638570550943001"/>
        <n v="792.67262685952699"/>
        <n v="314.84412417889598"/>
        <n v="361.92158140340302"/>
        <n v="790.06770402432096"/>
        <n v="288.686893384146"/>
        <n v="1836.0820509934599"/>
        <n v="865.64390725501698"/>
        <n v="1744.22013622448"/>
        <n v="312.79517134664002"/>
        <n v="235.83164666116701"/>
        <n v="866.19643068260098"/>
        <n v="2204.04678575448"/>
        <n v="634.55593908914796"/>
        <n v="979.02308316514905"/>
        <n v="279.28258140429602"/>
        <n v="184.24320298942001"/>
        <n v="177.41367358878799"/>
        <n v="1100.7014856841899"/>
        <n v="382.64985352190502"/>
        <n v="351.654959230396"/>
        <n v="625.626600887461"/>
        <n v="215.24889380991999"/>
        <n v="133.45026256436799"/>
        <n v="797.00157668253598"/>
        <n v="413.95895878233"/>
        <n v="860.58186064288702"/>
        <n v="479.61301564163603"/>
        <n v="1235.7359474013899"/>
        <n v="491.02622817432399"/>
        <n v="142.72233611858999"/>
        <n v="186.28745418416599"/>
        <n v="292.55388927379897"/>
        <n v="528.13985953321003"/>
        <n v="2012.2661403652201"/>
        <n v="868.36967194173599"/>
        <n v="148.15305340933401"/>
        <n v="314.84558086949198"/>
        <n v="69.847428963605694"/>
        <n v="364.194275242863"/>
        <n v="819.83151040272696"/>
        <n v="1530.7292964309499"/>
        <n v="107.200178611434"/>
        <n v="1359.61967302423"/>
        <n v="1838.9497920512999"/>
        <n v="46.366153751065497"/>
        <n v="389.57248019874203"/>
        <n v="98.163308894195595"/>
        <n v="1688.1461390442801"/>
        <n v="176.96360882129801"/>
        <n v="33.140334778938197"/>
        <n v="1907.4689797035701"/>
        <n v="947.11635527669603"/>
        <n v="722.52172426890297"/>
        <n v="162.94422212303999"/>
        <n v="1030.7247293427299"/>
        <n v="1548.32291210212"/>
        <n v="820.88969564329204"/>
        <n v="328.253752618433"/>
        <n v="324.79269406239098"/>
        <n v="1193.6000224725301"/>
        <n v="455.71171123062601"/>
        <n v="341.386845421381"/>
        <n v="111.820981904866"/>
        <n v="311.56303346983702"/>
        <n v="23.023459009985402"/>
        <n v="257.22748156877498"/>
        <n v="760.91002865574296"/>
        <n v="318.88705584353102"/>
        <n v="1027.0066144662101"/>
        <n v="67.233295355120802"/>
        <n v="704.85281984832"/>
        <n v="425.13352268694598"/>
        <n v="1386.9566292658101"/>
        <n v="402.11035871212198"/>
        <n v="635.15777612681802"/>
        <n v="581.37541338854101"/>
        <n v="77.280774785210198"/>
        <n v="38.936445188744102"/>
        <n v="457.88540570051401"/>
        <n v="368.02476626457002"/>
        <n v="1170.1452939209901"/>
        <n v="1418.4269934577901"/>
        <n v="962.63670050105702"/>
        <n v="1220.0512968042499"/>
        <n v="107.977777334859"/>
        <n v="832.91614025715501"/>
        <n v="2209.8333504492498"/>
        <n v="331.292106885593"/>
        <n v="1799.1476082205299"/>
        <n v="631.73768699903098"/>
        <n v="623.45901643810203"/>
        <n v="1096.6032221599901"/>
        <n v="538.32764606245701"/>
        <n v="317.89359459782997"/>
        <n v="2249.1842164201098"/>
        <n v="1732.90571249557"/>
        <n v="2286.46013566072"/>
        <n v="2429.0649859313298"/>
        <n v="987.93464263374801"/>
        <n v="334.043055804235"/>
        <n v="1008.61661877165"/>
        <n v="179.85548022521201"/>
        <n v="229.277146372413"/>
        <n v="124.53914600135801"/>
        <n v="1076.89011994985"/>
        <n v="817.47434744845998"/>
        <n v="271.60908497210198"/>
        <n v="1910.54448710519"/>
        <n v="1868.0338250757"/>
        <n v="178.871733991459"/>
        <n v="1381.4695930061"/>
        <n v="1200.1623161903599"/>
        <n v="568.19755562750504"/>
        <n v="158.24658128007201"/>
        <n v="1037.68490135806"/>
        <n v="622.74638616493098"/>
        <n v="253.29273514875101"/>
        <n v="1050.98274717802"/>
        <n v="1183.74623409162"/>
        <n v="399.67417197751502"/>
        <n v="72.430215859528005"/>
        <n v="54.944422705930101"/>
        <n v="191.402343850737"/>
        <n v="105.192168059883"/>
        <n v="1136.0084470147799"/>
        <n v="448.08854113074199"/>
        <n v="516.086046726468"/>
        <n v="524.15229502192403"/>
        <n v="1732.2884867947"/>
        <n v="172.13342219951201"/>
        <n v="486.90831470706701"/>
        <n v="1194.9086276498001"/>
        <n v="1233.9241590986401"/>
        <n v="1245.84257250218"/>
        <n v="1861.5513559860699"/>
        <n v="615.89464125307995"/>
        <n v="97.310220333991396"/>
        <n v="1165.4517221733199"/>
        <n v="423.86178266107498"/>
        <n v="1690.30302414841"/>
        <n v="1412.25538410442"/>
        <n v="1194.2186932545401"/>
        <n v="725.55941428744404"/>
        <n v="100.787291276136"/>
        <n v="801.035581958904"/>
        <n v="76.072732479309096"/>
        <n v="872.529251782968"/>
        <n v="541.15028855229298"/>
        <n v="277.80836881602698"/>
        <n v="373.98543648671301"/>
        <n v="1517.56953067829"/>
        <n v="1304.33900480236"/>
        <n v="142.74831631528701"/>
        <n v="225.463029506292"/>
        <n v="890.53226503151495"/>
        <n v="1596.8305413509299"/>
        <n v="483.00153129336599"/>
        <n v="489.117066468872"/>
        <n v="166.42001708132199"/>
        <n v="111.726725282404"/>
        <n v="174.49490474798799"/>
        <n v="645.41720578591605"/>
        <n v="1497.0552233573201"/>
        <n v="340.06813993397702"/>
        <n v="277.25003969862098"/>
        <n v="1899.8620199649399"/>
        <n v="1525.7506605409001"/>
        <n v="417.25722975241501"/>
        <n v="122.40867305726999"/>
        <n v="132.91114229956901"/>
        <n v="830.14551665306499"/>
        <n v="210.42867164936999"/>
        <n v="357.00076459812101"/>
        <n v="175.58686372944399"/>
        <n v="686.53183586529804"/>
        <n v="1212.7423231865801"/>
        <n v="860.478923096676"/>
        <n v="2280.6001569387399"/>
        <n v="366.004362007959"/>
        <n v="142.137070874914"/>
        <n v="204.467162367161"/>
        <n v="160.16693134367699"/>
        <n v="264.41171982504898"/>
        <n v="1864.7316449755201"/>
        <n v="947.02202853208405"/>
        <n v="406.04429412876101"/>
        <n v="319.585191625471"/>
        <n v="113.153080614205"/>
        <n v="355.198267345256"/>
        <n v="84.827359466831695"/>
        <n v="1021.55044840823"/>
        <n v="139.178846913066"/>
        <n v="698.93973719260896"/>
        <n v="544.34654233492699"/>
        <n v="1804.08902811598"/>
        <n v="196.43765818542801"/>
        <n v="584.81359809806099"/>
        <n v="495.206322368938"/>
        <n v="385.40157639620099"/>
        <n v="101.94983394086201"/>
        <n v="702.92588086141802"/>
        <n v="537.22218223124503"/>
        <n v="1861.35256195683"/>
        <n v="383.17199320103799"/>
        <n v="391.16002666452101"/>
        <n v="1616.0211434401001"/>
        <n v="1332.72960122717"/>
        <n v="707.45645416929904"/>
        <n v="864.00905069858595"/>
        <n v="1088.99833926305"/>
        <n v="553.49209018224099"/>
        <n v="390.44608073827902"/>
        <n v="246.13915533497499"/>
        <n v="228.95589871421899"/>
        <n v="365.157954880712"/>
        <n v="1371.6821289360801"/>
        <n v="578.26588637061104"/>
        <n v="398.33055266273999"/>
        <n v="22.747187219730002"/>
        <n v="449.45863152065601"/>
        <n v="1258.9830265728101"/>
        <n v="1031.3005953253901"/>
        <n v="788.43744340718797"/>
        <n v="1299.1355012343099"/>
        <n v="138.35874950563999"/>
        <n v="2162.34905223957"/>
        <n v="931.098667615463"/>
        <n v="887.94055266331702"/>
        <n v="236.072507091587"/>
        <n v="2106.49324098835"/>
        <n v="679.84872761734596"/>
        <n v="138.036333307424"/>
        <n v="214.77624361676601"/>
        <n v="1525.5610524185399"/>
        <n v="276.05106457446902"/>
        <n v="1450.0387806527799"/>
        <n v="1056.0928896185901"/>
        <n v="861.54403445757305"/>
        <n v="436.67322665692399"/>
        <n v="269.64371634674097"/>
        <n v="1391.0154459504399"/>
        <n v="912.36322865913098"/>
        <n v="171.40787161276799"/>
        <n v="273.93229473187802"/>
        <n v="163.06951682184101"/>
        <n v="1950.56605007902"/>
        <n v="156.77771131765999"/>
        <n v="82.271892261619001"/>
        <n v="881.42310026299299"/>
        <n v="16.8921506340854"/>
        <n v="1274.59419453079"/>
        <n v="68.006393685586801"/>
        <n v="449.20765398442097"/>
        <n v="59.284542022172801"/>
        <n v="1007.88527956999"/>
        <n v="604.63351479914797"/>
        <n v="113.049788841636"/>
        <n v="156.25219428894999"/>
        <n v="199.406955685968"/>
        <n v="1095.0448564779599"/>
        <n v="930.45918442402797"/>
        <n v="234.02170105702999"/>
        <n v="438.15968943691399"/>
        <n v="938.50483677547197"/>
        <n v="1128.90023541503"/>
        <n v="67.103739272071394"/>
        <n v="776.30226312142497"/>
        <n v="390.59059472908001"/>
        <n v="1461.58831487255"/>
        <n v="848.91968331366797"/>
        <n v="50.361011592853302"/>
        <n v="450.481835172459"/>
        <n v="653.83720152347598"/>
        <n v="694.41572413695701"/>
        <n v="118.178938063621"/>
        <n v="161.530290952797"/>
        <n v="272.40458920741099"/>
        <n v="1903.3440618437"/>
        <n v="364.10138936534997"/>
        <n v="152.05416736413699"/>
        <n v="1188.2291796059101"/>
        <n v="1419.9917822585301"/>
        <n v="1012.4306961795"/>
        <n v="979.24271032674199"/>
        <n v="419.85308766763302"/>
        <n v="1339.2844439640301"/>
        <n v="152.40699387094099"/>
        <n v="228.111186117778"/>
        <n v="91.985338673367394"/>
        <n v="64.677528360716195"/>
        <n v="1247.75773531456"/>
        <n v="436.14774643779799"/>
        <n v="1403.14537049927"/>
        <n v="265.91642791628198"/>
        <n v="273.28004983184297"/>
        <n v="138.70013991526801"/>
        <n v="1603.0501497980299"/>
        <n v="107.48850040693701"/>
        <n v="72.682563143907601"/>
        <n v="474.86425737210902"/>
        <n v="1338.8734530940999"/>
        <n v="80.503064769974102"/>
        <n v="431.24136361276101"/>
        <n v="157.37568368792799"/>
        <n v="295.98826411201202"/>
        <n v="376.08101672113298"/>
        <n v="671.15377567719702"/>
        <n v="334.612458239727"/>
        <n v="754.01559526581002"/>
        <n v="754.03510451133297"/>
        <n v="1519.60393485442"/>
        <n v="703.33371191433901"/>
        <n v="563.19849798870098"/>
        <n v="467.91730011864399"/>
        <n v="118.504309206529"/>
        <n v="341.42302393846501"/>
        <n v="867.62153978061303"/>
        <n v="647.33249869181702"/>
        <n v="480.652992851524"/>
        <n v="497.45675141908299"/>
        <n v="323.89291452696102"/>
        <n v="1245.1351475896499"/>
        <n v="1045.8407549798401"/>
        <n v="188.561370845845"/>
        <n v="916.28606133982498"/>
        <n v="55.2711537464494"/>
        <n v="559.18074261180504"/>
        <n v="439.38303570780801"/>
        <n v="255.516569177029"/>
        <n v="205.11347599888299"/>
        <n v="1781.1647657885501"/>
        <n v="1347.4586138731499"/>
        <n v="419.87624583428101"/>
        <n v="572.36061987570804"/>
        <n v="82.218785228546494"/>
        <n v="2467.9790897656499"/>
        <n v="799.31993439229598"/>
        <n v="165.49660276331699"/>
        <n v="1457.1915008579999"/>
        <n v="146.70733337176901"/>
        <n v="80.585848058627803"/>
        <n v="462.39193471107302"/>
        <n v="729.02013767261099"/>
        <n v="1613.2105396186701"/>
        <n v="1629.8483617157799"/>
        <n v="745.13781861608697"/>
        <n v="1225.5996722877601"/>
        <n v="954.69116975631403"/>
        <n v="57.084033391559799"/>
        <n v="1440.3868676448999"/>
        <n v="1738.36587584824"/>
        <n v="435.48173821244399"/>
        <n v="1231.3309868701199"/>
        <n v="243.24637037998801"/>
        <n v="576.73394711393098"/>
        <n v="2385.5643944834001"/>
        <n v="368.56193680742598"/>
        <n v="937.31460639651505"/>
        <n v="834.955490827517"/>
        <n v="1388.6394035513199"/>
        <n v="563.04693219919795"/>
        <n v="1756.2966636374799"/>
        <n v="1376.74590319032"/>
        <n v="1215.0383324653201"/>
        <n v="2068.7005018466998"/>
        <n v="254.387869338933"/>
        <n v="1683.4248198496"/>
        <n v="459.017467901695"/>
        <n v="1924.8234500839001"/>
        <n v="84.653956579256203"/>
        <n v="87.459000414850493"/>
        <n v="378.40510228760002"/>
        <n v="1464.8517720238799"/>
        <n v="169.721213143771"/>
        <n v="165.16614594844401"/>
        <n v="238.791926707236"/>
        <n v="394.16457197600698"/>
        <n v="80.1708387341465"/>
        <n v="726.76111763071503"/>
        <n v="605.05914801502297"/>
        <n v="1959.7087781494899"/>
        <n v="1646.6468527433201"/>
        <n v="568.614031732223"/>
        <n v="1328.39423511359"/>
        <n v="572.07644009865305"/>
        <n v="212.21781267140599"/>
        <n v="341.855712895605"/>
        <n v="1092.50029560845"/>
        <n v="124.120394461077"/>
        <n v="938.92062647116904"/>
        <n v="385.48233871523598"/>
        <n v="884.30881226997303"/>
        <n v="867.24810250480402"/>
        <n v="528.60256663224402"/>
        <n v="895.00232909932402"/>
        <n v="254.857404441624"/>
        <n v="711.66199905422104"/>
        <n v="484.19323792389702"/>
        <n v="1052.0412801513301"/>
        <n v="1429.8356016344501"/>
        <n v="1270.2592908071299"/>
        <n v="2409.3301313567799"/>
        <n v="649.60038158240195"/>
        <n v="827.03727976333403"/>
        <n v="91.847466088480502"/>
        <n v="1528.6410843513099"/>
        <n v="55.758608438096601"/>
        <n v="829.98083039932703"/>
        <n v="266.88099549339302"/>
        <n v="823.75694956994801"/>
        <n v="354.64903482465598"/>
        <n v="977.01135680935704"/>
        <n v="923.31214459877697"/>
        <n v="1098.3542205761501"/>
        <n v="277.75759847959802"/>
        <n v="280.17404504424798"/>
        <n v="713.39352838736295"/>
        <n v="1056.13288662934"/>
        <n v="908.87441229481499"/>
        <n v="813.70167973763"/>
        <n v="1639.1553960926001"/>
        <n v="218.21628243728199"/>
        <n v="860.35081988076695"/>
        <n v="1275.05286027647"/>
        <n v="141.24451535829101"/>
        <n v="328.69277226546302"/>
        <n v="123.25220668521899"/>
        <n v="1739.42710422102"/>
        <n v="60.579985520410297"/>
        <n v="457.445941511559"/>
        <n v="1826.95849862876"/>
        <n v="486.54077888643599"/>
        <n v="787.975698895439"/>
        <n v="230.21440816096299"/>
        <n v="174.434238989996"/>
        <n v="447.73144347184598"/>
        <n v="311.61867648595103"/>
        <n v="236.44737757816401"/>
        <n v="335.43738178044498"/>
        <n v="513.12085089803895"/>
        <n v="349.01262165651798"/>
        <n v="168.02516615239099"/>
        <n v="1002.84261519605"/>
        <n v="1328.62302951828"/>
        <n v="1977.4488091057699"/>
        <n v="1464.59628251651"/>
        <n v="1151.2264480016399"/>
        <n v="528.414850032152"/>
        <n v="885.71034369776305"/>
        <n v="199.30173304464"/>
        <n v="1114.9746186756699"/>
        <n v="356.64240268962197"/>
        <n v="616.79779978433896"/>
        <n v="475.42738017225201"/>
        <n v="276.17997806396397"/>
        <n v="471.20140288561601"/>
        <n v="799.60273031049496"/>
        <n v="403.28323996144701"/>
        <n v="325.70980209526698"/>
        <n v="179.59748677540099"/>
        <n v="760.41487205157"/>
        <n v="851.24971924022998"/>
        <n v="1019.44295567335"/>
        <n v="197.50653266361101"/>
        <n v="384.38940549379799"/>
        <n v="1604.5186440907801"/>
        <n v="828.624975358847"/>
        <n v="1313.94917321305"/>
        <n v="283.35222734040798"/>
        <n v="1422.8833387330301"/>
        <n v="921.92582241549599"/>
        <n v="307.83558633578201"/>
        <n v="37.563514274198702"/>
        <n v="187.66801634700701"/>
        <n v="144.137997966629"/>
        <n v="385.34706324315999"/>
        <n v="286.34726561165701"/>
        <n v="211.70111774880999"/>
        <n v="412.72980719755702"/>
        <n v="644.06333579891805"/>
        <n v="740.92058652185494"/>
        <n v="294.49351843411699"/>
        <n v="874.66698514959899"/>
        <n v="305.19543945015602"/>
        <n v="159.83138859911301"/>
        <n v="798.23470985909398"/>
        <n v="226.45606012807099"/>
        <n v="673.85056762893896"/>
        <n v="159.94746134930801"/>
        <n v="270.65106114325999"/>
        <n v="1758.03734727394"/>
        <n v="1062.0558994610101"/>
        <n v="1303.5983069804099"/>
        <n v="462.59614456048399"/>
        <n v="294.126897609867"/>
        <n v="596.77798592596901"/>
        <n v="1476.32424552509"/>
        <n v="180.72070612144699"/>
        <n v="387.27030997852501"/>
        <n v="888.16119557106094"/>
        <n v="2197.0558752259399"/>
        <n v="652.51854799319199"/>
        <n v="1278.8029850954699"/>
        <n v="425.63789573954"/>
        <n v="827.87669312178195"/>
        <n v="88.247541164359305"/>
        <n v="131.440060641343"/>
        <n v="1866.0208631702701"/>
        <n v="124.13910320372"/>
        <n v="458.94346102015197"/>
        <n v="1205.27708821802"/>
        <n v="922.82928341784805"/>
        <n v="259.54946751789902"/>
        <n v="125.49163290631201"/>
        <n v="923.91060223765203"/>
        <n v="1781.69442791186"/>
        <n v="135.23742643627099"/>
        <n v="345.92057970140797"/>
        <n v="430.972944136021"/>
        <n v="1879.6425568941099"/>
        <n v="104.35264650172"/>
        <n v="354.386511681358"/>
        <n v="34.092045996652402"/>
        <n v="208.33611165318999"/>
        <n v="1687.08816223484"/>
        <n v="450.84486220059603"/>
        <n v="1975.7492109427101"/>
        <n v="472.76152372710999"/>
        <n v="843.78489448341702"/>
        <n v="192.76133341913399"/>
        <n v="349.30561806134301"/>
        <n v="1317.95696768073"/>
        <n v="456.03834264909301"/>
        <n v="657.53311752103696"/>
        <n v="819.38007178512203"/>
        <n v="577.45048364765898"/>
        <n v="77.064686146565904"/>
        <n v="168.75746818526801"/>
        <n v="1256.4318198656199"/>
        <n v="646.30480860133298"/>
        <n v="642.68815535784199"/>
        <n v="800.81248120551402"/>
        <n v="515.05823135830701"/>
        <n v="81.299727525378202"/>
        <n v="1033.8566554454901"/>
        <n v="259.04367696388698"/>
        <n v="595.80241193156405"/>
        <n v="1949.08797578645"/>
        <n v="415.76872800452901"/>
        <n v="1741.08956262014"/>
        <n v="1863.74989710094"/>
        <n v="486.88975814083"/>
        <n v="143.14553200809999"/>
        <n v="2352.5344162735501"/>
        <n v="298.93567853478999"/>
        <n v="460.53324495226099"/>
        <n v="51.687440887890197"/>
        <n v="312.95254197806901"/>
        <n v="1300.96196600297"/>
        <n v="2371.3403201149499"/>
        <n v="696.10376310817901"/>
        <n v="811.43585158170299"/>
        <n v="307.89792090609097"/>
        <n v="120.70875643686399"/>
        <n v="1057.9047486478"/>
        <n v="597.34157268139802"/>
        <n v="437.66462978706301"/>
        <n v="915.63436508289396"/>
        <n v="628.73031596299802"/>
        <n v="639.32762910153599"/>
        <n v="53.240678606013503"/>
        <n v="443.23275641988602"/>
        <n v="1197.1761341351701"/>
        <n v="434.85150863461899"/>
        <n v="193.142833262642"/>
        <n v="1152.06254225012"/>
        <n v="543.50289408449203"/>
        <n v="223.76046402958499"/>
        <n v="365.03250908373701"/>
        <n v="195.713764183704"/>
        <n v="379.16303925242499"/>
        <n v="432.28844260217699"/>
        <n v="1913.3852439289799"/>
        <n v="400.74512790100698"/>
        <n v="1747.0393952818099"/>
        <n v="67.209220044094096"/>
        <n v="209.836067840819"/>
        <n v="447.79206038648999"/>
        <n v="997.95058091791498"/>
        <n v="725.96106923730395"/>
        <n v="1266.65134831556"/>
        <n v="1403.6169440065601"/>
        <n v="441.84255037050002"/>
        <n v="188.56382797357699"/>
        <n v="137.22563616133201"/>
        <n v="961.36656205091003"/>
        <n v="152.23291724722199"/>
        <n v="435.63157003352001"/>
        <n v="1329.5289096849599"/>
        <n v="1863.93236607574"/>
        <n v="183.82328583256799"/>
        <n v="1106.80677291043"/>
        <n v="110.33181757673201"/>
        <n v="160.92661129521699"/>
        <n v="838.22654254238898"/>
        <n v="883.57169057072201"/>
        <n v="200.604468948099"/>
        <n v="95.178237020167103"/>
        <n v="635.54891716203701"/>
        <n v="469.91974250106"/>
        <n v="1388.4247789292101"/>
        <n v="138.09918680209401"/>
        <n v="129.84446049267501"/>
        <n v="1947.7069390321201"/>
        <n v="40.406453712149002"/>
        <n v="193.91856512020101"/>
        <n v="1267.39794436888"/>
        <n v="1496.92739095924"/>
        <n v="1084.3036209741999"/>
        <n v="418.13448316904999"/>
        <n v="335.06176116611101"/>
        <n v="1877.7290046717901"/>
        <n v="1195.70340045377"/>
        <n v="900.37136671381199"/>
        <n v="248.41629053842601"/>
        <n v="581.44240495724898"/>
        <n v="216.34770376555599"/>
        <n v="983.26854138321505"/>
        <n v="817.76522226110899"/>
        <n v="176.26915423831301"/>
        <n v="1237.87131258307"/>
        <n v="180.103741517072"/>
        <n v="569.863245680501"/>
        <n v="1086.60207937115"/>
        <n v="696.44479741740201"/>
        <n v="1142.4640829740199"/>
        <n v="402.04955636661401"/>
        <n v="1749.5452162259"/>
        <n v="121.148291865658"/>
        <n v="478.699760501583"/>
        <n v="440.68705641827802"/>
        <n v="1141.0322971666301"/>
        <n v="1878.01746479638"/>
        <n v="1219.9569933799701"/>
        <n v="1547.1499993146899"/>
        <n v="505.90303136067803"/>
        <n v="966.55739681162902"/>
        <n v="751.33309365325795"/>
        <n v="1275.9969770748801"/>
        <n v="1499.1388873534299"/>
        <n v="2265.12225213294"/>
        <n v="27.7696177601314"/>
        <n v="765.46526318602696"/>
        <n v="880.43514314538095"/>
        <n v="127.827086731213"/>
        <n v="1051.3097670362899"/>
        <n v="633.36637644039195"/>
        <n v="1373.20780054698"/>
        <n v="1050.4147411597601"/>
        <n v="51.686572951671401"/>
        <n v="2165.48512358581"/>
        <n v="2154.4933852675999"/>
        <n v="1545.5650321427199"/>
        <n v="399.29288491742602"/>
        <n v="1790.0896813765401"/>
        <n v="454.97201852407102"/>
        <n v="1449.80141508632"/>
        <n v="602.65690625212699"/>
        <n v="1187.7390716039399"/>
        <n v="802.75514892941499"/>
        <n v="880.39990093687004"/>
        <n v="416.67064944069602"/>
        <n v="445.980743594366"/>
        <n v="2270.2475053089101"/>
        <n v="1360.4714702414799"/>
        <n v="1692.5005226626699"/>
        <n v="1954.1228646739501"/>
        <n v="164.217550301702"/>
        <n v="1788.8427929475299"/>
        <n v="1699.4154092173001"/>
        <n v="454.54034058315898"/>
        <n v="1755.3878097167101"/>
        <n v="36.130511766052898"/>
        <n v="481.004278255808"/>
        <n v="208.28803102749799"/>
        <n v="359.64535585112702"/>
        <n v="406.400274721215"/>
        <n v="34.074283144529197"/>
        <n v="273.92223802745701"/>
        <n v="1422.59529392881"/>
        <n v="660.14945234248296"/>
        <n v="354.63721024706501"/>
        <n v="1691.5887721455199"/>
        <n v="2484.9210734102398"/>
        <n v="798.32097662417698"/>
        <n v="27.230792214092801"/>
        <n v="970.93220281359095"/>
        <n v="1928.52198910742"/>
        <n v="760.90980338957797"/>
        <n v="1257.07193580378"/>
        <n v="200.928951461249"/>
        <n v="96.268552867941693"/>
        <n v="585.059066354778"/>
        <n v="434.25719560330299"/>
        <n v="474.27400424043202"/>
        <n v="52.812671036841301"/>
        <n v="1001.00363620161"/>
        <n v="23.985550687850498"/>
        <n v="984.24354110146703"/>
        <n v="473.51383863017202"/>
        <n v="2199.5956599169599"/>
        <n v="1514.1969112638301"/>
        <n v="898.24336331467396"/>
        <n v="903.23194366187397"/>
        <n v="1658.9972628140399"/>
        <n v="1942.20301847937"/>
        <n v="642.36709400305301"/>
        <n v="487.69907056263401"/>
        <n v="836.08303124545796"/>
        <n v="918.529440361262"/>
        <n v="109.459850575696"/>
        <n v="378.794777874754"/>
        <n v="166.442337759233"/>
        <n v="240.372982559327"/>
        <n v="664.38984585430501"/>
        <n v="1137.4352083854701"/>
        <n v="146.65705606779801"/>
        <n v="1148.1647255757"/>
        <n v="487.06453421774802"/>
        <n v="1753.94874014628"/>
        <n v="238.87704232532599"/>
        <n v="942.16652583216398"/>
        <n v="786.36810154204704"/>
        <n v="475.319553669806"/>
        <n v="304.52129710487498"/>
        <n v="713.16021330411195"/>
        <n v="1644.3723754687001"/>
        <n v="663.60552000219002"/>
        <n v="178.19140803910699"/>
        <n v="924.52321316372002"/>
        <n v="619.681987764783"/>
        <n v="2185.7273197703498"/>
        <n v="2151.8478171725401"/>
        <n v="532.13772027801303"/>
        <n v="176.76401472246999"/>
        <n v="1359.1987527891499"/>
        <n v="309.24864130901602"/>
        <n v="1008.11644077976"/>
        <n v="762.34860317180005"/>
        <n v="743.10262697634903"/>
        <n v="1886.58464147417"/>
        <n v="1464.19387237922"/>
        <n v="165.67307094880499"/>
        <n v="84.611222847714203"/>
        <n v="1981.7788637929"/>
        <n v="249.316041065305"/>
        <n v="1812.58856653318"/>
        <n v="84.101520175245"/>
        <n v="784.964660703444"/>
        <n v="1816.1204712797401"/>
        <n v="534.30323843082897"/>
        <n v="27.018942233273801"/>
        <n v="432.10380003598902"/>
        <n v="384.6040436202"/>
        <n v="1303.5312722701999"/>
        <n v="539.70587906122205"/>
        <n v="1102.14873612308"/>
        <n v="206.97211306850201"/>
        <n v="913.25217797681898"/>
        <n v="328.24910529881703"/>
        <n v="1959.3431721721699"/>
        <n v="166.665559295424"/>
        <n v="316.798192918594"/>
        <n v="2028.4539046606001"/>
        <n v="392.975642260901"/>
        <n v="347.69808495381898"/>
        <n v="648.78088512851298"/>
        <n v="60.9292283318633"/>
        <n v="790.64500689855595"/>
        <n v="955.11584541490902"/>
        <n v="257.54687524363402"/>
        <n v="262.75180322390298"/>
        <n v="773.70495239613899"/>
        <n v="51.048957843692797"/>
        <n v="889.145236201241"/>
        <n v="385.24110761203201"/>
        <n v="263.88233522631901"/>
        <n v="1112.8378174992099"/>
        <n v="236.85637128332601"/>
        <n v="127.813469435324"/>
        <n v="1436.4376767728399"/>
        <n v="531.73904785509205"/>
        <n v="139.94509490063101"/>
        <n v="896.86244383099699"/>
        <n v="722.87355155549699"/>
        <n v="415.06166602300902"/>
        <n v="469.87974050828097"/>
        <n v="386.618771218912"/>
        <n v="1594.2818660911501"/>
        <n v="784.97409092282896"/>
        <n v="2173.0192289330998"/>
        <n v="461.312993548723"/>
        <n v="336.92107341769997"/>
        <n v="341.48134674143699"/>
        <n v="918.28675183027599"/>
        <n v="1450.3735524257099"/>
        <n v="2429.17462780608"/>
        <n v="609.66732125297096"/>
        <n v="319.49284790745497"/>
        <n v="639.09368368550099"/>
        <n v="219.71579096503501"/>
        <n v="1712.82024556244"/>
        <n v="71.4942763846677"/>
        <n v="634.66517585355598"/>
        <n v="913.30274959503902"/>
        <n v="711.87928141479199"/>
        <n v="2188.97819378444"/>
        <n v="413.904331554664"/>
        <n v="196.07745479820301"/>
        <n v="1099.7044997058999"/>
        <n v="1093.34379784568"/>
        <n v="1080.9415736533899"/>
        <n v="2344.8373587176702"/>
        <n v="77.028442895711606"/>
        <n v="1463.6097215171501"/>
        <n v="418.40522975705602"/>
        <n v="461.33849444962101"/>
        <n v="831.62623240110804"/>
        <n v="158.61778410196499"/>
        <n v="1610.9653980737201"/>
        <n v="832.05215102259604"/>
        <n v="202.84529271690599"/>
        <n v="483.387729372862"/>
        <n v="122.33329308633201"/>
        <n v="37.149145620194702"/>
        <n v="878.77568955861295"/>
        <n v="1394.32636128741"/>
        <n v="91.928387331693202"/>
        <n v="559.03331012201602"/>
        <n v="84.190622576403101"/>
        <n v="346.63545048986902"/>
        <n v="273.47714113029599"/>
        <n v="132.86360903480499"/>
        <n v="2032.2433124556801"/>
        <n v="1123.6441523835099"/>
        <n v="200.38898497556801"/>
        <n v="319.33792551963302"/>
        <n v="325.29332525798799"/>
        <n v="185.53055291435501"/>
        <n v="342.96878198612899"/>
        <n v="914.32253907670099"/>
        <n v="322.46064607769802"/>
        <n v="1286.1223291362101"/>
        <n v="901.77107449720802"/>
        <n v="233.544519803681"/>
        <n v="1588.0791160185099"/>
        <n v="1359.8019919629101"/>
        <n v="148.24072315262299"/>
        <n v="1433.79968313615"/>
        <n v="349.21051344927798"/>
        <n v="1031.0230247634499"/>
        <n v="197.90441205814699"/>
        <n v="384.72461637344099"/>
        <n v="13.642467649102599"/>
        <n v="964.09289799880901"/>
        <n v="1440.0698383645699"/>
        <n v="777.3910181448"/>
        <n v="1150.82212572804"/>
        <n v="1371.76528229056"/>
        <n v="1728.8384125677001"/>
        <n v="143.40735723717299"/>
        <n v="183.46485613299501"/>
        <n v="902.54999202783699"/>
        <n v="439.95688184468798"/>
        <n v="254.83464808486599"/>
        <n v="716.24066227716503"/>
        <n v="162.430866813618"/>
        <n v="2439.0680734798598"/>
        <n v="606.06393735688403"/>
        <n v="1430.6966921288099"/>
        <n v="42.266831716888603"/>
        <n v="1524.1130334488901"/>
        <n v="992.28979208136002"/>
        <n v="33.823369196323"/>
        <n v="1930.4573102020199"/>
        <n v="984.26439273152596"/>
        <n v="1205.34042230007"/>
        <n v="691.74715547421397"/>
        <n v="239.21861380016"/>
        <n v="48.938271920675298"/>
        <n v="869.36207088316803"/>
        <n v="481.27776194505401"/>
        <n v="1455.1710012685101"/>
        <n v="1043.0565841054899"/>
        <n v="787.43752600204698"/>
        <n v="1982.8825911834399"/>
        <n v="391.85934217535998"/>
        <n v="207.59321398837699"/>
        <n v="2031.5259239844399"/>
        <n v="109.473343595931"/>
        <n v="100.36929047161399"/>
        <n v="1795.6486686466801"/>
        <n v="1053.29395404928"/>
        <n v="187.82670761258899"/>
        <n v="390.35311104955298"/>
        <n v="256.60009910813397"/>
        <n v="481.14950960453598"/>
        <n v="362.78907028955899"/>
        <n v="2342.7256427501002"/>
        <n v="162.83820302204501"/>
        <n v="331.60834837205101"/>
        <n v="763.74819626723104"/>
        <n v="450.44702826797499"/>
        <n v="1784.1997595846501"/>
        <n v="461.62523194664101"/>
        <n v="229.671635853867"/>
        <n v="1394.64575817134"/>
        <n v="1307.91620345609"/>
        <n v="133.7017927126"/>
        <n v="1089.72530521935"/>
        <n v="302.28428551252"/>
        <n v="880.41070185631202"/>
        <n v="622.31923250653801"/>
        <n v="1425.1366514822701"/>
        <n v="681.65710235497602"/>
        <n v="403.27200389859598"/>
        <n v="673.25678518053905"/>
        <n v="207.60796741938501"/>
        <n v="1516.06893281523"/>
        <n v="200.97182053453301"/>
        <n v="668.30423284439405"/>
        <n v="959.45200018489902"/>
        <n v="89.136714183172302"/>
        <n v="684.04679280323296"/>
        <n v="995.90619882505598"/>
        <n v="167.519530646937"/>
        <n v="1131.24201019008"/>
        <n v="1032.9967091102999"/>
        <n v="544.22825454273595"/>
        <n v="1700.2401885506399"/>
        <n v="566.92290362172605"/>
        <n v="24.4451799663331"/>
        <n v="1999.34977109751"/>
        <n v="2055.4902441859499"/>
        <n v="340.16629639377697"/>
        <n v="138.23440847252601"/>
        <n v="372.02816800529399"/>
        <n v="159.38375103533201"/>
        <n v="374.80465137749798"/>
        <n v="187.192093595112"/>
        <n v="850.27273868222005"/>
        <n v="350.71099365509798"/>
        <n v="390.22451380626899"/>
        <n v="1171.8360314470899"/>
        <n v="1474.92695695368"/>
        <n v="943.22888283069801"/>
        <n v="1731.1709133757399"/>
        <n v="2305.6450463290598"/>
        <n v="289.36965282945903"/>
        <n v="1284.7474090994299"/>
        <n v="738.28542734962195"/>
        <n v="314.85329326035401"/>
        <n v="135.78527402315299"/>
        <n v="487.44682475461099"/>
        <n v="1348.2974827083101"/>
        <n v="927.42523468859895"/>
        <n v="206.205623789702"/>
        <n v="376.69506640991102"/>
        <n v="1597.8159176853801"/>
        <n v="427.43311232957399"/>
        <n v="1352.01347398288"/>
        <n v="662.77673790586095"/>
        <n v="1295.5948796688899"/>
        <n v="2455.4270754558302"/>
        <n v="1716.6709353833"/>
        <n v="2382.62674914531"/>
        <n v="1248.6541211864301"/>
        <n v="1592.60157021754"/>
        <n v="1354.4823174615301"/>
        <n v="378.68271492217701"/>
        <n v="1487.0970279337701"/>
        <n v="1973.03424580918"/>
        <n v="879.11472465319503"/>
        <n v="1185.1992448951"/>
        <n v="333.02727846459197"/>
        <n v="1748.17334629843"/>
        <n v="643.71052659812199"/>
        <n v="966.59302717672495"/>
        <n v="61.421082079069599"/>
        <n v="642.87162617980698"/>
        <n v="1077.9532903274901"/>
        <n v="255.54602439899799"/>
        <n v="136.279229614185"/>
        <n v="383.03710363957401"/>
        <n v="61.070310576765102"/>
        <n v="893.95612503199902"/>
        <n v="1251.1666635771901"/>
        <n v="1239.5976986468099"/>
        <n v="185.60659133556899"/>
        <n v="940.15911175367"/>
        <n v="840.02939322288603"/>
        <n v="1407.19195315561"/>
        <n v="2347.8722075926198"/>
        <n v="448.68495066108198"/>
        <n v="2314.23082076123"/>
        <n v="447.65896832393901"/>
        <n v="469.89626202324501"/>
        <n v="496.25323348699101"/>
        <n v="490.12642781093302"/>
        <n v="88.038179004828194"/>
        <n v="1489.9030543409899"/>
        <n v="128.96176540464299"/>
        <n v="195.799237170851"/>
        <n v="391.35194691297198"/>
        <n v="1289.18059377852"/>
        <n v="102.686925796804"/>
        <n v="204.741070224331"/>
        <n v="970.62602591499899"/>
        <n v="292.27178986727"/>
        <n v="562.22556718207602"/>
        <n v="1862.6419621330699"/>
        <n v="327.09786520259502"/>
        <n v="1687.04295679251"/>
        <n v="1308.8297918953699"/>
        <n v="918.26756213306305"/>
        <n v="1654.4508624242701"/>
        <n v="1326.6405996460701"/>
        <n v="27.788282462926698"/>
        <n v="71.977117173419003"/>
        <n v="576.34419753623797"/>
        <n v="887.85520675801695"/>
        <n v="1947.9881280872701"/>
        <n v="171.50665719005201"/>
        <n v="621.44379008124702"/>
        <n v="658.98008961194705"/>
        <n v="364.623929415421"/>
        <n v="1320.7747361075301"/>
        <n v="112.54524462548299"/>
        <n v="731.09138830727898"/>
        <n v="371.60133504973999"/>
        <n v="337.65336005737601"/>
        <n v="505.28394003806801"/>
        <n v="914.58172027310297"/>
        <n v="668.57987185184902"/>
        <n v="1916.3405914320599"/>
        <n v="190.564999869471"/>
        <n v="384.67756327378999"/>
        <n v="388.80443988838101"/>
        <n v="1241.57027228638"/>
        <n v="884.63461981789897"/>
        <n v="263.48378306977799"/>
        <n v="1001.79600298472"/>
        <n v="173.30503495980099"/>
        <n v="895.70360839690102"/>
        <n v="41.6491742712169"/>
        <n v="611.17816766299302"/>
        <n v="128.43612909949999"/>
        <n v="710.96635195707904"/>
        <n v="429.54234388591698"/>
        <n v="755.83358117503599"/>
        <n v="463.10463798552399"/>
        <n v="687.78021305184302"/>
        <n v="819.62374287871705"/>
        <n v="755.13581057022805"/>
        <n v="661.45985530218695"/>
        <n v="728.18496083269895"/>
        <n v="1376.9945993445999"/>
        <n v="252.77881393551101"/>
        <n v="541.63134389454206"/>
        <n v="1179.6513884988799"/>
        <n v="180.302061048159"/>
        <n v="111.870761483347"/>
        <n v="329.51461556938602"/>
        <n v="778.34480322142804"/>
        <n v="660.76620859918103"/>
        <n v="1916.94795283497"/>
        <n v="759.47803621498099"/>
        <n v="40.905866330640698"/>
        <n v="890.05228320123501"/>
        <n v="467.68117817357302"/>
        <n v="134.72314259570501"/>
        <n v="1991.5209401596301"/>
        <n v="279.197865566681"/>
        <n v="670.31109616863398"/>
        <n v="2088.1240982772802"/>
        <n v="625.912749263705"/>
        <n v="479.04798864492602"/>
        <n v="1077.7178819043399"/>
        <n v="109.437112340033"/>
        <n v="1185.7868182027"/>
        <n v="2460.8214284001201"/>
        <n v="486.82062096752799"/>
        <n v="994.49954331105005"/>
        <n v="338.92692814182902"/>
        <n v="455.317914289383"/>
        <n v="1966.2377182760499"/>
        <n v="414.67275830106598"/>
        <n v="1733.38022935749"/>
        <n v="68.782611701133703"/>
        <n v="410.551673163065"/>
        <n v="896.65417259456103"/>
        <n v="135.51935897838999"/>
        <n v="30.677867625151201"/>
        <n v="1307.5114190455899"/>
        <n v="859.45731641632005"/>
        <n v="501.14630904264101"/>
        <n v="325.83822491529901"/>
        <n v="118.551814727059"/>
        <n v="28.530208856495101"/>
        <n v="1113.6639910670899"/>
        <n v="50.439556880152303"/>
        <n v="666.120415108251"/>
        <n v="205.252592149484"/>
        <n v="843.48111713975595"/>
        <n v="974.14554290559101"/>
        <n v="422.67087547102602"/>
        <n v="47.303294581320401"/>
        <n v="28.4296754414246"/>
        <n v="132.53903388503201"/>
        <n v="731.90607769726103"/>
        <n v="1392.9010925707501"/>
        <n v="1382.10205522506"/>
        <n v="1439.9254594900699"/>
        <n v="1121.48218773962"/>
        <n v="72.417243682198702"/>
        <n v="92.583643438551306"/>
        <n v="730.53717177762201"/>
        <n v="264.81300397553002"/>
        <n v="1341.79199413334"/>
        <n v="496.21194396967502"/>
        <n v="1301.8047229721401"/>
        <n v="299.42198899224297"/>
        <n v="96.339986535696099"/>
        <n v="1198.8098492168399"/>
        <n v="74.537064355583993"/>
        <n v="723.77672412756306"/>
        <n v="584.60784923644405"/>
        <n v="812.04480436505196"/>
        <n v="1358.2359494294201"/>
        <n v="80.787606213801197"/>
        <n v="62.445955807943001"/>
        <n v="872.35030980498198"/>
        <n v="1035.3639293041399"/>
        <n v="2412.5003358535801"/>
        <n v="744.49831850716396"/>
        <n v="290.62782723157602"/>
        <n v="93.355525992168495"/>
        <n v="1210.2072377234499"/>
        <n v="572.14590440002905"/>
        <n v="82.449086199829395"/>
        <n v="282.56776506431697"/>
        <n v="1836.24961119926"/>
        <n v="1669.1122011172099"/>
        <n v="576.08622869674798"/>
        <n v="690.76721769443805"/>
        <n v="1866.1037092750601"/>
        <n v="790.61897184140196"/>
        <n v="195.75427655791199"/>
        <n v="124.537834074638"/>
        <n v="331.90492126745102"/>
        <n v="443.875732345796"/>
        <n v="1070.5738102423099"/>
        <n v="346.21761273578699"/>
        <n v="1613.59724697191"/>
        <n v="587.59776307607399"/>
        <n v="947.75279953934705"/>
        <n v="136.102451245173"/>
        <n v="338.20276183576198"/>
        <n v="889.96928361781499"/>
        <n v="148.781046049835"/>
        <n v="147.229279575395"/>
        <n v="166.705093623746"/>
        <n v="1163.07862191084"/>
        <n v="886.64795032130803"/>
        <n v="243.25730237560199"/>
        <n v="461.723094530244"/>
        <n v="210.63418849806499"/>
        <n v="442.1239765757"/>
        <n v="866.38878229405805"/>
        <n v="928.59613254349597"/>
        <n v="113.16786787354501"/>
        <n v="36.817101103626001"/>
        <n v="214.78283082859599"/>
        <n v="451.92132739108899"/>
        <n v="572.73972277881796"/>
        <n v="141.451818759491"/>
        <n v="1093.83553953565"/>
        <n v="2311.9142409788701"/>
        <n v="194.24148615181599"/>
        <n v="1640.25707631057"/>
        <n v="334.41774143070199"/>
        <n v="330.754341107389"/>
        <n v="157.567189801506"/>
        <n v="441.33761434171402"/>
        <n v="842.50975470278195"/>
        <n v="1464.82708900373"/>
        <n v="439.15449960786401"/>
        <n v="1179.5877835208601"/>
        <n v="351.003512437187"/>
        <n v="738.82919607325198"/>
        <n v="327.20365122676202"/>
        <n v="764.41901359243798"/>
        <n v="1546.61847575414"/>
        <n v="112.561522598433"/>
        <n v="781.03678494247299"/>
        <n v="1377.3478103290399"/>
        <n v="534.44774898070796"/>
        <n v="1345.57200093242"/>
        <n v="1969.7988293539699"/>
        <n v="278.87896575818002"/>
        <n v="314.228411636283"/>
        <n v="283.27337642896799"/>
        <n v="775.43689902548897"/>
        <n v="283.710878117231"/>
        <n v="48.555253191712801"/>
        <n v="916.090241459872"/>
        <n v="269.76907967380498"/>
        <n v="547.72566079890601"/>
        <n v="641.08234370862704"/>
        <n v="318.17890231993601"/>
        <n v="997.38022106237599"/>
        <n v="627.23189217098195"/>
        <n v="1749.6508451601201"/>
        <n v="1060.0490260548399"/>
        <n v="456.590887233469"/>
        <n v="2185.5718829904699"/>
        <n v="2129.7909081386701"/>
        <n v="822.22722630651594"/>
        <n v="437.922024153851"/>
        <n v="285.22597248074197"/>
        <n v="186.02904258162499"/>
        <n v="168.74908319563599"/>
        <n v="325.806940097341"/>
        <n v="1950.8100816165099"/>
        <n v="1937.10170430934"/>
        <n v="2279.2963153625301"/>
        <n v="464.32554196604798"/>
        <n v="489.43689576346497"/>
        <n v="393.29893747379799"/>
        <n v="34.712573373258003"/>
        <n v="2377.7770891817099"/>
        <n v="1593.16246303002"/>
        <n v="243.64386032745901"/>
        <n v="1155.18260563887"/>
        <n v="334.346114047892"/>
        <n v="448.1593648365"/>
        <n v="1545.3043726947301"/>
        <n v="384.50018025943399"/>
        <n v="905.94031118200996"/>
        <n v="1238.0001778130299"/>
        <n v="253.087406029481"/>
        <n v="1133.8833603226501"/>
        <n v="262.58465969884497"/>
        <n v="352.33631739738399"/>
        <n v="1114.17152468523"/>
        <n v="1708.7750895818799"/>
        <n v="697.73460460466299"/>
        <n v="623.56368543240296"/>
        <n v="611.29826988755497"/>
        <n v="666.08751916703102"/>
        <n v="284.38703702427"/>
        <n v="1944.57866607511"/>
        <n v="290.49504035517202"/>
        <n v="1722.3322158896699"/>
        <n v="1138.7282076274701"/>
        <n v="167.64521260582001"/>
        <n v="471.23186629194697"/>
        <n v="737.92034208857001"/>
        <n v="991.45618483392695"/>
        <n v="723.51352504674401"/>
        <n v="767.33721978624999"/>
        <n v="224.273365993602"/>
        <n v="852.82956803881405"/>
        <n v="1699.5259454065899"/>
        <n v="13.001030185444799"/>
        <n v="241.076051288613"/>
        <n v="1266.0840050673901"/>
        <n v="318.78397743727999"/>
        <n v="405.86890407325598"/>
        <n v="327.25655739984302"/>
        <n v="1303.8429400533801"/>
        <n v="54.632882526072002"/>
        <n v="1896.5094948298799"/>
        <n v="1259.6566718772101"/>
        <n v="314.96783298313801"/>
        <n v="1255.96344450624"/>
        <n v="1226.2608757175799"/>
        <n v="778.370993912372"/>
        <n v="147.05527722080799"/>
        <n v="1120.56767462466"/>
        <n v="1700.1555350375099"/>
        <n v="1540.2682183607601"/>
        <n v="951.58725539449699"/>
        <n v="1695.2900647398601"/>
        <n v="668.76238408408597"/>
        <n v="68.107107004848302"/>
        <n v="702.77305795655195"/>
        <n v="1732.4102088955101"/>
        <n v="342.74630189715702"/>
        <n v="757.21266888978005"/>
        <n v="1256.8927010569801"/>
        <n v="575.39739132694899"/>
        <n v="122.74191118387201"/>
        <n v="296.859715051401"/>
        <n v="2249.1622593800298"/>
        <n v="2013.81034588851"/>
        <n v="984.07488461375601"/>
        <n v="252.33398935787301"/>
        <n v="1246.9860270843201"/>
        <n v="365.851276945883"/>
        <n v="618.42968592895795"/>
        <n v="840.18760228794599"/>
        <n v="1174.4732163275701"/>
        <n v="120.310536524711"/>
        <n v="843.13381322116504"/>
        <n v="1175.2995883587701"/>
        <n v="651.00851447453397"/>
        <n v="399.07195841340098"/>
        <n v="1872.0323565435699"/>
        <n v="695.243450075895"/>
        <n v="47.3012317260605"/>
        <n v="83.980630626028201"/>
        <n v="803.740264150553"/>
        <n v="134.05141112409399"/>
        <n v="393.639695071983"/>
        <n v="117.44416711370199"/>
        <n v="1394.5719681752701"/>
        <n v="1054.8334394461599"/>
        <n v="1326.55303232502"/>
        <n v="20.584864054494901"/>
        <n v="717.43235778646101"/>
        <n v="1362.8685605175201"/>
        <n v="2097.3607837340801"/>
        <n v="750.51122201659405"/>
        <n v="133.82761105659199"/>
        <n v="1524.5597169074199"/>
        <n v="1052.47654581959"/>
        <n v="688.13331190499696"/>
        <n v="289.69141455214702"/>
        <n v="281.92139002404599"/>
        <n v="465.63848178324503"/>
        <n v="1554.44983870807"/>
        <n v="240.96206819691"/>
        <n v="392.98488395378502"/>
        <n v="275.39890064971701"/>
        <n v="1776.5703222290999"/>
        <n v="832.56741293095502"/>
        <n v="388.76649210549999"/>
        <n v="116.659730481832"/>
        <n v="322.38537688917"/>
        <n v="280.47575456525698"/>
        <n v="897.30549731456495"/>
        <n v="376.96198249791701"/>
        <n v="931.75896804118099"/>
        <n v="702.14201759607897"/>
        <n v="289.50848005771701"/>
        <n v="139.602433713697"/>
        <n v="1055.6489243896699"/>
        <n v="1873.94889477272"/>
        <n v="176.826982571087"/>
        <n v="2141.06379123426"/>
        <n v="2114.7252593900298"/>
        <n v="584.49163258316105"/>
        <n v="1697.56262717962"/>
        <n v="291.416595894696"/>
        <n v="388.18374688359899"/>
        <n v="245.88433172200399"/>
        <n v="598.20553046608404"/>
        <n v="79.886726475898399"/>
        <n v="1050.51986604442"/>
        <n v="462.78861774883802"/>
        <n v="712.55830214558102"/>
        <n v="1623.27421710413"/>
        <n v="1085.6134140423401"/>
        <n v="53.934162798913697"/>
        <n v="478.513708596502"/>
        <n v="1014.9772654647199"/>
        <n v="1476.29586339957"/>
        <n v="240.85765679154301"/>
        <n v="229.973290062774"/>
        <n v="1330.1236593593801"/>
        <n v="1131.41583347184"/>
        <n v="2007.52177267413"/>
        <n v="1803.3485343781001"/>
        <n v="558.02208726087599"/>
        <n v="158.62817348965299"/>
        <n v="418.68378426534099"/>
        <n v="177.656935469807"/>
        <n v="918.75098076403106"/>
        <n v="770.96842303675498"/>
        <n v="381.41088363201499"/>
        <n v="80.509615652579697"/>
        <n v="765.63916015625898"/>
        <n v="1102.9979420003599"/>
        <n v="105.840425820338"/>
        <n v="413.31946810746302"/>
        <n v="531.81051796534098"/>
        <n v="390.563714842894"/>
        <n v="679.32210508526703"/>
        <n v="899.95381348201204"/>
        <n v="340.54139708099899"/>
        <n v="254.98693501227299"/>
        <n v="2113.0994312667299"/>
        <n v="2368.79252454782"/>
        <n v="441.53385838721499"/>
        <n v="863.09946845993795"/>
        <n v="1454.9000749132999"/>
        <n v="644.125612055631"/>
        <n v="360.72533024446699"/>
        <n v="499.35470117766903"/>
        <n v="72.998287481573399"/>
        <n v="162.983366563706"/>
        <n v="544.925822544021"/>
        <n v="252.60003406482801"/>
        <n v="610.19089255845302"/>
        <n v="587.47279462616598"/>
        <n v="602.92660373321303"/>
        <n v="903.67950405301701"/>
        <n v="1376.61134587065"/>
        <n v="1467.39609771709"/>
        <n v="337.06028986670299"/>
        <n v="2011.9617904315901"/>
        <n v="601.225054745394"/>
        <n v="431.77950939225798"/>
        <n v="72.588941489499902"/>
        <n v="179.624215951476"/>
        <n v="1577.005590554"/>
        <n v="1011.93709132758"/>
        <n v="411.71791485458601"/>
        <n v="774.45280464600705"/>
        <n v="1134.80678057203"/>
        <n v="1349.04868347051"/>
        <n v="431.50200746935099"/>
        <n v="147.96514343201699"/>
        <n v="407.29397512204298"/>
        <n v="81.032340970036699"/>
        <n v="213.41497629587599"/>
        <n v="2331.1804280034798"/>
        <n v="485.28335832556502"/>
        <n v="572.49449911801798"/>
        <n v="1059.5588011684699"/>
        <n v="513.53009975763496"/>
        <n v="93.958224512028394"/>
        <n v="1661.04668456236"/>
        <n v="1687.5625335387399"/>
        <n v="457.04153149054298"/>
        <n v="1368.4075138747301"/>
        <n v="966.92913525040694"/>
        <n v="2009.80978606192"/>
        <n v="238.23837508207399"/>
        <n v="977.94630167988498"/>
        <n v="1905.8583626120701"/>
        <n v="319.67345390859401"/>
        <n v="154.26582432124499"/>
        <n v="1443.55446287571"/>
        <n v="1353.5900765879601"/>
        <n v="209.73107613495301"/>
        <n v="2229.1666658213999"/>
        <n v="396.55034185526699"/>
        <n v="1419.56680715824"/>
        <n v="31.329576851332401"/>
        <n v="128.725875917883"/>
        <n v="153.185120907856"/>
        <n v="1387.07827444696"/>
        <n v="569.04665079814401"/>
        <n v="1646.83253938709"/>
        <n v="939.97804909346303"/>
        <n v="474.899600060426"/>
        <n v="691.13397190795104"/>
        <n v="393.08749649049901"/>
        <n v="1214.8776002373299"/>
        <n v="303.009212293921"/>
        <n v="1516.91261119306"/>
        <n v="882.90161903084197"/>
        <n v="496.99784366406499"/>
        <n v="461.54926778160899"/>
        <n v="207.20860078883001"/>
        <n v="1409.5640319280101"/>
        <n v="1041.1834169254901"/>
        <n v="290.74126861569903"/>
        <n v="1355.34611451614"/>
        <n v="773.58151358410805"/>
        <n v="1529.43642269866"/>
        <n v="1252.6750777877901"/>
        <n v="801.12950820904496"/>
        <n v="33.569250796491502"/>
        <n v="400.74325842450298"/>
        <n v="557.70378234634404"/>
        <n v="638.34844653954804"/>
        <n v="939.02982224080404"/>
        <n v="776.90770969387597"/>
        <n v="474.248730593402"/>
        <n v="1322.1973176868701"/>
        <n v="2129.0191356476898"/>
        <n v="63.983124946536897"/>
        <n v="363.68839377773401"/>
        <n v="1351.88672891902"/>
        <n v="2058.52134132117"/>
        <n v="693.96459001507003"/>
        <n v="491.72900467038102"/>
        <n v="1037.75874463793"/>
        <n v="1561.68228289438"/>
        <n v="434.42767704500301"/>
        <n v="224.12880348965899"/>
        <n v="1874.60358419468"/>
        <n v="1263.0288084916799"/>
        <n v="677.42857527884996"/>
        <n v="472.86984024347402"/>
        <n v="1178.0921712325901"/>
        <n v="1848.43312579907"/>
        <n v="262.16207706333"/>
        <n v="2096.4795789306399"/>
        <n v="431.47110768332902"/>
        <n v="499.01047302385098"/>
        <n v="88.922247362756394"/>
        <n v="513.016384627089"/>
        <n v="1232.3054207534201"/>
        <n v="482.58796825197498"/>
        <n v="1244.92937962105"/>
        <n v="834.99596025038397"/>
        <n v="2358.7423618124899"/>
        <n v="1192.75779496572"/>
        <n v="507.43860506697399"/>
        <n v="1159.7005295019701"/>
        <n v="1581.1175867531599"/>
        <n v="420.31506255528802"/>
        <n v="280.06986537760099"/>
        <n v="686.50592106129295"/>
        <n v="309.69230085982002"/>
        <n v="146.680911097663"/>
        <n v="650.93873179511002"/>
        <n v="898.25548859056903"/>
        <n v="566.97435348458396"/>
        <n v="1315.5733620593601"/>
        <n v="67.752274129992401"/>
        <n v="146.70988035313499"/>
        <n v="1388.97346828434"/>
        <n v="626.79978615479399"/>
        <n v="575.70697711013702"/>
        <n v="94.8592443565921"/>
        <n v="878.50192092542602"/>
        <n v="1532.8692286666301"/>
        <n v="1599.6334746715499"/>
        <n v="956.46862165681796"/>
        <n v="1842.3999157466801"/>
        <n v="264.44730926729"/>
        <n v="218.59989495169501"/>
        <n v="1454.7549097240901"/>
        <n v="295.46509772177097"/>
        <n v="447.47396040818398"/>
        <n v="160.00283408485001"/>
        <n v="1928.59560661614"/>
        <n v="882.63129159662003"/>
        <n v="115.22487347927"/>
        <n v="1323.41736024381"/>
        <n v="1463.5429312137401"/>
        <n v="1901.1559991803699"/>
        <n v="77.259221931080305"/>
        <n v="142.28796188717899"/>
        <n v="761.34813596787001"/>
        <n v="148.77531096861301"/>
        <n v="559.41453922702601"/>
        <n v="946.29326914811998"/>
        <n v="138.81203803672099"/>
        <n v="238.935627332781"/>
        <n v="849.92161318728597"/>
        <n v="365.73933865924602"/>
        <n v="992.07954444827305"/>
        <n v="325.58991495326001"/>
        <n v="1599.35514727392"/>
        <n v="2194.28340961601"/>
        <n v="1754.98966676379"/>
        <n v="909.80316737823796"/>
        <n v="297.13480092079999"/>
        <n v="1586.59358775749"/>
        <n v="543.41405727091899"/>
        <n v="154.10583372392301"/>
        <n v="491.534818568091"/>
        <n v="1618.8745330757399"/>
        <n v="54.275678026467602"/>
        <n v="311.28984766523598"/>
        <n v="344.46265297954199"/>
        <n v="993.53128325449097"/>
        <n v="1391.6818394332799"/>
        <n v="575.21397941989505"/>
        <n v="487.84715805984399"/>
        <n v="72.7201031326058"/>
        <n v="1988.1089849018299"/>
        <n v="1170.7712822891001"/>
        <n v="801.04792508159903"/>
        <n v="892.359446523222"/>
        <n v="474.95051562653998"/>
        <n v="687.08125727740696"/>
        <n v="873.34651467661195"/>
        <n v="1948.9714009796"/>
        <n v="1370.6381935294801"/>
        <n v="763.81154633172298"/>
        <n v="16.622746543351301"/>
        <n v="915.72871337910601"/>
        <n v="996.392119025689"/>
        <n v="1260.79712697028"/>
        <n v="1431.8950351066601"/>
        <n v="334.31320448167497"/>
        <n v="2013.3057873370401"/>
        <n v="1179.08461183502"/>
        <n v="79.4006742092172"/>
        <n v="952.967120091737"/>
        <n v="1140.1407820285799"/>
        <n v="694.31627253042495"/>
        <n v="448.474610149581"/>
        <n v="407.90732731067101"/>
        <n v="807.26245472322398"/>
        <n v="499.09938686939"/>
        <n v="84.193959142023203"/>
        <n v="274.28292158295"/>
        <n v="101.18256679193701"/>
        <n v="422.636797348274"/>
        <n v="327.96994940732498"/>
        <n v="910.20598800089897"/>
        <n v="970.58119522490802"/>
        <n v="421.86401084601198"/>
        <n v="303.816099909841"/>
        <n v="1999.3621500082199"/>
        <n v="339.21819314206499"/>
        <n v="180.896840992758"/>
        <n v="1016.68451317834"/>
        <n v="1471.10441574179"/>
        <n v="222.71201045550501"/>
        <n v="1065.20568366306"/>
        <n v="1423.49148718526"/>
        <n v="79.210182056762903"/>
        <n v="1273.8896673467"/>
        <n v="634.21445461089695"/>
        <n v="1157.3767933701899"/>
        <n v="815.11426787034895"/>
        <n v="1463.55223448079"/>
        <n v="1334.7828566933599"/>
        <n v="379.60256787591902"/>
        <n v="619.86207964975495"/>
        <n v="1950.5395321016399"/>
        <n v="1379.58631002115"/>
        <n v="446.12960368265601"/>
        <n v="1047.83407596641"/>
        <n v="328.19092067159499"/>
        <n v="169.791042292057"/>
        <n v="768.83382825814601"/>
        <n v="175.53669059702099"/>
        <n v="615.14181892147701"/>
        <n v="1675.28209123288"/>
        <n v="297.18362939252199"/>
        <n v="24.339409698127099"/>
        <n v="1919.03752151768"/>
        <n v="94.320053501963997"/>
        <n v="312.238562806022"/>
        <n v="642.04847660635198"/>
        <n v="125.70593359139301"/>
        <n v="344.18974756436802"/>
        <n v="152.10142269390499"/>
        <n v="915.96199318171705"/>
        <n v="1476.80150004749"/>
        <n v="340.85300129749299"/>
        <n v="25.612846623487801"/>
        <n v="694.70742993075703"/>
        <n v="529.37735541792699"/>
        <n v="85.252213515392896"/>
        <n v="24.331007825313801"/>
        <n v="1123.0834605790899"/>
        <n v="460.088196737256"/>
        <n v="589.18949853649804"/>
        <n v="117.601677883634"/>
        <n v="610.250013076703"/>
        <n v="1008.0977840440401"/>
        <n v="2295.0061777757501"/>
        <n v="1038.5723027122301"/>
        <n v="745.40700450108795"/>
        <n v="577.05534769275698"/>
        <n v="573.09720338240197"/>
        <n v="320.33726039807499"/>
        <n v="1455.6297528458299"/>
        <n v="1436.5736031613999"/>
        <n v="1597.2297459659201"/>
        <n v="197.030696538607"/>
        <n v="572.14910372535996"/>
        <n v="219.56078973701"/>
        <n v="1331.39695797235"/>
        <n v="2263.6265771035601"/>
        <n v="1807.0747266016499"/>
        <n v="209.11850294925"/>
        <n v="36.169429485313103"/>
        <n v="11.058527118315601"/>
        <n v="538.07022950856697"/>
        <n v="730.77319017935599"/>
        <n v="95.129929607104998"/>
        <n v="697.29357883756404"/>
        <n v="566.75370876809097"/>
        <n v="890.58249778687696"/>
        <n v="1089.58076780448"/>
        <n v="1951.4219432617999"/>
        <n v="52.550778245992397"/>
        <n v="62.240813872066198"/>
        <n v="776.730636435934"/>
        <n v="1256.66719043333"/>
        <n v="1234.8719419838001"/>
        <n v="41.2985937331839"/>
        <n v="241.26696146565999"/>
        <n v="478.09535195868398"/>
        <n v="888.25292436630605"/>
        <n v="296.34341605602799"/>
        <n v="297.44337708007799"/>
        <n v="403.09885323029903"/>
        <n v="1204.00183016252"/>
        <n v="141.85013867723299"/>
        <n v="1976.56067333598"/>
        <n v="1408.7899741338799"/>
        <n v="194.30679833540401"/>
        <n v="845.97528989933005"/>
        <n v="760.091627065941"/>
        <n v="2482.5616037452201"/>
        <n v="2107.4691996707602"/>
        <n v="326.15015514540698"/>
        <n v="1451.2677084304501"/>
        <n v="550.24602489480606"/>
        <n v="83.3312832557951"/>
        <n v="271.647606303955"/>
        <n v="193.51232427350499"/>
        <n v="462.921639811962"/>
        <n v="195.529643031554"/>
        <n v="39.453763052988798"/>
        <n v="232.75558742783701"/>
        <n v="658.10927724208602"/>
        <n v="942.82361201572405"/>
        <n v="1463.31444599273"/>
        <n v="2315.1901500742601"/>
        <n v="61.894139500181197"/>
        <n v="1488.47190209873"/>
        <n v="1095.88075239773"/>
        <n v="438.63834359937999"/>
        <n v="1575.0685285505599"/>
        <n v="1465.55816932321"/>
        <n v="372.986142514032"/>
        <n v="835.81690675752304"/>
        <n v="62.992958175785503"/>
        <n v="987.33104329984803"/>
        <n v="910.78549546660304"/>
        <n v="1254.5766121060999"/>
        <n v="898.672048429543"/>
        <n v="278.73498258571499"/>
        <n v="1942.29240835016"/>
        <n v="463.353885675654"/>
        <n v="138.94107646634299"/>
        <n v="166.69760879405499"/>
        <n v="1971.5856683772099"/>
        <n v="503.54869067430201"/>
        <n v="674.38073451954699"/>
        <n v="946.31187145796105"/>
        <n v="336.24981788236499"/>
        <n v="1099.5541048479799"/>
        <n v="60.932982705424998"/>
        <n v="1166.4471312570699"/>
        <n v="27.833078878352801"/>
        <n v="1341.45659705763"/>
        <n v="63.813790656196197"/>
        <n v="835.38461606571298"/>
        <n v="295.800084516065"/>
        <n v="522.33138472171697"/>
        <n v="326.06246203769399"/>
        <n v="2340.3940238372102"/>
        <n v="116.844844532976"/>
        <n v="43.633558144518901"/>
        <n v="887.09433781457403"/>
        <n v="1102.0589949852099"/>
        <n v="1365.2863888812701"/>
        <n v="89.722361835046001"/>
        <n v="476.756360186172"/>
        <n v="2343.21215827882"/>
        <n v="288.11155217028801"/>
        <n v="1404.9849546739299"/>
        <n v="468.635949112731"/>
        <n v="418.17389890600202"/>
        <n v="179.82800263213099"/>
        <n v="610.92480180162795"/>
        <n v="186.90523856857399"/>
        <n v="27.159576633387498"/>
        <n v="537.941248405799"/>
        <n v="359.61274572425202"/>
        <n v="246.13709789256799"/>
        <n v="1647.9916302439799"/>
        <n v="1507.82662279549"/>
        <n v="1233.61505466524"/>
        <n v="279.89970852533702"/>
        <n v="793.41040263434297"/>
        <n v="466.21816611095397"/>
        <n v="228.16513844948699"/>
        <n v="138.717525761405"/>
        <n v="623.62165378511895"/>
        <n v="370.40529153916702"/>
        <n v="298.254737078777"/>
        <n v="66.965707523170906"/>
        <n v="1312.87046491512"/>
        <n v="1013.13589319092"/>
        <n v="990.25609278177603"/>
        <n v="135.94741635526401"/>
        <n v="1972.60486063346"/>
        <n v="1012.12617684145"/>
        <n v="1724.56589546996"/>
        <n v="241.57186940172599"/>
        <n v="655.57847979160795"/>
        <n v="241.01887296899801"/>
        <n v="932.82068028580795"/>
        <n v="344.29523261642998"/>
        <n v="366.78023167388699"/>
        <n v="538.70608639104103"/>
        <n v="982.24785758508199"/>
        <n v="1108.1026332121301"/>
        <n v="986.21599572973503"/>
        <n v="197.63356092375699"/>
        <n v="590.26474578271996"/>
        <n v="853.14167875150395"/>
        <n v="813.656097955777"/>
        <n v="888.69481043000303"/>
        <n v="439.30228961575898"/>
        <n v="312.457207029024"/>
        <n v="930.91568007127398"/>
        <n v="2472.3267226447201"/>
        <n v="429.08193497360298"/>
        <n v="800.31037426171099"/>
        <n v="2311.3346914405802"/>
        <n v="59.918552814236698"/>
        <n v="838.96457341817995"/>
        <n v="803.89231015231405"/>
        <n v="242.927031337584"/>
        <n v="104.736064578677"/>
        <n v="243.39238527103299"/>
        <n v="133.98783248987399"/>
        <n v="721.41839306195595"/>
        <n v="203.603613826296"/>
        <n v="843.88128559255301"/>
        <n v="1977.9411121360499"/>
        <n v="1013.82890116854"/>
        <n v="447.45791509979603"/>
        <n v="1928.38670306471"/>
        <n v="1834.3399159851899"/>
        <n v="572.11542605189902"/>
        <n v="162.315510732066"/>
        <n v="294.68710665631801"/>
        <n v="1269.49459954811"/>
        <n v="49.431053621280697"/>
        <n v="809.19173252089695"/>
        <n v="162.47341507414501"/>
        <n v="1442.64708299874"/>
        <n v="457.97734087962601"/>
        <n v="1802.0071959099"/>
        <n v="304.12957432495301"/>
        <n v="1487.4768932945101"/>
        <n v="720.00621896999201"/>
        <n v="1589.6920153211299"/>
        <n v="784.50009344962496"/>
        <n v="1691.8859704833201"/>
        <n v="125.00972713013"/>
        <n v="369.92063376808198"/>
        <n v="360.71569773419299"/>
        <n v="1407.3286026850999"/>
        <n v="902.87166329608897"/>
        <n v="467.69060784369901"/>
        <n v="304.47925989123598"/>
        <n v="442.68278988101702"/>
        <n v="1488.2566467373499"/>
        <n v="331.93002038543"/>
        <n v="989.65488205102599"/>
        <n v="1700.0969460069"/>
        <n v="1179.6087873147101"/>
        <n v="1119.96713664207"/>
        <n v="743.510073070109"/>
        <n v="308.84870652025398"/>
        <n v="478.74217314474998"/>
        <n v="342.40025827793102"/>
        <n v="1486.53994319559"/>
        <n v="634.69986783029401"/>
        <n v="1369.2337362845899"/>
        <n v="714.87091517994099"/>
        <n v="1016.18069228507"/>
        <n v="1165.4593957254101"/>
        <n v="27.185029805244501"/>
        <n v="474.45278195883299"/>
        <n v="93.1356175981051"/>
        <n v="1642.56038939934"/>
        <n v="203.28789756155899"/>
        <n v="358.644640759151"/>
        <n v="1552.81440465218"/>
        <n v="223.76644457821999"/>
        <n v="189.65258584246999"/>
        <n v="1071.4818794600101"/>
        <n v="679.76952614470702"/>
        <n v="88.707725412356893"/>
        <n v="61.077826566588598"/>
        <n v="1177.80932712866"/>
        <n v="469.28257301973798"/>
        <n v="256.08507450634698"/>
        <n v="294.01691743226502"/>
        <n v="1419.1727188137399"/>
        <n v="1361.56557296096"/>
        <n v="819.96340353512096"/>
        <n v="2111.9953677220901"/>
        <n v="168.47065118384899"/>
        <n v="1203.7965560416401"/>
        <n v="859.379666474136"/>
        <n v="623.08856565813198"/>
        <n v="116.866440839468"/>
        <n v="529.18345353852396"/>
        <n v="1043.0022820536301"/>
        <n v="915.30528863922802"/>
        <n v="751.77504445136401"/>
        <n v="371.04037767094701"/>
        <n v="1370.93851912386"/>
        <n v="1758.34500041705"/>
        <n v="180.515009658119"/>
        <n v="90.663046325642398"/>
        <n v="266.86409263731503"/>
        <n v="1238.60499418271"/>
        <n v="887.53555434653094"/>
        <n v="696.17155213810202"/>
        <n v="362.61057659791601"/>
        <n v="857.97820369106603"/>
        <n v="1341.88915038446"/>
        <n v="131.53485125876799"/>
        <n v="1413.2849720403101"/>
        <n v="297.94831986780201"/>
        <n v="1710.00517839809"/>
        <n v="122.57083524630001"/>
        <n v="53.6496382358849"/>
        <n v="233.550478800684"/>
        <n v="44.651948839942499"/>
        <n v="816.30504679766204"/>
        <n v="817.61252533139395"/>
        <n v="168.32265712147699"/>
        <n v="1243.24685824772"/>
        <n v="1953.15625222631"/>
        <n v="767.99549656700799"/>
        <n v="137.435562960765"/>
        <n v="267.13724680981397"/>
        <n v="1876.1695906633399"/>
        <n v="316.22300182360198"/>
        <n v="1034.54275460851"/>
        <n v="617.19121794773503"/>
        <n v="1480.3618767144101"/>
        <n v="208.54991504184801"/>
        <n v="269.60364579181299"/>
        <n v="1979.9826762114899"/>
        <n v="838.74194174041804"/>
        <n v="647.23365340255998"/>
        <n v="1026.1998207495101"/>
        <n v="1498.0523336655399"/>
        <n v="942.22242142776395"/>
        <n v="1009.83572866567"/>
        <n v="1167.5429775110899"/>
        <n v="1858.76897542355"/>
        <n v="407.59551853625101"/>
        <n v="592.27970031774805"/>
        <n v="262.12954520069098"/>
        <n v="674.92951100383402"/>
        <n v="463.39491070112598"/>
        <n v="67.898833143996995"/>
        <n v="1151.44480005948"/>
        <n v="511.18138271496099"/>
        <n v="600.36637771850098"/>
        <n v="875.03514778010697"/>
        <n v="373.961955781146"/>
        <n v="795.25836210849104"/>
        <n v="311.74467943344803"/>
        <n v="1267.4883080304301"/>
        <n v="212.51744429527801"/>
        <n v="187.676957905081"/>
        <n v="30.7088208808857"/>
        <n v="1837.0645172053501"/>
        <n v="1202.1465778034401"/>
        <n v="2393.3710529273299"/>
        <n v="223.39426995233899"/>
        <n v="268.866087270636"/>
        <n v="101.462342851797"/>
        <n v="276.68195263436297"/>
        <n v="625.30410900171398"/>
        <n v="931.30965939053397"/>
        <n v="2185.7992323825501"/>
        <n v="730.14702580731"/>
        <n v="87.737615208330396"/>
        <n v="1808.09407427108"/>
        <n v="210.17733263970399"/>
        <n v="703.33271109481495"/>
        <n v="1488.64326437461"/>
        <n v="73.651968582037895"/>
        <n v="1091.4303390139601"/>
        <n v="97.353732679872493"/>
        <n v="693.114974292998"/>
        <n v="1662.3663593809599"/>
        <n v="931.42838613748904"/>
        <n v="134.25644729266801"/>
        <n v="1651.1287260517699"/>
        <n v="394.13473086913598"/>
        <n v="350.46609544585402"/>
        <n v="568.85552842871004"/>
        <n v="97.449777018333805"/>
        <n v="1647.14603529479"/>
        <n v="562.88815044104899"/>
        <n v="1011.0162026104"/>
        <n v="256.159530488717"/>
        <n v="1170.0828176805001"/>
        <n v="134.90164964585799"/>
        <n v="1074.7989275090299"/>
        <n v="169.65656744812199"/>
        <n v="1889.6170140777899"/>
        <n v="1412.9188357200501"/>
        <n v="527.94377882929405"/>
        <n v="87.008938272418604"/>
        <n v="1082.9619651662799"/>
        <n v="1409.97295801157"/>
        <n v="1012.13224033774"/>
        <n v="774.88938558515099"/>
        <n v="1090.7142178680399"/>
        <n v="303.10797733142903"/>
        <n v="792.89568353785501"/>
        <n v="1462.37198251314"/>
        <n v="646.91360315310396"/>
        <n v="87.701105930447099"/>
        <n v="686.92399460463105"/>
        <n v="346.28211881846801"/>
        <n v="475.29275347702702"/>
        <n v="475.03445877147101"/>
        <n v="278.06758361277298"/>
        <n v="62.7273207460739"/>
        <n v="1875.1596981406201"/>
        <n v="1317.48862634387"/>
        <n v="2448.4296262212101"/>
        <n v="769.66300525526799"/>
        <n v="228.89281890780799"/>
        <n v="1492.11958321013"/>
        <n v="256.17153282650798"/>
        <n v="875.90123035421698"/>
        <n v="975.15350477406696"/>
        <n v="2035.7425011688699"/>
        <n v="337.30626497432399"/>
        <n v="327.24571095469503"/>
        <n v="1773.7020877253599"/>
        <n v="1701.15666985284"/>
        <n v="306.98145822593"/>
        <n v="99.807702392138495"/>
        <n v="1852.8780051643"/>
        <n v="21.1824080337203"/>
        <n v="1300.54605548575"/>
        <n v="411.422422294608"/>
        <n v="2414.73123943874"/>
        <n v="1714.3606397854501"/>
        <n v="985.72506298823203"/>
        <n v="183.36249327683899"/>
        <n v="844.94122440987405"/>
        <n v="1431.2954532885101"/>
        <n v="99.1498658782983"/>
        <n v="1743.5294003464201"/>
        <n v="261.12822127966598"/>
        <n v="1350.7670995886201"/>
        <n v="1379.2075930578501"/>
        <n v="346.47317945968501"/>
        <n v="879.13725668751601"/>
        <n v="926.436200572899"/>
        <n v="786.32734605532096"/>
        <n v="1054.88993374188"/>
        <n v="323.21444871750998"/>
        <n v="1455.89919692439"/>
        <n v="1952.1520628527201"/>
        <n v="1007.50988471222"/>
        <n v="551.20350864849797"/>
        <n v="1458.42823385821"/>
        <n v="803.81444848889396"/>
        <n v="2256.2667079688499"/>
        <n v="556.14487138164702"/>
        <n v="1841.3679601270801"/>
        <n v="916.15282474095204"/>
        <n v="130.21768573873899"/>
        <n v="2278.4319577954502"/>
        <n v="989.60522316097001"/>
        <n v="1166.2637588218099"/>
        <n v="533.05218030351705"/>
        <n v="657.08020908848403"/>
        <n v="481.23629561314698"/>
        <n v="521.208255110594"/>
        <n v="346.26571063153398"/>
        <n v="173.24430819068601"/>
        <n v="1240.3495052296801"/>
        <n v="1653.34169865543"/>
        <n v="459.57371777693101"/>
        <n v="887.17698305971896"/>
        <n v="1959.64716770511"/>
        <n v="1714.89477292778"/>
        <n v="47.880238575054499"/>
        <n v="308.76524202178302"/>
        <n v="99.537313017479903"/>
        <n v="1247.6105613140701"/>
        <n v="1305.3858435735201"/>
        <n v="164.43958179810701"/>
        <n v="1427.5190215335999"/>
        <n v="1842.0042617430099"/>
        <n v="117.275543161549"/>
        <n v="65.004872173394006"/>
        <n v="38.307241646234502"/>
        <n v="2056.76052086351"/>
        <n v="1199.1124139189999"/>
        <n v="317.73863850144801"/>
        <n v="725.15151314686398"/>
        <n v="1842.96100599588"/>
        <n v="537.45195417309003"/>
        <n v="223.14752934564601"/>
        <n v="1029.37089353536"/>
        <n v="757.888535432607"/>
        <n v="806.57448436073003"/>
        <n v="861.26949016854201"/>
        <n v="939.19134679180002"/>
        <n v="913.07152433155295"/>
        <n v="297.31837995598602"/>
        <n v="121.63619534330699"/>
        <n v="252.44115973522599"/>
        <n v="1429.6164375212099"/>
        <n v="1494.2874257958899"/>
        <n v="144.144022680863"/>
        <n v="338.47602335057599"/>
        <n v="425.79315112950002"/>
        <n v="537.66270101606403"/>
        <n v="385.81375564290101"/>
        <n v="113.219885384302"/>
        <n v="425.08229188551002"/>
        <n v="502.89954608698503"/>
        <n v="1896.2771940617699"/>
        <n v="451.94802197893"/>
        <n v="1600.7166001492301"/>
        <n v="2029.90309349874"/>
        <n v="28.2137730821884"/>
        <n v="1335.1392571767501"/>
        <n v="123.281453080104"/>
        <n v="521.87976808206599"/>
        <n v="712.84411720236506"/>
        <n v="1143.05581306763"/>
        <n v="489.66556022860402"/>
        <n v="323.61711476829299"/>
        <n v="2352.6740544007598"/>
        <n v="222.153483030068"/>
        <n v="397.23383880171099"/>
        <n v="930.91943298503895"/>
        <n v="315.91969903119099"/>
        <n v="1372.3715800928101"/>
        <n v="401.77825992680101"/>
        <n v="560.37619485055802"/>
        <n v="1860.06663228666"/>
        <n v="676.40326301884397"/>
        <n v="2293.5282655743899"/>
        <n v="67.764625143888793"/>
        <n v="712.90347679447905"/>
        <n v="485.573696302749"/>
        <n v="53.931555121179002"/>
        <n v="123.90620413340901"/>
        <n v="337.89169989824597"/>
        <n v="111.65651525843199"/>
        <n v="374.92790319527802"/>
        <n v="716.396004200363"/>
        <n v="2034.9795183019401"/>
        <n v="1491.2876461130199"/>
        <n v="396.77154470656598"/>
        <n v="379.98444480854897"/>
        <n v="138.84677127231799"/>
        <n v="1909.07543944849"/>
        <n v="132.74552199052201"/>
        <n v="2140.1970797599402"/>
        <n v="1367.59438234558"/>
        <n v="792.285525213906"/>
        <n v="159.58224959325099"/>
        <n v="354.950738098611"/>
        <n v="206.506570718414"/>
        <n v="1167.0429042201099"/>
        <n v="186.86371308203601"/>
        <n v="1298.8666457419099"/>
        <n v="617.36878886294301"/>
        <n v="235.47579217626199"/>
        <n v="460.94860990868898"/>
        <n v="440.087417027708"/>
        <n v="367.39209983086801"/>
        <n v="151.373185606036"/>
        <n v="182.45496905410101"/>
        <n v="577.30420492012399"/>
        <n v="499.83469789589498"/>
        <n v="944.68257997081002"/>
        <n v="605.95272075855405"/>
        <n v="452.68797528027"/>
        <n v="1021.43160161231"/>
        <n v="110.28802631697501"/>
        <n v="401.107412158111"/>
        <n v="664.76226420182502"/>
        <n v="2434.8181957922202"/>
        <n v="2321.01108533858"/>
        <n v="406.43973523501802"/>
        <n v="771.85324639067096"/>
        <n v="947.32690113532396"/>
        <n v="2240.3395100560801"/>
        <n v="800.55580757585096"/>
        <n v="950.76258807550698"/>
        <n v="910.58818713098697"/>
        <n v="1599.57123268602"/>
        <n v="466.72678492932499"/>
        <n v="268.66095895580901"/>
        <n v="392.94412590591401"/>
        <n v="373.83697241460101"/>
        <n v="1081.08928382712"/>
        <n v="757.35990399291904"/>
        <n v="1973.7265218069199"/>
        <n v="109.568650931565"/>
        <n v="1883.1004231540701"/>
        <n v="292.23808614252101"/>
        <n v="1630.0090008122099"/>
        <n v="428.44368869240498"/>
        <n v="402.83920935607102"/>
        <n v="1253.9078408712701"/>
        <n v="1267.6265668538499"/>
        <n v="198.14334512991201"/>
        <n v="2220.0116285825602"/>
        <n v="163.963222238041"/>
        <n v="361.287580234713"/>
        <n v="432.52944743387002"/>
        <n v="1288.7987521754501"/>
        <n v="449.17792595912903"/>
        <n v="658.21523088683398"/>
        <n v="274.21939178652099"/>
        <n v="226.292510774562"/>
        <n v="434.99405665980299"/>
        <n v="380.82286170089901"/>
        <n v="944.98005719672301"/>
        <n v="87.947485159990094"/>
        <n v="37.925147267481201"/>
        <n v="310.313605550619"/>
        <n v="210.45883674014701"/>
        <n v="1807.99238472462"/>
        <n v="679.71352629729495"/>
        <n v="659.87307393332503"/>
        <n v="435.98757802689801"/>
        <n v="811.76370037418997"/>
        <n v="365.97382399918899"/>
        <n v="276.52379416155298"/>
        <n v="729.15183361594404"/>
        <n v="1591.5385223742801"/>
        <n v="1200.9272389359"/>
        <n v="1069.18692955812"/>
        <n v="811.60683342042296"/>
        <n v="1351.9220644828099"/>
        <n v="779.87724485021499"/>
        <n v="781.91064200903099"/>
        <n v="121.099683302164"/>
        <n v="288.48117216510298"/>
        <n v="433.22500360900398"/>
        <n v="867.28515620571397"/>
        <n v="1154.41080618399"/>
        <n v="1668.0100602822699"/>
        <n v="834.02290366495595"/>
        <n v="785.10233553954595"/>
        <n v="1181.6303112063799"/>
        <n v="1222.1838250472499"/>
        <n v="590.05900353341701"/>
        <n v="1225.02066110291"/>
        <n v="662.49378207740995"/>
        <n v="1132.87987425136"/>
        <n v="507.30622356056"/>
        <n v="1235.6040802166499"/>
        <n v="62.103842456315697"/>
        <n v="122.89765059362701"/>
        <n v="332.53503553489401"/>
        <n v="1268.5181812912299"/>
        <n v="1136.48872840179"/>
        <n v="346.27959478803899"/>
        <n v="2125.0606150664698"/>
        <n v="531.39194982518097"/>
        <n v="175.11531359573701"/>
        <n v="110.29917329057599"/>
        <n v="978.14418034487801"/>
        <n v="928.42908360546699"/>
        <n v="776.54590561286602"/>
        <n v="1674.9650171513999"/>
        <n v="652.64869301129602"/>
        <n v="474.51635926347598"/>
        <n v="1167.5075156395401"/>
        <n v="166.67141754781301"/>
        <n v="142.64119879013401"/>
        <n v="886.21480492319097"/>
        <n v="1411.7916044814799"/>
        <n v="2478.2257714566899"/>
        <n v="526.25252049896699"/>
        <n v="824.18949767178503"/>
        <n v="326.310795147774"/>
        <n v="348.406372185279"/>
        <n v="551.18897749762198"/>
        <n v="1287.18171095503"/>
        <n v="36.306342789628403"/>
        <n v="1100.9964877692701"/>
        <n v="1643.0248150663199"/>
        <n v="1265.8632041047199"/>
        <n v="741.2331360933"/>
        <n v="777.256489048655"/>
        <n v="623.34133633715101"/>
        <n v="645.40043862118296"/>
        <n v="713.97810588429297"/>
        <n v="429.86571975401603"/>
        <n v="156.11101126972099"/>
        <n v="178.604471629888"/>
        <n v="1690.6603512875499"/>
        <n v="111.97485468158899"/>
        <n v="1231.24918622166"/>
        <n v="708.60724351540898"/>
        <n v="328.53225477147498"/>
        <n v="1076.0342588454801"/>
        <n v="1280.9364570606699"/>
        <n v="1876.98611794677"/>
        <n v="109.566488720457"/>
        <n v="469.61601426251298"/>
        <n v="78.267513581784002"/>
        <n v="125.77122085342501"/>
        <n v="609.43191957517399"/>
        <n v="179.194383596942"/>
        <n v="320.45771362760001"/>
        <n v="271.33333085810801"/>
        <n v="1477.7992617095099"/>
        <n v="297.08142163978499"/>
        <n v="1669.51215265883"/>
        <n v="360.421006390331"/>
        <n v="1711.3561180367799"/>
        <n v="2026.3948916530501"/>
        <n v="202.092761794898"/>
        <n v="397.64794469123001"/>
        <n v="134.92331071078101"/>
        <n v="457.36094618334897"/>
        <n v="776.97056086857594"/>
        <n v="1451.4809755656299"/>
        <n v="408.88213267046302"/>
        <n v="600.94452351843097"/>
        <n v="659.309929607806"/>
        <n v="392.72270945807799"/>
        <n v="251.60272614724599"/>
        <n v="480.04856321427002"/>
        <n v="64.513952835368002"/>
        <n v="838.28828701864995"/>
        <n v="176.935333727705"/>
        <n v="331.56001337215901"/>
        <n v="257.15902653060101"/>
        <n v="1467.79513463987"/>
        <n v="1497.30609104665"/>
        <n v="93.6070260971739"/>
        <n v="949.66617122462799"/>
        <n v="1012.4529000331599"/>
        <n v="2266.1586517902101"/>
        <n v="85.470226545115594"/>
        <n v="45.370934690675099"/>
        <n v="284.92765509457399"/>
        <n v="867.59358539968696"/>
        <n v="59.259311158335898"/>
        <n v="697.24380897769402"/>
        <n v="921.30213577731297"/>
        <n v="118.69069841895499"/>
        <n v="1921.9485027835899"/>
        <n v="2303.1419880999101"/>
        <n v="1528.88886335857"/>
        <n v="175.671852448398"/>
        <n v="218.14762599972499"/>
        <n v="347.38714618995198"/>
        <n v="174.741007042332"/>
        <n v="1170.51340552429"/>
        <n v="38.412651539385003"/>
        <n v="1460.46358390209"/>
        <n v="440.920043125002"/>
        <n v="36.8948796436568"/>
        <n v="707.38024011375501"/>
        <n v="266.60515348718201"/>
        <n v="133.952154112627"/>
        <n v="1095.97115912191"/>
        <n v="65.829764895163194"/>
        <n v="407.27882214717602"/>
        <n v="889.96211173332597"/>
        <n v="488.06733866862999"/>
        <n v="375.63032818784501"/>
        <n v="187.86063706570499"/>
        <n v="294.798417792257"/>
        <n v="1635.6366338178"/>
        <n v="169.19369207866799"/>
        <n v="1269.50792893125"/>
        <n v="496.06094597361698"/>
        <n v="1701.17739264136"/>
        <n v="1468.0651851356799"/>
        <n v="168.217747389316"/>
        <n v="1131.9232132326899"/>
        <n v="529.47341693462397"/>
        <n v="918.10778677281496"/>
        <n v="148.57976128328499"/>
        <n v="166.58614775756899"/>
        <n v="1784.26151245092"/>
        <n v="410.49388105228098"/>
        <n v="284.17824516407001"/>
        <n v="109.658206778115"/>
        <n v="106.355630232519"/>
        <n v="1109.3080989268899"/>
        <n v="406.673493724362"/>
        <n v="503.40079399613597"/>
        <n v="1198.8785707008899"/>
        <n v="46.827992282458098"/>
        <n v="1083.9534677420099"/>
        <n v="902.54013863678699"/>
        <n v="196.50414697871699"/>
        <n v="769.63636007837295"/>
        <n v="429.58674215291302"/>
        <n v="2305.4739705320499"/>
        <n v="543.856476814914"/>
        <n v="1237.58151084529"/>
        <n v="336.26229332933298"/>
        <n v="485.62316433547198"/>
        <n v="423.47237583797101"/>
        <n v="702.14775043186"/>
        <n v="161.936584600153"/>
        <n v="1445.78672249951"/>
        <n v="1216.33338696122"/>
        <n v="454.56365982777999"/>
        <n v="440.83592184624598"/>
        <n v="246.39825653175501"/>
        <n v="372.49364295428597"/>
        <n v="1667.3837455600101"/>
        <n v="2070.5187499366298"/>
        <n v="971.45674328026098"/>
        <n v="461.61154504942601"/>
        <n v="69.161945193270299"/>
        <n v="787.64980268019804"/>
        <n v="1513.1490050242001"/>
        <n v="102.585708011516"/>
        <n v="145.11789127908801"/>
        <n v="1375.70687991618"/>
        <n v="1660.6341704262099"/>
        <n v="190.31428293745799"/>
        <n v="819.00518059183503"/>
        <n v="1849.4878228934699"/>
        <n v="506.77818095986999"/>
        <n v="758.93962738897199"/>
        <n v="38.272232015157499"/>
        <n v="739.42626622940702"/>
        <n v="386.075937111722"/>
        <n v="194.801908776483"/>
        <n v="1449.67315872066"/>
        <n v="490.68422099946702"/>
        <n v="64.199944797601205"/>
        <n v="1411.98648949383"/>
        <n v="219.97057531564499"/>
        <n v="187.635260165261"/>
        <n v="1765.13149889543"/>
        <n v="703.75083265615206"/>
        <n v="610.47469048640698"/>
        <n v="782.17116558198597"/>
        <n v="377.07634814793698"/>
        <n v="545.85457516535598"/>
        <n v="689.83309225462301"/>
        <n v="523.49638904930703"/>
        <n v="750.49388433684101"/>
        <n v="36.761035272434903"/>
        <n v="872.49304528463199"/>
        <n v="1571.5890115104"/>
        <n v="92.194837564647599"/>
        <n v="1152.6486177986999"/>
        <n v="398.18549778133399"/>
        <n v="817.32401122754402"/>
        <n v="1802.73395429059"/>
        <n v="1566.61468184757"/>
        <n v="194.94242673164501"/>
        <n v="349.07485625335198"/>
        <n v="53.0622275479639"/>
        <n v="1668.7472064628701"/>
        <n v="554.45457165353196"/>
        <n v="906.41444899357396"/>
        <n v="831.74068322552898"/>
        <n v="500.35367598729198"/>
        <n v="131.251476137178"/>
        <n v="234.500428252478"/>
        <n v="95.710278354516305"/>
        <n v="404.54454036508002"/>
        <n v="186.123160151093"/>
        <n v="2435.8430018013401"/>
        <n v="1571.10407050094"/>
        <n v="1900.98302200065"/>
        <n v="458.680289834924"/>
        <n v="1609.5054977429099"/>
        <n v="108.692430863091"/>
        <n v="878.263613372132"/>
        <n v="1245.4505799844301"/>
        <n v="300.348877446404"/>
        <n v="1669.0822701535001"/>
        <n v="40.234592816805097"/>
        <n v="733.21450775099504"/>
        <n v="464.66021777633398"/>
        <n v="1425.3715642257"/>
        <n v="589.96662908405403"/>
        <n v="430.54852308057298"/>
        <n v="49.4447832751299"/>
        <n v="1200.85079113804"/>
        <n v="2361.3237060330698"/>
        <n v="22.264000027035401"/>
        <n v="782.43890122103096"/>
        <n v="1141.72056947233"/>
        <n v="576.17499688863495"/>
        <n v="743.66924822260501"/>
        <n v="261.598864775408"/>
        <n v="1353.07809586553"/>
        <n v="228.633730157201"/>
        <n v="404.793350411299"/>
        <n v="887.264975108523"/>
        <n v="32.869119160066496"/>
        <n v="672.10973689860805"/>
        <n v="39.577865934944001"/>
        <n v="1871.35972019771"/>
        <n v="129.61138999676601"/>
        <n v="1191.4660349341"/>
        <n v="429.72032554136598"/>
        <n v="653.01151408163503"/>
        <n v="1390.9428738697"/>
        <n v="52.942151747121798"/>
        <n v="294.78270104169201"/>
        <n v="317.00320646585101"/>
        <n v="960.43417114651595"/>
        <n v="274.74968423417801"/>
        <n v="310.92581865683701"/>
        <n v="1680.82699135605"/>
        <n v="55.340605130902901"/>
        <n v="1201.1414772671501"/>
        <n v="2260.48802448692"/>
        <n v="287.534727275156"/>
        <n v="269.858315243059"/>
        <n v="595.81174413090798"/>
        <n v="1665.84706569229"/>
        <n v="228.582189273366"/>
        <n v="329.44121485504201"/>
        <n v="999.78290068696504"/>
        <n v="608.96583954800997"/>
        <n v="315.61508797896698"/>
        <n v="254.95070837233999"/>
        <n v="177.906732647328"/>
        <n v="618.49845422092596"/>
        <n v="475.85200265826302"/>
        <n v="222.11047715414199"/>
        <n v="2152.3460833118402"/>
        <n v="578.04219063805704"/>
        <n v="642.62532507606102"/>
        <n v="85.457551210044301"/>
        <n v="1097.4423382652999"/>
        <n v="167.58252819274301"/>
        <n v="2013.60637766592"/>
        <n v="115.05900783075001"/>
        <n v="83.439494639323499"/>
        <n v="607.42402457241201"/>
        <n v="401.86131883119901"/>
        <n v="832.07745215127795"/>
        <n v="596.75703812338895"/>
        <n v="480.70726678055701"/>
        <n v="595.90419435945205"/>
        <n v="398.74905075375699"/>
        <n v="862.49191638475304"/>
        <n v="500.19598883333799"/>
        <n v="494.72317740368698"/>
        <n v="1227.6036626233699"/>
        <n v="780.31395524651896"/>
        <n v="557.59417224377398"/>
        <n v="271.00335735560202"/>
        <n v="536.34381975023803"/>
        <n v="210.17848388090499"/>
        <n v="331.43584025879801"/>
        <n v="1067.77477668752"/>
        <n v="1447.9087725715599"/>
        <n v="241.681829317893"/>
        <n v="277.12431089806398"/>
        <n v="969.98397868442703"/>
        <n v="253.37653459318599"/>
        <n v="1277.9031429511101"/>
        <n v="1462.63866817029"/>
        <n v="220.90770435450699"/>
        <n v="737.77673683429202"/>
        <n v="2357.9698506422301"/>
        <n v="433.75677264629797"/>
        <n v="870.18396412207096"/>
        <n v="598.31457817322496"/>
        <n v="1006.3344413845"/>
        <n v="940.55878619549196"/>
        <n v="1487.8827087090301"/>
        <n v="823.30707778732994"/>
        <n v="2107.5052277661598"/>
        <n v="1453.4834490476501"/>
        <n v="918.68531084705796"/>
        <n v="750.26961490339704"/>
        <n v="554.41242014384397"/>
        <n v="550.00399032569396"/>
        <n v="129.13455857692099"/>
        <n v="432.459041329071"/>
        <n v="715.06559669922603"/>
        <n v="1301.05043387452"/>
        <n v="980.85508911085606"/>
        <n v="953.13716645823899"/>
        <n v="92.067155837353098"/>
        <n v="592.67367087659397"/>
        <n v="40.172941183198098"/>
        <n v="89.349843334857297"/>
        <n v="1255.32574857395"/>
        <n v="1043.19185892425"/>
        <n v="593.43505238043394"/>
        <n v="528.72874881644896"/>
        <n v="1240.5326596851901"/>
        <n v="2161.3749410690898"/>
        <n v="1697.6864678315301"/>
        <n v="518.40159394168904"/>
        <n v="212.44551305363399"/>
        <n v="748.95933619940297"/>
        <n v="1454.00646740094"/>
        <n v="570.08480407725995"/>
        <n v="417.58158160722002"/>
        <n v="673.52637851934401"/>
        <n v="657.30832678459205"/>
        <n v="1086.42320821919"/>
        <n v="1529.6593901239801"/>
        <n v="1028.7460058776301"/>
        <n v="611.47309666473302"/>
        <n v="374.51065167921399"/>
        <n v="1230.82252214706"/>
        <n v="1469.4041700744699"/>
        <n v="456.38083243793699"/>
        <n v="399.20208157368199"/>
        <n v="764.46060969559903"/>
        <n v="702.22416934697196"/>
        <n v="258.34225650397502"/>
        <n v="134.00395138482901"/>
        <n v="468.43137833049201"/>
        <n v="573.69012950191495"/>
        <n v="1448.05787431199"/>
        <n v="244.377666385152"/>
        <n v="2002.08840651833"/>
        <n v="951.31622673643994"/>
        <n v="1336.5932182260999"/>
        <n v="383.38708881018999"/>
        <n v="885.19423306751901"/>
        <n v="1965.9066681132001"/>
        <n v="533.95123641653697"/>
        <n v="929.366560997958"/>
        <n v="1022.35052850585"/>
        <n v="158.93028526900201"/>
        <n v="1982.47572323084"/>
        <n v="273.46242491747"/>
        <n v="1478.75777298406"/>
        <n v="1390.15406620969"/>
        <n v="2029.6016537258599"/>
        <n v="788.249639671983"/>
        <n v="232.45990131122099"/>
        <n v="1570.16517869777"/>
        <n v="850.96456249044502"/>
        <n v="798.58754376174295"/>
        <n v="1300.8991205264499"/>
        <n v="1140.84815390931"/>
        <n v="167.247649543726"/>
        <n v="1218.20798324001"/>
        <n v="143.061925464263"/>
        <n v="739.52202945301406"/>
        <n v="606.84222789127"/>
        <n v="670.60149469847704"/>
        <n v="349.25473870607698"/>
        <n v="588.06740151959502"/>
        <n v="1899.6392173413201"/>
        <n v="489.68913664514002"/>
        <n v="538.358506205803"/>
        <n v="182.35737974857099"/>
        <n v="1313.0353531052299"/>
        <n v="176.19374513642501"/>
        <n v="238.672615502513"/>
        <n v="1468.7191968687"/>
        <n v="1209.3067156935799"/>
        <n v="120.873227686604"/>
        <n v="1003.6932732848099"/>
        <n v="22.3197190611819"/>
        <n v="1162.7068880274201"/>
        <n v="241.71028798846001"/>
        <n v="1478.41416031321"/>
        <n v="618.147163937958"/>
        <n v="68.242592436722703"/>
        <n v="417.653822085"/>
        <n v="308.59430363668503"/>
        <n v="455.971242282525"/>
        <n v="73.987012608638906"/>
        <n v="625.15608953125195"/>
        <n v="170.81877154267599"/>
        <n v="449.812318848399"/>
        <n v="517.91306097107895"/>
        <n v="1766.5881557560299"/>
        <n v="359.34384234143999"/>
        <n v="580.499815095092"/>
        <n v="1820.7733174356199"/>
        <n v="268.82896373090603"/>
        <n v="620.51510776871805"/>
        <n v="43.177807852681603"/>
        <n v="810.98823435022996"/>
        <n v="547.51310426729299"/>
        <n v="1654.65311016079"/>
        <n v="143.32449875765499"/>
        <n v="282.12249847856202"/>
        <n v="55.391939863803501"/>
        <n v="718.60527166215502"/>
        <n v="246.81219166792101"/>
        <n v="1774.4144668398301"/>
        <n v="38.560269368344599"/>
        <n v="46.262705294194397"/>
        <n v="1427.4176735625499"/>
        <n v="473.60383793288702"/>
        <n v="188.14748170151299"/>
        <n v="1550.90215048647"/>
        <n v="900.29522819780595"/>
        <n v="630.09615944904499"/>
        <n v="1179.5481093881499"/>
        <n v="323.25693708054598"/>
        <n v="927.05590131623001"/>
        <n v="148.41480079700301"/>
        <n v="337.28257312891998"/>
        <n v="287.81497688797299"/>
        <n v="507.20042995002399"/>
        <n v="940.12810785622901"/>
        <n v="941.07223542493"/>
        <n v="972.32315984639797"/>
        <n v="199.427766192299"/>
        <n v="303.359341859312"/>
        <n v="138.867990742757"/>
        <n v="1726.87320655946"/>
        <n v="1499.0526863914399"/>
        <n v="1339.02201930512"/>
        <n v="104.05845068818699"/>
        <n v="273.43593168395398"/>
        <n v="1523.1599416122499"/>
        <n v="268.13049545790102"/>
        <n v="438.53495953232999"/>
        <n v="1404.00043860088"/>
        <n v="560.02066687466595"/>
        <n v="1764.7395485110401"/>
        <n v="1419.1306366337899"/>
        <n v="917.42435153680401"/>
        <n v="2089.9585310113298"/>
        <n v="463.85311174735102"/>
        <n v="1046.3130883333799"/>
        <n v="607.37535801190495"/>
        <n v="844.04551106308702"/>
        <n v="804.34667744153103"/>
        <n v="218.516173765855"/>
        <n v="861.248099035613"/>
        <n v="994.57396662700501"/>
        <n v="1527.6912602058901"/>
        <n v="1605.16690768022"/>
        <n v="959.11905335439496"/>
        <n v="693.96286541883001"/>
        <n v="233.38377732250601"/>
        <n v="280.74604679177298"/>
        <n v="1538.1522948409499"/>
        <n v="94.048068964149095"/>
        <n v="864.90502127633999"/>
        <n v="1218.14938368393"/>
        <n v="1086.09745732532"/>
        <n v="42.185955256733202"/>
        <n v="1035.2472954638599"/>
        <n v="158.12851341957199"/>
        <n v="101.552722515734"/>
        <n v="286.40837980408497"/>
        <n v="430.84862797834802"/>
        <n v="145.51350819399599"/>
        <n v="470.06174633622902"/>
        <n v="2441.77889735504"/>
        <n v="771.90485709600296"/>
        <n v="1885.48290198418"/>
        <n v="483.14294951447602"/>
        <n v="26.015216165834801"/>
        <n v="2498.5816147072501"/>
        <n v="375.915254076324"/>
        <n v="713.05823140223902"/>
        <n v="861.79759916195201"/>
        <n v="834.72816373456806"/>
        <n v="650.35935716660504"/>
        <n v="2383.9016548131399"/>
        <n v="107.015019933085"/>
        <n v="843.07018631018002"/>
        <n v="1713.44551850263"/>
        <n v="545.79861113361699"/>
        <n v="171.56366444917001"/>
        <n v="1483.97213354614"/>
        <n v="450.64466850685898"/>
        <n v="927.81948754818097"/>
        <n v="198.71513213663499"/>
        <n v="70.255045198584895"/>
        <n v="420.58781486273699"/>
        <n v="47.540714058646898"/>
        <n v="1858.4943538555799"/>
        <n v="778.20982475488302"/>
        <n v="134.57419714813099"/>
        <n v="279.659068198493"/>
        <n v="1878.5739879357"/>
        <n v="459.56502163781403"/>
        <n v="216.34357237329601"/>
        <n v="320.77638213758303"/>
        <n v="598.34740362738899"/>
        <n v="903.36535777022198"/>
        <n v="963.84643347860003"/>
        <n v="671.02965494197201"/>
        <n v="73.113987593727998"/>
        <n v="94.374792400668198"/>
        <n v="859.09227973422799"/>
        <n v="367.80891793982897"/>
        <n v="123.49856152409799"/>
        <n v="922.15757848800104"/>
        <n v="1027.88418069771"/>
        <n v="136.304457579998"/>
        <n v="2337.0371020566899"/>
        <n v="84.621443683249296"/>
        <n v="51.011199922806298"/>
        <n v="17.957203702470402"/>
        <n v="802.471003574164"/>
        <n v="311.14442916486598"/>
        <n v="1205.49299371555"/>
        <n v="961.18565918915499"/>
        <n v="573.65903038515899"/>
        <n v="576.08719345649297"/>
        <n v="245.927885429914"/>
        <n v="1220.62391277443"/>
        <n v="378.268777565128"/>
        <n v="574.51732322265502"/>
        <n v="1698.6821429490401"/>
        <n v="96.9738147220218"/>
        <n v="68.463519530509501"/>
        <n v="361.60475354362302"/>
        <n v="661.06705071475903"/>
        <n v="404.14189302419601"/>
        <n v="927.549060977821"/>
        <n v="486.21557108033699"/>
        <n v="107.58833594961899"/>
        <n v="2095.91129446881"/>
        <n v="490.88908955524698"/>
        <n v="439.458673782397"/>
        <n v="1746.2432881131001"/>
        <n v="594.05175640216896"/>
        <n v="1541.2188064294901"/>
        <n v="853.48523552425502"/>
        <n v="348.969900517577"/>
        <n v="431.03530891789501"/>
        <n v="950.14669337639305"/>
        <n v="2406.9520197174102"/>
        <n v="1226.89472493111"/>
        <n v="463.519714656178"/>
        <n v="71.965560957119095"/>
        <n v="146.74944139404801"/>
        <n v="987.710359744024"/>
        <n v="966.66219388834304"/>
        <n v="475.11034861611398"/>
        <n v="1966.6795639295001"/>
        <n v="1675.0866240995099"/>
        <n v="392.59297664430198"/>
        <n v="773.61302212750195"/>
        <n v="1577.85166356181"/>
        <n v="63.399976826689603"/>
        <n v="794.13164363091005"/>
        <n v="379.17671034908199"/>
        <n v="468.41613497839501"/>
        <n v="1140.17734757481"/>
        <n v="1321.513378678"/>
        <n v="476.93872643584803"/>
        <n v="394.09520708467198"/>
        <n v="1022.30763282515"/>
        <n v="261.11797036696402"/>
        <n v="64.211493735052599"/>
        <n v="1444.5123463463201"/>
        <n v="56.735240173662099"/>
        <n v="516.15558699422104"/>
        <n v="421.22185134823098"/>
        <n v="364.79781737903397"/>
        <n v="516.755914439241"/>
        <n v="1405.93275857965"/>
        <n v="927.16794861505196"/>
        <n v="1696.0098693231801"/>
        <n v="970.79538442922797"/>
        <n v="635.261664859387"/>
        <n v="897.20276274472405"/>
        <n v="390.14324780529898"/>
        <n v="1600.7506041869699"/>
        <n v="307.57075835275202"/>
        <n v="322.35510609394902"/>
        <n v="988.29643360482896"/>
        <n v="373.08373691972599"/>
        <n v="551.971241258193"/>
        <n v="221.44680785019901"/>
        <n v="395.10582749378801"/>
        <n v="348.43463293183999"/>
        <n v="774.87646965039903"/>
        <n v="2485.2859549123"/>
        <n v="1073.8953964044399"/>
        <n v="421.42480240130499"/>
        <n v="1488.14417441922"/>
        <n v="711.70280652729605"/>
        <n v="1385.9496678211699"/>
        <n v="767.69951873350999"/>
        <n v="519.39236226108198"/>
        <n v="1419.9206667457399"/>
        <n v="907.29914885736605"/>
        <n v="396.94793406386799"/>
        <n v="462.49040072038298"/>
        <n v="886.40613831484904"/>
        <n v="1262.8159672581901"/>
        <n v="179.63674776376101"/>
        <n v="306.27958039314399"/>
        <n v="1022.59978589659"/>
        <n v="429.33447011520701"/>
        <n v="1281.6380737413999"/>
        <n v="1122.9234952163299"/>
        <n v="1359.9251845446099"/>
        <n v="1644.8167745869901"/>
        <n v="887.62622793990704"/>
        <n v="700.75223799947003"/>
        <n v="721.74785977919601"/>
        <n v="44.509536120098602"/>
        <n v="74.977443308487807"/>
        <n v="278.49008601612201"/>
        <n v="79.387536360829799"/>
        <n v="1579.43995365827"/>
        <n v="983.09252655871103"/>
        <n v="659.12818895573696"/>
        <n v="42.766580163625399"/>
        <n v="505.141261825279"/>
        <n v="649.297225564737"/>
        <n v="700.41871773230605"/>
        <n v="204.27011066743299"/>
        <n v="710.03374192385604"/>
        <n v="699.67861031325401"/>
        <n v="709.87183143796699"/>
        <n v="310.236979371183"/>
        <n v="448.19766653194398"/>
        <n v="2108.7157577969101"/>
        <n v="712.04320358340101"/>
        <n v="755.35071849749397"/>
        <n v="227.33238836162599"/>
        <n v="405.26283831978299"/>
        <n v="289.22993881390801"/>
        <n v="255.04290920243599"/>
        <n v="961.94837991702798"/>
        <n v="1806.6711697933099"/>
        <n v="1568.4823115663901"/>
        <n v="191.664176771755"/>
        <n v="831.22418522028602"/>
        <n v="1906.9640121473501"/>
        <n v="768.81079164255596"/>
        <n v="378.69352408842201"/>
        <n v="369.627027633181"/>
        <n v="1294.8679356554001"/>
        <n v="258.79725126461199"/>
        <n v="133.50058545656"/>
        <n v="1431.67377611355"/>
        <n v="319.02955982646898"/>
        <n v="953.18860263423903"/>
        <n v="1327.45230744944"/>
        <n v="815.68195855273405"/>
        <n v="159.40960550867399"/>
        <n v="905.45322558993905"/>
        <n v="1473.96930499722"/>
        <n v="559.67358316669697"/>
        <n v="2443.0730353331301"/>
        <n v="371.29287404528998"/>
        <n v="480.03758785922997"/>
        <n v="683.56429580522001"/>
        <n v="155.08980193752001"/>
        <n v="843.42284351444698"/>
        <n v="60.484400182233102"/>
        <n v="747.17720234673504"/>
        <n v="1885.4405067979901"/>
        <n v="1308.19578954658"/>
        <n v="660.69160909151697"/>
        <n v="1517.8170155932701"/>
        <n v="458.41888384143101"/>
        <n v="2246.5893572243399"/>
        <n v="557.98218146509805"/>
        <n v="953.21962316950999"/>
        <n v="409.08110658086702"/>
        <n v="322.62238153062202"/>
        <n v="936.79764401557998"/>
        <n v="223.40587646921699"/>
        <n v="2430.58659817634"/>
        <n v="1313.5438054541301"/>
        <n v="336.15018057351301"/>
        <n v="449.05003101866902"/>
        <n v="334.15354718847902"/>
        <n v="878.76521381494604"/>
        <n v="2411.5645661169601"/>
        <n v="37.813854381860999"/>
        <n v="1469.6007302686501"/>
        <n v="435.96881192047499"/>
        <n v="1875.85181031088"/>
        <n v="563.74462163238002"/>
        <n v="955.72141995117602"/>
        <n v="916.13903775485596"/>
        <n v="137.580170373958"/>
        <n v="1232.71700629721"/>
        <n v="780.38059951712796"/>
        <n v="115.645807268323"/>
        <n v="339.07373606817299"/>
        <n v="285.453495630514"/>
        <n v="682.94966605355"/>
        <n v="921.79620404809395"/>
        <n v="838.62932890358297"/>
        <n v="1784.87183817713"/>
        <n v="1477.522723904"/>
        <n v="1077.90927438013"/>
        <n v="101.908523755209"/>
        <n v="1467.9269106521499"/>
        <n v="456.81832330327899"/>
        <n v="485.38627507602001"/>
        <n v="291.043702857244"/>
        <n v="563.59561604727298"/>
        <n v="920.14400221867902"/>
        <n v="399.28443637972902"/>
        <n v="200.814785526772"/>
        <n v="691.51591742322501"/>
        <n v="1298.84664337135"/>
        <n v="283.571664368607"/>
        <n v="1377.3877576229099"/>
        <n v="330.08782877629102"/>
        <n v="1453.1321384632199"/>
        <n v="1948.9065938823101"/>
        <n v="484.78239333473101"/>
        <n v="1042.18601535261"/>
        <n v="1371.6832490571801"/>
        <n v="1860.37830367692"/>
        <n v="432.72579633534701"/>
        <n v="313.24147918449501"/>
        <n v="449.72504975628902"/>
        <n v="792.868402522623"/>
        <n v="1321.1105679795"/>
        <n v="238.51406098042401"/>
        <n v="2215.1012746270198"/>
        <n v="794.911928118844"/>
        <n v="738.62667236774098"/>
        <n v="1177.2493060438201"/>
        <n v="2356.9439532266601"/>
        <n v="1826.48047976625"/>
        <n v="145.60894731434701"/>
        <n v="905.67077647820201"/>
        <n v="1442.8319842328699"/>
        <n v="2193.0864574498401"/>
        <n v="238.56514753871599"/>
        <n v="194.93805634400701"/>
        <n v="2437.99775432459"/>
        <n v="1337.67491113761"/>
        <n v="2255.3115967182598"/>
        <n v="866.00563152664404"/>
        <n v="471.28069078359698"/>
        <n v="464.84259678868699"/>
        <n v="1693.3453717474699"/>
        <n v="1325.8831949277301"/>
        <n v="57.0445493292073"/>
        <n v="350.03200624095803"/>
        <n v="427.54547025840998"/>
        <n v="112.753741163512"/>
        <n v="1347.9983453759301"/>
        <n v="317.09394228826898"/>
        <n v="951.80519774611105"/>
        <n v="654.75902311684001"/>
        <n v="453.43200016212"/>
        <n v="368.88619169146"/>
        <n v="1765.9016730201299"/>
        <n v="206.978922997903"/>
        <n v="899.79099009282095"/>
        <n v="540.06803441474403"/>
        <n v="87.141142625991293"/>
        <n v="224.25595542410301"/>
        <n v="291.13066765796202"/>
        <n v="58.464313454366902"/>
        <n v="543.30134864159504"/>
        <n v="882.542914214544"/>
        <n v="507.71082222881898"/>
        <n v="1438.00702162583"/>
        <n v="515.60159501672797"/>
        <n v="234.71998642070201"/>
        <n v="834.49556374321298"/>
        <n v="554.09694379941504"/>
        <n v="1141.36860678435"/>
        <n v="1148.0375020260201"/>
        <n v="768.38739421389403"/>
        <n v="1244.21698795928"/>
        <n v="1790.9595486615401"/>
        <n v="1468.2838244213699"/>
        <n v="409.35043506123702"/>
        <n v="392.61350619429197"/>
        <n v="927.51593368102897"/>
        <n v="456.54534324730997"/>
        <n v="841.46128103470801"/>
        <n v="153.783128078034"/>
        <n v="504.18884861323602"/>
        <n v="1810.3806347580301"/>
        <n v="100.721604336799"/>
        <n v="2439.4221712051499"/>
        <n v="83.409750065054098"/>
        <n v="312.62353130474901"/>
        <n v="1430.05991678024"/>
        <n v="1425.20796525786"/>
        <n v="177.75337147701001"/>
        <n v="2052.8782177640501"/>
        <n v="478.78914355366101"/>
        <n v="909.76060568109801"/>
        <n v="1158.45911493924"/>
        <n v="1859.3968535947899"/>
        <n v="1939.7458698953801"/>
        <n v="1067.1445366797"/>
        <n v="193.54821130207401"/>
        <n v="234.95679643605399"/>
        <n v="922.78181264965497"/>
        <n v="1489.2087811875299"/>
        <n v="729.12143090730899"/>
        <n v="117.87622683534001"/>
        <n v="124.26662943760699"/>
        <n v="1049.3837341235801"/>
        <n v="733.69094152111495"/>
        <n v="409.20992438860401"/>
        <n v="386.51230412267"/>
        <n v="197.98241757999901"/>
        <n v="834.14109408790603"/>
        <n v="1617.77318585273"/>
        <n v="728.01708746048303"/>
        <n v="446.18408658247199"/>
        <n v="220.10606822375101"/>
        <n v="50.357311911624898"/>
        <n v="456.33951787136999"/>
        <n v="660.23526922298197"/>
        <n v="1279.2991799296201"/>
        <n v="1783.3660195823099"/>
        <n v="1420.4542414963801"/>
        <n v="1159.98837713637"/>
        <n v="1358.0185714808899"/>
        <n v="196.706322981413"/>
        <n v="778.10057639625995"/>
        <n v="1125.8002034645499"/>
        <n v="755.86430354913102"/>
        <n v="1182.1777836953399"/>
        <n v="439.59414844481802"/>
        <n v="308.99422715212802"/>
        <n v="2415.7515867950001"/>
        <n v="260.03196366222301"/>
        <n v="949.66965005139605"/>
        <n v="393.91333190283098"/>
        <n v="1187.85271526664"/>
        <n v="173.48119658268499"/>
        <n v="820.46210545060603"/>
        <n v="483.10286417397299"/>
        <n v="441.45677110609302"/>
        <n v="942.71134221237901"/>
        <n v="1796.9899526695699"/>
        <n v="493.66781642812703"/>
        <n v="195.32228749242699"/>
        <n v="276.89110635273897"/>
        <n v="1463.19607770723"/>
        <n v="410.77035825487297"/>
        <n v="386.73605184625598"/>
        <n v="899.19302447214"/>
        <n v="580.79546993165695"/>
        <n v="1435.70036238425"/>
        <n v="598.59293088629397"/>
      </sharedItems>
    </cacheField>
    <cacheField name="Order Date" numFmtId="14">
      <sharedItems containsSemiMixedTypes="0" containsNonDate="0" containsDate="1" containsString="0" minDate="2023-01-01T00:00:00" maxDate="2024-01-01T00:00:00" count="365">
        <d v="2023-08-02T00:00:00"/>
        <d v="2023-09-03T00:00:00"/>
        <d v="2023-12-06T00:00:00"/>
        <d v="2023-07-22T00:00:00"/>
        <d v="2023-04-08T00:00:00"/>
        <d v="2023-07-03T00:00:00"/>
        <d v="2023-03-10T00:00:00"/>
        <d v="2023-12-20T00:00:00"/>
        <d v="2023-10-21T00:00:00"/>
        <d v="2023-02-19T00:00:00"/>
        <d v="2023-12-05T00:00:00"/>
        <d v="2023-08-07T00:00:00"/>
        <d v="2023-05-17T00:00:00"/>
        <d v="2023-04-03T00:00:00"/>
        <d v="2023-05-12T00:00:00"/>
        <d v="2023-05-24T00:00:00"/>
        <d v="2023-03-07T00:00:00"/>
        <d v="2023-05-22T00:00:00"/>
        <d v="2023-06-11T00:00:00"/>
        <d v="2023-04-22T00:00:00"/>
        <d v="2023-01-12T00:00:00"/>
        <d v="2023-02-21T00:00:00"/>
        <d v="2023-01-26T00:00:00"/>
        <d v="2023-08-11T00:00:00"/>
        <d v="2023-09-05T00:00:00"/>
        <d v="2023-01-20T00:00:00"/>
        <d v="2023-07-15T00:00:00"/>
        <d v="2023-03-03T00:00:00"/>
        <d v="2023-01-19T00:00:00"/>
        <d v="2023-12-25T00:00:00"/>
        <d v="2023-11-13T00:00:00"/>
        <d v="2023-12-11T00:00:00"/>
        <d v="2023-01-06T00:00:00"/>
        <d v="2023-08-29T00:00:00"/>
        <d v="2023-05-31T00:00:00"/>
        <d v="2023-09-12T00:00:00"/>
        <d v="2023-05-13T00:00:00"/>
        <d v="2023-12-07T00:00:00"/>
        <d v="2023-12-28T00:00:00"/>
        <d v="2023-02-05T00:00:00"/>
        <d v="2023-07-23T00:00:00"/>
        <d v="2023-03-30T00:00:00"/>
        <d v="2023-11-21T00:00:00"/>
        <d v="2023-07-20T00:00:00"/>
        <d v="2023-07-11T00:00:00"/>
        <d v="2023-12-23T00:00:00"/>
        <d v="2023-10-28T00:00:00"/>
        <d v="2023-01-15T00:00:00"/>
        <d v="2023-03-27T00:00:00"/>
        <d v="2023-07-05T00:00:00"/>
        <d v="2023-01-31T00:00:00"/>
        <d v="2023-03-26T00:00:00"/>
        <d v="2023-03-23T00:00:00"/>
        <d v="2023-02-04T00:00:00"/>
        <d v="2023-10-30T00:00:00"/>
        <d v="2023-01-07T00:00:00"/>
        <d v="2023-03-09T00:00:00"/>
        <d v="2023-02-17T00:00:00"/>
        <d v="2023-02-13T00:00:00"/>
        <d v="2023-03-21T00:00:00"/>
        <d v="2023-01-27T00:00:00"/>
        <d v="2023-09-10T00:00:00"/>
        <d v="2023-07-06T00:00:00"/>
        <d v="2023-04-16T00:00:00"/>
        <d v="2023-11-26T00:00:00"/>
        <d v="2023-05-18T00:00:00"/>
        <d v="2023-03-14T00:00:00"/>
        <d v="2023-06-12T00:00:00"/>
        <d v="2023-04-04T00:00:00"/>
        <d v="2023-11-09T00:00:00"/>
        <d v="2023-04-30T00:00:00"/>
        <d v="2023-05-28T00:00:00"/>
        <d v="2023-07-27T00:00:00"/>
        <d v="2023-04-17T00:00:00"/>
        <d v="2023-12-16T00:00:00"/>
        <d v="2023-06-27T00:00:00"/>
        <d v="2023-03-11T00:00:00"/>
        <d v="2023-05-20T00:00:00"/>
        <d v="2023-08-01T00:00:00"/>
        <d v="2023-02-01T00:00:00"/>
        <d v="2023-09-26T00:00:00"/>
        <d v="2023-08-31T00:00:00"/>
        <d v="2023-02-12T00:00:00"/>
        <d v="2023-12-10T00:00:00"/>
        <d v="2023-05-07T00:00:00"/>
        <d v="2023-08-12T00:00:00"/>
        <d v="2023-11-01T00:00:00"/>
        <d v="2023-11-17T00:00:00"/>
        <d v="2023-11-20T00:00:00"/>
        <d v="2023-11-23T00:00:00"/>
        <d v="2023-12-03T00:00:00"/>
        <d v="2023-04-15T00:00:00"/>
        <d v="2023-06-09T00:00:00"/>
        <d v="2023-01-22T00:00:00"/>
        <d v="2023-06-26T00:00:00"/>
        <d v="2023-10-14T00:00:00"/>
        <d v="2023-08-21T00:00:00"/>
        <d v="2023-03-15T00:00:00"/>
        <d v="2023-08-28T00:00:00"/>
        <d v="2023-10-05T00:00:00"/>
        <d v="2023-11-22T00:00:00"/>
        <d v="2023-07-16T00:00:00"/>
        <d v="2023-07-08T00:00:00"/>
        <d v="2023-11-06T00:00:00"/>
        <d v="2023-03-05T00:00:00"/>
        <d v="2023-08-17T00:00:00"/>
        <d v="2023-01-14T00:00:00"/>
        <d v="2023-05-21T00:00:00"/>
        <d v="2023-07-09T00:00:00"/>
        <d v="2023-04-28T00:00:00"/>
        <d v="2023-12-29T00:00:00"/>
        <d v="2023-06-10T00:00:00"/>
        <d v="2023-04-21T00:00:00"/>
        <d v="2023-01-13T00:00:00"/>
        <d v="2023-08-13T00:00:00"/>
        <d v="2023-01-09T00:00:00"/>
        <d v="2023-10-16T00:00:00"/>
        <d v="2023-08-27T00:00:00"/>
        <d v="2023-09-11T00:00:00"/>
        <d v="2023-02-15T00:00:00"/>
        <d v="2023-07-07T00:00:00"/>
        <d v="2023-05-16T00:00:00"/>
        <d v="2023-12-18T00:00:00"/>
        <d v="2023-12-17T00:00:00"/>
        <d v="2023-09-14T00:00:00"/>
        <d v="2023-02-14T00:00:00"/>
        <d v="2023-01-24T00:00:00"/>
        <d v="2023-12-22T00:00:00"/>
        <d v="2023-11-25T00:00:00"/>
        <d v="2023-09-30T00:00:00"/>
        <d v="2023-07-24T00:00:00"/>
        <d v="2023-01-03T00:00:00"/>
        <d v="2023-05-19T00:00:00"/>
        <d v="2023-02-25T00:00:00"/>
        <d v="2023-07-14T00:00:00"/>
        <d v="2023-11-07T00:00:00"/>
        <d v="2023-11-18T00:00:00"/>
        <d v="2023-11-19T00:00:00"/>
        <d v="2023-09-07T00:00:00"/>
        <d v="2023-12-09T00:00:00"/>
        <d v="2023-06-08T00:00:00"/>
        <d v="2023-02-16T00:00:00"/>
        <d v="2023-04-05T00:00:00"/>
        <d v="2023-06-23T00:00:00"/>
        <d v="2023-05-01T00:00:00"/>
        <d v="2023-11-14T00:00:00"/>
        <d v="2023-11-02T00:00:00"/>
        <d v="2023-09-15T00:00:00"/>
        <d v="2023-10-15T00:00:00"/>
        <d v="2023-03-19T00:00:00"/>
        <d v="2023-07-02T00:00:00"/>
        <d v="2023-09-28T00:00:00"/>
        <d v="2023-10-13T00:00:00"/>
        <d v="2023-02-24T00:00:00"/>
        <d v="2023-08-14T00:00:00"/>
        <d v="2023-06-17T00:00:00"/>
        <d v="2023-08-03T00:00:00"/>
        <d v="2023-06-13T00:00:00"/>
        <d v="2023-03-01T00:00:00"/>
        <d v="2023-06-22T00:00:00"/>
        <d v="2023-12-21T00:00:00"/>
        <d v="2023-04-02T00:00:00"/>
        <d v="2023-02-03T00:00:00"/>
        <d v="2023-01-10T00:00:00"/>
        <d v="2023-07-17T00:00:00"/>
        <d v="2023-08-30T00:00:00"/>
        <d v="2023-11-04T00:00:00"/>
        <d v="2023-09-06T00:00:00"/>
        <d v="2023-03-04T00:00:00"/>
        <d v="2023-10-25T00:00:00"/>
        <d v="2023-01-28T00:00:00"/>
        <d v="2023-03-06T00:00:00"/>
        <d v="2023-03-13T00:00:00"/>
        <d v="2023-08-24T00:00:00"/>
        <d v="2023-12-30T00:00:00"/>
        <d v="2023-06-03T00:00:00"/>
        <d v="2023-08-10T00:00:00"/>
        <d v="2023-10-03T00:00:00"/>
        <d v="2023-08-22T00:00:00"/>
        <d v="2023-07-10T00:00:00"/>
        <d v="2023-04-01T00:00:00"/>
        <d v="2023-12-24T00:00:00"/>
        <d v="2023-08-09T00:00:00"/>
        <d v="2023-08-18T00:00:00"/>
        <d v="2023-05-25T00:00:00"/>
        <d v="2023-10-01T00:00:00"/>
        <d v="2023-10-17T00:00:00"/>
        <d v="2023-05-11T00:00:00"/>
        <d v="2023-11-30T00:00:00"/>
        <d v="2023-10-22T00:00:00"/>
        <d v="2023-05-06T00:00:00"/>
        <d v="2023-06-21T00:00:00"/>
        <d v="2023-02-02T00:00:00"/>
        <d v="2023-05-23T00:00:00"/>
        <d v="2023-04-10T00:00:00"/>
        <d v="2023-03-25T00:00:00"/>
        <d v="2023-08-05T00:00:00"/>
        <d v="2023-09-23T00:00:00"/>
        <d v="2023-06-15T00:00:00"/>
        <d v="2023-03-31T00:00:00"/>
        <d v="2023-09-18T00:00:00"/>
        <d v="2023-09-27T00:00:00"/>
        <d v="2023-01-18T00:00:00"/>
        <d v="2023-08-08T00:00:00"/>
        <d v="2023-06-05T00:00:00"/>
        <d v="2023-04-19T00:00:00"/>
        <d v="2023-06-14T00:00:00"/>
        <d v="2023-04-26T00:00:00"/>
        <d v="2023-12-26T00:00:00"/>
        <d v="2023-04-25T00:00:00"/>
        <d v="2023-05-30T00:00:00"/>
        <d v="2023-02-10T00:00:00"/>
        <d v="2023-12-13T00:00:00"/>
        <d v="2023-04-07T00:00:00"/>
        <d v="2023-11-16T00:00:00"/>
        <d v="2023-10-29T00:00:00"/>
        <d v="2023-06-18T00:00:00"/>
        <d v="2023-04-29T00:00:00"/>
        <d v="2023-01-30T00:00:00"/>
        <d v="2023-10-09T00:00:00"/>
        <d v="2023-04-27T00:00:00"/>
        <d v="2023-06-29T00:00:00"/>
        <d v="2023-09-09T00:00:00"/>
        <d v="2023-01-11T00:00:00"/>
        <d v="2023-10-23T00:00:00"/>
        <d v="2023-07-31T00:00:00"/>
        <d v="2023-05-08T00:00:00"/>
        <d v="2023-02-22T00:00:00"/>
        <d v="2023-11-05T00:00:00"/>
        <d v="2023-07-12T00:00:00"/>
        <d v="2023-08-23T00:00:00"/>
        <d v="2023-01-16T00:00:00"/>
        <d v="2023-04-24T00:00:00"/>
        <d v="2023-04-06T00:00:00"/>
        <d v="2023-02-20T00:00:00"/>
        <d v="2023-01-02T00:00:00"/>
        <d v="2023-05-03T00:00:00"/>
        <d v="2023-10-06T00:00:00"/>
        <d v="2023-09-17T00:00:00"/>
        <d v="2023-02-07T00:00:00"/>
        <d v="2023-10-24T00:00:00"/>
        <d v="2023-05-10T00:00:00"/>
        <d v="2023-04-12T00:00:00"/>
        <d v="2023-12-04T00:00:00"/>
        <d v="2023-11-03T00:00:00"/>
        <d v="2023-04-23T00:00:00"/>
        <d v="2023-09-22T00:00:00"/>
        <d v="2023-01-17T00:00:00"/>
        <d v="2023-12-02T00:00:00"/>
        <d v="2023-12-14T00:00:00"/>
        <d v="2023-03-29T00:00:00"/>
        <d v="2023-05-09T00:00:00"/>
        <d v="2023-06-20T00:00:00"/>
        <d v="2023-04-09T00:00:00"/>
        <d v="2023-09-25T00:00:00"/>
        <d v="2023-08-04T00:00:00"/>
        <d v="2023-05-15T00:00:00"/>
        <d v="2023-02-28T00:00:00"/>
        <d v="2023-01-29T00:00:00"/>
        <d v="2023-03-24T00:00:00"/>
        <d v="2023-07-26T00:00:00"/>
        <d v="2023-04-20T00:00:00"/>
        <d v="2023-01-04T00:00:00"/>
        <d v="2023-05-26T00:00:00"/>
        <d v="2023-06-06T00:00:00"/>
        <d v="2023-04-18T00:00:00"/>
        <d v="2023-05-02T00:00:00"/>
        <d v="2023-02-27T00:00:00"/>
        <d v="2023-03-08T00:00:00"/>
        <d v="2023-08-16T00:00:00"/>
        <d v="2023-12-19T00:00:00"/>
        <d v="2023-07-29T00:00:00"/>
        <d v="2023-10-07T00:00:00"/>
        <d v="2023-10-20T00:00:00"/>
        <d v="2023-12-01T00:00:00"/>
        <d v="2023-06-24T00:00:00"/>
        <d v="2023-06-25T00:00:00"/>
        <d v="2023-04-13T00:00:00"/>
        <d v="2023-07-04T00:00:00"/>
        <d v="2023-01-21T00:00:00"/>
        <d v="2023-02-09T00:00:00"/>
        <d v="2023-09-01T00:00:00"/>
        <d v="2023-10-27T00:00:00"/>
        <d v="2023-09-02T00:00:00"/>
        <d v="2023-02-06T00:00:00"/>
        <d v="2023-09-04T00:00:00"/>
        <d v="2023-08-19T00:00:00"/>
        <d v="2023-09-19T00:00:00"/>
        <d v="2023-02-08T00:00:00"/>
        <d v="2023-11-28T00:00:00"/>
        <d v="2023-10-04T00:00:00"/>
        <d v="2023-02-11T00:00:00"/>
        <d v="2023-03-18T00:00:00"/>
        <d v="2023-10-11T00:00:00"/>
        <d v="2023-05-14T00:00:00"/>
        <d v="2023-07-25T00:00:00"/>
        <d v="2023-11-15T00:00:00"/>
        <d v="2023-08-15T00:00:00"/>
        <d v="2023-02-26T00:00:00"/>
        <d v="2023-03-12T00:00:00"/>
        <d v="2023-10-19T00:00:00"/>
        <d v="2023-01-23T00:00:00"/>
        <d v="2023-09-08T00:00:00"/>
        <d v="2023-05-05T00:00:00"/>
        <d v="2023-05-04T00:00:00"/>
        <d v="2023-03-28T00:00:00"/>
        <d v="2023-07-30T00:00:00"/>
        <d v="2023-10-26T00:00:00"/>
        <d v="2023-12-12T00:00:00"/>
        <d v="2023-05-27T00:00:00"/>
        <d v="2023-01-08T00:00:00"/>
        <d v="2023-02-18T00:00:00"/>
        <d v="2023-01-05T00:00:00"/>
        <d v="2023-10-02T00:00:00"/>
        <d v="2023-07-19T00:00:00"/>
        <d v="2023-10-18T00:00:00"/>
        <d v="2023-07-18T00:00:00"/>
        <d v="2023-06-02T00:00:00"/>
        <d v="2023-02-23T00:00:00"/>
        <d v="2023-10-10T00:00:00"/>
        <d v="2023-08-25T00:00:00"/>
        <d v="2023-09-16T00:00:00"/>
        <d v="2023-07-13T00:00:00"/>
        <d v="2023-01-01T00:00:00"/>
        <d v="2023-12-31T00:00:00"/>
        <d v="2023-04-11T00:00:00"/>
        <d v="2023-11-10T00:00:00"/>
        <d v="2023-10-12T00:00:00"/>
        <d v="2023-06-19T00:00:00"/>
        <d v="2023-09-20T00:00:00"/>
        <d v="2023-11-11T00:00:00"/>
        <d v="2023-09-21T00:00:00"/>
        <d v="2023-06-04T00:00:00"/>
        <d v="2023-09-29T00:00:00"/>
        <d v="2023-06-30T00:00:00"/>
        <d v="2023-03-16T00:00:00"/>
        <d v="2023-03-02T00:00:00"/>
        <d v="2023-11-24T00:00:00"/>
        <d v="2023-06-07T00:00:00"/>
        <d v="2023-07-21T00:00:00"/>
        <d v="2023-12-27T00:00:00"/>
        <d v="2023-04-14T00:00:00"/>
        <d v="2023-06-16T00:00:00"/>
        <d v="2023-03-20T00:00:00"/>
        <d v="2023-10-08T00:00:00"/>
        <d v="2023-03-17T00:00:00"/>
        <d v="2023-01-25T00:00:00"/>
        <d v="2023-05-29T00:00:00"/>
        <d v="2023-09-24T00:00:00"/>
        <d v="2023-10-31T00:00:00"/>
        <d v="2023-11-27T00:00:00"/>
        <d v="2023-08-20T00:00:00"/>
        <d v="2023-12-08T00:00:00"/>
        <d v="2023-11-12T00:00:00"/>
        <d v="2023-07-28T00:00:00"/>
        <d v="2023-06-01T00:00:00"/>
        <d v="2023-11-29T00:00:00"/>
        <d v="2023-07-01T00:00:00"/>
        <d v="2023-12-15T00:00:00"/>
        <d v="2023-08-06T00:00:00"/>
        <d v="2023-03-22T00:00:00"/>
        <d v="2023-06-28T00:00:00"/>
        <d v="2023-09-13T00:00:00"/>
        <d v="2023-08-26T00:00:00"/>
        <d v="2023-11-08T00:00:00"/>
      </sharedItems>
      <fieldGroup par="11"/>
    </cacheField>
    <cacheField name="Customer ID" numFmtId="49">
      <sharedItems count="10000">
        <s v="292fe8cf-4d60-437b-8488-4c225e84d48d"/>
        <s v="a026178d-e3ed-4d45-a49c-8336479b2114"/>
        <s v="808e8010-1552-42dd-a9c5-eacd4fde3283"/>
        <s v="6184896b-4fb2-4ae0-9851-65033dae1319"/>
        <s v="24689017-68fc-42ba-8ae6-f0ad7155e0d6"/>
        <s v="f172dd53-ebd6-49cd-8545-3853788e142b"/>
        <s v="eeafe5a1-d9be-4edc-9881-8b60f5eca86d"/>
        <s v="8f06c738-60f9-48ff-9279-25d12da8f9b7"/>
        <s v="d4ca907b-f84a-460c-9a4d-7819b166dffc"/>
        <s v="fec4616d-5ebc-4351-8509-430bdf9c37c4"/>
        <s v="ad136301-f250-4188-983f-569e3f06a2e2"/>
        <s v="27c25d39-7088-46a2-8a83-5522b2da82c5"/>
        <s v="c1fd1416-d468-4cb2-8edb-da436fc8caa4"/>
        <s v="39617a0f-cace-41d7-86ac-96a2a64cd528"/>
        <s v="383ba317-d8f0-4467-ae95-cc27d08661ea"/>
        <s v="f3ac55a5-33e7-4cd1-985f-d312d4f303bf"/>
        <s v="6414d972-776c-4000-aac9-d29eed1b5602"/>
        <s v="49a6c4e4-b7f8-48b8-aa07-e88f93952e6f"/>
        <s v="63108c5d-0abb-42db-834f-42e66c2f2e1b"/>
        <s v="2ce2271d-423f-4fc7-9b22-c433e90acdf0"/>
        <s v="16b3a153-a3d6-4531-b771-01e01fbcdbf0"/>
        <s v="15432b94-de22-4dcb-879e-6c63d476a085"/>
        <s v="73807826-8a4c-4271-b898-c27b47a9440b"/>
        <s v="6c8314e0-9415-41e1-b609-1abafaeadbf2"/>
        <s v="3a8fe7ff-3683-4fc8-b77d-09a70714901c"/>
        <s v="a19e5b44-3753-42fd-9ef4-8c25e90dcc05"/>
        <s v="367343ed-6f08-445c-88a5-b4d6d05a18fd"/>
        <s v="7d4951f0-e568-44a7-bbe0-fbae35b18da5"/>
        <s v="f5ec0e9f-c2af-4be8-9dd9-db9fb68babf8"/>
        <s v="e75e4f8e-cc1c-4ce4-a77d-8e3ea05facc6"/>
        <s v="0a1383bf-a95c-49f9-87c2-b5423c7e0c01"/>
        <s v="0f648ac9-6db1-4771-842b-cd682c704eaf"/>
        <s v="0db938ae-5e63-45c3-99a9-2f79037b16bb"/>
        <s v="2e9f0601-95ee-4286-b1d8-296d09cd6c6c"/>
        <s v="72b934bd-11fb-49e6-90c5-c00bb05c6631"/>
        <s v="571a3eda-2e9e-4d0b-806f-5d790dc3e716"/>
        <s v="8ffab66b-51d9-47a2-8880-d3a213e3f02a"/>
        <s v="9a9d4bf3-1e5e-47a6-a0ff-9cb8fed3754e"/>
        <s v="2c63b50c-6787-4c75-90ac-9026e3ecc0a9"/>
        <s v="d9e5c32d-bc98-46f6-9eaa-662b8c51db7c"/>
        <s v="25901d74-68b0-4de5-b084-c2d71959aa7e"/>
        <s v="c491d5ff-fb79-46d4-9674-011d418f6679"/>
        <s v="69db864d-b2ab-4dd1-9b16-d277545a040b"/>
        <s v="cbdd3313-8696-4f5c-b4e8-682d3d58d13c"/>
        <s v="fd2aa30c-3d75-4a02-9d80-ec9b103da040"/>
        <s v="c19eba3e-4d6a-4e27-b047-51d8705f4bf9"/>
        <s v="be796424-8537-4d55-ab40-acefeb6f57f8"/>
        <s v="69a1f3a8-5774-4531-bb3b-49d616efef24"/>
        <s v="18f22ef5-0290-46f5-beff-6f2e470e29df"/>
        <s v="6c5de615-e5d5-4313-9d17-ec6997ed57d7"/>
        <s v="7c42a292-0b78-45d7-b3b3-110415004db9"/>
        <s v="3d62087f-bd75-483d-a6df-16f36bd34c96"/>
        <s v="255237f1-cf16-4b68-ab2e-bde7be198954"/>
        <s v="abd443c7-d811-40d5-9e60-f55fcebda6dd"/>
        <s v="568a65d4-623e-4a03-af38-dbafc480b11c"/>
        <s v="b02285df-dd58-4ac6-b624-d69266ed2c72"/>
        <s v="37dd78ca-860d-4458-a22b-35b974ae28ef"/>
        <s v="c9e2eff6-3d33-401f-884f-1f528a44529d"/>
        <s v="7896ecc9-85df-4eef-ba36-728d675f33bf"/>
        <s v="e1fc3471-e68f-438f-b06b-6eba4ee92c2b"/>
        <s v="5f83d830-9944-406e-87ab-f86f96a763a5"/>
        <s v="b29b66d3-7109-4f5e-bf17-5c08b80dbe9c"/>
        <s v="2f46d5f3-80df-44b1-9da9-1a1d1943f74f"/>
        <s v="da5b17bb-cfe4-40d2-9403-2d1f84b6e4de"/>
        <s v="4bb654fc-7578-4d73-a3eb-a41a20b5cc5e"/>
        <s v="2f1df65e-e68c-4df2-b77e-fc3c94b1759e"/>
        <s v="0ecda570-1d02-4c4c-b660-9099dda62e79"/>
        <s v="95e81e78-ace8-439d-a364-b3d57579de0d"/>
        <s v="80955b51-7da5-4ad9-bd2d-8f0046481fa8"/>
        <s v="52991e35-9e08-4006-925a-8df5dc49d27d"/>
        <s v="617aa898-5dee-4e50-9032-5b5f86f5aaa3"/>
        <s v="3b260d5f-1627-4137-b71c-2787a363d249"/>
        <s v="1885c8e2-f148-4adf-9dfe-bb053bd75f2c"/>
        <s v="36b82e05-2307-4b9c-96cd-dadee05487b6"/>
        <s v="d1640569-b314-43b8-8b3e-cfae18479664"/>
        <s v="821f1ce0-382e-4cd6-b391-8f049c2beda5"/>
        <s v="a1a03d37-9b8d-4f8a-a1da-6e11596a786e"/>
        <s v="cfe91626-2906-4cb5-806b-ed1f8acd8236"/>
        <s v="807d7f67-89d4-404a-b36c-3cb8a67cbd80"/>
        <s v="3cc14edc-0ad2-47fc-95e7-c8f8eab1014b"/>
        <s v="d90d436f-2f54-4152-b4ac-e35641e98d83"/>
        <s v="69ff6c05-9e65-46d7-ba34-0873dd8064ee"/>
        <s v="211fc118-4431-4935-a503-7a3c9d36698b"/>
        <s v="aadd6d49-be22-4911-93a7-bf8a2c9bb43e"/>
        <s v="c5b278aa-18fb-4647-9049-0daeb8fc1795"/>
        <s v="ce70dbd0-2d71-42cc-9bf7-b606bdd8dc3a"/>
        <s v="c641bfb9-25ea-42b1-bc3c-a82d9de587a1"/>
        <s v="342bb829-b908-40f1-86c4-a31ef1c86208"/>
        <s v="49345379-8976-420d-90d1-3f5ac2c564da"/>
        <s v="5fa75438-22bc-4e8a-9745-48a2fb134f5d"/>
        <s v="e1c87886-f4b8-44b2-b8f6-a8002be4b6b6"/>
        <s v="6df52b25-efd5-4fd5-9612-b3e13c1bc3fc"/>
        <s v="0d304446-e474-44be-a27f-686620c885a4"/>
        <s v="63894639-7478-4a83-92ca-b74a6334efec"/>
        <s v="65d9bc4d-5c93-4cd7-b610-ce6d474901a2"/>
        <s v="649cb96a-ad77-47f0-a5e7-666539eb2756"/>
        <s v="52e31bb1-c200-4fb6-8fe9-8a613a6237e9"/>
        <s v="54c1df0b-6d0c-4557-af61-c7507efdc978"/>
        <s v="275c7efe-2f04-4639-bb58-e4db59329512"/>
        <s v="0a6e09a2-8cd7-42f9-9aef-754abaa53f58"/>
        <s v="2611ed08-a52c-4b15-b196-470a4a684525"/>
        <s v="cc589b7d-bf4b-488c-a0b0-aca688a4208a"/>
        <s v="f2998260-45b9-4d98-8e86-1efcf6cc6024"/>
        <s v="4e51cfe3-6dd2-48e1-8dde-05f799a5c977"/>
        <s v="be07209f-5172-4a02-a7c6-983e28c1a85d"/>
        <s v="83f08089-3bfd-48cf-81d6-1496f1c23eb8"/>
        <s v="1cf55486-cfbb-4376-a019-73badbe7296f"/>
        <s v="e47af97c-9875-434b-be53-0045faa50c8a"/>
        <s v="f4f0e771-ac4c-4f1c-9ff6-1ff5c58e9649"/>
        <s v="6af20268-896d-48a1-8dd7-498036d4b021"/>
        <s v="5a717a13-eba0-4f8f-a623-fb2de70c54ef"/>
        <s v="846bd5ed-6e8d-4b2e-b237-70714cead293"/>
        <s v="c255ac55-a7ce-44c0-b8b7-976f0e1bd8b5"/>
        <s v="88c71812-a71b-4487-9702-c2bd0f2a0885"/>
        <s v="71f41692-f3c5-4b2d-a8c1-0d5e826c8cfc"/>
        <s v="eef8b5c4-c65f-4748-89ba-fc0d693f2a1b"/>
        <s v="20b4175d-1801-4e3a-8aa9-25e8c999f5d7"/>
        <s v="78f2d599-e153-40b8-bbf1-f02525a8361f"/>
        <s v="1eeabb01-b0d7-41e4-8e52-5b978872aa64"/>
        <s v="58a70ce7-11a7-4de4-b41b-3acb750f52aa"/>
        <s v="685fd44d-c49a-4cbe-942a-41c502c9a194"/>
        <s v="25940754-b02c-460d-942b-667766ced5d6"/>
        <s v="df22ad43-7a3d-4b1b-9c78-ad9712014169"/>
        <s v="2d034936-aafe-44a3-a233-c4442add5311"/>
        <s v="582ac69c-b977-4cc0-b6c7-4ccedecf41ed"/>
        <s v="75d02fb7-fac1-441e-8a3a-93b1fec337b3"/>
        <s v="e3474246-0d53-42e7-b6f0-da1461662178"/>
        <s v="97719fb0-f72c-4075-a8de-fa1646b9651f"/>
        <s v="7cdf94f1-ede0-498a-a599-2f6859f3667a"/>
        <s v="c8430e53-9cb8-4c4f-8619-57d21d2abf64"/>
        <s v="32cd20f5-6d4b-4c19-aa2a-66d878d17239"/>
        <s v="00231bf9-671c-4cf1-a398-3a3868de3df5"/>
        <s v="1b86c013-9e50-4e21-bcd2-06f6b87b8b1d"/>
        <s v="3a7df872-bb48-46c9-a811-a1b65b39ea16"/>
        <s v="3389f742-c398-4ff3-b241-4a130ea61174"/>
        <s v="1d6edabf-8fb7-42e2-80ac-1f1dc1888a51"/>
        <s v="00196556-73c8-4234-b4b2-b1bcc17dca11"/>
        <s v="7e5ee219-39e9-47e7-afd6-13a5ddfa6689"/>
        <s v="f90f202f-9322-441b-a990-96ccc76d1d07"/>
        <s v="ba8033c9-a62d-40c9-abd7-01bd6f9ef2f6"/>
        <s v="04fdb71e-f013-4faf-83b4-638aac009c4a"/>
        <s v="dbf5aaa8-9b45-49f2-90c5-0ebec50b84fb"/>
        <s v="340011f4-87ca-4efe-b2a5-bb7b2afd8829"/>
        <s v="754be15a-8443-48e3-a92a-8f8e0fe8d5be"/>
        <s v="dd4e05a6-8610-4042-a691-5d1b7b26c683"/>
        <s v="df0b2440-626a-4ce9-baed-84cf3809f456"/>
        <s v="482d8a36-1ee9-438b-9e1c-464954cefca6"/>
        <s v="8c317536-723f-4366-a0c8-45d6b6fdf13f"/>
        <s v="87d18efa-af37-4503-aa48-7ea125a3ff31"/>
        <s v="8aac95c9-e654-4947-ad55-fb5d5b07599e"/>
        <s v="0b7b1463-798d-4646-9bb0-0126208093f1"/>
        <s v="ca02a2b1-d7b0-4f8b-aeba-6bfd3e861692"/>
        <s v="eeacc85c-1eeb-4758-bb83-5a540f19f403"/>
        <s v="6aa55329-fb40-4ccc-857f-252cabd6e3fa"/>
        <s v="d7b55ae9-b171-4f5b-ba34-047980787cc6"/>
        <s v="e7616e85-16c1-4652-9513-2a4131ed83ab"/>
        <s v="b8c186c7-f805-44c9-95a7-865b6863de26"/>
        <s v="e9a4e7f8-acca-4824-bd77-1ddf160c7ed3"/>
        <s v="bc8d0a18-3c19-423b-acf3-9b7b3dfcfce9"/>
        <s v="594bc68f-00af-4bf2-bfd3-363d3b3b8e01"/>
        <s v="378672a4-9131-4136-9d12-23a00cbc05a4"/>
        <s v="06c63d15-7659-4d41-b0bd-779706f91656"/>
        <s v="dace82a4-c400-4a8f-ad75-4c9490aa59fc"/>
        <s v="eb8cf688-f531-4d4b-b367-cc191625ca48"/>
        <s v="38406e5a-0eac-4b00-adf4-c01eb6cbdeae"/>
        <s v="d6546818-6e03-4325-a8f6-c0ec1aafacd2"/>
        <s v="aa15f492-7ba8-4467-b1d8-9571b1766ec7"/>
        <s v="32c8288f-eac3-4e03-a052-2d3cfd773c9f"/>
        <s v="b7d623ef-8a67-430a-9285-61a7a449323b"/>
        <s v="343af2ad-4091-4a0b-bf08-17d85a56fa73"/>
        <s v="f7817ce1-09b9-40c2-a77d-991072ce8d68"/>
        <s v="b6326ebf-990c-4953-9324-9ce4d027aa1b"/>
        <s v="b757e571-1374-4ef0-af93-4334aa9b2572"/>
        <s v="b2712367-0561-4504-8983-a0ad1b3b3d8d"/>
        <s v="c1ca77e6-24a5-46b8-aa5d-13f6b3256ec8"/>
        <s v="c8f9ae49-f69d-49eb-b2dd-9c71003c7559"/>
        <s v="0b553244-39e3-4b6b-8c63-6149e4d1fec9"/>
        <s v="37f669d3-7a9a-4775-bd95-6bc63a847ef0"/>
        <s v="ee4db82b-f41f-4551-8c65-319055a33f75"/>
        <s v="95c72cb0-2815-4176-83c0-46d568d55681"/>
        <s v="23dfd748-e8e5-47b7-82fd-85914b38f3f1"/>
        <s v="feb3182e-57aa-4a55-a76e-4fa4786cc7f8"/>
        <s v="24acdc2d-20a1-43e0-b844-dd738133376c"/>
        <s v="86006403-3d68-4be1-8a77-752dfbda1433"/>
        <s v="93080aea-accc-4c0e-943c-c430adfa7087"/>
        <s v="4caa6fb2-9bad-4f83-92d5-83bc988e367d"/>
        <s v="b568263b-c00e-41ee-ac10-957dbd9d7487"/>
        <s v="49fec4d6-b975-42fc-83ca-556f800bc256"/>
        <s v="2516658b-842a-4801-8eb1-82299ecf7de1"/>
        <s v="d5e09084-4bfa-49f1-a352-53f6ca108263"/>
        <s v="b261570d-ffa9-4fa6-8679-6a2739f6c804"/>
        <s v="6f6756fc-820d-4ed3-9897-fd60edfa9e0a"/>
        <s v="fc1c34ab-6f37-4766-9290-89ed098f1d94"/>
        <s v="7c0913e5-ca90-4b13-bdd2-fafda754a433"/>
        <s v="62a9fd0e-8dce-4c7e-91e3-4eb2604cd2f5"/>
        <s v="ada853f0-394a-40c7-9604-f8ab1cf083c6"/>
        <s v="d5292cdd-e663-4cc5-ad64-5ea029a8f956"/>
        <s v="53b6030a-0faf-4c5b-9df6-49d26134fafe"/>
        <s v="3bb02044-30ee-44a4-b57d-0874f230e687"/>
        <s v="3c85e809-b293-4486-98c7-694295253adc"/>
        <s v="34e1fd76-0138-41cb-9dca-6e2ad0064ca7"/>
        <s v="a6526d37-429a-4691-92f7-539c7049da3d"/>
        <s v="b921aa7f-788f-48f7-91a5-dd802640f00c"/>
        <s v="b5ceb7d1-4e2a-4cb3-925f-f759e13a28d1"/>
        <s v="f1812bb7-5aa9-4e09-8210-191db726f8d3"/>
        <s v="b06c372e-6410-46a5-8424-51a37d7b2fde"/>
        <s v="2c2bcc82-24a8-4c48-9b94-32078aef6f5c"/>
        <s v="b10e364c-fbab-4cca-b922-ce32c3a34faf"/>
        <s v="9a1fc37f-4ccf-4f74-b6f2-53d7666de7a0"/>
        <s v="8503017c-d832-4258-bd86-a66f3d3ae536"/>
        <s v="fdb3f3d5-61ea-4e4b-b616-680b541f07a1"/>
        <s v="ed3a33e2-31b3-4fa7-aa51-fada89db5b9b"/>
        <s v="b7f0fe95-1149-4657-a944-b5dbd7751e6f"/>
        <s v="8e6659c4-93e6-4346-9a28-9165a4938232"/>
        <s v="e7beba69-db32-419d-81a6-6fb2e819d9c1"/>
        <s v="13ccdac7-fd8d-4801-a23d-f958c75f8c4e"/>
        <s v="91c51f12-b059-4e1d-a904-642ddff1a16b"/>
        <s v="ed3ed9f6-e7a1-48c6-b4e3-d5fcb39858e5"/>
        <s v="b0a18741-bde0-429b-b3e3-8595e1cf970a"/>
        <s v="83e9dd4e-f298-43b6-9412-8751eefcc53a"/>
        <s v="a0bf6e88-6a77-4db3-94da-ea4166e48d9b"/>
        <s v="57bb9afe-3679-4bf1-9094-862698f80a13"/>
        <s v="bf673919-8491-4e0f-b160-9e7e5937d16d"/>
        <s v="9a8e9fe0-60cb-47f5-98ae-f849c2b16c63"/>
        <s v="8d860069-c3d3-43da-8a0e-4c3d544bd5d0"/>
        <s v="c58d7f82-1975-4ae8-9792-b2e164d4f5f1"/>
        <s v="888884fb-2546-4594-b170-e8bd4a81eb63"/>
        <s v="7b0c4280-5d83-442a-bf80-c8816ec5bc39"/>
        <s v="f4189f8c-f31a-45bb-a607-7b9cfd33132a"/>
        <s v="25ced37b-5606-47e6-81ee-ab2a49a4f576"/>
        <s v="0158f582-3800-4b70-a5f4-7e54fed48bb6"/>
        <s v="72cb0ffa-55b1-42a5-a735-eab1aaad9f73"/>
        <s v="2b1145a3-aa5e-42d5-ae68-162b33a0cd59"/>
        <s v="e8a41cba-de88-422c-acaf-e32c72d46591"/>
        <s v="7c1b3c46-34e3-480f-85ff-b3f961f82dd1"/>
        <s v="a0c5456c-f2b5-45cf-8b0e-3b1cdf938e50"/>
        <s v="adecc252-5627-4d6d-95e2-628810071cd3"/>
        <s v="479a4e7d-dc5a-4633-bf93-7bfa0eb12905"/>
        <s v="dd6fc288-1ad8-43bb-a416-e7a3c824d320"/>
        <s v="0f25d457-2c47-4beb-a4d7-800b761d6037"/>
        <s v="d38178c1-c0d3-48c3-94be-2f05c5cd1af2"/>
        <s v="453da5a5-b482-441e-ad08-45676f13e4f3"/>
        <s v="374e5449-fa81-4f69-9016-0ae4eda43c97"/>
        <s v="27f79b57-6629-4019-ba64-03d6d6eedfe7"/>
        <s v="e8c89886-0eb0-419b-9da3-2801dce08ed9"/>
        <s v="87014c4b-1578-497d-97ee-d56c009e330b"/>
        <s v="6779c05d-1cce-45eb-9e48-3757ff04900c"/>
        <s v="3f7130ff-e8a2-406f-ba20-05ff22e8b9fb"/>
        <s v="1f7ba6f0-02aa-46e0-948a-88abdbff1e5b"/>
        <s v="b1cd1d93-1562-42bf-8349-267a1efc7601"/>
        <s v="57af7f23-7129-4056-9419-6340ebdb3bdf"/>
        <s v="bb69f06d-8f63-472b-9452-bc8ef4522e95"/>
        <s v="1022ffee-cf3a-49b3-a61d-a58ba4dcb99c"/>
        <s v="e3e2c10c-435d-4c4f-bbd4-585007044897"/>
        <s v="7c7f0e03-06b7-4662-afd8-19b73a517eb6"/>
        <s v="471cd05d-cf4e-4a62-918c-2f5b6004c796"/>
        <s v="f2129360-473f-407f-88eb-e2c79a22f753"/>
        <s v="eb868623-cfd9-43b6-b55d-b2833afb1d84"/>
        <s v="6f217c37-802f-4118-8c63-e1d346fa4f38"/>
        <s v="2ac959af-8ad5-4253-b7a6-740e37db7361"/>
        <s v="121caac6-1029-4b55-aab1-4138a6249d10"/>
        <s v="39f33da1-3842-4a94-9c3d-11ecd9a9e8c5"/>
        <s v="64538f59-e727-4436-9850-20dfbb11a585"/>
        <s v="4be0cbc7-cae6-4d5b-a781-daf2b16d2fdc"/>
        <s v="dd1a8eca-35d1-410b-9fdd-5b96d6812f3b"/>
        <s v="a0c8238f-5b5a-4272-8b47-bb5fa81518f7"/>
        <s v="0a30f2b3-45e0-4b51-9530-2daac1928577"/>
        <s v="007efbb5-96a2-469c-8534-1c3648c92a90"/>
        <s v="e85a88a1-77ea-4c22-8626-77ab5c47f2c6"/>
        <s v="1238a190-efac-4c3f-b1a0-d963cd744530"/>
        <s v="b6c839aa-c10b-4301-b6f9-b77c498fc346"/>
        <s v="5a928e58-124e-49e6-bddf-f3cbfa362ba2"/>
        <s v="15443858-3244-4ff6-ae20-d84e82c98125"/>
        <s v="63e68c5a-0c9b-44fb-9cca-ea0a507d82d6"/>
        <s v="09d2e982-d31f-4e3d-ab74-ec39c5c2a792"/>
        <s v="64635c05-dfaf-446e-9c99-30b50ad978b3"/>
        <s v="37246641-45cd-4c35-a766-64c77fb5aae6"/>
        <s v="a2d4a3fa-3b4a-4354-8ab2-20a55b8c3ba3"/>
        <s v="4468276c-fb89-4ad3-86cd-5e778b91d47a"/>
        <s v="d6093907-33d0-4c54-8310-7ebe5bc6abdc"/>
        <s v="46a5940c-e630-4edd-b348-b1a8432c572f"/>
        <s v="3b0e417d-b706-4688-b162-7c1d388ec449"/>
        <s v="413699f2-7941-4885-b6c2-8cea117ba498"/>
        <s v="f3186e69-2368-4dbb-a221-9753b87aeec1"/>
        <s v="adc04040-4a03-474e-8687-69a4bd5de441"/>
        <s v="d681b696-a50e-4ef5-ab62-36fffb8cfbc6"/>
        <s v="31018616-9cfb-4d34-a636-4de2c61ae43e"/>
        <s v="db38ae4c-61a8-4c7a-8c75-33bd20d9fa72"/>
        <s v="b3edbdb7-937b-485d-960c-bf2547f58b0e"/>
        <s v="b2609bcd-8964-4805-919f-66f67ced0a76"/>
        <s v="1bf31771-bd66-4cc5-ba2b-d839ad1f8928"/>
        <s v="0e723285-0c04-450e-b2ab-ab30c5ac4bb2"/>
        <s v="5114d5f5-192c-4cb8-a53d-9729a9c82f96"/>
        <s v="812b9491-478b-4da8-9d0e-f9ef06f3e10a"/>
        <s v="abfbe27c-b2b5-44b4-8bdf-71d656a7c043"/>
        <s v="4885951c-2407-435c-b320-ecce9b98d1d6"/>
        <s v="743a60ba-1ca5-403c-8ed8-d7a284f1c4c1"/>
        <s v="97a8f0cc-9105-417b-86c0-be192c78fc18"/>
        <s v="846d7ce2-14e7-45bd-b30b-b10e54829f31"/>
        <s v="2b9e86a8-ded8-400b-919a-cfd4c30fc5c2"/>
        <s v="41ffb214-37cd-4e13-a9ab-928637328e44"/>
        <s v="2fcb1c44-3ae0-47f7-abae-0344145e2719"/>
        <s v="f5a081e8-df6d-4010-ad64-c87f9c7c2267"/>
        <s v="b4bcf773-612b-41e1-a1f1-ee425ae783b8"/>
        <s v="c7ebf0d9-bb5b-4993-8a0c-d54b2bd82c9e"/>
        <s v="281a4c01-49e8-4c9f-90c4-213e3a72b5a8"/>
        <s v="ac27587f-6d1d-4b02-8c0a-4d358b812b20"/>
        <s v="e99b564d-8eb0-43e4-806a-3c01c35316a7"/>
        <s v="12b5ad0f-f8fa-4799-a7f0-da3134e867dc"/>
        <s v="e6ccb37c-fcea-4056-aa05-ac745a059791"/>
        <s v="886fd3b0-9897-4903-9778-12d1b5d59603"/>
        <s v="9e16b00e-6775-44a3-8f27-80c92882343c"/>
        <s v="1ab1b32e-ca1f-413c-bbf8-50db277127ba"/>
        <s v="22a18c8f-2c30-4a69-be15-94de9ea9c73a"/>
        <s v="a105ddab-e515-441e-9ccc-e31844ff27d5"/>
        <s v="052e908c-cd32-4aee-ad9b-064b436c41c6"/>
        <s v="220c4025-c5b6-498d-b335-5f4153b3d07c"/>
        <s v="e6b858d1-722e-49ec-bdfb-94a889ecdfb9"/>
        <s v="7eb14f4f-cb74-4e04-8095-2f852671c7dd"/>
        <s v="43d0b98c-009d-4250-8829-0d708867c888"/>
        <s v="cc76da65-e9bc-4c0b-a8a1-178bf16d0665"/>
        <s v="212cd56d-51d9-4ff9-a911-462c9e4b03b8"/>
        <s v="686584c6-024b-418b-8bf9-877d0540dfc6"/>
        <s v="725d779f-7435-4d50-b854-6fe351f3cda3"/>
        <s v="1841dc9d-633d-4545-b983-00f6b90ade67"/>
        <s v="43000e5e-e683-4d0e-82e5-565246d96d1d"/>
        <s v="0285fa0f-6222-4991-a2d1-e90164d1575d"/>
        <s v="dcb52342-c709-4fae-a0a4-010c9bd83a32"/>
        <s v="40321d5d-107c-4b14-b87f-f650b861c3e2"/>
        <s v="4b504b5f-1ee1-473d-9856-6b39ad26c84b"/>
        <s v="aab26323-12f0-40c5-a032-56630af59a16"/>
        <s v="2bccd3cd-5c01-40c9-9fef-a4109ab19e7d"/>
        <s v="68d05e55-f6f2-4209-898b-09a67ddf9e11"/>
        <s v="c2e91186-9b65-496c-8d3c-43f0cefcfef6"/>
        <s v="d37219c0-eaed-472a-9318-8607b781f1a9"/>
        <s v="69a0df0e-58f9-4e0f-a23a-e29e8efc3657"/>
        <s v="449e8a1b-9d46-4fb6-8279-7bd7c4332798"/>
        <s v="061ea0f5-759c-419f-88a9-f5e1d468e020"/>
        <s v="6d7e74a1-6ea0-4732-962a-ca785964ff9d"/>
        <s v="b3b575a5-34b0-4895-9144-c43d01a3a59b"/>
        <s v="c64756db-be6c-4e52-839e-3de9b84426aa"/>
        <s v="d9ee2039-c560-416d-91de-7540868a1129"/>
        <s v="3e4f14dc-269a-4e61-9403-b193a99dac08"/>
        <s v="4d90ecca-22ec-4efa-83e1-0afc499d66f5"/>
        <s v="732e101b-b411-4a0b-88e4-226764876c30"/>
        <s v="0cfec3f6-15d4-4176-a38a-821767d58e16"/>
        <s v="52e17864-641d-4ce0-8f75-a5fd0ac3ca45"/>
        <s v="e2dc74c6-fada-4870-89c8-3d17fd9e96ab"/>
        <s v="900e2f3c-98ea-4c6b-9301-7fc60d98cc09"/>
        <s v="d5cc2b0c-5717-4f59-b83e-bc6b8750582f"/>
        <s v="fad29b32-90c4-4fb3-9feb-017158f10231"/>
        <s v="145adb05-36ec-4e3d-8c0c-e7614c8839bf"/>
        <s v="f7b904d5-72e6-4470-a9bb-5c2be172b595"/>
        <s v="6d133549-e062-435f-a941-c7ef0dbb19f1"/>
        <s v="19a672da-c86a-493c-b188-3a3f836e0f91"/>
        <s v="f3c28333-7b60-4883-a38e-6958216b78c5"/>
        <s v="b973d6d8-410b-4961-9688-7bb81f300eaa"/>
        <s v="ed845062-5525-4d3d-9567-9ff1a611a531"/>
        <s v="19aa1381-927b-49ed-b798-bc74e286fa16"/>
        <s v="628e2cd4-ea48-430d-a42c-a8e609e2e8f2"/>
        <s v="e819edae-6eee-41a8-9ede-929103a8ac32"/>
        <s v="6591662c-0262-4f70-be74-3eecd80c4caa"/>
        <s v="c4c323f2-09e8-4888-a4c3-cc2b790c5e00"/>
        <s v="3deeeef7-8ee5-446c-bee4-038908dfabe9"/>
        <s v="0f032b27-8161-4f99-9007-951f03ea4914"/>
        <s v="13edcb4e-3f5f-4d91-b4bb-cc72f909210f"/>
        <s v="6bccaf40-a881-416d-b91e-a2eca1ce45c3"/>
        <s v="90f475a9-eb58-48ca-85a1-3768435fac07"/>
        <s v="f889b350-80a9-4386-b74e-1b3f1b1a912d"/>
        <s v="d45a0a49-0054-4da5-bc9d-829ff25e4f3e"/>
        <s v="ec870ea0-e37a-467c-9870-27b6507c27ad"/>
        <s v="8fa8d210-227f-4918-9b72-97a7717e446e"/>
        <s v="4f02951e-ee96-4d14-9f95-be9036e4c35e"/>
        <s v="7b7484df-c1d4-469c-8ec5-3c90af8d5ec3"/>
        <s v="51ceb764-8abf-47c3-8bd1-d0635cad09d8"/>
        <s v="cdc0aa1d-6b47-47d1-81b3-1168d9c71d10"/>
        <s v="7dafacab-37bf-4aea-8bf9-3ccfde590ff5"/>
        <s v="f924c7fa-ac55-4431-946c-a6f69c05f06f"/>
        <s v="5c91629d-6e87-4b01-8c72-0306bbcef7cd"/>
        <s v="be42b43c-3485-4c37-a7e6-d8954a9fc253"/>
        <s v="6cf2ff83-2e1e-4627-91a1-818c153f1c90"/>
        <s v="b29928f6-5711-4b03-ba2e-e832c7739b51"/>
        <s v="b0449d33-72db-4d74-8a99-3b0fbe3e3548"/>
        <s v="961f9200-3f92-461c-8e79-1ffb85afec09"/>
        <s v="3eaa0932-a985-4fa4-a181-10bc61c535cf"/>
        <s v="1fc572ce-8b22-4fac-8b3c-8b1893fdadcb"/>
        <s v="e05d3fa2-83c2-42ea-ae18-db12d22553a9"/>
        <s v="602f4e39-b620-4bc9-9d4c-49ee497280f1"/>
        <s v="0d9c13ff-292d-40c3-861c-39846b349fd8"/>
        <s v="92d7549a-8864-4ba1-94b2-39f29774b752"/>
        <s v="47fcae60-f06f-42d7-8b79-519491a1b66a"/>
        <s v="72e8a5de-5755-4ae6-81ca-185fa3991dec"/>
        <s v="4e9248f2-0210-4cea-8c7d-681bd456807a"/>
        <s v="f2ff5144-de66-4a66-b23a-1cb804fb9ef2"/>
        <s v="d40b9a34-91ab-4429-9cfb-701d3576cad0"/>
        <s v="a94da4f0-372c-485c-b5f1-f919170abff1"/>
        <s v="9edf0efb-5805-4dda-bda3-774238cc6d38"/>
        <s v="fffc8610-7ee9-4f6e-bb3d-e4ae5aaf83c2"/>
        <s v="0a79981e-bb8a-4369-bfe2-65ddc1e3ef4d"/>
        <s v="22d7051f-a905-41cf-8792-16a7bac100ef"/>
        <s v="6507d341-d941-4a5f-bc65-85ff7e6ae069"/>
        <s v="1839972b-3d6a-49ce-96f7-e431bb276f52"/>
        <s v="62b29de7-87a7-452d-a11d-91b75efb4517"/>
        <s v="d8105e27-c9f6-4a65-9f82-9a66beff4dd2"/>
        <s v="20bd3131-8847-4773-abc3-f3b05bf7d801"/>
        <s v="ceafe57b-1a47-4762-a08f-cb13acef78b0"/>
        <s v="d33b96bd-6300-486b-adfe-892d920a9918"/>
        <s v="15ac94ff-97b7-4a54-81c9-d51775275957"/>
        <s v="7cb8671b-6b72-42f8-853b-c4a7dd37ed57"/>
        <s v="31360bd6-0974-4883-a64d-432c3ec77ce6"/>
        <s v="4a09bfc0-05d5-4a24-9501-dd4338c5e71c"/>
        <s v="03bf324b-849f-48c3-8963-87396a62582a"/>
        <s v="56750873-db6c-4dbd-8b70-dba3bc2bf966"/>
        <s v="044d7871-ee46-4e4a-94a7-1fd7f8dd2dec"/>
        <s v="55cbe735-41dc-4735-8019-3121627c72b7"/>
        <s v="3f21959b-bea9-4720-8ac5-da8910df6e05"/>
        <s v="5fe21b5c-d101-4555-9b5b-61a2d3db6398"/>
        <s v="08b955a9-b190-4c7e-9363-94b91c0ad889"/>
        <s v="2e4db549-c0e2-4ec2-9756-c2bdde48b30d"/>
        <s v="42db8c2a-dc58-40dc-8577-a415f4bd3cc9"/>
        <s v="255aa1c8-358c-4336-b090-7f2fe9e9d180"/>
        <s v="1bdab0a5-04d7-4b58-932c-079e4845113d"/>
        <s v="71595ad9-91f3-46df-9b36-744db8cafbe1"/>
        <s v="3150653d-38ba-4604-8a0e-ababd98ecb5e"/>
        <s v="0acab4cc-4864-476f-bca0-91c341726296"/>
        <s v="b6a08c3c-38eb-41c8-b775-e30b4e199b4d"/>
        <s v="77d33f2d-04b6-44f2-a671-cd93eae3c61f"/>
        <s v="2aa6d5f5-58fc-4eb5-aa5b-9432236b04b1"/>
        <s v="82f01bd4-44e6-4a0b-8f8d-aeb666300d22"/>
        <s v="c468b003-a652-4186-aff4-263e67a91416"/>
        <s v="3f259e09-c6c3-4588-86cb-b54f04014da5"/>
        <s v="c83b37ed-1350-48a5-ac4b-bd7f4aa53f29"/>
        <s v="dd94bf9a-1576-46e9-8dfb-f8753af952fb"/>
        <s v="d896d56b-0483-454f-93b0-48445f9279df"/>
        <s v="d4ad6266-e0f4-4736-bf24-df22473cc82a"/>
        <s v="581c5b30-292c-4cec-b27e-a576dfe30ab7"/>
        <s v="01963084-78cf-4bb1-8a4b-a92a5b940fea"/>
        <s v="8bff67b3-cbea-4b7f-9e4f-1b929418360c"/>
        <s v="c5f4b5a8-eb47-4d9e-b0ea-5b34e2e905f1"/>
        <s v="00020b21-4491-4e23-963b-45f24f0952d7"/>
        <s v="19c41d4e-b1b7-433b-9f43-f8f93a78190a"/>
        <s v="e4f30f98-f0f3-4b64-8060-072e0190790b"/>
        <s v="25146315-f9e1-4d1e-adb1-a069be7d82db"/>
        <s v="f9e157fe-4495-42e9-a127-332f36414b64"/>
        <s v="6f9e2635-96a9-495c-8517-644997502f80"/>
        <s v="d673584d-f952-46b0-9a72-c87c7ba9ef7e"/>
        <s v="d9660c6b-15d3-457a-aa4e-afb1ece65ecc"/>
        <s v="126c7d13-5214-407c-a235-44b4f35c6af0"/>
        <s v="348e7c2b-388c-4a9c-9b99-3a9031685845"/>
        <s v="1abaf5ce-2398-4c11-a3b2-31bea57758d0"/>
        <s v="5fc1c378-b68a-4048-96d8-0a8b02a66fdf"/>
        <s v="0e5f50c7-9192-4787-b88f-09d07c7d423c"/>
        <s v="1e39a910-c430-420b-9af7-105c1b4e6bc1"/>
        <s v="2de1d9b7-c017-43d3-ace4-4a7804de601a"/>
        <s v="a91cddf0-7e22-4593-8df9-83f2f4ee0c2a"/>
        <s v="3f86a447-72d4-4085-899a-dfe8d8598aed"/>
        <s v="da65d6a1-ca71-4b96-8ab6-34500614a924"/>
        <s v="4b79d1ec-d7b0-4b18-bb37-d8f2d311ce52"/>
        <s v="d458536e-d1f4-47ec-be61-080aefbfcb73"/>
        <s v="4aab5b51-1a98-451a-b35d-6554178e7138"/>
        <s v="26d3c80a-07a0-4616-88d1-e07e6f6db659"/>
        <s v="81f20249-4f6b-4e87-948b-c3e203e80b60"/>
        <s v="25665fb5-0118-4aa8-9ece-d0def8c5e996"/>
        <s v="8f9fc6f9-4b67-4a10-a475-8819191ec1bb"/>
        <s v="ecd9554f-eead-4444-a2af-b47ca932289a"/>
        <s v="92454cc9-b912-4047-b0ab-574037e20825"/>
        <s v="6519dc1d-7c68-4e71-b92d-74dad8ff661c"/>
        <s v="a9afc85a-e660-4179-bbaa-d690fbcdfa99"/>
        <s v="d61f5b88-c867-4b62-8fa2-d79c1c1d3da6"/>
        <s v="0b697ed9-3fe4-4172-a70e-08a429d1fd39"/>
        <s v="926f3c54-e0b8-45da-93b2-39bbc50bf04c"/>
        <s v="94cb7cfd-875c-414e-8544-e13334737410"/>
        <s v="cc6286c9-8904-4408-80f6-5981977bf093"/>
        <s v="bea5c138-3205-44df-9745-eef55fed16d4"/>
        <s v="d6183bde-eec4-47d9-8c7a-3bf639363fca"/>
        <s v="45129712-5a50-4f11-b049-ccc49484da01"/>
        <s v="a80b69ec-e566-499d-ae40-37160bb2462f"/>
        <s v="0fa6881a-4f8a-4519-80d0-7d958d0b0372"/>
        <s v="be29b7f3-cc79-4a80-ae06-df120f048185"/>
        <s v="1e751698-f0a8-4273-9013-ba76ecf0fa6d"/>
        <s v="cc34b643-3480-4aa1-83c6-6cb51d725a76"/>
        <s v="4eba442f-326e-4ebb-95ef-0f1c8b5e8b9b"/>
        <s v="72b5ebb1-d182-4cd7-9325-67553a02b5f3"/>
        <s v="0360494b-f424-4941-98b4-d6f3453b77ef"/>
        <s v="c940d56a-db57-427b-842c-fbd2202b1b6c"/>
        <s v="b574f8aa-3da3-4a14-9777-ea0836d76970"/>
        <s v="54820733-056f-4cc5-8bcf-301e02609057"/>
        <s v="e18d6e16-8c56-4641-8fb8-78065d17d785"/>
        <s v="ce62fa54-9e0a-4bb1-a85b-96dc3a2a5378"/>
        <s v="1f2582c0-079e-4fc7-bef6-07cb32904afa"/>
        <s v="88c9310d-47ab-4a46-8e06-017f467f4eb3"/>
        <s v="9db8bb2b-2ff9-43ff-8e17-a38f187ed29d"/>
        <s v="8b8b5d95-ff8f-4464-ae9e-b49be8d9ab8f"/>
        <s v="dcd27035-2cd0-473e-819e-a6eaa498929c"/>
        <s v="eb4ff465-ff19-4df1-b866-52e629a2567c"/>
        <s v="ded78d8e-d70f-4627-8faa-1e81e88f07df"/>
        <s v="569cf5d0-ce9f-423d-9fa1-1ae898c2b017"/>
        <s v="55383d60-62a6-4278-91c4-95d4c6225f22"/>
        <s v="03e5353a-ac08-4b9e-933f-3658864b70b8"/>
        <s v="f735cb5f-82bf-4c6c-9b96-07588fd2e5ec"/>
        <s v="a1149ada-ac65-441c-a85d-47a845f355e9"/>
        <s v="df565b26-4950-44f8-9803-d90c95adcb97"/>
        <s v="03cb61dc-7f80-4c37-999b-c45b3d50681d"/>
        <s v="72f2ea54-5f64-4802-a756-fc4aab8f3f03"/>
        <s v="96a3c0c4-2237-4fb5-9745-2da70333b160"/>
        <s v="ccc07d37-23bc-4712-ac06-f7bd96bd6fa2"/>
        <s v="b154b28d-d85e-4679-b9b9-7af7205dbab9"/>
        <s v="2ed19825-6f7a-4e41-bb6e-48f0e65da21a"/>
        <s v="4a8c47cf-00bc-4c73-86fc-fb9a4b08048a"/>
        <s v="e200fcdd-b19e-4708-b56c-8c8d7bef2f93"/>
        <s v="7984cb93-8a17-44b5-90b8-74eed95b5915"/>
        <s v="d95a1247-3ebf-4dac-a751-8bc4e34a6bef"/>
        <s v="923fe61d-7a7e-44c1-a0e2-1f04fa19bce7"/>
        <s v="461c9a06-f323-4e24-96a4-5139ce3c6959"/>
        <s v="73d60732-14cd-4d7e-85f0-766fc4641684"/>
        <s v="e6e17b0d-69ae-4d13-b09e-61998e2d5a40"/>
        <s v="86b0f1c8-5fc5-41ea-8614-402ac2cba7f5"/>
        <s v="4f85288b-c9d9-4799-a76b-76874b2f0020"/>
        <s v="992568df-c24a-4524-8ffb-1f48d1a95196"/>
        <s v="30ffcfc8-d4f8-4fb0-9057-6720dfe1dfb3"/>
        <s v="12eb7edd-ef92-41d0-ae22-f010056fa96d"/>
        <s v="78b9d6f3-b1a2-46ce-ab18-869411526a53"/>
        <s v="17ee90af-b226-47c6-8c1f-87260f508d20"/>
        <s v="2313a793-e435-4146-9902-b83dec08be8c"/>
        <s v="212ca744-70e2-49de-8ba1-e3382d45537a"/>
        <s v="788a4acc-1e87-4f38-b2a4-6021b628dd81"/>
        <s v="1166a45c-b744-4825-952a-86e1a77eb6c9"/>
        <s v="bed53eab-a6e8-4a7d-96af-c4754a9d0d69"/>
        <s v="d17f8fcc-617b-413d-9c84-452cd3a87fb6"/>
        <s v="212fd335-fc06-4683-b61e-340a0fea2daa"/>
        <s v="4f0d8408-4e70-47f1-806b-6e1f9f86c378"/>
        <s v="13de88d2-ee14-40d5-8234-d9bf9d9226a8"/>
        <s v="be2b6b17-0c6f-4bbd-8553-90387dd464c7"/>
        <s v="9435f5de-f43b-4d49-b8fd-622bcb4b347b"/>
        <s v="99843c7c-238e-44d8-aa3f-e1256db64754"/>
        <s v="6d620cf8-7476-4d70-a7ff-15c03894d72c"/>
        <s v="90bd27d8-78ce-4f0d-beb3-619410fce707"/>
        <s v="a7bb20a4-4655-4d71-ad2e-0143f6dfb3ab"/>
        <s v="b16aa905-64fd-4248-9117-c8cd218e3e29"/>
        <s v="84c76637-c1bf-493b-a4a3-51ffe5dc9f1b"/>
        <s v="1420b657-1d94-4f17-a369-30a5af789420"/>
        <s v="7da406d9-c2d3-426d-85fc-9869ada3bef2"/>
        <s v="6c309ca1-962a-4e82-a56b-95c7746b5ad1"/>
        <s v="150a0930-22cb-48df-9ca3-8bc72e4a22c7"/>
        <s v="3d60f57b-0880-44b5-bb2c-9f18f2db97e9"/>
        <s v="9e142023-1b87-4524-bb46-05a0ad6cf2f6"/>
        <s v="ac4cb110-672a-4746-bfb6-4db8b363c6b9"/>
        <s v="1c8dc080-5f7d-48d8-9dc2-c3a85b830a98"/>
        <s v="32887887-a39b-4b2a-8d12-5bc2a85b1852"/>
        <s v="8b71b9fb-174d-4ac6-810a-084e1717bf1b"/>
        <s v="3579b2bb-8fd3-40b9-93ba-efb9504661a8"/>
        <s v="c9c254b8-7662-4385-a945-c11ff835f2ff"/>
        <s v="75315833-1cf2-4b60-a485-4aedf9a49162"/>
        <s v="c0810f12-62d1-4810-962f-bbe6ee128be1"/>
        <s v="a47f3e00-3bc1-450e-b1f3-a83a2408242a"/>
        <s v="285315b7-3c4c-4f90-a822-e81b4d5abf28"/>
        <s v="ffd5a4fe-9f5b-452a-bbc2-4d8814cb9e81"/>
        <s v="33c92a5a-28de-4ce2-be9b-b326449baef0"/>
        <s v="a70d76be-abec-43d8-97de-d05d7b4bd809"/>
        <s v="ff8843a3-59d3-4dea-ab6b-d8eeb2160f2f"/>
        <s v="f5500956-a6f3-43ba-bd35-6bf33a3e3682"/>
        <s v="6d48c371-7c8a-4aa8-bb2e-39b4de808e56"/>
        <s v="3b15c44b-7c13-4046-be54-40e0a2486954"/>
        <s v="dc85578a-4951-4e3f-b888-f43f2637901f"/>
        <s v="191624f3-6c50-4c32-af4f-a8b9002590af"/>
        <s v="af0c06a0-c7df-4b3d-a5a5-02daad5fba03"/>
        <s v="f117c9f3-8f85-4861-b8b7-b105d17ea7ce"/>
        <s v="f2983b37-ef52-46a2-abd8-0e8694b23ef5"/>
        <s v="a4332dde-d010-4e11-b0e3-cce0c6717887"/>
        <s v="2278f5e5-0d6e-4cc2-bae9-db89761fc177"/>
        <s v="e8909ac4-c737-45ce-bb9a-77a0fbd88b2a"/>
        <s v="5bd9a036-a804-460c-844a-34c0672b9edc"/>
        <s v="fd7fde90-b4a0-43a0-b038-99f929b0adcd"/>
        <s v="a098eb8a-eaab-49d2-bceb-1817f58616c7"/>
        <s v="5ef305ce-e29e-4de7-9494-21c1d102e94a"/>
        <s v="14991112-89ab-4b0a-a613-279d71fc0d79"/>
        <s v="a970baa3-0c2c-43e4-bc7e-4ab967d0e4d5"/>
        <s v="4175c259-ea3e-434c-83b6-e48b03aed305"/>
        <s v="a576b094-ae82-46a3-bd54-9331143eee2e"/>
        <s v="565b597b-24e8-457e-a171-e73002303c14"/>
        <s v="48f1418b-ef39-4ae4-9f42-4b62b5fae70e"/>
        <s v="7e6bb7f4-acea-44c2-b0e2-9f3ba66fce21"/>
        <s v="f69c3212-c343-4b5e-a740-a6cd89a9ab7c"/>
        <s v="759553b6-fed5-4718-83cb-933588b45c17"/>
        <s v="ba7d3718-b5a4-4704-bda4-6539c63a66c2"/>
        <s v="f5fed50d-b259-4589-9fce-d0d964de1515"/>
        <s v="4b5368ff-7f4d-400c-a37b-47759b059fe4"/>
        <s v="108ffc40-b23a-4b8c-ba9a-a5c5845c8759"/>
        <s v="93c61d7f-d543-4410-ab6b-65154bb9b988"/>
        <s v="6d3034f8-6f18-4a4a-9899-f81e3218ad8d"/>
        <s v="58c60c8b-be91-4e0b-94ba-3c116343e346"/>
        <s v="7c8be047-a05a-4e93-8c6f-7170bf01ced5"/>
        <s v="6e9ea0b6-b16a-46d0-96b0-eb24c39f437c"/>
        <s v="7175e3c0-521f-462d-aaf4-ef980a0d176c"/>
        <s v="8f01049a-5188-4ac0-8ab3-9b017229c99d"/>
        <s v="143d2b73-16ac-4aa4-92e8-e52396734ac4"/>
        <s v="c7058f26-ac38-4992-ba73-f955c764c196"/>
        <s v="b63dfb51-a39a-4e35-82d8-ad1722f61868"/>
        <s v="8e98a875-ae98-4fc3-85ce-0b711fb029a3"/>
        <s v="296fcaab-a3e7-405f-8e63-09b84e2f0955"/>
        <s v="8a0625ec-03b9-4e9b-ac19-9151b58883a2"/>
        <s v="bf38cc76-7cc8-419d-9475-d11057d14aa6"/>
        <s v="94f1dc4a-0822-4a69-8685-31ea91f1bfd0"/>
        <s v="2ad3b0e0-cb3c-482c-b68d-40c9a275eeea"/>
        <s v="fc900cc2-48bc-406b-a28f-4292393ac4cb"/>
        <s v="68ff834c-7ec2-43cb-821c-9e0a6bdfa32a"/>
        <s v="17705e81-f46d-4b37-b732-5ff88c1dbe8e"/>
        <s v="c2e6f03a-e605-471e-a682-dd28df09e88d"/>
        <s v="1067380f-5f3f-4077-a728-6438387b60d3"/>
        <s v="a895d766-4c1a-42e8-8bd4-5839706df364"/>
        <s v="9996847f-9602-481b-a751-264993405cee"/>
        <s v="0abd5221-0458-4467-9dd3-78f81727d212"/>
        <s v="9077aa0a-6b0a-4a97-88bd-f406a09c8f94"/>
        <s v="23326edc-0050-46d6-a2aa-9104a36e0a40"/>
        <s v="334f34fb-0cfc-4984-afc0-0697d3526afe"/>
        <s v="4bfe58aa-a73f-4fbd-bc6d-663b12189301"/>
        <s v="b899d4bc-59dc-493b-9b6c-b752b100c59d"/>
        <s v="2b3deda1-f94c-4bf1-a802-aec9ffed21a9"/>
        <s v="3910ab8a-04b6-43cf-923f-51e9670d693e"/>
        <s v="0b56399f-836e-403e-89d7-373b776664ff"/>
        <s v="1c8cda48-4942-4248-8be7-1c1c17803581"/>
        <s v="dbb377cf-1b3c-488d-a71b-c22b3b9da8f5"/>
        <s v="c56e4951-f21c-4bea-8bd0-3f9f640cfc03"/>
        <s v="be4a6d2d-956c-4ddd-91ad-d1692056344d"/>
        <s v="85840793-de06-4a9c-a8b0-4113224d8125"/>
        <s v="229b0309-58a2-40ea-a4b4-fabdb8de96d5"/>
        <s v="5f4c6b6e-49c4-4202-aefa-df81896618ea"/>
        <s v="9fcb959a-5e2e-4c87-82f7-56fc54b7f393"/>
        <s v="e68f2231-8dff-4eca-946d-954228023b9f"/>
        <s v="cbd8f6e9-848a-4e73-a140-eca3f57b4970"/>
        <s v="d37df990-b78c-41c9-b6c3-ee80135a3c68"/>
        <s v="26a5b983-a7e9-48db-ae7d-2ce8be3e4710"/>
        <s v="350e56c8-4fa8-44a8-8694-6f72867a57a0"/>
        <s v="5e5b6ce0-9891-43bb-8280-34ae6b4116f6"/>
        <s v="0552e0e8-3c08-4a84-82c2-6fcc816d86fc"/>
        <s v="4b70a135-f6b2-41d6-a3b5-e2b72ad7fe56"/>
        <s v="f69f89bc-5268-4ef7-acad-82ffb85966be"/>
        <s v="5c113c3a-c511-4c33-935a-823227bfa2d5"/>
        <s v="71bb83ad-9ca2-4cfe-9da7-95a3ce98e1fd"/>
        <s v="b64ed4e2-8629-4810-aa87-d9b8bb583d42"/>
        <s v="e0fa83a3-873c-48e2-bf82-344b2a5d2f5d"/>
        <s v="f18ad067-cac1-4060-8416-f2e7a9350173"/>
        <s v="712bf12c-af40-4dfb-bd65-7ec87f27ab94"/>
        <s v="5b97ecc6-4c6a-431a-a425-6b5f6c47f1db"/>
        <s v="c3065e1e-3f6a-4dbd-b272-72d2c5e6bdad"/>
        <s v="446a6410-5ae1-408b-90b4-e0c2d0a1ebc5"/>
        <s v="0a9bc50e-fb07-4b84-a590-b5b96bb20472"/>
        <s v="f32dc917-5101-40a5-b3e2-2f0ad6927438"/>
        <s v="f2905d04-8286-4744-ab2c-7c9d7d769543"/>
        <s v="c6edea3d-fcb1-49c5-b6ad-4628daa5fb09"/>
        <s v="5b7db599-6638-4dc4-9c13-801ebe581d60"/>
        <s v="7bec068f-be3d-487c-b80f-49dbbc2fe4cc"/>
        <s v="051054b5-8b5e-461e-8e42-6c7531fbf89b"/>
        <s v="fd046afd-4f5d-4afe-981f-f516a0d1b40e"/>
        <s v="2fc9e584-e677-4b4f-ad01-cb4a3e388078"/>
        <s v="58702067-7651-41a5-9703-ff55d2268e21"/>
        <s v="57a34352-2cbf-452b-b67e-a0cab2931b18"/>
        <s v="13b240eb-03ad-4a18-9f92-9b86333d154a"/>
        <s v="f3ed929c-6f6e-4f0d-9489-4be7278bdee1"/>
        <s v="8aac4d8f-2ece-45e6-87fe-f71411d4a0d3"/>
        <s v="a7625da2-257e-4ed1-bf6d-2f9e78e4a7a2"/>
        <s v="9b45d839-970b-46c5-8203-5a95333b8c70"/>
        <s v="3b4b2e98-ddb0-48c2-871a-368277aa8532"/>
        <s v="3388149b-78ae-4c7a-8d72-27c37caf7aea"/>
        <s v="ecc014dd-2031-4a84-936e-2acb9a55fc67"/>
        <s v="8f42f4a0-c19e-40c7-b977-10f92c16aa8f"/>
        <s v="47561475-f500-4c88-8821-3f700bc68339"/>
        <s v="7d5d11b9-e577-4dde-9ad5-5ee9b3088e04"/>
        <s v="aff70523-d0ef-4670-a154-a01a2d848d2f"/>
        <s v="4f0aa52e-ba9a-47d7-a3de-46ecbf92c2da"/>
        <s v="64252fee-a8aa-4470-9929-0d014ec1b75b"/>
        <s v="9907bc56-3779-450a-a9cf-02c102ff6134"/>
        <s v="546e06dd-4c20-40c1-86cf-b9df7f4f72f0"/>
        <s v="eb82627d-8a47-41ff-933c-d4f54e88b257"/>
        <s v="957f1f6b-b31d-4639-99d1-d5fa902e6da2"/>
        <s v="a01c8128-65ec-4617-8cd5-15bb8bd025a0"/>
        <s v="a4c68015-3a9b-4011-9701-fcfd738de8de"/>
        <s v="bddf4dd2-e8d4-4d0c-a578-fb20d940a014"/>
        <s v="bc0188c2-7c3d-4335-9350-7678f766b4ed"/>
        <s v="b3fb6e75-41b8-4069-9d55-b914139e87c2"/>
        <s v="f9b85d86-9efc-401e-a943-8acd1a09a0fb"/>
        <s v="08a3a01b-dfc2-4075-b443-b9567d7183e8"/>
        <s v="865c23ae-0fc2-49a7-88ad-eba62a386ec0"/>
        <s v="357e3cd3-73fa-4386-8ddd-912fd10dec28"/>
        <s v="7852973e-cea8-4c96-9a12-ad0568d5eb73"/>
        <s v="5394533c-c9ac-47f0-941d-fbc0ce280575"/>
        <s v="1ab9ce58-0279-43ae-a1ad-72e2332b3e28"/>
        <s v="fac757c2-d1d0-4e57-9fcf-b24cbb6f9a70"/>
        <s v="db861df7-4426-4c61-b922-ee066f9fcc16"/>
        <s v="5865c70e-5cfd-4c8e-b34d-59f2b21565bc"/>
        <s v="3bef6fa2-268f-49dc-98c7-568ee15b2448"/>
        <s v="3fe2f24b-9570-432b-bd42-84d495b7d584"/>
        <s v="bd3240e0-b578-4d4d-b4f2-d384ce8073c6"/>
        <s v="041b37c8-7219-41f0-9841-a986268d0615"/>
        <s v="0c15e9b4-d7ed-46ae-af34-d774d9cc093c"/>
        <s v="4024ad8f-91ef-488e-bc99-24d8f84e6b85"/>
        <s v="c98e63ca-653c-4c0c-a5b0-9ea69892d2fd"/>
        <s v="75382dd0-4d73-4bd2-9529-96a9155b0c4d"/>
        <s v="4d4ca3fc-eda1-477e-b125-52e5ed050b67"/>
        <s v="70c99dbb-98bc-4f60-b84d-8280364ef877"/>
        <s v="0c58b6f2-655c-46fd-b310-69f31880a4cd"/>
        <s v="94120759-6ff6-40ce-ba82-9fc38f1eda02"/>
        <s v="6035b68c-953e-41a9-91be-c1b2ac300e59"/>
        <s v="b4fe057e-1dab-4f7a-aef2-cbb972269dad"/>
        <s v="a6f14bdd-bf28-4eab-aa04-7077828f98d6"/>
        <s v="379aa9a0-f881-4441-a252-22390e9139ac"/>
        <s v="86e17339-2a5c-495f-ab1f-6d0d983f4335"/>
        <s v="0b126605-20e2-44d3-8e97-f9dc27abdce7"/>
        <s v="b08336c8-4ac7-4132-b496-3ddf22528b16"/>
        <s v="039438b3-9c60-40cb-9d90-f3eb0e73c8db"/>
        <s v="0f25a2ae-6cf8-4d37-b12a-f5d606aac945"/>
        <s v="410cbb0e-bae8-4acd-8017-b735b54a6d16"/>
        <s v="f3710e2c-6ae9-4f80-984f-01223ee6094d"/>
        <s v="bb00ec2c-aa2a-4206-9836-e052ddb26b9f"/>
        <s v="9c1bb2e0-f4d6-455f-816c-62f97d9d663b"/>
        <s v="31838380-5854-47c0-a460-647a7c7b5212"/>
        <s v="3720d4fe-617b-4676-a6d4-7536e610b16f"/>
        <s v="0e978659-5ec6-45ef-bc71-a613d7ba3859"/>
        <s v="99403e80-f4d2-466d-b98b-a280a0cc9355"/>
        <s v="9574d4b4-8112-4e1e-a0b8-104c956dc142"/>
        <s v="ae5d7ba4-3e81-4a5b-9959-dc80cdcc32be"/>
        <s v="6885e933-aebe-4211-a7e5-35e737081e9b"/>
        <s v="a73aa5ea-9385-4e13-a39f-1613c434246d"/>
        <s v="f3a2a992-ae8d-4109-953c-580dec8a1444"/>
        <s v="d280b721-745c-4132-b7a1-062df69ec23c"/>
        <s v="7e749d39-8908-4c84-b511-ebf254f53e6a"/>
        <s v="034c60e9-192a-4291-a213-ac90713e4e71"/>
        <s v="1bb69631-49fe-45c0-8d1a-8e731685879c"/>
        <s v="6fe45f30-2b54-4f11-a67d-a99e4a3f6fde"/>
        <s v="aecbc1d4-b2e4-4085-a6ae-c87e90744c77"/>
        <s v="51f402b4-11c3-4915-af37-886e509ea341"/>
        <s v="cdf85731-43e3-46c4-aae3-1b08fe403288"/>
        <s v="b685dfe4-586b-484b-bce3-716d5385daf9"/>
        <s v="8f2daca6-ea21-47fe-9911-49e5fb337284"/>
        <s v="29f56e62-a4b9-4b92-aced-b74c7db202c1"/>
        <s v="8a8707cd-4526-41b9-b830-6398488956c4"/>
        <s v="f566a0d5-c45c-48fe-b91a-e3cf3a65475f"/>
        <s v="f5754c49-9abe-49d3-b858-c342c149b75a"/>
        <s v="9387813e-d76f-4dc9-8eb5-fd2643cb50dd"/>
        <s v="a35f3e5c-4967-4f5a-a594-fc066ae4aa39"/>
        <s v="891f95bd-511e-4217-9f98-dda58c855698"/>
        <s v="a944819b-6a6d-4bf4-95dd-5e1d9139d86a"/>
        <s v="9e5c6c7e-ced9-4220-9fb8-bdf2f13d11db"/>
        <s v="9e1f3415-72af-4d33-b689-8f7c7a04d4cf"/>
        <s v="d6aa0ce6-ca4e-4ee1-97f8-9ff1a97952fd"/>
        <s v="4bc99bed-2e2f-441f-ade6-d1d099fbfd68"/>
        <s v="079c8ec5-eb3d-4642-892d-a91ee70903a2"/>
        <s v="70bd1c83-35ad-46e1-b71c-ab39ec4e6b6d"/>
        <s v="c7421679-6cbc-41dd-9395-17f1b1b13395"/>
        <s v="a338f9f9-0e82-4def-8d16-9eaedbe3146a"/>
        <s v="2a6864d4-9b80-4671-8eeb-3b443b529932"/>
        <s v="60985628-177e-4257-b56e-0e6da88b96fe"/>
        <s v="171be546-ab10-465b-8f6a-24b06c43c6a3"/>
        <s v="85d58943-9afe-4387-8f1b-256a89c3733f"/>
        <s v="16ee88b7-9c00-4025-b0cf-62797e727da6"/>
        <s v="8eacf91a-c71c-4d62-b7b8-b946c0c294fb"/>
        <s v="250c4e9e-240d-4167-99ad-fcae4535d4e2"/>
        <s v="bbbd43c6-caa3-44d4-b62d-80e9773fc752"/>
        <s v="6bf04860-cc88-49e0-b659-5171e46cea54"/>
        <s v="2b71aeef-4826-47d3-8b85-7a0447751ae2"/>
        <s v="24481f48-29bf-44d1-9059-7131c1f5b2a3"/>
        <s v="b358a24a-614e-4f58-9e32-ac7af829c791"/>
        <s v="ea84da5f-4063-4fb0-83fb-c2222e9b88b6"/>
        <s v="3a336bf1-511f-49ed-9d57-84dc9e571202"/>
        <s v="0aa56415-f045-4076-86b0-456c78552364"/>
        <s v="8b4a5963-af82-49fd-b2ab-fd61474c2120"/>
        <s v="14a9a53b-7ef6-492b-8c34-2432e2cab79d"/>
        <s v="bb2843fe-e419-415f-8934-385c22f74598"/>
        <s v="495b4781-7148-4937-b4ad-44708c0ea069"/>
        <s v="1cc42f9e-ef21-4f31-82a1-29dfb83f4eff"/>
        <s v="abc0de26-df91-44cb-b12e-7f66fc71e2db"/>
        <s v="bb5ed697-d72e-40b6-89f0-000744ebdfa8"/>
        <s v="7aca3bb8-13b7-4802-aaca-49b70c6f2015"/>
        <s v="82d35601-1fd8-47f3-baa0-48d2b27ad95b"/>
        <s v="36309884-6605-496b-9a80-83fc94c01be2"/>
        <s v="d772bdc2-f339-4d2e-a619-3c37d1fe45d2"/>
        <s v="5a7d8076-66f5-4514-8839-66692241a419"/>
        <s v="9ce558c6-53db-4e38-9b57-3af478036175"/>
        <s v="2c9d5d82-5e14-4a62-8367-fbae3629ba65"/>
        <s v="5389f001-4b99-4c9b-9932-93a4716362a5"/>
        <s v="f952b7c1-6605-4070-91d5-d09c703c6fb9"/>
        <s v="f958e54a-3c12-4349-982e-22bd1331dbba"/>
        <s v="864c4bcd-667e-428f-8ec2-5ca117041759"/>
        <s v="1e02d122-6f10-4e9f-aebe-4c9f937dacc7"/>
        <s v="1f7b84d0-79be-48f5-b2ae-409735cabb9a"/>
        <s v="6a704d49-be0c-4164-921e-3463dd111aa2"/>
        <s v="7cd51977-e197-429e-97cf-84bdd3a2304b"/>
        <s v="d6d76af0-2a91-44c5-b8d0-9260299208f5"/>
        <s v="dc6e2bdd-3f7b-4dfe-a405-214c6821f8b2"/>
        <s v="97352edf-86f0-4da9-9fce-0b2b223d4008"/>
        <s v="15ee10c5-c458-4e79-a05f-bde3956715ee"/>
        <s v="5bf718d3-1512-4e82-ad59-14b1fbf79ac0"/>
        <s v="b78d49ac-4c17-4784-a0c3-171dac0e3098"/>
        <s v="409fb5b1-f957-4b71-af62-b24577347da4"/>
        <s v="4cc092d3-2166-4df3-a238-b42577759d2b"/>
        <s v="4bac9910-d811-48ed-9fa1-22c4f0b769ec"/>
        <s v="324a87ca-eda4-4c79-ba0a-76f5504fb9bc"/>
        <s v="ac2606b3-8391-4247-bfbc-b8c2a60ebfe0"/>
        <s v="c0a363a5-8ab2-4c17-999b-a254df9b0ae4"/>
        <s v="c8a74348-afa2-4e62-91b1-b0d8ae9174fb"/>
        <s v="85b71c3a-cfce-4632-941a-60b2dee1e784"/>
        <s v="267c79e6-1d22-4d04-b3d4-e902a114ac28"/>
        <s v="e3346bd7-896d-425e-a8cc-2b605bab256c"/>
        <s v="5b6f305d-87fb-413e-9899-7378cf4bfebc"/>
        <s v="239e81f9-95e2-47a4-8b54-aaf474fcaba7"/>
        <s v="37bfb1fc-a250-474d-a2d3-119a116cd20a"/>
        <s v="c032e9bd-aa0b-4241-b41f-1cfd456522a8"/>
        <s v="e6cd4880-e5b1-41fb-aa51-22ef165eaac7"/>
        <s v="d363a6f6-a98e-47df-b852-d27a259c3cd4"/>
        <s v="5d44a600-353a-4624-b0bc-bd7e07bcd763"/>
        <s v="398a4405-7b22-4ca8-b434-632a210e9017"/>
        <s v="ef50bc88-ba41-4406-ae47-d434b9a5493f"/>
        <s v="bd75ca96-7768-42a8-b87f-d9e4010f7a8d"/>
        <s v="fb7e09a0-6fe4-4d1d-a539-d7a110f6a0ed"/>
        <s v="f6ef3e8d-c03c-4342-bc15-bb7129d9c334"/>
        <s v="ff2131d4-e449-48fd-b6d1-2cf1eab62617"/>
        <s v="98e43e02-dbce-405e-937f-4cc6c25b4092"/>
        <s v="83eeb2b3-bcb0-4d39-a479-f6a2471e05d0"/>
        <s v="420a9e13-3458-4d76-8b34-d18ceb613d7a"/>
        <s v="eb212c2e-dda3-44ec-b7f4-80501c964bd9"/>
        <s v="52669dd4-06b3-4bb7-9597-c4db10c431ab"/>
        <s v="5e7c3b46-223d-4602-a3d9-46cfc4cbd91a"/>
        <s v="17748285-9ec2-4edd-bdd5-12ab0418d1c7"/>
        <s v="e81820a2-3a83-4b9e-ac77-eb7696f08060"/>
        <s v="2a4a30c1-4b8d-49bc-82f7-859a5d3f6ea3"/>
        <s v="0c6a6d44-6579-43bc-b9f6-5ffcf41b3341"/>
        <s v="228124ca-9afd-4d08-a644-ccbac83c1dda"/>
        <s v="45816afd-2e35-482c-84ad-592e9f7a0d28"/>
        <s v="296ba0d9-84e5-4615-9d72-62227876d9f6"/>
        <s v="0a8b6976-048f-497b-a8ab-61e4719a1958"/>
        <s v="d5493618-fe2f-4ac5-85af-1187b78c9774"/>
        <s v="9f457af6-d0e9-4b40-969b-a8aaf3e91cbc"/>
        <s v="a2cf8fe6-a058-4ee3-864f-0a860354e947"/>
        <s v="28163e86-6874-41a5-92ae-20801d6859bc"/>
        <s v="85b18289-f950-40e7-afd8-bb91eea1a46c"/>
        <s v="b081f9f6-a9ba-44cd-a595-fcec95bc1aee"/>
        <s v="a040d927-c125-474f-b21c-fc16502625e2"/>
        <s v="34382cac-7598-4814-8fa2-8072ab153dbf"/>
        <s v="2fa9544f-b694-4dab-9421-8278d26dc558"/>
        <s v="88dbc593-e911-48a2-9ac1-abdb10d88ea2"/>
        <s v="60993142-0227-46fa-81af-4abf5ec0c4ef"/>
        <s v="de734fe5-003f-4317-a20a-cfec6713eb3f"/>
        <s v="03df3490-061a-4c7d-847b-471ef7c57260"/>
        <s v="fecd67bd-547a-41da-a6e7-7e8533304fd8"/>
        <s v="b05e5be2-3b72-462c-92d2-3c56a79b7bf8"/>
        <s v="4dfa5029-4584-4f09-b758-68ba597aeafb"/>
        <s v="d729817a-b336-4a28-8646-d0653d64e480"/>
        <s v="84288a47-0964-44ae-8478-8c4ff1ab8282"/>
        <s v="137d34a8-6f00-41b8-8961-ad888a6940af"/>
        <s v="34a92518-fea4-46be-a587-a5bea8dff544"/>
        <s v="6bda87d2-9ca5-4288-b5c9-f4dcf2b26739"/>
        <s v="da5bfd9b-cd83-418c-a2d6-d14caa150383"/>
        <s v="a01ea146-8a12-4d6c-8cbc-877e2e91ad1c"/>
        <s v="a043e81c-1283-4339-8bfd-b523f9f04469"/>
        <s v="a12dea3c-3547-458a-a02d-5fea6aa79349"/>
        <s v="d260b6c4-c206-4375-9678-7af845050eff"/>
        <s v="0f218400-3a87-4b45-a2c4-21ad44a533aa"/>
        <s v="4f1fed15-fa80-4bcc-9faa-4c485b836c87"/>
        <s v="6a8f3132-b5cb-4f06-8b71-e9d24aa58ef6"/>
        <s v="219c3524-beb3-4291-912f-d6fad8463971"/>
        <s v="802746fc-dcb4-4a8a-bd5f-ff9118d89eef"/>
        <s v="d5b44139-5c41-4f9f-9ee2-923f49868dc0"/>
        <s v="187c2c97-bbc3-4a0d-a363-b52c44be70c0"/>
        <s v="e89434c8-c244-4483-9d9a-32141b6a80aa"/>
        <s v="4070ec82-5987-425a-9d66-22080b243dd1"/>
        <s v="9760e8bb-9e4b-455d-85f5-95eaa016ca0f"/>
        <s v="a8223019-f60d-4f9c-bbf4-d5a5ff5f5dbc"/>
        <s v="fa79d00c-507d-432f-8cf2-3d3aae1045b6"/>
        <s v="51d09b04-911a-49e0-b16d-8a13f521dc92"/>
        <s v="86b70823-c812-434d-b27f-683d0b6d94e2"/>
        <s v="56248819-944f-485f-a320-4f5dccfb1e6e"/>
        <s v="687def57-b360-4223-accd-b950bc45b4d6"/>
        <s v="7613f219-8a5c-4234-8514-3f11b964c993"/>
        <s v="d093de07-cb35-4296-9df5-cce9c55028a0"/>
        <s v="d67e5d3e-5961-46e1-957b-ee155b7a779e"/>
        <s v="50575c58-ec1e-489d-9e33-5d779017ddec"/>
        <s v="37d1e272-b773-4fae-b811-7307ed28fbbb"/>
        <s v="69626cc2-ac65-4227-beba-3d6230a542ee"/>
        <s v="670f6f00-8c09-45bd-8bba-2fc82c65d3fd"/>
        <s v="3ec747ff-b44f-4621-aab6-d69a67024444"/>
        <s v="9f152501-0acb-4367-9885-79716d193cb7"/>
        <s v="bc6cb670-fc96-4547-86bd-703773d57d66"/>
        <s v="9213bc44-47e7-4b78-9b92-41d1736b6d97"/>
        <s v="649b9540-110e-4ac7-8bbd-cde98a1f5519"/>
        <s v="4a95cef1-b7ba-4667-b0d5-1d894cdab222"/>
        <s v="3abbd0cc-e7c1-4960-919e-0aed40ec34ff"/>
        <s v="a5e41e63-4ea8-458a-a1bb-54c723674f2c"/>
        <s v="72beab65-db4a-4380-ae92-5cdacdb71fa1"/>
        <s v="25c26102-7cf2-43e9-9df9-943406652133"/>
        <s v="2124bea7-cadf-423f-88cf-01468fba8c7f"/>
        <s v="0cf12307-660d-4f10-be73-f8e086f90c65"/>
        <s v="763bdba8-3070-4c5a-9e12-3a9dc491644c"/>
        <s v="a8fd3bd3-bf4b-4d0a-ad5d-f1bc7f8d5c1d"/>
        <s v="5f797e42-015e-4dc3-bfd2-e2c1d387cd9d"/>
        <s v="cd037027-4269-4b24-b172-38b2ca011632"/>
        <s v="98edbe03-4dec-417a-9dd7-6e653f60610c"/>
        <s v="57bd33fa-3a67-4bf0-8cfd-ff3088b6f159"/>
        <s v="b8a93c66-6937-48e5-8b46-ae13a19083bd"/>
        <s v="5c008ca7-f7d8-46a9-bc55-2615f410ecc9"/>
        <s v="f415f16b-7f3a-49ec-a593-734395108db5"/>
        <s v="f1579f58-e487-45b1-a39f-36f0b58c125a"/>
        <s v="069ca594-3d96-4a75-80fa-43f4c6095851"/>
        <s v="f7277247-62dd-4343-a254-4481bb8d99fb"/>
        <s v="450492b5-7f84-423a-ba75-502b1228258a"/>
        <s v="2cbed690-c40e-4b81-8a42-05f42063b5b3"/>
        <s v="59770b11-4eeb-40ef-b86d-dfb74658c3d1"/>
        <s v="df19f2b6-03da-4e8e-842f-0cf491b490a3"/>
        <s v="b1048b58-ed48-4247-8acb-a7d41f9eca9e"/>
        <s v="64020ebc-e133-480f-8c82-651344aa5bd1"/>
        <s v="533f27c7-e9b0-41be-bc64-f23c9844bc3c"/>
        <s v="71948526-c14d-42b4-8887-e314b3d195ea"/>
        <s v="df6ac0e5-1c61-4895-9ebd-56a946563666"/>
        <s v="0fac11d4-9edf-4011-bbe0-b936deb42b7b"/>
        <s v="ac402546-f2cc-40fe-ae2a-4db3265dc333"/>
        <s v="74631619-217e-406a-b727-15bfb76e3a78"/>
        <s v="23f78072-c243-4dfa-bcbe-61864cf4b10b"/>
        <s v="b01d9b03-3e49-4358-b1b7-7d51b669c7b0"/>
        <s v="b9335d6a-c24d-400c-9fbb-615f417d039d"/>
        <s v="ca460d6c-659a-4c40-b0d6-33917757765e"/>
        <s v="e85c56e4-6fba-4e63-993a-300f3a250e1d"/>
        <s v="21007cf5-9352-4b5f-96d0-e7f71efb5a19"/>
        <s v="7a661a48-0d87-49a8-97db-33af4c8bede7"/>
        <s v="c4796075-5e00-4ebc-9838-4473ebd00ac8"/>
        <s v="f77fca7e-462f-43d9-8de8-b245295cf4c2"/>
        <s v="0a344771-b27e-4614-b83a-d083267f2f50"/>
        <s v="c618d3ab-6cb2-438d-86bb-be72424d48ef"/>
        <s v="d3a82b9c-8681-4aa9-ae53-9bd4720be1c8"/>
        <s v="85b19dc7-bb3d-495c-9177-041ad1fa3eb9"/>
        <s v="46452a94-0b03-42c2-9452-b636312e072f"/>
        <s v="8407b851-1cc9-41bc-a238-13769af412a7"/>
        <s v="51b7d47e-2d15-47db-9518-d4540034fb51"/>
        <s v="3a83960b-dd14-40dd-a22e-3634de54eb80"/>
        <s v="7e102780-446c-4a66-a9b3-16c2e4e971e2"/>
        <s v="49b1b806-ebb0-40d1-b350-dc19e8ca0bc1"/>
        <s v="09ac0f00-7564-49b6-a51a-512c5565d863"/>
        <s v="ae51cd6c-b52c-40b5-b84d-f49bb0850e57"/>
        <s v="bbf31e55-bad9-43f3-8dbd-f33d43e4bb96"/>
        <s v="bd86b6cf-b67e-409a-944e-747d89eb021b"/>
        <s v="8507284d-fc75-49aa-90fe-8aa27dc26a6c"/>
        <s v="bd265009-1218-4e1f-a894-76ce9c4c8b6f"/>
        <s v="76a57b3d-ed59-473e-b251-9d7792d05e81"/>
        <s v="1042875d-7e25-495c-b7df-1c8f81caa6f5"/>
        <s v="e4025f6b-a853-4168-b075-59c665fbf3b6"/>
        <s v="b6860fd0-21d0-471b-88b8-cc4ff5a59128"/>
        <s v="70ac1e1f-7c57-4cce-a493-dce96d475938"/>
        <s v="7b0a824f-3aac-455a-960e-0009ae826573"/>
        <s v="54d078f4-676e-484a-9ed9-1d33443f12bf"/>
        <s v="7fa2e181-1f15-4cdc-aafd-6bfdf0276fa3"/>
        <s v="56efb9fe-9853-4c47-af5a-27acd3ba3598"/>
        <s v="6403e5c3-84e2-490d-bda9-2fe966fe7b05"/>
        <s v="b95a5bc3-5f57-4e24-b820-3cb60c06e93e"/>
        <s v="3202d7b2-a5fe-4b85-b331-4c20eeb983d3"/>
        <s v="a86eb4cd-4dab-49c6-8545-712464407316"/>
        <s v="c626e51a-fb09-4839-9a1b-4ce17c872e2e"/>
        <s v="0892559e-b029-4cb5-90ca-d47f4178e1dc"/>
        <s v="9823b32f-9af3-4fa6-80ca-9a133c7fa8df"/>
        <s v="aa6973b4-b491-42dc-9eb3-5f683771cb49"/>
        <s v="7faccb14-523f-4225-a79d-0bbab6c922f9"/>
        <s v="2b513cfd-ac9e-4adf-875b-f873ebf36861"/>
        <s v="7a16d492-7a8c-4ab2-8c45-dbfa1b42e149"/>
        <s v="0e2263d5-6f69-4b00-aacb-f1cfd3c5ef19"/>
        <s v="523ed59f-e11d-47a8-bbcd-64e6d2fbabfe"/>
        <s v="bfd2c758-e43e-471f-a6b8-8b3b47c9b700"/>
        <s v="57cc7fc1-32f4-48d6-885c-ff4a749c39e9"/>
        <s v="fde7d661-c61e-4c9c-840a-80a060af17c6"/>
        <s v="42305c96-5dbf-4804-a79c-7a5928d7daa5"/>
        <s v="75fcb900-0a96-4c45-bdb2-10666f3e367f"/>
        <s v="9230c647-c2df-4975-9f88-53840e28e5ad"/>
        <s v="1a64b590-512c-420a-ad03-68d971e7c164"/>
        <s v="51907f90-9d12-42c2-9293-1593b149b1f4"/>
        <s v="1a875932-7486-44ad-afc2-2219937eefa8"/>
        <s v="7f239d96-4a3e-46e0-85f7-18577fdfa1ab"/>
        <s v="b002f68b-d89b-45af-986a-afe4bf1b2c40"/>
        <s v="ea5c8743-449a-45fd-9bf7-1e2feabb4d8f"/>
        <s v="5971188b-9157-4107-a74b-1c1f074c4ac5"/>
        <s v="df8ba912-d0d9-4bc1-966a-8fcb8f324657"/>
        <s v="90269add-6804-4449-92fa-ef91238ca9f1"/>
        <s v="9ae4bd48-abe3-41ce-b5fa-2ddfb6994eed"/>
        <s v="edcdbda3-441a-4c63-9ff6-0e287f5bfa54"/>
        <s v="102faa7f-2a2f-490a-958b-cab151a956f4"/>
        <s v="22a9117f-b590-45ff-ba4c-29fdd19bb22b"/>
        <s v="624d836b-ebe0-4fb5-a90b-c695e992c10d"/>
        <s v="52fedfb8-1264-4f2b-a519-96e256acdcff"/>
        <s v="eed915e4-0efb-4b7a-ac1f-b499906d7a6f"/>
        <s v="a2ee07d0-8cac-477a-a219-fa5aabb6fe84"/>
        <s v="fedb5acc-edd1-47f7-a361-9e66639c8382"/>
        <s v="e2b43be7-3fbc-4351-968b-8a9e4340bd4a"/>
        <s v="40a158ab-1840-4a65-bee5-4a87f8b85dba"/>
        <s v="8a615ae5-bb5e-407e-93e2-abd58339fd50"/>
        <s v="a9451122-759f-47a3-a1bd-1b68d3abb17d"/>
        <s v="2f29d17e-e6bc-4b3e-93c6-bb4cae0f68a7"/>
        <s v="ab4d480b-2694-49c7-bf06-480d3bcd54f1"/>
        <s v="297e6a57-a4b4-47fa-a234-3262dc085aa8"/>
        <s v="eaafe176-28e1-4409-ad58-a82efeb72b95"/>
        <s v="2089196d-44d5-4179-a867-fd50aebba29b"/>
        <s v="160f4705-306e-4afe-b408-8874e584953e"/>
        <s v="dbe2021a-61bf-4f84-83bb-83bc082aa90d"/>
        <s v="4762d002-7e5c-4308-9ff5-ce69b696ab7c"/>
        <s v="16ec7ab7-75fa-40a3-888b-88625bc44520"/>
        <s v="d240f24e-c9d2-4cd5-8334-719a94f51f3b"/>
        <s v="fa020161-e11e-4194-9cb8-9ec34668fff0"/>
        <s v="9db3dfb0-99ba-4681-ad0d-94e243a517cc"/>
        <s v="f325d0b2-f256-4804-99ee-1607d5ed5b73"/>
        <s v="6296bfec-728e-4798-92a7-b505a4379fee"/>
        <s v="bd788aa5-daa4-4c71-99bf-3ebaeec63875"/>
        <s v="e2d361a5-4073-4ddf-9574-465ee04d33dc"/>
        <s v="999badb4-d993-4cf3-9b31-d7267b290292"/>
        <s v="6c506732-d81e-4860-92d9-b212beaa109e"/>
        <s v="dd9e2f43-9a22-48ec-8bf9-83c6034fb6b6"/>
        <s v="f7eb5b30-d8a2-4b23-b3fc-b8f25082e2ba"/>
        <s v="59795c83-e7f5-4871-a4c0-a0e72d30d112"/>
        <s v="a102334e-829a-4065-a651-54429744d38b"/>
        <s v="53efbb74-80a4-4bd3-9c29-a5d60005fece"/>
        <s v="4bf39980-7822-4bcf-bd87-3c534f19818c"/>
        <s v="d5e63c85-2df2-41e5-ba68-a63ef359ddaa"/>
        <s v="6ede32d9-7e5a-42ed-a09d-ad39782d7bfe"/>
        <s v="14114971-922f-45dd-a095-66f771bf20e3"/>
        <s v="d79c8754-db35-4e05-a8e7-e0916fb738bb"/>
        <s v="9ae6bcc8-fec3-4691-821b-1157c9b0c977"/>
        <s v="b80115a9-364a-43d6-8804-aafa0d2d8915"/>
        <s v="5c2385e8-2eb1-4ab4-9cb3-11ea32305ea1"/>
        <s v="ca843431-7aca-4a33-b299-5e3d40ed3055"/>
        <s v="f889de0e-75bc-4466-bb5e-e82a67e4e4e1"/>
        <s v="eeef5aa1-4d04-4215-83dd-6c910c86d7e1"/>
        <s v="e80b0d96-829f-417a-87a6-fdaea3098ff7"/>
        <s v="f5228e7b-b435-487c-a412-bd3e68a38662"/>
        <s v="97b11dd4-0b8f-4c6e-85f6-3c7a12428cdb"/>
        <s v="7e5a0212-2bc5-41ad-9329-38956fe51ee0"/>
        <s v="c0e69701-2b6f-467b-8925-752fe8fd772c"/>
        <s v="57625a16-fa0d-45e6-89e3-53ef260a750c"/>
        <s v="fff9a00e-5ef0-4bda-9d14-78748f0d2fbf"/>
        <s v="a7e913c9-27c8-490e-ba03-c4fa63ade457"/>
        <s v="48c9812f-df17-405a-922b-a489e67fa5d3"/>
        <s v="1e1f200e-b349-419b-a93b-d331f7ad9bad"/>
        <s v="d0b4a353-5bd5-4e91-b399-858d010a038e"/>
        <s v="99361a3a-3233-4350-ba4e-57ee6345f44c"/>
        <s v="18421f54-cda6-4be6-aac0-1159a671c213"/>
        <s v="52edf9cb-fcc0-4e35-8769-767ad0f6d333"/>
        <s v="23f4328c-211b-42ca-bcc3-12abbd79c072"/>
        <s v="d92339ff-8396-43cd-9f01-20eb9d0b3bd2"/>
        <s v="58d742ca-7324-4e6e-aec7-9024774494d5"/>
        <s v="07b061ad-20ea-4c26-8fd8-069d1e4ed464"/>
        <s v="720b3e14-bc7c-4e5f-a956-16092db97596"/>
        <s v="a6422481-2d81-4998-8285-d9cd241b4aee"/>
        <s v="a5726f8c-d19a-4218-98a7-ccba56fc507b"/>
        <s v="fc2e31a1-b3ee-4924-be76-8701dee9c248"/>
        <s v="060bb196-79d8-4fdc-bf29-80f9cfbabc55"/>
        <s v="a9d1c0de-b29f-4e15-9476-f6c6b144640c"/>
        <s v="f573c088-fa63-43a7-b01a-f4564ad2de0a"/>
        <s v="dd893fae-a384-437c-a2b9-cf47de7e1c2d"/>
        <s v="6c8fd72c-418c-44d6-bb92-d5b6c37bdacd"/>
        <s v="f8109871-fea4-4a5b-ae4c-9b1c1c6b0f3b"/>
        <s v="a4237128-2823-4f78-8997-8a4cebf3037c"/>
        <s v="bab2b1eb-9aea-48aa-90d1-8de70782c252"/>
        <s v="70b0958a-f1c2-4afa-b203-501d32a3ada2"/>
        <s v="40818d80-7726-4220-850f-2891e5957613"/>
        <s v="7b76b1b5-158a-4366-9e9c-f7ceab8e1120"/>
        <s v="b7d83f7e-8984-4591-b0d8-909bb5395994"/>
        <s v="e7180ae1-2830-44d2-9417-cbefef4e71c4"/>
        <s v="206ef667-67ac-4a87-93f8-58aa43ba4129"/>
        <s v="9b3bed6c-d16b-4440-8ad7-55d2299f5ed9"/>
        <s v="bee4543a-9e1e-46f4-bcdf-a83206915ebe"/>
        <s v="06022dbe-52c9-498d-a872-3122b3aae4ad"/>
        <s v="2c66d212-6daf-44f5-823f-66506a77d62c"/>
        <s v="88795963-ba1a-462b-8eca-0f1071e8bdc1"/>
        <s v="da4a03d1-db5d-4e7d-b328-5643862e6ba1"/>
        <s v="ebd2cd53-140a-431f-b2f8-9f0090c677f1"/>
        <s v="aad3c553-33df-4c14-8107-e24a88397d51"/>
        <s v="e4a09a48-8a86-4117-9d46-61e77c9d6b27"/>
        <s v="9f2cc475-9a0d-4f15-b504-8d90ecfcc070"/>
        <s v="da68ce57-5542-4714-84e0-bd53f3ed48dc"/>
        <s v="a8f4cb02-7a9e-465a-be9d-84f5044c2cce"/>
        <s v="398c6dbf-f6a4-46d7-be86-f53d54eefb42"/>
        <s v="97b7d029-fc59-44b1-b8b8-4fede43bd81e"/>
        <s v="94557fdc-e1fc-4cc9-a8c2-d91d16a2bf0d"/>
        <s v="1748fe95-de42-49bc-861d-6a29b9297990"/>
        <s v="161d80b5-83ff-49f4-a856-984b2de0d836"/>
        <s v="d4c0c6ec-8de2-404f-bbb1-a38363fa8889"/>
        <s v="8ed46182-5b2f-4de2-9767-65faf74ff38d"/>
        <s v="bea54c79-7b32-4fe5-a7b6-39594914decd"/>
        <s v="ed1d245a-1cac-467d-b18c-e609a31445f3"/>
        <s v="a4c96e24-ebc7-45e1-91cc-6dbe80e12b44"/>
        <s v="55b5e5ad-c413-4ebe-81a4-804472bb19a9"/>
        <s v="f11a3f41-b844-41fc-ace3-d6eb5faa0fbc"/>
        <s v="c3485509-0913-4bc9-821b-9e2320524f15"/>
        <s v="a05e03f2-5e75-43be-9133-61fc308a16e3"/>
        <s v="aa6ff060-ecec-42e3-9e06-425074b96350"/>
        <s v="1f198a6a-6ee4-4b22-bd10-2e1c3979f45f"/>
        <s v="1c66fc43-a88e-443f-93aa-5db2664ee4f6"/>
        <s v="0b022912-9128-463f-9713-16423d7470e6"/>
        <s v="5300d400-958f-406d-a0b8-d4950812535b"/>
        <s v="4e7f2bdb-1e6d-4b15-89d7-b09f8ac1ee30"/>
        <s v="887c85c9-dbbe-41dd-80ba-7b1a035ce99e"/>
        <s v="6c542728-fd1a-40a6-88a3-ecd9307ebd47"/>
        <s v="f4fd671d-4c2f-49ce-89cb-59b70731514c"/>
        <s v="269615e7-0c35-41be-b8bc-07118cb8c98f"/>
        <s v="7966d637-98d5-4281-b8fa-fbb64ba38b47"/>
        <s v="c5be1a9f-a139-45ac-86ba-30e1f55cc973"/>
        <s v="ec4df96a-370d-4319-a8a6-0b55db5c8d3a"/>
        <s v="891adc1d-5928-41cb-b6b8-9c68d3f41ef3"/>
        <s v="9c0c41b1-9560-4ced-84ae-b02d4ee0df14"/>
        <s v="b2febb7e-a142-4df6-9c49-7d6ff5e026e1"/>
        <s v="9fb977ed-10b6-40ed-9fb7-171a3a4b0f21"/>
        <s v="c9286bda-45ea-4f92-a19a-6adb01e32a13"/>
        <s v="aea19c51-9d42-4dec-acc8-a9a93842aff4"/>
        <s v="7fb6ab6f-d8cd-42ab-a20f-da535f28da32"/>
        <s v="fc1dd001-941a-45f9-89c5-d92f1e397891"/>
        <s v="6f53feb1-8934-4fc7-8e18-7767edd38245"/>
        <s v="1015fbc8-851b-4520-9364-4caef0e29a83"/>
        <s v="4bb4cb03-89dc-4bf3-9ae6-89061cd78498"/>
        <s v="5e378cbe-ad3d-4611-9e22-01e9ee1e6e98"/>
        <s v="14b02c96-5df4-4295-9c71-d89868596208"/>
        <s v="3ab8b795-0003-416c-b4dc-ab13ac093780"/>
        <s v="03d3eff0-51f5-435e-9e43-5465c21dc180"/>
        <s v="5aef6711-d7cf-4767-a3b1-4c4916425cb1"/>
        <s v="4a0bceed-7220-4dea-8dc5-6d8a17185ee1"/>
        <s v="240034f9-9f12-4983-9028-c9b7b6bad779"/>
        <s v="e055f014-35b8-4576-a94e-cd15079fe8d6"/>
        <s v="8ecd4081-3ebd-46ae-b837-ca8bce99a63f"/>
        <s v="fd93690d-bebe-472e-b5d0-11396e52ae1e"/>
        <s v="7b2c3602-a686-47d0-ad43-8fe48b0f5665"/>
        <s v="0bf2b1fb-04fd-482a-abef-7770f03140d3"/>
        <s v="58a3c64a-f407-49b7-895d-39d4ab07c3c0"/>
        <s v="d92fef42-16b6-4f0b-932d-8a00617ffea4"/>
        <s v="69d0fd52-7dca-4a57-ba67-2f77b0cba6ac"/>
        <s v="aa43d26c-6ed0-4a19-9145-50bd55e1a607"/>
        <s v="f17eef9b-7e4b-47d3-a6a7-7bf89dd86b41"/>
        <s v="4743cc98-c045-46f6-bc99-4556570999e2"/>
        <s v="042d57e4-23d6-4f02-8b66-d2510abf2cf6"/>
        <s v="d25f1a05-855a-468b-8d29-aa4fe5818076"/>
        <s v="f40b8a81-1297-41c4-9fd9-77cad0024355"/>
        <s v="f2bbea45-3c59-468c-be85-0b508a2d54bc"/>
        <s v="8581e1e9-164a-4058-bcce-053b4760d2d1"/>
        <s v="6c3cdb6f-9241-4678-9c8a-463ed86c0718"/>
        <s v="56b6e1cf-dd4e-4615-aaff-b8801fb9cd0a"/>
        <s v="e44c0cb4-80cb-48c1-ae13-5375f7876a75"/>
        <s v="30bbb548-0e1a-48e3-b92d-ce9cef57e7c8"/>
        <s v="d39a0131-fe41-4010-8ad7-b165889df530"/>
        <s v="ec942301-f17a-4b8a-8551-1470b3675e3c"/>
        <s v="8bae2ff7-84bb-4631-ad27-34fc9cc7c729"/>
        <s v="18a51ddf-a43f-4325-a582-0f32843be960"/>
        <s v="48dd1ab7-6ad4-4bbe-9e01-d20586ba1727"/>
        <s v="3fd33935-c638-4dae-b8b8-5f8f9bb027f3"/>
        <s v="ec626c52-9a6c-4c9f-9108-6be99454ed0e"/>
        <s v="a03b410c-8b28-4c5d-a6eb-8f0e9e10c6bb"/>
        <s v="dc89aec2-22d4-4d66-bd54-78e437ff69df"/>
        <s v="909553e0-3f67-4700-844e-2e9fc5c7a7a3"/>
        <s v="05b6749c-673b-44c9-bea8-cdc40ae05e66"/>
        <s v="b3ccd1e4-a11f-4b62-943d-6d88ced4b874"/>
        <s v="9e1e32f4-2462-4763-a761-c2c80bc2dee2"/>
        <s v="62b2d55b-cab9-4939-b089-5e55c65358db"/>
        <s v="056ac2cc-93e2-4f9c-8afe-6cf5695ccc75"/>
        <s v="57798aab-57c9-4f02-bbde-0d85513c4450"/>
        <s v="ac1f8b13-1cd6-4dbe-bf06-85d43c43f018"/>
        <s v="aa0efa42-8547-497e-bf87-003b322de1c1"/>
        <s v="1918c121-7301-4d6e-8cfa-da66c85de6de"/>
        <s v="8939ab98-f3c6-4e9a-98d0-eca3af6008cc"/>
        <s v="c0763d4d-b600-4a2c-8118-61dee1452554"/>
        <s v="d62c8078-7544-4307-9d73-edfc44baa6b4"/>
        <s v="57461ef4-49a5-426d-87cf-c59c4ab63ecf"/>
        <s v="25539861-9d5b-4439-a898-109e216b316d"/>
        <s v="8901b000-7342-4f66-8242-bc3bd8044dbf"/>
        <s v="ad482087-a187-4e72-9902-222208168b97"/>
        <s v="d2759272-d215-45da-9fda-c3956d4fe66c"/>
        <s v="cdf4ec31-29a3-43d5-877c-b5ba8884dacb"/>
        <s v="7bc68529-b8c7-4f76-a8c5-a9b961450e2e"/>
        <s v="211ef946-5629-402e-9b51-67998b4143ac"/>
        <s v="3d4558bc-cc22-49e8-b047-1f0507a1e2d2"/>
        <s v="66340ae1-80af-42ad-ac38-fb965dfd1ab8"/>
        <s v="43588f5e-a825-46f7-a2d4-86675740b8cd"/>
        <s v="47aac6a6-53c7-4f37-acae-6c8fadbb73ae"/>
        <s v="2911cd29-ceaf-4ae3-b493-969da3bac9b3"/>
        <s v="9132b27b-bc34-4e74-8123-79bb873a5c81"/>
        <s v="3a5c7b86-150e-4dc1-8f91-2748b18ad5bd"/>
        <s v="24c956ae-e9b9-4db8-a868-8926e8360e54"/>
        <s v="f9e14097-1004-4113-a24e-d62bde9bd7dd"/>
        <s v="4c1a11ff-6470-4b16-b47c-d161d8d2a6db"/>
        <s v="c1c84181-af1d-4a03-91b2-9ee5cdf86aa8"/>
        <s v="648e163c-5270-475b-8195-e9489587b12f"/>
        <s v="351d8b25-e848-4583-808f-3cb61b55401c"/>
        <s v="654ae698-c16e-40ac-a3cb-a836f379e031"/>
        <s v="f924ec65-f606-40d4-b230-0178dea5be09"/>
        <s v="71494c72-90b8-49c0-8659-0f70a7b48dd9"/>
        <s v="87dabbc6-7f71-4325-a54e-e5ea6f122999"/>
        <s v="5d5c2fc5-7816-45d9-9812-a52629209cc4"/>
        <s v="9a271a08-4e38-4abf-8421-1dd8a0891ce1"/>
        <s v="e33661f6-87ee-44a7-b7e3-c3729bc5d93a"/>
        <s v="cc4866e8-c1e4-454f-8f0c-59fca410a4ed"/>
        <s v="e423ee3d-8279-4f6c-9cab-9f269917453c"/>
        <s v="286f6d30-1882-4e47-bb4a-e79d6e51d9d8"/>
        <s v="760fb563-21c7-4f47-968f-fa0138a5a34b"/>
        <s v="b50f887d-0ffd-430f-a503-2b3fb9887842"/>
        <s v="9dcdec81-cc71-4676-ba6c-e6c5f19c3762"/>
        <s v="327189f2-b80a-4097-a2a3-073bcd711be2"/>
        <s v="6e09fe71-9e3f-4709-9a9d-d0ec322abaa2"/>
        <s v="8e2e6b03-ef6c-474e-a755-cfdd6a1d7ca5"/>
        <s v="08bea4db-d090-449f-9341-3ad6aa527647"/>
        <s v="e7747c20-35d8-4699-9ce1-af9ff89c4ddb"/>
        <s v="6b96419e-1a66-4a59-a645-be2c57849afb"/>
        <s v="7cd287d1-402d-4979-9300-ab74e5e6c10a"/>
        <s v="782b7724-b032-4022-ab97-722bc0c27d0e"/>
        <s v="23b418ee-2d05-4851-b2f8-a7e47ed780db"/>
        <s v="323075e3-65c3-4d32-91d5-1dceb9d0ab7f"/>
        <s v="b3b2723b-2b24-4610-8e44-44ffd2b7b02a"/>
        <s v="be07fc43-f633-46be-947d-e01f5c95a385"/>
        <s v="0cce4d7a-bc94-4314-826f-2842eedf9577"/>
        <s v="afb3c1f1-94d7-48ef-b613-c02caf31829e"/>
        <s v="49823f45-6a59-4299-ac2f-80e7b8689eba"/>
        <s v="c3fcc36a-d5a4-4329-b599-f4f40e7db25b"/>
        <s v="3a3cf76d-28ba-4066-b949-fefbe7b04fcb"/>
        <s v="65ecbb77-eb55-49d2-b700-3f9b86a73bcf"/>
        <s v="43548d43-ba62-4cf1-af8a-478a53623f71"/>
        <s v="d09547cd-566d-452f-916e-dab92ad1347b"/>
        <s v="af9d1d44-20a9-44f9-8b63-5e055b76a603"/>
        <s v="a271c162-75a5-454b-9cdc-b1222914d6fc"/>
        <s v="a1e73995-5d52-4e5e-ab50-6249104c40e4"/>
        <s v="c383c4e9-eabd-41f4-a311-dffc4c6ef8ce"/>
        <s v="ddef6d45-857c-4681-abec-f758963f03f6"/>
        <s v="1328a1c3-2b62-4fb4-a9b7-ed84d5a96338"/>
        <s v="f69f6965-a027-46d8-8591-303adaae5fa6"/>
        <s v="25c46a61-78a7-4e9c-841c-e79dd5770702"/>
        <s v="e0ae299b-8911-41a6-be96-b81870768306"/>
        <s v="0445f1c5-edde-4f06-8c9b-7ed5cf25db3c"/>
        <s v="2d7413b9-6f31-47b1-9249-264d0e2da25e"/>
        <s v="1af12722-3c35-42d6-ae1d-0603319f09ce"/>
        <s v="eb9fd2fa-9991-42b1-949a-7c3d7a7db528"/>
        <s v="8c986031-9756-4777-9667-16b453a94ed1"/>
        <s v="120b17d4-af7f-4efd-bee2-8ff129a76dee"/>
        <s v="7c390181-c79d-4539-ad6d-75df4c009816"/>
        <s v="502597f6-8fe3-4084-b155-cbf97dccbd65"/>
        <s v="95b6914c-d4cc-4aea-87ac-eee8be6be624"/>
        <s v="73561ae1-0373-4885-8f6f-50e797118d65"/>
        <s v="dd1aa735-576d-4954-bd6c-cb7ad41f98b8"/>
        <s v="2e451d41-4eda-4a5e-b821-45c0d2fbf151"/>
        <s v="317b7c65-21c4-4cc4-a375-c6a0179806c1"/>
        <s v="cafb45a3-d5c8-4063-9523-c42fa228b5ae"/>
        <s v="a0e2476c-47a8-4654-9cd0-d804ef05d773"/>
        <s v="216aec31-3e0e-41c3-ab48-5766ba997327"/>
        <s v="3f729835-f4ca-49ad-afca-cfc430352fdf"/>
        <s v="79462847-fe84-4acc-91a7-a68ed6ddf3f2"/>
        <s v="7197ab27-9a8d-4480-89fc-dfad8ef79c4f"/>
        <s v="0ebacc0a-78b2-45ad-ac6c-2a994142bd8d"/>
        <s v="69137b0e-06e1-452c-b680-828ff7c4987f"/>
        <s v="09f16832-ea93-4425-b4ff-7c9c8bd656c7"/>
        <s v="34f8b1ce-65a8-4d47-ba56-c53c2edb1b02"/>
        <s v="18ca7da9-9456-487c-a863-dff9ce4f06fe"/>
        <s v="a3a2dd09-475b-4cb9-8106-01e9d95bb8b3"/>
        <s v="a6f85779-3c84-45ea-b824-b9dd26686953"/>
        <s v="4ba80b69-7d70-4790-a0df-0fd6afbe72c0"/>
        <s v="e26a0fc2-a4ae-47fd-a86b-f1f4ce9f0137"/>
        <s v="38dbf0cc-395b-491f-a475-626da6df015c"/>
        <s v="7ecb866d-aaf8-4fff-a182-919f45f3df87"/>
        <s v="421b78ed-d01c-4a89-a89f-5111ea09ecad"/>
        <s v="ca95a556-1d66-4aea-8e7a-daa3ec6fec4b"/>
        <s v="91007ede-a7a8-4b80-9b66-cc20b6af0cd1"/>
        <s v="cf74081a-0e5b-4320-bd83-57bbc7347183"/>
        <s v="767f0c3e-ab3e-428c-885e-e807f4d9274b"/>
        <s v="c859186d-8808-47c6-aabe-64682f535fce"/>
        <s v="d31d65f2-f038-4a56-ad8e-192a4a2406ba"/>
        <s v="1699cc78-fec5-4721-8165-3af4667068b8"/>
        <s v="38f41b00-aec6-4dd6-8d58-63f79deeaeb0"/>
        <s v="4952e023-d247-41aa-bc91-53dd8bab8898"/>
        <s v="0f970df4-1fb9-48ef-a248-2650f6bc8ca8"/>
        <s v="6af22928-0f9a-4114-b919-bb1fcb9e2233"/>
        <s v="e8dda1c5-ae37-44ab-b05d-8c242e8164f9"/>
        <s v="d60d9c68-af0c-4db3-befe-fd30d808bc84"/>
        <s v="a67440c8-3910-4cb5-bc83-64334b7fd341"/>
        <s v="2e09ef92-33e2-448d-a933-1e8589402cbf"/>
        <s v="3f1694a5-a29c-40f2-a6b6-ce1602d74cc7"/>
        <s v="d6fe3498-53fb-4a9b-9db0-6e4a4bd15f95"/>
        <s v="8f9cfa43-e2f0-46ee-a847-79afb1c1263b"/>
        <s v="d758dc88-4a2b-4549-b026-54e68b1ab4df"/>
        <s v="b11ec812-49f4-454f-a088-388b72a75710"/>
        <s v="b2072803-ea74-4192-a7ef-47a91ca8d34d"/>
        <s v="65cb8dbd-5853-40b9-bb30-800242a74702"/>
        <s v="3952639b-5669-4400-9291-5f99588895d4"/>
        <s v="92c0050a-ea54-45a1-8dd3-09d4e98bab67"/>
        <s v="ea5aaab8-3b75-4ea6-a8f5-134f9d0d7d47"/>
        <s v="71def81c-5a0f-4e5f-bc9e-d66694cfe748"/>
        <s v="c6d8f4fd-db34-4fdb-a436-2832a99902a3"/>
        <s v="e8f6ce1d-ddb2-4ed5-8b5b-554bc09b27d4"/>
        <s v="30432262-dfc8-45dc-995a-e8a0aaeba6ae"/>
        <s v="369bbcfe-970e-414e-96e2-4ce662a5a2b1"/>
        <s v="3e22cba1-7e6c-4f3a-87af-5be8a1e8b99e"/>
        <s v="30f472bb-cae3-4ae3-9be9-870ded608387"/>
        <s v="3c65ac8f-bc6a-4927-8870-f950eab1ac5b"/>
        <s v="307ecf1e-ff70-4f11-80aa-320cad3108b2"/>
        <s v="0f3fc728-75ee-48d5-b64c-1b0ec251b315"/>
        <s v="de37761d-2118-4bcb-b7ed-b088b8ee6485"/>
        <s v="e49bb7f5-9ac1-45e1-95d2-f94f3a53ebb9"/>
        <s v="ca17d0b8-dbf6-495e-8d3c-ee4af9a9d457"/>
        <s v="b466f06b-eae7-452e-ac38-8a83159af57c"/>
        <s v="b6d50c5d-ad2c-44e8-8ce5-94ae01c89900"/>
        <s v="e1a2d8d5-431d-4ada-a73f-6fab6c76fd92"/>
        <s v="0bb76ac5-f80b-43e8-8d14-0d95ebaa4f80"/>
        <s v="2fece585-5663-4085-be08-fafffccb28ca"/>
        <s v="f6d39b04-8baf-45f4-be07-01e5a84436f7"/>
        <s v="c7885aa7-c745-4cb7-9529-c62b26a88712"/>
        <s v="357357b6-7799-4a1d-b4fd-b61782929406"/>
        <s v="b6f21ffc-2af1-403f-a20d-69d658c39a0e"/>
        <s v="896c175b-5e6a-40a0-9ddc-4d76b00ad40d"/>
        <s v="b2c71b83-4ebd-4812-9fae-a98d0a8b3ac2"/>
        <s v="0835103e-8c1e-419a-8b41-99951783be5b"/>
        <s v="5c4b66ce-a556-4efc-b1b7-26d6a17065dd"/>
        <s v="b050a989-0daa-4c09-8917-cabf567feb81"/>
        <s v="a347eef1-6e78-4fa6-9505-4f959da7f1d8"/>
        <s v="f0f2a037-c3d0-4cdc-a172-6c472669763b"/>
        <s v="7fda2fee-9fee-4a48-a4e8-b76c714dd4c4"/>
        <s v="7b546cef-029b-4bac-8da4-c4d97743b8e3"/>
        <s v="73fe219e-42fa-4e37-8d4c-b25bc60f376c"/>
        <s v="43eef102-167a-487f-87cf-49486af07f1c"/>
        <s v="24512daf-d5de-45f0-bedf-b515057422dc"/>
        <s v="4429b662-cfc5-4492-83a7-a007ed3cb872"/>
        <s v="e2ddfb79-6dfb-47ad-bde4-4ccec1fd71da"/>
        <s v="0cb7152f-aeb9-4698-a69d-1b7a5ac92167"/>
        <s v="3e70e77a-2b17-40bf-b819-f1a99d207a89"/>
        <s v="7ecc9e10-2127-473c-941a-a33ab07b2ba6"/>
        <s v="d988471a-51a0-47fe-b703-c5032fcc1515"/>
        <s v="2971937f-7950-48b7-a255-df2ecf8a93fe"/>
        <s v="10c0ab34-8654-429d-b8ab-2523f8edd61e"/>
        <s v="25568a29-7b71-4917-9dec-15ac8a21abf3"/>
        <s v="0f53be1e-d69b-4ec6-90ff-95996655228a"/>
        <s v="1f7e28d7-798e-4a6d-9570-e95cb979e8ba"/>
        <s v="9af61c0f-fb83-4a52-9e5f-dbd56260109c"/>
        <s v="8a285dff-d4f2-413f-8b59-d4bebc614dd8"/>
        <s v="047180d5-8696-4a26-a51e-04611c5bf8a4"/>
        <s v="b539a50b-7a69-406c-94c1-1fdc2123f0f9"/>
        <s v="c735219d-9706-40dc-92e3-23ffb6e31ad6"/>
        <s v="52dc842b-97e2-44c4-91e7-986a3a88c7b3"/>
        <s v="0e561d23-1bbd-43c8-97b4-04f103f3807e"/>
        <s v="cbd9a55a-5c5e-4959-b776-2434103a924c"/>
        <s v="a9a6e482-0c25-4604-aebf-688eadf62b85"/>
        <s v="7195cf34-6181-4cf7-8533-e04afd634728"/>
        <s v="202b33e0-4550-4cef-a8ab-c2c243689db5"/>
        <s v="a055f4e5-4691-45ee-b419-8c7ad5bfbbef"/>
        <s v="92299a24-0ce2-4d86-b5b6-ef4143072b3c"/>
        <s v="0a2c23a9-6106-42b3-9090-4216c825bab8"/>
        <s v="b03588a5-d816-4b6d-a6c8-c90faa56c988"/>
        <s v="d4d46872-ef57-4511-904a-2b7558373597"/>
        <s v="59044a78-2b10-420b-b16f-80c75c70c68c"/>
        <s v="7c3bb939-fd7b-4315-a926-11af81e0c6ee"/>
        <s v="4c4f1415-ce6a-4a72-8cda-fad005e852ee"/>
        <s v="095a1c69-99cf-45d6-b892-e58784e2d2b8"/>
        <s v="210d70ce-fae5-43f5-8b6e-b4d3aa4cfd7d"/>
        <s v="ed16822f-bd2b-4677-9edd-066cf0be7a4b"/>
        <s v="66a3e6e9-8875-4746-9cd8-c18ef0c7b4ef"/>
        <s v="349b046c-23e3-41f5-97d1-8e9c465735ba"/>
        <s v="c84aeff6-8255-4ab6-8b6e-d429cd514df0"/>
        <s v="0ca8ffb4-f9a3-4f86-8c28-652b74a3774f"/>
        <s v="86b164ee-db16-458b-839f-d99ad1554905"/>
        <s v="aebea034-d562-4b0f-94bd-0f1f0bebe44f"/>
        <s v="aa8039b5-82fb-4f86-a7ab-a0fcdfa7c64c"/>
        <s v="e6008105-6302-4ce3-ad16-44aad2d82c57"/>
        <s v="9bd4a54c-fc65-41b9-a47f-508281b22aea"/>
        <s v="21300123-2ff0-45c2-8878-70aef5b2a6eb"/>
        <s v="f5728666-53ac-4827-b7aa-69c5853213aa"/>
        <s v="b2ebac2a-3187-4a0e-bf11-7ddd678d31a3"/>
        <s v="3a405fa0-f858-4d08-a7e0-4469fae789b4"/>
        <s v="e1c6902c-8d18-44f3-88c2-04ebe61a83d7"/>
        <s v="c76192bf-e2c5-47c3-946a-e348023559c0"/>
        <s v="d4eca4f6-4526-469b-9152-75f0fb933593"/>
        <s v="eee56e24-78a8-43ac-bc38-63afda8b08cc"/>
        <s v="11601e66-8cf9-4246-8c4a-70ee9b770848"/>
        <s v="3d2a7293-c8cd-408d-a09a-fdd179f71f3e"/>
        <s v="00f23c2f-a19f-4c92-90e7-7a135745f7d7"/>
        <s v="531e050c-3bbc-47c2-94f0-fe98e4c92308"/>
        <s v="1bf42993-cdd1-4511-9cc9-f343c2054a5d"/>
        <s v="31825d1d-fe44-4bb5-8941-c74a66e024c7"/>
        <s v="69424d02-a608-4198-a712-30702037a76e"/>
        <s v="2ce5489b-f36e-43fc-b150-0301b87915c6"/>
        <s v="4fbc48fc-35dd-4f7a-868c-a0633e42f4d2"/>
        <s v="1f1605a2-d74b-4bd5-ba87-5e4fdbd99cdd"/>
        <s v="6e30861c-0f45-499f-8c12-a3c8b9738623"/>
        <s v="5fda6084-3edc-4df4-89b8-cca927d6da16"/>
        <s v="65ab9d11-0147-4cef-b3ba-eba538283c25"/>
        <s v="493faef7-4bf1-46fc-aa05-477e52c4b009"/>
        <s v="3c6538b9-8e53-405e-94e9-4ce593eb5f16"/>
        <s v="1dc6e735-3469-40aa-981e-01fa40199c87"/>
        <s v="77ab2fb7-52c6-42b4-a011-20c442ae8fc6"/>
        <s v="516bac1c-3a7a-437b-94af-687e20f28bfb"/>
        <s v="482740cb-c196-48b6-a85b-1f47d2a26789"/>
        <s v="0c70d15e-ae2b-4626-80f9-b75c4f9d3d95"/>
        <s v="6bf2a170-bfd7-40fa-a131-cc555c8bbe61"/>
        <s v="578608f2-e564-4fb6-b72b-07b026a7431a"/>
        <s v="b8a1a12e-ac67-4273-8509-3fe46e905103"/>
        <s v="35c28587-bd1b-455d-8d37-4735261e1982"/>
        <s v="96c5d267-4531-4700-885c-e4969a60763c"/>
        <s v="8582d23a-fa05-4f04-9c11-5888057858fc"/>
        <s v="485721a8-c0b3-4b9f-913b-9a906544199d"/>
        <s v="78bcc8ab-7729-49c4-80cb-c9c23462348f"/>
        <s v="19ffcf2e-e1a8-4027-9ae4-9b955beee52f"/>
        <s v="cf7481b5-d1bc-4ba3-a229-9a2a05a58fa2"/>
        <s v="86f54ec0-51ad-488b-ac0c-6aecc3d8b242"/>
        <s v="ed02a289-4eda-4087-b857-7b1656830ad1"/>
        <s v="07f5b2e0-27d2-42da-9628-54514109ade5"/>
        <s v="b76454f5-5b4f-493c-9e3a-f3e29961d9ca"/>
        <s v="fdbbb781-3030-4d34-907b-20702b8b147b"/>
        <s v="267c5df1-b358-416b-b298-e4ce5f714840"/>
        <s v="6af79209-5f73-4ef6-bf97-0a8f6d65cbb8"/>
        <s v="6f9a4e46-6d16-4b3c-b649-05d9de286d22"/>
        <s v="7513d741-406b-4997-8fac-b2798e7a72e5"/>
        <s v="9a330990-54f2-4c91-a8ad-fd03d55160b3"/>
        <s v="b7ef27a8-cf88-4ab5-aebd-1ae2a3ec66d0"/>
        <s v="49ab7e75-776b-4b5f-9f94-951309ac788f"/>
        <s v="9bdbca62-e35e-486b-bef5-523e6cd0ec32"/>
        <s v="ba0fd29c-81bc-4f6c-959e-513287d416fa"/>
        <s v="9897617e-7f41-41fd-a98a-c17884015bd4"/>
        <s v="a52df29b-cc00-41a0-aa6e-464ec7b069ac"/>
        <s v="8889bf00-615d-4a9b-81bc-33dfd2d09d41"/>
        <s v="35024805-1854-4e95-8a4e-1b985822e1ac"/>
        <s v="3c4934e7-12bf-42e0-b92d-9f1d35337508"/>
        <s v="5f1e6da0-933c-43c1-8099-b7ff5852e51b"/>
        <s v="a4d65d6b-d5ea-405c-b112-7d55885f26c6"/>
        <s v="89b5b599-7e25-4653-a4d5-7558dd91b5e6"/>
        <s v="f8099d10-2d9b-42d5-9888-303869babafc"/>
        <s v="e542dc71-3f07-48cb-881b-d7e182e33bed"/>
        <s v="c79d68f6-814c-4bbd-a222-020f9d3950b3"/>
        <s v="29bd2b50-7b98-4e77-a59e-859b327bc86f"/>
        <s v="b8532a01-952b-4edd-83f7-02f61609e3b1"/>
        <s v="9e1867c7-a8c8-4080-8ec7-646752e7d66f"/>
        <s v="15fa7056-38d1-4b48-bb07-caa8a69bb754"/>
        <s v="fe4028a5-92f5-47bf-a04b-0a5f1d95898b"/>
        <s v="e11e6d30-dc33-425a-a384-9e227f5d6088"/>
        <s v="c1984296-e516-486b-a99f-2951f7c81ccf"/>
        <s v="83fb603c-bc01-49d7-8f4d-a877f891ce5e"/>
        <s v="0076e03b-ad31-4e67-a56f-be97b6925d54"/>
        <s v="f4129cf0-2293-48c0-affb-17c814c497c8"/>
        <s v="bf80ecca-f580-421e-b22a-690f655e1c91"/>
        <s v="5896746d-c608-4717-b085-8dc4344dc537"/>
        <s v="825bc4a5-8d84-4cff-8912-5b9a0b87fd09"/>
        <s v="d3ec2351-19c1-4530-bdd6-e2392fab0053"/>
        <s v="b4ab15a4-dd88-4e9f-a574-33c965ca8389"/>
        <s v="2ffcb53f-d8d1-4d68-b49f-591d0e64811c"/>
        <s v="d1bc8331-0ede-4c4d-920d-e2e6fa0366e2"/>
        <s v="bb65af00-84b7-4d83-bd98-4362d730cb2e"/>
        <s v="c9d7b177-4c88-407a-8128-2c5aafee7588"/>
        <s v="e5562fea-ee11-49f1-8471-05b81a6124b7"/>
        <s v="9d704271-ef75-4673-9b40-dc8a7ff0abcb"/>
        <s v="f3f2a6ce-6437-4727-9141-c4c4676ec844"/>
        <s v="716c482d-e2cf-40b6-b8d2-0aca792c1ce4"/>
        <s v="0dd44f3a-4a51-4476-bfd5-e8a7d409c5a0"/>
        <s v="976e8342-66de-43cb-befe-816eccf0c04e"/>
        <s v="703b36ed-9b56-4184-9ff1-73b495c601d1"/>
        <s v="6199fc2b-caf6-4602-a9c4-d240bed69008"/>
        <s v="2d31d452-1894-49b4-8bc5-71aa5f18e93d"/>
        <s v="d182de52-828e-48ba-b542-c8ecd010d273"/>
        <s v="df2b27cd-c447-4ef5-84b2-024538423fb8"/>
        <s v="ae4e9e1b-2e3f-4c51-9054-64b70a21e85b"/>
        <s v="dcbe448e-1ada-4a7b-be98-e4a44c790c3e"/>
        <s v="82144a5c-f014-4d51-ac62-2bc6e037543c"/>
        <s v="c9425881-fbd0-4a69-8edb-1e5e1077d4bc"/>
        <s v="cd4dd68e-4006-4958-9e79-5df7217625cb"/>
        <s v="cbec894d-fa96-4db9-8c68-896654181a63"/>
        <s v="0ac77f4c-266c-4f85-987d-472775f6caed"/>
        <s v="aae4541d-3461-4aba-922b-26b988f82281"/>
        <s v="c997d811-5d44-4221-a39a-35d82a798f88"/>
        <s v="22026d5f-338d-4fcd-986f-66eb5c403b4b"/>
        <s v="fbd7565c-f112-4db9-8eb3-9ac798941492"/>
        <s v="41c8436a-f974-480f-b1c3-4f6a267ee925"/>
        <s v="ef445ff2-7544-48f6-8cfe-d9c4d055d86d"/>
        <s v="e09636c5-8adf-4776-9649-47889f8b11a2"/>
        <s v="25b65ff4-28a4-4661-b3c1-e2a8bb93fba0"/>
        <s v="3c8bf5c6-9e9a-4351-b7ef-aeea343f6015"/>
        <s v="6d093369-9475-4ef0-a37b-f548fc8dd3d4"/>
        <s v="8d3024a0-b9ab-4ebe-b435-f34e41d8544b"/>
        <s v="51c4dd65-1a73-4528-840b-ce8bad447a07"/>
        <s v="12f91026-ba26-4e08-af93-396a1f5448fa"/>
        <s v="75c010e7-c4bf-485e-af91-0c2c7a446ea0"/>
        <s v="a1556363-57d4-47e4-ad76-3b37f007f515"/>
        <s v="f1213918-8d56-4192-8408-6997658b47f4"/>
        <s v="a251f01c-03f1-426b-87e3-05e3cf52e878"/>
        <s v="a1f20c29-a47f-4780-8703-ae4c78e6522e"/>
        <s v="7f8062f1-d135-4e6d-bdbe-f38683c146f5"/>
        <s v="8fe14dd7-63d1-408a-a6f4-9a57599f8432"/>
        <s v="4a937055-ba4a-46d4-9598-773d07187f59"/>
        <s v="b2807395-fc7d-4af1-a3cf-32ca636db430"/>
        <s v="e59c7d41-a0ca-407a-a34f-87853599c596"/>
        <s v="cda4bc8d-f495-42e7-a81b-2b4869e5cb85"/>
        <s v="c8dffcee-5f47-4b41-b0b4-08b8a4cc4853"/>
        <s v="359d33cd-4c2e-44fe-bedf-4500cfed3a63"/>
        <s v="78ee409a-dd6d-40e6-95a5-d72b948242ca"/>
        <s v="17ea7edd-f742-49ed-af07-3d797d89fd1c"/>
        <s v="e9fbfbfd-228f-43dd-9a0a-d9861423ef38"/>
        <s v="4fcbfd29-8b96-48ce-99ff-f25cbe2704c9"/>
        <s v="8c73564c-b8b7-4d10-9e2c-fc914a907bb0"/>
        <s v="924bbe7f-184a-4ca5-a820-a4bd4d2b3eff"/>
        <s v="cc15b783-78e9-4248-951f-d3e154d1c0b7"/>
        <s v="57b6d5ed-cac9-4dcc-929c-eb1abc73e037"/>
        <s v="9c4b083f-bff0-497a-96cc-06470809d1c5"/>
        <s v="04b76867-87e8-42a4-bfbf-5f6642355d3b"/>
        <s v="4eae015c-cbe5-4735-bb09-4a81b3a65e2f"/>
        <s v="79b7538e-b4f4-42de-9e46-b5ba0a2af99c"/>
        <s v="54d3aabf-7edf-4336-8a89-a92d8efdda35"/>
        <s v="001be172-7337-4c79-829a-10de6061016b"/>
        <s v="d671f32c-a5e8-4eb7-804a-ca1495b07038"/>
        <s v="02a1aa99-38ee-4c32-a9fb-50e025143b02"/>
        <s v="395fb308-11d4-44d7-ae56-2a962bbddecc"/>
        <s v="b2cfd7fb-8377-42d4-8386-8c3d3d903c2f"/>
        <s v="ff849f4f-644e-4b33-a039-2c402989ec68"/>
        <s v="ac58b05f-c751-45b1-8a18-5e1d8ee7d92a"/>
        <s v="98d092f5-9205-4e36-a8b4-79369faed91b"/>
        <s v="25d9283e-9558-40b0-afb0-5d3865cefb98"/>
        <s v="6102637d-bcdc-40c4-8bcc-4a9fe0b7c7b3"/>
        <s v="e105da56-6057-4fa2-bb2a-0d1ba98db144"/>
        <s v="9c9c83ff-6575-46a2-9d9c-415e3033da87"/>
        <s v="1213f296-bac1-4988-852d-deff8da2cc1b"/>
        <s v="9f1bcd56-2470-4a07-aab9-9e81afcaacdf"/>
        <s v="3c58bf7b-56a0-47f6-92e1-39cf9151b1f6"/>
        <s v="81fc6f9d-364b-43f7-a277-43d4c624e578"/>
        <s v="c4ce976a-2cff-45dc-9ad1-3ec618aae61c"/>
        <s v="02fc54c2-c0d8-4510-bf8d-5ae093ec8694"/>
        <s v="d5381c1d-6c39-4e54-8bb3-68379d20ed7a"/>
        <s v="afbeabff-6ee2-45bc-b957-91087e756f21"/>
        <s v="0ab31c95-c016-49b9-8a0f-b62379942f4f"/>
        <s v="7bc23546-1f67-499a-a546-54e329b0fd3a"/>
        <s v="7f61f689-4381-416a-a2f5-6ca932bb43af"/>
        <s v="d8d68aa0-31f9-4889-bb80-14cac7f662c0"/>
        <s v="a5bd3912-7551-4c70-93d2-a20ebe39690d"/>
        <s v="5318f6e4-e218-4d83-87e2-559d78bf2f3a"/>
        <s v="3ae09699-c55f-469d-82dc-d2f852d36902"/>
        <s v="3696338c-d52c-4c18-a186-58cfbd54847d"/>
        <s v="5c8bba8b-f396-4170-9d11-2d5dbe60a3b7"/>
        <s v="db921766-dcb8-4c34-8d4d-4526c50f9c5f"/>
        <s v="b2e6c676-5af0-450e-acb5-fe5de28ee85c"/>
        <s v="e30e555c-10d5-48ef-bcf6-485c88f756f4"/>
        <s v="a38485c9-e837-4b03-8bdf-90539593903e"/>
        <s v="1658bb52-1dad-4a3e-885e-15ea1ffeda2c"/>
        <s v="c0d13aa7-6fbb-46d6-aa24-b79b72990bfa"/>
        <s v="89a23fe1-e759-441c-bc20-edcfd999a43f"/>
        <s v="c0617ee2-5e35-4d02-9cd0-7d73a64985b6"/>
        <s v="4534c045-ecc9-414d-b993-843faecc6e62"/>
        <s v="f6b3e116-2a0a-4d47-bb50-ae6ab4c71af7"/>
        <s v="c8f8c313-647e-4036-a802-d06b97ad58ea"/>
        <s v="3dd6c6cc-216b-42f6-bd53-4e493cee289c"/>
        <s v="18d01822-47db-4def-978e-291f20d4b7ea"/>
        <s v="2bb6b1f1-2fed-44c3-b9c8-2f50129fc45c"/>
        <s v="0cfc521b-7d8f-44ff-ad18-bbf5f72d5f75"/>
        <s v="89e8d019-d4be-433b-abda-1f687c6af42c"/>
        <s v="b0392059-f32c-4260-b67d-50ec1305d914"/>
        <s v="8b49a5ea-0cfd-4d16-8c0f-186f3940a129"/>
        <s v="0e18eb04-54aa-431c-be2f-f8dd5f4a4931"/>
        <s v="1d88e1c2-d684-454f-9cb6-2d51962afbfb"/>
        <s v="7746b187-0c5c-4d63-8f2b-639e11ee86a3"/>
        <s v="42969d79-4bb8-4409-a2e5-835205253ffd"/>
        <s v="07130e8a-e72f-4be6-99da-61788e4ff079"/>
        <s v="cf88f70e-64e0-4a46-9324-018fc49712e4"/>
        <s v="ab83c8bc-bbe5-4b32-acf1-b1eb0bf2c36d"/>
        <s v="a932a843-45cc-45a2-bfa6-8b6766ad8eea"/>
        <s v="f4043c12-95ae-45b7-8f9f-29b9182b140c"/>
        <s v="ed2c7da1-79e1-42d4-a5fa-724567cff0c6"/>
        <s v="28acb873-2db7-4b49-a32a-d356ce0d289a"/>
        <s v="67261155-1871-4f9c-81df-922c91ef11d4"/>
        <s v="0d9d6d46-4929-449a-8299-d7d885dae06f"/>
        <s v="eae16604-c3ab-4b11-af06-e4ab18e4f9e6"/>
        <s v="3099ceb8-25b8-42ac-8bdd-56f679351259"/>
        <s v="5afec052-1d8c-47c5-92de-3479aa29f791"/>
        <s v="51282927-ed25-4a0f-9573-e177858fdee8"/>
        <s v="703f9246-21cc-4bad-b9cf-9a0d10eccb92"/>
        <s v="f6be8e28-8d4a-4522-a999-310246bd345d"/>
        <s v="ce37f437-8305-4935-b2b7-9634369fccc3"/>
        <s v="faa132eb-5b8b-4a7a-aea5-607cb4980ff7"/>
        <s v="68df6a32-059d-4a5d-9ae1-277d5d05c7ac"/>
        <s v="a07a0c28-cbe5-485b-bf32-9f717ef4ab5e"/>
        <s v="022a7dcc-48d9-4d11-b05f-a8178a623972"/>
        <s v="ca9ec00c-99f3-4698-9022-79744ca769c8"/>
        <s v="d4d43508-284c-4b13-b661-e18d80f19df2"/>
        <s v="2ec81fa3-c7bb-4ef3-b422-ab71a17c3bc1"/>
        <s v="0b031262-d60d-4131-bf81-3a30236740c4"/>
        <s v="eeb591dc-09c8-4f92-87f7-2fa3e4e7aade"/>
        <s v="8c339ab2-4cf8-4151-9ba1-2a17811f9c26"/>
        <s v="2478d3f5-d2d2-45b9-bff3-a8f7c2af8182"/>
        <s v="85d60f11-3f40-40e8-9f46-da64ed9e9cfe"/>
        <s v="af642569-7c30-44e4-9553-3ec6e7b31a18"/>
        <s v="0d6b4620-9cc1-4e73-9c63-0a198b43f79d"/>
        <s v="caf16a93-b550-4eb1-b331-902e3175bae9"/>
        <s v="7d84553e-9d88-4ea8-a001-741f5a157c16"/>
        <s v="0ec58e8d-d2d8-4cb9-9067-c0632e3cdc01"/>
        <s v="d19b0f17-36c1-45ea-95b0-e21befefe0cd"/>
        <s v="3e18c9a3-fe9f-4336-a3cc-4aed6ca21246"/>
        <s v="8d3003de-d9af-4ba1-b04f-6f5ecb468e44"/>
        <s v="4ae57783-e03b-43c6-a2f4-90abc8a8734c"/>
        <s v="ff75eb06-e2bb-422c-971b-eeaac88e4b34"/>
        <s v="856a81ee-1688-4060-8c4d-7982c0687df7"/>
        <s v="325ce164-7701-4db6-bc5f-f5516adf0214"/>
        <s v="c94cc120-1b89-4709-9f76-f740188a87c2"/>
        <s v="7c361f00-c1bd-4ce2-a10a-1e406f066076"/>
        <s v="ca2d675a-5224-4ea0-99c1-4dc7e7f11752"/>
        <s v="a65b9c91-e85e-4da1-bb28-f0b61dc49477"/>
        <s v="8cec48b2-93cb-4997-8f88-21437f617fbe"/>
        <s v="e6eaa2b4-22ec-43a1-b300-73c705ebc93e"/>
        <s v="5a5a491c-949d-48a8-a50b-7ca6f4a9efaf"/>
        <s v="387f29fe-2373-4cb9-83db-290302401afd"/>
        <s v="67ce30c6-c525-40f2-b479-cac69681ae8a"/>
        <s v="0aa9f32d-b6aa-4b9c-b8fc-996424726089"/>
        <s v="296ef6dc-50c0-4dc4-9b91-0d14ff01e6f5"/>
        <s v="221ec768-5011-4ad6-bb75-1c61c057715a"/>
        <s v="c2266f93-404e-480c-b558-1013ee1353bd"/>
        <s v="213a0ca3-6e42-438a-8d3d-dea8611f317a"/>
        <s v="5cb71a9f-0f44-476d-8692-fb028d7080ba"/>
        <s v="af9e676e-e11a-48f2-ad56-63fc17691b42"/>
        <s v="15b5ea06-1cbc-42f4-804e-82b64984b4eb"/>
        <s v="79264994-810b-4e4a-8ccc-34ee26e1ff3d"/>
        <s v="a05d76da-202e-48d4-bc43-8e742945c0d9"/>
        <s v="9901596a-2968-4867-8a14-1ae7cd653e29"/>
        <s v="ff412617-e6f2-46e1-9592-43c8d1339471"/>
        <s v="3abdde77-97ed-463d-b380-3abde127a182"/>
        <s v="9ff7b200-85cd-45f2-9dc0-45a715ce694f"/>
        <s v="39427b4a-459d-4d91-a4fb-e0c1861e2ac1"/>
        <s v="84284212-e865-46e1-ad2f-51725851bbc6"/>
        <s v="b254049f-69f7-4293-b23e-9d6ffd966077"/>
        <s v="1f2badd6-bae9-4158-97d5-83e10a832aae"/>
        <s v="b1a8326f-5a86-4580-bcb8-976fc233eb11"/>
        <s v="d09f0727-3aa3-49ce-93c1-408a950e8ffb"/>
        <s v="3842a742-1488-40e7-9fe7-42592e572c8e"/>
        <s v="0f71a132-5671-40a1-8f26-9d83996169fa"/>
        <s v="02a6a9b9-4877-476d-b3f6-0ff8ee40299c"/>
        <s v="f38fc809-4aad-47d3-a822-bb60892c695b"/>
        <s v="2ca0a536-e2c8-485e-82ed-51ce0212f421"/>
        <s v="84123a0e-aaee-487a-aa58-08ec2e6ce107"/>
        <s v="3304b443-be5b-4565-8841-045bff258ecd"/>
        <s v="8af5928f-ca42-4c35-9042-f9a1b2f8a1cc"/>
        <s v="0eab9826-d89b-49b4-8d3b-c3661f63d84a"/>
        <s v="62205e42-d56f-4fc4-af80-a01b4a1d81a0"/>
        <s v="c474aad1-6f29-4c3f-9b6c-9a1ae8ae6f1d"/>
        <s v="07bc037b-97ae-4b22-8fdf-7dc5a24002cd"/>
        <s v="75cc6cc0-0c09-4d8b-8840-d7b954fc5461"/>
        <s v="dc590b8e-a2e6-4d3d-9193-6d69ac311402"/>
        <s v="2a940158-25a5-4a9e-8ec3-932d8760d82e"/>
        <s v="ff678288-4011-4390-a457-6175886e980f"/>
        <s v="466a5a5e-9278-4f7a-a5df-8e381fff7ad9"/>
        <s v="ee1c3f0f-801a-4118-95e8-091a39944fe2"/>
        <s v="0b260086-32ec-4e3b-ada6-ea6a4b6f9e47"/>
        <s v="5a48d8b5-8bf3-40fa-861f-d1a6f4f21917"/>
        <s v="b36f23da-9200-4d8a-a8ce-8acf2c87f494"/>
        <s v="b1481627-0e8e-47e9-95c4-4f298deea176"/>
        <s v="50af61f5-98f7-48ee-b760-ed1b58f653f6"/>
        <s v="4dbaaac3-2962-413f-9464-e5c0895cf365"/>
        <s v="e631c8c0-440f-4e06-a984-32ef9c1506fe"/>
        <s v="35f952c7-392e-4861-925b-ab3179ded027"/>
        <s v="d37b8c3b-e121-4339-8588-e19ce77e4319"/>
        <s v="cbf7249e-77ef-43f3-9672-d0b512dfed8f"/>
        <s v="70952ff0-a5be-43a2-b77f-0e4d2b43d768"/>
        <s v="38fe8901-e324-4909-aab3-67179dd79d0f"/>
        <s v="8fb63ed2-84b4-4d40-8a96-8f1e0b9d8d6f"/>
        <s v="1301c8c5-4623-4ca8-9cf7-6da9ef706999"/>
        <s v="64a4e27a-b154-49ce-a94e-794cf3917a84"/>
        <s v="18139ae6-e6f8-4dc0-9a6d-c9df14354468"/>
        <s v="c32c6f89-3924-4866-b947-662cffd8d3c8"/>
        <s v="113bfb50-2c30-4e8c-9717-b2a7fcff02db"/>
        <s v="a9d54169-2320-4776-b1e5-8deacbba5cf4"/>
        <s v="3b4a4f5d-518b-4c74-a543-a48ec52c9c9b"/>
        <s v="ea076cb5-34aa-4040-8564-134c2506cd74"/>
        <s v="fff16838-4ad7-42c1-b82a-f12db5f728da"/>
        <s v="3d830bc5-6166-4c82-aa06-8c860710e07b"/>
        <s v="dd6d619a-19b2-4d94-9c25-ac75a9779665"/>
        <s v="6c9883c0-07ff-4a0e-b8f3-d10549b33b4d"/>
        <s v="769a608a-b2f2-40d3-b55e-3df57073f38d"/>
        <s v="a60d6257-5c34-4191-9da1-a1213c195b86"/>
        <s v="3ee87e75-0c92-4936-9250-38ac238a19fe"/>
        <s v="c280c4a3-4415-4c22-9f6e-322818d87220"/>
        <s v="108386a3-4b9d-44be-bc1d-62ff9e66bd57"/>
        <s v="df675e6b-bc96-4c9e-aa9b-33d876a3b5aa"/>
        <s v="98fa883a-f61b-45fe-802d-3e5e86c69749"/>
        <s v="cece1564-0ac6-40f6-ac77-62a421911690"/>
        <s v="71606007-a563-4b8b-92d4-4b1d536d3c30"/>
        <s v="499064a4-f7dc-413c-8a8d-257fcc3e3e9b"/>
        <s v="f9f4df83-83cd-4746-a301-9131eda9f1fb"/>
        <s v="59899448-c059-4ac9-9728-bbbb9575fafd"/>
        <s v="f72d022c-ec45-47b1-b26a-f598405cb130"/>
        <s v="a403e3b3-d9e2-4031-a1de-c91785307968"/>
        <s v="484b9159-f45b-436e-88fa-fb3d7993d485"/>
        <s v="17db5b94-7821-450d-9c34-46c08b5a6614"/>
        <s v="f09aafcf-1902-4335-89cc-00bab3b9b071"/>
        <s v="dc7d949a-2aab-40ad-9c31-4fbd25006228"/>
        <s v="ff148974-ae77-45d7-a8a7-1157ede21835"/>
        <s v="8c275d9e-052c-45c8-b943-e485bcea61b8"/>
        <s v="8670f74d-4e79-4949-bed6-9b44fc9822f6"/>
        <s v="6d93ea4c-c3ed-4064-ac0b-fb5dfbffcd1a"/>
        <s v="230b442d-9c0d-4c05-b8d7-d0d04d2cfb7e"/>
        <s v="0c8c51ad-c679-4eea-be32-8deeaa6e7724"/>
        <s v="275c3047-aaf5-4cae-9814-c43df22ab9c4"/>
        <s v="4dff4b2b-befb-4011-bc93-8ee78e3bb7bc"/>
        <s v="744afd8e-5567-4483-ab2e-fd835d8958eb"/>
        <s v="1fbe90aa-46bd-485e-a91d-61d4a1789afe"/>
        <s v="66ff0f3c-1f40-4a8a-985b-af174eb50968"/>
        <s v="9bc56317-ac46-4866-9030-52f59bf3ea73"/>
        <s v="fe5f0e61-6ead-4cb2-9fee-47819ed488e8"/>
        <s v="d413d6fe-c708-4403-bce0-b83125154daf"/>
        <s v="dcb03bcd-46ca-4bde-843f-3e7ce567415c"/>
        <s v="f9fee41a-0c62-49f5-acf7-53876543e594"/>
        <s v="3194133e-b911-43ba-b46e-1d8b5edad068"/>
        <s v="8b85a398-1aa4-4072-8484-edac76da97c9"/>
        <s v="762794eb-205e-4863-9eee-2ab8d4a0674d"/>
        <s v="84022f3d-7673-4787-8d84-ac4416e4fb8e"/>
        <s v="fae5f793-dc22-42c9-b711-3cee367bc81f"/>
        <s v="1898b522-a67c-4c11-8130-9ded5ecc5416"/>
        <s v="d4af6cbb-b138-4a24-abd9-99b0a448944e"/>
        <s v="b836e354-253f-4cc9-9c7c-6f5d68bd9085"/>
        <s v="b88a7f47-5d57-432a-8ac7-cf337f3f030f"/>
        <s v="9a2485d7-800f-43fb-9cb1-c6a137a7b3e6"/>
        <s v="773d3a02-4502-4652-bc7c-df39b0f036ce"/>
        <s v="d636f2a0-cbbf-42fd-b280-9f25e20f9e8b"/>
        <s v="c990371c-4b75-41d6-8d18-9e7509f407c8"/>
        <s v="ef506a34-4469-4183-9d48-59744bfcb7b4"/>
        <s v="6150783d-1e1c-4883-aa1f-e18311ce7cd9"/>
        <s v="a9cb66fb-363f-476b-ba7d-ba62df83d810"/>
        <s v="1bec7dfb-990a-4bd1-a35f-24eac342f22e"/>
        <s v="8ed39b73-71a7-457b-a9b3-91b8ee774a7b"/>
        <s v="c3a8b0d8-46b7-4917-bd57-ff06d3a84481"/>
        <s v="174ba17c-4ab5-4d1c-adb1-6d9527113779"/>
        <s v="a418c5be-5f17-4ad2-bf8c-f5f839aaf8fb"/>
        <s v="4e873df7-b790-4b0e-ae2f-bcac8e2abdf9"/>
        <s v="2c10bd47-1c83-489c-b126-04779eac4a72"/>
        <s v="f1c3117e-1327-40f3-b4ad-adf73c0c2a5f"/>
        <s v="39bc69ad-cb46-47d7-af60-eb2361393785"/>
        <s v="1f0041da-48ba-485c-b5b2-6be52e5c484d"/>
        <s v="689542cb-3a56-4d6a-8ffd-169976abd775"/>
        <s v="7349c519-e0fd-4773-affb-e124af2bfdef"/>
        <s v="6ae7e7be-5293-4a85-9273-e4b700a09454"/>
        <s v="776916d1-1a91-48fc-a349-876fdcd6ac6b"/>
        <s v="33ce2a66-e154-4c02-9b28-75c1c24fbf17"/>
        <s v="514c637e-e0d0-419c-ae24-6be68ad8727c"/>
        <s v="6c2b0a03-348d-4da6-b0f2-4799e440963e"/>
        <s v="d896e7fa-e167-4f81-8b17-49032e34a92f"/>
        <s v="2324a411-6e06-46bc-acb4-0b7a682c429b"/>
        <s v="4cfa6a7c-204c-46d8-91bc-553ff0ee7557"/>
        <s v="a3185dcd-aa5d-4548-ad4e-ede4e8b8a48c"/>
        <s v="2c137cec-b3d3-4304-9561-176390691c63"/>
        <s v="490e9321-b6f8-4371-aec6-1cab21c9e5fa"/>
        <s v="a1628965-6b61-46f4-962b-205b80fbc283"/>
        <s v="01e09c3e-ed66-4ff1-a762-76788cd77a20"/>
        <s v="2d50d612-54a0-4ee5-84b0-342aa8d75bba"/>
        <s v="45e7319a-f6c4-4d3e-9301-7f334293c564"/>
        <s v="a4044a82-11dc-4a9f-bcd8-1427efe15322"/>
        <s v="9ce35296-78a0-4d7c-9acd-20acb29d798a"/>
        <s v="f89e0bcd-f464-4a5c-9b99-40e8cd9a0240"/>
        <s v="342e4b03-3f41-48d3-8d23-8e292ef380ef"/>
        <s v="bdcbda5d-9864-406d-ab55-a08f3b5ff1c0"/>
        <s v="ce0caeea-adbb-451e-a95c-ce8a58f54074"/>
        <s v="46e15625-029c-4e06-b0f8-aac9146875d5"/>
        <s v="aff2a426-5ea1-4bfc-9f36-225348e5812f"/>
        <s v="3c037ced-e0e0-480a-b01f-e0b40ff81dcf"/>
        <s v="23ebb8c3-690a-40f0-8fb8-4749709453ab"/>
        <s v="ead560d9-7445-487c-ab20-6858fb7a84c6"/>
        <s v="baaff43e-e79c-49dd-9371-ca641686e7f9"/>
        <s v="4d48b286-6186-4734-a73d-ba94a3bfd88a"/>
        <s v="98b62f42-f613-4679-ad4a-c60263a1fac6"/>
        <s v="bdf21838-ed6b-42ba-8997-27ed03c3dc33"/>
        <s v="4c7e4b45-2993-4391-b4b5-72b42b315a77"/>
        <s v="299da53e-265d-473d-a687-7b03a70642c0"/>
        <s v="bae1902f-f50b-44bf-aafe-be8de58e676d"/>
        <s v="a4a06cbf-6e90-4f68-b4c0-dd0af840f465"/>
        <s v="7737fe6a-29bb-4b4b-9f99-8607f108ab89"/>
        <s v="f7ec19f5-7fce-45c2-9ab3-8971fd8c31fe"/>
        <s v="334294d2-355a-4600-ad8e-4d63f06b584d"/>
        <s v="a88d11ca-fbae-4813-ace6-a57fc8d4a9c7"/>
        <s v="87492df4-8e63-4ec3-8dd6-deca5476d68c"/>
        <s v="e5cdae4b-885b-497b-a437-030fc6f0d716"/>
        <s v="f6e9091c-a705-43dc-8540-98b12657f975"/>
        <s v="6f3ccefd-2f58-49af-a03b-991a767080e8"/>
        <s v="2ab0ddb0-9bb3-4998-8c55-23fae750098e"/>
        <s v="3a102b05-6597-428b-92d9-f0d51854dd8e"/>
        <s v="cb3c3132-72df-4c87-b311-32e2eb8001bd"/>
        <s v="65125c40-65bc-4418-99bb-d8e833009d62"/>
        <s v="3f9c5673-23a7-4795-8b40-f75beafe5d32"/>
        <s v="eeed99e6-189c-484f-af7c-3ebfdd9eea10"/>
        <s v="62683e36-fcd3-4e58-9bae-694157ec9187"/>
        <s v="aa5b74b0-50aa-4bfd-b8b7-eb28c5d455e8"/>
        <s v="cfd10ac2-94bc-4f81-ab04-051da4a77df1"/>
        <s v="3da78d74-7b17-4c77-be56-e0ce715a84c0"/>
        <s v="45f78eff-45af-4ef6-8863-e984d81916e9"/>
        <s v="2b1f8367-444e-42b8-8c52-a454c63a22f1"/>
        <s v="9922635e-5d39-4003-8601-f45a58f015ed"/>
        <s v="8a7c9013-75ed-47af-979f-ef2cb042beae"/>
        <s v="f5803721-819f-4603-aef9-fc44c32cd21f"/>
        <s v="96511a95-c3d7-41fc-825c-52202cbe32f3"/>
        <s v="9422a94e-e349-4d86-8cd7-4b8661a7fac9"/>
        <s v="9af24bcf-314e-44d4-b649-282ab68af8eb"/>
        <s v="47307147-b96f-4465-8f21-c39e5bd63c33"/>
        <s v="90737d37-e786-4840-8d4b-4297d9b9835c"/>
        <s v="cea75f53-f77f-406f-b080-6169e9e97c5d"/>
        <s v="9b3091ad-a238-46ad-837c-97f980a0c8a6"/>
        <s v="dfb6cb91-3a89-4405-81a7-974a413f5c50"/>
        <s v="4962f605-0247-4626-975b-bb45ab59b45e"/>
        <s v="b6c3dcdb-f169-43ff-9920-6cee191d0f57"/>
        <s v="8add342d-5912-41e9-95a8-063bc443e23b"/>
        <s v="9e174b52-59c3-4b01-84ff-1242838c6b29"/>
        <s v="c599481d-7ff9-41f4-99bf-3623d79990bd"/>
        <s v="97e4fe36-7128-4d53-90cf-a5c09b754776"/>
        <s v="693fc7b0-f4fb-41eb-a207-ec6f6ca70918"/>
        <s v="f2f804c9-632b-479e-bbba-c334327e29b8"/>
        <s v="f9f64342-f7f0-4b2d-acda-3e228caf5503"/>
        <s v="6dba7421-c9c4-46d9-a10d-dcf41c6e6fd6"/>
        <s v="2f7caef5-ca30-487b-9d14-80f1c6bff985"/>
        <s v="e32a9776-9a18-4ddb-a88c-42f36ff14ad8"/>
        <s v="2e6beac5-ec5b-4366-b74a-4370adfc93cd"/>
        <s v="4aa951a3-bfad-4fdb-8ecc-6fa9ff680c77"/>
        <s v="a1471dde-c189-4503-b523-1d9ce254a8e7"/>
        <s v="48139fb3-f3fb-48a2-8c8f-8775be586cfb"/>
        <s v="a0faf753-9848-4503-94c7-7938106476dd"/>
        <s v="4635bca1-32d1-4378-a9d1-18a4c28fa940"/>
        <s v="76bdbd71-2e4e-4403-9262-04a3e993e9df"/>
        <s v="cdb6f99c-d955-4883-aeea-69fa4f5f2694"/>
        <s v="5258d401-c2ee-46db-a98f-33e910abe758"/>
        <s v="2ab38b35-5a97-482c-9fe1-0cce226cb37a"/>
        <s v="2ff8a941-813f-4a56-8205-01e16fb67777"/>
        <s v="4a28406f-cfda-460c-8083-ee0198e01574"/>
        <s v="b22912cc-0e17-48b7-aedc-489b9e5fd0c7"/>
        <s v="06c9f274-fbd0-4c98-a9bb-699f5b33f13d"/>
        <s v="2fb5633d-8ea5-490b-af0a-a52993fc99ed"/>
        <s v="b10d60fa-4cfb-4dd2-a965-e4c6e97033f8"/>
        <s v="4533d331-6b58-4380-9564-4c8d13b55dd0"/>
        <s v="0235e523-8b11-4960-9af9-fbba6fc0c0ba"/>
        <s v="9bff79e5-8202-4dbc-8338-27e42b8890c3"/>
        <s v="7e531929-35d0-4095-bc27-7e289d1e0a3f"/>
        <s v="77314a95-ccb9-43a5-a70c-528803d2822d"/>
        <s v="b1ce7635-d8a6-4a6c-8542-53c6bd44d0c9"/>
        <s v="8578b9c1-6b50-430d-9e10-b1a556a62606"/>
        <s v="62a3bef3-1cf7-4206-ab17-b52b12f20fe0"/>
        <s v="421f8c43-54cb-4e8d-87ec-315532b448f6"/>
        <s v="136bad5c-6a12-4b41-bb6b-559d7cd74de0"/>
        <s v="252c5c9e-6b4f-4125-8bb5-44aba4b0ad48"/>
        <s v="d74d72ba-a8ee-40a4-af09-aa6503ae54e6"/>
        <s v="15397ebf-4fa6-4ea0-b4ff-47ea39f7fba2"/>
        <s v="aa25b2e4-91bc-41db-a615-e4335ede6df3"/>
        <s v="9ee2a4db-4307-4a62-97b4-1534ba01e04d"/>
        <s v="045024f8-85f3-4a5a-8359-61d66eecd7ea"/>
        <s v="85532abf-8c64-4a56-a4ab-93822d77b17e"/>
        <s v="4aa449ef-56d8-4f8c-a7a3-29a953972a97"/>
        <s v="19866733-a325-4b40-84af-e244fb75069e"/>
        <s v="d757e9b4-ebdb-480e-b238-e5474089bc5d"/>
        <s v="e209f83f-5059-40a4-9f42-94e4d072fdf3"/>
        <s v="27755f56-7d4a-4ab5-af9c-e14a017a4990"/>
        <s v="0a33dcac-ad6c-4b5f-ab96-80d51e67a9e2"/>
        <s v="8480fbed-f5ca-4c5c-bc01-6e515eb802fd"/>
        <s v="5511978a-12da-499e-baef-092ca721b8d7"/>
        <s v="d1609f2a-bbf1-4616-a8f7-d57655e39f8a"/>
        <s v="3496eadb-21b1-41fa-91c7-b3dcbb40319f"/>
        <s v="eb1ef26d-b574-477b-bb0b-4acc130ed893"/>
        <s v="cc7204b4-05e9-4881-878c-a7a3ff35cdac"/>
        <s v="6efc6f0a-5185-4d93-8078-3a6d5e810896"/>
        <s v="5dfe9308-f092-4d3b-9b34-3f7868549d0c"/>
        <s v="1dddff58-8385-4fa2-a30b-5a68cde46bc1"/>
        <s v="67ba3597-838e-4e98-84ef-3eee1a6269ed"/>
        <s v="4fcac66f-1af4-43b9-b7cd-0504c66fe6d9"/>
        <s v="cb745bc5-9111-4ef4-9b23-b01c6451bb87"/>
        <s v="17519426-ca59-43a3-bd47-e6f0bcc395f0"/>
        <s v="d94ab8e1-fc7c-4136-b173-465e9f7bfd07"/>
        <s v="3fcf3dab-754d-488c-a9e7-7de80697c047"/>
        <s v="1b72f801-938a-46cd-8d80-ce21e883b3ca"/>
        <s v="bb7b9fd2-8d50-4dbb-82b6-96785ce073a7"/>
        <s v="0d936153-673c-4cfb-9f4a-cffd5ce29698"/>
        <s v="d4eba219-7c9d-4bd8-a280-ab0b154a3a0a"/>
        <s v="760255d1-1114-4e2e-aedc-54182ce446b5"/>
        <s v="f511250e-45c3-4fcf-8098-52acd99dc599"/>
        <s v="42b753dc-568e-4e13-bfb9-a17dabca11fc"/>
        <s v="3345dd2d-1643-46e2-abe7-1122c17867e8"/>
        <s v="f6106f6a-4d38-4232-b85d-057d5d01bbfe"/>
        <s v="6c7c2588-a35f-4f4d-87f8-3e7858677f09"/>
        <s v="43770823-0c3c-4c50-98e7-239b4d90b4c8"/>
        <s v="ad58aaa0-2adb-46a2-baf4-dadd8755fdd8"/>
        <s v="7531d0bc-8c21-4b4f-8eb5-013fd6dbcde0"/>
        <s v="e4ea536f-4295-4389-83ef-25bf030add98"/>
        <s v="d2816b18-ca69-4e30-860f-b5acbdc78325"/>
        <s v="a1cb1fea-9eb8-40a8-a782-7f82ff64368f"/>
        <s v="5c62f43a-b978-44a1-8b70-c53ebf93a550"/>
        <s v="f1d9ed51-1959-43b2-8796-c97cca775506"/>
        <s v="5b414f8b-87cc-490e-8c71-f646e92b08be"/>
        <s v="c78c7dce-4b46-40af-a95a-d71bb9ccd7f9"/>
        <s v="99a100a6-7b80-4663-8ece-fdf051110c88"/>
        <s v="fe15dbe2-05a1-41fb-81a3-1b011d1a611e"/>
        <s v="639cd3a9-a97f-421e-b01f-50e7ef0f99bf"/>
        <s v="50de6163-6afb-42e5-86a4-a2608e354d08"/>
        <s v="be68ab05-88ba-45ce-be34-64001c13d72d"/>
        <s v="f412439b-0511-49c1-8936-5172d874219d"/>
        <s v="bff54a56-a678-4c93-900a-21940b2fb13a"/>
        <s v="05dc2f47-ee31-4c14-987c-bdf0e110b075"/>
        <s v="648330bf-59f5-419b-a2a1-47ea5c0e14a9"/>
        <s v="b8c659bd-626e-4b93-bd0e-ec0fe3c4109a"/>
        <s v="6df58e69-451b-4d85-b91d-da7d943b1c3a"/>
        <s v="6b14b724-d0af-40b1-ad3b-0a94c9634de3"/>
        <s v="7b8bb3d6-5bf5-4881-b117-d6ed0fce4b89"/>
        <s v="37f262ad-8f17-4f44-ae00-3256439e5525"/>
        <s v="35a418c5-97da-4f70-aad8-fb69ca19bd37"/>
        <s v="5edaa83d-a33f-4521-8393-ac61c13256f1"/>
        <s v="441417d1-9fe5-4487-b841-77bfe86c7ed3"/>
        <s v="c54ce331-298d-4a57-aa4f-de30f8e2c2c3"/>
        <s v="71c7cfd9-8eca-4a31-b0a1-b8c2895fe458"/>
        <s v="cf3e1bed-c47f-4ee8-949d-9c188bc8969d"/>
        <s v="e9bebf31-fe04-40d0-a206-8959715648e3"/>
        <s v="053bfd49-57d9-426d-b9b6-0abf724bf3f5"/>
        <s v="1d3d1c2e-5f57-4155-9e71-c7faa44ae1fb"/>
        <s v="fed4c6fd-eeb4-4d61-8416-9e9cd9c1a94d"/>
        <s v="4198e5eb-0518-4022-ac1a-0385e21cf76b"/>
        <s v="e9d67319-84ef-440e-8bc0-709c34f84c34"/>
        <s v="f1b9bf63-b09f-486b-a220-8ced3cac5e6e"/>
        <s v="d58bc9bd-ce64-40c1-8f21-f2e57f28d933"/>
        <s v="0b59c090-3662-4a98-a3e0-b2a89a9dfec8"/>
        <s v="1d7136b4-cc01-426d-9822-af11912c4ce1"/>
        <s v="0099090a-4077-4665-932c-c24cbc589b4d"/>
        <s v="514015d4-8c7f-464e-a9b1-0e7622cfd8da"/>
        <s v="6286fcab-6edc-4ec8-abac-f3f47fe208ce"/>
        <s v="68dfe926-2b2f-43a8-9d31-ab7d5c06a0f4"/>
        <s v="789324a1-fe41-4989-b18c-8617f642398b"/>
        <s v="50740c24-1891-43a1-bdee-0bbaf84946a8"/>
        <s v="0ccd43f7-e1c3-4a7a-b265-a158c25a9222"/>
        <s v="458e5a32-bf9a-45a2-a4cc-ea2f611a5820"/>
        <s v="3707bfe8-697e-4acc-9b8e-78ccc298b759"/>
        <s v="be4f6b77-ce19-4326-ab66-1df8bc134ff1"/>
        <s v="bec7f2b2-c9cd-4bca-8e50-c9b17ed2de53"/>
        <s v="a6e90913-6564-48b3-aa04-cb4c60696b76"/>
        <s v="533464bf-ee0f-467d-8dfd-27dccd957ead"/>
        <s v="9192ecd4-b961-46ae-85fa-931020c79fcb"/>
        <s v="63885783-7a40-4d04-95bc-fdb983790a32"/>
        <s v="0ae92bce-78dc-4819-a5c4-cdabc0c9aabc"/>
        <s v="687aebe5-9ee5-48ba-878d-c127fc48e8a1"/>
        <s v="68f36375-3000-418a-977f-70dc8af9b35f"/>
        <s v="c99e7c8a-632f-457b-84c2-10e201daba1e"/>
        <s v="8b2dca58-9a1c-4ef8-b6d2-783e0fe6483b"/>
        <s v="e241d8e8-2e39-472e-8ab6-c6c2d66a72e4"/>
        <s v="38fccea4-d04b-4f4e-bd15-b3ccad3d28ff"/>
        <s v="fe8f3f44-8be1-4647-a72a-e961a0233e91"/>
        <s v="ae3fe7f4-6a6f-4ea4-bce5-75a9fbc75971"/>
        <s v="4afd22d8-a056-4142-b033-f8a0ab438861"/>
        <s v="e62decc4-79a8-444d-baf7-a913c9379e28"/>
        <s v="68318452-6160-41cf-a5f0-1d818e7a794d"/>
        <s v="79a1b09b-3f6e-4234-826a-28423547da68"/>
        <s v="f13457d2-2552-42ec-b204-0fe72909bf61"/>
        <s v="441cb59d-662f-4f90-bb5e-55eb6925f45b"/>
        <s v="c08231a4-14d8-41d9-a6ef-f2223c91cc81"/>
        <s v="18318b73-f5fe-47cb-8937-337ea1c30c75"/>
        <s v="59586189-68da-4845-a881-a93eaf004733"/>
        <s v="262a391d-de9f-433f-a46c-b90b0442c8e2"/>
        <s v="36f22b18-a614-4e22-8c29-ff1a74cd2cbd"/>
        <s v="40c38433-2a92-4dfe-a54b-6d1829fab3d1"/>
        <s v="c8cf1d79-fc8f-40f5-94b9-a12e0fd9ae93"/>
        <s v="e14d2b6b-0a31-4364-8d63-799f881f399e"/>
        <s v="47f7a57b-088d-4993-8b0c-f3ca9281a43d"/>
        <s v="25ed10ab-7100-48c0-a3ca-c148f6d6fe02"/>
        <s v="a8174049-f49f-4c68-acd4-a46864829a15"/>
        <s v="43ae8444-6b4d-43ec-8b39-5c4acc1b62f2"/>
        <s v="09546ca6-3205-47d5-b573-528b07e5a2cc"/>
        <s v="2a0ba6f4-d583-4ac4-9061-af0beb8b25ee"/>
        <s v="03546bd4-82a9-4015-97b3-7c8bc529aa1e"/>
        <s v="473c57d3-b461-4fe2-a884-1499c2e2f280"/>
        <s v="146f1a30-7074-4968-91e3-20255712e4d4"/>
        <s v="c18ca1fd-ea4c-4cba-88a8-8648c462d701"/>
        <s v="cf2b0fab-656e-484e-b0e9-690738e8f33d"/>
        <s v="b224f277-d207-4be3-a141-c45aa6c996b4"/>
        <s v="a5423894-a97b-42cb-a0d8-944befe14be3"/>
        <s v="f2f9b17e-76d0-4a9f-9754-ab198a26b15b"/>
        <s v="9085b244-78fa-4676-8087-becc40abfab9"/>
        <s v="968adfd5-fa6b-49fc-8387-c9ae35b55ff0"/>
        <s v="6fea9cd7-a978-4cd8-a3a9-20cfa5f26c79"/>
        <s v="2ee0939e-570c-4741-97da-2e519f17699d"/>
        <s v="41830f9b-3c30-457f-bc3d-81ab031def73"/>
        <s v="be5aa89e-864c-4000-b8c4-9603cecc1dd3"/>
        <s v="4a6eef23-bca2-479a-be86-7fedbcfa5824"/>
        <s v="f93afdd2-7256-4731-986e-ee3fce10451e"/>
        <s v="444057f8-ea02-4a32-ac81-13df333d4c9c"/>
        <s v="2d0fbf74-4bd2-4775-b9a6-b024f35818d1"/>
        <s v="a1657ee2-691d-4d39-9c4b-082ac0fd1a37"/>
        <s v="601256d9-6797-4fb9-9a63-7e52e6a04169"/>
        <s v="84d3c6a6-fdf2-4dd9-bab9-2f2b158d5403"/>
        <s v="a68d39bc-9d28-4039-8f14-8a0214608cbb"/>
        <s v="c2082185-cd4a-4d3c-a769-23392631fc05"/>
        <s v="a44170b0-bd50-4a8f-a1c6-0eba70470fc1"/>
        <s v="c507f20c-8d52-4cde-99b8-13049319ece7"/>
        <s v="d199abe6-8d26-4b20-8b01-d4104aa76495"/>
        <s v="44fb3b30-e512-4ffb-a3c1-2d03dfc1ed55"/>
        <s v="6ff07880-a7d2-4a51-be8b-5e15a006dca9"/>
        <s v="4b34d464-d809-4500-b845-d72748aa6ddb"/>
        <s v="8f093e38-d95f-40be-a5ea-7f52fabe25c7"/>
        <s v="4621e0ff-cc46-4284-a92e-b21feb9751d7"/>
        <s v="94d3612d-c97a-4758-97da-e05accfee19a"/>
        <s v="f856fda1-8875-44e6-881f-9fb653c38add"/>
        <s v="48107f75-3f8e-4c75-9b15-daa42b2cc8d0"/>
        <s v="64ecac7b-7fda-438c-b3b1-2e431d2c0518"/>
        <s v="9e1c8591-1349-4cca-8a46-e514b595d8bf"/>
        <s v="2c22cb1a-0475-406c-9f4a-7ec64fe5e587"/>
        <s v="d8b4943a-a1a8-4d55-b071-f9e6207b57b8"/>
        <s v="f6603a56-ce75-49cb-9605-cd23b28acde4"/>
        <s v="1cb9266a-a0b4-44c0-b725-927fef691b4f"/>
        <s v="a3ce699b-43c3-4b89-b1b9-3ee4b43120c4"/>
        <s v="888c9ca1-0ff8-4f72-8e06-d6ea58ec9599"/>
        <s v="d8347acb-f181-4f92-852b-8e82a8733b96"/>
        <s v="b2daa5d4-b796-4469-abc7-4256fa524c12"/>
        <s v="0526e40f-c23c-482a-9ba6-9ceb8b75260d"/>
        <s v="9ce0379e-bac6-446a-b3bd-4fed90839570"/>
        <s v="72d43311-07d2-494b-91aa-7e173db29356"/>
        <s v="ed4705a8-896b-4952-9e3e-23840ff12fde"/>
        <s v="12f5f930-3006-4094-a34e-3a145420bc87"/>
        <s v="3b640fdd-3137-4ead-a418-44858f910df2"/>
        <s v="17c9f5c1-400f-4fa3-96d8-ad53d29c2320"/>
        <s v="9051a210-5023-494e-8d3f-ab6685c6d8c0"/>
        <s v="acdfbcb5-5b2f-4b33-a1b7-2664ad0f2251"/>
        <s v="5791a0d7-9767-4697-a2b6-312a12c53d42"/>
        <s v="b23cb573-5d6e-4751-9446-7af35d2a67a1"/>
        <s v="d146a3a6-442e-491f-a34b-2af7fd7604f8"/>
        <s v="c1209c5b-7cb3-4b4b-b0ba-c4db6d003964"/>
        <s v="2079cacf-643d-4c3e-bd2b-d76406d71f92"/>
        <s v="eb0f847a-60a1-408e-b98e-b384c9e90bfb"/>
        <s v="c8fcc853-4b3f-400e-8ddb-8b5a459f80c2"/>
        <s v="62bf509c-7760-4461-a507-21e9c351dec0"/>
        <s v="56f38fdc-0296-4c98-9ef2-4b34f10b36ed"/>
        <s v="6bf9ebd7-b09e-4f93-b963-55175d00fab5"/>
        <s v="e54d6420-033d-401a-8a7d-c6b2d7a8ebfb"/>
        <s v="e8b241cc-7858-48c4-bb98-15c4fdb8b23e"/>
        <s v="a9952208-60ce-415a-8f1f-3a389bae3c0f"/>
        <s v="f4edb97d-8f61-4ab4-82ec-836a17ec38d6"/>
        <s v="baf086f1-b17a-4054-9b01-cbce2fc25425"/>
        <s v="fa65ce87-826c-4aeb-a47d-2a6f70a80d5f"/>
        <s v="dff247fe-3224-4e28-a1e9-8813efb8f56d"/>
        <s v="35898f72-a800-4ed0-90d0-7f4d5b9c7d52"/>
        <s v="e060b039-a8f6-4ad8-aa69-714cc8f35599"/>
        <s v="a106650f-6b3c-48b5-89b0-7c7909c3ea75"/>
        <s v="f59872be-5db8-4614-9521-1772b7188a4e"/>
        <s v="351a2862-6a8c-415e-aa70-7c3fdb959171"/>
        <s v="64fa83ab-58b5-4ba7-add0-f4775a2e3892"/>
        <s v="dac21b2f-84cc-464d-b0f1-cb011eb7bdb6"/>
        <s v="eb8b92c1-76d9-4ccf-a9a0-4eba4e959463"/>
        <s v="6a8aed1a-f442-43fb-b44b-314cecc8b06e"/>
        <s v="405fa7a9-cecd-4277-b697-41c75abffb1c"/>
        <s v="cf9bc19e-3171-4d28-9ce2-aa04caa7c73a"/>
        <s v="8bdbaa7f-500b-4756-a006-fdc834998834"/>
        <s v="0d7e1676-0aaf-4fea-b82c-1e1d40d2707a"/>
        <s v="e2d04edd-a557-44f9-848b-f1bac9f40289"/>
        <s v="70724b41-e433-4dbb-9a07-b51c85095f6c"/>
        <s v="4b969968-65eb-47c4-95ec-251553444170"/>
        <s v="26fa4363-c739-466a-8469-47ad73b05175"/>
        <s v="6c20d973-f80e-4a96-89de-a00b6a50fe2f"/>
        <s v="075ee624-1b17-424e-8f0a-259b81dbd995"/>
        <s v="897f6313-2c39-489c-bb2e-380dd9acc36f"/>
        <s v="0d63e5d6-7629-47cc-8fb3-aba2c9298d4d"/>
        <s v="69d6442b-4d53-4fb8-88c2-e235c675e5d3"/>
        <s v="eb846d87-3270-4eb9-b278-b1518c1a55b0"/>
        <s v="3a5a207a-a906-40a4-91d4-dd87e304a95e"/>
        <s v="09f5808c-4083-4d56-ba8e-9b1911df4c90"/>
        <s v="b1257a3b-fe4d-4e3d-a6bc-fb1733e15656"/>
        <s v="312f0369-5ce9-4c3a-ab6b-dbf81806fa1b"/>
        <s v="19fba27a-a483-4f4b-acc7-5c7712c5e9ee"/>
        <s v="84997171-6d91-4741-8be3-b2a366cd55af"/>
        <s v="25fbf15e-fe96-4ee1-9b76-722d4dba41de"/>
        <s v="688e3e1b-79ba-4961-bc20-ea1f0ad72a96"/>
        <s v="5085f5c9-df5a-4634-b93b-373691cdaf2d"/>
        <s v="9faa5f7c-6150-4ae4-a9fa-08020aecaf11"/>
        <s v="f8a80e7b-92e4-44af-8946-4c8cf3226b01"/>
        <s v="87295b79-7821-4ec4-abfa-6ebc8cad8401"/>
        <s v="016bed09-9dd9-4ebb-88fc-08f57746cb2c"/>
        <s v="999e352d-4829-418f-b8ce-176aab8002a4"/>
        <s v="36af2720-7aa7-4a28-8910-fa8ca036be06"/>
        <s v="91b3652f-6699-4a23-a226-55a1b87bacab"/>
        <s v="eaa5542a-ffd4-491a-8fa4-ea3e5742a540"/>
        <s v="bb1fbf9b-7b40-46db-b860-2727b25926e9"/>
        <s v="ae26f71f-4cc9-4062-8447-7214e03668d4"/>
        <s v="43af87d6-19cb-4047-b0b8-565790ed519d"/>
        <s v="45cdbee8-7b26-4908-8057-a63d9fca5145"/>
        <s v="44fe9ef6-6bf1-4c5a-a708-d1ffa651c202"/>
        <s v="32314fa3-5158-4c44-8c7a-5d34407c226b"/>
        <s v="d3092dc8-c808-43f6-92db-fd3486decea9"/>
        <s v="52a0c786-1b48-4bf3-80c3-cda8611cb46a"/>
        <s v="dcb21cb9-be73-4156-9915-e2b7899ba677"/>
        <s v="8679fe77-df52-43c3-bbcd-2f793b4c998a"/>
        <s v="33eccc5c-df55-4efb-8662-9142c8960bac"/>
        <s v="c74aa6ac-041c-4459-b95a-fdf6a036f205"/>
        <s v="abdd4b7c-e248-4dcb-b87f-f52819b7fc05"/>
        <s v="c72c773e-1ebc-4405-8774-e56a5136452d"/>
        <s v="57f779d4-56ac-4a96-aa03-3ef0d12314c8"/>
        <s v="ca3599ed-4b74-427b-9189-dbdab51a9182"/>
        <s v="5503f0d8-84a3-4031-8659-98e010c72221"/>
        <s v="27d17fa0-e049-415b-b591-a0a421338f6c"/>
        <s v="892987fa-ad2b-46c6-b948-03cb1cf97837"/>
        <s v="e42deea2-8728-4c47-b930-82bb9443ff8f"/>
        <s v="2d5fe075-8c70-4d1f-a41a-05e3c0adc881"/>
        <s v="dc215043-cb55-43b7-8bac-3d3c29b633ec"/>
        <s v="d35b77e4-77bc-4748-bf3c-38fdf6818016"/>
        <s v="03d305c4-0391-4b29-af79-09d25593e7fd"/>
        <s v="9f3c2770-021e-417c-be9d-d155db216569"/>
        <s v="00381e17-a361-42a6-9db7-9406038de864"/>
        <s v="82437547-c714-4c05-bdb4-5dd793457dc7"/>
        <s v="fa5bd199-f265-46c3-a4d6-d869d33524c1"/>
        <s v="3c8a4365-4db3-4cab-ac70-b890f31b6e9e"/>
        <s v="8ae19936-a60f-4190-bed7-8191c8b73380"/>
        <s v="a8ab2fe3-cdae-4e65-9b77-390685dc10f2"/>
        <s v="6438a402-3f6c-4abf-b2bf-c9f60e8e273e"/>
        <s v="eba49ae6-5854-4227-8a44-c8d194d9f96f"/>
        <s v="b47aa039-eacb-4c34-8409-64002ec36e82"/>
        <s v="37a2ec31-42a6-49fa-9c65-0feda0f6e8a2"/>
        <s v="baa1c433-f202-4227-a204-98e30e627fde"/>
        <s v="7803db02-d0b8-4a0b-9770-72e7c89d54f3"/>
        <s v="ba193382-0ae7-40b0-bc74-e3c65c859aad"/>
        <s v="e56cf990-66ef-444a-9a7e-de925ae2d717"/>
        <s v="3fd008d3-059c-4c0e-b94e-06ec493f39c0"/>
        <s v="eeb05267-babf-4146-b88e-b8131ba9c5d0"/>
        <s v="7079ce43-4e1c-44a5-bb6e-0dde8f231a82"/>
        <s v="8ce038a7-3d10-4468-ac0a-efc1b19bfc68"/>
        <s v="545fdbf7-6fe1-46fa-8163-09d2f819d501"/>
        <s v="1f4557d7-8402-46d2-9bdd-51d12458730a"/>
        <s v="5246719e-4694-4d53-b7ac-60e96ea05b3c"/>
        <s v="b723c4c2-ca26-4956-a5d3-a701c56c37ef"/>
        <s v="5c0a7174-a74e-42b4-a174-023c77e376d8"/>
        <s v="742481ef-6ae6-4812-ae0a-eb136bb1396d"/>
        <s v="d4d5cb25-1289-41a7-a955-f55bd1f577c2"/>
        <s v="030860ff-2ebe-438b-b409-90e44aa97c2e"/>
        <s v="183a3331-6c13-49c3-8778-3a12115e0a75"/>
        <s v="6adc1089-0350-405d-afb6-a4e752f9cdaa"/>
        <s v="e5aeef48-247e-430d-a859-fba417cfcdc5"/>
        <s v="6e60cc35-4154-4959-a05a-f8eb665e9889"/>
        <s v="551da837-f3ab-4ae5-869b-0423376444bf"/>
        <s v="09f4415c-b3e4-4659-a95e-e28dbbd7a370"/>
        <s v="1804ba7a-35a2-40bd-9b0d-dbbbf891f9bc"/>
        <s v="4d1ce49c-0c89-4d49-b902-2b9ad57e6ce8"/>
        <s v="71a9b2e7-b699-447a-a0ae-fc5b74fecc8a"/>
        <s v="75c47471-9b18-4158-b970-a3d2a23f083a"/>
        <s v="b1ed1d1e-f5c6-415a-824c-7474db942263"/>
        <s v="eb79f0aa-a66f-4ba1-a330-e8d94f8e7684"/>
        <s v="e3c71f19-bf92-4c94-a861-32e517f86b08"/>
        <s v="e53218ee-0347-4092-949c-a73df5eb156a"/>
        <s v="4fe838fe-5f88-40d2-9faf-6028eba3064f"/>
        <s v="8b063640-42e4-4dd2-bb1f-5f7e50f9b067"/>
        <s v="765f1238-4d8b-477d-9c35-ec7586c052fd"/>
        <s v="336c5be3-2b4f-4746-97c3-59701f1679f0"/>
        <s v="11a622f4-2e6a-40c4-9e17-ae0cd3db1ff0"/>
        <s v="deca5834-5c25-49a7-823d-0d8ebff256bc"/>
        <s v="1d37307b-feda-461c-9468-b75c18f617c5"/>
        <s v="b2dbdbba-1ffb-4ccc-8f83-437abb602d11"/>
        <s v="75aae465-0faf-426a-ad21-8f3c0f7c7440"/>
        <s v="03b06a70-a4f3-4c1c-b699-a27352414e0c"/>
        <s v="67c64fcc-0606-4971-a488-226d717499c8"/>
        <s v="f4218084-41ff-419b-8241-817804050f80"/>
        <s v="622452fd-8f16-4f52-837e-8e0b0fb64a0b"/>
        <s v="9e842225-f6ea-4955-a909-457ea88706c5"/>
        <s v="f03592c9-9c95-4d2b-a354-b6e6d33969a7"/>
        <s v="e99f16e6-7063-4a9e-8c53-fc55f76561f8"/>
        <s v="2f6a39d2-3ecd-4cc9-a1a6-ca9a08f83439"/>
        <s v="2259e7cf-883a-4742-9801-173e0c3cc0df"/>
        <s v="06325407-059a-4a0b-8f77-fd6529f0e3c3"/>
        <s v="fff52279-88dc-4dbd-9a51-427478b724ce"/>
        <s v="bc1b433d-9a5f-480c-a760-be70c74b926a"/>
        <s v="da1996aa-0a1a-4985-9036-c87b46af9ee0"/>
        <s v="6d081803-1efd-4443-b93a-5001cba12ed9"/>
        <s v="4f750542-195f-42cb-993d-1b43d4e3e3ec"/>
        <s v="4703e99d-9c52-4259-8bc6-e51b43595f7a"/>
        <s v="16bf1365-cb46-400b-b733-0ede48632051"/>
        <s v="33071c57-5b62-4b87-a81f-5fc136c35cb5"/>
        <s v="d09f19ae-1817-4e66-9dc5-cc0d56c2dedc"/>
        <s v="58efa8c8-b0a9-4ad8-ac95-ad1494bffa38"/>
        <s v="b314ba8e-81d1-4e46-821a-c9a9705555fb"/>
        <s v="3206d4aa-7813-49b1-9155-4bb07a9db643"/>
        <s v="466562ee-9040-42ae-8974-7cea3956afdb"/>
        <s v="3cd11984-db66-401a-81ff-ef6b5412c170"/>
        <s v="7b399196-6dc9-44fa-bcd6-d05d129d95a7"/>
        <s v="562f7a69-1147-466b-a380-9f5c706c3b63"/>
        <s v="93845758-0d23-46b3-aff9-24589c3fa9f4"/>
        <s v="42daa5bd-c405-4550-8de8-c0bda3d8a7cf"/>
        <s v="6c7a1a76-e62c-4417-a2f9-73886e284241"/>
        <s v="2c65820d-a0a2-47ba-b20c-53aa8741dc9f"/>
        <s v="72d79f99-da3a-422a-a248-0b442fce7e17"/>
        <s v="7065d30c-01b9-46da-80cb-5ab8125e54b8"/>
        <s v="41b534db-11be-40f1-8d74-5d27201dde3f"/>
        <s v="f0b80796-7f42-4ebe-8bd4-e9e72cd9c5b8"/>
        <s v="0796a311-20f1-49b1-bd05-a2155a386cc0"/>
        <s v="f3a271f1-d9cb-4245-829f-5c9e9f1c5b20"/>
        <s v="577aa551-b7d5-424e-9374-0e771bf5d81f"/>
        <s v="930fd3bd-08df-4cf1-ab7c-93527e26aacd"/>
        <s v="c107bf48-4e1f-49f4-a0d7-15c126e17d87"/>
        <s v="0971abc9-18f3-4185-9a5f-b3392ad23561"/>
        <s v="b23d4f83-4c85-4330-996f-e13ac27fe779"/>
        <s v="d405f57e-9536-4dce-a525-1a4f9363cb51"/>
        <s v="20491d99-0e27-4821-9305-f2e307d5bb6c"/>
        <s v="b44331b8-63ce-4329-b231-e49c7af10af5"/>
        <s v="2c5cbdf3-c404-44e3-bdf0-967a5abb758e"/>
        <s v="f48f03f8-cd48-4efc-8494-56586e4268c3"/>
        <s v="2f9ec72c-81ef-47a5-bf25-b0128d349383"/>
        <s v="abdc2853-ba0c-49e5-8bde-c744c4ef03c0"/>
        <s v="1935792b-8274-4a83-8fdb-0ab3bf00ae29"/>
        <s v="6cdf2921-9789-40d5-b71a-807ec28a9e9e"/>
        <s v="ee6ef225-fa2e-4e51-a592-c6c958793510"/>
        <s v="089dd114-038b-4913-b5f9-596097c184b0"/>
        <s v="8782272a-bb4f-4525-a50c-37f49f00ab31"/>
        <s v="fbd414e3-76f8-4914-a95c-aba20d1aea75"/>
        <s v="c3ecf6cd-b7a1-4f37-9aa5-e36c4aa7de64"/>
        <s v="543f1600-84e8-4cc6-8e1e-92fe20c385b9"/>
        <s v="ba97203a-97e3-440d-80fc-800799789804"/>
        <s v="7c3d29c1-a906-432a-b789-965f559c9e03"/>
        <s v="5bebc2a8-9983-4cbc-a83b-ff74cd4bcc55"/>
        <s v="c8e4f904-469f-4ee6-9b18-6ea36e60a940"/>
        <s v="109b81d5-1f98-413c-a092-ab014668e783"/>
        <s v="c91ffd90-84a8-4ea4-b841-b94ed7a7fdde"/>
        <s v="9f46715b-971d-43e4-be6d-364d21397a2e"/>
        <s v="a41a6220-6897-461c-90f5-9252e550bb86"/>
        <s v="47a03bda-90a2-43e5-a39f-f00808e7f3b6"/>
        <s v="968cab2d-8995-4a07-babc-ed8f11738d60"/>
        <s v="0dff6942-b294-45c7-b23e-fca7fad4e9c9"/>
        <s v="c6c1878b-ae13-4d8c-afd4-5a0d5af82c8e"/>
        <s v="ea4a5592-45ef-4dc1-bafe-0665284f4aa2"/>
        <s v="9e83ac0a-9c87-461d-95f7-4b8148ebcbbd"/>
        <s v="30d5591f-a1e7-4887-9142-9150b024c8a9"/>
        <s v="919da03f-af3b-4ebd-89d0-2b32eae5161f"/>
        <s v="dbc5e138-12b1-4016-a156-0f669cb28b8e"/>
        <s v="5c087c2a-cb05-4022-b525-790c8e3c00f8"/>
        <s v="bbdc8a0c-5040-4364-83b5-5bce14dbb6d4"/>
        <s v="78267f6a-62cb-4175-9b3f-89d26cb4099f"/>
        <s v="eab5c147-9710-45ef-9377-0f3b2e58af9f"/>
        <s v="c6d3b0d6-901e-4f24-bf7b-8dd6d2790a73"/>
        <s v="aa5dbc99-2f1a-4567-adfa-4a02530857bd"/>
        <s v="be4f413b-8c06-4cb7-8a19-ff7d6ea05de7"/>
        <s v="47cca1c5-b83d-4c25-80a1-4468626a57df"/>
        <s v="2e402480-3f5b-48d6-ba9a-33cc5861681a"/>
        <s v="34f815c0-d14f-42aa-b7b4-dfcf43aceaef"/>
        <s v="2b406256-e72a-447b-b2d4-886bc587b102"/>
        <s v="b71d2994-55bc-4173-b510-cfa03f50ef49"/>
        <s v="6a1c33a5-4d95-4884-9c73-d200f7a2e4c9"/>
        <s v="479a0628-ae00-4488-abf5-d03ae5e63e62"/>
        <s v="33f765b1-211d-458b-a5c7-f210263fb309"/>
        <s v="a99fdcef-c668-46fe-ac0b-49232da0ad08"/>
        <s v="1461aed2-4daf-407e-99e4-852de5ff91f9"/>
        <s v="2cd34b3c-90ac-47b7-92da-283ce3931f11"/>
        <s v="078153e7-7472-4b5f-9fe3-919782a0b4cc"/>
        <s v="493c6538-7b07-456f-98cc-e5d17632ea39"/>
        <s v="e2135da1-f32c-4086-b68e-431f586ead3b"/>
        <s v="4cbf696b-37f5-43d2-9c4a-1b01a1c56cfd"/>
        <s v="8c3c6992-0ab1-4a5b-a3a6-b4e6afc63556"/>
        <s v="20a97fa1-93ec-47eb-abe3-aee31ae8a9b1"/>
        <s v="fde32aa5-796b-46b0-9d7a-6be1af22f903"/>
        <s v="dc4d105f-dcc5-4a75-a404-50d8f452868b"/>
        <s v="acea8a72-131b-4ca2-8e72-13850c0dac13"/>
        <s v="92111d20-ec1e-476d-ad26-ccc69673005d"/>
        <s v="b68522f7-a7cd-48cf-9059-30fd5aafde55"/>
        <s v="c83db83b-512f-40db-b476-c1083c117005"/>
        <s v="cd73796f-7ca8-4b69-9f40-d63d522e8ca9"/>
        <s v="56be86ac-0eba-4c20-885a-34c564053bcf"/>
        <s v="26a3b8b3-603f-4f4a-9824-53d4e6c11b84"/>
        <s v="6cd1c8f1-2feb-4964-bb90-cf8763846822"/>
        <s v="11e4e7a6-1fc6-4477-82a4-917a5f2f9c5f"/>
        <s v="55c58e47-e45a-451a-847c-daf939212449"/>
        <s v="0b30d0b5-fc23-40ae-b7ed-62122586483c"/>
        <s v="93abc2df-1a1f-4f60-be34-99a090023c52"/>
        <s v="c9c272a2-76fe-475f-befa-13f06643ff00"/>
        <s v="23453e21-949a-4e3a-9d2b-11a3d4e98e1d"/>
        <s v="d76f865c-3a78-43b8-9dca-371acf907491"/>
        <s v="475bf4d6-117f-4507-b2f0-cad3c670b9b1"/>
        <s v="b81d1982-f9e0-40a9-ae31-72c0bfe85916"/>
        <s v="df7dd63c-adea-4277-94ab-cf669ff153bd"/>
        <s v="3fdb57e9-0458-409d-b4ca-a98ecc6a5353"/>
        <s v="a01db933-5b0d-4a9c-8894-3b3949d57278"/>
        <s v="4c0a3c57-ea05-44f8-b4b7-da43a6e8a2c9"/>
        <s v="98654953-683a-42d8-aa43-0c38324ffddc"/>
        <s v="6b868164-b1ae-4b0a-b5c9-3c7c5dbd944d"/>
        <s v="3766523b-8fde-4e98-b29e-9d1b31de3a53"/>
        <s v="214883bf-925c-41b8-9d5c-93e997f15e0c"/>
        <s v="a8d42193-cbce-4d05-86ac-0d7ab55327d0"/>
        <s v="62d536ad-8450-4a0c-9121-2f67ee9cacef"/>
        <s v="e037d5a4-f4d1-451f-a544-1124d93c6acd"/>
        <s v="6ded8780-6089-4e2c-b2fc-75902454603d"/>
        <s v="e923d2fa-df28-40c6-9474-df27043a5fdd"/>
        <s v="80ed777b-70b5-4760-b4c2-2186e2beb2cf"/>
        <s v="886e667c-b612-4298-806e-38a21b059a78"/>
        <s v="d205585d-1f5f-4b3a-a84e-d354c6e64024"/>
        <s v="9cef5377-537b-478b-b236-b83ee78aa3aa"/>
        <s v="b154134e-6f7d-4d57-90f5-3bacffe85ae9"/>
        <s v="5e1a3235-9081-4713-a374-84794a933279"/>
        <s v="e8dc277e-6929-4b23-8d56-5d89039c9d44"/>
        <s v="f6c54c2a-979e-4e58-b6bb-3b2b16dc2c30"/>
        <s v="3847db3e-83c6-489d-bb7a-d278558f46b8"/>
        <s v="7a33d29a-a8a1-4a53-a798-4552371e260a"/>
        <s v="330e0d27-240d-43ef-8b8f-8dd30c9d4d36"/>
        <s v="781fae7f-8956-47dd-9404-9d9b41d37d63"/>
        <s v="4b75dad7-e793-462a-a83b-3ee277de4da8"/>
        <s v="f7c72d6a-4c2e-4dab-98a8-d2820a547da7"/>
        <s v="d93922bc-07c2-47dc-b937-f25abea4f98f"/>
        <s v="6da4c255-cd91-4e4e-8c00-dc4fe80f385d"/>
        <s v="872095b1-1528-4678-8e7c-1cd2dfac1dc0"/>
        <s v="d3031473-e5be-4cff-8ca7-46b9d590b3cb"/>
        <s v="daf74eca-9495-48d0-bda8-5494ce5cb66a"/>
        <s v="48b3a719-3dc9-4337-aae0-413476cfe7c8"/>
        <s v="bdd62e6f-e1ad-46eb-acfa-7d9efa2435af"/>
        <s v="91b79635-34b5-461e-9d06-dc0e8fed4f59"/>
        <s v="4dcc7149-c7a5-4048-afca-38dc209390db"/>
        <s v="5c898476-c16f-4a92-a827-5f7dc0bf25b9"/>
        <s v="7b58d27c-5188-46b3-99e5-e59d7ca7dc71"/>
        <s v="514129a9-b07a-4c04-a0bd-3247eb5dd208"/>
        <s v="c4d18edd-ef25-46c2-8b15-d6d2b295eedf"/>
        <s v="be5fb935-8877-4b3a-a250-36bf6524270f"/>
        <s v="ecb9acf0-fe09-4a90-8db8-84be4bb721f7"/>
        <s v="db7ecbd8-41e0-4c77-a03d-6e2c56b047a4"/>
        <s v="c0004d38-382f-4f15-b774-98160a1abe35"/>
        <s v="ada6d3c7-d3f8-4cef-990d-468b2ed9fe60"/>
        <s v="c79e72c0-d7e4-4557-8fc4-3b02f6643685"/>
        <s v="c991dc9d-34de-42d6-96a9-63fcbe8b5caa"/>
        <s v="d062f7ab-d7a9-483f-88eb-172943b6c005"/>
        <s v="bfa1d51d-d5b6-466c-9b4d-38267d499b2b"/>
        <s v="467db19b-abe2-4701-8bc9-b071495d8aba"/>
        <s v="1ead4673-ad75-44e3-8a29-0e9aa7b138e5"/>
        <s v="250fb7e5-699c-45d0-9a2f-e9e6bd744c3e"/>
        <s v="836124df-9daf-4b09-ad64-8d564a83756f"/>
        <s v="cc88d4f5-b20a-425c-bb7e-f0a0eafe86ae"/>
        <s v="e96e0c8a-f8e7-4999-bb4c-7c9d3c18b0ef"/>
        <s v="da4dbf4e-9b13-477a-ad43-3ae56c8dd460"/>
        <s v="87127c99-9238-4f01-a272-23a68b746a6d"/>
        <s v="b5d587d9-2896-4e17-b7aa-b3499f8729c7"/>
        <s v="1a09d5da-991f-4b96-b196-b350fa583216"/>
        <s v="388fc527-06f0-4ba8-a518-6b368aab535e"/>
        <s v="7a3276a2-e037-46c9-99be-744f465f6926"/>
        <s v="d489008c-b11a-424d-afde-1e744af6b8c9"/>
        <s v="70a4bfdd-651e-4fa2-b492-3da66b56732d"/>
        <s v="fa774d4c-121e-4e94-a0fd-f2a995a7f5bf"/>
        <s v="4735bfd4-3ec1-444e-8961-e870ca804bce"/>
        <s v="ed2ae5e1-9e60-4788-adbf-906815a895ae"/>
        <s v="d067dae1-5d9c-4f27-86a8-63b8e37a25d1"/>
        <s v="62c4afc4-5184-4dfa-8da2-975f7f16d11a"/>
        <s v="41d9da50-320c-42e8-b0c2-8d23c916c65f"/>
        <s v="d75b8d2e-01ce-4faf-96db-d14c2a7ded07"/>
        <s v="e4d1589a-f4ee-4d84-ad27-04eef71958b0"/>
        <s v="4512a9ff-f482-428a-b6bc-5c7044f75815"/>
        <s v="1dc2ca09-b509-43d1-beb5-5425fc826b5d"/>
        <s v="8defd371-15a4-40ef-a487-ebb7a5adc1bf"/>
        <s v="865f8954-4e3c-4c90-bca0-d7221ba81405"/>
        <s v="bdfcbf06-9db3-468a-9925-c1b01d847a8a"/>
        <s v="15979561-097e-4ccf-8ead-dd5d02feced1"/>
        <s v="ebde41b8-fec1-486d-9e25-fc3f4ca5da23"/>
        <s v="5b1dde28-bd1f-4d87-aa65-c7dd3ad3e3d9"/>
        <s v="bee3fc2a-7045-478f-9cd8-ceadf7c29c1b"/>
        <s v="b32e3a97-eff3-4a85-8127-0d1e57b51e09"/>
        <s v="43f77842-8a9f-4266-91f6-3f81f0209725"/>
        <s v="bb07d2bc-cb12-4d8c-b3d2-d5667b9dc7f0"/>
        <s v="f9775a7c-161e-4f2c-b43b-a003ffda95a1"/>
        <s v="e3ce4fe3-9959-4a6e-a920-f87332732614"/>
        <s v="caeb3fef-86d7-4e09-ab60-65d8067570df"/>
        <s v="11128ed2-aebb-41f7-b590-a5a6deca97e2"/>
        <s v="1ad232cc-d3fc-460d-aade-7c4c22710cd1"/>
        <s v="27b35782-533a-409c-bee3-254035550e15"/>
        <s v="2a2feb4c-37a0-47da-8c06-d69652d4a3e0"/>
        <s v="22d4b8b7-8b9c-48e0-87e4-4f97f17f35fd"/>
        <s v="555f2195-9ba0-4c25-afc9-032498cd4739"/>
        <s v="36d3f3e4-5510-469f-91d3-b9e8db6236d2"/>
        <s v="1d969f66-35c1-4e95-9d5c-3e4170ff3694"/>
        <s v="d518949a-463f-4bfc-8f97-308d22ec81da"/>
        <s v="f0f6f5ae-351e-4a96-a5bc-82f0c1c031ea"/>
        <s v="c3e35fa5-f0c6-42a9-a8ac-c8f70414979e"/>
        <s v="cd986ed6-7384-4914-96b4-d6ba85e9e487"/>
        <s v="89c75af8-a0a2-45cf-8080-5c0e83d95fc6"/>
        <s v="02032c93-d554-4b59-93a7-9373d586fe7f"/>
        <s v="ea2934a1-e1a7-45a5-b94b-821ab67f9c59"/>
        <s v="cda810b6-798f-4655-aa5d-8f63a2e9c5e0"/>
        <s v="fdb521b1-a092-4da0-9d4c-eaee20beda63"/>
        <s v="b77135e8-6f92-4a27-bd7f-1c353b946a28"/>
        <s v="35fe52f0-1b0a-4854-a445-1555cbab072d"/>
        <s v="366c39e5-1303-487d-b379-0468fd571821"/>
        <s v="52da784e-d35e-4ace-940f-8c216bb6a9f8"/>
        <s v="cc890c1a-2392-4724-8fe9-67be74781735"/>
        <s v="f363b91b-5529-4f63-be48-44eee1f184f6"/>
        <s v="ddbdc265-49b2-4b71-822b-3414b964d2ef"/>
        <s v="3b58f46f-a36f-41b5-9b16-53e91db50d61"/>
        <s v="c5f45ead-a6b0-4637-854f-4282954395f4"/>
        <s v="47aa3ba6-04cb-41ef-9561-40dfe8132a02"/>
        <s v="7b1ea16c-7aba-496c-8478-5ca80307ace1"/>
        <s v="3695a599-832e-40eb-9830-03ef71926273"/>
        <s v="b6f280fb-71f3-4bc0-b117-2314f20acbdc"/>
        <s v="21db0817-e53c-47b3-bc24-1fcafa36388e"/>
        <s v="9beffdc9-031f-4a92-9739-69687ea4ffc4"/>
        <s v="52ab7861-c521-436e-9d3f-502a6ea781ba"/>
        <s v="fb5f25ac-287e-42ce-9a84-f629cff03d26"/>
        <s v="bb91ca77-6c3f-4440-bfeb-a039c0c8918f"/>
        <s v="8633b18f-6c11-40ed-ab65-98fa65e51a39"/>
        <s v="d5273d5d-3a70-4fff-b1a7-057c09901254"/>
        <s v="70c0b4e6-3326-4692-9f91-8627736665b2"/>
        <s v="e0a3ac0d-eabc-4164-b24e-86ee6509f430"/>
        <s v="36498db1-6242-49a4-9c42-07035116a4e5"/>
        <s v="22249577-8964-49c0-aff3-de73b954f3dd"/>
        <s v="393751c5-b5a1-4cd7-81ae-ce787cced3f3"/>
        <s v="d84063bc-d0df-483f-ab34-65d16b3ac4ab"/>
        <s v="26e69d5c-55e3-46ef-83b5-b264364bd8e5"/>
        <s v="bda97f3a-1bbe-41c1-9b30-857ede46dbe2"/>
        <s v="f4dbd414-6c17-4c00-a501-4c9bcd537ede"/>
        <s v="eef4e5b4-6c04-4a84-a4ef-0205a23c8652"/>
        <s v="2d3aa00d-8e99-4205-9bc9-9ef22feb93ae"/>
        <s v="76dc484a-f8d6-400c-9e5f-b2c64da7c938"/>
        <s v="f827bfc8-52e8-4e8b-9f7e-09ff228297a5"/>
        <s v="a114e93f-bb0b-4f31-9795-2dac665ac5a4"/>
        <s v="c559692f-b4d6-475d-8772-346d0b9d2a02"/>
        <s v="856dd140-e001-43b0-a9a5-abd4151e912e"/>
        <s v="5dc195da-9fe3-401e-82bd-c2196eef5e8c"/>
        <s v="18a30df7-33a6-4f14-8540-1c10603dce19"/>
        <s v="643ee755-27e1-40cf-8441-64a338711002"/>
        <s v="8c678c91-0455-440b-aea3-cd30f938893a"/>
        <s v="1b432018-8ffc-4d3b-91c8-1ed6f842d8cf"/>
        <s v="9531e20f-e896-412e-b5a6-11704aab6c3e"/>
        <s v="94acce80-ae1d-4ab8-9302-b2a27d1abbc2"/>
        <s v="f21dde12-1c31-4823-8e70-53dae2ed171c"/>
        <s v="e06eff73-16e5-401c-b9fc-5ddfb232a6d6"/>
        <s v="d4948dc1-df07-4483-98a9-b3b8a97929f0"/>
        <s v="17fbe9a9-3e43-4d18-8941-02c453987e56"/>
        <s v="31e4b583-6f8a-4ec4-a50a-443dcb8d85e6"/>
        <s v="9b960bf7-242b-45ca-8b9d-d56409777b67"/>
        <s v="157260e9-1c7c-4389-91e1-da3d95c64b55"/>
        <s v="87f1f348-1fa2-43b2-a679-5375a46433b2"/>
        <s v="43c1c20a-dfca-4c5d-949f-099d66cf3c0d"/>
        <s v="c32c6363-edab-4b0a-b402-4cd2c97d2e6a"/>
        <s v="7e86a39b-6e55-4deb-a08c-1080295ba8c5"/>
        <s v="24b9bc22-f089-4ecf-8b98-6701a3f1edd3"/>
        <s v="b227aa12-189d-4bb8-857d-90bcbccf8cdd"/>
        <s v="859c6e25-6c7e-4615-8bed-d6e6be3a74a5"/>
        <s v="70714125-0fd0-4ac6-834f-5cb05f7a12d3"/>
        <s v="45d8fa70-1ac1-433d-8433-0ddce4dc8d29"/>
        <s v="e570bb21-def9-406a-a3a8-ab192cda7204"/>
        <s v="7580ead8-ff7a-4e3c-b71f-b088562a2172"/>
        <s v="18f49750-8f6d-491f-855a-880e1f5cb7ff"/>
        <s v="461459aa-8ac7-4278-a123-414f65bce73b"/>
        <s v="05551c0d-0c94-481a-98fa-738b07843870"/>
        <s v="a8949c73-4081-4aee-905b-518a8cbc5d55"/>
        <s v="7fe4202e-df8e-43c4-9fca-6f04843b193b"/>
        <s v="a911edce-18e5-4eda-b2aa-a9e6cdfde9d3"/>
        <s v="c2aa1ffa-caa6-4c57-8af2-deef6614c1bd"/>
        <s v="4478c547-eb9c-4b66-8ce5-27876c345845"/>
        <s v="efc5010f-d46d-4126-925e-46aa9a46eb5b"/>
        <s v="4c2ccd52-f8b7-415f-a17f-3b0dd85ddb7c"/>
        <s v="d1bdfd83-51a7-4382-9afb-5eaf864eb18b"/>
        <s v="679da38d-7b2e-4653-aa28-75197504bdc3"/>
        <s v="a8c2987b-2ece-48a4-9e12-ed051597d5b5"/>
        <s v="230a1d3b-797b-4014-b7b6-e8a11d80924a"/>
        <s v="8c12eef3-6bd9-46cb-91d2-30f25d529d07"/>
        <s v="6dbf26cc-0f48-412f-ba5d-32ba5f7e1875"/>
        <s v="2228a134-18d1-4ee4-af2c-90427e29ac9d"/>
        <s v="c94c7ca3-411d-4441-b46a-6b8cb47a47e9"/>
        <s v="a80c18fc-3548-46c2-827c-1b6a7c444a4e"/>
        <s v="d597914a-cb6b-4fa6-ae48-76ddfcae405e"/>
        <s v="197b1355-c8d3-4016-81c4-313a229b81be"/>
        <s v="5c13f8bf-b43a-4537-b9b0-2542aa3c9b3a"/>
        <s v="fd0edbc7-9158-40f7-8bfb-a6258ec8c0c6"/>
        <s v="43742240-fa77-41ea-9d5b-d76084f756db"/>
        <s v="a3f983f2-85ef-4acc-a594-f5bf12723db4"/>
        <s v="2fd52b04-1297-4ec0-9b57-751f9d7858dc"/>
        <s v="a65b53d0-4ca2-4bbc-b4b2-ad756032812c"/>
        <s v="75b6c3f2-827d-43b4-bf65-e99726d2721b"/>
        <s v="1d6bf0b5-c40d-4a3c-87f9-da32b6dd4845"/>
        <s v="e9e9311c-4ac3-45b8-81bf-4b965a3065cd"/>
        <s v="b04dcfd0-f6a3-454f-b9d6-24ab44626c8e"/>
        <s v="89e918f8-64db-4819-9394-7cd9ab5a014c"/>
        <s v="42858147-6b6d-490a-b0f2-07332cf3c43c"/>
        <s v="d2316c53-1181-41cb-ba25-02a2d0bb5319"/>
        <s v="3d47cb8c-59a4-4fc0-ab23-366223abf02d"/>
        <s v="b07886a1-c430-464f-9405-9b0a0cfad967"/>
        <s v="cf2cfde8-3315-4747-8376-95fa12f5012b"/>
        <s v="88edfe67-5881-427d-add1-f9a06ee19d07"/>
        <s v="2a096aba-54ac-4430-8a7f-6cf0600a1632"/>
        <s v="d218ab13-44e1-4373-9d64-631b255a931c"/>
        <s v="15c47625-5480-4048-bf79-302c62fc10ba"/>
        <s v="6e50c7e6-acfb-4be0-8d75-715164b52043"/>
        <s v="3e134ed1-fdd0-4814-bf71-e4bce6ea7b51"/>
        <s v="df287c6f-ded0-4825-afaa-586d63ee7501"/>
        <s v="80433236-21ef-4f5e-8d67-2acaafe489eb"/>
        <s v="059cc657-dd2e-468b-a1cf-a8d17707eeab"/>
        <s v="8fc301da-be61-468a-97db-f89b64048a37"/>
        <s v="366b6c8a-1b60-435f-85f8-ac44ee2a2708"/>
        <s v="663cd32f-8940-4ea3-b245-4b80f04d1452"/>
        <s v="64cde324-3dd2-48b4-a675-ffb5e07980a8"/>
        <s v="586f24b0-2664-4f65-b182-e3a5f0044904"/>
        <s v="80d81c38-6dd6-4806-ae38-182ece8ea7cb"/>
        <s v="8145571a-227a-41b7-ac93-77a404262d8e"/>
        <s v="d7c3f7e6-490e-4b49-a6f0-a5784e79fa77"/>
        <s v="52994298-4bd4-42e6-b71d-52db7c5a3bce"/>
        <s v="253cb28b-9a0b-460a-9b36-99a8def66554"/>
        <s v="43ebc45e-1378-42a9-9a18-c4412d443d37"/>
        <s v="59f16f85-655e-4f63-94bc-d085f88b63eb"/>
        <s v="fa1c9f11-a85c-4363-ae55-9b21a764e23b"/>
        <s v="63dbb6fb-bcdc-420f-8676-0475bd7e9f72"/>
        <s v="548d0ab5-a05a-41d2-9cd8-a8b6a8d74c67"/>
        <s v="63ae4248-872b-4bf3-8be2-8be84095fb25"/>
        <s v="2732d425-1af5-40ee-88e3-c69cdfc62977"/>
        <s v="b6d1a36d-8e78-4144-89c6-9518ef9aa435"/>
        <s v="d5efa510-c205-4e54-bbbc-cb6433c3341b"/>
        <s v="c898872d-23e2-4c6e-840e-9fb43cb9c1e5"/>
        <s v="2f4c1d28-2322-47aa-9c14-049507e8a703"/>
        <s v="9a7d3b0f-909e-4ddf-bd76-92d9e4ef2435"/>
        <s v="b2ca8f81-0b86-41a9-883b-c0efd87e20fa"/>
        <s v="d78109e3-5c78-4b84-85ab-c4151552d45a"/>
        <s v="e1d7dbcc-04bb-499f-bccb-f8c00b2941d0"/>
        <s v="028d5d6c-dbe0-4f2d-b548-bfc5ed63edf6"/>
        <s v="40975e03-aea6-43fa-9308-f910d042c0b1"/>
        <s v="81624b22-ead1-42de-9d57-771a3311da86"/>
        <s v="af34ffdb-6ea5-4666-aa10-6d55ed9087e5"/>
        <s v="bd7906c8-d4eb-48d9-a42b-d04f04dfdb22"/>
        <s v="7bd0630e-362e-40f4-9f7e-91f08738ae89"/>
        <s v="e4beb50f-d64d-4d74-b79c-98e1771e5c16"/>
        <s v="16e1effa-b525-4fe7-893a-2e3c8f04af0c"/>
        <s v="ea023e66-551e-4517-8704-2950b58c950d"/>
        <s v="81d04186-605d-45ca-904a-8e74ec8ae39d"/>
        <s v="26b4be93-ae85-4a7b-aa9b-e238d115ec14"/>
        <s v="929a0d95-2730-437d-8265-12b9a4454bde"/>
        <s v="61a1f6cc-22fe-405c-83b1-6f6ed3fe1523"/>
        <s v="6c488ef2-2e14-4ab4-97ff-59883c3318b5"/>
        <s v="4364c3dc-b4bc-4732-948a-60556854bf50"/>
        <s v="50bd44b2-e4d4-46c2-a5c9-3957d21517d4"/>
        <s v="6b5cc635-20b1-4380-af49-5eb2634b1df6"/>
        <s v="ac666dd1-a475-4acf-bd88-36b935e9eb56"/>
        <s v="b4de5de3-aa9e-4230-9571-6fca5c261491"/>
        <s v="680cb5fd-cc9d-42f4-b96d-de8ac72bd8e3"/>
        <s v="d68a7c2a-2003-49e5-97a6-e45f0c751127"/>
        <s v="197b49cd-d002-4699-bf81-5d3e1502633f"/>
        <s v="ffd3aa71-976a-4375-b925-9669d8240c97"/>
        <s v="d91a7205-e662-40ad-b2ac-dfb17ea9535f"/>
        <s v="94075163-8fe0-47d9-b068-baedca5ad4ba"/>
        <s v="8014b9e6-0ec9-4a48-bb03-5cf5f9c1637f"/>
        <s v="ec590780-e713-4c1e-82a5-e7ae5c0df3a0"/>
        <s v="8075fbc5-48b4-4a17-bb68-4683b6d55f9b"/>
        <s v="fb077bdd-0cee-4308-a10b-9bd5c6d0a9cf"/>
        <s v="b395a507-95a0-4f06-a14b-0b311cbd2879"/>
        <s v="6b042559-d404-41b0-8359-f18709f81e03"/>
        <s v="43df1fc9-79e1-4400-a9e1-dce5c87c9e76"/>
        <s v="9d50634b-3067-467e-b73b-b9866e4cfb7d"/>
        <s v="cb0f5e92-e586-4101-b79c-fe678569fa6d"/>
        <s v="1409f199-473e-4090-8d36-edf6273d93c1"/>
        <s v="bdb15f9f-d745-4fac-881f-c5621f4f7574"/>
        <s v="a128e7ed-4ee3-4992-8477-57c294a80a03"/>
        <s v="721a6ba9-87a2-426e-bf57-71b9f8241c3c"/>
        <s v="d7620c88-32ca-43f0-9d28-05ca4dec0cb6"/>
        <s v="12bca684-2c4e-4299-8a2a-ead5e1910488"/>
        <s v="c81ea3bb-ccba-4fb2-b56a-955fda021eaa"/>
        <s v="e2242539-e7e2-4636-9e43-419448cc709a"/>
        <s v="cad94bd9-50a8-40b1-a569-a133e6fbd22c"/>
        <s v="7d728342-d59b-42f9-8bfe-2937ae984603"/>
        <s v="a1a5ae81-d572-4f93-8489-dd3565586097"/>
        <s v="94e94e07-185e-4a74-ae81-f919bd2bda48"/>
        <s v="c71a6b0c-b3d6-4821-85a0-4699db37d946"/>
        <s v="cb16ca9b-5a5a-417e-8c0a-8949c4aa1a3c"/>
        <s v="cee1b2d5-220a-4ee1-b661-ff0a27fce017"/>
        <s v="d867fd53-0c9d-41e6-ad7f-2e4a83dc2896"/>
        <s v="f776afbf-274d-482c-b304-293dae4e8738"/>
        <s v="1d4f034f-abb8-4624-9103-cb76f39227d5"/>
        <s v="27f818d6-99a5-4056-b141-4d9a7fea6db8"/>
        <s v="93f10b48-1c06-4840-96bb-4418a3f4ec2f"/>
        <s v="91f01d55-19de-4fb9-b26f-e253ae755d1f"/>
        <s v="7ff7f826-23cf-48df-b44d-6d57594b2f25"/>
        <s v="a91f9813-3f46-4cfc-863d-54383ee9e434"/>
        <s v="bdb6bbf9-267b-47fa-9e32-43b1a66661ce"/>
        <s v="4c84e593-9ede-4ec5-953b-59771285cffd"/>
        <s v="a149c0ff-461c-459a-bece-3eb1c0a677dc"/>
        <s v="8b896a31-334b-4fd8-88c9-39d479788d1b"/>
        <s v="8fd2db09-fe5d-4a81-85a1-665dd2afe871"/>
        <s v="be7a842c-c045-4a10-8232-9637747cdf18"/>
        <s v="34e60ba8-8736-4f7c-b36b-d244c02c9045"/>
        <s v="af221a57-af3a-4ea1-9bf3-ae2ece3b2676"/>
        <s v="bf8b6874-5f2e-4ff1-ad6f-de1eb8073f42"/>
        <s v="4754c777-8985-42fd-9b0b-b964241d017e"/>
        <s v="769cb11f-6082-4443-b60f-e9dbfa9c6d67"/>
        <s v="5b51d356-4d1c-4bb5-b4c6-ab26485c28fb"/>
        <s v="259a1b0e-b9e5-4f7f-8013-6c92cb319254"/>
        <s v="c0fcefbe-548d-4c55-9287-d4a932439624"/>
        <s v="67dae90b-24a1-427f-9eb7-d5bb2a744a36"/>
        <s v="3411c029-de1e-4cf7-b48e-03d0643a88aa"/>
        <s v="843bdcb1-a8b3-400c-b443-59d2f85d8179"/>
        <s v="2de91953-9c08-4e12-9f2c-183996624485"/>
        <s v="6d9d9f3e-21c5-4d8d-8b77-ed634717417f"/>
        <s v="22bd28bf-e665-4fbc-a7ab-eddefcdce8f8"/>
        <s v="93d6910e-ce5b-445c-9b6b-4a9c46a00482"/>
        <s v="0d847676-2685-4f8e-a0c6-2f08d6627b90"/>
        <s v="8833f995-082a-467c-bcd0-31ea6be4f43a"/>
        <s v="8f9ce4fe-80c4-4f42-bfee-363467e1e2c6"/>
        <s v="e0ad8bdd-5dea-40b9-a079-13e1084f45d9"/>
        <s v="922af22e-7c52-4249-b410-edad32eb66cc"/>
        <s v="ed6ce770-b90a-45c2-87e4-5daaca89b937"/>
        <s v="a4bc90fd-b66e-4dc2-a779-785e595a2137"/>
        <s v="4b0f9b6c-f655-495f-8d5b-02b3935277fb"/>
        <s v="f937d0c6-f7c4-4fc4-894f-be168bd56879"/>
        <s v="aedebaea-43f5-41c6-9f26-3a0cbbf7e751"/>
        <s v="ba364e5c-aac2-4382-9446-0982464a0ee2"/>
        <s v="e1d7021f-78af-46b4-9312-f0b8aab77493"/>
        <s v="e76feb83-79ed-462e-921e-78f1748c1b3c"/>
        <s v="fb6cd720-0fa0-4259-9d74-bd21ed747441"/>
        <s v="d3dd4857-2a36-47a5-8641-d8fe67dadd3f"/>
        <s v="0b0256a3-6acd-4a42-a78d-3bdd080352b9"/>
        <s v="dbc42284-d425-416e-96d5-1ec4ff6ee958"/>
        <s v="76994856-88eb-49a5-bf6d-b7f1d57179c5"/>
        <s v="cbf4f3c6-e78b-4224-bc11-2c69e040979d"/>
        <s v="5c2f080b-5360-4c58-98df-2ba0b49aff03"/>
        <s v="26ce1700-a35c-4eab-907c-2f03343c7469"/>
        <s v="059e9826-c57f-4aa0-8079-2499b31960ec"/>
        <s v="2d164bb8-bce4-4539-b480-ac5b050def75"/>
        <s v="2e3355b7-57eb-467b-a534-f530f532322f"/>
        <s v="8956829a-71a8-44b9-b47e-a6e9d4ccf3d7"/>
        <s v="0ea5d217-8409-4a97-b5c0-5bcce09006f6"/>
        <s v="50415ec1-5164-482b-9055-0b49e493c8a4"/>
        <s v="ac7daa7d-e76f-48c3-957d-408a1e68a3cd"/>
        <s v="e350d605-20a3-48e8-987e-ff0ac90c35ab"/>
        <s v="eef8d4c6-8986-40d4-991b-c32bd1ee7483"/>
        <s v="f01c8d63-b6f5-4bfd-8785-39a8df712cbb"/>
        <s v="420102b8-96b6-4df6-bf7b-79b9721d8ae6"/>
        <s v="2bd78a55-a8fd-4154-b009-3d8ae16f387b"/>
        <s v="461a5411-5b6a-476c-a9aa-dd45967171ba"/>
        <s v="e940f8c7-3d2f-4ec8-a00f-34be3a051d85"/>
        <s v="e6f5501e-0eba-46e5-aad9-a493309724c7"/>
        <s v="de4b16d1-f8ed-47db-866c-4a0da5b0c6db"/>
        <s v="e7e04210-2cb4-4857-9419-189123fc0c14"/>
        <s v="3ac08eda-f253-4e9b-999b-b8d8686f222c"/>
        <s v="6459dfbd-a779-446f-a98a-21ca856289a6"/>
        <s v="34739efc-3374-464d-b727-4e313e278d5d"/>
        <s v="536d8e9a-4d4e-49f2-8f77-072cdd3b7819"/>
        <s v="19bacf25-37d3-418e-bb0b-65bacea2b11e"/>
        <s v="d6b42c86-1013-45ff-a6a4-05309d98175b"/>
        <s v="a1998b20-9ec9-498c-ba97-d942a233b634"/>
        <s v="2dea9947-48a6-488f-a26b-cc83e0fbc3e9"/>
        <s v="d5f1b6a6-845e-4fa3-8461-7cf14d4bb077"/>
        <s v="6fd89c52-f305-4446-9bd7-166c94bf66db"/>
        <s v="5ca6e235-ef1c-45eb-923b-dbfac0f3be28"/>
        <s v="ce59951c-b479-4f5f-903a-15b063664786"/>
        <s v="6a6b6635-9e5b-41a6-b89d-c42e361b84fb"/>
        <s v="7f342202-7e6f-4c4f-aa20-8a86186f8830"/>
        <s v="448c4346-c30a-4f57-b4c6-a319235db824"/>
        <s v="55681a4c-f358-4284-b3f7-12c56e8fe0b8"/>
        <s v="a2666d74-2b80-41c6-8a11-d1ff50cdc731"/>
        <s v="00b29a91-a1df-4806-8467-3691f637a624"/>
        <s v="fdbe2ae9-16e3-494b-8c85-9efc810965c1"/>
        <s v="e716a13c-7583-4e96-875c-4e1824b05832"/>
        <s v="99cf68cf-4051-4ed6-b0c2-25eda816c16d"/>
        <s v="b061663f-1aa0-4d16-9636-45f809b4656e"/>
        <s v="eab5310d-dcb3-4fa1-b1a9-2291e1f426a7"/>
        <s v="681028cb-b068-48bf-ba65-3ebef4a4ccba"/>
        <s v="7609aeb0-c813-4f07-a88c-83c10469170a"/>
        <s v="40df2ba9-04b8-47dd-9ffe-950786a3a971"/>
        <s v="f6671db1-ea7e-40c7-98f8-c0bb2f2c1120"/>
        <s v="ccdfc1d4-1b11-4d23-abba-78c2b7fc0828"/>
        <s v="d6cb5b2e-a68b-4d1f-bb03-3d9a1684b80f"/>
        <s v="284d948c-7f78-4d7a-b5d9-022b6fb05807"/>
        <s v="32ee6b6d-3cae-4edb-ad8d-af98b5d1207b"/>
        <s v="fbad1b2c-8394-4ffb-a6d9-4f89fc49318e"/>
        <s v="a4ebcd62-feaa-4e38-b479-c2a961a6b5d8"/>
        <s v="ae3742dd-b48e-458f-8b0f-245f984e5b30"/>
        <s v="0bf1a4cf-c2e9-4c35-9254-31b006ce7f05"/>
        <s v="b563eebb-081b-4b0b-bcc0-4429fadbab07"/>
        <s v="deb026a0-1e84-4022-afaf-7e9ac5ccffcf"/>
        <s v="d6ad4f94-3869-4841-b939-e6746b30dc6f"/>
        <s v="bd2039e8-59eb-4a6d-b8b6-c03bc52b93b7"/>
        <s v="a2d166ad-064f-4f39-95dd-9e76d70f3240"/>
        <s v="18b9b4fb-877f-4ad0-ac54-e212251b9b9d"/>
        <s v="507341b3-7f7c-4907-b127-d501b0b52035"/>
        <s v="f960a48c-4eae-424c-881e-bb8b486ac6be"/>
        <s v="6c776ca5-2343-405e-9b75-1fc46f3fcc92"/>
        <s v="912507a9-9bf0-4cd0-a26d-2001d72e0b57"/>
        <s v="f6d42afc-1063-412c-b6e3-970d45845517"/>
        <s v="081dcb20-dea4-4d1a-94b2-86f792197327"/>
        <s v="36530286-913b-4dd9-a9e3-e39e80a8ec6e"/>
        <s v="5eb04904-3427-4254-9c0f-cda68ae64bb3"/>
        <s v="e9ca2f28-bbe6-453e-b0a4-12f571459bb1"/>
        <s v="fd9bbb84-a258-4d30-a76f-077c091fe97a"/>
        <s v="0f9867ca-9da6-438c-86b4-45027b8dff16"/>
        <s v="2b647319-96a8-4106-886e-da70351de104"/>
        <s v="97861b58-5612-4d6b-b673-fb8b3e236779"/>
        <s v="ac60862a-47c2-43e3-bb38-ebc2db607d74"/>
        <s v="6db2385f-91a3-4d4d-b281-9e33932f2acb"/>
        <s v="034f23ab-249a-477c-a97e-5eb90eb5ff62"/>
        <s v="92874da6-3720-4f3d-a62e-a1a1425d39c4"/>
        <s v="38e6daff-547c-4b25-815c-cc620b4723e3"/>
        <s v="0e5e5fdd-5ff1-4177-afe7-942556cd12f8"/>
        <s v="ef9c6121-11df-44b5-817b-a995c72d1e37"/>
        <s v="1ba96043-6e95-4ba3-9df0-665119c6deb8"/>
        <s v="752c29a6-fa99-4690-bf49-7c0355404bba"/>
        <s v="0bbedb5e-bd51-4f71-99fc-e5332d12b3c8"/>
        <s v="3da52caf-9912-469a-b77d-b2ba9f875010"/>
        <s v="a65416b2-7a7b-4dd7-9e3e-d1d680c3d26c"/>
        <s v="e6cb5a84-318b-464b-abb6-e4b90e2abd78"/>
        <s v="62110268-0543-4df3-9ee5-734d387a7fa7"/>
        <s v="66d0947e-78df-4592-b9d2-44e9745f53ff"/>
        <s v="a3224d2c-11da-45c3-bb3b-5f104bece798"/>
        <s v="cfc737ea-7e21-45ae-8309-8e9e616e3a13"/>
        <s v="1e05a83d-b9fe-42ca-ac0b-de9c92b392e0"/>
        <s v="5eec0ad6-b251-4d3a-9def-8d3ca6b5b614"/>
        <s v="b6c7eda2-8d84-47c9-aed5-61f9533139f3"/>
        <s v="036a980e-aad2-4457-9fee-2691e0acdc4c"/>
        <s v="0ed13ab1-a42e-42d4-9828-ee0bc31dfdf2"/>
        <s v="548930f4-01e7-4c67-bcfb-938a8e3a97d5"/>
        <s v="d92fc0c2-c9e9-4bba-804c-e190e037a944"/>
        <s v="ff7599a0-d572-444b-bd68-80fd0f1d1b50"/>
        <s v="85e42466-e0bc-4611-958b-9cda8f37aa10"/>
        <s v="409e933f-92fc-4511-be4d-408ba9b5b66d"/>
        <s v="7f833e5f-624d-46f1-8b1c-5aa3cd256f3f"/>
        <s v="f9ca49f8-6324-4713-a40d-08977b761b2c"/>
        <s v="d0a620e8-f31a-4c23-9f10-385cc95c1bed"/>
        <s v="a7482d18-0f02-4f82-8145-da183b5d7295"/>
        <s v="5f1083f7-3dd9-49a1-aa67-cde6c013bd57"/>
        <s v="39e02385-7b95-4bd0-a25c-a3b3a6d62e93"/>
        <s v="e209bd0c-3c26-4ebb-8459-7775d923f050"/>
        <s v="3f5f129b-eb73-46be-a3d8-0a422fff5990"/>
        <s v="945f8ac7-b9de-4ab3-bd69-1a91f37c9f57"/>
        <s v="fac6d941-6e3a-422b-ba4b-a4a5363867d2"/>
        <s v="20afac92-b315-47ad-8813-2136fba4c427"/>
        <s v="848e1c0a-6c9e-471e-9947-9bf7040ba344"/>
        <s v="02f5d622-243d-4785-8940-ebdf64504993"/>
        <s v="58a7635d-45e1-455e-a880-40cc8bbccf28"/>
        <s v="b23a29ac-1816-440f-a80a-de9236c8ac83"/>
        <s v="ca591469-5812-4c34-981a-dbd0c8938e23"/>
        <s v="11b29ec0-ba07-4318-9f79-7c1aad9e64da"/>
        <s v="223b51b5-7589-452e-a317-822b4e1ea712"/>
        <s v="5ae61ced-e871-4a0d-9119-31aae3e03fda"/>
        <s v="6e268258-50f1-42d7-9fc9-2b7e331f5df8"/>
        <s v="7739333f-487c-4ef1-901c-b7fe83602322"/>
        <s v="a50127f5-4c2c-4872-927f-ef29c844b31a"/>
        <s v="6040ccce-3d9d-40bb-8468-0e6a486ed3c5"/>
        <s v="8709e630-0217-4d1f-811b-d88e792d5088"/>
        <s v="afa94533-531a-4f6e-b6c0-787b9f887a0d"/>
        <s v="1ef340fe-0957-4dc2-9303-f8bbe2fc6d5a"/>
        <s v="b286e40c-1bcd-43af-8e39-ea3ea2d4f788"/>
        <s v="9827d15b-1de3-405d-85da-73565c3f3937"/>
        <s v="25a64195-4f46-4162-b79f-607816211663"/>
        <s v="6fa1b5a0-e315-479f-9e5d-376278058320"/>
        <s v="4efd37f4-4a73-4110-aaa9-085f33bcc6ee"/>
        <s v="c23fdd9d-7950-4428-bf1a-41ad493747e7"/>
        <s v="f97c820d-1c43-4970-bdca-52d7c5712266"/>
        <s v="dec0f946-da8d-40b7-8c9a-bdfe5d0de332"/>
        <s v="d34e0c71-1587-464f-829b-2bc4c44a392b"/>
        <s v="5b7b3a34-008e-4fa5-9bc4-7bcec8631a67"/>
        <s v="aa42691e-33dd-46d6-a53c-58e7ee330347"/>
        <s v="6bdd7231-7dc1-4c76-a416-8440caeab835"/>
        <s v="8f0af57a-431d-4d60-93ba-a494619e8b91"/>
        <s v="d22b3e13-9294-4978-9a98-6edab84a85e5"/>
        <s v="e2618902-28a6-4a27-9afb-8d145e98f436"/>
        <s v="67d3b6eb-d17f-464c-ad61-255ed5541542"/>
        <s v="568e1304-711c-416b-867f-4f1f684c90dd"/>
        <s v="4dd4f577-815b-4c30-b55b-2fa99c536375"/>
        <s v="5febc959-427c-4314-b902-16ca27725981"/>
        <s v="98979e84-8633-4502-957e-efb2299146a8"/>
        <s v="da71f0a9-1ac3-4969-8484-03625ee431d9"/>
        <s v="9ea9b010-8108-4a9c-8242-f9ac74ea5eb6"/>
        <s v="d1c2025e-4bae-47a7-887c-a4ecd3bce152"/>
        <s v="e85f80ff-a172-4269-9417-6bc2b35e1831"/>
        <s v="21d3750a-b298-46fb-acce-0e990d49dde5"/>
        <s v="bf0562e0-7997-47bb-b944-b96665f2bf55"/>
        <s v="beaa8d80-1cec-44d2-a9d9-dbd3259077c7"/>
        <s v="9bb66704-d643-4677-994b-fe11b13f0fae"/>
        <s v="31c2f61c-6888-4ce8-b992-f8d042721e6f"/>
        <s v="f33d3340-b296-4dce-8309-290b98236f8d"/>
        <s v="e09e0743-b8be-4579-87cf-791719c81548"/>
        <s v="32d29ba0-f3dd-41f1-bd6d-686f10bfa0c7"/>
        <s v="5f33dfc3-aee9-472d-9bd4-3238b8f4cdb0"/>
        <s v="5096169f-844d-4f2f-8edd-3d08cd22b4b8"/>
        <s v="2ac5e813-f3f5-4543-8009-0973ce2a2ae0"/>
        <s v="ef927277-da69-4fc5-9b2d-db3cf6327e9e"/>
        <s v="cf11730a-030f-48dd-9954-c2ceb796da03"/>
        <s v="fefc2ab0-363e-45f8-b3a5-a53e23e57269"/>
        <s v="3f5e35ac-b327-4fae-8b7f-9194438df709"/>
        <s v="fdf63971-41bf-41e0-96cd-ecb078ef280e"/>
        <s v="2e9eb4e8-2374-4576-93f3-17a70c5c592a"/>
        <s v="a0192c10-cd14-4e9d-888e-fb3e81b685f5"/>
        <s v="45d0bc5b-b01d-42b9-a370-8d2cdc1f506b"/>
        <s v="a0be7df1-0000-4d23-b8e0-a40a489ed37a"/>
        <s v="09fb00b6-0cf9-4e35-8ba3-2f7ef866bf91"/>
        <s v="a3bdea52-4ba0-4d23-8d6b-4e4ff899a58c"/>
        <s v="50c0a6bb-4993-4dfc-9fa9-f6b30b49f72d"/>
        <s v="920ddd7f-c8f2-4703-af88-4cd4b4fda699"/>
        <s v="76b5dcf6-de50-47f4-9f67-ac5cf6334ffd"/>
        <s v="bdf230de-73c9-49a6-8e4b-3a894fc08770"/>
        <s v="b25ee614-dfa7-4698-b2d2-bc668deaf322"/>
        <s v="0f7eafdb-060d-4fe4-8a85-f43d00b3c61c"/>
        <s v="0d4fd78e-70d1-46d1-8119-149d08cf9c54"/>
        <s v="fb9acc6c-1322-4943-81bd-7b0310ebe112"/>
        <s v="9c87cf3e-b0e6-4cd4-88b9-cba1f58aded3"/>
        <s v="ca4f6c82-4274-423e-bd6c-69214bc8ae1a"/>
        <s v="6d574089-8fd2-441e-b2b6-741c52dc395a"/>
        <s v="2ca70293-5828-4b31-87b0-fab5c430adb2"/>
        <s v="c76df408-172e-496e-802c-ceb41993a0f5"/>
        <s v="11742ce8-6626-4974-8b3f-796e69206a7f"/>
        <s v="445067bf-39d3-4bfa-b72e-e004da96d7c0"/>
        <s v="04cc2e09-1200-4213-8e89-eb5f9d4a1cb4"/>
        <s v="19a4601a-4076-4584-a953-a76e32c9131d"/>
        <s v="7edf3870-94e1-475a-b4c7-5570f11b3632"/>
        <s v="de2a5122-9b23-4660-acda-7ea7035a017e"/>
        <s v="bf93e15a-d7e4-4337-9151-ed2bfe6532b7"/>
        <s v="219f7ba8-4a61-4729-9e40-db28b4b01206"/>
        <s v="ba60ec54-8134-4610-bd23-d2e1d8942b23"/>
        <s v="178ff89a-875c-44e6-8acb-f5390b4971c0"/>
        <s v="30215086-a753-459f-92f9-0a7c3305dde5"/>
        <s v="7c92bbdb-b351-4741-bfec-25d0c0feea66"/>
        <s v="010edd69-2711-4c40-80be-dc44d6357d60"/>
        <s v="212756ab-568f-4973-a2dd-ce90f838a1ca"/>
        <s v="ee30b9d2-1c18-4d0d-b605-4583cd2fd35a"/>
        <s v="0c0d3861-c1f0-49b3-9f32-2ec98089fca8"/>
        <s v="0f66aef6-247d-42fe-a053-32edc6d10aef"/>
        <s v="e9187111-9e99-4d23-8d5b-3e033d2f8e47"/>
        <s v="081bab4e-aae5-41ba-9e32-e24623f3e018"/>
        <s v="22faa332-43c9-41d2-bcef-9b3bbd5d182d"/>
        <s v="09f56823-273b-47d1-9a9c-ce53e6f6e5da"/>
        <s v="5d80a837-5c9e-4c2b-89ab-2a554c5a60f8"/>
        <s v="9255a936-29c6-4f4c-9362-a47d466ab54d"/>
        <s v="6bbea2e6-168c-419f-88d6-bd35311c1c3d"/>
        <s v="567afe76-0d79-4e35-92ae-cb00e3e676bb"/>
        <s v="254121e1-04e1-4a41-9bef-4bbe4a0d2d93"/>
        <s v="43f136cc-63b7-43b6-8758-fe791c496935"/>
        <s v="9deb260c-704a-470f-b516-ef0e163930df"/>
        <s v="c36bb43b-bd27-4770-aca8-2a3df79d841e"/>
        <s v="07750317-a05f-4037-938c-046e7e90a2a2"/>
        <s v="88ead410-f3bd-4357-aab9-38c0aae644f0"/>
        <s v="d970e33d-f1e0-45e6-afe4-b347b9f96b70"/>
        <s v="b460ca63-75c2-44dd-8cb9-eef9f54e9a7c"/>
        <s v="f05bb17f-9884-4a18-bcf8-b3202428a465"/>
        <s v="d907f510-584c-4afa-8454-ca3646d2297f"/>
        <s v="71d63b7d-ed62-4c69-b934-b77333ff00fe"/>
        <s v="40fa1249-a93d-4b3e-b3e3-d02c444d75df"/>
        <s v="4ddb40b9-835e-48fb-b644-3d9e421c0e06"/>
        <s v="8f03c37a-7139-4bdc-b8f4-ed71e1429ad3"/>
        <s v="1c3a4108-d042-4282-b344-f9021cfb866f"/>
        <s v="188721db-7189-42cb-851a-55158e326da8"/>
        <s v="b92f907d-edfc-47f8-b061-8c5c5e521bb3"/>
        <s v="c98a319d-ea2a-409b-b7ea-8325cfb2a1e8"/>
        <s v="57056459-598f-480a-a991-cebe251ba204"/>
        <s v="86b4132c-7855-41a6-938c-e16928375c4f"/>
        <s v="de3b3900-255c-4500-9ed4-78dcd0b0452e"/>
        <s v="0d4350c4-5779-4824-a7be-a1be5e44dc25"/>
        <s v="e859034c-d2cf-419d-837a-bc9874305c55"/>
        <s v="fe058c9f-5a4b-4a59-aa82-c658bdf9e507"/>
        <s v="1349f0ca-3d79-44d3-918c-f8aeedcbe44d"/>
        <s v="299cdb6c-3ad5-4389-a9b2-71af9c129656"/>
        <s v="725a5dba-5015-401e-8079-53e8d76f6fda"/>
        <s v="56fe45a9-74ce-4940-b932-b74ba54aa595"/>
        <s v="84e7344f-9cc8-42bf-bd6c-00f5ce8f0aee"/>
        <s v="46a2824c-8cfe-4f2a-a03e-10b782f0b5f5"/>
        <s v="7edde1df-63fb-4039-9735-5f7939a440a0"/>
        <s v="3011b4c4-abc2-4e55-bfe1-732c98327f2a"/>
        <s v="e19ed7a6-d721-4b6f-8397-326a4cba73a3"/>
        <s v="8df3013d-4734-4d14-aff1-af890314b120"/>
        <s v="4bf23798-28b1-45f1-9e1a-22fe4cabe86c"/>
        <s v="f096792b-b916-4015-95c4-6ad1d2fddf26"/>
        <s v="24386e0c-33eb-4df9-9c90-5bed79c0eee3"/>
        <s v="608f554a-0d76-4d02-b47b-c0db730092b2"/>
        <s v="52abf2c6-6938-4770-96c2-9a8989bf0779"/>
        <s v="6da92ad1-53d1-4926-ae4a-594e8d692ac6"/>
        <s v="2708582c-5132-4029-ae80-0c329db15dee"/>
        <s v="19d89f9c-9424-48fc-9cb1-1fc750b5c1a3"/>
        <s v="3efffeb1-24d6-4a53-90f0-65d008889b18"/>
        <s v="a5c0f69e-d19e-4a61-9f75-11e0e50b5cb3"/>
        <s v="72b6bcb3-a457-4875-8015-3c7240174d65"/>
        <s v="756909dd-2e62-4b59-8ba2-b6fbd43791d7"/>
        <s v="2838269d-1787-4478-81ad-b1c1c4729752"/>
        <s v="885ffbee-074a-440b-8f82-a4a2dc2549dd"/>
        <s v="ce4ca846-091d-4bc8-abbd-d735ee3caae8"/>
        <s v="8b55acad-55bd-4516-9d9d-b87e6692df4b"/>
        <s v="0b489aef-487c-469b-a8a1-19934528721e"/>
        <s v="bc797972-00be-4753-9970-6bc7f385dc32"/>
        <s v="3060df80-d27d-4ec6-87c5-919d94128bda"/>
        <s v="174f40d4-cc99-4c13-b694-731563ed2b94"/>
        <s v="da9d62a9-3e31-42f0-8d33-509b4330f3c0"/>
        <s v="67ef882c-379a-459d-bcf6-2662fe0efb48"/>
        <s v="7fec50ee-eb45-465d-8bdb-58b92794c526"/>
        <s v="4db84dbe-a3b9-485e-b3e8-ea1826d71e3b"/>
        <s v="0201a59a-a939-4905-bbc1-5724c870c456"/>
        <s v="821ac1f3-dc5c-4984-8958-dba5731c4d37"/>
        <s v="1e73cc40-e3d0-4aa3-9558-02ffd8a2554c"/>
        <s v="8fd2c77d-1347-457e-8bf2-d7ae282f9bff"/>
        <s v="4058a94a-5f3c-4eec-83ab-6134341fd76c"/>
        <s v="625fe1e4-0c1e-4fe2-b572-c58d3ef41de9"/>
        <s v="1189954a-d0ea-4dd3-b84e-3bc446d98c62"/>
        <s v="f2f85291-d8ea-433d-b1e8-bfe34f79479b"/>
        <s v="727f2235-5493-4e5e-b5a7-ff797fe36bda"/>
        <s v="36ba034c-0864-43f8-9164-ef8b81633622"/>
        <s v="309fbc38-e1b2-41c6-b518-0abcc11bb334"/>
        <s v="a385185b-5068-4018-b8f7-fbf17f9b5ef2"/>
        <s v="dfe8ee8f-8140-4fb9-a5c3-c178f46b7325"/>
        <s v="5a416d7a-a812-409c-9029-4d4a56dc62d7"/>
        <s v="8da61af8-6ea9-486a-b8f7-87aa8c63d715"/>
        <s v="b9edee0d-a891-42e0-854c-031b1e52342b"/>
        <s v="7c0ceb4f-218d-4199-82b3-6e898aa86c56"/>
        <s v="0989ee8d-2883-493a-9e92-458d1a1436b6"/>
        <s v="a23d18d3-f1b7-49f8-851e-ed71a6a26d25"/>
        <s v="4c770684-dc30-4f1a-8f54-f300547dfca3"/>
        <s v="0a5c2791-a439-44a4-8cbd-5e38f90133c8"/>
        <s v="324fb9c6-0c46-400f-8443-a5be443233e6"/>
        <s v="4532ef2d-8cf3-45c7-889d-054706a84fe6"/>
        <s v="5bb9c14e-610f-44a4-a953-9d7428026382"/>
        <s v="371b11a1-1a0b-48c5-a430-584a78cf56b8"/>
        <s v="c664ae3a-5e93-4aec-a925-ddfbc80679f5"/>
        <s v="644e2181-5a32-4a4a-968e-5b7ea2c203ae"/>
        <s v="74ec6c19-e41e-46cd-9298-48b9b26a21f0"/>
        <s v="da5f40b6-9b5d-46ce-8cb4-e52bf1ed9915"/>
        <s v="dd18a22e-bc0d-4c1b-9110-3b8f594f8330"/>
        <s v="c6b06b9f-4bc1-414b-bb6d-7a9868120ca5"/>
        <s v="fa686aa1-922d-430a-bc8b-ef6de2654f33"/>
        <s v="d6d4fe8d-26ad-4877-9e46-7b5f1761ba0d"/>
        <s v="e0655d98-c61e-4c0b-8c90-9fc4b07fb9e6"/>
        <s v="d902f4eb-3f97-4bad-a436-2ff256e795f1"/>
        <s v="a20a115e-a42d-4c7b-b137-db446616165c"/>
        <s v="28acb791-4098-4087-b79e-3387a9cb31ad"/>
        <s v="76668c54-3601-4ee2-a324-86969cb17d44"/>
        <s v="7348d259-bbc9-4ee4-8f2c-16244501526e"/>
        <s v="cbab2b16-ce1e-484b-8337-800efb0ff854"/>
        <s v="61a56b93-05a2-43fd-bb01-b152045ae0a4"/>
        <s v="7e2ae7b6-b883-40fd-924d-098d67bc3dae"/>
        <s v="7dace2af-1698-4aac-a655-0d3c75cb183f"/>
        <s v="b3fe9ec9-6f97-4cbe-9a4e-69e16fc0d97a"/>
        <s v="92e6eed5-6d68-40ee-ada4-25634e191129"/>
        <s v="1feee28c-8ffc-4c12-bae8-e4c20e480742"/>
        <s v="cf8eba96-1dd8-4b98-a481-9acf59c47611"/>
        <s v="320d4cea-b239-49ec-8616-6b469dd8f228"/>
        <s v="7d5922a7-240f-47ec-a59d-c4883f7ccc3f"/>
        <s v="026923fa-e015-4a54-82ca-4bf4a45ee972"/>
        <s v="61d9d693-9f06-4479-8213-2d0ac332a92d"/>
        <s v="aa8447c8-3f26-4f99-8bca-ca3f71fa3341"/>
        <s v="468c9c76-8e01-400c-8b45-db7112c8b4f1"/>
        <s v="99ab34b8-943d-4f17-87c7-5e30bfcc0135"/>
        <s v="627cc625-a923-4633-95a8-7cf1822c515f"/>
        <s v="ea00cb08-4c42-49e7-9f6d-c324ce0cce83"/>
        <s v="dfc1db8c-a465-417a-afdd-8cc4d7839399"/>
        <s v="d9bb5159-d81e-4dbc-9dd2-f5190e034647"/>
        <s v="fe4cc5bc-a44f-407b-84c9-3e4a0e6a193b"/>
        <s v="45e8ba5e-6a05-42e5-9706-2417d0665b4e"/>
        <s v="7e0365ac-3678-473e-9eab-1d03772ad5dc"/>
        <s v="3b9593a4-fb03-4cf5-8b35-203ec436f984"/>
        <s v="43eb5fcb-5fdb-4d46-ad94-d06ba729c48c"/>
        <s v="89ec7d85-a7c7-4209-bdb3-8310a55e94bb"/>
        <s v="c2cab57a-a3aa-492e-b36e-348268bb2452"/>
        <s v="e1f19b0e-ac5b-425f-8b57-0f7729108842"/>
        <s v="5ac7b689-76ef-4013-9dfa-d6b5fca2f4e0"/>
        <s v="0dad58cb-1445-4012-ab54-e9584ba43b6b"/>
        <s v="72f23d03-285e-4251-99bd-f4433610c090"/>
        <s v="7b09d7f0-9fd1-43ef-bebb-711b644dc880"/>
        <s v="9bbca662-b997-4e22-ae40-044a0b2d6cd4"/>
        <s v="e9817668-fe84-49b1-87d1-2ebae365591a"/>
        <s v="3b0a42d8-dd53-43cc-a44b-d55fd9d68aff"/>
        <s v="bea8d006-48e6-4369-ad52-ee695058a65a"/>
        <s v="512f84ab-d93b-40b6-a578-095dd8233147"/>
        <s v="ceabfd23-6e82-4145-a486-d3b8354becb8"/>
        <s v="bdead58a-8de5-43bd-9cc8-026a5f93b4aa"/>
        <s v="2aa69a9b-f93c-4371-8303-92452f806e88"/>
        <s v="f03f88c5-07ae-474f-9ccf-d0b44369e66b"/>
        <s v="53f313cc-d1b2-4b18-b9ad-abae2da82a0c"/>
        <s v="bff66574-9d3a-495f-a499-375fd8164675"/>
        <s v="a4dcc9ce-864f-4c16-b7e1-3ac4ede94a18"/>
        <s v="1a0a5c38-79fa-4059-8dcc-b0df034d1e4e"/>
        <s v="e70f0df5-baba-4dbb-9d94-d5218c550fe2"/>
        <s v="897493fd-6fad-4105-bb8f-ff0d0b08edce"/>
        <s v="8c82c6f1-2952-4da5-be6b-d5f40ea88411"/>
        <s v="42b32f88-e2f4-4a88-9716-92e207aad4d8"/>
        <s v="4d070ad1-d540-4d01-9344-ba2f63119c65"/>
        <s v="c9514ebc-d201-4fef-ab9d-96ec3761a914"/>
        <s v="350dcaef-f499-4144-96ef-54cd78a5531c"/>
        <s v="df11bcc4-c277-4b10-99aa-e0b8722640f0"/>
        <s v="31345b35-e660-447c-9fff-df815a18126a"/>
        <s v="5882316b-1289-4b3a-8682-4cfa6b8c5c97"/>
        <s v="e3c23ebe-481a-46b1-b15a-fdc93711f6c8"/>
        <s v="83ee51f2-947e-4474-a92b-72e32913a780"/>
        <s v="35251700-c367-4bfb-ba55-ac753b3150ad"/>
        <s v="43067548-e86e-461f-9a28-7627c4045948"/>
        <s v="899f8507-dc2d-4cba-bf63-1fcaed8d8dd8"/>
        <s v="7deab0a7-da83-486a-b7a2-0022b8ac03d9"/>
        <s v="94d02a1d-806f-47af-a646-a5b1d1f7faec"/>
        <s v="12b8a04a-7f5e-4d96-bd34-21369ce3627a"/>
        <s v="135bda0c-55a9-4329-be73-199a677afe51"/>
        <s v="e5cebb37-8af0-48b8-af2a-404ae8663f1a"/>
        <s v="0be43b30-af34-4499-ad82-fda6a0f1acf4"/>
        <s v="a80975ed-ed5c-4865-bbcc-e48d315c87a0"/>
        <s v="38ad3be0-2a05-4d05-957b-6b2e00474096"/>
        <s v="7166e2ad-93e0-4bfc-971f-ef6b457132e6"/>
        <s v="6b30f8d6-e9ce-4b16-bbc7-c525c4e9a7c7"/>
        <s v="6b07bfb6-ded2-4b26-844e-7cc95875e032"/>
        <s v="930586cf-b79e-4df5-a529-c69378e2a09c"/>
        <s v="0033987e-bfee-491d-8fed-2aabe99521a7"/>
        <s v="ffcf1f5c-c355-4b0c-9d37-d8ae4863ff60"/>
        <s v="502d965a-bac7-49a0-aeab-8f045a3a874c"/>
        <s v="2a4b4b59-f416-42ec-83cd-f88b13d5d9e5"/>
        <s v="14bfb4dc-0dc1-47a8-978b-5ad18b735172"/>
        <s v="de77b414-c008-42bd-a48c-899294c173ea"/>
        <s v="8010afc4-036a-455e-81d6-2f6f69dddf40"/>
        <s v="a760ab5a-83e1-4755-8e83-64c7446c3fc9"/>
        <s v="b8abd11c-1b88-409e-b405-612885f45831"/>
        <s v="6054704e-324c-4da7-8224-e8892210f330"/>
        <s v="d0235a12-7958-48da-8f5d-7037069cdfb7"/>
        <s v="2e4ac244-95a3-4a7c-887c-26d6a5571d86"/>
        <s v="e091665a-543b-4dc1-9889-eddce64b7970"/>
        <s v="553ee914-b644-4133-9732-49f622671cc0"/>
        <s v="c031225f-4b69-40d5-8130-b984716a7805"/>
        <s v="8f0156f6-8039-482c-a898-1cc30a13dff6"/>
        <s v="1bf3890c-22a0-4f8b-aa50-99c4f72be6df"/>
        <s v="2424987d-345f-4a2d-828f-8d4a6104d9de"/>
        <s v="200fa5b1-e6e9-4f85-ae65-52e9e4d65509"/>
        <s v="fe99a37c-5284-484a-8490-2194b2edd5e9"/>
        <s v="f639a368-6d97-4466-bbb4-ea2ffa1eb62e"/>
        <s v="c7160c86-37cf-4573-933e-a42d457c1653"/>
        <s v="a743a6ee-2402-4dcf-bb1d-d266779f6ee3"/>
        <s v="54980e44-ea52-4212-be55-f4cf09e94e9e"/>
        <s v="1f4db68f-d794-47b1-85a1-104dc47b8179"/>
        <s v="79973256-fa52-46cf-8015-74027a2d71b3"/>
        <s v="f95c7f9e-8ec2-41e2-a964-31038f12209d"/>
        <s v="72581df3-d87e-4f81-993a-fac361cbb0ec"/>
        <s v="a863f563-9619-4e06-9c2b-42647cc93828"/>
        <s v="4700d321-021e-4655-a669-ba37773fc999"/>
        <s v="d5e9b516-2457-43fe-8cc0-5853d4c8df3e"/>
        <s v="d2629e52-6081-49c1-89ba-115926b4ca21"/>
        <s v="d115ce20-210b-44d0-bed4-f79125bcf7f5"/>
        <s v="eb16e2f0-66bf-4c40-a3d5-3841873069bb"/>
        <s v="eeb346c2-7c0f-4c19-a57b-52b0af98ba67"/>
        <s v="e713409b-c94c-4a4d-9a40-f628bfbf54f9"/>
        <s v="3e440f45-0953-4be4-9280-abefcc3ff7bb"/>
        <s v="832d8e41-318f-4cb5-ab80-f9ce9e5f8f97"/>
        <s v="cb112f3e-33aa-42b4-a800-91e90abd1309"/>
        <s v="44c0c106-d75e-4081-8510-6a96825e8d95"/>
        <s v="4e805421-596c-49b6-8874-05787415eb82"/>
        <s v="069c927b-a1a6-4dca-8788-bbf73a94ac14"/>
        <s v="33b5c2d6-774a-488b-8665-087fad99fbc1"/>
        <s v="9480a2e9-76b9-4256-9997-e2993ace705c"/>
        <s v="43e6d9c9-ee46-42c9-be19-53df522a3d4d"/>
        <s v="16556098-5b8c-4b8e-97f0-784d83fbb40e"/>
        <s v="f7858977-b2b0-4eb7-ab03-5b0e8fa397da"/>
        <s v="681edf06-045d-4449-9aa5-52a25500eb16"/>
        <s v="d5a19b54-17ab-4038-bacd-aee32c6d54e0"/>
        <s v="ff29d171-7b0d-4b22-a709-b2db9d3b098e"/>
        <s v="26b03a40-7c8b-4fda-be89-f9c3a4e4ad2a"/>
        <s v="353de97d-d0fe-4edd-bf28-e7d154c193f1"/>
        <s v="bc36f60d-9e76-4a58-a281-2fbcd42dc517"/>
        <s v="264871d7-e722-4878-b883-349635a504ff"/>
        <s v="72c645ef-78a6-4757-bbab-813c6653f7b2"/>
        <s v="c35c7d6a-ea0e-4f3b-a25d-0bda5a5869e5"/>
        <s v="6cec6f93-7cbe-459c-bc5b-99ac37830597"/>
        <s v="97e52dcb-3e35-46ba-98fb-b4ff8b4acd23"/>
        <s v="0b996eea-b9d2-49a2-b272-0208b2353452"/>
        <s v="7c28fdec-9d60-4118-9b12-5ef62d633b07"/>
        <s v="0c99790e-59a1-42e6-a76f-22466c801761"/>
        <s v="d4e39032-ba4e-450c-bfe6-3273eddaa3d9"/>
        <s v="1eadf977-5cd0-4639-9b34-b37329110f48"/>
        <s v="c71954ca-1393-49f6-a7b7-ef76e8988912"/>
        <s v="383d1837-c2d5-424e-8ffd-567c7dfbdab0"/>
        <s v="e84aafb8-8afc-4cc4-997f-cfdc46dbafac"/>
        <s v="d8999fb3-facd-4312-a680-dc39e82762e6"/>
        <s v="22ae18ce-2c7c-4238-b052-401ebca0ad4a"/>
        <s v="5fb40319-a5d9-497c-a2aa-1353529a6f5e"/>
        <s v="89293646-db87-40b7-acd7-a99952dba12a"/>
        <s v="ae13f5da-5be4-4892-badf-828a860c3920"/>
        <s v="f3c4f3e6-d92c-45a6-84f1-6f05a062fe15"/>
        <s v="07b76799-c207-4e37-b733-e33d1e8e9abd"/>
        <s v="fee52736-b397-4bda-9d44-4726d1730632"/>
        <s v="c8c8d8c7-a41a-4ea4-bdfe-09606d5e1343"/>
        <s v="987a9300-d775-410d-b2fb-d68764071e96"/>
        <s v="c265834c-10f1-44e9-9eda-1aab88a59473"/>
        <s v="17f194e2-7f84-4934-a2ba-12dc75a66577"/>
        <s v="c182e647-c029-4701-b47a-b3be10ee0d24"/>
        <s v="938c8915-49a4-41b3-bcc6-07b977f6842f"/>
        <s v="7e5b34d9-14ab-4614-9a68-c8c52a2af437"/>
        <s v="9a435173-b33d-4b23-ba9c-4d0a9196c404"/>
        <s v="07c8d72b-8a53-4be7-8872-eabb3e025923"/>
        <s v="abd81e40-af41-4d44-88bd-f8645162d0c9"/>
        <s v="d4a28002-54eb-44e2-83a7-2c5b0e26bf18"/>
        <s v="af6b4c85-3fbd-4720-ad6b-7dcc38576ed6"/>
        <s v="d92540d0-dbb3-44f7-a687-c58b6a937790"/>
        <s v="c8843e16-dcf2-4aa7-8028-b18f7c867084"/>
        <s v="eedd0561-dd3e-4629-943f-5ec809ecb6b0"/>
        <s v="1f232bd2-f4df-44ac-a641-0f593c66bb33"/>
        <s v="4b65e21d-ac32-4666-ae91-9fafb86c88df"/>
        <s v="ede21e5e-593d-40e9-a8f2-1ee8f8d5b9ad"/>
        <s v="e8b9c2c6-b995-456a-b80a-4f8bcc67319c"/>
        <s v="2a297789-4b0c-4191-8d29-b6f95b057094"/>
        <s v="963d6aa6-d0ce-4af0-9964-d465ad2dc948"/>
        <s v="c3479a59-7125-4c38-9bbb-f5c760030f2a"/>
        <s v="da41488c-12b4-4d2b-bb09-c8bb2fb88bf0"/>
        <s v="364e984f-22a1-4d49-80fc-28c22ab4de95"/>
        <s v="71095124-8f84-4495-a537-ea13bc310baa"/>
        <s v="7a695a1d-836b-4c1c-9257-cdcdf7edbc28"/>
        <s v="85ca3877-422b-483e-a893-a6e8004942de"/>
        <s v="171a0b86-8895-4a28-94c5-eef271c87d19"/>
        <s v="4b4c91d8-732e-4dc2-a217-8f24594ed221"/>
        <s v="0e9d7b3b-5548-4ee1-86f9-b8de00555c6a"/>
        <s v="b9f52c2c-b95d-40c1-8a15-c5e875268551"/>
        <s v="f118b9fd-759d-43d5-a809-9988cf31673d"/>
        <s v="e614106e-5830-4314-a5e9-609702221b66"/>
        <s v="d1a67a1a-7c4c-4a5b-a812-a0f7b300b7e1"/>
        <s v="8d860dc2-b77d-4391-aaf9-cff597b0ecf8"/>
        <s v="bf6089de-90d9-4c6b-876f-c5ea14fb9d5c"/>
        <s v="f641b5ca-8ca2-4441-b311-ec09e2ebd36d"/>
        <s v="e6dca649-e87b-4f4c-9db2-9a0a1cc28369"/>
        <s v="17f26a48-c8e0-4f66-9202-295c733959f3"/>
        <s v="755ba607-3f3b-47ab-aa06-3c4d7dfa7e4e"/>
        <s v="3cdd308a-4f1e-4321-b26c-8d2c12e31587"/>
        <s v="8641f771-46dc-4c2d-862c-bf4dea060b75"/>
        <s v="e2fc76dc-aa5c-4857-b138-515bc4e5268c"/>
        <s v="9184a691-62fc-478c-b50b-1c829b5a6189"/>
        <s v="cebc5e9a-55b5-4529-9207-56d7a003efd4"/>
        <s v="721757e5-a193-455a-88c9-ea9c9a6094d1"/>
        <s v="bc0944b5-1d6a-4b29-b78e-f02269a14d5e"/>
        <s v="85afb61a-0ed9-4bbb-9928-11e8b2ed634c"/>
        <s v="450b1e88-bbfc-4985-8f67-bad690b6bb5a"/>
        <s v="79cf567c-dce7-426a-a1e2-de5858f48745"/>
        <s v="a7ccd0f7-e75e-4256-8049-547b6699bc5d"/>
        <s v="5cdeb5b5-9e0d-43ef-95b9-7360ea0e4e95"/>
        <s v="0f2aa9ac-22dd-4efe-b01e-a7576230b4b0"/>
        <s v="7e6b2800-84c1-45d5-8dcb-d3540dbdf231"/>
        <s v="f4aabb3b-01c8-4f97-be03-3fbe400a5ab4"/>
        <s v="4992ad12-324b-4c8e-be7d-36dc771501f8"/>
        <s v="388711cc-ec6b-437e-81b0-4332368202df"/>
        <s v="2c989900-ac63-4fd7-a8d1-b74efb4cd202"/>
        <s v="a4682564-463a-4bf1-8a93-a6de15cab418"/>
        <s v="68f68487-7f9b-4623-900e-1b5a8f1bfae7"/>
        <s v="eb80d70c-242e-458f-98ac-b68173ced7a6"/>
        <s v="11e3ba20-3b6d-4763-b7e1-e972280c9af3"/>
        <s v="3726f913-963d-456a-b32d-9f14a4269210"/>
        <s v="acea71cf-fccc-4469-b3af-0c413457e988"/>
        <s v="9ddf9c98-d2b1-40c0-b901-83fa58e7dd4b"/>
        <s v="43781aaa-9c1c-476b-87cd-d78dad93d727"/>
        <s v="1183abf8-8e29-4b59-8187-515f8d5b1d9e"/>
        <s v="33ddaa27-3ec3-47be-a87d-8d6801f8d71c"/>
        <s v="0fa63afc-0b7c-43b2-94ab-5305cb4ddb7f"/>
        <s v="44ed2b1c-d163-4306-b216-209eba8d5da0"/>
        <s v="653f5c9a-6a80-4c56-bd84-674a440c3f89"/>
        <s v="704a299f-677c-4df8-aa17-49e546c61cf8"/>
        <s v="c924fde4-4077-4853-bc5c-f453fdd37e05"/>
        <s v="6656faaa-660c-4f9f-82f1-e66876e94919"/>
        <s v="6decfe6f-e8a5-4f51-814a-fd0da4421266"/>
        <s v="9bbb9492-4d3d-434c-831b-e21260e96a5a"/>
        <s v="9674c2ff-93d0-4ca8-828c-4ad608b71b78"/>
        <s v="d671f3df-f1b2-46d8-a8d3-bae160060cd7"/>
        <s v="26343607-e11f-4e76-9729-bd55d8dcce08"/>
        <s v="0224d45f-d518-4ac3-bb4f-8f11aa9c0f2c"/>
        <s v="a2ce0b53-8635-4e90-9edd-bb82d9624942"/>
        <s v="55e0a33c-7b47-4345-8fe7-ca0561732733"/>
        <s v="f71dc77a-af0c-445e-9ca2-93f0d01b4313"/>
        <s v="17940cfa-561f-4075-b229-033f84cac884"/>
        <s v="b1264f3a-3d87-4c69-8d10-2da4c3021308"/>
        <s v="c518275a-2596-4d04-a280-6f9e76dfd079"/>
        <s v="f2ec2968-916b-4852-b03e-faa61a61038a"/>
        <s v="04a1f47d-32e0-4267-bb80-d3aabab0bedb"/>
        <s v="478b630c-e1a3-42e2-922d-fd684487d41c"/>
        <s v="2ba5e13d-4591-4387-84fe-64a94e29b1db"/>
        <s v="fefd3b3f-b88b-443c-bf43-20d899a126e6"/>
        <s v="2bd977f3-fea0-4ca4-9671-70a001793435"/>
        <s v="32d0a477-5517-44e4-bef5-751b2c150d83"/>
        <s v="27a534e0-c843-417d-940a-f77eb40fa6bf"/>
        <s v="238a53d6-5810-4ec0-9123-2d2bca80a3be"/>
        <s v="fac2e030-3d35-401e-b277-3ad11e2e7057"/>
        <s v="6582f16d-0b28-4f53-9269-ff0c120d30fd"/>
        <s v="869bc735-df3a-40bd-b5b6-7d0ab191bc65"/>
        <s v="1b473d1f-0dc8-4af6-a2d4-b880dc85650a"/>
        <s v="61a3b034-3732-4c9d-addd-e465b8ae1c06"/>
        <s v="1ee1fd4b-499f-4346-b47a-f2fee338b13c"/>
        <s v="55187de7-32a6-469a-a89b-5bd2f27c1e1e"/>
        <s v="66f13269-2841-4e8d-8b12-e2b69f0db202"/>
        <s v="3140c705-5099-4694-b6a8-7594569d81c0"/>
        <s v="d6804c8a-b9f1-419a-a2e8-1fbfacbea8f0"/>
        <s v="0b5aa50f-6625-4317-bb85-4c9206b5e3de"/>
        <s v="79bd876a-80d7-4761-8117-9828a74c7106"/>
        <s v="0240e1e4-7e32-4a10-85a4-f3a443ded03c"/>
        <s v="51c27bbe-34d2-451f-ae27-345811733de5"/>
        <s v="f30e1a1f-6ed0-4fa7-8dd4-ef85d94d9b66"/>
        <s v="572c37d1-63a2-4e52-9742-de2334d48eb4"/>
        <s v="86275b24-ffea-41ad-afee-2ab13f640693"/>
        <s v="b67f635b-b066-4ee6-96f7-d992f4937ac4"/>
        <s v="59602d9a-7bd5-4eed-861f-6cd6939bef40"/>
        <s v="5197cb24-db02-43e4-a92a-942b19acbc08"/>
        <s v="2958bac7-6e40-43a7-8420-9dbc8fd9adfc"/>
        <s v="b6d0f9db-abb7-4849-a753-fd917b68fce0"/>
        <s v="36c384e8-21f4-4b89-9fd7-e74731d097b7"/>
        <s v="e7d9d176-13fc-4f6f-8fef-774a3dc30d7d"/>
        <s v="2da89506-0613-4c1f-962d-d12d9b395755"/>
        <s v="0e6eb8d3-fe5c-4efc-8b29-910fa998040c"/>
        <s v="6b0aae28-6043-425f-9bb2-1917fbc7e44e"/>
        <s v="bcca3e09-ea6a-4665-9b2b-dfcad52079a3"/>
        <s v="36d9c753-b99b-4983-8506-9d742673ff29"/>
        <s v="f8d0a2ba-b244-4097-85e5-1640eb905c35"/>
        <s v="a4416ea7-e273-4dc6-bbfc-1fa59e62699f"/>
        <s v="b1f12172-e31c-4b70-a26c-43bbff713b37"/>
        <s v="a5f70118-99b2-4d9c-a783-a4433bb8381c"/>
        <s v="9ea32256-65d3-41d0-b31f-11fab49de1ad"/>
        <s v="017bd7fe-7474-4ce6-90dc-62d7f539fede"/>
        <s v="38b70050-ee47-4e79-ba66-6adfc8aa1fa6"/>
        <s v="6cad4356-c4b7-454b-9f56-a6e12c80776e"/>
        <s v="b076a9be-69b7-485f-9df0-0daa45d95234"/>
        <s v="230d15f2-93d1-44de-a691-4a0347c1db26"/>
        <s v="3baf521f-a556-4c93-aa46-2561ad721ccd"/>
        <s v="d0da1dae-9e4d-42b3-8ffb-226a77f7f66b"/>
        <s v="2a69cdf2-650b-482a-9d97-9d152c65ecdb"/>
        <s v="f8b1da1e-c650-471a-be10-832debfa2050"/>
        <s v="a7998265-c525-4445-8034-ab92aaa2a51a"/>
        <s v="3d965ec8-8284-414a-a36b-531ed6044d28"/>
        <s v="6348cfe9-31b1-4d38-9858-a99c0a697c19"/>
        <s v="a96740f3-8f1f-4216-9eea-c2f4ceb9b5e5"/>
        <s v="ace5fdcb-0e9f-4b02-95ae-ff48e22d733a"/>
        <s v="e92d19b8-baa0-48ad-a63d-7d0f715721bb"/>
        <s v="d6e6912e-786b-4d0c-b550-489ec67a615e"/>
        <s v="8244202d-8d31-4086-a89c-a166bdd4306b"/>
        <s v="c59af75a-bb3a-4378-b299-aa3462c06162"/>
        <s v="b59cb889-8ed7-4c42-8507-2a8c823272de"/>
        <s v="c64dcad4-6b11-4822-bd71-1162fa380d6c"/>
        <s v="74ca2ff0-f326-453d-9399-833ee5e38184"/>
        <s v="918e6580-786a-4f49-81c7-3c9c1101c02e"/>
        <s v="a3abbb44-3c9f-4ee3-b235-ef1e27688005"/>
        <s v="78f7080c-bf2b-4342-bc09-62b1dbb1bff2"/>
        <s v="357beee4-e686-4c0c-b0fb-c021e431164f"/>
        <s v="4bded801-8485-4813-bdd7-f0129a865b8c"/>
        <s v="655cd542-6371-4a17-a7a4-58112c0355a6"/>
        <s v="be155a29-d13c-4121-8f64-9e6d1f75c1b6"/>
        <s v="2161910c-bd2f-462d-bd78-fa9d182ded24"/>
        <s v="1893365b-a17b-4431-93e5-e6f12a5ba424"/>
        <s v="07b8a654-bcca-40fa-8ba2-313b509bf38a"/>
        <s v="56a7c960-8bf2-4b78-a50b-310f87c0ca5f"/>
        <s v="fdac6a0a-7f40-4a05-bbb3-608053d569e7"/>
        <s v="e804a6ea-0eff-45c1-b80a-7293b04a51ab"/>
        <s v="6ac4150d-a6d9-4c7e-a6d6-c501c8f0fa9a"/>
        <s v="4d9dcec3-3947-4dc6-a970-28605c9b9ef9"/>
        <s v="bfab25bb-34c7-4325-a863-aeebe31854bc"/>
        <s v="fb612452-e7f5-43f3-91cf-c0169a285a37"/>
        <s v="ace2fd57-667a-4b98-a5c1-2f04ec7e767b"/>
        <s v="e47fc652-e2c3-4985-97c3-811fc2995c1c"/>
        <s v="5c55f5d5-b441-4c5f-89a5-3fc09be8e6ce"/>
        <s v="0e3a0d27-b1d2-4ed3-adc8-263796e99578"/>
        <s v="a4f20b4c-9a9f-43e9-b65b-de5aa4c17a19"/>
        <s v="2ea674cb-47ee-4fe5-a3f0-dd24896656e4"/>
        <s v="e01bd7e2-1714-488f-86f8-b9225677648e"/>
        <s v="9b89acbe-8ae5-4af1-92ab-05de431c00f6"/>
        <s v="5ab292f5-fc62-4686-af60-fc04cf58dd38"/>
        <s v="1ecebdde-e1cd-4ba9-a256-4e706b9e30f8"/>
        <s v="b2152c21-c459-4a3b-9531-8a47cec078dc"/>
        <s v="b39ec961-6f03-4b7d-ba21-4d5b10867262"/>
        <s v="10f042d7-e858-4ee4-b2b5-dcd1bf9f6cf2"/>
        <s v="97bf4ba3-719f-4330-a6bd-0c6165ab9cd8"/>
        <s v="da98ffff-9e39-48b5-b806-e90b03445f30"/>
        <s v="a0ac6357-ff00-4a02-bb42-21ec22a31af6"/>
        <s v="6027478e-a6cc-4569-80e5-981d07e1e317"/>
        <s v="a21e7cb7-7ec7-4ab8-97c8-ee7fbd7b560f"/>
        <s v="dd43af14-caf9-4aec-97da-5224a0fe3449"/>
        <s v="4abf2cff-fd92-4a71-9f00-7ea588cb82f7"/>
        <s v="8ddc3b03-9a3b-4c46-a852-2cf8528b4d87"/>
        <s v="1d321fc9-9ece-4b8e-a944-0baad95f278f"/>
        <s v="50f8f4c3-aa16-4ab5-8bb3-d28c925d828f"/>
        <s v="862b03dd-b2e3-4e80-9a0c-684bf7911b6e"/>
        <s v="368e25b2-54dc-4bc3-a0f4-ee163571c12f"/>
        <s v="5cf3302f-b0d3-448d-b9f9-e69e34115f94"/>
        <s v="dc5a27e8-aa4f-4853-b2e6-1859a2b0d7b6"/>
        <s v="5553f024-d384-4741-8901-c385bb5d9cda"/>
        <s v="7bdf5ee6-193c-411b-8433-bdddecff3ad3"/>
        <s v="f433af3d-6834-486b-b236-16e250f1f152"/>
        <s v="a69ff44c-b689-457a-b444-0180a65d77a4"/>
        <s v="a320b713-a180-4095-8012-b7ad8d32d1b0"/>
        <s v="7ab6d58b-0db7-4b1f-9c3b-ea6227023de1"/>
        <s v="d69e66fa-6742-49a3-8f7f-215edef96a2b"/>
        <s v="a26ee9ff-1a31-4411-a01c-ac3fb90d63da"/>
        <s v="e5f670d3-8510-46f2-ba35-163e2fa52cfb"/>
        <s v="8e0b547f-fe85-4e8f-a78e-90410b8e7467"/>
        <s v="5cd06feb-b2a4-43b5-9de6-216fb23f6c0d"/>
        <s v="75ed9d48-ebc6-49fc-b650-6b17b50d62a0"/>
        <s v="b433ccb7-c863-47de-9e98-203e6cc56ee7"/>
        <s v="8a5f795f-9524-4bcf-9c89-eff3402d8845"/>
        <s v="cd4b84ed-1d4c-4131-bad1-a5b372892251"/>
        <s v="0c99de3a-2fbc-4012-a030-5a4ee47f80bf"/>
        <s v="b32bf1d3-c38d-4844-b815-124fd3a9c68c"/>
        <s v="9e56e26e-daec-4bbc-b693-47b0e6ccb47a"/>
        <s v="4818d757-c20c-4b10-aea2-21e3ecf8b2b8"/>
        <s v="cd1472e9-2a12-484d-b496-fc6638dc948d"/>
        <s v="4ef34ea6-2800-49ed-b419-09a465177ad5"/>
        <s v="a53aaa8e-9af1-4b1a-8450-0196c74da5af"/>
        <s v="22c743ce-a652-43ad-a748-e048c366c51f"/>
        <s v="d4ddbe36-f16b-42e9-b774-9f22627894c7"/>
        <s v="ed4c5dd0-3feb-4c50-af0e-0736f77d13c1"/>
        <s v="583d54c8-0906-43eb-a231-65359d0d56b1"/>
        <s v="f9b07b1a-8b65-4812-83d5-9fb2f4ab9fec"/>
        <s v="1a15cbd6-dedc-4f79-b451-b3c5175216ba"/>
        <s v="e722393f-a72b-446a-9832-b2f87ce61430"/>
        <s v="6a85dc52-20ba-4880-9302-80fb954283a0"/>
        <s v="12dde1ab-28f3-4877-85c6-f0f3f8a47e46"/>
        <s v="f083995d-21b5-4724-8e24-3d238f64b046"/>
        <s v="070ae77c-3523-43e7-8574-4bff3b591bbd"/>
        <s v="dc7557bf-d531-41d6-bf3d-3dab3a648370"/>
        <s v="b6a9e444-6eda-4795-bb2e-505bf63588b4"/>
        <s v="138105b2-078f-40e1-ab25-5bf1fcff8c30"/>
        <s v="8c39123a-52c7-4740-a4d8-692f8df79c40"/>
        <s v="25f5933d-6187-43cc-b474-4877e9cdc506"/>
        <s v="7a898ccf-2fcf-4930-a012-80a68926dd24"/>
        <s v="fd4c96a2-9b99-4b10-834a-20629ce2209f"/>
        <s v="c5fe94b0-f0e4-420e-a9be-c8e1477e53c3"/>
        <s v="7a391e04-4ab8-429b-92c5-992cbf19034e"/>
        <s v="bc64322b-5046-4908-aca8-af5d2c83b559"/>
        <s v="d4f6f31c-9c46-4cb0-99e9-6d79d207771d"/>
        <s v="0479e128-4573-4dfa-bfd5-9cdc76ba3de5"/>
        <s v="e1864f8d-6751-4d98-8ad2-251b50458120"/>
        <s v="14bbea1b-b9b8-4b76-b89b-28fff6080a27"/>
        <s v="fff470ab-a2dc-4037-a994-e3dd235b4412"/>
        <s v="d14bb0cd-53d2-43a5-8ac0-ea4bb7269696"/>
        <s v="50be99d4-050c-4417-b03d-e97713dc9ea0"/>
        <s v="dbc8a2f0-e426-4b3d-a542-be05d7451a42"/>
        <s v="bdf57f3c-20da-4b77-bb84-912e99bf4ebd"/>
        <s v="5aab60c0-2cf7-406e-a34c-a8d01facb42d"/>
        <s v="1ba5d657-8ac2-4f16-9159-06df9a2e777a"/>
        <s v="57f7d1a6-11bb-452d-b8fc-c78e7be54b36"/>
        <s v="62a04417-8a3b-40c6-858d-e2fe96d44fa4"/>
        <s v="bd936e65-b2b4-4889-9aff-e16123fd5601"/>
        <s v="3ecde84e-4fb6-48da-9b65-29eaa02bfa57"/>
        <s v="e4fc71d8-9211-44d2-b6cc-14bcd7c25909"/>
        <s v="e9a864dc-c7ef-48cf-b2c9-b68b9194a0f7"/>
        <s v="bdd6e787-81b6-48f9-8ed2-e893452ed106"/>
        <s v="fcff0ea1-9edc-4c3b-814d-645d05bd9149"/>
        <s v="63738264-2ae1-4536-9684-01c7f648a553"/>
        <s v="18324b71-2df3-4793-8c21-1f68e81a57e7"/>
        <s v="2ad239cf-124b-4f63-adb9-d441643db425"/>
        <s v="02bb797f-96a1-4230-a379-5b05c15e23ef"/>
        <s v="ebdba434-ca0b-4e82-9795-339d7b18b674"/>
        <s v="68bb13a8-1faf-4db3-8f94-5143c088c178"/>
        <s v="7002f788-bb8d-49d4-9826-9387bbe2b86c"/>
        <s v="fa8cc5b4-96a0-4ade-95a4-a557f503d756"/>
        <s v="ba2c8fba-df4a-4432-812d-5f4a600fa229"/>
        <s v="ff93707b-209f-42d2-b846-34669a7863b5"/>
        <s v="0cc98014-dc0a-4db1-b1d3-796429ba677f"/>
        <s v="180a96dc-4565-41ab-8927-1910d8a4e759"/>
        <s v="4621283c-249b-48af-a103-8e1db6f83327"/>
        <s v="e170f497-5b58-475e-85ef-eec6b59f5b4f"/>
        <s v="1605e2cb-698c-4b56-bb93-c486ecd2ca74"/>
        <s v="5f81c5a5-079b-49a2-9afd-bbf5577d0b05"/>
        <s v="1ba19cbe-ed2d-4ac6-8d17-87d4ffcfdee0"/>
        <s v="e9ffb4e4-ceb2-4937-9b1c-2efd15f41572"/>
        <s v="ce8d5d42-538b-48c7-b0d3-5968255ecf6a"/>
        <s v="4bf66cea-1b65-43d8-9dfa-646ea866b5eb"/>
        <s v="cbb7b196-43fe-4f45-aa52-8f9e790a3a63"/>
        <s v="4b2b115f-4db1-4aa0-b39b-20f3d1d9e48c"/>
        <s v="7867e26f-b46c-4f5c-b25c-b8d14936b90e"/>
        <s v="e24ee5d8-de81-41b3-8f70-54588302b68a"/>
        <s v="d28fb700-5fac-431a-9b9f-372754ad7cc5"/>
        <s v="e0c966c0-d78e-4a42-93a2-b3de51a84d78"/>
        <s v="85296b77-509d-4aaa-a8f8-7db9acc4b743"/>
        <s v="741965ca-b2f4-40ac-aabd-80902dd8f30b"/>
        <s v="4a1a98c2-7779-477e-8807-941cf39d7a41"/>
        <s v="14098113-1461-4e86-bea1-ee603eca46fa"/>
        <s v="e89d82fa-22a3-4e18-9bd7-e995c3aeb63c"/>
        <s v="69247967-16da-498e-a755-a84f8d6e2e88"/>
        <s v="ee327b4e-0904-4c93-b652-eb992b517fdb"/>
        <s v="fc59a75c-7bde-42ed-8f2d-276e8cbae144"/>
        <s v="c7b45e93-6d57-41c2-9a4e-9c4d312730d7"/>
        <s v="95f5da23-315c-41be-af0b-7420d5003e8f"/>
        <s v="e77dd35c-1c0d-4342-b562-194f74fdaa29"/>
        <s v="033d0aaf-1f28-4b00-b060-8934631f5d47"/>
        <s v="7b604853-1c01-4bd1-8230-7a6544cc2a9e"/>
        <s v="cc18503a-26b1-45a3-ba4d-0e832a70192a"/>
        <s v="48d1608e-8838-4e53-ac3f-66d91d87359e"/>
        <s v="a207ed49-2995-4e73-88a9-f98dcc426438"/>
        <s v="7997dd2c-58c3-48ce-8ab3-189f49ae052e"/>
        <s v="2873fc96-278f-4ad6-93b9-3a05aa8c4f2e"/>
        <s v="7329fd8d-41d6-486a-811c-22ced3c2935e"/>
        <s v="581eab8d-c891-4ecf-8818-85afec23e001"/>
        <s v="b380ca9b-64c7-4474-bebf-50ac350f1913"/>
        <s v="b2c1778a-59fe-47cc-a865-18e2657c8952"/>
        <s v="bcfb6469-fe0c-4621-9b2c-18fea6036046"/>
        <s v="6c001abf-9d26-4d4f-a7c3-86daac1ad073"/>
        <s v="79be90c0-1196-4afb-8696-24d7df407750"/>
        <s v="cb891b8c-feb8-4223-81f6-6720203ab0cd"/>
        <s v="8dc596be-31e9-4025-ac7a-f40a252e1e5d"/>
        <s v="798ca925-772a-494a-b54d-487345c3c0d7"/>
        <s v="bfa4ef77-f348-46f1-87ef-b5aae5bce8da"/>
        <s v="8c82a948-3f01-48a2-86ce-77772935263e"/>
        <s v="fa1ef6d2-4195-40ad-8330-4f4f13a61ef9"/>
        <s v="dfcf23b4-38c6-4df9-beff-7f0b500c9370"/>
        <s v="0236e935-189b-40de-a2b5-6fb05010e21a"/>
        <s v="b75f4c40-0ff8-490f-8aa0-0987a68009e9"/>
        <s v="789f7e90-eab2-46f5-aca8-4eccf83d1a68"/>
        <s v="02037dde-da3e-4280-b48c-6eae7ed8c037"/>
        <s v="1e757792-64e1-42e8-aaf3-5d595953337e"/>
        <s v="82c77867-9a6e-4f7a-a618-2d602811f161"/>
        <s v="4fc85168-0431-4d5c-bf64-4bb669b3aee2"/>
        <s v="10f882d7-5f62-4706-a45b-2c978fd7d668"/>
        <s v="d4697507-c9bb-4a71-b4ba-440e36c91fb1"/>
        <s v="23d7111f-378d-4b9f-92ed-b5726b388ade"/>
        <s v="8a915eab-d620-49d5-9591-6ee4d4c45413"/>
        <s v="e5c75c8e-4c87-4e03-88ae-30715cc9f794"/>
        <s v="ad9631af-526a-478d-9eee-3564a8954f9f"/>
        <s v="7e497070-5e66-4dd4-9553-6bcb788c41f6"/>
        <s v="893d6008-8e34-4cff-83b4-9a79e71b9baa"/>
        <s v="c685167d-2a94-4eb1-bdb3-50a91fb510f6"/>
        <s v="70f5dfb0-364e-4440-a056-b794bc1ef729"/>
        <s v="5dcd5ecb-d844-4568-961e-67cfbea13ae9"/>
        <s v="c49f80d0-c740-4c86-8a14-f77538176318"/>
        <s v="8e02838f-15ab-4a62-b769-f9fb0d817266"/>
        <s v="d7f63e12-23cc-413a-8602-083e1c3a836b"/>
        <s v="397c4fa2-c6b0-4c7d-8551-f20c1889b31b"/>
        <s v="1858bd07-123a-48bb-823f-9c99c6a55923"/>
        <s v="565ef775-6ad2-49ba-b211-d2526a3c18c7"/>
        <s v="9c124d9e-db11-4275-b10c-2fb38541ba06"/>
        <s v="ff7986b1-8503-4bcd-89ca-543eec9ac304"/>
        <s v="7d9f75f4-d196-4724-81b6-d35a98db79f1"/>
        <s v="be87b408-b227-4031-adba-b1fc8005ea33"/>
        <s v="b54612f4-0fcd-456f-99f9-b8898c82074f"/>
        <s v="512cf613-a114-4e65-a3ac-5a02cbfe860e"/>
        <s v="dfe1d550-482b-4274-b506-2f4a42ca2d23"/>
        <s v="9cd230b6-de9d-4514-858c-6c914f68cfda"/>
        <s v="3a4af40d-ea16-4bab-a9c7-175d04ee97d9"/>
        <s v="cc364426-1424-4bd0-8927-5afc1709c617"/>
        <s v="26d41b81-bd81-4d61-a0b7-6757cb43be7e"/>
        <s v="1ec4ea85-37e1-49d8-b9d9-d02ed7cec328"/>
        <s v="889af3b2-6731-44d9-9c5d-63d8be99c437"/>
        <s v="45d5cdd5-cb6e-48e9-8bad-de2ec13d9f43"/>
        <s v="c06e89f3-7b68-4aff-9820-3d8665c7ec54"/>
        <s v="e4e246ed-c62b-4420-a951-e06111062e6b"/>
        <s v="4f6c3a5a-8b47-4998-aacf-d5c9eacc16aa"/>
        <s v="403599a5-e366-42d5-b986-13042afee65d"/>
        <s v="bbfeda3c-9f73-401c-ab8e-5dbc9d98d3ea"/>
        <s v="27a76941-5f77-4058-a1fe-d504180f8ae6"/>
        <s v="ea041084-a8f2-488d-820f-78c16b4532a4"/>
        <s v="fb5881ca-c287-424c-ac5e-b2992bc8bf2b"/>
        <s v="21eb52cc-60b3-4deb-843b-bb10f630a594"/>
        <s v="e64ec091-ace1-4ebe-967f-4c0a14d89418"/>
        <s v="03a7ce52-f22c-4e55-b155-4aedb3e79078"/>
        <s v="2f082934-e995-40b0-afd3-28bb2fc03399"/>
        <s v="de920283-3d72-49b4-90f8-33a09ff9f844"/>
        <s v="4eda5c61-4874-4361-94ed-adf1e715b1b3"/>
        <s v="4ef34801-a0a3-47df-a352-54383aef5d89"/>
        <s v="f395b94d-3e19-4df0-a94b-816b0bbc01c2"/>
        <s v="a9ee9e82-697e-4af0-842e-97479f7b7fbc"/>
        <s v="42b94ca6-47d3-4e06-ac50-b88f242a3d43"/>
        <s v="26e52876-00a6-454e-a497-07b618facd00"/>
        <s v="2542f702-e77d-4c95-8ee5-8b2ca1c2cd44"/>
        <s v="d51972a3-166a-4f82-a5ba-6ba5daa2df6a"/>
        <s v="20727964-7487-4add-ad23-bdee46d5f106"/>
        <s v="5659e5ff-eb04-4627-9d54-b4966cd6bf89"/>
        <s v="9b48a303-3d78-4aa1-9aa0-4f56d267062b"/>
        <s v="d0bc496f-fcac-4044-ba78-3a75421c083c"/>
        <s v="df0764da-d685-45d2-82fc-0956c89447ca"/>
        <s v="bf047c48-3269-4e63-8d7f-2df9b55b653e"/>
        <s v="719de5de-d13a-44c0-b29c-004fb2653c08"/>
        <s v="40360270-c30e-4c6b-af12-d83203ba2131"/>
        <s v="24b5ecac-6847-470d-a463-7cccd8a87379"/>
        <s v="a6d561ba-59f4-4144-824c-2a6f5d7a3b91"/>
        <s v="8b5efa11-79c5-46c3-a94c-2147676f0761"/>
        <s v="a0543067-5d50-4db8-96bb-6ff9ee7458e6"/>
        <s v="a6ec26b3-3a94-4196-be4b-22a8f2c6820d"/>
        <s v="4b794c1e-378d-447c-9ce5-21ebd2bdd6c9"/>
        <s v="c41eec6a-b1fa-4070-97af-92a53b2dd862"/>
        <s v="fa74059a-8f34-4344-9361-a87059379b14"/>
        <s v="7d60cb3a-5c0a-4f3c-aa89-fa8bf4d8f94e"/>
        <s v="49683e36-e1a5-47f6-8ec1-68e2b5c00554"/>
        <s v="dbfd2b1d-6249-4f49-b4df-0e60b8598bb2"/>
        <s v="2ba796af-28d4-4f8d-9f53-3481ce825c14"/>
        <s v="54851b62-8607-4135-a581-f7da3257fe9f"/>
        <s v="a0f8c810-2948-4911-b283-1f11571b8e83"/>
        <s v="d72fca37-ac1e-436b-bd1e-833861963dba"/>
        <s v="63f29f0e-6bf7-40b2-bf75-fa116e30e6e9"/>
        <s v="0588607d-d39d-4c2f-9853-0174a9d75eaa"/>
        <s v="43457965-b667-4caf-84d8-50afb1fcff01"/>
        <s v="d58db5c9-e472-4d7d-a2ad-4a6693a1834d"/>
        <s v="22d7d1d0-de4d-4341-8620-f09ddd7174fc"/>
        <s v="afa872d5-0180-43f5-aebb-63ce509ee5f7"/>
        <s v="a2cc1bd1-1301-4485-a94a-f12aa1847d9b"/>
        <s v="aa3d0eac-a82b-4161-b639-eefb8be94ac6"/>
        <s v="e9b2b379-dfd6-4940-8d01-9f2184206075"/>
        <s v="a5868e58-8cbf-4745-91ff-fafc9dfd34be"/>
        <s v="05b43083-0982-4b8d-a564-5dfa633e1cbc"/>
        <s v="cfe187d8-ed7c-4c8c-bd14-83caa331e396"/>
        <s v="d42ab724-4fd0-487e-a33b-d310b31447ca"/>
        <s v="7738221d-aa84-4bd0-9d28-ff1e6b478eb7"/>
        <s v="71ddddd0-a6e4-4019-8003-ff8a3d9d4dd8"/>
        <s v="b7932863-e82c-4cc3-8d2e-96c5f438ee55"/>
        <s v="ddd7410c-af00-4011-9a87-0536b5ecc607"/>
        <s v="5615234c-ff2d-43e4-9541-2d50490bd079"/>
        <s v="a9ae366e-a9b5-4b45-adfa-dab4b9982d45"/>
        <s v="c9ea15f4-dc9c-4967-a395-f7c9594533fa"/>
        <s v="eeb64800-b88f-4926-968c-161f9952777b"/>
        <s v="64b3a154-1ddf-4ce8-80df-09f6d56b4d6f"/>
        <s v="d6eba485-404b-4026-ab43-91c33f30b73e"/>
        <s v="ca81f568-d39a-421e-8104-9028fcac9aab"/>
        <s v="065d1b35-0144-4a1b-9951-b11f0e0509c7"/>
        <s v="990e9c91-291d-4268-bbb1-509946b90a92"/>
        <s v="cbd3182d-27b1-49a1-ad26-ae18aa038735"/>
        <s v="deac9e19-baed-4c07-b68f-9c7a88744f76"/>
        <s v="f62387e5-e733-4447-8d14-2e23aad2ed92"/>
        <s v="885c9e88-488e-4238-bdc3-ed2a73bb67d7"/>
        <s v="7b75267a-63e5-4cad-868d-a983806178ff"/>
        <s v="460950ce-0f1d-4208-96a6-bc55e40483a0"/>
        <s v="81f2f792-51eb-4040-a3b9-5fe8b5eb02d2"/>
        <s v="0e2e46ed-d405-4ca2-bc65-67098e5f88a9"/>
        <s v="156a8e37-0e29-4f89-8483-af9d9ff5f1e9"/>
        <s v="d19ebed3-7690-4e08-baeb-91e57cfb3add"/>
        <s v="876737a5-c60c-467d-8538-bb351692ec96"/>
        <s v="7f17d047-12ec-4a3e-b429-77accf663df9"/>
        <s v="ced68ddc-615c-4f57-926a-3d06931336df"/>
        <s v="fc412ce6-8d4d-4854-b28c-b6365c2d6c3d"/>
        <s v="b12ef962-2adf-4276-93e3-9658744dac39"/>
        <s v="6b30eb19-b297-4a1e-a767-6ab40aa873a4"/>
        <s v="0439a690-0888-4fc3-959c-dfd9620a1702"/>
        <s v="fa801775-9ff9-4aaa-897a-e793d4673075"/>
        <s v="a87bad65-64f0-4ae4-b48f-3d08e4844449"/>
        <s v="8e47eb2d-838c-4dc2-adf4-f7e6d9ddb63b"/>
        <s v="6923e116-aa1b-4c02-9ff7-9207f8b946de"/>
        <s v="a7040672-4f30-4a99-8fe4-441684a6c024"/>
        <s v="b134d4bf-29fb-4c0b-bed8-c971a4ff3f8f"/>
        <s v="c11461b1-9965-491f-87e4-5dbeb8035dfd"/>
        <s v="44c4b257-259b-44f4-b3d9-5458d74361b4"/>
        <s v="39448653-8be2-47e8-b6f0-79f910c110c9"/>
        <s v="ab48abdc-d303-4edf-8292-c8a93fd6d403"/>
        <s v="52f78650-147c-4e74-b2d5-fcd244bd816b"/>
        <s v="2c676987-768c-4b84-a6d1-524a97241b53"/>
        <s v="dfbf71d0-036e-4b3b-a885-9faf525f1eca"/>
        <s v="fb03c43b-7840-4129-beb6-1fc1f98b9c47"/>
        <s v="93c3c3ab-ad45-4467-89a1-29e2e6326969"/>
        <s v="d76dac3d-e0f0-4fb2-b643-92bce89fa90e"/>
        <s v="1444c848-17ff-4f4e-9610-7030a64dea80"/>
        <s v="985ebf9a-3856-4e0a-83e3-945982d5bda8"/>
        <s v="f61dcd82-80d9-4d3d-8c17-1c5145b93451"/>
        <s v="d4e6d0d3-f6bc-4044-9b2c-c360f4270f1c"/>
        <s v="91ed0245-6d34-4b6f-8395-d95d67d19311"/>
        <s v="14ce78a4-a1b3-4847-a299-358b7ca643dd"/>
        <s v="e9eddf48-db4e-43ed-b0ca-03071ecb362b"/>
        <s v="2756f630-d42c-46e2-8cef-23f76127c0e3"/>
        <s v="cc81f1c9-de14-4c74-b96a-0e02fe013749"/>
        <s v="c4efc167-e973-4cd4-9d4c-14f4db42a69c"/>
        <s v="f2587486-3de6-473b-8d6e-191e6073d4b2"/>
        <s v="2d4df452-e908-4d02-ad00-c6c43fc55bd1"/>
        <s v="ae9e5b79-204c-4b5a-93c0-a486d0f4afef"/>
        <s v="cc204b0c-8d1d-413c-850d-4da31d316ebc"/>
        <s v="ba36d02c-620f-4f68-9b84-58c9c414be5b"/>
        <s v="31cfb0aa-4537-422d-9341-7763184dc79d"/>
        <s v="d4c87400-4ddc-4f21-b886-3b2dc0938575"/>
        <s v="bac709f7-a808-4dc1-a495-a3b61871bef3"/>
        <s v="69825f62-0d3c-4340-a535-0314b0942173"/>
        <s v="198aeeea-3303-40b5-b9a9-f8f451a8a27f"/>
        <s v="926d7c99-0d5e-4283-bb2d-128ac4280107"/>
        <s v="500ba5ee-0dbf-471c-ab2d-4c8c9e41a2be"/>
        <s v="52099112-9f8f-4986-a890-064b1aa6fbe6"/>
        <s v="97a6c7d0-a03c-4ba2-a34c-f292726ecc7a"/>
        <s v="0e390d10-08d3-4e05-8c4c-521f705528c6"/>
        <s v="53cc3fc3-14d5-4271-9ac8-78587b4fd3e5"/>
        <s v="b1587fbe-1d90-43b2-a4eb-3b8b54c385f4"/>
        <s v="e38c8eef-4018-4b50-824a-9da2113b0b41"/>
        <s v="572deec0-febf-47a9-999d-657066595d17"/>
        <s v="243049d5-15f1-4e1b-883a-f97aad8468d9"/>
        <s v="6c0594d3-f204-44c1-ae7d-fadd3c77664a"/>
        <s v="83c0ed28-e6d0-4b57-876d-4c5b8ad50e44"/>
        <s v="595d8ed2-587d-4a60-994f-8d22dedbee15"/>
        <s v="0da8a67f-6e9e-429b-b5ea-beb152edbbc3"/>
        <s v="ac5434ef-244a-4861-9ea0-3355447b925b"/>
        <s v="48dff5db-5516-4771-8e05-642eb3075912"/>
        <s v="e0d12a67-4a3f-412a-9ef3-53d5e52e5537"/>
        <s v="a846131c-4643-4bef-9670-987f47356e08"/>
        <s v="389c10bc-35b9-49f1-96f7-67187e05b392"/>
        <s v="80f87dc6-6894-4f41-bc5d-b9c8bc0a9d3e"/>
        <s v="5c28fbfc-8578-4ee2-8718-3c5fec39e237"/>
        <s v="c5792298-08d5-475c-9fcf-5fecdf3aac4b"/>
        <s v="f6cd4598-a69e-4b2d-90e5-11b7106234f3"/>
        <s v="b586d153-21ad-4b8f-b3d0-128c7d543ec7"/>
        <s v="1828d946-1f0c-4872-8b2f-5e4eedb956e6"/>
        <s v="73a4f269-6d02-4ce6-a8d6-362cdb014937"/>
        <s v="53cbe70a-bce9-4c49-89e3-b112b04958d1"/>
        <s v="7e76aca2-1bf3-4938-ba17-1919e8055420"/>
        <s v="20423268-e7b5-42a2-8e6b-9044febeb2d5"/>
        <s v="01f4fc20-a9cd-4155-808d-a6f69fa7cf9d"/>
        <s v="4b05094c-29cd-40c6-9a05-567977c7a534"/>
        <s v="c6646583-a627-4136-8d5c-bd6ff6cd1054"/>
        <s v="440321f1-523b-463e-a9ef-f25f225829ce"/>
        <s v="1f319646-85f0-4300-b884-d29d8b462975"/>
        <s v="9ad73a9f-d067-4ffe-89af-235338167e49"/>
        <s v="e3449302-b862-463e-b0b4-4cf4373563b1"/>
        <s v="483dd504-406a-42c1-b3b1-ae02b0bc2110"/>
        <s v="601d668b-8804-4791-980f-df00c7a0bc9b"/>
        <s v="4573df32-5f6a-447b-9579-aa6c87300080"/>
        <s v="993ee818-7b18-4482-8556-7f5d61d69c8a"/>
        <s v="90ed93f5-a821-40fa-af66-4a41466980e0"/>
        <s v="64a4838f-2c98-4b6a-85af-98a5adbd83bb"/>
        <s v="4ca194ed-09b4-4e57-ab9c-eda2b96bc109"/>
        <s v="52597b84-5833-43c9-89a0-5e7952ac47ec"/>
        <s v="1abdc2d0-5891-4002-9d0c-890147cc8518"/>
        <s v="e9e385d4-1057-4fa6-929c-af6025471c4b"/>
        <s v="96e1dd24-5160-453e-8804-bef07a58c357"/>
        <s v="d1ce5457-7f23-4f9c-b296-be5aad28a0c4"/>
        <s v="74b40d7e-f75b-48db-9d4c-d7de724fc1c0"/>
        <s v="03b7fd97-dd30-4bab-8181-61f420966c1d"/>
        <s v="0c2ec495-c275-4686-824f-54a210d81b62"/>
        <s v="a90156e9-c24c-4426-9235-ed47eae9d118"/>
        <s v="6053e54f-925d-499c-a6ca-1e244f00791c"/>
        <s v="f372dbfa-7bdc-4662-a5fb-812913e76a6b"/>
        <s v="36ee243e-40cb-4860-b11e-c213e2a76787"/>
        <s v="e68b2ff1-e5dd-4669-aa75-58d058a23cef"/>
        <s v="d3bfc209-b37e-409c-a74c-53524caf76e7"/>
        <s v="c6185218-9693-4252-88ae-9e6174e840b4"/>
        <s v="c4df909b-baba-410d-951a-5da08718279f"/>
        <s v="0e33f328-2902-4788-97f5-4a6db5e56679"/>
        <s v="e5f724f0-b250-4b77-adb3-53ea8ab38a60"/>
        <s v="08d6d64a-558d-468a-8680-e4a046a93b1c"/>
        <s v="ecb1ae86-da05-4afa-8dbc-7fc381713125"/>
        <s v="7e9d7882-dfcc-4429-8b3e-9811b00fb9c8"/>
        <s v="eba902f1-0146-42ff-9981-03655612c2f2"/>
        <s v="0a2a5b4c-469f-4bb8-b33f-817e89a672f4"/>
        <s v="b6f60d5f-d20d-4293-95fa-f15380e38df9"/>
        <s v="14c2984f-a452-43b1-9455-7c02523f1615"/>
        <s v="3f6eb6ac-6f83-4b73-87a6-9d9c2178c3be"/>
        <s v="81f1f07e-d909-4953-992c-15e686354b8d"/>
        <s v="0cc1f530-98be-4442-97c5-becb3c689b8b"/>
        <s v="58532e14-629e-4249-8516-57fc2e363ffd"/>
        <s v="af20211d-de21-4b55-afc0-f4f2c4c63ea3"/>
        <s v="c81e003a-bc23-4eee-ae89-690487a1833a"/>
        <s v="dd25d4e9-a838-4dc1-82ed-9b29ea7eab95"/>
        <s v="dc3c07ed-2d1d-4a71-b23e-b57764aa5097"/>
        <s v="63c4e952-0ca8-4b5b-89bc-2b485515db44"/>
        <s v="998280c1-f507-4bad-847d-51a66a788d7d"/>
        <s v="7090378e-1652-40cc-830a-4873f67b0e72"/>
        <s v="b9f504ef-2431-40de-b095-086dd4924e25"/>
        <s v="15d04f23-ca71-47df-8d04-5ccfa66070f7"/>
        <s v="3ec3b87b-57fb-4e73-b480-454850f7aebb"/>
        <s v="2a326a12-d6ab-4b40-9d1d-ac873e87c44a"/>
        <s v="1a7b4f3d-3250-4f4b-a31d-5ebf2409671b"/>
        <s v="0db9d222-ba8f-435d-9bb1-64e2297362ff"/>
        <s v="78d3b822-b4a9-40c4-b56f-3a3c8ebfa4dc"/>
        <s v="51bb597d-8c6b-48f0-baba-183858069b8a"/>
        <s v="504cd2bb-ec82-437e-a671-4c9c3bc8beab"/>
        <s v="7f044d53-a918-4c48-9457-b2e04b3a04dd"/>
        <s v="b6871513-35e4-453f-8d0f-12af49200d33"/>
        <s v="d4c24a26-f419-4bb1-8324-a6fe3cc4f291"/>
        <s v="5cc7174c-7b58-46e8-8201-0d3688f1ca3a"/>
        <s v="798597e3-e439-4154-a975-2242ed96350f"/>
        <s v="b824d5e7-3f2c-48b8-a565-7fb017e92b0f"/>
        <s v="989bc23a-c26d-42db-842e-f7e9844e7740"/>
        <s v="3cc8d41b-67be-4b45-9e38-245df66216f7"/>
        <s v="a5bccd41-f026-401e-910e-403cfa06dcd0"/>
        <s v="9cdbb05b-1265-4cac-bc97-8b648290b97f"/>
        <s v="206daf36-1015-4290-8a5f-af3f320e97ba"/>
        <s v="760e0b6b-ce39-4582-a155-203cc68a3a93"/>
        <s v="4db5d1b6-b752-43bf-8fd7-dbbe58a0f20f"/>
        <s v="e39f0167-6280-4f4a-9dcf-b3636767aa9a"/>
        <s v="2ec473d3-023e-4a2a-8b36-7edfebbefacf"/>
        <s v="17f7c178-2f9c-49f6-be0b-182f51e1ca13"/>
        <s v="d9b375f8-d683-4c92-ba4a-787088ff5b13"/>
        <s v="ad684d82-bc64-4d50-a9ba-008e0f2711fd"/>
        <s v="ae3f675f-e190-4b4e-8319-503132d6f6d6"/>
        <s v="481eaa8e-3c0a-4730-bea9-5baba56c3ec8"/>
        <s v="77d66ffd-620e-478b-9e26-f4670a930e48"/>
        <s v="01ac2fac-6034-461d-bb1a-bb433c0612da"/>
        <s v="e78dec77-5639-4c25-ab58-80b0696f1a1e"/>
        <s v="d09daaa3-488a-4fbb-9032-aab244360793"/>
        <s v="3ff3587e-6d74-4f35-b6f3-34b7305fe73d"/>
        <s v="ccf82310-561d-4664-9aab-055e195eda35"/>
        <s v="d2caeddc-0157-4c60-95da-d521b1c520f4"/>
        <s v="dbda85f0-d96c-4dee-b3bc-c5954b4e0e43"/>
        <s v="314cb124-6759-4676-8e2f-5b6900d19afe"/>
        <s v="20fb645c-8c9b-4968-b485-a37b3dd9f50f"/>
        <s v="043392ea-2e85-45b8-b203-6d848a0151bf"/>
        <s v="5132c1cc-07b4-4500-a4f0-23451b2dd282"/>
        <s v="de5e2b6a-f640-4022-97b5-a68e14a3c242"/>
        <s v="8e013164-96d3-401e-97b4-7c80df811364"/>
        <s v="c6e3d5fd-2538-4382-99ed-3955428fa613"/>
        <s v="ff35a9f3-6a18-4512-a42f-e4ce72755d63"/>
        <s v="16492bf8-1b40-456b-bfec-8bd5ff28322b"/>
        <s v="943c3628-783a-43c9-add7-cc65eeab26c7"/>
        <s v="f9b9f5ce-b31b-48d6-856f-434ec11e2046"/>
        <s v="2803d492-f027-4bb9-85dd-eb647aafcdb9"/>
        <s v="d6a1ee10-7789-477d-a956-9c3db597fdb3"/>
        <s v="26cafd1e-f5c4-43f5-96a4-bb3dedc5d842"/>
        <s v="001ef7e7-96af-467a-98a0-30546c9e78c8"/>
        <s v="11fd2eee-d3e8-47f8-8c12-c70544b98201"/>
        <s v="0a972a72-b7c8-487e-9d4d-3ed1994243e3"/>
        <s v="65423309-90f4-433f-8c01-5bb3ef1f02ed"/>
        <s v="6743d8fa-bbb9-4d6e-b0db-70764f286f50"/>
        <s v="d4d4a46f-4983-4306-bfbb-f12847bdfe31"/>
        <s v="b792224a-db1e-4303-b813-47358a0c045e"/>
        <s v="b02b95ff-5828-462e-9eba-fec07565a62e"/>
        <s v="aeb8de4c-0c21-44c1-91e4-00a859cfe788"/>
        <s v="8809b268-2278-4f37-be79-4eca9a0aa228"/>
        <s v="7be55386-ce70-49f8-8536-36608c8d29bd"/>
        <s v="c8b27beb-8756-4549-bb99-f189714c2fc2"/>
        <s v="5f9ad374-7c8b-4317-9641-349f1e5f41c0"/>
        <s v="21328096-60b7-4b39-a2bb-8a8a4f934c91"/>
        <s v="91caeab3-d8ac-414d-bed7-9f9676adb63d"/>
        <s v="f8d2f93e-44e8-4eed-b966-10791b7a3ab6"/>
        <s v="d21df5f6-b9fb-47e2-b8a6-adf0189d528c"/>
        <s v="5be6f996-5070-4f39-aa39-1c8dfc2ee44a"/>
        <s v="2af56dbb-686d-4520-8320-ed87727168be"/>
        <s v="7a88e492-f5ca-4864-a105-a783dbc43fa4"/>
        <s v="4d06ce7f-3df2-4f3b-84c7-84395a30a910"/>
        <s v="90699c4f-51b7-4a87-9bfd-117582627827"/>
        <s v="d779b783-0dc4-4c85-bd00-6afe1c9f6e38"/>
        <s v="f4ad43e1-6a3e-4765-891e-d7fbdf0f50c2"/>
        <s v="aadc81d7-03e4-4512-a480-c91dd861171e"/>
        <s v="f3cae7ee-136f-4d3e-bd73-429998bf9d88"/>
        <s v="f9a2378b-44c8-4944-b608-c8f6d577dfc2"/>
        <s v="702d3341-2d28-49c4-822b-7627d48b1c83"/>
        <s v="b5bcc14b-17b0-47ee-b7d0-4b481588e98d"/>
        <s v="776052af-78f7-4a0f-a724-267d1af54699"/>
        <s v="421b4f88-035e-455d-a744-ff80ccd42164"/>
        <s v="5b23a2e4-d3b0-4314-aa38-58fa514536dc"/>
        <s v="a49a9411-4b6e-4082-8b76-d0952e7cd508"/>
        <s v="c5bd33aa-ad9f-4be4-b6f0-6d1f0411c3f8"/>
        <s v="c33fdf56-51c3-483b-98cd-0e99cc5a1c3a"/>
        <s v="26038442-9db7-42c2-a1b5-a0c0f9d1941e"/>
        <s v="6eb69697-d878-4c46-b6fb-2888ae394066"/>
        <s v="06eb8e70-456e-4b17-becc-98123d17177e"/>
        <s v="3d1a4336-ecce-4731-91c3-7bff28f0210f"/>
        <s v="0dec1aea-5ca9-44a5-95d3-9cddeb749931"/>
        <s v="10798476-1036-4962-8feb-765cb26dca93"/>
        <s v="29f69835-23f7-4529-9837-f2cf6ff9ba75"/>
        <s v="1cf054a7-9625-487d-9acf-d449792bbfce"/>
        <s v="ab0db9e6-4b72-4c87-bf6d-5065345190df"/>
        <s v="0e952fed-d41a-4d78-83f8-4d7de4c68ae3"/>
        <s v="e01255f9-0455-4e69-96cb-870ede1bb819"/>
        <s v="3d9ef11b-2f43-4b2f-b75b-370c592be639"/>
        <s v="0687a5a1-e26c-41a5-a6f1-c9d4de181bfb"/>
        <s v="3ac47c90-2ebe-4908-bfce-05c9a416a2fb"/>
        <s v="c1371af6-13d4-4032-b04e-f3085f53d505"/>
        <s v="86708df1-927d-416f-92bc-6691fea4f3a0"/>
        <s v="6f720ff6-a876-447c-8f08-4290ba3b8e8c"/>
        <s v="dc76a5f3-1cad-4357-8754-b4fe79a578f4"/>
        <s v="f4489dbf-c3ef-4e6a-bee8-9fb9d2f3b31f"/>
        <s v="1646eada-4f30-4aec-b35a-12bfdff6be58"/>
        <s v="66c7caa3-3416-441a-9ff5-2beda3126022"/>
        <s v="7db39e5b-a825-489f-8e0d-b546813331cd"/>
        <s v="962b5cf0-d58b-4076-b4de-d00625ddb01b"/>
        <s v="c5ecd367-24de-4ef1-a238-85aa74546c64"/>
        <s v="138aeb2b-c77c-4544-be0b-b3ff6ada976e"/>
        <s v="bceb060d-e27d-4def-9acf-a0c3a5763efe"/>
        <s v="bae1472a-139c-47c9-8ab6-c9847171d645"/>
        <s v="317dd2f3-c52f-4c58-a379-bab7c1f8f05f"/>
        <s v="07978c39-f9a0-424a-831c-37f7065fe263"/>
        <s v="17facd56-f584-431c-a1b7-2c4be6b26257"/>
        <s v="35556dcc-b7d1-4365-bebd-33daa6afdb63"/>
        <s v="0890138b-51f8-475e-a953-715946623921"/>
        <s v="29b892e3-ddc2-431d-b195-ece9f3f701d7"/>
        <s v="40c68571-ad82-486a-9901-86007499df91"/>
        <s v="a4836876-72ff-4bec-b7c9-a199f16f30ed"/>
        <s v="0dcb31d3-69ce-4913-95a1-b51d58fb780b"/>
        <s v="d3bbf65e-8693-471b-bc02-693e458c3b29"/>
        <s v="b8fe97f7-dbab-4011-87e7-268bfebcf861"/>
        <s v="226fc1bd-37d2-4e9c-ac21-1ddd3cd4f219"/>
        <s v="606a65aa-544e-426f-b264-92351a8790a7"/>
        <s v="85cd5065-c68f-4f71-aac0-8e5350906076"/>
        <s v="308b4482-7367-4813-8ea6-41c18d2c466d"/>
        <s v="c37c6ba5-5ab6-4c3f-8fca-91866f3a4948"/>
        <s v="63f8536b-2e2e-4d3a-b67f-80bf3132b78b"/>
        <s v="5619fca9-dd28-4c11-873f-e931906b107c"/>
        <s v="6c6ad486-469b-426f-9c0c-b5ace273e5eb"/>
        <s v="2f7b3967-5d15-46db-8237-b64e84dcf984"/>
        <s v="1e74cdd7-a8de-4ca5-96df-bbd09d926f3c"/>
        <s v="cbe6a0f5-33ca-474c-89e7-7eb1cabe1ab3"/>
        <s v="06219381-cae7-417b-98c2-e5cd8b29a2d2"/>
        <s v="9d29753c-f567-4cd4-9cdf-649696cc9366"/>
        <s v="1dd010d5-5f2e-4983-9366-e318e01eb917"/>
        <s v="c3e7c644-ee1d-48a6-97b8-a5f3ec4f830c"/>
        <s v="9939df4b-cca1-4d2a-90fd-0a406cee9d02"/>
        <s v="dc747b1a-1ef3-4731-98d2-61721f505178"/>
        <s v="c7a265a5-2c37-46cc-a63e-09b1ac18bb3f"/>
        <s v="280d6cc8-dc2e-464b-988e-a8df43848b07"/>
        <s v="1e62da6c-8dec-4720-822a-e4955135c1cb"/>
        <s v="49691b9d-14ae-44f6-878d-083c0f20b2cc"/>
        <s v="2c61bca4-0456-4847-adba-ce46116b5d44"/>
        <s v="8cdb724d-fcab-4211-a2af-eac512e851c4"/>
        <s v="e6b818a3-3bab-46fd-86e3-2fdcd344f8a4"/>
        <s v="2399dc90-49d9-4714-8133-dc43f2875ddf"/>
        <s v="461c317e-23fe-46a7-b1d3-1fd964f3ad66"/>
        <s v="8876cd22-a681-443c-96f2-a76ad8db91e4"/>
        <s v="a71a4e04-ff11-4c2d-8b93-0be9601eaf59"/>
        <s v="5b43e7e4-199e-40f9-90ea-1c42d7815583"/>
        <s v="cd6ce3aa-a072-402f-9fc8-eab45aec56ec"/>
        <s v="eabea197-1ec7-4264-a2e9-c1412b12bd10"/>
        <s v="e3a50cd8-bfc3-4d71-a704-5f7289054bb5"/>
        <s v="74e974ad-1062-4fe6-a06f-6d5bbe62a898"/>
        <s v="0cc5dfb5-d3b1-407d-8220-e2706a1858a6"/>
        <s v="9b81cd68-3131-4d09-ab6d-ed9649099e35"/>
        <s v="e6345b07-78cf-4a26-b933-4743a8d59f51"/>
        <s v="eedcfbd4-06fe-4086-a25f-92dc6a60ed37"/>
        <s v="d89c638b-3859-499a-bba0-a5cb782e722c"/>
        <s v="0a6c92e0-4fa2-4cf1-8291-6f3b95901205"/>
        <s v="a238ba06-d654-4040-b413-f728abd90958"/>
        <s v="e9f6b2c1-70e0-4e84-adf1-ca39794bdeae"/>
        <s v="97e62c64-3df1-4d18-b8c2-a942a0233b12"/>
        <s v="73e8649a-9ee4-455a-ba86-9d6ea6616064"/>
        <s v="63379fc1-c271-4df7-a03c-bf13b4297296"/>
        <s v="1e2b8dac-f81d-4fbb-bb10-839408928af3"/>
        <s v="b7d7bf2d-3d57-417d-96da-fcf3da478dc8"/>
        <s v="1420d729-dd52-48d9-8a49-5a0dc3cf05f1"/>
        <s v="384f235a-ba1f-405a-b28f-cb38be42dfc8"/>
        <s v="943c3945-e1f0-4da6-bac1-e9eaa6c9ff48"/>
        <s v="d277fbb6-986c-497a-a737-c8e1189befee"/>
        <s v="25cece1f-326b-40ba-a367-9cc720d04018"/>
        <s v="89540910-7393-4cde-b043-0053e0cf7703"/>
        <s v="6b5b3343-b901-4fd7-9b7f-d6b3ee157f57"/>
        <s v="2e5e9e5a-288d-463a-930c-1e71c5db5524"/>
        <s v="09eca523-f118-468e-837e-a723be84f156"/>
        <s v="9149eaa6-7733-41ff-a9ad-d1b79d94bc1a"/>
        <s v="4ffba0bd-507c-408e-93cc-92b612772ecd"/>
        <s v="c04196cc-0eaf-435a-9709-25c38f0cdacc"/>
        <s v="0d84fba2-b157-438a-9a9e-6a1f7c431cc3"/>
        <s v="4fcd3ceb-d1d3-4b4f-b83d-1d1793bead3d"/>
        <s v="fb83ce77-7768-4412-8d89-4900481146d7"/>
        <s v="28ce8fa4-b5a0-40ad-855f-cc7ddd8d9716"/>
        <s v="188047bb-2efa-41fd-85fc-c902c9f2de4d"/>
        <s v="17084caa-209c-4e0c-a68e-b17ed27b4839"/>
        <s v="a7410ba9-2516-4f26-9dfa-dd99179ad07a"/>
        <s v="e7b6f822-0477-45e5-9de8-729a48fdbc49"/>
        <s v="2d94c3e3-fdbe-4171-9a96-34e10ef95422"/>
        <s v="c91c087d-2583-48e8-ba55-11879777ad31"/>
        <s v="7fb04476-4691-4c05-ba33-9da257107b82"/>
        <s v="3100b077-e309-4181-ae45-04585cb5b6ac"/>
        <s v="56ea99c9-5f2a-4f2a-a834-92976b9b5cdb"/>
        <s v="c1a3e140-a57a-4678-b39b-3b9cf5186fac"/>
        <s v="85419ea0-e581-498e-8047-41a69f322918"/>
        <s v="2f1c3179-30c1-4db6-9dcd-6d92a013856c"/>
        <s v="9d097866-3ae0-4431-a1b0-b6024a0b19e9"/>
        <s v="f9352eca-a929-4d86-8876-b7474f3e0bb8"/>
        <s v="c68b1bfc-09f0-431b-b2ac-8b220573de9a"/>
        <s v="a89c30a7-fcae-4bd4-af36-3f3e33494db5"/>
        <s v="788f94a9-5c86-472f-b2a4-a85cf5915a97"/>
        <s v="7e5969d1-b471-4ba3-bbc0-be8cc2db9712"/>
        <s v="2b6aacdd-1545-4015-972d-8b885dacfa7d"/>
        <s v="23322905-ddb5-4787-9d8a-e0b10f6bd484"/>
        <s v="80f82dc9-b966-43e4-aadd-ae7f4da43389"/>
        <s v="a486063b-6718-48ae-8cc8-5118850cec3d"/>
        <s v="373b1ef3-60b5-48e9-9c06-86cf18d8643f"/>
        <s v="f126603a-c36a-4257-8a42-ba868e1db1f6"/>
        <s v="32a0f26c-68de-45c9-abbd-ffcc05c2ac84"/>
        <s v="ae25a15c-7e5d-4081-a563-8bb3f0615271"/>
        <s v="7be2feb3-cb0e-4605-8af2-6723720713e4"/>
        <s v="5e7af369-e61a-436a-b40f-0725389e83ec"/>
        <s v="41f5b7ba-1ce9-42ef-a835-86e7043b0932"/>
        <s v="5d8f4012-fbda-4d0b-9719-e7cbf06a4cf2"/>
        <s v="80cae492-e0e7-4e90-83a4-5531a71cc2c4"/>
        <s v="36e54817-355d-43fd-9096-63d7d9aa4a74"/>
        <s v="2a6ea555-43d3-4443-9184-b7552ff49680"/>
        <s v="871b5989-93b9-4c36-b81d-745c089f9b20"/>
        <s v="a09f1e84-d8f5-4567-9812-ca6cc107cb53"/>
        <s v="e3d20cfa-2ff8-4c18-9d87-387b04f56563"/>
        <s v="9047a6f6-defe-45e1-a44b-512bac9302d7"/>
        <s v="86eed4ca-fe48-4a38-a17a-927d04b60063"/>
        <s v="171f057c-5af1-4c99-8e31-950b9909a3f5"/>
        <s v="532cb637-b0b6-4bc6-a5e5-667d2df73e23"/>
        <s v="ce3d72ba-e447-49f4-a7af-e6933b01662c"/>
        <s v="2e8ef0cc-3915-4cd3-9e98-e3ff2f62d9be"/>
        <s v="16bb370d-2d24-46b0-b797-226395db911f"/>
        <s v="08786359-b791-4dcf-a19e-15d5f64df969"/>
        <s v="f7107a5e-a060-4028-8cf3-894eca49ae87"/>
        <s v="cb174672-92d6-4bcd-a551-774b1b23d3b9"/>
        <s v="ba4d5d6d-097f-4fc9-bd97-e6c8c6d849f2"/>
        <s v="a49e81d6-22c8-491b-9a2a-47673d36eeae"/>
        <s v="a392bc32-a388-467b-8896-d3f719f8de2f"/>
        <s v="92aae1f8-9e22-40a4-9457-85a8dbb696b9"/>
        <s v="7588d858-83f9-48db-8a5c-9d90979732ef"/>
        <s v="26ad7aaf-2553-44d8-9abf-90f3fed11295"/>
        <s v="52f9b3e5-a82f-4649-a789-4992a15be63a"/>
        <s v="b8484434-a99e-4539-b854-9bd3ea4d5a9c"/>
        <s v="feec15fb-6166-412b-843c-a85144a14a81"/>
        <s v="4175eec5-0b4d-4113-8061-5c3af2973e6c"/>
        <s v="5b90c272-546f-45a9-bbcf-6c9f63b8baef"/>
        <s v="13770573-8048-447d-8737-9e656b55475b"/>
        <s v="d212a139-889a-4997-984b-52207715dad6"/>
        <s v="8769ed6f-9dca-459c-be91-2b20f3a72c35"/>
        <s v="9d2e2f3a-6092-4cfb-8f1a-cd2013dc8863"/>
        <s v="b9aef5c4-87d2-43c3-966a-9670ad9ecbdc"/>
        <s v="69421ab7-1351-4322-b0af-40be6adf1f57"/>
        <s v="9d857d16-f9e9-493f-9e79-b6ed342f2249"/>
        <s v="b1e5083b-0c17-4469-8d84-f11dcf75ce3c"/>
        <s v="be6cdd5b-11be-4e12-9e45-45a859d70cbc"/>
        <s v="f4628bef-bd8b-4275-8e79-2344717c5e36"/>
        <s v="1f118107-e3e6-416f-9d0a-8e64cce9e451"/>
        <s v="7782e70a-7937-4eda-ac90-5d8ffe00e807"/>
        <s v="c03b79fa-8ee5-4c60-be23-cc7b940e3273"/>
        <s v="736199f6-6de9-4abd-b457-2672f15365e9"/>
        <s v="3ac6645b-36c0-4a4f-be2a-1e746b9075bd"/>
        <s v="7dc26f95-9753-44c9-92aa-986ac1226fea"/>
        <s v="6d876a4e-79f6-4279-abf2-db3a159f60e5"/>
        <s v="701f7660-45e2-4e77-92b1-db47002c8807"/>
        <s v="c9746104-3dc5-491e-9adc-1b4a6f091025"/>
        <s v="6b1aa0d4-cd24-4c85-a967-0100f51eedf7"/>
        <s v="963f83cb-2598-49b8-85d3-60ce33a55427"/>
        <s v="ff4f16a1-bb70-428c-811b-a4029082aae2"/>
        <s v="88410238-5a59-4415-8d2c-53e2ab41adec"/>
        <s v="1542b28f-068a-4d67-9334-d4193f224ad7"/>
        <s v="bd4c5add-809e-4271-bf8e-91e2709d7dbd"/>
        <s v="f5526690-8960-427f-b18d-757ba7180b10"/>
        <s v="e9a9c905-18fe-492a-ab54-3f25bcb45f61"/>
        <s v="24a8145f-721f-4d69-802d-98a431a26acb"/>
        <s v="41d73ad3-6724-42d9-a449-1469c931bb7b"/>
        <s v="845296fd-14be-407d-8f47-aa23bd261d12"/>
        <s v="dd843523-e73d-4deb-9caa-55ce750a75ad"/>
        <s v="997ec3db-7d46-4b5f-9ff0-c9c3121f8261"/>
        <s v="a3f1f00e-91b2-47ba-b195-3ff7c5879a9e"/>
        <s v="60112310-27ad-4f9c-aa04-d4658d7be023"/>
        <s v="809fe913-fcde-46e5-a3f8-7ad6464363d2"/>
        <s v="46e10c77-c703-487c-aedb-abc99b04a1f2"/>
        <s v="08b7ee89-d4bb-4b3e-bca2-f1a5904670df"/>
        <s v="7247e25d-dcc1-45f8-a8c6-03ab3de4f4c7"/>
        <s v="5d17c3ff-8d6f-482a-a523-0318c15e7957"/>
        <s v="5b0303fb-3044-4851-b2be-ac699e4c9f90"/>
        <s v="7709852a-d539-4ba7-93ad-a307c363d31a"/>
        <s v="804023c4-e10a-4c15-949e-a1a66ceb0b4c"/>
        <s v="7f70833d-6f14-416b-9c49-260af3908586"/>
        <s v="212aef1f-0ecf-4c9f-a7d3-ade72c965c04"/>
        <s v="4cbf9cd2-44f3-4cd1-a7f8-6b4fe7bc40a0"/>
        <s v="bd1ce20f-6011-4576-b8ae-e1252496c7df"/>
        <s v="3426dea7-4aef-474c-a082-0341cbd74474"/>
        <s v="be6104bb-5ddf-4abc-816e-40a3e9999b25"/>
        <s v="da648152-552d-4e31-9109-ce76163c9f1e"/>
        <s v="a0d242a9-70f8-4b5c-a968-3e47894484d3"/>
        <s v="d63c3791-de5d-4c16-9df0-ca92129a4c08"/>
        <s v="dbbd4f63-f0eb-4e4a-b659-6a995e745970"/>
        <s v="17d7cd58-8f5b-4195-aae8-b73a58055f31"/>
        <s v="0edf0774-de13-492e-ad92-0e673396351d"/>
        <s v="137431a8-d64a-4347-8a17-7bcef135d239"/>
        <s v="a77981e5-8cbe-47f3-ad07-4afe54ecad45"/>
        <s v="5fa34c27-f7d4-4267-89dd-a464442b39e5"/>
        <s v="8328a654-9dc8-4f32-aab2-17a6a95c6e44"/>
        <s v="63196a17-cb86-4721-acb9-f58cc9fe26c0"/>
        <s v="0dbd1967-442c-4e0b-a9ab-7e35e152f386"/>
        <s v="845fdae0-0e7e-492b-b872-8a35d3b80d33"/>
        <s v="0394b4be-7913-4157-8e36-9268b001a1f5"/>
        <s v="8508d421-72ea-484e-ad7c-3871b22250c1"/>
        <s v="17b9beba-77bc-47e7-a385-f0871ac06f94"/>
        <s v="b4896f9f-b6ae-4919-9c55-39cba96b506d"/>
        <s v="9308edd5-4460-4ce8-a8ed-eba6faed1ce0"/>
        <s v="497f985e-4a7f-4100-8d75-75e0bf19f708"/>
        <s v="f5a1b95e-4eab-401a-a719-4f72c5c69525"/>
        <s v="09e9483d-5047-4a92-90a0-6448a8500f6a"/>
        <s v="cc9c3223-baf8-4053-a2d8-103960659f8b"/>
        <s v="0e0ca4a7-d30b-40a2-a460-a19ff01810b7"/>
        <s v="f81957a3-d32b-40a7-84e2-b59d51529571"/>
        <s v="e9606f18-4261-4679-ad15-5d491297fdfb"/>
        <s v="94220150-5a1d-4bcb-90d4-90c84c3b9967"/>
        <s v="32ec7a9c-02c6-45d7-974d-fdc703a16943"/>
        <s v="28aa4fd4-0a58-423f-9185-899891dd0247"/>
        <s v="d5644b72-a1ef-45a2-904a-38f9b5c74f3b"/>
        <s v="824a1204-dc84-4c5b-9f6f-b3c893f6ff9a"/>
        <s v="54132674-7097-4313-9e6b-1f195f35156a"/>
        <s v="f8ea97f1-fb1c-46ca-b517-7bcfd9b89299"/>
        <s v="cf28fa1c-971b-4807-9810-95d69adbb067"/>
        <s v="cf4f7357-1c3e-4491-9371-6e01969e63b9"/>
        <s v="456c2515-3433-47f9-8b2b-7bd0b3e609a4"/>
        <s v="fd755d09-47b7-4092-b243-deec0355a99d"/>
        <s v="15ec4d69-e321-446f-88fb-5eec91c4e5ec"/>
        <s v="a3a1ddcb-6ae7-4d7b-b45b-e53bba741652"/>
        <s v="e4530a5a-7dce-4796-b29d-9a37ed62b1b1"/>
        <s v="17ddb262-84f2-445c-9b61-91855c30ba93"/>
        <s v="5650a126-0244-4ec7-b3a4-f445aa85b161"/>
        <s v="4d2aea67-de3b-4b85-a46b-cc1eed6216db"/>
        <s v="9e199ded-2ec1-4181-8fa5-3335ab6afa1e"/>
        <s v="d83e02d6-d9aa-403e-b7dc-147fff0ce565"/>
        <s v="9c0aa177-71b4-4c41-9014-eb349784fea3"/>
        <s v="21c379d7-9cf1-45f1-9831-71c8c68abbb6"/>
        <s v="7cc8a361-5a10-454a-a2a9-a4d4be32abb0"/>
        <s v="2b043732-8bcb-4f7a-8533-5a031d57fd77"/>
        <s v="f666c751-e10d-4522-8846-06dd463045ce"/>
        <s v="d3f2b3a2-4b30-4251-8576-391b0f58f81b"/>
        <s v="d1908fbf-78af-42fe-9329-e6b58ecc38c9"/>
        <s v="f30bb928-91d5-45bb-9236-6f69ac0bacac"/>
        <s v="12394724-7aaa-4042-a351-473e545d4a99"/>
        <s v="05824a8f-0bb2-46ac-8a90-3629e28a56f6"/>
        <s v="2d2ac1b7-962e-4350-9283-d05f306f3459"/>
        <s v="2ebff7ac-5119-4192-af5f-8f011e96b130"/>
        <s v="861229d5-3bd1-46c1-a1a2-564bb2aa2f0e"/>
        <s v="62ba5940-d64b-4134-900d-0333b6130c1c"/>
        <s v="b3323d9d-a97a-4a31-87d5-2ff687a842d2"/>
        <s v="48a7641e-2505-4067-b401-497167da1445"/>
        <s v="a0354220-369f-4de4-b930-144779f91cb3"/>
        <s v="9ce4365e-f04f-45fe-bd2f-795ae0a1bbb8"/>
        <s v="36cd3c52-6b8e-4312-bf66-ae24eecaf5eb"/>
        <s v="77cd7efa-6541-4768-9b0f-24264b9bbf71"/>
        <s v="b4c6f384-1733-4450-b7f6-e2235fb81a7e"/>
        <s v="a523c3ee-87e1-460f-8147-e0d6903b99c2"/>
        <s v="0d9ccea6-617f-4294-b20b-b670d75bcbc7"/>
        <s v="a9f983cb-6002-4f2b-b37e-f1f3b36808ec"/>
        <s v="a650d21a-0e83-48e0-bf0c-3cced2bc6b4f"/>
        <s v="dd888203-ed7b-41ce-891e-912305dd93cf"/>
        <s v="387a27b1-fb91-4b07-b0a0-a4a0342625ba"/>
        <s v="694c854d-2884-4610-85cc-a70aa66f0562"/>
        <s v="d5a985d0-70aa-466f-bb6b-bd1b7ad80a0b"/>
        <s v="9130d01c-ec6d-4064-8359-383bcb84cb99"/>
        <s v="d9eb5736-8490-47b5-bc14-30e15a24ffdc"/>
        <s v="9bf2c4a7-e9b2-4ae6-b152-6a5e3bc5ce89"/>
        <s v="56cc1b64-028d-4ea4-93f4-5e22fe9eba91"/>
        <s v="4f29414c-baaf-49d6-8bd8-8876912d903f"/>
        <s v="4589848f-de98-4342-bd08-581e3d90b21f"/>
        <s v="6421c0f4-e512-495f-8824-5f1772635966"/>
        <s v="6984272d-c183-439b-9b2e-958a1de07fdc"/>
        <s v="05a6a8bd-bd15-426f-882d-5f8e092d757f"/>
        <s v="623f6231-bf40-4961-974a-f4b877d8bb92"/>
        <s v="226fc4fc-6e71-410c-ad86-bfbb3f0a9690"/>
        <s v="aef3ff11-aff8-4033-9f61-5bc6ad843bc6"/>
        <s v="21e6752c-b99a-42e5-ad02-608da98c00bf"/>
        <s v="f8dde831-6591-4e3f-9103-8e187aaaeec2"/>
        <s v="f87d2c5b-a168-42b7-a902-3136790f0439"/>
        <s v="d9d94286-d320-4120-a127-a803c21af442"/>
        <s v="59f22269-eb55-4462-a732-1f4e1cb987b9"/>
        <s v="56b17d5b-963b-47fe-84f0-e83f1301b0b8"/>
        <s v="9ccd518f-cbdd-498e-b4ec-f08787e63cd6"/>
        <s v="04efa978-b444-4f98-a538-e89a718879d9"/>
        <s v="b874343c-81d5-44ef-a77f-018bdc07462e"/>
        <s v="1a3a6905-568c-420d-8f4b-574950222a25"/>
        <s v="e03f6509-2c77-4be6-bec5-f79c53b7f7bf"/>
        <s v="702898a4-310e-45f6-924c-62f85dfcae27"/>
        <s v="739c5385-d706-4476-a35e-095c69a6629e"/>
        <s v="4c1becce-37ac-4bb7-8dfc-4e4a07805a08"/>
        <s v="e81e4e06-b0f7-4601-906b-846ceb7c45f9"/>
        <s v="157bd02b-9388-451b-bf91-d43e66bf4f4c"/>
        <s v="adb47ef5-8abc-4b77-9fc5-fc4e253aed87"/>
        <s v="94c99ff6-847e-411c-aa06-be72afe88e96"/>
        <s v="d346f048-9431-4e9d-975b-6f7c3cd13fd8"/>
        <s v="52593e75-330d-4d8a-9a5d-3d60705f4de6"/>
        <s v="2b9eb1b6-2a78-45e6-acc0-4e4b696ab304"/>
        <s v="d7483ab1-5ae0-498b-ae8b-a6e2059ec5ae"/>
        <s v="dac5361d-5264-4ea8-bf2e-f080b7554a74"/>
        <s v="56f4e898-1565-4124-9f3d-1d6b662918d9"/>
        <s v="8cc736de-349a-49ef-a7ff-385c81fa1ee5"/>
        <s v="595ccc41-575f-4aca-9489-8fac11cbab46"/>
        <s v="2343fc75-45ee-4aaa-bc32-eddf7ba3ac0d"/>
        <s v="8a756171-7765-4bae-bded-76495bb52b7c"/>
        <s v="1fc02c3d-a919-44be-8308-dada12cf2229"/>
        <s v="755c6e5b-e6ee-4144-9ba1-f3e2f76c3d01"/>
        <s v="a5a1b171-e1c6-4d1b-8598-3bcf8e6addc3"/>
        <s v="1684cfbc-ff68-42a2-8785-c8d11ff5e950"/>
        <s v="ba09de9c-5549-4649-a2a6-6587881143fb"/>
        <s v="1dabeedc-be5d-487f-9392-5b7df2b07523"/>
        <s v="4f6541a1-ee88-474d-b2e6-c35c2795eda9"/>
        <s v="b6221e29-3a40-4206-92e0-bd8930c56201"/>
        <s v="bfdeef26-a6aa-44d7-83c2-1cf20520b509"/>
        <s v="fa504e9b-a798-4068-9db1-1ecc1f191928"/>
        <s v="b04ad0cc-5190-4488-a771-32cdc68f7528"/>
        <s v="ac0a277e-e281-4265-9db6-4c776b62234a"/>
        <s v="327d6fac-4fec-42b0-a93e-d84a6d043337"/>
        <s v="819e608d-6f36-4f8e-9e38-fab75d179efc"/>
        <s v="cc07a512-1ce9-4ff2-82db-f147dad3d2dc"/>
        <s v="dba1fc96-6bce-4db7-afb7-19e7f77214d0"/>
        <s v="7e531eea-8436-4691-980a-daa8e0e032bf"/>
        <s v="c3734dc6-7a8e-49b0-901c-31edb7a39995"/>
        <s v="c62b7800-126a-4688-a097-1fd6943fea7b"/>
        <s v="6b9d785b-b296-4d87-a204-b344d1b012dd"/>
        <s v="a93cdc56-0510-43a2-a1b1-7bcf6f13fc05"/>
        <s v="9ae4198e-1d59-4f90-88f5-dd06315aeb83"/>
        <s v="4982847c-b1cf-4cd4-a7c1-08897f0d4d57"/>
        <s v="d7bd5577-0676-47dc-b2ae-13168341fe71"/>
        <s v="8e47ab31-1340-43c5-9ff5-63dd973fcbb9"/>
        <s v="6e4e2d7d-88e5-4f8b-939b-722d245eca97"/>
        <s v="ced373d7-ad8a-45a8-a6f7-e91dbd391b0d"/>
        <s v="75dc26dc-4316-466c-8cbd-b9ef1fb9eb49"/>
        <s v="5b2376f8-0e34-4cc8-8e4d-2086c447fe39"/>
        <s v="2700b789-20fa-4812-9429-f8de32f4c6a4"/>
        <s v="0558e8cb-fe41-45b2-9cd6-f945ee50ae19"/>
        <s v="6ab8b129-1c67-4582-ab59-dfd003300a6a"/>
        <s v="fbfc9337-3329-4c39-b3b8-8660770059d3"/>
        <s v="5fea6007-9577-4102-bd49-1884061d83b2"/>
        <s v="072e1eac-e5fa-494a-8b8e-4c532d69214f"/>
        <s v="eccc3883-ed81-4480-8eb9-60e1f764c286"/>
        <s v="6c2cffb9-3878-497c-aac8-58ba95cc95d5"/>
        <s v="e3e2a8fe-c0ac-4645-9da9-d356bef9b6de"/>
        <s v="3f3a6989-fc85-4294-b34a-55eee04b8325"/>
        <s v="f3fe0e14-4f24-422a-bdf0-2926343fcfc1"/>
        <s v="eb3f58c0-9685-4113-ab19-1aec564862b6"/>
        <s v="c1fceb5e-7c6a-402d-a628-f1ec070e7e03"/>
        <s v="144e7f89-d21d-475a-8fff-a97ff97e717e"/>
        <s v="798919d6-6201-4d91-8251-722c72bcb8b4"/>
        <s v="d85a3af2-193f-4949-b9c7-307f60b7009b"/>
        <s v="edfc4198-66b2-43f7-851b-899cac8fb86a"/>
        <s v="cfc1b29c-5e8f-455e-888d-f89be6c89c17"/>
        <s v="ba632890-62e5-4a12-9c9b-e71d13e883bd"/>
        <s v="51f69cca-771d-45f0-bd27-ed419ea1cf24"/>
        <s v="569d5294-eb81-4bf6-8cd6-d69048c12887"/>
        <s v="96055ae1-9d1f-4a9b-8e0e-40b05d949fca"/>
        <s v="73bac641-80e7-4507-95ee-7b73c1106ad3"/>
        <s v="05ddbf96-7429-4e51-9dcd-90505464ae8a"/>
        <s v="1bdf3dc3-2b0e-486b-897a-cbd55326f87c"/>
        <s v="f1c1a693-fe2a-4476-8f25-0b55a4c09a22"/>
        <s v="d2f9b35c-7449-49ee-b5ca-80acafab3433"/>
        <s v="6ca1ebf2-e59b-44ef-975c-16f409be5c0d"/>
        <s v="22504bdf-1a28-4996-8dbb-2d2f82aaff53"/>
        <s v="901c9acd-e0c7-4aaf-8e8c-98beb8100eec"/>
        <s v="3760c270-8c86-40be-b06d-262b81c0edcb"/>
        <s v="5dae0a3c-7910-4404-91b8-f0a7bc03d9e7"/>
        <s v="fd404e5e-6627-4ad4-b182-d2faf8154055"/>
        <s v="3a596e3a-09fc-4b6d-a367-f1f738605821"/>
        <s v="6641e3c6-ba47-4c02-89e3-2415be5595df"/>
        <s v="0740b04b-5f86-405f-a704-93ffbeb22a7d"/>
        <s v="5843f0af-b971-428c-9053-794133b7e489"/>
        <s v="d4fafb42-670b-454a-9614-ae03b1f5a5b7"/>
        <s v="18a514d6-dace-43f2-83e4-0f25643c6282"/>
        <s v="5b120761-6eee-44fe-a598-5bf70a1191f4"/>
        <s v="7c5bdf85-5f62-42b5-a703-361ccae7f6b6"/>
        <s v="b3f81365-3645-437b-b1b9-c190d841a721"/>
        <s v="e58ed184-80a9-47dc-808a-3368e65b6f5e"/>
        <s v="3d55354f-2bfa-4bcf-9f78-60cc7dd237ee"/>
        <s v="3e3631cb-fc7b-42ef-816a-bb0c52ae5a23"/>
        <s v="43a17595-3395-4509-87e8-b9dcb53e546d"/>
        <s v="5e70047d-75cc-4cac-ab08-342b6333b438"/>
        <s v="cd1fdb2e-dd76-4d0f-bf8d-8e3573ce6deb"/>
        <s v="27e95b77-a5ca-454f-a244-751f8ab91216"/>
        <s v="1a70691a-5ac1-41e9-9ea1-0bd2f496ef45"/>
        <s v="a7da0757-0c22-4b4a-9a23-67dc21f419d4"/>
        <s v="0d28dc4f-8845-4f07-9d36-12f2cbb138bc"/>
        <s v="297655a9-2be3-4530-b2b7-39e00e747159"/>
        <s v="03f55143-98fa-4de6-9005-0303ef365698"/>
        <s v="eb1ae1df-b3c8-4c23-bbde-c18da04eec67"/>
        <s v="f2bb9536-b830-4b1e-b4a9-954317dc1c65"/>
        <s v="bd044798-742d-4080-b965-bd3ec4cd5cde"/>
        <s v="fa679995-35e1-49f4-9e11-1296448d25a7"/>
        <s v="306ce3c3-4a40-4eed-a93c-d2fa2b126d7b"/>
        <s v="72f1c31b-7f9e-44e4-97b1-66f9c1e0d3e9"/>
        <s v="67e42edc-aa77-49cc-8e6a-67c762502274"/>
        <s v="bdd08cf8-5245-4bdc-b87b-b73b93b87e3a"/>
        <s v="81e2643e-b8dd-40d1-ab10-e3c4025bbd60"/>
        <s v="a50ecd44-2ff7-4035-90fa-125f3da61caa"/>
        <s v="e21132ac-fbea-4b1e-8cc8-25cc1f102718"/>
        <s v="4d290ddf-312e-432e-b2df-11c694fa2bde"/>
        <s v="003e5415-3d71-4ca6-b4fd-54ec43892c68"/>
        <s v="76951959-38e0-468e-b309-abb50b6cd9d2"/>
        <s v="7a907dc4-baf5-4588-bf7e-196b22f2cc2b"/>
        <s v="0cb9571c-018c-423d-bfe0-a384b16ba452"/>
        <s v="ff7d67fd-3f0e-468b-89e8-e3b0d4080129"/>
        <s v="a161908b-454a-473d-981a-e8157094e86c"/>
        <s v="eedf997c-a168-43f4-8f5f-7d043b60f701"/>
        <s v="c613c08b-2a95-4345-84d0-c20b9b8a7988"/>
        <s v="ca6393cd-b322-448e-a809-1d465dccb81e"/>
        <s v="f9c354d9-7de8-4093-97fa-605122f3308a"/>
        <s v="2b15be76-4b07-4557-8461-f189ac760a0a"/>
        <s v="2f81d816-45ce-4b1a-97d2-51779b91671f"/>
        <s v="ef23aaba-33d5-4823-86af-b5d639148376"/>
        <s v="f35026fc-ea67-4418-889f-92bbfa9c2bab"/>
        <s v="036716a0-01b0-4285-9ff1-c77617340388"/>
        <s v="3af4ed7c-5cbe-4c8c-9c53-553da969d394"/>
        <s v="c67fa5ea-762b-4310-9551-329378c28949"/>
        <s v="96668ad3-6219-49c5-aee7-5634c50c7d99"/>
        <s v="bef7f789-224f-4a48-8e27-cd4b26d85f0a"/>
        <s v="cb4cb385-0433-4c40-8fe1-d80bccbdcfeb"/>
        <s v="235e1efe-00c2-4c67-8880-aa560e613699"/>
        <s v="eccc17df-2ae3-409c-977c-b5fcff04a4a3"/>
        <s v="e7183802-47da-4e12-b885-3b5eced9b969"/>
        <s v="6759dbab-1fbf-45f3-9431-1200d0b1d9a5"/>
        <s v="661d0d76-775e-41bb-9b95-026a26404824"/>
        <s v="c8e7aae9-37f7-4ea4-820b-c887d3a74732"/>
        <s v="7be97c73-9275-4452-be9d-ddb14de622a8"/>
        <s v="8b0357cb-fdf9-4526-9fed-6d01da9a9a9d"/>
        <s v="be6d3ce7-3148-4e01-a766-c50214770197"/>
        <s v="b7f2200d-68f9-4700-a246-5bdf3f166514"/>
        <s v="4e4f3b09-8cc6-4b2d-9e5d-ef468a88460a"/>
        <s v="48a45002-8569-4a9f-851c-f8671238e560"/>
        <s v="a44ddbad-8ad7-4c64-8c5b-d5f1b5a67f88"/>
        <s v="3370d9f7-f042-461d-afd5-f0b5cffd9357"/>
        <s v="011de8ac-86a6-4f27-a47b-94aa8085d806"/>
        <s v="24b61bc9-8cbb-4451-b24f-ede586d05187"/>
        <s v="61a96dc2-4c29-4350-8745-917aff6b8ffd"/>
        <s v="9ccd62a8-c940-44a6-8012-01d4be51b649"/>
        <s v="01424763-9fc7-4114-87e7-ee18a0bcd573"/>
        <s v="d1545fff-14c1-4646-8ea6-3b5b61c25307"/>
        <s v="937c7ed7-ebe7-4fd9-9ba4-55ac8765b2c7"/>
        <s v="a75a96d1-e6db-48be-bb86-1f0c4ee3cab3"/>
        <s v="465a3a91-c07a-4706-b244-15c135f28a03"/>
        <s v="8cd10725-9d10-447a-b487-a20b92d1d632"/>
        <s v="4ac3b32d-df48-49a7-aa4f-3ffd421574d3"/>
        <s v="10ab0e53-f7c2-496a-9b70-a352f5d7eee0"/>
        <s v="c6bbad42-01e0-47a1-9b7e-796f1d5d7ac3"/>
        <s v="e0f0562b-4d94-40df-95e6-fc857e7f83df"/>
        <s v="457f3c7c-c145-4b4a-9e4b-01165e63ad1f"/>
        <s v="01865e50-39b6-407d-9600-15310cb8c88f"/>
        <s v="04853d53-4531-4b3a-9e05-8fb60405d6de"/>
        <s v="3cc60595-2f69-4627-ace3-831bf13de519"/>
        <s v="bfc92f92-61bb-43c8-91be-7b1fe9d5111c"/>
        <s v="2abd4433-5cfd-45e3-ab1e-10db2915fcc3"/>
        <s v="54b97397-abee-41af-8b51-08382845cd3d"/>
        <s v="045038dc-f3a1-4fd9-9cb2-b3d9a29aeb33"/>
        <s v="aa9e35ba-6129-4940-83f2-17e73bae0f5e"/>
        <s v="6cc1dd94-54b4-4ab7-a2b3-3cbe3004b829"/>
        <s v="5d65ce54-5a64-49df-8a89-48caf1ffa724"/>
        <s v="afbc4a06-f103-4a46-9caf-aefbbca97030"/>
        <s v="1de40cb2-70d6-46d8-8a1e-5b658b83d9af"/>
        <s v="ec1c345e-a009-4e11-9a84-2e0df6d78abb"/>
        <s v="dcfddafc-821f-420f-abe1-52c4be3ca1e4"/>
        <s v="8029f6b6-89d9-42d9-94a2-8b6005c9dbd4"/>
        <s v="2ebce767-0dd6-4d35-bd45-5c20400dafba"/>
        <s v="779e5d1d-6f19-423e-b871-bec5153b6af9"/>
        <s v="b6075f2d-3fd7-469e-8854-509bed561a6c"/>
        <s v="3f6c55a9-1382-4d2a-ad67-481a3feaa02a"/>
        <s v="f1567f0c-3b04-478a-9c55-22c8a2562f4e"/>
        <s v="f1c12582-fe5c-44c0-bae2-09e6dccd7882"/>
        <s v="96252da4-a102-43fe-8215-859ce73a660c"/>
        <s v="856b7119-1d9d-4765-a586-90286918e40f"/>
        <s v="53d71707-a98a-47aa-a1e4-1c0798a690c7"/>
        <s v="c9bfd0ef-9973-4ada-a53c-ae09fd974d58"/>
        <s v="f7c46fce-f772-40bf-9970-46d63a3aa04d"/>
        <s v="7e8abbe2-921f-47e4-a273-5d9862e3d525"/>
        <s v="c1716e30-42eb-4026-be98-9f0a91188bd3"/>
        <s v="6a556e41-4b1f-46eb-a73b-e364982fa921"/>
        <s v="84bd324b-f7e7-485d-9eff-3557549c507c"/>
        <s v="c6f28632-1d3a-4389-881c-e1c68a190fd0"/>
        <s v="0ba34166-71b8-42c0-b6c1-f64afce16d39"/>
        <s v="8846f5fc-6eaa-4cd1-8c24-0a9e0c84fe73"/>
        <s v="ecdb695a-546f-4623-9c3d-d6ae69924c04"/>
        <s v="2dd28db3-a239-48da-a461-23faff669d71"/>
        <s v="3d070f8f-b9f5-4a58-a6fc-7b6f921a83a5"/>
        <s v="6621758b-8ed7-434c-bbc2-7e94f184c34f"/>
        <s v="7c8d115d-842f-4285-870a-a6cfe45a2cc6"/>
        <s v="b5177e39-402b-4668-ae1b-91fb9c184aa9"/>
        <s v="7f323e6a-94a2-4b47-9f2c-d031479f0365"/>
        <s v="40c9e160-96a0-4ec1-9fef-8abee43f25b7"/>
        <s v="86a71178-a506-465b-a348-a7abd0ef02c2"/>
        <s v="e6b954a3-fa80-454e-b308-307816413917"/>
        <s v="5b5ffe5a-451b-4ec2-a997-a93aad7801b3"/>
        <s v="e360b55e-6305-41f4-8728-c164b01a2d3a"/>
        <s v="a2e75f57-58eb-4370-b331-556a21572df9"/>
        <s v="ee4be2fb-1d05-4f65-bf3e-1b4cd3aef61b"/>
        <s v="40388de9-5e26-439a-9123-2f57fe4ad346"/>
        <s v="007f0217-027e-4a87-9fc2-4499b61e3c28"/>
        <s v="40aa264f-bb3c-4e37-8879-943c4b9a77b6"/>
        <s v="f940f850-ca0b-468e-9191-92de13221385"/>
        <s v="bcd4db0b-2cbc-47da-9ff9-d481efb0a839"/>
        <s v="c2dcf90c-ba9e-4f93-b885-1b580511e4fd"/>
        <s v="1eec4fe1-1341-45e7-b579-48f8a71cdafe"/>
        <s v="c52896a9-9b40-4f05-8c46-0c8ad9e84d32"/>
        <s v="ca3ea48a-1b52-47ae-95c9-d1d8131cea52"/>
        <s v="2d355721-e8f4-460d-a244-9f71239572af"/>
        <s v="11b9be64-147f-497f-b34b-f21a9f1fc485"/>
        <s v="3faebbff-a1b7-4066-a1c9-768c0bf8a23e"/>
        <s v="ad781944-7611-4618-9944-ad3d2fc2d9f8"/>
        <s v="c729d1bc-a6c6-4332-b802-32577add0f47"/>
        <s v="97d434c6-d1b7-41ef-b5e9-f8b790c140f7"/>
        <s v="6f5b2bf9-e8b9-4a17-bf5b-6ad153562762"/>
        <s v="86676038-80f8-489d-92c5-b9b264cd8dec"/>
        <s v="1809914b-79f7-4a7f-b40c-32c903487c22"/>
        <s v="5f83f07b-326f-43d3-ae1d-dfaee8d1afa9"/>
        <s v="7a284479-fbbe-401f-bd0c-178e834781a3"/>
        <s v="7046019e-5023-4064-9e37-e2b5486c8c8a"/>
        <s v="d46562ed-8b16-4d14-b0a6-ec2da7daa6b1"/>
        <s v="ae2e3f1e-907d-4700-829d-d59721d2ae09"/>
        <s v="51b5056c-2f34-4e4a-8bb7-f27d2882383e"/>
        <s v="db976bd7-14fb-4969-8666-64c8401d2f99"/>
        <s v="48155bd4-f7ed-4091-a0a7-443c6d5aed96"/>
        <s v="ec7ddb05-c929-48ff-a306-c94bfbe74ae7"/>
        <s v="1154ae35-004b-4ef6-86ec-d0406cb8c360"/>
        <s v="077283ad-2d22-4a5d-9a93-fc70d264618f"/>
        <s v="3d287700-4079-4e1d-a582-cf8ac6b4fd46"/>
        <s v="3a8b4e3c-4601-414b-996b-5d69f819703d"/>
        <s v="4402cee0-149d-451d-bc69-e8be587bb3b9"/>
        <s v="f2f10120-eb82-4ca0-9416-72c8e8c0ba78"/>
        <s v="cefac16f-73d3-42ad-aa81-ec3408be3237"/>
        <s v="9c6f2b52-c60c-411e-b4fb-56d5f294d8d6"/>
        <s v="c388e6ec-cacf-4955-9484-de2117d38157"/>
        <s v="68555521-42ae-42ec-9558-2f834dbd6091"/>
        <s v="4350f726-19a6-460d-9e51-9ae8acf74b56"/>
        <s v="e1209048-bd43-40dc-97ba-fbcb3a02aedd"/>
        <s v="963dc69c-54f1-4f59-8332-d98af9eaa3fa"/>
        <s v="afd5efea-6c80-487a-82dd-2c349ef4c2d1"/>
        <s v="90f3e33a-8474-4349-bb35-fca70f7a2a95"/>
        <s v="65123712-9e23-497f-bd55-efdcbf1c20d8"/>
        <s v="1355e760-fb81-476c-b40e-4ae5bfdca2d8"/>
        <s v="e94d048a-33ea-4931-b567-56c471e2a259"/>
        <s v="a3edb12f-54fa-4c44-a26b-67db42dd8b96"/>
        <s v="1c755aa2-47a3-47a0-8991-b2c493e10bb6"/>
        <s v="72fcbaea-8e25-463e-aa39-97ecf561dd51"/>
        <s v="bfd66af0-8f14-4e89-857f-199ec72b8e06"/>
        <s v="e9c88d66-14ff-47ab-9db4-067c0721ee65"/>
        <s v="605de16c-2590-44f3-b9b7-493ba69a3351"/>
        <s v="e48c3524-15e1-4959-85ac-5f70966948d6"/>
        <s v="a5d01ddd-6f32-4b67-ab8b-6f3baacf1468"/>
        <s v="ad50b30e-b44f-4517-9a95-9734949a1739"/>
        <s v="d0f9c0aa-9fdb-46c3-a7e2-9b2b5a4fc34b"/>
        <s v="1650a496-2e5a-42eb-a40a-48431e5b07d7"/>
        <s v="edc8353f-e9d8-4f52-b570-9b4b30c80531"/>
        <s v="61f581ac-3718-4ddb-9191-5e72d373c94c"/>
        <s v="71538ac4-5415-46bb-bf3c-10f143ef0aee"/>
        <s v="7ad40122-7909-416c-9437-0ffd811077ca"/>
        <s v="2ee3486a-4aca-4abf-868e-1a838c990b99"/>
        <s v="a6772a95-900c-482a-be7f-0b70c167c320"/>
        <s v="ca30bdb5-a97c-4126-b10c-7bff29be5fa4"/>
        <s v="38c2d9e9-f93f-4f9c-a4cb-203ce5732d77"/>
        <s v="5adb345e-108a-4532-9bed-374fd5e2468f"/>
        <s v="9d445e35-2d94-4b61-8a12-494d5047af5a"/>
        <s v="e554813c-ce42-419c-a799-6359dd43dcdd"/>
        <s v="c3cdca48-57a2-413a-86e3-a5e1fc1bc484"/>
        <s v="d5a9edd4-23dc-423a-83d1-c6f1b6334f95"/>
        <s v="8d526e0c-3ff6-482b-b63c-77d012cb1c81"/>
        <s v="13febed9-6499-422c-a944-a9d454156403"/>
        <s v="ca8c7526-ef2d-4b92-8c7b-78cd12b9b918"/>
        <s v="767cd275-7298-4bfb-87c7-f2c30f3a04c3"/>
        <s v="d8ef9ae0-85ee-4315-8459-eec2c000fbd1"/>
        <s v="c8d9db1b-16ea-4bb2-9219-79b47678f247"/>
        <s v="53b1ef86-5895-45e1-9b1b-60e165b0ae7a"/>
        <s v="02c95778-0077-4e9c-9805-b8bed32e2035"/>
        <s v="2ca3033b-81f8-430f-8eb1-3e27b1e8a00e"/>
        <s v="4c7df536-be09-41d1-b42d-9f76d3ebeb06"/>
        <s v="dd23c1e7-3063-42fa-b9cb-0d442133fa18"/>
        <s v="e10b7397-f97a-402e-92b7-a8079cb9e3ab"/>
        <s v="2f2d0423-3e61-494d-aaa5-fb58709add26"/>
        <s v="70997cc3-5af5-41e2-8977-bb2bfb2733d7"/>
        <s v="5c58c88a-1150-414c-8290-f52917d0b692"/>
        <s v="fa9d95a4-b69c-4a44-86cd-ba97a2a019c7"/>
        <s v="f2e7cc3a-2a2a-4a82-918a-d84b0a436b2c"/>
        <s v="ef8a44de-6cf7-42ab-bcb9-9ef2cc6c6a77"/>
        <s v="3f3e829a-2114-4a7c-8ec7-8846e7361f01"/>
        <s v="419db683-9d6f-4099-abc7-388d79b75418"/>
        <s v="0965e1a7-4212-45db-a3c3-bac87e4317ab"/>
        <s v="cd64c21c-0da1-45a4-a1a8-d3bcf60d3802"/>
        <s v="67bd9b7b-3a99-414c-bb44-f8b7613a1b16"/>
        <s v="69c889f7-4968-494e-96ea-4af9a5557800"/>
        <s v="ec3e102a-9ec6-49d6-b162-23335ff3ab7b"/>
        <s v="5ccda3c0-5868-4a92-a6e4-7d8faf3e78a5"/>
        <s v="10cec85b-88e9-4c23-81a4-1b2e73743558"/>
        <s v="71876154-db2b-45f5-914a-604f25b5dc68"/>
        <s v="99d607e8-8d03-49ca-a892-344a3c0d8fd7"/>
        <s v="6cb8c6ec-a46e-4cab-9632-a84a978403ce"/>
        <s v="8650a504-0d40-4eef-991d-8f2cd65eda45"/>
        <s v="9ce8d147-554f-4979-aa57-aeaf28b047fd"/>
        <s v="602722cf-80c7-4b17-9f1f-6cd29e263f7e"/>
        <s v="644da5e5-f387-4649-8c68-98408f962843"/>
        <s v="8a010b66-ca88-4e62-8bf9-26041f55973c"/>
        <s v="795c5a78-93b0-4332-8453-018903fb027b"/>
        <s v="32dc7438-e144-4fc0-b643-390488ff3f6b"/>
        <s v="f605f776-0d4f-414c-946c-7af8a36d2bcc"/>
        <s v="307ff808-0c4a-40be-9472-566979dda9a2"/>
        <s v="db75dff8-9f0d-4712-a870-21986106c4b2"/>
        <s v="344f71ad-9598-4c8b-a98f-4ca886a0a7bc"/>
        <s v="9397f57b-5b88-4b3e-8841-ccec3f0a6ef2"/>
        <s v="0da9e6b6-f4c5-44bf-bb00-3e8a664fc7a8"/>
        <s v="557dbdb1-85a3-4f24-8dbf-6507ae38943c"/>
        <s v="3efb4495-85e9-4144-856c-038769ad08a3"/>
        <s v="0ebe2d80-55e8-42ce-81e6-f2d5e190b8b4"/>
        <s v="f9d9d82b-aae5-4d69-8648-6684f1ecbd61"/>
        <s v="0842f4c0-b103-44a9-b7d2-fbf64859c9a2"/>
        <s v="abfd62bb-c209-48f2-b98d-42d123162dee"/>
        <s v="e0f9cf04-5f57-4278-9547-8da1d839cab3"/>
        <s v="5271632c-6050-4ff4-80c5-d7bb989a7c70"/>
        <s v="73680cf8-cabc-49b6-9e22-d888bcd69e62"/>
        <s v="76d7e179-4c7a-4d44-81a1-94abea39813b"/>
        <s v="c2ba0a89-1d15-4a30-ae39-df02a2cde182"/>
        <s v="e871c275-bf2b-4967-849d-1fdc9b98c752"/>
        <s v="cb437693-ce3f-413c-9dba-cb5886cb7d76"/>
        <s v="8255cc90-dbbc-4eb5-a1ee-b79a73d01cb4"/>
        <s v="b32d5e99-02a7-4c21-9d95-13cd52b75088"/>
        <s v="e426e511-b840-4749-bee9-02c047a355f6"/>
        <s v="92572ffe-0843-45cb-9d29-99a7625d618a"/>
        <s v="e6805374-0218-41d1-af48-43f68be4f749"/>
        <s v="1944ff19-a3b7-4665-a89f-484097bc1492"/>
        <s v="1029a4d8-f23d-46f6-acf7-8fc93b0849f8"/>
        <s v="c35dd89f-995e-489f-bcca-ac3417e5d9f0"/>
        <s v="b94d514e-241a-48dd-a07a-84c9dda8697e"/>
        <s v="e0470820-41a4-4f06-b9e2-3fc71214eaa8"/>
        <s v="3a1cd28f-aef6-42ea-be30-2ca0bf83fa64"/>
        <s v="f79b0897-78c1-4335-b637-f6cc6ec8db92"/>
        <s v="9c7e6add-3cc5-45c3-89c2-37d92128ceee"/>
        <s v="4b291b4e-e7bc-4988-8c63-48fa391bb96b"/>
        <s v="540510ce-4048-43da-aa9d-51ab138e6bd8"/>
        <s v="2009adc8-b99f-4d90-a115-757efc58daa2"/>
        <s v="dfa0f400-3245-4ac9-a376-bf8efce3f3e1"/>
        <s v="950c4e62-69e2-4bf3-8e6d-221937063b51"/>
        <s v="47f291e0-571f-4087-ab29-370cbbf67531"/>
        <s v="23426fb6-a827-4bc7-9617-7d55b3ce313a"/>
        <s v="3caec563-a9a9-44ea-aba8-35d849619ccc"/>
        <s v="3e54c4c7-f593-428c-a0d9-42629459eabe"/>
        <s v="abfa2b1d-d782-40bf-a8be-d3f133a0ce66"/>
        <s v="a120a9f4-20cc-413d-b6ef-05fae26077f2"/>
        <s v="a62164df-859d-48e8-b5e4-d634a08281b9"/>
        <s v="f39a4b1b-8f37-4d7e-81b6-1ccc5a35b51a"/>
        <s v="5cdc9312-c669-4f9a-b391-1933bb3e19bc"/>
        <s v="8a3282a2-f214-45e6-8f67-6c97752a8249"/>
        <s v="c0fff44c-c6a7-4d7b-bf2c-ccb7ece2c24d"/>
        <s v="183dbbfb-f6fa-4704-84af-f528ec623919"/>
        <s v="efff2700-c5e0-497a-8697-8ac09ab75b11"/>
        <s v="6f2d8b63-a491-4f31-beff-6e6bd4d958d8"/>
        <s v="6dc7b583-0b3c-46cc-82a5-620f9bf7e255"/>
        <s v="34767b05-99cf-4e4e-8022-af0ff8d11a09"/>
        <s v="71577b4a-b3db-46f7-861b-baa74da13aa9"/>
        <s v="34d46ad6-26ae-42d8-a4e7-0b49ace21de0"/>
        <s v="b359f8a6-ec53-46a3-b982-57143a5284b3"/>
        <s v="f3daeae5-5463-4d02-9efc-11116b911015"/>
        <s v="372724a0-fa0c-4b42-9b99-4f26c4df5142"/>
        <s v="c72cba5e-29d4-4883-835c-0538d7ef99fd"/>
        <s v="5bcda7a5-bf74-4c93-969d-f299265a57ac"/>
        <s v="2160d414-e17e-476b-8773-5a5956c48439"/>
        <s v="d48c407f-9ce1-40ea-98a2-10ce6301b3c3"/>
        <s v="4359c4f2-b28c-4e9c-b901-4eb23862739d"/>
        <s v="caf957cc-ac77-49c2-958a-8ea05b16a0bd"/>
        <s v="fa51bc4a-7b43-48a1-bff4-8722e9332aaa"/>
        <s v="b4244332-992e-41bd-a804-5892bd45db5a"/>
        <s v="3ec15c5e-9594-44ce-9cdf-8229751024f1"/>
        <s v="de474c6c-8a42-454b-9c39-be19123f0a2d"/>
        <s v="55bf38d9-0571-4970-b96d-35a30c1d9e6d"/>
        <s v="45e4511d-e1a8-49ff-a2a5-f4aa574822f2"/>
        <s v="65305655-80a6-4c3a-b1ef-fde1ad10d730"/>
        <s v="78d96ec8-07e8-45e9-83c0-dd29585fa6a0"/>
        <s v="fc537a5b-bb9d-4451-ad1a-8f03ea7ec6a3"/>
        <s v="57518c34-adee-43dd-b827-58dfefdddbba"/>
        <s v="c4aa9ab1-7f3f-4383-b529-7299db826ceb"/>
        <s v="a19db9d1-83b5-4694-9dbd-67578c4b38ae"/>
        <s v="bf9439e1-58bf-43e2-b06d-969e46882dd8"/>
        <s v="978e66d2-21f3-4249-8dcc-40f93ebacd3b"/>
        <s v="56b3fac1-bd51-4a26-9ee6-16da048e1357"/>
        <s v="38c76cac-e85e-49dc-9caf-14327c892f0c"/>
        <s v="c5b91a6f-7b33-4fc8-8370-2979b321a278"/>
        <s v="fec79f55-f5fa-4217-a9bf-9c7281181822"/>
        <s v="8a1c37cb-eb3f-4c0c-85ab-893ed6330bae"/>
        <s v="486738a8-301b-4df0-85f0-d3bdac22240a"/>
        <s v="a2c32a5c-a283-4359-8f0e-e08f014052fb"/>
        <s v="1c4513f8-28aa-4ae3-9688-45edc6158d54"/>
        <s v="0e02269a-c784-4d30-b958-25b651fd5735"/>
        <s v="251f6d72-2ff0-4af7-b2e8-1ef3772a315b"/>
        <s v="13d70360-7760-406c-941e-59de0eeb2ff8"/>
        <s v="6829645e-6bfb-45a0-9eb9-c11dfb002839"/>
        <s v="7ce07431-b136-43c9-9f95-6fd8cc6d56aa"/>
        <s v="51a30601-8721-44ea-b873-63eae7172bd0"/>
        <s v="6d8cdbbd-a20d-404a-bdad-78394f5cdd2b"/>
        <s v="3b49ea7c-0728-4729-9ba4-40836cb97592"/>
        <s v="0f3786bf-ba8f-4782-aeb0-c0d222cf29a2"/>
        <s v="0e884187-53cb-419d-8995-2fe63b234de2"/>
        <s v="b011afd9-cbfe-4770-8631-ad692f2aab19"/>
        <s v="e1acbe8f-2dec-4f44-894f-a021b743e398"/>
        <s v="3a92b3ce-f237-4787-b50e-baf958c7fb0f"/>
        <s v="4094bc27-ea22-4f70-80b6-0bc080d30d2f"/>
        <s v="b5945a38-c2ce-43ad-aede-f84a669fb832"/>
        <s v="e0a0d023-f40c-4bf0-8abd-08ede8530eb2"/>
        <s v="d7a42cd7-5776-4a71-8ac9-60476b223de3"/>
        <s v="ac742411-6a61-46c4-94da-7147d5aa93bc"/>
        <s v="6b5866bd-b47d-43b3-8545-dd8f3f6249d4"/>
        <s v="c6f00fed-9c64-444c-ad7c-5f879de79949"/>
        <s v="711d0e4f-7292-46e9-9251-dce6cf8859da"/>
        <s v="d1449b39-bcd0-4bd0-a8ae-fc846bdfdadd"/>
        <s v="4c9a8184-d320-4555-8534-069e9fbec38b"/>
        <s v="2e1e2b4f-40e9-47c7-bd18-ba62757b9183"/>
        <s v="3ee5be99-f8ad-4981-8486-b0f80123fbc0"/>
        <s v="0cd95e9e-c998-4ada-a951-5ff32096e168"/>
        <s v="254fb2c8-65c2-42f8-8f10-57bd41a68281"/>
        <s v="3a0c1844-5364-4e05-8e9b-bdee22872c65"/>
        <s v="3379a899-5782-419e-b24f-006a89e65e4a"/>
        <s v="980d5de8-49ae-4ac6-bd8f-1b0abb26b74d"/>
        <s v="7c5a1ec0-97d1-47ff-94e1-7e7f99fae5a3"/>
        <s v="f09e4ea3-f9c6-48c6-a5da-914e427882ad"/>
        <s v="e0839a5a-269d-45d2-9080-91cdc4a35883"/>
        <s v="28fec01a-2d08-4ca1-9ab4-e7d7c3b57a5b"/>
        <s v="f5032a1e-7088-4f72-acb7-10c801a21e9f"/>
        <s v="2d32951e-c0d8-4573-93af-2ecd89f9be4a"/>
        <s v="2a16945b-2cea-47fa-a6e4-0f2cd4e1c504"/>
        <s v="98da5039-c651-4800-b9cd-ce1692b3eade"/>
        <s v="7d4b74ee-5510-4872-87ed-1a754fd7f106"/>
        <s v="109f324c-4930-41fd-8839-78d917308e1c"/>
        <s v="779ff5b3-b140-477c-a86b-0491ebdbc239"/>
        <s v="43a38dd2-5796-4755-b641-3e38ddfeacb0"/>
        <s v="e2f57f92-f6dd-477d-9617-61de032541ef"/>
        <s v="32737d67-b839-47bf-897c-e0e63808fe9e"/>
        <s v="a87cad08-1523-4616-87f3-9a3039f233aa"/>
        <s v="da814ded-d90e-4c9f-97aa-620ebb4c6a2f"/>
        <s v="61659020-73ca-4ff5-9a44-7dcf0e08f858"/>
        <s v="7d6c961e-cb83-4fd5-b762-c31b96b23252"/>
        <s v="660c3fc5-710a-4c0f-b1c9-2f7ec86a3210"/>
        <s v="4082be6b-d4c7-4dff-8fbe-49d65896e90b"/>
        <s v="00015db6-2a46-4063-aa96-f0e772e49c27"/>
        <s v="530be502-9c16-4202-ad40-0701541a7c45"/>
        <s v="5d57a5bc-803b-4c26-ae73-7b1e77bd6c2c"/>
        <s v="7785d5f0-829e-4dea-8a10-3191a4db1bb7"/>
        <s v="496bc891-bde3-42e9-a2c8-6b640689ece1"/>
        <s v="2bec6527-f38a-4d5f-b7e8-eb1509e4e375"/>
        <s v="d604b9f9-3037-4a8f-ba41-e1c6e30051fb"/>
        <s v="45f02f99-2295-4724-a8f8-4d1994a40095"/>
        <s v="4343310b-508b-42ef-b5ab-7fb64bb3af12"/>
        <s v="a5397b3b-b37a-4f5d-a2b4-583033e139c6"/>
        <s v="87d69b74-e9dc-4974-b253-32f4e3f9e620"/>
        <s v="844665e5-0f27-49fd-b2d9-9d0bd420621b"/>
        <s v="c1a7da81-d17e-410a-89b8-bd9101f8f0bc"/>
        <s v="c918b5cd-7b2c-46e7-91a8-a8ebc0278b35"/>
        <s v="c18e1108-99bd-4e5e-b140-dec0cf66a629"/>
        <s v="d6df7296-37d2-4645-9fc0-3742752bc7eb"/>
        <s v="88c52ae8-a93c-48ad-a0be-e45c88073535"/>
        <s v="07a3337f-4a3e-400c-9040-5be4ae427074"/>
        <s v="4b7b0b80-b688-47bf-a458-22478c701856"/>
        <s v="d79927e7-2330-43fc-8b71-63000677e5a7"/>
        <s v="45b6bb4c-9a72-44e0-a7b4-eff5223a3279"/>
        <s v="af0f3c77-d5ae-49a3-af24-8b0b40e956d4"/>
        <s v="935b9c74-4f0b-42d7-a174-19764c4ee0bf"/>
        <s v="059408b2-d2eb-41c5-a5b2-8f8f56463cd0"/>
        <s v="12d08544-21ee-433f-a337-94fee01681c3"/>
        <s v="3b1dccb8-6d24-421c-81d1-8d0164e4edfd"/>
        <s v="6e6e7e48-193d-4d73-8414-4098fc3f6c84"/>
        <s v="9d59df1a-0d9a-4120-a050-ff87cded6ffd"/>
        <s v="b2105042-1858-4d6e-9996-fd6b48afa183"/>
        <s v="ae29681e-47b9-41cc-adf6-8d594b2336c5"/>
        <s v="bf9eee0d-0f83-44f7-b33b-a1450e503015"/>
        <s v="d9556a2b-144c-4f87-94b5-7027c170f09e"/>
        <s v="d198bc11-dfc0-4510-bb8c-9f0a2804b7aa"/>
        <s v="ed86dc33-4af7-4edd-9604-0662dd03bdcc"/>
        <s v="1695c644-2372-4240-b093-b4ef66812aa4"/>
        <s v="14f60fea-6286-4963-85f0-10af3390e4aa"/>
        <s v="cbbf565d-90ef-4883-9c76-3836042f7f04"/>
        <s v="ea5b56e9-ae9b-4c18-b6cd-1c4c35db77fd"/>
        <s v="d825e2b9-9b45-4e3f-9478-ed07a1b9baf1"/>
        <s v="c9ca0a00-841a-41e0-baca-604dfe7b10f4"/>
        <s v="2d02bb78-159a-4f45-b8c6-bcabff368601"/>
        <s v="10be7212-2753-47ca-85af-25e67288786b"/>
        <s v="fc6f8344-1073-49a8-a058-a1ff91650d3f"/>
        <s v="d33f6bac-6b70-4c78-bd36-6c18112749ae"/>
        <s v="c87ad014-a82e-4223-aba7-03108c89d5f3"/>
        <s v="60b753a7-fe3c-4b28-8498-57cbe429c0c2"/>
        <s v="ab5bc1a9-f812-4003-baf6-90d4fbad90d7"/>
        <s v="5888b548-a953-4a74-bb50-9dc26e754728"/>
        <s v="c4cde477-3d3a-41ef-90bd-944e2b83eceb"/>
        <s v="3d97b781-8184-4120-9bcd-7a3ef950e47e"/>
        <s v="53862760-2d12-4599-91c7-0aca45cf61b6"/>
        <s v="144cb723-f123-43da-84ef-db75c9d582c0"/>
        <s v="45591e89-8ae1-46b1-bd85-4fb1092a9141"/>
        <s v="81a328ad-e10f-460b-ae0f-5715cfb24c06"/>
        <s v="14e36ed0-444a-4fb8-9aae-a4340421881a"/>
        <s v="e0e82fb7-6653-4d6e-a823-8956a1f4b6d5"/>
        <s v="953817d5-163c-4455-97e4-30cfdfcc5267"/>
        <s v="fc67ddd6-8663-428f-8915-4735824a4f75"/>
        <s v="1246d187-5179-4359-a95e-a439e29dfc73"/>
        <s v="c5ae20e0-0ed9-45bc-8a65-2a736afbfa77"/>
        <s v="38b5288e-a86c-4d42-9a97-229dc44854b8"/>
        <s v="4f43e0f6-c869-4f76-9fb1-86105f378b2a"/>
        <s v="f4e1c380-9e56-45f6-acce-bcd67195c800"/>
        <s v="dedada45-17fc-488f-978d-2898a5596078"/>
        <s v="af876b28-83e6-4607-b326-5f84289ca3bc"/>
        <s v="b934570f-389f-465d-b210-0adc75bf184f"/>
        <s v="000f7a48-6200-46d6-afbb-739677fcc3a1"/>
        <s v="97cbd152-4e2a-4d1e-8375-37e4152981f2"/>
        <s v="7e7c008c-36db-457e-b0f5-d9c4337c32eb"/>
        <s v="d058f899-8cb2-4c26-85fd-76235457ac1d"/>
        <s v="d33889d7-8f3e-48d0-a078-ffc2dd4259bf"/>
        <s v="7a07ef3a-5012-47d2-82e8-8062c31885f8"/>
        <s v="57cf835b-29ca-4fe7-872c-66f423e13362"/>
        <s v="d2ec69a9-cc4e-4b68-a53f-018188fb0d09"/>
        <s v="e70e78d6-5808-4017-8bcc-b68aaec9f0b9"/>
        <s v="0367bc68-d302-4239-92ac-120ed7fd6b78"/>
        <s v="e0465845-591b-4871-be27-503cd2789337"/>
        <s v="9c38ecfe-af3a-476e-97e4-cb148416e9d8"/>
        <s v="6cb7a91d-b9fa-4c95-85c7-82ac0c526670"/>
        <s v="deefdc18-f622-460d-ae68-4460c47ccf67"/>
        <s v="2ce35ef2-9128-488f-aa73-ee4c7c1e5fb5"/>
        <s v="bfc00f1c-7d47-406a-b1e2-c68a71033cfe"/>
        <s v="5b4f924b-5342-441f-8457-af67a84d7c24"/>
        <s v="f3e1268c-cc7a-4068-a158-33abe52c9803"/>
        <s v="1af5daa0-5e8f-471a-877f-88d5d9de209b"/>
        <s v="1a3907d6-0530-4c2e-81c1-d01653d115bd"/>
        <s v="f8565413-7391-41f4-a79b-b2751d69218f"/>
        <s v="840113a8-3ee0-4000-82df-e55782f66424"/>
        <s v="cdaf54c0-80f4-4722-a1d4-a86aaa8be7e2"/>
        <s v="0161ecef-1a45-453e-9331-0cc525ecced1"/>
        <s v="6906ed5c-6f86-494b-b044-0779546538c4"/>
        <s v="7ace580d-a6e4-4fa8-8389-e1cd88be4faf"/>
        <s v="e39e1a99-0fc9-4afc-8559-6cfc938059e3"/>
        <s v="54176974-cd4b-4150-8d5e-d7cdf1b21313"/>
        <s v="1d2b346f-5430-471b-8e1b-a3ec668a13b3"/>
        <s v="8783f3c3-771b-4ae3-b8a2-b24d43a6e6ff"/>
        <s v="7c927092-c962-4d64-8430-24f10106f359"/>
        <s v="854fa356-b906-4934-859d-901f44baa0c5"/>
        <s v="f969c8a6-d33a-425b-99c8-9334b63ee848"/>
        <s v="dac9c02c-21c7-448e-a3b6-c1717d2102da"/>
        <s v="f2af4cd6-4a00-4c87-94ff-205dc013dfcf"/>
        <s v="667da880-111f-45ad-8807-a7677a8a27f6"/>
        <s v="068d5233-e582-4a94-a8db-2627e05db877"/>
        <s v="7ea7996e-b368-4096-89d8-9186ccfb6693"/>
        <s v="487abfd6-50f2-474b-9d50-e87262b8b9e9"/>
        <s v="8b8b96ef-1fb3-4d81-b423-6a7514732d44"/>
        <s v="2052a4e1-8245-4a84-a4a0-c40c5b4597be"/>
        <s v="6ef8d58d-2665-41fd-b209-65603428213a"/>
        <s v="33a92277-1499-441c-9190-0eef51119e1f"/>
        <s v="844a07a6-b97b-4cad-8a7a-047f6bdac726"/>
        <s v="24896555-ac8f-47df-b621-11da64c59ea9"/>
        <s v="e89ccd7a-75a1-4713-af5a-2c14718e0875"/>
        <s v="a16d4eb3-9725-4229-bd79-cab084917ba2"/>
        <s v="63894e53-68e4-4c46-9237-212c6849facf"/>
        <s v="ab5213a1-dd6a-436c-a7e0-872cb7db6668"/>
        <s v="4989761a-a029-4d85-a6a2-642cc6a8c62a"/>
        <s v="9e17e87b-9e34-45ac-b028-258018180ad1"/>
        <s v="efea4231-293e-45db-a214-a3e429c4901b"/>
        <s v="74b60275-0f0c-48b8-a717-8ad8306298f1"/>
        <s v="a6cddcbf-63ca-4adf-bea2-6be5cd51c9ea"/>
        <s v="4bee1889-918a-4b7d-b257-2c52b2fed22c"/>
        <s v="7cc26633-78fa-4a29-b1ae-8dd354af3add"/>
        <s v="3b42938a-390d-4248-8d38-1f4d62e195a6"/>
        <s v="6fbbee91-5fad-4e3e-a681-73f5ff38bc84"/>
        <s v="8069bc17-22f4-4fe4-8b74-9273bb6ff2b0"/>
        <s v="3165fdcb-2f7a-4d22-9733-da6de9c472b2"/>
        <s v="9ec13696-126d-4a2b-bae3-3ddf63d3176a"/>
        <s v="0ea1fadf-f89c-42a2-aa94-9ca3e9ef3ae2"/>
        <s v="702d77b1-0963-448f-8011-002c01490160"/>
        <s v="c1a96131-419b-45e9-b898-f48a0cc04954"/>
        <s v="d2d4a824-1563-471d-960b-e3051fa349cd"/>
        <s v="bd15534c-f2c0-4749-b330-2ae7e2b46377"/>
        <s v="e8ef27d7-4a10-4e50-9ffc-dbeb9d8ad4ab"/>
        <s v="707b544d-b783-4de3-b4b8-970c7a4814f6"/>
        <s v="d7280cf5-e4ba-4b1a-b2fe-addeda6fa8a6"/>
        <s v="b7718fd8-fce8-40fe-a263-dbcb0ca35a1c"/>
        <s v="a757f678-dd20-4084-90dd-d7bf9e4938f6"/>
        <s v="38fca208-d0ae-4fdf-8a59-ca955d19b0a1"/>
        <s v="98d176d4-923d-4500-9783-a00c8a360280"/>
        <s v="75ff9a15-aa41-44ff-945b-b49c0ab0889b"/>
        <s v="85242f8e-76ed-4fad-8efd-01e7ff31cbbb"/>
        <s v="420fc239-26ad-4f6a-b0e9-fd6fa6b289eb"/>
        <s v="a5ac6334-590a-48ba-9c39-b247c9a9358b"/>
        <s v="24854045-afe3-492a-a0b2-303dc146ece1"/>
        <s v="631a5420-c667-4cb4-9ed5-144ef562d1e5"/>
        <s v="763ee415-a64c-4acd-9cb7-4d55ea80670a"/>
        <s v="96ab2fe8-9432-49e0-aa6e-779cc671572f"/>
        <s v="e0f3151f-999b-4944-a2c0-89fc95fb5224"/>
        <s v="00045313-120f-4f83-8dbd-3c7e43adb5f9"/>
        <s v="4f7a7462-c7ca-4d21-84f2-a0ca5ee97d81"/>
        <s v="9e75cd2c-94ac-4f5c-85d8-b4855f2ac78b"/>
        <s v="e8c00d8f-1ec6-4492-8504-1e2a47a8e430"/>
        <s v="75b642c7-6336-40a9-87c8-0732b998bb3c"/>
        <s v="a3d6857c-da63-42e8-b242-a3983b1c0c95"/>
        <s v="5ed06d2d-ed8c-41e6-9c1b-c171ff078393"/>
        <s v="df3fd700-85cd-4c7d-888f-4ac97825e879"/>
        <s v="35a00a0c-80cc-4fa9-9632-fa032b8aecf2"/>
        <s v="edb62c4b-6a3a-4461-9b7f-6b26ca88acf9"/>
        <s v="bc664f2c-e059-4446-8feb-0896a1af7b3a"/>
        <s v="864919a1-4fa1-43bf-a5ec-7e5fb69bf38f"/>
        <s v="6bf346c3-396b-4ba7-9595-c7b912dc052e"/>
        <s v="6adf5b10-6d3c-4f4a-a5f4-1f75e73372fc"/>
        <s v="d6e20274-618e-4afc-ac3b-6aa2a67b466f"/>
        <s v="e7f6827a-dbee-41ba-acf1-5feca780597a"/>
        <s v="ee4c469a-b2a0-4e46-b049-d1f57b42cfdf"/>
        <s v="84f6a20c-e753-448e-ae05-e1921cdd90a0"/>
        <s v="96056667-bc52-4684-8944-efa180b83641"/>
        <s v="a3db15b6-b7d4-40db-a16a-e05dfb477602"/>
        <s v="3666ac37-29be-47ac-bf57-a71f2e94de16"/>
        <s v="7dfbb2b5-9d72-41c8-a094-f0987ae0a6bb"/>
        <s v="a3544112-058a-4838-a806-b85fe8ad7cc7"/>
        <s v="016d34cd-7476-4c78-8f6a-53e8f38ffc0c"/>
        <s v="e09778ba-d8e7-4209-b679-fba1ba17fd67"/>
        <s v="af1d26a1-31e4-4fe8-8b2c-97850ccf2cd1"/>
        <s v="d2ca1764-7a78-447c-9439-f6c5e9494479"/>
        <s v="876854a5-cd0f-4611-afa2-5891ba7d617a"/>
        <s v="4b2444c5-0326-4de0-974c-34d038940a0b"/>
        <s v="547f4eeb-dd98-4b1a-ac69-b93431776de8"/>
        <s v="ec91475d-07f7-4d94-a82e-ec4dc44ca644"/>
        <s v="02a23bbb-1bcc-4bb7-b7a1-125ecfbebbb0"/>
        <s v="7c5bbc4b-79af-4691-8fcf-5c1466f487a1"/>
        <s v="488ea148-77ed-4313-a8ba-13b6fe7c1a65"/>
        <s v="b67b6423-8e9a-4229-85ce-16508b25ac9a"/>
        <s v="9b54c541-2fc4-48bc-b1de-5f25b61e16fc"/>
        <s v="756955bf-e5ad-48e5-994c-d8630dccba6a"/>
        <s v="59e52e68-9969-401c-9fdc-f3ef6ee54691"/>
        <s v="58b55de3-a018-4419-832c-91ff63adc01c"/>
        <s v="c27fb35d-cb60-463d-907e-5277e4823483"/>
        <s v="38705cb2-1bc3-4dad-ac5c-0a2c7afa67c7"/>
        <s v="d8364fc9-5bca-41a7-8752-b074f6d7a663"/>
        <s v="fe85bc04-152d-41ad-9f39-87ac27ad0f66"/>
        <s v="d314d446-581f-48e4-b51b-d2c8958c7b19"/>
        <s v="09959cef-0f73-4d50-a168-ca0948c1df1b"/>
        <s v="2786035a-4d96-4027-ae1e-4245a66847bb"/>
        <s v="91ec5faa-48f1-47ac-b13c-4a6136193152"/>
        <s v="98598b42-1dea-498d-9c03-d7c08e8b3ae9"/>
        <s v="4118ddfc-6c19-4f01-ad97-a58691f0be26"/>
        <s v="a4865e7a-bc40-4b24-9023-c107c5749b6e"/>
        <s v="c03a0a5e-f8aa-45d1-9d56-bd671ec2aa0c"/>
        <s v="430f9bd5-8d6f-4b1e-b027-86abb719aece"/>
        <s v="4f6869e9-39d8-4014-a6f7-179c6e72c1cc"/>
        <s v="a3fe3906-ea63-4dfb-ba89-d584816a3202"/>
        <s v="f5de070c-0870-4890-a5e5-aacf03e188da"/>
        <s v="2ded5e47-94fb-4e8d-8926-8a96fe9486e0"/>
        <s v="27e94f3e-06dc-4ef3-9eee-f1867408c27a"/>
        <s v="7592db5a-a0d4-457f-af1a-7ca80ca7bd99"/>
        <s v="d3d23aad-7121-4686-9b3a-0b609c0152da"/>
        <s v="feba8757-d13e-4746-aa66-d6c387f9a430"/>
        <s v="5abd9932-e8ef-494d-965d-5cc6d4076fef"/>
        <s v="e8e0e0e3-2d9f-4ad1-985c-710fa1305292"/>
        <s v="a6ff4da7-c4a2-4cf1-a50d-c5884e6d20a3"/>
        <s v="1188d52c-6d70-4046-9e41-d1be44185c8e"/>
        <s v="44cddfc9-aa2f-46a6-8231-613972464c74"/>
        <s v="2a2d4811-abed-4d70-99f1-8de7cb599ab5"/>
        <s v="b51db4dc-9091-4396-a9f0-0004bf28fb95"/>
        <s v="dd0d7fd5-dc20-46b1-b85e-41f0abc31a7b"/>
        <s v="680dedbd-043d-4dd9-9ae6-a733915c7e6b"/>
        <s v="17f95878-73fd-4b77-bde5-e6af58325df7"/>
        <s v="b48ca627-d9fb-4052-8c47-46d5f21c4994"/>
        <s v="ace41d59-eb07-4e52-8f49-daa70736af66"/>
        <s v="087c735b-1614-4d2b-a0f1-e437b067de93"/>
        <s v="39af85f2-e9e9-4624-845c-4dd1c02f17ea"/>
        <s v="15294d9a-0834-4212-8a47-2446b7c0d180"/>
        <s v="9086d7b3-682a-4305-8d76-0deb49103da9"/>
        <s v="c7676dd9-4324-4378-ad9c-457c1f439e61"/>
        <s v="9aab2261-d688-4181-ae58-799950c52ab8"/>
        <s v="81db9355-332a-4058-81d7-03c401226537"/>
        <s v="6a50708b-f84c-46f1-b1b4-e132c497e8c1"/>
        <s v="9af46226-5b6b-4607-879e-8e8548a23571"/>
        <s v="4e4d4d80-4af8-4315-84ce-4a9ddacfdfa6"/>
        <s v="f8b0edc3-b5c6-4e43-838e-90c415af91e6"/>
        <s v="c9f5ae66-6c42-4ca3-8bf2-7173a296ab4b"/>
        <s v="b77dce5a-21b5-4e19-8aec-b5cde4ed6493"/>
        <s v="82f4d41f-8d3d-4ee8-96c2-b03f831b4272"/>
        <s v="416db387-748f-4c2b-b6bc-f511c5613dee"/>
        <s v="19fee1a5-1aa2-45dc-b3f6-e0cd754a0cb8"/>
        <s v="546a3cee-f476-4da9-85e5-62ffb17db691"/>
        <s v="052f62ff-7aff-48ba-b199-cda05502c3c1"/>
        <s v="667ce39f-6dd5-4972-af44-9c8da3f2d413"/>
        <s v="fb300b48-069b-4183-8b3a-b41bd4c92f44"/>
        <s v="9ed509d7-f4fe-4671-a400-a0f9822e3810"/>
        <s v="17d4ba83-1f91-42d6-8d74-25a8837e0ed8"/>
        <s v="b1760dac-9ccd-4c33-8d7a-f4ebac8ae525"/>
        <s v="29871f03-23bd-446e-8956-1b1cf9d2f628"/>
        <s v="cc1b52b0-0d33-4842-bf25-18e5fe802846"/>
        <s v="43121cf8-3969-41ad-b629-a8399a32595c"/>
        <s v="911e995b-1098-4791-a210-16aed773da14"/>
        <s v="bce9f420-e3ff-4fce-8061-e27eb9809c2b"/>
        <s v="b39c9383-cc8f-476d-9022-0329dc506e42"/>
        <s v="4fff70e8-20a0-41e3-996c-af3a08e9c413"/>
        <s v="1b98d5e2-d4f1-4546-8e76-005af1bf1679"/>
        <s v="8ee182d9-c88a-44e5-872e-e794ee25792e"/>
        <s v="2156e590-d699-4594-9ea3-1dbe05b4defb"/>
        <s v="6c3c8127-86a9-4383-b966-6c20e614a061"/>
        <s v="4811e6e3-4858-4178-a636-13f68059707d"/>
        <s v="91961d95-dc16-4c26-89dd-4bdaac2ecc6b"/>
        <s v="ee376d8c-ccfa-42e8-998a-bec55c439888"/>
        <s v="4d7f2801-8d48-47cd-96ed-b999e518f42d"/>
        <s v="7b153991-b6d8-4e17-ac50-17d63a5cc715"/>
        <s v="3d0111fd-4b91-49f3-8e46-54525ecdfce7"/>
        <s v="e81089de-751a-45f7-a2bc-24ef52cb3fe6"/>
        <s v="ae4c9722-9d50-4f08-9350-27c69dd75a05"/>
        <s v="155bad3d-08fb-4419-9bed-f59fc01522a0"/>
        <s v="146b5a39-7dae-47fa-93f5-d6fe21eb3088"/>
        <s v="a3ae4850-40a5-42a1-bbfd-f65eb90c4e6a"/>
        <s v="0b70572a-bafb-4326-8989-179900ae8f0c"/>
        <s v="a4ab3e36-6bb6-4cb3-b56c-a07aae97e8ff"/>
        <s v="d348b529-1975-48f2-8183-40b25af647af"/>
        <s v="82774170-ed2b-4b4b-a4f9-8b1e5acf9797"/>
        <s v="4a401f0a-5f90-4eea-8d3f-98f13a545170"/>
        <s v="91e5e150-cc1b-43ac-8f41-9a4816ac0816"/>
        <s v="b33f3585-5cbb-4c92-bad6-e00ee4b77f88"/>
        <s v="6434bbb0-778c-4b20-92d8-2b48dbeb670f"/>
        <s v="f62bf2f6-5bd7-46d7-aec3-d371eae4fa68"/>
        <s v="47c15f01-962c-4c13-aec6-c8149f8425ae"/>
        <s v="abc6a60b-b527-4348-8004-dc90c3594fe3"/>
        <s v="69525cd0-ac5e-4e49-81e6-e97e776d8a34"/>
        <s v="bd6da9c1-eda0-4e99-a75b-25effe351b88"/>
        <s v="94fc0f46-c71c-4e2b-95ca-d4ac9d964877"/>
        <s v="3ad1ede7-6de8-4d26-abe9-5bf3e7093eed"/>
        <s v="8cab1eff-4bdd-4d82-9def-474068e2eb52"/>
        <s v="f8fdbf10-8eac-4540-aa60-d1e356f65fc7"/>
        <s v="9c4fb7b0-816a-4f4e-ba06-f6404d5c7dce"/>
        <s v="870840c5-acbd-4410-a6df-e96f196a4bb5"/>
        <s v="1ad79c7e-9148-446f-bf1c-3c65c705d748"/>
        <s v="172fee42-bc91-4ae9-bfc4-93f52b5359bb"/>
        <s v="20c97ce4-13e3-41ed-8d92-8d4ff19a156b"/>
        <s v="887e878c-fe44-4911-90cf-188893bcd4d7"/>
        <s v="b2281d1f-fd55-4e7c-bc2e-8b5f50ac67d6"/>
        <s v="c59bfc13-0640-4d2a-bec5-9d59835bcd64"/>
        <s v="08fea12a-0c33-4746-a338-c3b163ce2daf"/>
        <s v="71567bb0-5d02-4b76-9aff-2c67c5c860a6"/>
        <s v="c0cd74e0-ab03-4a0d-9e43-b395d85a2b22"/>
        <s v="ed71f1f9-fe4c-4359-b9a8-49eb53c63c27"/>
        <s v="83567610-a846-4f1a-935b-4757aab33dee"/>
        <s v="f9e7d4c4-1459-41a3-9d35-c15a6e484338"/>
        <s v="c197a879-4f12-4d4c-a95d-cee898c0c89f"/>
        <s v="a40f5153-4b6d-46f5-acd7-6ee29e925063"/>
        <s v="7e97c53d-6766-444d-97c9-1fb54034a3d8"/>
        <s v="167caa43-b0a9-48f2-998e-e6cecb31770d"/>
        <s v="e4dd3468-b98f-4cb7-b432-4040d47648ff"/>
        <s v="1cdc5c16-5675-4175-83d7-ce8d9a153ffd"/>
        <s v="4b365ef9-befd-463a-b10e-2a88f29a7914"/>
        <s v="67e00b2d-eb9f-48dc-a1cc-62ed1ef187b8"/>
        <s v="09ab95ee-b317-40ee-9b91-c7b08bcdd335"/>
        <s v="69bf6def-af62-4f53-a730-40c43fa5b4be"/>
        <s v="2beb040f-e82f-4c2b-9bbe-c5114c022e46"/>
        <s v="16431573-4c5d-427a-b78c-d99bcdf34abe"/>
        <s v="2ed0a46a-9b9f-459b-96f8-c46f7d5c2565"/>
        <s v="a6bf060b-1d8e-4c59-b34d-c25ffe2c1265"/>
        <s v="a7f9e7a2-afd1-4abb-8ae1-ea571732ccbc"/>
        <s v="82a41945-76fd-4e3b-a3bc-d069360f0fee"/>
        <s v="982ecae7-16b2-472d-b1c0-ddeb7a6bb272"/>
        <s v="626ebc6f-d87e-42c2-aaf1-2699de28d44b"/>
        <s v="e2a036c8-dd2f-444a-9ae5-20dfc56d82b7"/>
        <s v="ca3a4271-56ff-4fbb-89ec-61b2e3c7258f"/>
        <s v="760e273a-bf2c-4b06-8598-b1454d33aa8b"/>
        <s v="4ac17ee3-8142-4db3-bc02-65112661f5e2"/>
        <s v="e85883a6-e3a4-49bb-8f97-e192eb9d09d3"/>
        <s v="aa7f5ea3-9caa-4301-b85e-fa546e800f4c"/>
        <s v="c1e3ccc8-15c9-42ac-94ef-34daff14ede4"/>
        <s v="8268922f-b2f7-478d-9fd1-ae3f284e8487"/>
        <s v="7c1bb166-c932-4a4d-bced-589c12e51ba2"/>
        <s v="71c2e572-8761-4f30-a1f5-04889f2c8d02"/>
        <s v="2522baa1-c7a8-4a74-83c4-d7db1cbce911"/>
        <s v="5be7c94c-d0de-4535-a0b3-53d493453b0f"/>
        <s v="75aa0826-2895-41fe-ba5d-5f3643e1215b"/>
        <s v="d469ccaa-0872-4276-83be-5cd30273660c"/>
        <s v="93fbec3a-46bf-4c49-8fd3-a2a821ca36f4"/>
        <s v="8c24dce2-791b-47d7-ab05-bd36394599ab"/>
        <s v="37fc24ec-6153-4d8d-a068-05689a94d34c"/>
        <s v="c697b754-2322-414d-9dcc-ee956f3c2a90"/>
        <s v="e86ada53-6903-4057-ad00-302eaec29b48"/>
        <s v="1210fd42-2ea7-4c9e-9829-96bedb2cf499"/>
        <s v="a04deeb5-bd4a-4a75-bfd5-d77b8eeae11a"/>
        <s v="6284d7c1-b55c-43e4-983d-a09dce7367d3"/>
        <s v="054decad-4c68-42ec-94fb-ad834c63c511"/>
        <s v="0643b15a-32ca-45cf-94dd-a7c3685e8f62"/>
        <s v="ac752032-e876-41ca-afc6-0810f06d878d"/>
        <s v="a8915cc7-1287-4b51-b3c3-786e3b6ea5a7"/>
        <s v="1eca20ce-e559-4669-b46d-76ffea63dc79"/>
        <s v="e42478f3-a579-4cc4-a4cb-1ea7419f8eb4"/>
        <s v="34b58b76-4808-4fca-90a0-0865820e1409"/>
        <s v="f9d0f143-10af-4839-9279-c1d213929feb"/>
        <s v="f8d5b287-186a-4a4f-8cee-c31f752badf0"/>
        <s v="ec0301ba-d401-4c5e-b246-44e60cb1110d"/>
        <s v="0e0e3e2f-34ec-4be0-aa89-708d0a345a78"/>
        <s v="39266e6c-f297-4c7f-b601-02358ebb9970"/>
        <s v="5e250290-53df-475b-8e00-6d55b569b87b"/>
        <s v="c541edfa-49f2-460e-b003-ff07f36123c8"/>
        <s v="58dac95b-f85a-41ab-84b9-ee283decbf37"/>
        <s v="98c228e2-bcdc-48d9-94d4-8407a15e4a2f"/>
        <s v="75f54fde-a3b6-470d-8752-cfc0c4342356"/>
        <s v="5e945e70-36b6-4b92-8c58-cc4573881f50"/>
        <s v="5444d9c7-ed1f-4a74-9811-7d35b45aa021"/>
        <s v="4dabb6d2-800f-449e-8bec-f39905ed7440"/>
        <s v="b3d8216a-0898-4d67-b8ab-398285280e14"/>
        <s v="41a66d8c-4b9d-4741-9888-6a39b6d3af98"/>
        <s v="80c7a3df-f6cb-416b-b708-9922624eb53b"/>
        <s v="86136e97-a79c-4b63-a97e-2496f797003d"/>
        <s v="44990703-af84-4d3d-8413-b0202934ec39"/>
        <s v="23c365f6-1b51-4e5d-8786-707dca9205e6"/>
        <s v="9ce92342-2613-449d-b63e-b0faa352382f"/>
        <s v="63e81f53-88b4-4b69-8225-541e517399bb"/>
        <s v="84918d77-6197-4da9-85f0-d1224f6d9ae8"/>
        <s v="a0a1c5f7-7cac-4dfd-aae9-ce065e7d17ab"/>
        <s v="3f666a9c-bdeb-4526-973f-599c9ead57e4"/>
        <s v="4d5d7707-facd-4e15-aa03-0d2e2051fa2c"/>
        <s v="cc2bdd24-5977-4ea2-985d-5143a8287495"/>
        <s v="23af9469-8063-48d5-9331-6540453ecf01"/>
        <s v="a59dbd61-7b6f-4598-be52-7c5334659599"/>
        <s v="aa5d4058-d2c0-4444-8694-51d9f49581d0"/>
        <s v="a6f2362b-df7c-491b-8d3f-831fb918ccec"/>
        <s v="6bd26a1e-a3e2-457d-9ada-a61d11bbd37a"/>
        <s v="ed604076-889b-4de7-a32c-40161474f325"/>
        <s v="d855c00b-20c3-49ad-b9ad-c3178a76b60f"/>
        <s v="753e2b11-e2b7-44fc-943e-70e62d8db924"/>
        <s v="2a3daa29-dfab-469e-8fe3-7a69abf767e1"/>
        <s v="c094b538-114f-40e6-be0f-396357ff06ef"/>
        <s v="ed5edee9-a93c-49fb-8ee2-4898e2cc7fc0"/>
        <s v="7347f64a-4f2a-4ee7-88fd-85c54d55222e"/>
        <s v="ecccfb25-853e-474b-99af-3eb3f2f91ff0"/>
        <s v="93a56444-7edf-4d1e-bd1e-95e6c75f2779"/>
        <s v="3a2ecb28-3e56-4cfe-a72a-cccd8dca0b16"/>
        <s v="b721839f-5334-4976-85da-ab6b0cbd5eed"/>
        <s v="9fd1496f-112d-4c6d-bdda-de38b9a16228"/>
        <s v="34b7f649-083a-4c8d-88a1-79dd543d3a2f"/>
        <s v="fefdaf1e-7dcc-4ba4-8f97-6883ff886a36"/>
        <s v="1429e35c-e8d1-4880-820a-bd34f5c3bde2"/>
        <s v="8e294ffd-e564-45ba-b03a-23fad929b1f7"/>
        <s v="d8b1243b-b5a3-4eb9-9624-2d56aa48fe17"/>
        <s v="b2affefe-36c2-4196-a489-a41e0d330cd3"/>
        <s v="368e6d03-edad-4076-85be-03fca258a186"/>
        <s v="862c6e10-4d81-417a-b553-5cd80f7b58c0"/>
        <s v="05ba751b-f6ec-4901-aec5-0cc893e6e6e3"/>
        <s v="fa90fd9a-9226-4dc5-90b9-2fbf26a402af"/>
        <s v="491ac1e5-2c96-4413-beb6-b0fa54bae8e4"/>
        <s v="a1f28585-6c63-4fd8-b5a7-75ba597cfc0d"/>
        <s v="3b595712-91ea-4612-87b9-b8bee7edde0c"/>
        <s v="14b7133c-ceca-4532-9c02-2389364d9dba"/>
        <s v="875bbdd2-1d5d-4cc4-9058-6ac42b0fd578"/>
        <s v="b3d4efad-9fd8-44c7-aa65-6bc0c361ff73"/>
        <s v="d90c59c0-427f-4683-b4cc-34c6e8929c69"/>
        <s v="eec6169a-0e21-4b7f-a723-c604e64342dd"/>
        <s v="45c8131e-0ac4-48f2-a87c-45c971c4af35"/>
        <s v="db2eb285-8f5d-4c50-bf3b-42db3374b908"/>
        <s v="15816d8f-3407-4b02-9c00-22c7b499a798"/>
        <s v="aaffd4f7-b7ff-403c-b07b-59a4161b4d48"/>
        <s v="40e95aaa-8965-48a9-9e02-7c83a548303b"/>
        <s v="38b9ef9a-e24e-487f-9b8b-5b292826181b"/>
        <s v="3bb2ccc7-9c1d-4d25-9d39-79449f8a2de7"/>
        <s v="f5c86d58-c641-4279-8fd5-3de334a3009f"/>
        <s v="73ce1525-18ee-4ebb-b0c1-550d79f3c662"/>
        <s v="43a74b31-7d80-4c16-a576-71e3993c81b1"/>
        <s v="c0b28f8c-d577-4d16-a9b1-09ec4911122f"/>
        <s v="b2189055-a359-45a8-a660-76457ed12f68"/>
        <s v="607eef5b-60c4-4721-849e-2b482ebdd39a"/>
        <s v="1331c6aa-b3c9-4350-9a4e-6d5967c847fc"/>
        <s v="3feb6c9b-2e85-4e52-8090-c68a635b8eb6"/>
        <s v="f033071c-da76-49f8-af42-4190803f61c3"/>
        <s v="d08a1ddd-b3a5-446f-bc84-fdaf5dc965c8"/>
        <s v="b4fa05a1-1c01-4642-8acd-d18900e20542"/>
        <s v="10b9fc4f-bd69-49f2-abe3-222774647fbf"/>
        <s v="339578a8-039d-462c-a191-275d97236720"/>
        <s v="c6f09e73-e9b0-4429-805f-bcbb5200b5bd"/>
        <s v="c33f2fd2-3580-457a-9445-7490ae329397"/>
        <s v="8ab90a14-3014-465a-bcaf-d8019245954c"/>
        <s v="ef54e595-9e21-46de-8a36-d0bacb7c272b"/>
        <s v="162632b4-c4e3-4e23-839b-3a62f32433b6"/>
        <s v="658f522f-c96a-4ceb-914d-b3cb8d769ddf"/>
        <s v="a350142b-0920-40e5-b1dc-ddcd7df54752"/>
        <s v="be36f34c-fbac-4862-93ca-ade17e222325"/>
        <s v="dfd91ad0-65d2-4321-a296-c405ad5cf494"/>
        <s v="51171308-cd3e-4c2d-8e51-f1ddb2d09758"/>
        <s v="04f69e56-b9f3-4bb9-ae29-5aa936f2fa38"/>
        <s v="25bf6f39-dcb1-4a79-9f2f-09aefd75cb38"/>
        <s v="699b2850-8bde-427a-9d82-f7967a83e06d"/>
        <s v="51bc4205-2e75-4b71-84df-2c1e2b1b0806"/>
        <s v="d4fc6077-6044-42fa-bf3e-726214b2729f"/>
        <s v="9d7129a2-d663-493e-bab1-34c8bf03c434"/>
        <s v="93b0456a-ea9b-4492-bc6c-72031417ed64"/>
        <s v="32d1aad7-c4ea-42a0-9fa9-d7f304417335"/>
        <s v="a91a6750-6507-448e-b5f0-661fad73d883"/>
        <s v="09da38f7-fe9d-494b-af3a-a21846abc3d1"/>
        <s v="514f815c-6b47-48d5-ba79-d64ac77e45d7"/>
        <s v="47bdc2a2-1246-4a6f-8ba0-653a33af1a07"/>
        <s v="d78032cd-c793-4d97-b113-1bcf6d40269b"/>
        <s v="dc799b05-5e1b-4ca4-86d4-3e41cc7e1d5a"/>
        <s v="7ed5c619-a7d2-43a9-8359-193522e99549"/>
        <s v="ad61c898-932f-4288-b9a1-06a5b36ea881"/>
        <s v="39b2adf8-2026-4c63-9666-a76d45a7f59b"/>
        <s v="95eb100c-2a81-4d87-8c07-aa141b3fd06b"/>
        <s v="647ff3a6-4319-4889-b9ce-88186d8c3f8a"/>
        <s v="d84ebf28-09bf-4de1-9613-5599911fb188"/>
        <s v="88f9e24f-59dc-4269-939c-9af5a96e7584"/>
        <s v="b734fb20-1fb5-4ec7-bb26-52b644906f34"/>
        <s v="ac489d0c-50ce-4f26-8fd2-3bb0fc199d0d"/>
        <s v="01bc78ef-b782-4b0f-9799-910e3f24b9ae"/>
        <s v="9ea9ce32-ef5d-4dd7-b127-4e6740d07973"/>
        <s v="01b83eb2-4775-4f7f-9ba6-5efcd5bdbe2a"/>
        <s v="425d6bab-bd14-4d27-a0c9-6f9949628700"/>
        <s v="6cf3942a-e1d4-4df0-94b1-5195c4585919"/>
        <s v="54f63537-bd74-4940-9656-dba18b6bc1c0"/>
        <s v="42e4807c-d664-454a-95f0-9b8503d46aaa"/>
        <s v="fffe45ae-683a-4d61-ac14-6cf269507111"/>
        <s v="e4799ab3-dbfd-483e-9536-150524d8e22b"/>
        <s v="dbb968fa-c5b2-4aa7-97cd-3f7d3aa32dd5"/>
        <s v="4389e395-8e08-45ce-9829-876802565bd8"/>
        <s v="7a1772fb-8270-4cb7-815b-459d3a3d2ab5"/>
        <s v="e6a2a162-6e5b-40b1-ae27-c5fb7c3405d5"/>
        <s v="bcf7d414-aa9e-4621-92b7-a5b3399918ed"/>
        <s v="5c1e0d0e-4b7f-44a7-b216-2f71e3f5bbb6"/>
        <s v="ca70ee14-3c7b-4a53-9c2e-ad461687c032"/>
        <s v="b136754f-da6b-4764-bbb4-5ad20811fc42"/>
        <s v="a3cf8951-ec4a-498f-9801-647e8238f55e"/>
        <s v="4b8a9472-d91c-4e76-8348-48629104efd9"/>
        <s v="092a48ed-8687-4f06-9a79-7613aababc59"/>
        <s v="370b85ba-98a9-457c-9154-8791baa2414f"/>
        <s v="ab32c1b8-da9a-40a7-9000-da4d3301f7c0"/>
        <s v="0ca5d405-3fc5-4bed-8059-375f4ca0f511"/>
        <s v="da5d7142-b3e2-4079-93d4-47742acfda48"/>
        <s v="adc31911-e73d-482a-8257-ed9092e45d41"/>
        <s v="84e1067e-9523-4632-89f5-2ab8355a97f2"/>
        <s v="93969a47-d0e8-4502-81c4-6c1aa298ba51"/>
        <s v="af6fab0f-36de-4109-8034-7befe0ff6e27"/>
        <s v="99668c98-e13c-41f4-b178-1ded97c5d61b"/>
        <s v="ccccbc61-c69f-40ec-86c7-791625ea8500"/>
        <s v="8321acbd-f915-4490-950f-a2820657ea2c"/>
        <s v="e16a4698-9aaa-4afb-9b82-89883eb4696d"/>
        <s v="2e855295-0a79-4a02-a1a5-1599b1d5aef6"/>
        <s v="04a85a34-60e7-4ddd-a42f-d2c61aadbf80"/>
        <s v="0e0ee774-7220-4fb6-a02e-4fdc9ce2d40e"/>
        <s v="35f4bd43-2e10-468c-8606-ef2ca09c1e94"/>
        <s v="b2b07492-a8d7-4066-b1db-53a6dc6e6460"/>
        <s v="50e606cc-1047-44c3-a8e3-c067ae6df313"/>
        <s v="c30b68b9-8065-47be-9347-6549523b7d68"/>
        <s v="e23d0228-ab55-49ea-902c-0a16a1f0a79b"/>
        <s v="131156e7-4a52-444f-a6f1-280b2f236fa5"/>
        <s v="60995a08-7ee3-470b-95d2-9b918138e402"/>
        <s v="5df82ec5-9680-45f1-85ba-2db74416f537"/>
        <s v="e0389316-5d35-45b3-88cc-e6f164910010"/>
        <s v="5ef08db0-a651-4f32-a3fb-d52c3391744e"/>
        <s v="ae8dba92-0f4d-4cf2-9803-958da16a204b"/>
        <s v="f8cbcab8-efc0-4956-ad40-60f44288d28a"/>
        <s v="e434f148-34c7-4eec-9edb-8bea5f6f659d"/>
        <s v="825792af-ed82-4926-abab-d5e6a2dc3817"/>
        <s v="1ccc3250-c979-4253-ab19-72d50638108f"/>
        <s v="11b66c9f-76e1-414c-8a8d-6fae3bd68a62"/>
        <s v="3357711f-9d5b-45a4-ae3e-1e9035c72da3"/>
        <s v="6a45253c-4c5c-4449-a4c7-a662e46cddeb"/>
        <s v="0fb47e3b-e954-4e6e-b609-f0f5ee6ce4db"/>
        <s v="2a82c851-6717-4395-b56f-dacbdb52d133"/>
        <s v="f02e9c53-be81-4700-a72d-022940507998"/>
        <s v="40933f5a-d170-44a2-bb13-98dd4f8747a2"/>
        <s v="73e0cbed-8b27-4f7e-80ea-11d3fcdb14b4"/>
        <s v="27bfb7ee-76d9-4b7a-a984-e8be32da6997"/>
        <s v="6d4b0cfe-94ff-4b3d-b319-3d23738e5b6f"/>
        <s v="c37a243a-413b-4fbf-8b0f-955015c9a3b3"/>
        <s v="0f0b462c-59ac-4093-b00c-943ef9b06b3b"/>
        <s v="d1be709b-0f0e-49e9-8120-7090cab8765d"/>
        <s v="526c4923-88b3-46d6-8dac-56510431c3b2"/>
        <s v="a5ee4acf-870e-4c17-a134-46768371b5a1"/>
        <s v="547c84ff-b185-4876-b244-e1f48ef6dd16"/>
        <s v="70c281e3-4ba9-47eb-a953-63fce6f23453"/>
        <s v="3728c6d8-0bfa-4bc9-8a2e-9b2b620fb3e9"/>
        <s v="7eb9d63f-4c1a-4f2d-9989-c3101a19ac03"/>
        <s v="0ce54483-6d89-4bc1-bdf6-face5fd0f646"/>
        <s v="df1375f2-7c99-40ed-abf3-b056a42bc904"/>
        <s v="dd619263-d1bc-4218-bd73-0bd88255f389"/>
        <s v="d822306f-a008-48a1-894d-b24331bae9fb"/>
        <s v="ea7840ec-3433-420e-b67d-31c6af448227"/>
        <s v="c92f3d3e-c24d-425d-8df1-c99b1e11d782"/>
        <s v="628a0220-2e17-4718-8523-97b6bd5e3d87"/>
        <s v="2e12383d-b591-4b01-8598-756339fd751d"/>
        <s v="585c8133-ef19-42ad-93ac-171a0b5d5d2a"/>
        <s v="f59111b8-bc52-4f69-a728-761d2826e850"/>
        <s v="ce303ba0-1950-47da-bd24-f62e0977d8bf"/>
        <s v="d27a4624-8332-4002-bed3-dc18364b34ff"/>
        <s v="66b80727-0bb6-4530-be0e-f88574b0e067"/>
        <s v="d3694f13-dac3-4072-80b9-f1b73cabc9b0"/>
        <s v="e907dffa-7a26-4795-87c5-ce4d1ec08b76"/>
        <s v="74eea01f-cbbe-47dc-9e21-b79872a03b35"/>
        <s v="748ed045-7a5e-4e02-9a4b-6061e8483a55"/>
        <s v="f2794eb0-37f2-4955-9d87-3a49d9c4d1fa"/>
        <s v="d868a1aa-04b9-4869-93bf-4309ef8e55ce"/>
        <s v="4dc41f78-fd7d-4c33-8db3-876f4622c29a"/>
        <s v="1cda1bd3-025a-43d3-b14e-5f7147f28ef0"/>
        <s v="77eac6aa-a022-4dce-9a68-e7b7827cc0d7"/>
        <s v="5dcf911e-0dc8-44cf-89ff-ae836e4c81cd"/>
        <s v="959624a6-cd2f-4da1-ac41-b6f6f7ff19f4"/>
        <s v="63ce5c2b-283a-4dec-a4ca-83650293bc71"/>
        <s v="74cd4d11-2018-4299-8dc4-cecdcfcf6a68"/>
        <s v="9c6d60c2-c8b7-4551-a5f9-16ad7cb601c9"/>
        <s v="01e70c37-6507-4263-b268-5f22ed084f93"/>
        <s v="2dfd8bb6-bd7c-4212-a361-6a3c32a0e3f9"/>
        <s v="660f03a0-af95-490c-aee9-9ae7ea387a72"/>
        <s v="24a4d59a-7843-49c8-9f73-2ef5e51919c4"/>
        <s v="af7fbc2e-83e0-4ea5-afae-649547ffb536"/>
        <s v="756bfb77-6a57-432d-bf7e-205b0e7b5ace"/>
        <s v="a658d681-6532-440e-b6fe-da90d380249a"/>
        <s v="5eef0055-2038-4e06-99d7-66bfdd743d4b"/>
        <s v="a8ff6add-a88f-41d3-8eba-b05d444121c3"/>
        <s v="456586a2-55cc-4c36-891c-8033ffec91a8"/>
        <s v="0e736dc0-c1bd-4ae7-850b-7464d084d40f"/>
        <s v="77629a6c-f57f-457a-bd27-4075ee5742e7"/>
        <s v="cc412ddf-62c3-4b23-a5b7-cfd7b9ec6f5c"/>
        <s v="3de39661-ae3f-4e15-a9e9-69ee21226498"/>
        <s v="d0dc2f20-c2a2-4985-b3b5-91367160ec0b"/>
        <s v="e6138cc3-408a-4337-91ba-dd0507ec6daf"/>
        <s v="969cb8ae-4cc2-449a-8996-8b76568120fe"/>
        <s v="8ba5488f-e03e-4613-bc7d-9fb5bef58b5f"/>
        <s v="2f206a39-8188-4d88-aa55-5d3556d2f342"/>
        <s v="369be8ae-a768-4201-9a05-e617c0ea059f"/>
        <s v="0eafb781-04af-4d38-9e74-793ae6bd4096"/>
        <s v="988a3ccc-6321-421b-80bd-f8446377533b"/>
        <s v="e87d0876-310b-4ad8-9d20-47194be7324d"/>
        <s v="264a5562-bf02-4c71-8755-939a3e2b5c24"/>
        <s v="21417d46-15b6-4681-8ca0-644589c6b3cc"/>
        <s v="fb0f7b76-544e-4559-91ae-19b8a1460c2e"/>
        <s v="aefe6f2f-a5b3-4219-8eb9-d7cad0637c4e"/>
        <s v="f027e3e8-7f3b-4171-a5ab-99281cb2379d"/>
        <s v="0141737f-5d3a-4f0f-8fb8-1a3a0e09b0b7"/>
        <s v="4735f5f0-fa19-4163-8ef9-e37e11bc366c"/>
        <s v="35e7f6d2-bd62-4216-9a20-ce4aca8c992c"/>
        <s v="f89cd6d6-a8fe-4931-98f8-73eae06ce517"/>
        <s v="379513cb-514e-48d6-9e69-953ba7b39c73"/>
        <s v="788eb921-714c-409f-9154-c10d6947fa32"/>
        <s v="509e8eee-caec-4492-9b2e-e8a09bce70fa"/>
        <s v="dbe65f51-4910-4712-bd2b-49a70d6fb73b"/>
        <s v="c876cd7a-bb7c-4164-82c9-8a00fc9d275b"/>
        <s v="94ab1add-f6c1-460c-ace6-d87d04a37c8b"/>
        <s v="13519d57-ef15-4369-8ad1-6a8e9f4543cb"/>
        <s v="1228dfc4-56f0-4f8b-ae84-0b75f00e3533"/>
        <s v="a563aea6-585e-4b6b-9795-d426e1891401"/>
        <s v="f18fab92-905e-4c04-bb1e-181eb06626b8"/>
        <s v="ab88f6a7-aeb8-4280-91ec-c8975a8ba730"/>
        <s v="c621f142-a961-4896-aca9-7da5b8094e55"/>
        <s v="4116bf98-f268-4a22-a24e-6d26cf18019d"/>
        <s v="f3c1571c-6b38-496c-9a27-8d1e25516168"/>
        <s v="2cd06a88-a064-4e50-a344-584467b69879"/>
        <s v="026c3ed3-b317-459c-927c-f7097e4f3870"/>
        <s v="d1a1cd4d-b41e-491b-8d7c-c34fa115b2bf"/>
        <s v="7db483e7-9ca4-4aee-a330-9bba41255529"/>
        <s v="71fe899a-7f35-42e4-8612-f74c778a9ea1"/>
        <s v="87814316-7f00-430b-87a0-4bd3c9f373f4"/>
        <s v="eb790a84-a1be-48ca-8da2-bffcf94caed7"/>
        <s v="6ffe47fa-b6ff-421b-87ce-9d753abf60b6"/>
        <s v="51b35741-aa3b-46f7-92ca-90d0f36aefd9"/>
        <s v="768edbee-e6ed-410c-a4e1-b16f0d7d9070"/>
        <s v="52b4d9d8-940f-4805-91b1-70f71471412e"/>
        <s v="2786c00f-e045-4bc4-831f-2dfe8142fbe1"/>
        <s v="af36e93d-50f4-4071-af0c-c29c57120747"/>
        <s v="4c081eb6-a0ed-4db2-836a-7ea2ad9e6241"/>
        <s v="b70e4914-3c18-4006-bca7-26c222871341"/>
        <s v="7c4cb71b-9de1-4949-8ad2-b3317447b5c7"/>
        <s v="37494743-8387-4205-86bd-a6253ef5a221"/>
        <s v="71ad83e3-1a3a-4789-b2c3-e21377dd4795"/>
        <s v="5484b50c-db8a-43a9-862a-6268d8a7bf2a"/>
        <s v="08350a09-7c00-4339-af20-96858f9db7b8"/>
        <s v="23457ed2-26c2-4afa-aecd-c73c267f9d6d"/>
        <s v="94bde5ce-3ace-49bc-9261-71071543e935"/>
        <s v="b4cad97e-53c0-46be-8325-8e5bc90d817c"/>
        <s v="97b88ad9-d8e8-4a25-a622-7be6b8740000"/>
        <s v="49a447dd-3025-4247-8396-325ba3a28103"/>
        <s v="3d242bfd-4f84-413f-984c-3f9bfd72934a"/>
        <s v="c52cba30-a641-4700-a246-7dfc988f9c36"/>
        <s v="6d3e0947-070d-4619-b652-a50d85fe51e8"/>
        <s v="b09d7684-10a0-4311-813b-4a7d46ea58cc"/>
        <s v="d17ca395-26a8-43ee-a33a-3850c46a8d66"/>
        <s v="452d0d56-a5e4-4ad5-a898-ac4caed18132"/>
        <s v="8e1e2a87-b504-402b-9084-cd8101aa7e55"/>
        <s v="750f2421-cad3-4948-958b-e0117807bb4b"/>
        <s v="621c32b5-5910-406a-b1cd-14a5a692d8ee"/>
        <s v="2013f1b8-91a5-4c36-a2f6-9aec9031d463"/>
        <s v="0b96245c-3261-4c1e-a927-735657c1521a"/>
        <s v="b3deba3d-9684-4f3c-a258-d6b6dc999564"/>
        <s v="b0dff2d7-944b-484e-89ab-7a6fb0733014"/>
        <s v="8785bba9-6c23-40d2-823c-4bb4fe8b9eb6"/>
        <s v="92825b38-34ea-4838-bff8-2e9b50c4235b"/>
        <s v="8beb7c77-dbe7-4e75-8da0-b7338e1419ef"/>
        <s v="e902ec5a-5c0c-4ad2-8d1d-d6225c0103a4"/>
        <s v="3ff96607-adf7-4770-b828-b108348f4bdd"/>
        <s v="9bef7aa2-4c81-41e6-9bcd-4d2a08cbfd67"/>
        <s v="10bb27bf-d7ce-4d46-ab35-3545f37aa5cb"/>
        <s v="ccff582e-0adc-40a2-a2f1-7bbe76aea0e5"/>
        <s v="8863a669-925a-48e1-94a5-094d70c03488"/>
        <s v="3d4860aa-f1d6-416e-a0f6-f284a410641b"/>
        <s v="5d0aa4a2-5993-4ecc-a520-a35204589bb7"/>
        <s v="4b938346-15e2-4cc9-ae3d-60c419b50280"/>
        <s v="2e9321cc-e38d-4604-812c-7a7d84814253"/>
        <s v="51e93a55-c05b-40cb-a7b8-b60a90c0a401"/>
        <s v="8e69a65c-cd51-44b8-890a-770869c5c2e4"/>
        <s v="4db059e4-3427-4b91-a790-e1577a8d88b9"/>
        <s v="cdaa1395-9a65-45f2-a6cb-363a1832ee52"/>
        <s v="7fd9a334-1a5e-4e98-8212-d873fbadccf0"/>
        <s v="f795de81-dd3e-4f54-8aeb-99321db5f945"/>
        <s v="d2b96bc3-7ebf-4c55-bf5e-bfe159aa748c"/>
        <s v="87ab5dfc-8eed-45c7-bf94-6bf560b66202"/>
        <s v="a039a30b-0200-4406-989c-3d30f00322d1"/>
        <s v="81b04996-08cd-49b6-93bf-83422c07599c"/>
        <s v="2c852905-a088-46f4-88f6-f7ab89b091cc"/>
        <s v="8c3b1303-0a9a-4505-84c2-69bc1261c1cc"/>
        <s v="748187fd-a8b3-44ca-a646-a0c7a32cf59f"/>
        <s v="43ac0a9d-6c7f-483f-8630-8df6661863eb"/>
        <s v="c5376a7e-9d58-48fd-8483-a29a19861939"/>
        <s v="80645e7e-633a-409d-b647-724373d0ff31"/>
        <s v="9d9d2366-7806-49e5-baca-f00b9e5f7946"/>
        <s v="1641d7f9-8509-41e8-a917-5ecfe5ac342c"/>
        <s v="f4dfa158-e35f-4d7b-b6fe-17520797a442"/>
        <s v="73a1e7a1-4b05-40f1-a2e1-c74936da1e6a"/>
        <s v="0b342dce-b4e7-48b4-b14f-59e378a97486"/>
        <s v="923d6108-1352-459d-a031-0af841a5375d"/>
        <s v="5d8873d9-ceec-4b74-b1fb-bd52a8111fca"/>
        <s v="be219d9f-5a92-4409-9a48-53733fd62ccb"/>
        <s v="014785ae-5336-4df2-83ba-8e736e2388b7"/>
        <s v="6ef08f38-6bd1-470a-9179-a44af4f7449d"/>
        <s v="4c13b40b-3e9b-49a3-89e5-95a3861ff41a"/>
        <s v="2c15d6fb-edd9-490e-aca1-89af653e71ae"/>
        <s v="0b013852-77af-4d15-93b8-f54fa810c5a5"/>
        <s v="b8fbb816-cc2e-41f7-af4b-5f917dad4b24"/>
        <s v="5e97ec2f-08dd-495f-ac5a-bdde1e359f87"/>
        <s v="9957da45-1108-45d1-8040-3620336ace39"/>
        <s v="e177790e-98b6-4d92-af20-7394a8708ab6"/>
        <s v="f3f34a65-a7ed-43b0-ae19-e99a2c35cb87"/>
        <s v="90fa8199-81b3-42db-8cfb-51fab0490762"/>
        <s v="0fcd5f59-e713-4c1b-a19b-466d760d9e52"/>
        <s v="6399cac9-8b2e-4fbe-8850-937d6e439e55"/>
        <s v="d911aa89-21e8-4ff0-89ad-42808ee07645"/>
        <s v="1eaa26b4-cbdb-4b86-bba7-7777fbb75c5e"/>
        <s v="326cae6f-794b-493c-ae18-1766ad1f2faa"/>
        <s v="596489e6-73d2-42bf-9d68-515b83dc6bf1"/>
        <s v="24635293-4cc6-498c-8c2b-abcaeec8193a"/>
        <s v="7425124f-9b54-4b4f-ac35-a6417b783584"/>
        <s v="0335416a-ac8d-4660-b4d9-8e06005b44c3"/>
        <s v="0ffd3672-121e-4f26-bf6f-978f6da17ad0"/>
        <s v="395399e7-b8ea-4cbd-9ffb-f8e1014d704d"/>
        <s v="53cd7092-1c73-4e63-a1ba-9e5ce916a48a"/>
        <s v="f4792ad6-1384-400b-97ea-ebb6257e8285"/>
        <s v="16067d23-aaee-4226-adbc-8e9760ae0d74"/>
        <s v="f80f799b-781d-4134-a296-ef99423b0282"/>
        <s v="1cdb3e80-32d1-45bc-bc5f-5e1cc21cdbd2"/>
        <s v="0c849564-0e23-4aa6-9dbc-8f2a017e8dd1"/>
        <s v="bbeee269-79cb-4375-b8fa-141246dee559"/>
        <s v="edf97b20-3d9f-49a3-9232-54cd13ae340a"/>
        <s v="730a849a-6d3f-42a1-8f13-8c1ec992e1bf"/>
        <s v="b6273ebb-16a9-4a3a-b66c-719b8510aaa0"/>
        <s v="ecf578b5-5930-4129-9bbb-79ea79e4fa60"/>
        <s v="5f079f95-1259-4d3a-a29a-c91b6cd72a26"/>
        <s v="5b2e6527-a13b-4c4c-924f-5bc938c59a03"/>
        <s v="e115ded9-fbf1-4f81-9836-4331fbbe76e6"/>
        <s v="5d8bdf02-9344-4b98-a708-75f52a3afa05"/>
        <s v="f0844e47-149b-421d-a929-635219632182"/>
        <s v="5a938087-9a7e-4f2a-bd86-10c98167bc22"/>
        <s v="ac0c27d9-beee-4639-b3a3-9c589b326e97"/>
        <s v="9c4cbd7c-6583-43b4-b948-da26363fd3bb"/>
        <s v="d79a0110-c0cb-41a1-b963-abfe1c533ed2"/>
        <s v="35fce47e-6024-4e98-a57a-d2a19ae080e0"/>
        <s v="7450d9bd-e8e0-4120-82b5-38d974e696e1"/>
        <s v="c38c1337-8b46-4240-9908-d6ca236dbcfb"/>
        <s v="4dc589e9-9ed3-4f76-91ba-d8fa76a33b2f"/>
        <s v="2bbf176c-5387-401a-9f15-a53d2368aca9"/>
        <s v="21163a43-3014-4d73-996d-e6443e94b631"/>
        <s v="57041ccb-c039-4711-afe2-73f3bf319955"/>
        <s v="34a90677-9d6d-4c00-8f36-52c757a1fb01"/>
        <s v="7ab6bfa4-1397-494a-ac84-b916a7a71136"/>
        <s v="a14f3625-0107-4a4b-a3d8-8785b838fef3"/>
        <s v="9c5c9cc9-09fe-405d-882d-aaf8af57652f"/>
        <s v="463f2c2a-ae47-433f-920b-1eb6b049530b"/>
        <s v="2006289e-d072-458e-9e92-c9d2d298c6f7"/>
        <s v="ba88e3eb-24c6-422e-8e13-ecb8cb119670"/>
        <s v="18008ec6-2872-41b3-9736-1a40c6e56831"/>
        <s v="d249938c-efd9-4b88-8e5b-0b144ce3be71"/>
        <s v="8526fd86-ec85-4abe-838a-a4d4ce1ef053"/>
        <s v="612b545f-9c51-4773-976b-c3073bf310d9"/>
        <s v="cd2d7387-0ce5-43a6-87c0-7d35c47378dd"/>
        <s v="810a6d11-2f26-488d-8607-87bca74b3623"/>
        <s v="a3956ad9-2a7b-406d-b6f4-523eba61a68e"/>
        <s v="a4790165-2997-4a2d-810a-8ffc5707528c"/>
        <s v="bc715b23-d5ff-4a79-a1eb-cb42a0aae44a"/>
        <s v="a9bb5ddf-a3a3-4f04-b83b-99b017b30fa1"/>
        <s v="531eccb6-878e-46ea-b44f-ecdd65590006"/>
        <s v="19782cb3-0d27-4639-b3ca-149301d4560e"/>
        <s v="020750b4-7f5c-4695-80c1-b1c7cd82692a"/>
        <s v="9bb26aea-da75-4a91-a063-5da9b50b7b15"/>
        <s v="bdaffd1e-0981-4f7c-837c-85d1087ef783"/>
        <s v="92d12a9d-febf-4d62-adf2-3f3f7cfac71c"/>
        <s v="1ff843f6-5377-47b7-bf4d-f7a4751bf658"/>
        <s v="eecf68de-a4fc-4bf0-aa69-66c2eb17a3b5"/>
        <s v="f287e81f-926e-43a2-be87-3088742aadaf"/>
        <s v="66b7e9d9-8b0c-41e1-9167-604a74707cb7"/>
        <s v="693fc50d-95a0-46a7-bb09-8fb21c0ef434"/>
        <s v="d7e11ca2-2712-478e-b6dd-7771a6748335"/>
        <s v="77a70f14-bc2e-470c-b51b-e9a5a18c36fb"/>
        <s v="03b74d4f-7ac1-4157-91a0-e4a9cb252b6e"/>
        <s v="976e79e5-f6a4-477a-988f-af6d48f18017"/>
        <s v="5c9843fc-e6a3-4b72-979a-603e53f2b656"/>
        <s v="08d66c53-69cd-4f6d-b0eb-b9055e550346"/>
        <s v="f8e29540-c0a6-410f-bdad-2ba5d0c7f109"/>
        <s v="5b96683b-afe1-4d8d-9795-edb210ea804f"/>
        <s v="327a64ba-48ad-4e39-9426-1a9fa097ec75"/>
        <s v="fabe7790-6cd1-4466-8562-cea97f3bd482"/>
        <s v="24b9ba76-821f-43b5-a589-85de7c47e178"/>
        <s v="4ff5a6f9-d652-40eb-8a62-9439aaa07cc2"/>
        <s v="8521ad1b-50b4-46eb-8e97-24ad73618413"/>
        <s v="70c3cff5-c5ff-49ce-831f-6390ec8b40b5"/>
        <s v="1e612628-9480-43c5-8275-8aff829fe9c1"/>
        <s v="d212f1fc-c10d-4290-8ba2-b84dc46fff30"/>
        <s v="5fb8a7d5-7728-4bc6-a058-2e6f2ae7a6c3"/>
        <s v="da0cd07b-e8f4-4bc0-ba0a-02a8b30d48ef"/>
        <s v="63a94af1-3a90-4ebb-9ff6-95be8ecbe6b1"/>
        <s v="e3407f92-7d85-4798-958a-2269c1c6d7ba"/>
        <s v="ce110b0b-aec4-4549-9812-7fab944992bb"/>
        <s v="8642a505-581d-40ed-85ce-182916a1c55c"/>
        <s v="7dd60d4f-c824-46b4-97f3-b214f2544814"/>
        <s v="001bfc60-2cc7-4ea7-9375-1d01d63691d9"/>
        <s v="9a6d229e-fe9d-412f-baa2-879223a8cdd0"/>
        <s v="d7b65d01-179e-4b12-8811-a97cbc0d825f"/>
        <s v="dd5a0e18-97f6-4998-8c27-e5b0cb982481"/>
        <s v="8d387e10-219c-4d65-b33d-6c05f4e92f5c"/>
        <s v="76f7a5d8-5d95-4c81-849e-ceeb3f7f957d"/>
        <s v="44f7096a-2e57-4d42-8cfa-6445cda81024"/>
        <s v="943a81ec-2893-49c4-9f69-ffa38f43daa6"/>
        <s v="0ccab5d2-5072-4dac-b656-c34448388ec9"/>
        <s v="92d6e2e0-5e1d-4704-93e1-24bfdb573c0a"/>
        <s v="a36b4d25-2dbe-4031-968f-ee498555c4ac"/>
        <s v="fd0481d3-7708-4bf0-896c-697b2715a007"/>
        <s v="cf658e2a-4d98-4772-9590-13ae748b3479"/>
        <s v="e3100f03-e747-4d40-96c6-34eea5230675"/>
        <s v="574e1135-6676-4798-a443-e0b6bafef3fd"/>
        <s v="15b701a8-1dbd-4d99-bbd6-0e286bd027a0"/>
        <s v="d19277fd-9b6c-498b-b2d0-a44f3fc4168b"/>
        <s v="9c04d5c6-fa2b-4d87-8ee2-52edb8996c6a"/>
        <s v="85e30734-48ff-407d-8bf4-f0cd3b15284a"/>
        <s v="ae971af4-c88c-4273-9fc8-2cdc8595d180"/>
        <s v="b431521a-f27c-4889-bb71-c475ee18c2ce"/>
        <s v="7d54b38b-7123-466e-bfbf-d61cf203bc29"/>
        <s v="c82a3dd0-24b7-4150-8da6-e1cbaf6f332c"/>
        <s v="83b26067-6cd5-4c76-9672-08b85d14456e"/>
        <s v="4eef31b8-8084-4f09-ba79-7106c3c0e38e"/>
        <s v="7b96326e-dd11-4fe5-92c7-5f881dd8d221"/>
        <s v="03b1b548-5123-423c-8328-ccf6e5b826c3"/>
        <s v="a0c2edf4-a82c-49d1-aea4-b3083d215750"/>
        <s v="0f89d55f-202c-4436-a784-a145e44995ed"/>
        <s v="0cf7be60-3ad5-4b67-9852-2fa6e7159b85"/>
        <s v="7bbd53c3-5872-4cb0-b3d4-5f045739845f"/>
        <s v="488781a5-685c-49b5-87a3-6bcf7b50703e"/>
        <s v="f2e87706-ed70-4f04-aedc-23c6e1f5414c"/>
        <s v="0d1c2740-0cf1-4c7e-b84c-b0b274bd772c"/>
        <s v="f9d20898-d707-4fb7-afa1-43587c5e9095"/>
        <s v="0d9dcc85-194d-4c76-92de-9af4cce8fd6f"/>
        <s v="6b7505b0-f428-4522-bbe6-8b8ed34f846d"/>
        <s v="ff7203b5-554d-4e0d-8048-7d903110a43f"/>
        <s v="d1d723df-2007-400f-8b82-699942ef082d"/>
        <s v="17dba40f-c541-43ea-82af-81a43fa22e1f"/>
        <s v="f11c5d2c-1f10-45d1-bbcf-cbaa80995f8c"/>
        <s v="23b2e333-05c4-4c42-b133-b99baa6d1bbd"/>
        <s v="99c72f4b-3fd5-4295-868c-86f8faa70aaf"/>
        <s v="8d5ce53c-ede3-45a3-8efd-5ea569218861"/>
        <s v="d2f11e6f-ef2b-49fd-bac3-1bb85a0ad4e0"/>
        <s v="ffedc459-1f86-43d1-a5b6-9d1f0c10d044"/>
        <s v="b2b7eb9f-755f-42a6-80e4-e314affc7082"/>
        <s v="7d70cc45-538e-4ada-9cb6-5b969d8fde26"/>
        <s v="3c9786bb-ef98-40d3-a586-89c6cfd0ac4a"/>
        <s v="086e7416-fc41-4af2-b4b9-f9b7a9b9d9c1"/>
        <s v="4312c04a-b3bc-4d28-b0ad-393550820e2a"/>
        <s v="348f66bd-a058-437e-8d57-081366b5aa28"/>
        <s v="02fdfc0c-647d-4fe2-a957-625c0456ab13"/>
        <s v="d4e4e6cc-67f5-4c53-bd53-ea664681ac44"/>
        <s v="df1de5d8-a1ed-4aef-a2a2-9dfe6a67f02f"/>
        <s v="a53f6202-7513-4f0e-87ef-63e81b6174b3"/>
        <s v="37b6f58c-7d2e-4d44-a0eb-296525292164"/>
        <s v="6f9452d1-c488-46b3-a4e6-8dc5e646540e"/>
        <s v="427e69e1-97e8-48a1-af30-fa94c11ec635"/>
        <s v="dee87048-5546-4b82-875e-9f7b0acac2de"/>
        <s v="9bbffa0a-6747-417e-a8ec-22999686fb5e"/>
        <s v="921cf41f-df01-4890-819b-c587b92d30f3"/>
        <s v="0ce994c4-118b-487f-a844-01acc270d8f3"/>
        <s v="cfa4cbba-7025-4d13-82fb-0d10f06f6c83"/>
        <s v="d94e0aba-ba19-471d-a377-63e7a89968f8"/>
        <s v="2ee71c6c-3156-4144-b1e7-48c9195aa014"/>
        <s v="ec1883cf-1b26-4e23-9489-301069c336d1"/>
        <s v="59af0382-efed-4147-b539-b680e6574155"/>
        <s v="beb9d188-c71b-4247-85d1-373e6d978741"/>
        <s v="6ff55b10-8e49-4bbf-89b7-3e2593595c22"/>
        <s v="2d717958-5d68-4bab-b160-c3d89706a6d6"/>
        <s v="7b0d608a-cabd-47bd-9307-7e149ef033a2"/>
        <s v="3b51ccca-4934-4efa-a701-76ac36f92598"/>
        <s v="44faced1-5877-42a4-a600-dace013cd869"/>
        <s v="6e54e7db-f9dc-4657-a0d7-eb011263e213"/>
        <s v="de407948-3397-4401-be14-4eebd0517ad9"/>
        <s v="c9368dca-1733-4d39-8947-af1d3163b621"/>
        <s v="1d06a30f-5cc0-4d82-80e5-e43bfb4acb1f"/>
        <s v="7483e4c0-9dbe-4606-bb7a-2637626a2861"/>
        <s v="695c15b1-3757-42d2-a3aa-38613323ad33"/>
        <s v="d4a657d4-14c5-43b7-8028-0404e64ab921"/>
        <s v="3888cd05-45ba-4837-afbd-519b330cba6e"/>
        <s v="1d69d803-b9fe-4cf3-a838-920b9ab2bbf3"/>
        <s v="72dcbe1f-3403-4c62-b557-059fd565dab0"/>
        <s v="952a5328-db2b-4c88-a475-4f696408a883"/>
        <s v="c9183a6c-1f58-4995-b42c-62c06cad5109"/>
        <s v="83bdad80-e4f7-4ea2-ba3e-69c1c9cf19e5"/>
        <s v="08cb0537-503d-4558-b521-67d2e2d38456"/>
        <s v="cbde89b8-1dc3-4422-94f0-1c4c8bb119df"/>
        <s v="57851711-7ccd-4e0a-8c89-c7fcf2b14824"/>
        <s v="ec339ed6-7716-40d9-bff2-a22040482b3b"/>
        <s v="4be44474-adaf-4080-b4d8-245c1430066e"/>
        <s v="a5c578d4-f2a3-4e7b-b345-d96bb14361f2"/>
        <s v="3042faf9-67cd-40db-afcf-d4c3ee8b4fbd"/>
        <s v="5ab3b8d8-2765-4f1c-9a77-00c901b98b24"/>
        <s v="9c4bc240-03f8-448c-bd1c-1c1fc36f5f9a"/>
        <s v="5171ebb0-f318-4921-951f-ce677e93ec6b"/>
        <s v="fcb08d1d-4ba8-4b12-91f1-330d8c4d7543"/>
        <s v="06a3b6bc-85f3-4183-b546-31ee41f11821"/>
        <s v="c2bba4a2-8f32-4cfd-bebc-72751912cd9e"/>
        <s v="09c6fad8-511c-462f-9761-9c5b22b70b4a"/>
        <s v="98dd13a7-95df-4068-a9ae-229635785b57"/>
        <s v="6c561f8b-6e03-45a6-92b4-14ecc74cc616"/>
        <s v="00c698c3-e682-4f8d-b525-a2bf341d8750"/>
        <s v="d65d0665-d438-4fbd-9bdc-3bc39b9a2820"/>
        <s v="47c4bc49-a84d-468f-b754-991d3ef433a3"/>
        <s v="f2a136df-cbb7-4c6e-91ce-916ea2956514"/>
        <s v="b5164791-a2c2-4719-bc9a-e5d11ac38a09"/>
        <s v="13de6318-58f4-40bd-bc3c-13b883213979"/>
        <s v="b1d3bc50-1179-4d57-a976-e0c9e91cf8e5"/>
        <s v="c637c388-cf04-4473-b4a2-51e7b47420db"/>
        <s v="52523ce0-f0dd-42eb-84de-084d09ee54de"/>
        <s v="77ae711d-8991-46f6-93ad-e0546b54047d"/>
        <s v="a8f0ae0d-2b26-4db8-8f64-8bfd3e22b36c"/>
        <s v="ea2c3078-f362-4ff5-9192-0b58ee197840"/>
        <s v="c0affb51-a2c5-4fb4-bf56-e63fe006d13f"/>
        <s v="cbab0efa-d3b5-40e8-824d-842f2d94d509"/>
        <s v="17ed22cf-86e2-4d4f-9571-52221a11bc63"/>
        <s v="36ebe7ac-1e22-4ae9-856b-029e36b49e6e"/>
        <s v="21f07b36-1bb1-4cf1-9942-212ff9ae1b8f"/>
        <s v="df7d6c02-e265-4ed3-82fa-3c216c916535"/>
        <s v="5b60a1d1-bb0a-4623-8d83-2d59817a7372"/>
        <s v="03e429c2-66f8-4c07-8d18-a753c808677d"/>
        <s v="28b48048-bed9-4320-841a-6dbca87f4a48"/>
        <s v="00550f53-e78e-459d-bc1f-d5490c58ac21"/>
        <s v="e42078e2-6a07-46c1-85a7-64bff9bfa355"/>
        <s v="1aef202c-054f-4420-8026-5bb019d3bd50"/>
        <s v="c6d9d6bb-d84f-47d9-8dbc-b09db76f705b"/>
        <s v="45c6cc2c-d51c-4e29-a7e0-3482727e49ad"/>
        <s v="6857970d-085d-43b5-90ad-870925377a4a"/>
        <s v="17c77c98-c991-4ee0-a40d-8a62b7c100be"/>
        <s v="552216d6-d1e4-43b5-8c4e-948bf198f85c"/>
        <s v="16630f55-c216-488a-ae35-963f84399aad"/>
        <s v="7969ef21-bc9e-48ce-a111-4b8520c4527e"/>
        <s v="80daff59-9aaa-4375-a8b3-dd6f6679ad36"/>
        <s v="60990623-7ad5-4bf1-b764-41ed678bfcf2"/>
        <s v="2d0bc72e-4fa8-476f-9e02-ab9fb0c1103d"/>
        <s v="1d64e717-e8b2-49e6-a65b-fe5fe898b38e"/>
        <s v="68436b7b-8955-4e68-bbb8-2fb5fe8c5afb"/>
        <s v="dad659fa-2989-437d-85a1-3700de04bad3"/>
        <s v="f261b75d-35eb-435d-a9a0-72e9f8fd70be"/>
        <s v="dd7d3e56-4b85-43eb-aeaa-42cfb08e9a90"/>
        <s v="0f4f4c53-d3e6-4db8-9a62-64c947ebbbe7"/>
        <s v="5725397a-0901-4249-b404-e103163183f7"/>
        <s v="f3dcb1d2-fd64-4a68-9daa-9e830441ea9b"/>
        <s v="6ce3021a-e9c1-4a9a-87a3-e80f7f77d7fc"/>
        <s v="ff340f12-50b8-4c50-bc6b-99bb439dc876"/>
        <s v="3bd41d5d-9588-4b5f-a803-ea9e3562758e"/>
        <s v="f762a3a3-8e7b-4d39-81b0-dafd5007fffa"/>
        <s v="2cd096fe-9d3c-4e37-985b-8a6e78e942a3"/>
        <s v="05c09cfd-7ad6-43a1-a847-d52b9902b247"/>
        <s v="e17297ca-769f-4c6c-bc09-fcd51a0dd15c"/>
        <s v="0b5da621-e010-4d6b-8008-dedfabe3fd38"/>
        <s v="0e8b115c-2380-4947-b0a0-0eb873543fe1"/>
        <s v="1723b69b-d447-4cdb-be88-393c4bb9b3f3"/>
        <s v="79def426-5921-4f94-89cf-99e95ac718d5"/>
        <s v="76384660-d73e-40f8-b56f-8a411fb283bf"/>
        <s v="076fd538-d828-48f4-bacb-94886a0241bf"/>
        <s v="27d181bf-ead9-4d02-a42f-eadc55fb24d8"/>
        <s v="5a1e6672-aa45-413e-9e38-163d64ade458"/>
        <s v="27aa0a01-5af4-40ca-b2d7-7effd644aa26"/>
        <s v="6de7c0bd-b998-45bd-91d7-c4b9a2c9dfe0"/>
        <s v="cb7622e6-1100-45f8-ab60-68c19a311060"/>
        <s v="af24a31d-4f7a-47c1-b2aa-0ebcca0bfb56"/>
        <s v="7fbceedd-11db-46af-97d2-be9e48203470"/>
        <s v="8c08d77b-3f78-4159-9c20-5dc7e1fac3cd"/>
        <s v="f702c033-2a3b-45d6-89b8-fc8554da727f"/>
        <s v="6c049eb9-d654-479a-a028-6c6f1f4e347e"/>
        <s v="16cfb5e2-3c1c-4d8c-8148-d721b960457e"/>
        <s v="b0e78f84-4ba4-44b7-ba60-c037f735c181"/>
        <s v="7e2037a7-77f0-42e1-9214-8bbe180d1536"/>
        <s v="738b81a3-c66a-4900-a3df-0dd617748d7f"/>
        <s v="c7681dee-1a02-4cd0-b665-52d215320453"/>
        <s v="ab505efc-45a3-49ff-b2ef-dc08dedf9275"/>
        <s v="2790be1b-3fed-48be-a9d6-a07c39e907e3"/>
        <s v="93b9f7ef-a859-4d8a-b992-15d153848126"/>
        <s v="5ba12a5f-7b0e-4c03-989f-1e2fe1a093bc"/>
        <s v="2aeb9e11-c03e-4578-a3c7-b42c1986ff94"/>
        <s v="327c2be3-a41b-4a31-9736-501b8f02b6a6"/>
        <s v="7e475261-abe7-4bd4-940b-231033c2ae8a"/>
        <s v="33060b13-1c3c-426c-96da-df1356699f6b"/>
        <s v="c7bc7b19-c8f3-408b-be7e-8e76e05eeb1f"/>
        <s v="40c7e69c-3bd2-479d-b6a1-6ef5dd0b51ed"/>
        <s v="a0fb1866-984f-4627-8128-0075d16198fe"/>
        <s v="e8d27830-0b92-42bb-9788-1ea25f6cf74d"/>
        <s v="d27a4c30-ead2-433a-9ae4-fa5517081289"/>
        <s v="3e7a73a8-7815-4883-a6cc-dc93fc06054c"/>
        <s v="ddd357c6-6398-46f5-96f0-f1dc5ae5cad0"/>
        <s v="cca7bc22-8446-48d3-be51-aac81996a305"/>
        <s v="2e14802c-4a74-4e5c-8ace-e182a036f1db"/>
        <s v="641aecee-a262-45ac-bd78-09d3e1c8bc77"/>
        <s v="8254abcc-7157-434f-a0b1-6b335fbde390"/>
        <s v="b039e4d5-bf6b-4f50-a00a-cb0fdf920e1e"/>
        <s v="1f89df7e-80a3-465a-aa7f-9ddf6508c6b9"/>
        <s v="8fdf99c2-dc23-4680-999f-e852b2270254"/>
        <s v="ac971565-d2ca-47d5-9e39-28434a70b15c"/>
        <s v="aeb3ba9e-5da9-495a-9180-47cf8f0766e1"/>
        <s v="1e78cebc-b5c7-4e1c-9dab-e4a8c5a32cc4"/>
        <s v="93a471a4-11b0-4433-ad5b-1e8d58210e43"/>
        <s v="ae3124ef-8adc-44b1-9ccf-780e7781e7c3"/>
        <s v="e33ecfa0-d864-4a5b-981d-4223c92f0fe3"/>
        <s v="195fbaa8-026a-4d1b-b6ed-41276022b169"/>
        <s v="0adfc5fe-8018-4fd8-918b-7fdc76f5be9f"/>
        <s v="b1b64c83-892b-474c-9e05-d7fb6bd19d9f"/>
        <s v="3993cc77-1481-4275-8f34-847de6686a11"/>
        <s v="7c28a66d-1a5d-4b17-93b4-1b78523f01ae"/>
        <s v="d3bb4d8c-0c21-4b9a-94d6-220a06560673"/>
        <s v="f5212b5a-ce71-48b6-8af9-4a92c9f7c325"/>
        <s v="e7d3d28a-3b6b-4104-b8a9-08f9bc0a9677"/>
        <s v="a99c7f89-06ea-43aa-9221-1b4316fbcaae"/>
        <s v="3de38203-b759-4723-b03e-15cf937bd3ea"/>
        <s v="e3d575a3-188b-4bc3-8902-4edd937aa3ca"/>
        <s v="a6463f50-35b4-4cc4-baa4-ee20215bcbfa"/>
        <s v="67d304eb-7d38-4cd0-9006-69ed4dfd3c2c"/>
        <s v="2aab0201-dff8-4d63-99e1-cc8a2e850920"/>
        <s v="13476a15-e336-4895-abe1-0307ee1864a2"/>
        <s v="7a2ddd9e-98d2-4b0f-8819-890ecca8eddd"/>
        <s v="c71b81cc-be1b-49fe-9b77-4801b5afe95e"/>
        <s v="a3cb596a-8cf9-4b2d-9fe8-2f1902ded576"/>
        <s v="236c76ca-dbb7-4a17-b927-9acc269fa3b8"/>
        <s v="630761b3-058c-41f4-9c34-6309562d6e6e"/>
        <s v="385f742a-c0b6-4eb3-a9a7-6b1878e83313"/>
        <s v="2bfdd18d-c0fd-4d06-a84b-00935c79f439"/>
        <s v="b29f3736-edec-4788-8bd5-5824c54b5432"/>
        <s v="bb30a980-c49b-435b-be7d-867ef75b306f"/>
        <s v="82238a29-359c-4358-83a0-2cb8c0ea2ed5"/>
        <s v="62203c60-55ac-4546-ba86-c7697137e46c"/>
        <s v="8fd4c8c9-e0b8-4fd9-8272-298c4350bbd4"/>
        <s v="68dd3cdd-e5b4-4a51-9a42-00a9e17b4ed8"/>
        <s v="3529d80a-55c9-4fd5-8604-21468a5ac878"/>
        <s v="9652bb3b-f679-4b3f-9cc4-ebc25de3e1c7"/>
        <s v="e71c4081-df5c-4ea7-90fe-1440166d6a9b"/>
        <s v="800942f7-3f3b-40f1-a2e1-5c1e84f038c2"/>
        <s v="6b632081-431a-4096-83d3-0bbbf6c922bd"/>
        <s v="c5da8054-112a-4dd1-b8f2-1fd99b233690"/>
        <s v="8e0bea6c-4343-4aa0-adf7-8e15f14f6fcd"/>
        <s v="db4fa256-497c-471e-9688-337ce926c47c"/>
        <s v="33dab64d-aa8a-4ba4-bdec-5f66df0ea51f"/>
        <s v="b55fc71a-7586-40eb-984b-5d625de64c25"/>
        <s v="baffd8b7-9102-41eb-b716-769be9ebf907"/>
        <s v="766d8465-7ffe-4287-90d8-5b8015352edb"/>
        <s v="22c172ca-716a-4ff5-afc5-38e8868806fb"/>
        <s v="288594e4-198d-4a4f-9b4a-39bb68dfa7a9"/>
        <s v="4d946e24-ffbb-4c07-85de-1807c5ff8198"/>
        <s v="872b57c5-2cfe-447a-b5e9-43803c93defb"/>
        <s v="a93019d2-2beb-475c-9919-c9d202869f80"/>
        <s v="fa872482-ee1b-45a9-91be-c615b212d7ce"/>
        <s v="543590b0-c28b-4c21-aa18-49c995e210ae"/>
        <s v="37d8dfa2-0494-407c-9a94-f2530fbd633f"/>
        <s v="d87412fc-3c1c-4db9-8e3b-6dd9c646b94a"/>
        <s v="fcb41d1b-ae50-4c7d-b256-f5433d203c53"/>
        <s v="f3182994-b843-4394-8b93-4a1159964d54"/>
        <s v="29b8fc31-d282-49c7-af52-5d2574cca56e"/>
        <s v="af72e3f9-48b2-40b1-b1bd-3b74263c466d"/>
        <s v="c1b2d125-21c4-427b-b538-ed5163d555c2"/>
        <s v="f85ed5fe-7fe2-47c3-a700-ef8207fee39c"/>
        <s v="85edbe09-4768-4be1-b260-d63d53f59671"/>
        <s v="5dc73d1a-6c30-4432-a60d-5f805b29d279"/>
        <s v="cecf76cb-5e67-40e9-8664-6cfbc1a03569"/>
        <s v="97f54c6e-c8b1-445b-a88c-324e91b7e6cd"/>
        <s v="b4782329-b1df-4e32-a88f-66aa63fd9c4f"/>
        <s v="4221025e-e8b5-42d6-a2d3-5cd97ca7122c"/>
        <s v="80fe2e9f-9104-4634-a710-82172d7b5ece"/>
        <s v="f53d32dc-5c96-4201-bbb6-da510148a8ef"/>
        <s v="3207dcfb-8f24-4e3e-8339-e5fcc85b8d86"/>
        <s v="30bb84e9-0326-44ec-8155-277c7a1eb30b"/>
        <s v="dc2c032c-eb15-46a4-ab58-5e5be3316f33"/>
        <s v="9467f94a-d047-456e-a7b3-2c9923032509"/>
        <s v="607402a6-6ed8-4ed4-a404-5cab1e8a1938"/>
        <s v="fa6acc36-96d1-4f07-aee9-136f56dd9b46"/>
        <s v="a40aae68-9951-4fca-8bc6-92f58d0d6707"/>
        <s v="2957f98b-cc97-4b7b-a6a7-4e336c40b6e3"/>
        <s v="fda441ef-12b0-49f9-8d09-7c5484be1d36"/>
        <s v="35c07c18-6e85-4fff-9640-0d556ef8f210"/>
        <s v="7e99c74f-05de-4ba7-840d-4ead5e875ce3"/>
        <s v="d98049ff-1093-4797-a5e0-b1fac5b44ae0"/>
        <s v="df141988-ad76-4390-b35f-cade5d39edfd"/>
        <s v="3a3cc70b-2acb-4793-85d6-b4da7225968a"/>
        <s v="b679f339-4f4a-457c-9ee9-d5d2dc4d3b9a"/>
        <s v="ba6288ef-daa5-4000-b5ce-e90d9630398d"/>
        <s v="7ea4d7db-b237-45ae-b862-527d14664628"/>
        <s v="5c1a4ef5-625a-4c96-bca3-c9cebd73952c"/>
        <s v="b82a0b5a-bedf-46b3-8f2d-90b669829465"/>
        <s v="91ec3372-cb4d-4ac3-9884-bb6e3993c6a9"/>
        <s v="b88cb97e-b28a-485f-b44c-8b69444495eb"/>
        <s v="88f1dc55-4794-49e7-8414-e14ca8fd7f9c"/>
        <s v="ef4796b3-f2fd-45b4-86b3-15978bfc9b71"/>
        <s v="627f50f5-8bb2-4520-94d7-b16f36c037e7"/>
        <s v="b082ef92-28db-46d1-996f-be08404ff360"/>
        <s v="d3c7c901-f129-4abd-a4fd-c9a2df3dba85"/>
        <s v="143de3ca-8ec4-4140-93be-5af4831c86e5"/>
        <s v="0e251fcf-92fc-4474-b1e1-cb38d9cad402"/>
        <s v="467618f2-9d36-4213-b8c4-b8d33bdcb920"/>
        <s v="c63c203c-a9a7-433d-a61d-fe0981fb9a1c"/>
        <s v="59c2ebaf-2956-4ea1-b3f9-9512ec48112d"/>
        <s v="041cb10a-0bd4-4258-b713-fcbd053eb7fe"/>
        <s v="423e4798-daff-40b5-b890-a0ae3fd3e4ef"/>
        <s v="6c9427dd-e50b-4ee3-99e3-eaccb3624c7a"/>
        <s v="ddc71aac-87fb-4258-bd43-d72e2fe5b23a"/>
        <s v="a9308990-64b3-4ec0-a017-faeecab8e3e5"/>
        <s v="3db47d6c-b75c-4d47-a28b-05070c3b475a"/>
        <s v="87b555d7-e9a7-4040-8613-c916f7ff1469"/>
        <s v="230ea301-26f3-422e-93e2-8a1503f76190"/>
        <s v="7ec2f36a-ab44-43a5-b3af-729d24adfb22"/>
        <s v="89b8a177-31d7-49ba-9d36-503cbf9e1ddf"/>
        <s v="80789b74-c5c2-4409-9b11-13c1e4a63f16"/>
        <s v="53ebc3ba-0991-4fa3-9802-8c494fb93f32"/>
        <s v="cdee3d44-3d3f-4149-a973-1b2f309fdfd5"/>
        <s v="29271a4f-2d57-459c-b274-56fe68deaeb8"/>
        <s v="b3f3e23c-1393-4a9d-b634-102a236f3848"/>
        <s v="2d8f198d-7941-49e3-aeec-01811889bf53"/>
        <s v="d653cc3a-b3fa-4598-89ac-74876799ba72"/>
        <s v="830d63cc-31c8-4253-bce1-8e0e4b77a61e"/>
        <s v="5525b79d-da38-42f3-bcfd-1e3fa311125e"/>
        <s v="be13295c-fa4e-4487-b6dc-8c29a9422f49"/>
        <s v="08708a0f-7651-4cc3-9315-995dd55119c9"/>
        <s v="238400d4-6f6b-439f-be59-ae45a6034b2d"/>
        <s v="8c188cd4-20ce-4504-b36e-f1664bf90154"/>
        <s v="6782d0f4-32e0-49fe-8d1b-82da92151821"/>
        <s v="f4e25558-85fe-4cde-a38a-750d0d500c42"/>
        <s v="eb601726-b4e1-489f-820c-5dd2c2e65f37"/>
        <s v="8fd61122-c5ba-4afa-b6cd-c7b82db104ab"/>
        <s v="15378474-452f-46a4-af34-a6bfdf72f5e1"/>
        <s v="e4775837-e9d6-4503-accc-021a741e4072"/>
        <s v="f565103a-f0c9-499b-bdb5-31fe545d0f50"/>
        <s v="ead717f6-968c-471e-bcbe-6547f4019a6b"/>
        <s v="119bf72e-8227-4fcb-9be1-24dfac16dc21"/>
        <s v="07ca1036-9707-4a81-95d2-d6a47f41d43b"/>
        <s v="88540d20-1d62-4ffe-828b-83fd8733e72f"/>
        <s v="c273c05c-169a-428a-b339-20e49851d270"/>
        <s v="81e50e9f-1a3c-49b2-9786-ae50197f4cce"/>
        <s v="71867b30-cec9-4e46-84ba-6c1bb06c2fdb"/>
        <s v="bd39b866-4c9e-4c03-abd1-0ad8d3d8c7cd"/>
        <s v="820a0280-837f-4377-a954-ef087ed39990"/>
        <s v="6ff05cd7-34e9-4381-8fa5-973cca21cea7"/>
        <s v="789b2d10-db62-4529-82d3-48f9b7688b6e"/>
        <s v="1e55dfb9-04fc-454a-ae26-39802fb364a5"/>
        <s v="2f735e9d-1947-4d78-bfef-bb75adae3fda"/>
        <s v="625e4fa6-35ab-4b3b-b74d-797e91980a1d"/>
        <s v="266a4654-d385-45aa-b236-8e85c41c6fb2"/>
        <s v="32db36a1-8dc4-49b6-840c-0524b413e2af"/>
        <s v="bddc52ac-70c5-4ab9-b5e6-0c2db5c08845"/>
        <s v="4ad63ed0-a978-4956-853f-96483ad52c51"/>
        <s v="e48aae0a-82ab-4723-9f50-7f9137ea5580"/>
        <s v="5265e95f-88a8-4757-b0d2-31a6298423f8"/>
        <s v="67c21539-c7e1-46a9-9cf4-149c70316925"/>
        <s v="1e89558c-dbf4-4c16-9009-bc3810aa9745"/>
        <s v="f28b37b3-f8fc-4d05-b826-3af09c39f5e4"/>
        <s v="370402da-2a36-414f-939a-1506b3237727"/>
        <s v="30d8fafe-6499-45bc-8601-ed2d9267a93b"/>
        <s v="8ad26cc4-b8c2-4acf-adcd-ded418ec9ab1"/>
        <s v="5e3347e6-e42b-4f85-aff1-1b673302dd59"/>
        <s v="9c8a7908-794f-4058-83dd-ff175d25d0cf"/>
        <s v="d575a08e-7276-4d2b-9d90-3c8bc76245c4"/>
        <s v="411c9a96-1bc6-40a6-9172-43ade7a11793"/>
        <s v="0c67b75c-0d6d-4cd3-b961-7397d5b17097"/>
        <s v="cc8ea412-f004-49c5-8bca-ffb5d66f0ba4"/>
        <s v="9d5898eb-1000-4604-a4de-899acc4b5134"/>
        <s v="653a7d56-5db0-464b-9299-df87be8dd8cf"/>
        <s v="a09d2f02-3d6c-4ada-b33f-e5c2e261c8c6"/>
        <s v="24fa86b5-ea8e-4efb-b7d4-7c595601c46c"/>
        <s v="975ebc19-7032-4240-aa0f-7af794d10069"/>
        <s v="8cf67403-122b-461c-aaf8-4f6731605580"/>
        <s v="2ccc0556-7b10-431c-b2a6-bce7c8b2d881"/>
        <s v="6de70b9d-ee9a-4261-a8b0-0764407e4bec"/>
        <s v="5e489600-1991-4569-854a-b98e89e89789"/>
        <s v="742e8678-c8a1-4b1c-8144-a361831d0171"/>
        <s v="a726d337-dedd-4d2c-bb5b-a07f0906a16d"/>
        <s v="a8470469-250d-46d1-a618-15374bf6bf30"/>
        <s v="09234212-3d80-4279-ace5-21d42be5f4c0"/>
        <s v="d69bb6d7-60d2-4c9d-af95-eb0080765801"/>
        <s v="5f9863de-6569-4b40-8102-88dba4747c83"/>
        <s v="56d313c3-fa2d-456e-aee0-ec5484906823"/>
        <s v="e9ed1965-798d-4d50-9294-1a3859e14905"/>
        <s v="7b971da8-5cdf-4ae7-8d2b-def59a029c3f"/>
        <s v="2dde1df4-aefa-41d3-b828-f1f5b82962d0"/>
        <s v="370b7450-ab2f-4e4e-bff3-02255cfdd952"/>
        <s v="6c2390a3-1e1c-40b7-98cb-1b0b0dc3382c"/>
        <s v="493d149e-59e8-48fb-a222-df61e09649fb"/>
        <s v="115b4f36-cfae-4582-b938-90ffebb94eaa"/>
        <s v="0242b097-11fc-4222-9bd7-80235a200fda"/>
        <s v="e20872a8-bf47-408f-baef-bebb45b13f69"/>
        <s v="6b71d616-90da-41e9-9319-ebc0917450c2"/>
        <s v="42bdc1a7-d83f-444a-945e-12637762734a"/>
        <s v="548fb612-e3fc-4af9-a1c2-e0a67534c9ce"/>
        <s v="50871d3b-3fe3-450a-a586-e9813bc3ba2e"/>
        <s v="f3bf7661-b79e-4c4c-92ff-55b9cb8c4b60"/>
        <s v="c5cd45e2-f8c7-4452-8297-57c67b6d4a45"/>
        <s v="35c200b0-0732-4480-b4f3-7f5f6df9f59e"/>
        <s v="41a56535-2faa-427b-b744-e9e5bcb3140e"/>
        <s v="bb9555eb-cb33-412c-9187-545a140ae3c6"/>
        <s v="970808df-c192-453d-8300-76099153babc"/>
        <s v="96eee384-d5c8-4bee-ab3c-1d5f8d5cdb50"/>
        <s v="6bd1de19-d607-4ce1-b2b5-3a3952ca79ee"/>
        <s v="7ea8be82-a4b1-4594-b3f9-725e69d18a81"/>
        <s v="b0d312df-26e6-43bf-85ca-7673a3c7f503"/>
        <s v="7d02de1f-49cd-43f2-8fe2-9e7f97cb97cb"/>
        <s v="8e330193-f27e-4c6a-8e2c-12e2b7ef6ecb"/>
        <s v="f8e5d16f-094e-49a4-a73e-fa1303c5ab94"/>
        <s v="4e19127c-5a91-476b-a571-d755ff688730"/>
        <s v="55379eb4-dadc-4fd0-8ab6-f892d10529f8"/>
        <s v="55b49c7c-a215-4f2b-b6e8-caa8a49ddc7e"/>
        <s v="dae1f3e4-8a42-48a0-bf04-27726d764273"/>
        <s v="57d41230-624e-4b17-9e18-b7076bc9b3e0"/>
        <s v="bcdd364e-b28f-4765-b231-b4f268fd9866"/>
        <s v="81f94a56-cade-4359-b168-a8aa5ec3c7c8"/>
        <s v="e0459bf1-03d2-4004-a8f9-eeb62e05ce13"/>
        <s v="300ea665-a048-4eb0-8c31-a4cd1a389bca"/>
        <s v="f7aac89a-b8c9-49ff-9c2e-8831cfdd15e9"/>
        <s v="bd63f8a6-9936-4fdd-9122-0faa7df6e319"/>
        <s v="179a6bc8-bc09-4413-bf84-06a23d6ecc42"/>
        <s v="b11b8971-592e-4fef-86f9-88eb0100b216"/>
        <s v="f98c97e0-5b6e-4533-b1fc-1b33d576621f"/>
        <s v="e258dba9-664b-4094-a2b4-177af363f742"/>
        <s v="5f597a0f-eeea-4607-9fa1-646c9f1de323"/>
        <s v="e196d48a-cde8-491e-8053-eb793658f1b6"/>
        <s v="7a26a4e5-b179-4f33-8247-a80e22e1923c"/>
        <s v="d27427dd-7795-46fa-8218-eefed19b6b9d"/>
        <s v="f9cbf69f-9cf0-47bf-b941-634c26682f42"/>
        <s v="ccc9c2f6-816b-4b5c-baf4-fe577991134f"/>
        <s v="0f448253-5011-4629-96dd-1950e85d3254"/>
        <s v="e9e888be-45a4-4098-aa84-b25d625d9c12"/>
        <s v="3daca1fa-a8b2-4558-a730-b51502cb4901"/>
        <s v="ca34b7e5-ce0d-4ce6-b1f8-9f7cbce13a82"/>
        <s v="3bb7021e-f645-4942-b97c-164abf1199c2"/>
        <s v="1f3d7189-9269-463c-b0cf-ccd3ec0328cf"/>
        <s v="f416cd80-1fcb-483b-8c3e-b20c7ee4c62e"/>
        <s v="0b21a277-1a3a-4d36-8798-07145af24ef0"/>
        <s v="d5043c64-8d08-4cf5-9f20-8d5ac67df0d1"/>
        <s v="b16bc776-69de-4c05-821b-5c0f7de801ac"/>
        <s v="915fad7b-48a9-4035-bed0-91103e70857d"/>
        <s v="366e688f-1cb3-431f-908e-41f628f18321"/>
        <s v="bbc37b70-3d88-459e-b8a0-7940ec82e21c"/>
        <s v="1fb909b0-0498-4423-88ae-35b9e5e947b7"/>
        <s v="dad443c3-36f3-42ff-88ef-a239263b89a9"/>
        <s v="c0c03fae-eb48-483a-ac48-bd54e57a3a32"/>
        <s v="d3ce5161-ed10-4095-afb5-25389da155b2"/>
        <s v="95308c63-ccd9-4e9f-b448-01213c9df702"/>
        <s v="897ebd55-72fd-49bc-a46c-e20828c5c691"/>
        <s v="9f46dfee-0c01-49c3-960f-07163ac11c6f"/>
        <s v="961a54d0-6024-4964-a794-7bb2b4351400"/>
        <s v="3a4cd0a7-696b-4b65-a246-ca24ed3805c4"/>
        <s v="2eaefec4-1232-48aa-a5b3-02b07f68c54c"/>
        <s v="7fc20634-d82c-4936-83af-279d51cc3f42"/>
        <s v="f87d93ba-12af-4c32-9235-712c20fa425f"/>
        <s v="4cb1d3ca-a078-46e4-b8cd-980358c6c431"/>
        <s v="c4cd3eba-995d-4e7c-8064-d1fd1dd97b9d"/>
        <s v="cf0fdabe-cd8f-4df3-94a0-261cb145dd03"/>
        <s v="52482c3a-4e90-48ae-82bf-7b14ea295900"/>
        <s v="155b47d2-e30c-4069-86ac-f3c7cf4930cb"/>
        <s v="11e53b8c-6863-4d27-aecb-77ba1f0b8bb0"/>
        <s v="0770ff8b-9924-4afd-bbb1-7d377ca57a4c"/>
        <s v="c532dd3c-3633-4f27-a33a-15f15e1a40cb"/>
        <s v="c0425485-d630-4032-ab37-8a902b70609e"/>
        <s v="bab4dcf7-b812-437d-a7df-52073f336c5a"/>
        <s v="164f4540-ef92-499d-b98e-0d7078b158f9"/>
        <s v="81932864-4cd7-4faf-b555-4c9ffba82e2f"/>
        <s v="787f53ed-8190-427a-bb63-22ac7eccaad8"/>
        <s v="e1687797-cc74-42d2-9b64-a862d57be58f"/>
        <s v="ca561685-7069-44b6-ac48-71aeb78cd414"/>
        <s v="d0d23b01-b12d-44c7-a491-2ff4fd2823ab"/>
        <s v="53919a47-8bd2-41e4-b407-c1efb0d04299"/>
        <s v="bde03eef-d24b-4688-a136-beb8b83f7d18"/>
        <s v="50f58b82-b09a-4b91-90b3-3967fce1363a"/>
        <s v="2cb0f2ee-f0a2-4d86-b14f-fb5d40ad21f4"/>
        <s v="7a0365f9-9a8c-4575-89ab-5f429fc64977"/>
        <s v="f2b10ecd-d495-4ef4-9875-b313efce054c"/>
        <s v="0a3e8682-1bcf-44a5-bd6f-186378aa042e"/>
        <s v="d1faa817-1374-4726-8089-587ea2401373"/>
        <s v="b76c3a0b-7d48-4c4e-a4c6-5e41876ee3a6"/>
        <s v="bbad9930-2706-4aa0-a3a3-b9946f0e8396"/>
        <s v="d4b59048-1757-4047-9575-f3f56a087748"/>
        <s v="24d5a6c6-26b0-4d78-83b6-184c8c3a2ce0"/>
        <s v="35297673-4a51-48ac-bdfc-36bee18a32ec"/>
        <s v="d7eac025-6e00-4d12-b0c3-71ba8c87bf57"/>
        <s v="8e94192d-8ea1-411c-8fca-419aa35ea555"/>
        <s v="4a65b419-43dd-42f5-9d71-0ea28f55d3a2"/>
        <s v="bc24759b-3faf-4a85-8d11-9a58968b4369"/>
        <s v="d63cf6ce-ffcc-42e1-9106-4b49df38987a"/>
        <s v="fa445616-8c07-41ab-8686-b0f169beee0f"/>
        <s v="47b40cd3-db08-45b3-80ae-fc6920c98515"/>
        <s v="98aa11ef-8de6-4e78-8dff-3395d616c83d"/>
        <s v="83b3c5d7-6df9-4957-a104-96705e5791c5"/>
        <s v="33f1409a-e08d-4322-96a8-479472bda40b"/>
        <s v="820a71a6-d14a-45eb-985f-75bfc2e30624"/>
        <s v="1180ec92-8fb5-466a-887f-e74551412b5e"/>
        <s v="44a7f130-3a96-48da-9fcb-c78cb66f176b"/>
        <s v="07f1c141-6d7a-4031-ade8-c9f5bc5be8a0"/>
        <s v="fa879d23-6767-4840-9469-3ae771a4147a"/>
        <s v="a57675e6-1b46-4c5d-b778-982b72465a7d"/>
        <s v="9bad8ff7-a5e0-4318-8369-af09ffba0546"/>
        <s v="5776f681-5a0e-4de6-9f7d-53e37f1cbb6c"/>
        <s v="ccec38dd-ccf9-452c-a8c5-24b641ecc018"/>
        <s v="95468118-4efb-447b-b978-1593a8e2c6e1"/>
        <s v="c09ab846-51bd-48d9-b2cc-94dd85a4bbef"/>
        <s v="97091afb-60a0-4603-92c4-546d5d63d89d"/>
        <s v="82390584-e819-4f06-97c9-9dd9ad3b70c2"/>
        <s v="8e5e079b-c0b2-4fd7-8929-e9ecead347ed"/>
        <s v="cb9489db-7b00-41c3-a54c-fa6573bd9c4d"/>
        <s v="adf27914-d79c-4127-a951-2a6dc0fb98e6"/>
        <s v="0af82cd3-852b-4792-b87b-1353b1c930cc"/>
        <s v="4c7c550f-dfb7-4294-9135-7ab1f46bf31d"/>
        <s v="56d156dd-5d2c-4997-b159-d908cd5fdf6d"/>
        <s v="5365641c-be4a-4114-93f7-861e82f3a639"/>
        <s v="dfe0f1a5-9830-418f-9754-e9c713358ac8"/>
        <s v="59bb0962-04a4-4373-887c-b6765c72ef45"/>
        <s v="a82d62ec-8ad7-4fa5-81f5-61ee563eebb1"/>
        <s v="7b20d634-56c3-47d2-bf9d-e64bf5ed8a86"/>
        <s v="5610796b-9aaa-4b58-806c-9d13f3ba417e"/>
        <s v="2f725a0f-27e3-4fd4-aa6d-a4740757253c"/>
        <s v="98b777ca-5df1-4286-b8d2-893f9f810841"/>
        <s v="02a408fd-8cdc-4b90-9259-3a9b7651fe04"/>
        <s v="8ad13f68-f62f-4651-9b6e-7c584b9b7b0a"/>
        <s v="46e07e4f-448f-439b-805f-6c60890c7dda"/>
        <s v="0bb0acdb-d303-43bb-b8e6-08d6ddda3190"/>
        <s v="0e3a8f18-c90c-4556-9681-febb9f4a699c"/>
        <s v="b6cb6ecd-ff44-47bc-b58d-7e86ede89792"/>
        <s v="146184ad-c01b-4ac4-b3a4-3ac8e99cfa8c"/>
        <s v="97a8ffd3-ee25-4dd8-b967-9e784b9d4490"/>
        <s v="603b9632-b7c9-4590-afbe-ecd506d7262d"/>
        <s v="76ae59c3-80ac-4506-96ce-a0bef5f11fe7"/>
        <s v="9854bc8d-2653-4515-a23a-4f9594315aa3"/>
        <s v="586683d3-78f7-41d5-b8c6-7c0e21832f3d"/>
        <s v="a0395b6f-2c14-43e3-a877-8bd727ee0ebd"/>
        <s v="a6b9721f-eb97-4ed0-a34e-c8aa8d924e54"/>
        <s v="e356861e-cabf-4b94-b9d9-727a5121217b"/>
        <s v="58847040-d997-44ff-9d10-67a66f81d940"/>
        <s v="152da874-ca60-4333-b558-71b7388e4f56"/>
        <s v="54d5c6e4-0750-4347-abda-e812723d8e56"/>
        <s v="d80d8df7-86c3-499e-b6df-337a0ae2c174"/>
        <s v="641e49fc-6c0d-47fe-916c-86f57fd7ab35"/>
        <s v="b630d6a9-af88-43bd-8a7b-3dd8d3896ac9"/>
        <s v="10fbae56-78e2-4799-a1b0-52656a6ded04"/>
        <s v="58eb8390-f344-4844-93dd-50055ee999a0"/>
        <s v="20aee495-4890-45a6-a8e0-3c79aa3dbacc"/>
        <s v="1e371de5-2060-44d4-bb08-cb6f0b8c5599"/>
        <s v="7174c290-e3f5-48da-bba5-85fe6323c73d"/>
        <s v="b8113d87-9e2e-454b-8286-ddf38133cb09"/>
        <s v="3ae1e1f7-225b-47af-96c0-7e64f339cb02"/>
        <s v="4afa4107-dadc-4a88-bc5d-4304a1fc08bc"/>
        <s v="6424ef2e-6650-4704-9dcb-2a362221952d"/>
        <s v="1d35e648-5923-411f-8e58-5d715be0ae34"/>
        <s v="e88f614c-7e5f-4831-a9ce-efa56e851142"/>
        <s v="62b04a8d-9520-4f1e-a603-e1475a72b4b2"/>
        <s v="0b1d9671-d7c4-4200-8010-e3ff47d0e37b"/>
        <s v="05387560-4697-45a0-acf4-764c4f8717a5"/>
        <s v="3906f4c2-025d-44d1-acf1-b14c37552483"/>
        <s v="6f4e5313-7747-4ddc-b152-b1123a9de12d"/>
        <s v="469e7e62-b259-4567-84f7-fb933bde19a6"/>
        <s v="ce2dbfbe-c72f-477f-9e15-150c12bb2253"/>
        <s v="a09d8ae4-4202-4ef3-bf7a-20c08f3fcddb"/>
        <s v="e607f572-7505-4354-b0a3-6aa0600cfe56"/>
        <s v="f788ec13-7313-4251-80ca-fe8263ec6ea6"/>
        <s v="8104830b-7d1b-41b9-a958-d661cd5daf68"/>
        <s v="28f8007c-9e57-4409-97e1-9b5a324e8358"/>
        <s v="02c69bd8-f160-4efe-958c-66ce0b01a52f"/>
        <s v="d0d821c3-1cc4-42dc-b046-f5d0295abd8d"/>
        <s v="b2a02db3-4828-468a-ae45-9105a2ce2913"/>
        <s v="c8ec2212-2c08-4041-a111-e6f3bd445202"/>
        <s v="f5cc8160-11bb-4b37-b95e-ec3f810ea8d1"/>
        <s v="5fd9f1b3-4ad9-494d-af88-e6ccb7447db2"/>
        <s v="63cd0964-7d5d-4d58-8c90-1bdddbb3058d"/>
        <s v="f110e402-031a-43d4-948c-09084b9ac964"/>
        <s v="d2306793-fad7-4e60-85f9-6b1ca7b8911a"/>
        <s v="0e91a62a-12f8-4e37-8676-fcf513b15c1c"/>
        <s v="9b992ed5-eb01-4a78-8e11-17d79886e2e3"/>
        <s v="54bd5e60-a7e9-4be1-81a5-4a50d15766ed"/>
        <s v="74f5737d-5054-481b-8175-9a2f91d14f97"/>
        <s v="95445c18-7a8d-4ee9-9509-6bc923eacac1"/>
        <s v="87a657a0-b03f-461f-a7ed-8a693b27efce"/>
        <s v="471ad0da-39f5-43d2-bf9c-13d33da8b9b2"/>
        <s v="a0a4e7db-bbad-404d-b39d-96c387e9e857"/>
        <s v="ad0b6561-22cb-41cc-bbfb-ee9e1486fad0"/>
        <s v="a9ef35b1-db53-4093-86d4-4c2909af1ecd"/>
        <s v="14461775-4425-4005-8606-f19a2522663a"/>
        <s v="74f416fa-085b-435a-9a9d-06b9ccad7a8f"/>
        <s v="520eb355-fa5d-4b5d-80c9-f6a1754edbbb"/>
        <s v="996e9ea5-3e85-402d-aca1-903653ee4d4a"/>
        <s v="96b46f84-f011-4e2e-9f13-c01961290f9a"/>
        <s v="5fd99e0f-7a30-4396-a40e-b7a42616e29b"/>
        <s v="470bb1e9-ce24-4aff-8a2e-70442ff47376"/>
        <s v="677d2008-2909-42fe-84a8-37af4a40809d"/>
        <s v="d8bf1324-68c3-4d92-bd51-61f6851e23f2"/>
        <s v="78d7d021-68a2-4b74-8563-6a3e5c803c6b"/>
        <s v="54c8b77d-074e-44d4-aee2-bf906ac30ba7"/>
        <s v="24031fdb-5b10-4fde-bfc9-afaa372fc90b"/>
        <s v="6ce602d5-af65-4e46-aec3-d1b6ed158257"/>
        <s v="22c0fb41-694a-4366-8621-fbeda19c7d7a"/>
        <s v="bafdab7f-a007-406e-8aa4-016af2403749"/>
        <s v="834c871d-6972-4241-91e5-05fffcb6ec79"/>
        <s v="5c37185c-e328-4416-a6a9-9999114d2bd4"/>
        <s v="f468a548-4355-4e23-b875-51f5fd0cb0a3"/>
        <s v="9e7b67d5-3c0b-4752-8fe2-2bbeb7baa7d0"/>
        <s v="4cd4038e-5d62-41b7-b2d6-c69bbc59e1be"/>
        <s v="afccf822-3b78-416e-9c85-f43e19bf291a"/>
        <s v="beb20bad-0dc9-40bd-893d-92678e84ddd8"/>
        <s v="3bcb49dc-f722-47a4-80dc-ed4a45f5b75e"/>
        <s v="dd0bda1b-cf79-4a60-a854-0e3451f04410"/>
        <s v="aeffa16d-331f-4df6-92c8-0f424f50644b"/>
        <s v="008f9abb-9499-4424-ad1e-c3778b644735"/>
        <s v="86fd60db-9c16-4d39-871b-a1c221870f7a"/>
        <s v="f4238a01-3d96-4134-a45e-7da68e7bcc38"/>
        <s v="4d62caf4-3fd9-4043-8a75-b0384c11226d"/>
        <s v="c49f86ce-5182-49df-afcb-5cbfeb84c0c4"/>
        <s v="ff0f5460-f7db-4f95-93b9-bab77abd00e6"/>
        <s v="5df094a8-0c0c-4bca-b790-5f8dc19f7cf3"/>
        <s v="f6fc815d-6dfe-4d2f-94e4-88c3501ce4fa"/>
        <s v="ae758db3-78bb-4b53-92e6-64050a5351c1"/>
        <s v="70d02d3d-3d9a-4a5b-a7b6-9f0f7b5c13f1"/>
        <s v="7472dfd3-1cac-497e-b5ab-2ebf0b038ff0"/>
        <s v="5b6b4acb-860e-4985-b003-8f979b3556f7"/>
        <s v="7e03ad8b-c074-4fd6-9468-2ea647628de3"/>
        <s v="75a90dd7-a111-4a9d-9060-b3ca2bfe2a8f"/>
        <s v="7ba3efe3-07d0-4a67-89b7-251ab2740af7"/>
        <s v="f19331e7-a3de-441c-a0a0-6eee20218ef5"/>
        <s v="e07b991c-d909-486a-a963-c857e57a4192"/>
        <s v="738dfeae-9985-4d36-9637-5137cadd0022"/>
        <s v="ebd685e6-2465-4b12-af1c-0be3a70b4992"/>
        <s v="49b0fd8d-d59a-4b99-9839-dac11aca4fde"/>
        <s v="3de35dbb-3895-4861-a57f-b4e4bfcf664e"/>
        <s v="0657da18-6714-4761-9880-50d4da3700f0"/>
        <s v="2c08a3d2-22ae-4f2a-83ef-230f52df3b5b"/>
        <s v="13e212d5-16a7-47ce-aa3b-1826069580bb"/>
        <s v="008a10a6-0713-411e-ae4e-f7237ec390b2"/>
        <s v="7946eab8-5eb7-4ba8-a586-b0973a4a5982"/>
        <s v="2d7797d1-7166-4a97-96a6-191abc360c70"/>
        <s v="35f782ba-4348-4387-b688-c959f79ec4df"/>
        <s v="25714d1e-a6c1-4c9a-bca1-1efae2b50bc0"/>
        <s v="32b0bd9e-9637-4460-85f2-554cbb0c0fd6"/>
        <s v="01429984-e89c-4280-ba6f-785b7cabd1fb"/>
        <s v="497ce312-a653-46cb-a724-6f977074910f"/>
        <s v="824be954-b443-4511-96c0-682dc03b3c06"/>
        <s v="6fdcc9d6-ef41-4747-ac02-54e14c593cc6"/>
        <s v="aa342afa-e042-4cb8-bb75-136814dd61f3"/>
        <s v="8fd45998-186b-4014-9380-3199f4369d9a"/>
        <s v="5a869fbb-8d51-4313-8871-b4e5115db4de"/>
        <s v="ec657906-16c3-4a44-8423-30407952812d"/>
        <s v="7bdbd3df-4255-40d9-bcfb-9485426ec531"/>
        <s v="e26dd22d-d8b4-4451-b9dd-e27575e57c41"/>
        <s v="02b4a5f3-1fbc-4c93-aa36-65b3a0bb82a8"/>
        <s v="efe00a01-5a66-4ca9-bd7e-a529b7d54f20"/>
        <s v="31649d73-f415-494f-8a16-54e58bb0d107"/>
        <s v="8ce8c27e-0407-426d-a898-21924ff1dedc"/>
        <s v="74026cce-5c1c-4b47-97c5-0e46be01a4cb"/>
        <s v="59200e2f-6d82-4709-9e5a-9c39a29c29b7"/>
        <s v="2067ddcd-eb6e-44c8-8a97-960e0a1092e8"/>
        <s v="d9974fd6-731c-4064-b4e4-be82b41945d2"/>
        <s v="30f4bc24-5be6-40c2-9b35-3a4e694c9677"/>
        <s v="f5731ad1-c7e1-4772-a731-48148db99319"/>
        <s v="91cb1a52-1757-4674-8317-bb8c461e6589"/>
        <s v="347f31c1-677d-44b9-bcc7-bea10e05c2ad"/>
        <s v="af60b26e-b805-456c-9f55-0b4396a4e719"/>
        <s v="9360a2d1-3ec4-433d-9171-4da3dc51e3a3"/>
        <s v="3d6aadda-64e2-4dd8-980e-d3656e84ed89"/>
        <s v="7bca1d61-b22b-450f-b59a-d7bb32d59f17"/>
        <s v="38435b68-fcaa-4e81-b452-0cb61c4ff4bd"/>
        <s v="3cae9d4f-9631-40fd-a968-d3e79d117f93"/>
        <s v="234f0185-6288-46fe-bd0f-2452098a3a5d"/>
        <s v="86b05275-8107-46a7-9668-bc87598d9e69"/>
        <s v="36b63447-9c2c-492c-ab29-1a4dcaa09d80"/>
        <s v="5d213010-761c-4469-bfda-b12b9082fcf8"/>
        <s v="2164b682-559f-41cd-886e-8b1dace0fc26"/>
        <s v="2e0805d6-24a6-47e6-ad6f-2fd15b09817e"/>
        <s v="22b2486a-d746-413a-bce2-147466c62789"/>
        <s v="261d8765-cb9e-422d-b2f2-8f83c8f381fe"/>
        <s v="f1ef8e87-6531-4df3-83a2-bd42237d9056"/>
        <s v="d548e6bb-c340-4381-83c3-387e7193c74d"/>
        <s v="4cd8e65f-c539-438b-83c0-a427fa698f85"/>
        <s v="360cb34d-40bb-4b21-b5ea-feb0307fe4c2"/>
        <s v="1d7b38b8-47fd-4321-ad17-57e64c48b390"/>
        <s v="39a61fe8-963d-46c0-a6a0-ed33258d0f1b"/>
        <s v="472aa643-edfe-419e-b7bf-d3414000c3e2"/>
        <s v="7a3e9351-89da-4c70-8953-08e6acf42d68"/>
        <s v="e08f2740-7cd0-4ccf-94d4-0f3097d803d1"/>
        <s v="edbdffa8-2423-4e26-8097-c434ae605627"/>
        <s v="8311deb9-96c5-4bde-aac3-a6653e565939"/>
        <s v="b5b2d2fd-b1eb-4251-8948-7b4c731b1eac"/>
        <s v="9b89c961-ad0f-4295-b76d-71dad342721d"/>
        <s v="8c7470c8-848e-4eea-9d85-4dac15316376"/>
        <s v="d43c4788-795e-4ee7-b4b3-fb9e0d61aca5"/>
        <s v="9ace5533-9650-4f56-aa2d-af97b69c57f0"/>
        <s v="7372cf51-fda1-4d9f-a62c-8f9ea1f08796"/>
        <s v="f7b495dc-e22d-41ab-8e0f-584e5725002a"/>
        <s v="9a47f58d-6664-4751-be9a-4e6543adc05a"/>
        <s v="a1503f18-4121-43e4-87ce-eec70a863df2"/>
        <s v="b8d0a3c0-3390-47bf-a0e9-c13f3c56c401"/>
        <s v="ed459722-b0ae-487d-a47a-4c157d8b2000"/>
        <s v="49951d25-c236-4b07-9a4a-ac7ee649f02d"/>
        <s v="7c94dbf5-e90c-416a-8d8c-a60eaa86b6a6"/>
        <s v="ff2fd516-1a76-4c81-8b99-1dc6721b5100"/>
        <s v="75a806e4-92cc-4ea8-9391-9a3ba12b1065"/>
        <s v="3c6b2d30-9909-4cb3-9f9c-94163d0082a4"/>
        <s v="0cd71384-8ec4-4d27-8765-733a3a8c541d"/>
        <s v="e9c2767f-3bf0-4f67-9869-db917204d3a0"/>
        <s v="593cae3e-d9cb-4ce4-a677-ef44cdb0e763"/>
        <s v="f7bf626c-52cd-470c-a358-159400c5b934"/>
        <s v="f69ed191-3a4a-44e2-9154-43f79e834fb6"/>
        <s v="42d41d30-61ca-444d-8d68-42136a06aad9"/>
        <s v="a21c032a-ac96-4cf2-a20d-f3eb7e1a1960"/>
        <s v="70c921f5-de80-486c-bd67-b2462d4add86"/>
        <s v="4a84a634-5ef5-43ff-9301-25f22c079cb1"/>
        <s v="6ff5ba61-a4d3-4615-aaa9-77532c3eed26"/>
        <s v="c5322585-fd10-42fe-b5a9-4c916b65cfd2"/>
        <s v="38d5e7b2-6b28-4994-b838-3954fc8c8695"/>
        <s v="37283715-e050-46a4-9b5e-df83362615b3"/>
        <s v="b3df8e9b-3968-4369-8a67-34bf138442d9"/>
        <s v="86a619f6-ae0b-4482-8407-624016873a2a"/>
        <s v="60ea8263-f1b6-4b48-b681-9e9c755de06b"/>
        <s v="23ee688d-ead1-405b-9bd5-3758ab3a1470"/>
        <s v="47c4c5dc-9cc8-4d97-8728-24b6c38047f7"/>
        <s v="277240ba-9e0f-4805-baec-c3f0d8085974"/>
        <s v="99c7630f-6276-4c59-8e89-8be72498ea46"/>
        <s v="d4252868-645e-42b4-a5b5-0581890b85e7"/>
        <s v="97ce8d13-8cc8-40ee-8d7b-4654d4abf6f0"/>
        <s v="8ca19b3d-d323-4c28-afe2-aba9bb1fb140"/>
        <s v="1eb255a3-d5b9-4df2-af9e-166bdfae04ef"/>
        <s v="f75e6e03-4980-4014-b67a-2c0d69ec576d"/>
        <s v="43bb74ce-9a7e-494c-8163-e0107106f97c"/>
        <s v="bc7684c4-dbea-4fc0-8d1c-296366eac42b"/>
        <s v="9a3be10f-8fc8-4593-be50-4bf4c433aadc"/>
        <s v="2a73cbb7-e5a8-4611-ae55-f0f3af945779"/>
        <s v="6bdb66ac-d6eb-4249-80a3-417d1d4f1570"/>
        <s v="18fc0cff-97a6-44ee-a8e0-dc48ca3c4b58"/>
        <s v="b42dbac4-a93d-4b14-863d-820f25421ed3"/>
        <s v="d0fa6585-f31f-4dc4-ae46-e021fda745df"/>
        <s v="5b092c12-9c3b-4820-9f80-309482e98af0"/>
        <s v="4ef7f420-1d65-4ea3-9a76-03af97f9b5c3"/>
        <s v="77dfc51d-f041-4e18-9c67-c648af3bf149"/>
        <s v="4192b6a1-ce1c-496b-a058-e02f69d37607"/>
        <s v="aa309a27-fb73-45f2-a467-a7f471cfb231"/>
        <s v="fed66869-985f-4a8a-ad2c-9d629de7e653"/>
        <s v="9aed5752-734a-4930-8f55-b42ee5bf3f13"/>
        <s v="d3303b96-a709-48e2-bc25-6c7df848ec96"/>
        <s v="c69da81a-bc16-4adf-ada6-7f32475e1285"/>
        <s v="d3cc5b3e-a956-4002-ae2a-2acf5dbd3b0c"/>
        <s v="4c9b8f45-a45f-4304-992f-56128bcf4341"/>
        <s v="64685ed3-9685-4e6e-ad78-b112823bc25c"/>
        <s v="c5a269a8-739e-498d-a674-b9ca48d4789a"/>
        <s v="59d407a8-c670-49ad-925a-b55ce5a5174c"/>
        <s v="fc68595b-582c-45c9-a951-a06af77c5786"/>
        <s v="99a3fb3b-640a-4679-8d57-317276c38a5a"/>
        <s v="f16d9a3d-5c6b-48bd-990a-974b74b9f987"/>
        <s v="effc468d-3a82-4528-85b2-bcb34f2d97ad"/>
        <s v="1bb7fe83-e998-4701-9e0a-8af05c8cd92b"/>
        <s v="d5b5a47b-2059-4397-a799-514a51d54ff9"/>
        <s v="260213b5-404a-4501-9b66-e667ea1091b3"/>
        <s v="df7869ec-5b77-4e4f-a3c4-cf7bef57f8e1"/>
        <s v="75dfe86d-2428-4587-a398-0b5c22bea6b7"/>
        <s v="556ea20e-751f-433e-afe8-71ec75add0d7"/>
        <s v="7024facb-3f9f-4fb9-94c2-473bae98c56b"/>
        <s v="dbe60cea-4c57-4b23-88fc-79f6bdf6c07b"/>
        <s v="e76f18d4-ce37-43f4-b472-8ada87fe048d"/>
        <s v="328e0736-3ad2-4803-a68b-7390a26298da"/>
        <s v="76e0890e-8a23-488b-bc3a-17c047df3f47"/>
        <s v="c49b3039-71aa-4a2d-a281-08eee08fa447"/>
        <s v="47fbe7fe-c451-43de-9664-ea795a20c3e9"/>
        <s v="174b3da0-36c6-4897-a427-d272c16cb9a6"/>
        <s v="47c2df35-2e0d-4721-8135-1f6cb837c81d"/>
        <s v="8787e370-7aec-4115-901c-8d0c8a4db404"/>
        <s v="8c2e49cc-89ff-4309-9def-279bb132baf5"/>
        <s v="72ae0c24-9dd8-49e2-ad48-f0428a5eb741"/>
        <s v="124d46c9-0c37-4d29-a1f5-afe74f2bc9ab"/>
        <s v="6ebb628b-e7dd-4caa-847c-ea3bde8179fe"/>
        <s v="2b7dc25e-cf1c-48a7-86c3-715381e6b5b7"/>
        <s v="033d91fc-e002-44c5-92af-1ca930874be9"/>
        <s v="16152daa-6e92-4caf-ae1e-9ffbde36df4b"/>
        <s v="54fa2622-beb8-43fe-902b-7cf744d56ee7"/>
        <s v="d3b36efc-3369-4601-83f4-9fcaeb940735"/>
        <s v="647e1356-b02e-4623-896a-563e118ce728"/>
        <s v="7f8ab539-66a3-49ab-bdb6-f472fb62407c"/>
        <s v="9236dce9-1ada-4615-8734-c1a900604e85"/>
        <s v="328b4377-990b-4e57-ab0e-bf04a724b482"/>
        <s v="f7f053eb-4031-4cef-8299-c1d8616baca7"/>
        <s v="5d181714-37a0-465a-82a4-8c9eccca3bdf"/>
        <s v="d79d124f-bb28-48e3-98ec-30fbfabf433e"/>
        <s v="42e3fc82-3114-4e10-b89b-9a242eb6b45f"/>
        <s v="7efef545-24dc-46a6-8ced-42913a0ff533"/>
        <s v="7f0f911b-393d-45b6-be95-3b559bd1f145"/>
        <s v="a7f50e6e-2f5f-42d7-88bc-7e6d3d8facd3"/>
        <s v="d37d6109-a814-4b36-8247-4a48c4df4ecf"/>
        <s v="361475fe-e605-49f9-b80a-145045680bd5"/>
        <s v="4a15352f-e2e3-4108-a0a7-41633fc402e3"/>
        <s v="767fe977-2cb3-4d43-9ea4-5fc706f2cf42"/>
        <s v="73482b8f-06e4-4577-bd5f-99e327d67b83"/>
        <s v="30cbcacf-ab5c-449c-8726-765209114a82"/>
        <s v="0145e2f5-f82c-49c0-b4c0-9244ecab8873"/>
        <s v="cbc53b86-0d66-4fef-8b8a-bd9ba6ef2a27"/>
        <s v="7635ddba-0dc1-4fc8-8448-ffbaa9e60738"/>
        <s v="ee8968ab-0c11-4f32-b22d-cde651298b73"/>
        <s v="36becc0c-3f4d-4bd7-9bcd-6c65817badd1"/>
        <s v="24c84b33-0cdb-4404-8b8a-0fe603fb8d5c"/>
        <s v="b807cea7-0fc4-4e86-b9f0-e6b7a05629f4"/>
        <s v="731b43a4-282f-4030-b14b-a49d55d62991"/>
        <s v="6b5cfddc-40dd-4865-baf6-de87ad46c81c"/>
        <s v="f1cc8d46-5143-4a53-86df-be269a1a54e2"/>
        <s v="ae0c3dc6-1c41-4d14-bf43-1732f0998afc"/>
        <s v="a4b839e8-b4b0-4eff-922b-8af36372b97a"/>
        <s v="7a02ccd0-7363-4b11-b5a6-6a20bbc2176d"/>
        <s v="768dee0b-b997-482a-b7ee-314841e541e5"/>
        <s v="5ddf012c-d890-451b-9e8d-9d944225bacf"/>
        <s v="3b62fe0f-d31f-4d87-95fa-bfb2300c7dc2"/>
        <s v="99e91ee3-35ba-4f2e-bdb1-24acbf0d7e68"/>
        <s v="cce96206-fcfa-44e3-aa38-4fdb041bfa16"/>
        <s v="b66e591e-b9a5-49d3-ae74-bce375ce788b"/>
        <s v="08b59722-1632-42eb-8f07-cfd8e2c4db15"/>
        <s v="55aeaeda-72e8-4216-9b95-e792af648147"/>
        <s v="2d8ab979-cb3a-42ff-8172-4b4efe49789d"/>
        <s v="34beda0a-bf53-4294-b979-db8d398a35b6"/>
        <s v="78023f53-6cdd-4a2d-a950-100a5438d6e5"/>
        <s v="c33ae9a8-5ab2-428f-8ba7-7b0a450ac396"/>
        <s v="6c891c7e-fc58-4ab8-b946-e838f08cc8ad"/>
        <s v="c7258e9d-cd68-4dd2-b79a-97afdc0c3fbc"/>
        <s v="05bc6671-c2ea-4e36-a381-cfb10364f96b"/>
        <s v="e6c9f995-ce29-425b-a544-d409d6712540"/>
        <s v="e4a7fab3-62d2-4b23-9392-490eff4613a1"/>
        <s v="13fc922b-271c-4d01-8f8b-e0c8d925d5c8"/>
        <s v="8266b39b-2477-4a5d-bc6e-aab98aac1c2a"/>
        <s v="324da769-32dc-42c8-8da9-9329644c629e"/>
        <s v="149d87f2-f2b8-4332-b05d-c8498ab8c4ee"/>
        <s v="03142ffa-fdba-43f8-9edd-af5af6e84864"/>
        <s v="a6650715-8adb-4a02-9898-f43bc10acdf9"/>
        <s v="a5a5d1d8-197d-4387-b5c4-e32427045cdb"/>
        <s v="f0776feb-9559-41a8-86b7-fbcf7edfd1fb"/>
        <s v="460b36ff-c2d8-425a-9308-82ef4d41cc6a"/>
        <s v="962b00f0-5f86-4bd2-b50d-301725ac4523"/>
        <s v="bd6397d1-0f4a-4560-a9bc-c307a657115c"/>
        <s v="30149c38-d9d7-4fcd-9f48-9c8fb837d0be"/>
        <s v="62307745-d185-4faf-89fd-e246f9fddea0"/>
        <s v="2eec35a3-5114-4197-b6ea-721157b1ac5a"/>
        <s v="caa68d8d-ce90-4794-b96f-3700cbafb7b3"/>
        <s v="df6f69b9-052c-4c5f-ac4d-411bbf097663"/>
        <s v="92e60d11-936f-4cae-8f23-4c54df1c69ba"/>
        <s v="ff6815ad-6a8d-4a79-b12f-41a6481813be"/>
        <s v="8015127c-054a-4cd4-8482-df26e28c7c25"/>
        <s v="19b3c48b-fe4b-4b32-862b-c2f2411d2b93"/>
        <s v="0182da71-48df-4fdb-a75c-f970815c7baf"/>
        <s v="2b0f45ba-4f22-4345-8e97-cf766ac6c5ff"/>
        <s v="3d55f59e-cb36-484a-acd6-e78c771ad322"/>
        <s v="5f0962f7-e03e-4b02-8f69-49def3a6a7f8"/>
        <s v="e42a5039-368d-4bbd-aca2-f48976216d88"/>
        <s v="cb0c64ad-997e-4263-a0ad-a321c46c8bf1"/>
        <s v="caa5e730-8ef8-4859-bf51-dd61c7a19608"/>
        <s v="311a0964-166f-43a6-98de-de8b87d92510"/>
        <s v="f41d45b9-3b76-473d-82bc-e2ae53a74518"/>
        <s v="15bb9077-c1a3-4a99-9aa3-71c737da0139"/>
        <s v="d7e5ea48-6bda-498e-abf7-4becd850049d"/>
        <s v="96906b23-e3e3-42eb-9249-edd4a41442b4"/>
        <s v="6eab820b-0e6c-42a8-9c07-9ed1382e2818"/>
        <s v="90ae4bae-be1c-4c09-aaa4-8bb09ccced14"/>
        <s v="342a7ddf-fada-4dfc-afa2-a0115e89e307"/>
        <s v="e4f2cc78-b93f-437a-a3fa-cf259c326a09"/>
        <s v="18b21337-cf5b-464c-9f07-660d3a1ea3b1"/>
        <s v="96678d1c-f7e6-4762-bcd8-d3593c734835"/>
        <s v="42debb55-1f69-4d31-b206-690165c93fea"/>
        <s v="8db98050-387c-44d9-883d-c74dd6d27fb0"/>
        <s v="26b06d20-d31e-45f5-931b-b65fb3570b70"/>
        <s v="076e3cee-e1e1-4cbd-8a71-df21daf30049"/>
        <s v="77d45e77-33cf-4d17-bffe-f7ed2f5131e2"/>
        <s v="db45abbf-c784-4056-b12b-9b4529c5bcd9"/>
        <s v="128ec329-9c6d-46ee-a54d-13cfdad2cede"/>
        <s v="186b8818-eaef-4e02-a25d-42343fbee5f5"/>
        <s v="d06622a9-15eb-4022-8979-c3fbe168c99e"/>
        <s v="0fb43662-af54-45c5-a423-5bbf3ebfaeda"/>
        <s v="0ef5993f-6891-40de-9792-1d18e3d41afe"/>
        <s v="1f7b74c5-e96e-43e5-aeb3-2bdb32842f11"/>
        <s v="24ce2dbc-e59d-4e33-aaeb-fc01cbdde91d"/>
        <s v="845f4914-04a3-488d-b347-2ca03324eb6c"/>
        <s v="8067fe12-164d-447c-9644-e8b5fe993faa"/>
        <s v="1e576fa5-b86e-4286-a7de-5e547a459739"/>
        <s v="c17975bd-e41d-4077-9589-87e11fc9dd81"/>
        <s v="537201dd-8bf9-43cf-8018-af52d3cb6fd8"/>
        <s v="73a4ff5b-3eba-4d74-98ec-ff6bb6bd0cf6"/>
        <s v="f304af7a-6640-417d-b114-42bd7df8ebf9"/>
        <s v="c6f93ae7-2bea-4c95-88ce-5e19ae6779f8"/>
        <s v="9ee0c3e3-6566-49ae-82ff-4e72fe25ade8"/>
        <s v="98a173d2-f969-48d8-8794-c55678536cb6"/>
        <s v="7dd8c6ec-9f05-4a7e-86ca-928f1be0d809"/>
        <s v="65340295-4b76-43b7-8efd-bdd126505766"/>
        <s v="960146a2-762e-4a16-b597-f9058841cd2b"/>
        <s v="0a21220d-b7de-4118-ad66-f3874a8f8c5c"/>
        <s v="784a06ad-9c1e-4abb-a892-6c5cc6fe9f0f"/>
        <s v="f30fa275-bcd3-4960-9620-ed8071d563e6"/>
        <s v="8297797d-eb98-47d5-bab7-3a948aaeaf53"/>
        <s v="fa398a40-832d-4a4d-8af1-bf31ed8df1da"/>
        <s v="49a65543-b6ba-4493-a200-be706158d412"/>
        <s v="85175680-7cde-4701-8752-1a7b766a9e21"/>
        <s v="75eb70a3-826f-4623-bfc8-bc4dcced4ba3"/>
        <s v="a1337d3b-cf30-42b4-951d-cb653fb6c494"/>
        <s v="05593703-6f70-45c3-920d-ccf5cc8bae41"/>
        <s v="bafef0d4-5e82-4f04-9206-1c7a6de5d631"/>
        <s v="55cbd95d-5ab2-478d-96ab-42ff104b5940"/>
        <s v="e0667c28-3ad7-4557-b74b-6bb0bc409331"/>
        <s v="63f5afa9-7d2e-46a5-9377-28e523652cbf"/>
        <s v="90567a29-9fae-4d3c-9561-d19c5bd5416b"/>
        <s v="a291b0f0-a4ec-46d0-acc3-93ec42eb681e"/>
        <s v="9959cfc3-8eb1-4be9-9e9b-33a0e22b1fbe"/>
        <s v="7cf711fa-b2ca-4cef-8ab6-47b6e2fa89ee"/>
        <s v="8a4fcf91-8fed-4341-86f8-9ed6a9e032d0"/>
        <s v="d9c6f179-3e8d-4cec-bd76-6f3247394c33"/>
        <s v="16e014d5-c60a-48e4-ba44-1774f007fa91"/>
        <s v="b72a73b0-eb7c-47a2-bd2b-6410d7d90c7b"/>
        <s v="20e347cf-de37-437f-9baa-afb50177d091"/>
        <s v="7053e026-d46e-4f3e-a535-1811904f4bfa"/>
        <s v="e6a04fac-9eb4-4b83-b2c3-6bc0d1bdae30"/>
        <s v="1de4ca6e-46af-436c-84eb-4881c7caa0e3"/>
        <s v="efbdaae2-cac1-4751-93a9-97e793f438cb"/>
        <s v="443ca51f-4c8a-4a4a-bbda-8e242e7b479d"/>
        <s v="1fcf9207-21bf-4835-ad1b-9940620c05f9"/>
        <s v="07f76afd-7f49-472a-98e4-c8f6072192ad"/>
        <s v="cd9fb886-df41-4abe-a0c4-78e2adaa2cb6"/>
        <s v="9b3187eb-74af-4e2d-b848-e8ebbcb81642"/>
        <s v="40496535-72ed-4de3-a682-68bd1e715ea3"/>
        <s v="c56d84ce-8f81-4a5d-8efa-023c94355c58"/>
        <s v="c4a62356-cd16-4c49-b132-7042e2f9fcb9"/>
        <s v="60356113-60e2-4aaa-873d-3a822c779380"/>
        <s v="4fe4d8ef-4748-479d-8ac4-8b11d3c85097"/>
        <s v="411491a1-ee3e-4bc0-aa12-3628e7ebee20"/>
        <s v="906a8405-fbd7-4f33-a566-4cbc2d4041eb"/>
        <s v="e3141b1b-6092-48c1-9d5f-36ea767bb803"/>
        <s v="1db14951-0a6c-466d-b0ac-2528d43271c4"/>
        <s v="0dc42e08-275e-4e38-8f87-341d4d220c4f"/>
        <s v="16840360-5600-46ca-b6d1-1a6071b1ccb1"/>
        <s v="9883bbcb-3981-42a4-b964-6eafcb7f9a4c"/>
        <s v="18879981-77ed-48fc-aca1-014b48a36b3b"/>
        <s v="650e93fe-207b-4c0e-a3fa-d0298605a9f0"/>
        <s v="df547d97-65c9-49c7-848e-a2bcf067ba5e"/>
        <s v="bb408a2e-53d3-47ed-aa56-4a3d5ddf3b57"/>
        <s v="54bf1911-1a54-4ea1-818d-fb5a927aa4c8"/>
        <s v="3911e808-3baa-480f-9b13-e5fc7c1c630a"/>
        <s v="086a6084-909d-4cec-855b-4f2ca85d0a59"/>
        <s v="9e173bd3-f511-4172-a74f-060547f19ad1"/>
        <s v="4f42c9a5-9854-4282-978d-abe97319a1e2"/>
        <s v="184fe855-b86c-4dfb-b0a6-c8fb34ef4e09"/>
        <s v="a385c11b-496d-499e-80a1-89d980888222"/>
        <s v="185fdb85-2301-4b3a-99d2-4a62c994f0d0"/>
        <s v="d7c7c437-13c6-4bbb-afeb-c77689618172"/>
        <s v="29cc1ae3-c269-4b90-9025-1411f6e5d26d"/>
        <s v="f916ee6b-0226-49f5-8a3a-43f098155baf"/>
        <s v="8355e8d8-53f2-486d-85e7-cad3b49ac573"/>
        <s v="681fbb40-1907-490a-a5ca-922101ec055f"/>
        <s v="baeb630a-023d-4824-8b50-6e189b3f0de9"/>
        <s v="08118f72-f081-4377-9b4b-6f44991e8345"/>
        <s v="a1ad086b-4c1e-4639-9a8b-fe3c2de632b9"/>
        <s v="fb165085-14b1-41c9-bd45-e379a818a429"/>
        <s v="20ed2619-a51c-48e6-aca5-feebd0bb1dad"/>
        <s v="092b71cc-70f4-4add-aa64-2c62feef8471"/>
        <s v="16db6716-f64f-4dce-a740-16d16decfc65"/>
        <s v="231e46e1-88aa-45ec-a5f1-cafbdc977f9e"/>
        <s v="3305103c-bafa-4a83-8875-cfb8885bcf68"/>
        <s v="25a627be-31ca-4625-a0ab-48c152190ce4"/>
        <s v="7e422bf8-f98e-42db-81e4-79c08fffb402"/>
        <s v="8b92858b-6e2e-443b-982d-9d9167af908b"/>
        <s v="6340ce4f-9e59-4898-b353-21a6107db98a"/>
        <s v="498d7586-b1d1-4bdd-b561-5d1292f041c5"/>
        <s v="70a9454b-a010-4b5b-87ed-47aa337c25fd"/>
        <s v="c661c2c5-848d-4bb1-aad7-5361314f3eba"/>
        <s v="524a6d16-2b14-4ce9-b2b8-3571d8b1874f"/>
        <s v="e4b1e581-2a2d-4e09-a405-d269179d83c2"/>
        <s v="1475b6de-8525-4e06-bd67-c9ef9ef3f006"/>
        <s v="b302a389-9c91-4d6e-801e-64017b34b282"/>
        <s v="c9a09920-6370-402a-a194-6207a06a0f2b"/>
        <s v="709db3c0-817f-48a6-99d5-2c7c4f0a3abc"/>
        <s v="55931160-6660-4bc2-9b1f-2a218ce24565"/>
        <s v="ca9585fc-2a88-47d3-86e9-01fe58fe6b7a"/>
        <s v="a6168996-be07-46c4-bfa4-edde03e94640"/>
        <s v="ce027c9c-80c2-4326-85f8-faecb995f3aa"/>
        <s v="096fe14b-14cc-4753-b40f-370c0f7c3cbe"/>
        <s v="fc1557cc-7680-4156-8807-ccdb7f9a23da"/>
        <s v="6fc8092d-00a2-4244-bc93-49dd4f116c79"/>
        <s v="db51a1c0-2f8a-4a45-ad94-c6be1679c2dc"/>
        <s v="5b56380e-76f2-4bf5-92d6-ba3740b0ab61"/>
        <s v="a733a7bb-7d97-43a4-8002-10f5235f59e4"/>
        <s v="3405a733-00ee-486b-ae38-db59dc804cdd"/>
        <s v="4722dc0f-22cb-42f3-b060-266216b09517"/>
        <s v="d7924303-0875-423c-8776-a42d41087c6d"/>
        <s v="79dbcb63-6a9b-44f2-a3b3-cd83a7ba8dc0"/>
        <s v="2111bbe8-3f26-4e33-9623-8a4b44279bca"/>
        <s v="2c98eb09-f38d-4a81-8d53-dc4865edc3c2"/>
        <s v="9894f7ab-2ff7-4b4b-94dc-42b1cf956fb7"/>
        <s v="9d374bc4-9aaf-4335-a64d-587f907cefa1"/>
        <s v="10ce7b24-3d2c-428a-9613-6f4fc3e88f6f"/>
        <s v="39b8a788-4c43-43db-9de3-0cce3d6c8000"/>
        <s v="db98e8ad-73ce-4548-aff8-d85d2526062f"/>
        <s v="99add4da-f087-4901-87d7-ea722f9fc31c"/>
        <s v="78a19308-00de-4988-b7cc-cf154af8528c"/>
        <s v="7ff792ed-f9eb-4517-9c71-d9def3c65b0f"/>
        <s v="f06f2b03-3863-49d1-a6e3-157ac331cd9d"/>
        <s v="a0c1e33f-f7e2-4644-baab-f3e3e97266aa"/>
        <s v="fe0616e7-8c83-487c-accc-cf91038a5935"/>
        <s v="0c8972ca-732c-4387-b4c1-f78eca1ee93a"/>
        <s v="05bdcc53-192d-4833-9be8-283361ac4882"/>
        <s v="792197ee-996c-4843-adb7-245871b4309a"/>
        <s v="fe2a697e-1366-468f-8400-429d1b74ee88"/>
        <s v="f00a68dc-406a-488f-9d6a-4d1085a3a09a"/>
        <s v="28eb871b-260d-4c96-aa71-ebd74e31372c"/>
        <s v="ed5be28e-7297-4d60-af77-91152db342bb"/>
        <s v="36087708-e0a4-4797-922b-e27886de9183"/>
        <s v="71251a73-4a7f-4e1b-989d-ade11d1da235"/>
        <s v="fa288689-cefa-4667-bd15-4fb5f060d77d"/>
        <s v="3e3474e9-eb05-4e0c-af0f-d9288e250c08"/>
        <s v="06f92a50-418a-4ff3-989b-51b3cdcabf56"/>
        <s v="cac90b40-a533-40e5-8443-6d0976554683"/>
        <s v="b076989a-8d93-46a8-93fe-3b835e13949f"/>
        <s v="1dff9c67-a00e-4a1d-8757-bbb2c0847b8a"/>
        <s v="1e07147e-259d-4fb1-808c-bd49741e29fc"/>
        <s v="ffb13876-b190-41ce-b134-3559ef9c42c9"/>
        <s v="453d0877-a797-461a-b620-1712fc597537"/>
        <s v="dc5ea4a3-f813-4b8c-92b3-3e39959fd566"/>
        <s v="de93e6a0-2698-40c5-a4af-7c71cb6d4c03"/>
        <s v="9dfcfdf6-cd61-4c3b-abf4-8b0d244f7f27"/>
        <s v="fd82b1ee-aacc-4f7d-a895-7a5aa2c9d95c"/>
        <s v="c03b729d-0b11-43d4-b1c3-d6ca93d644eb"/>
        <s v="ede7bfd9-0e6f-47a8-9c22-db2fad6589eb"/>
        <s v="7c6f109c-9e71-41c7-b10c-d16a2f16a283"/>
        <s v="649ae804-431b-4a1c-a07c-893e760328bb"/>
        <s v="25a4f420-89e1-4257-84c6-5c7739c99ceb"/>
        <s v="28c2297b-9745-426b-b7e7-1c9f4ab518f9"/>
        <s v="b16b2bc2-1129-4b8e-86e1-3523d430a1fc"/>
        <s v="e6d2bccc-69a0-41cd-9ee4-7f0d1ed37198"/>
        <s v="cd2ed168-c356-4a56-adb5-e707755e812f"/>
        <s v="2d11f325-48df-4223-bad3-4f2bf1b6c748"/>
        <s v="40ee51ae-d36c-4b9f-bea7-5376f6fdcda7"/>
        <s v="5fd41602-b7b2-4559-80e7-494398710ef3"/>
        <s v="fa118b78-0461-481c-ab7b-77611a20bed8"/>
        <s v="19ce50f1-1342-4f9a-bb51-9b566c7d5fa0"/>
        <s v="1edb4124-f1e8-4728-83e7-4f2f9c561c32"/>
        <s v="5cba4ada-b36e-4ddc-a111-6d9c5a942ac8"/>
        <s v="8f2f2c80-00db-4ef8-b2fd-eabf78000564"/>
        <s v="d4147975-8efa-4ca8-8081-7677abb0c974"/>
        <s v="f43fe82e-8c38-411e-9e6a-39e5208bead3"/>
        <s v="31644b2a-90a7-4ab4-852f-9d80a2c49848"/>
        <s v="2fcd87ae-5451-42f9-9762-ebedd72d001a"/>
        <s v="9773f0fe-6050-4891-904a-41a06e609e5d"/>
        <s v="9a5b1049-cd1d-4f16-904d-0325bde5834a"/>
        <s v="324ea686-1402-47ac-89d0-0246f5fdac61"/>
        <s v="f8c8b284-2d00-4d13-808e-5d092ed786d0"/>
        <s v="1a55ebff-9086-4860-be89-19796a4e7efb"/>
        <s v="f86bfdb2-2f87-4c11-8b41-20ca7d017d5c"/>
        <s v="0de83dce-3d02-47a6-8650-55facfa99428"/>
        <s v="feb95649-678d-408c-ab2e-1f48392ce930"/>
        <s v="d8a243d3-67b1-4003-8b15-b066b5893b6c"/>
        <s v="1dea80a2-802f-4441-8ba0-19b23e574379"/>
        <s v="a0df83ef-316f-4770-bb46-f1a0ecad71b0"/>
        <s v="675dc35c-920d-4f52-9cc2-5776a71d5e9f"/>
        <s v="628d6766-d3fc-415e-8f39-717ee2d203ec"/>
        <s v="ba19afea-15c5-4223-9cfc-9f32617e7822"/>
        <s v="829f3204-107f-40cd-9c4f-4b5e68ad544e"/>
        <s v="4d8fcfa8-a2a0-497d-9a08-5836a23f76f5"/>
        <s v="7851d037-2751-4130-970d-758ca3242c06"/>
        <s v="6597b5ae-8db2-4b82-9f84-8377513214e4"/>
        <s v="3963cd95-9fab-4776-be27-13817e539890"/>
        <s v="5f6a66ec-42e5-4460-8dd3-70d7ef15b7c2"/>
        <s v="0041ee18-43cb-4f13-bed9-35269cb5d691"/>
        <s v="ab9cf72f-0cc3-4c15-8aa6-a9d837e06acf"/>
        <s v="14423437-d5ad-4717-a4e7-f9c5f4f612a9"/>
        <s v="68dcd0e9-e70c-4d25-9a5c-46593d463030"/>
        <s v="eac6b918-098d-45f4-90a3-587ab4f2f45a"/>
        <s v="bd4a4b22-bfd3-4344-8980-ccd34c5adbbb"/>
        <s v="bc1cacbe-47b6-4ddf-b536-9354ac48175c"/>
        <s v="5470a23e-9710-44e5-9cb7-994f0b74e53d"/>
        <s v="ae37b1b4-c012-4e5e-a001-083bc52bfc3d"/>
        <s v="26ce12dc-bb3b-4812-8c22-9a1be9a0f1e1"/>
        <s v="9f4fdd6f-cd47-4f1d-bb22-fe7ea85a0ae6"/>
        <s v="b97f38b8-8264-4ad5-a860-6b3191897a46"/>
        <s v="a2a86aee-cb7a-49e2-810e-59c8690eed9d"/>
        <s v="5080baab-1a43-4230-922b-bfb5ddeb65e3"/>
        <s v="5729519e-c532-4d96-89cb-aa4a7f0679a5"/>
        <s v="81fa9d2f-dda1-47af-b0f8-4d0d77b52281"/>
        <s v="03f36d8b-c02e-4da5-ae44-5c224f298326"/>
        <s v="4db7d2db-446a-451b-a804-2c7fe8ac65e7"/>
        <s v="d634c087-6b38-400d-bd81-ea6266118e34"/>
        <s v="afd150ff-45a9-43fa-b49a-2f460dee1217"/>
        <s v="eef43f47-ac36-42b5-998e-910534ad9e1c"/>
        <s v="b5cadf1c-fb17-4f21-9a28-2254eadcbcad"/>
        <s v="365deb94-94c4-479d-95c5-d5c433f1940f"/>
        <s v="17b232ea-da4c-478d-a68e-8bb6f5e1a235"/>
        <s v="9dabfc8d-e04d-47a2-8ab8-7b3bd47879ec"/>
        <s v="ecb47a85-2395-4c95-9c3c-521456bdb494"/>
        <s v="48417d40-d78a-413a-b356-74b7fb8c8b24"/>
        <s v="1ee1e9a3-467a-4cc2-a203-4d74e2d016c6"/>
        <s v="81f143e0-6a4d-4e8d-83a1-ec3fe2b8fa1f"/>
        <s v="207f9002-286f-473e-8b5f-8b93f05f3317"/>
        <s v="2313f89f-4881-4bbe-a12f-ed4081a24aad"/>
        <s v="276231c7-d2ee-40d8-a8dc-1ef4318feafb"/>
        <s v="a9e3c60b-0556-4886-90f5-54d602eafddc"/>
        <s v="0275f094-a77e-466d-b99a-28d42a3f81e5"/>
        <s v="55184281-bef5-47ef-b2a6-617174cbbdd1"/>
        <s v="b3533427-c657-4270-b05d-6b192b46de3e"/>
        <s v="c7487e05-23ef-4778-96ab-2fcba82cb3d8"/>
        <s v="06b7b5e4-1f81-4b3e-bfd8-8f8455f2b0ba"/>
        <s v="a763cde5-1a8d-4abb-9ee3-20db627cd401"/>
        <s v="0bcf16d0-0a44-4e11-be83-8b6f1ff9f299"/>
        <s v="937db121-fa6f-4ac8-9a0b-e71882ead5f5"/>
        <s v="cc94c65f-513c-45a0-9c13-ff0d8ecc4f62"/>
        <s v="aa7521cc-18d4-4596-9d86-8e6381145ce1"/>
        <s v="8b118b33-3f57-49b7-b5c2-3e205e9fbad8"/>
        <s v="34761b6c-c756-4b96-91fc-efd6651b1c4c"/>
        <s v="4580c708-786c-48fd-9e93-991c7c8cd74e"/>
        <s v="d25f8500-484e-4d99-99a1-f5ddd9301197"/>
        <s v="bbcf34d5-147b-4d6e-8138-b1fa6982cced"/>
        <s v="96eaf788-61aa-4aef-9e5b-82882207fd6b"/>
        <s v="05c0c303-ba8d-4d14-809b-044fc32f4742"/>
        <s v="d76e9fbf-fcd5-42c5-ac29-576e0ada4d38"/>
        <s v="efb1d096-941c-4926-888f-9895587362af"/>
        <s v="9c1cd4f0-ca6f-4596-ab39-dacc17575f66"/>
        <s v="b9206568-69d4-4356-b3b0-472575435170"/>
        <s v="c3230402-c1a3-49c8-a284-577ad2abbeda"/>
        <s v="6ff5dee7-d0fe-4e4e-af9f-aade0de438ff"/>
        <s v="df905e71-efcb-4366-ac2a-b9df98c0c9a2"/>
        <s v="a1abe8b0-45c5-4e3d-ba4d-fd9a6de292cb"/>
        <s v="77b24bc7-23c5-414e-89d6-c925cfa6f46a"/>
        <s v="837d16c0-ffb2-4c4a-bb70-2f16ae2dd8e9"/>
        <s v="d9e3de28-d831-422a-8d6c-345055d0bce9"/>
        <s v="616ee21a-fc5e-4578-b653-7d107a619fd3"/>
        <s v="8d32438d-e3a6-4409-8a5f-dbd3fe01a442"/>
        <s v="d5027bc6-5db7-46e6-895f-34328ccca84e"/>
        <s v="fbaf17f6-0ec5-45fb-b34e-a2ab8d7124a8"/>
        <s v="ad752894-98ca-4569-91ef-89a1da436d7a"/>
        <s v="0ef6a9e2-084e-4f1f-b024-0694b17b4df6"/>
        <s v="06fce763-5f36-4a5e-8323-43eeac63d25f"/>
        <s v="28c4ee91-db69-4a9b-bb51-e234d25a82af"/>
        <s v="6987c8d5-2eef-49cd-8478-4eaeb46e5fc0"/>
        <s v="1695bba8-fadb-4fc9-8e5d-e75e0c3713ba"/>
        <s v="541350f1-db21-4d33-9a08-518eb1f4e54f"/>
        <s v="8255c158-8626-4454-8c71-0ae3589e7fdd"/>
        <s v="9ff02712-60a8-491e-bd2e-2a500472bc61"/>
        <s v="76c3312c-7bbb-4835-88b5-d00a44f78057"/>
        <s v="c43153e4-fe80-4c36-9607-85530c4f10c5"/>
        <s v="2656f059-7a32-4f2c-8fd5-c721e6b96664"/>
        <s v="aea37b63-9d57-4ce3-bf0b-98454f135390"/>
        <s v="bf393ec1-004b-45a5-af64-eb5ac0091d79"/>
        <s v="17922fac-626a-464e-9b93-416c46570c2d"/>
        <s v="5b25eaa1-9eb3-4923-bd92-bfcde0435676"/>
        <s v="6d5cdd30-702d-40cd-b5bd-eb145b536232"/>
        <s v="d192a806-6ff8-4cdc-9b90-b62011b75504"/>
        <s v="19890e58-8a5e-470c-a27a-c425d0d775a5"/>
        <s v="23b648a6-02fd-4cc6-a6bf-12dd1d7ac778"/>
        <s v="da27c931-c1ec-4260-8598-1a7aae82c3ad"/>
        <s v="9645a03a-0009-4cfd-9c02-823a7dd62ebf"/>
        <s v="36e7b0da-3a83-4ab9-bf4c-8669fbb1e542"/>
        <s v="ba1d78a7-f354-4c4a-81ea-250da8b7e0ed"/>
        <s v="c42388b4-6de9-4a5a-b574-47cdd34261e9"/>
        <s v="dfc00279-4a0f-4828-abd6-ee4be3a19495"/>
        <s v="15bdb40d-546a-4606-b7a9-833ea4f1cb64"/>
        <s v="b229e7af-3e13-4815-8263-5f4563785cc1"/>
        <s v="6d6c1010-e2fd-421e-b97c-09b3d41e3b64"/>
        <s v="719c86d3-958a-432b-bb0d-910d0eb94234"/>
        <s v="3a2c7317-a806-4fbf-8ec6-e4e9972f49fe"/>
        <s v="ad48265b-ab0c-4d70-86a9-12b420e7aa2a"/>
        <s v="87424b69-00c9-4209-ab34-9d8918bb3df1"/>
        <s v="0f6baa71-2be7-48f3-8330-4c145f56dcc7"/>
        <s v="04407a5f-9001-4cfb-9b18-80719d844f5b"/>
        <s v="684149e0-9842-40a7-9279-085a3dea8b47"/>
        <s v="c982d139-df16-465e-9de3-ec414ed2e44d"/>
        <s v="470c3498-a29d-4caf-b08d-fe097fe28938"/>
        <s v="bba32f8a-5a8f-4a9c-9cf1-2515182ff5a2"/>
        <s v="aeaf86e8-3174-47de-9242-b44de274c300"/>
        <s v="7c420690-0350-4da6-ac36-2eeadb77330a"/>
        <s v="3a2e8180-3a19-4c49-b1f0-84b51fe71827"/>
        <s v="a927771e-550c-4027-ab1a-1668640e7de1"/>
        <s v="655ef7ce-7e43-42ef-bd34-ca6e75e40bc3"/>
        <s v="d12628e1-f846-4a3c-93ee-40f6fcd84a4c"/>
        <s v="30a31c7d-0533-46b2-a2ef-9ab8fffc9883"/>
        <s v="92d43434-29ca-4f98-9fb4-356672a31310"/>
        <s v="83c62a7d-c62b-4ae9-8aa4-bb9b29924ecd"/>
        <s v="734200b4-3b1e-4c5a-80c9-efc5d48d3baf"/>
        <s v="b6b9b23e-fc0d-42bf-8b47-c91fef5a612c"/>
        <s v="25f69890-462a-4a40-a32f-977dbb9f878b"/>
        <s v="f80474c0-5702-4eb7-b944-7a86e93df637"/>
        <s v="da7b52b3-cb6e-4f9d-9056-2b72148e1edf"/>
        <s v="d2ca9bad-6a5b-447f-af8d-649e2eba485e"/>
        <s v="69caa265-fb32-4b52-b3a0-cd1f8f31cf1b"/>
        <s v="c3f45880-06e0-48b1-811f-daf5eddecb77"/>
        <s v="4e0d27c7-ced5-47fd-8e80-565af700717b"/>
        <s v="6331660b-7fda-40d2-8a07-8bc119503b10"/>
        <s v="bd6de56f-6c1b-49ff-842d-aefc0c57f14e"/>
        <s v="6ca5cf64-b3e6-4196-a0fe-4ae30e61cf40"/>
        <s v="8f8adde8-7aa7-4855-ac68-f44f752c0686"/>
        <s v="aa81ce63-2266-43c9-b73d-8706e2be099b"/>
        <s v="0bd8f4aa-bef9-4d1a-83e1-94859374c05e"/>
        <s v="f18a9c89-cb19-46c1-8158-d9e28301a3a7"/>
        <s v="b3792157-680a-42f2-85c0-0b9c2ba30ae8"/>
        <s v="bdf7e6ff-5686-492e-a7a5-0e5127c19eb3"/>
        <s v="a84e678c-3612-4765-9806-6a41f65aba29"/>
        <s v="fce73028-b175-4344-923b-75dda9809d83"/>
        <s v="75e4021c-897e-473c-8c78-e141316acd20"/>
        <s v="3d29319c-fa42-4c85-ad19-86d4ca611105"/>
        <s v="d4489166-4c11-4411-9c6e-6f2872af32e1"/>
        <s v="ba3daab0-69ff-4bfe-a991-c01773581fc1"/>
        <s v="9a020eb7-545f-49d4-80e1-d31c31d1fece"/>
        <s v="696f1dbd-fa3f-49c4-99e6-0511f24ddb79"/>
        <s v="e1bf8e6b-d2ea-4fff-bcba-fd22697835f8"/>
        <s v="6d0c7eb6-4413-4650-87ad-b56530a006a9"/>
        <s v="135dcee9-3fbf-40f6-8399-921b1a0473c0"/>
        <s v="6bcbfe6d-033a-4537-a049-6a370903f268"/>
        <s v="2799b91b-451b-453a-82d9-cc1ec43599bb"/>
        <s v="1de25b24-a7b5-4b35-9d22-1e3c99ee0380"/>
        <s v="227f5c8f-1dfa-4391-9332-828c8bb2f2d3"/>
        <s v="cfae25c7-a309-4ec4-912b-60c3013c0255"/>
        <s v="f48ad529-07b3-4ac9-9958-08473c182c57"/>
        <s v="33b6719c-ad50-4550-92f0-d355e5d1cf97"/>
        <s v="3d0246f5-a2e8-4824-9da6-a63b9d163a5f"/>
        <s v="5e3c3a05-c739-4044-95ae-9b461fb879c2"/>
        <s v="1efe2396-a21b-4eb9-8594-4b886ffa1c36"/>
        <s v="0069fbe1-3fe0-4565-a535-1ffcd6e89dce"/>
        <s v="354f4d06-10db-4a45-b315-0addf1d1cd73"/>
        <s v="98b0b1b6-2d0d-4c13-8b47-a7c030588db0"/>
        <s v="37d90e1d-8d24-4f47-8967-000712f96f99"/>
        <s v="6959c088-6ba7-44bf-babf-1f6d3ed254f7"/>
        <s v="a80bc983-4a6b-4cf5-8cd9-8644b01c645c"/>
        <s v="100a2bac-1b52-4795-80bf-cbcd6040ae38"/>
        <s v="99a42427-8550-4fca-8b9c-ce016ad391ed"/>
        <s v="b089929f-786c-4729-80de-d91890fc59da"/>
        <s v="c3511151-16ea-4771-a380-4e4feb3f7bac"/>
        <s v="670094f4-c9ca-4aac-9cf8-48742456347c"/>
        <s v="cc7c340f-6d37-4a58-84b8-11832e983357"/>
        <s v="d31d3a55-58b0-4333-8f0d-ca5da8994136"/>
        <s v="a6eea62f-ef84-4aff-aa2b-88820018d6b4"/>
        <s v="c74e8434-dcc0-44f3-9c92-3fdf9fa748d6"/>
        <s v="e494fd2c-f753-445a-b0bf-f74e15b078de"/>
        <s v="79af1acd-f7a5-4435-a296-d840e6e66209"/>
        <s v="29b3de56-3e88-497e-9065-e2b099c93365"/>
        <s v="24d1a5d2-b5fb-4e51-8fac-7ae0a55db944"/>
        <s v="86228e41-d5ec-4202-8913-52dffeb03c26"/>
        <s v="8460d7d6-eb25-46ab-9706-123f5154eb94"/>
        <s v="bf58fab2-7ebf-4317-a2f0-708191f40258"/>
        <s v="b6524548-3bad-46ea-997a-5cc2d6517623"/>
        <s v="517bc1e5-f1d8-4eb2-901e-0f6df07172ac"/>
        <s v="27a946c6-3aef-4315-8ecc-17e2e603809c"/>
        <s v="ebbc8eb0-71a2-490a-8a03-90f6213b240f"/>
        <s v="8e263226-ccbc-43c0-a4ed-de0d1b97c26e"/>
        <s v="43ccc1cc-ccc7-46eb-a909-432216130bd5"/>
        <s v="6f8be97e-6a54-43a5-9f90-d3a5ecb49911"/>
        <s v="70e96dcd-5c9e-4c97-ae59-ab3000bcbe5a"/>
        <s v="95456898-dcd2-412c-a500-7a9b5dc91d4a"/>
        <s v="40cd20b2-72c5-412c-b4b4-384bcb0b0035"/>
        <s v="7b6b7ccc-149c-4c32-b6bf-0a348565b271"/>
        <s v="6ccb60c4-7f38-4992-b59f-74d597c349e4"/>
        <s v="3881258d-a97f-44bd-9eef-927f39657f71"/>
        <s v="5ad12ad3-ff39-411b-8f2f-91945cf81a4b"/>
        <s v="b1016f8a-4c4f-4dbf-9f68-e4cfd9cb3922"/>
        <s v="292dab92-a007-4d3c-9b36-6b43157a198e"/>
        <s v="a39ffdc4-5b6c-4361-a084-2974a7f7dd9b"/>
        <s v="c301ca8c-7d16-4389-815c-059e10e27bc0"/>
        <s v="5f54b4b3-aee3-4166-b01b-be1487e84749"/>
        <s v="61d2c8f3-f88b-4e61-91dc-dfbaabb38c4e"/>
        <s v="69759111-c3d4-4788-9ff1-5b844033a334"/>
        <s v="72ff8535-6560-434a-81ff-7aef07353681"/>
        <s v="ad27b420-69d2-4505-9cc3-ca777b822065"/>
        <s v="0881df60-e612-436a-a52f-275a0fdcbfe1"/>
        <s v="fb1ff285-229a-4b8f-9d22-d8114c2ce06f"/>
        <s v="235ba015-8b2c-4492-9426-c8eb34b53f6d"/>
        <s v="7e60d31f-dfbc-44e0-9515-10f7a0ae7e70"/>
        <s v="e4e82e25-54ec-4421-96eb-3e6d2e37447f"/>
        <s v="2d3b3ce4-10a1-42ec-8e8e-333231d87f46"/>
        <s v="4502de89-a88c-4261-bef3-b53fa7d1ef10"/>
        <s v="460ac5bf-5ca9-4de1-b6d7-6be75a29d020"/>
        <s v="c9dbe6b8-2fab-452d-9c63-774a6f691112"/>
        <s v="850b70dc-5d42-4133-82bb-51d39330085b"/>
        <s v="6719ac55-f91a-41f0-a719-2da49d899d91"/>
        <s v="02750804-7d59-4329-a5ac-9bb4010e60e5"/>
        <s v="0e144034-5d02-43e3-9635-5389ea1b60a3"/>
        <s v="8209e244-73f7-48e6-8a0f-06af61c1a0c8"/>
        <s v="1013d615-dbc7-4530-9a83-03f81f9ed206"/>
        <s v="5df5aacc-db0e-4113-bcdb-bf6c66c72a62"/>
        <s v="ae338092-de63-481f-ade6-58e8e348463d"/>
        <s v="d15e38b1-1acf-41ea-a1dd-3ec365d134c1"/>
        <s v="fddfc2cf-c48a-4c8a-826b-cf68c1b6fc3c"/>
        <s v="0a3cb89d-3571-43d5-9fa0-9f0083eeafa5"/>
        <s v="31edfb7a-7260-4759-b71d-8be169971c38"/>
        <s v="9f3d2a69-d9a2-48d1-a7a3-0bd9b61e0591"/>
        <s v="4ca17d4c-629d-432d-b451-661595e0ad3a"/>
        <s v="33ecc698-f359-4553-9c21-57fc2c3979eb"/>
        <s v="f3ad7edd-6a1e-4bb0-a667-f47a083304c0"/>
        <s v="28f5a7ee-eea6-4eda-9398-f4f3226fd65d"/>
        <s v="83f7b902-4b06-4411-9e53-baa3bba2e437"/>
        <s v="6ea00d7d-98a2-4801-acc4-960ef582e604"/>
        <s v="8622b895-ce09-44e7-b7ab-49d58953bf3e"/>
        <s v="bb78408d-1400-44b4-b8ce-cdc52994db00"/>
        <s v="ef67830c-a583-42ad-8184-a47c14fe079c"/>
        <s v="c4897607-534c-4cbd-8329-0e77e447797d"/>
        <s v="1b72d693-cf35-4bad-a1ce-9659ebe3e26f"/>
        <s v="dcd8094a-a7e9-4afc-b9c0-c4069f1751cf"/>
        <s v="e4baffa6-1c7e-4ff1-9391-05596fd2a257"/>
        <s v="7d9a4b8d-a8e4-4820-835f-f7c88699fd1e"/>
        <s v="d787e42b-e3c0-4464-9226-2a0898a8d14d"/>
        <s v="1fd5f1fa-4e4f-488f-95e0-e2959b9fac38"/>
        <s v="957406aa-99ed-4120-b72c-b0cc4abbc175"/>
        <s v="c138fb14-7a12-4847-9619-378d94ae6400"/>
        <s v="e7d49b52-6628-411e-a933-7adb9d82e508"/>
        <s v="b319a842-105d-43ac-9c5f-262596bfc54c"/>
        <s v="14db060a-7140-4489-a955-4cb36fd462a7"/>
        <s v="22a086f6-7cda-492c-ab2d-d0e363fef9d6"/>
        <s v="8601446d-4c6f-4a64-a687-be45bfe0b8aa"/>
        <s v="9754005e-df47-4936-96dc-553adf9b1a72"/>
        <s v="c83cc523-a38c-4759-b39a-b5a9d2d51667"/>
        <s v="ce064fd3-2076-4c7a-a338-b20d0b4aa364"/>
        <s v="8ab7f4e6-27d7-4b6c-982a-42168533de1c"/>
        <s v="b32a847e-22fe-44cc-a244-75a2a66217b9"/>
        <s v="ebb859d2-62b3-4685-b692-3443abef5847"/>
        <s v="a98dd4ca-2053-4faf-b8fd-88ee1ed3d3b4"/>
        <s v="d3916c3f-d935-43d8-9603-8a712fc972cc"/>
        <s v="8de5923c-fd50-4a34-800c-4c7083ae12ba"/>
        <s v="50643f8a-6ffd-4bb5-97d1-05c80d86f20f"/>
        <s v="f8904d28-7dec-4932-9ad0-972ed54708c0"/>
        <s v="23bb8d4f-1afc-4eff-b4da-df6ed772121a"/>
        <s v="c519aafe-468e-4448-a70b-a9b2efcfaafc"/>
        <s v="bc53ce60-75bc-44d8-8c99-5c0decaafca0"/>
        <s v="8a83db9d-2fe3-4b48-bab1-1ed4691b0031"/>
        <s v="052f4897-0e35-4cee-acdc-5766e82d42d9"/>
        <s v="83f6a959-cb2c-49f1-9101-e768c91a5c17"/>
        <s v="6c666c51-2f68-4b8d-a7b0-25ad52e95c23"/>
        <s v="b7a451f5-041d-44e6-9a2b-31432e14d0ce"/>
        <s v="06d56795-3162-444b-bf3e-cbb9e0d7caba"/>
        <s v="c96f844d-39e6-4cff-8883-cb5754142f5c"/>
        <s v="e9a5ff1d-a83c-4e5c-9482-3dae27fd5d90"/>
        <s v="a4643950-4a43-4643-9b4b-1eea63345535"/>
        <s v="fdd6157c-f04b-41e0-ac0c-a1737f9cda15"/>
        <s v="dcb533ef-f57b-44d8-8750-d811014997ef"/>
        <s v="f24f914e-147b-4c22-b6a4-04c61699c547"/>
        <s v="aecd1bd9-e276-4c86-99b7-fcfca7c1ca75"/>
        <s v="f66d8183-3c3b-458b-a342-b01038eba0da"/>
        <s v="a8b0eca2-ab89-4e22-b305-5adeba0b46af"/>
        <s v="0f5c0909-7344-44a6-a9c8-417eb965a74a"/>
        <s v="e009a217-48b8-4f37-986b-7bd88e7081f7"/>
        <s v="efe7c738-af92-4cc7-b8f3-dbc580e23679"/>
        <s v="25dc2a6a-4e6f-40c6-8f9c-e9606deffc53"/>
        <s v="c3f59487-24bf-412d-ab4b-c8435af058d6"/>
        <s v="a6286c5b-ee52-4c62-82de-38803f5e9590"/>
        <s v="907117f2-2458-497c-b08e-40a2af86825f"/>
        <s v="c15a8642-ce03-4268-b7d2-9530a21a30bc"/>
        <s v="4a3b7644-4490-4412-8ef8-efb06243bd5e"/>
        <s v="c6d32469-ae07-423a-9b97-7b41da1a8da7"/>
        <s v="4301e3f7-0f37-4c3c-b4f1-9ec34f869d03"/>
        <s v="1e53d0c9-93c6-43bb-b53e-2456671571f0"/>
        <s v="a5b2bac0-6f26-4d8d-bd30-db216faede4d"/>
        <s v="6d438508-cceb-4b86-ba0d-b63d434624ee"/>
        <s v="19823511-2729-4024-b333-5b49e0760391"/>
        <s v="0a94545c-37cc-4ae9-86d3-5806d3d2ca64"/>
        <s v="daf5b205-ff8d-46fb-88e4-494f8052edc6"/>
        <s v="b33ba99b-1418-4d7a-9ffa-46da7181c02c"/>
        <s v="87f7e3c0-2e8c-40f7-8fa2-ce62cd61f0cc"/>
        <s v="fd9e3290-3a56-4240-bf89-2dc1aeb449f1"/>
        <s v="b052d0d2-277e-4a1d-b016-49305ba8f1db"/>
        <s v="93122bb0-8a47-49b6-aab4-cf4a00c8e596"/>
        <s v="4e547499-81e5-48d2-a110-772fbdd9ba4a"/>
        <s v="79c99edd-1ea0-449e-91c7-92c0ec831dfe"/>
        <s v="9cd49227-fc0f-4844-80ea-0c91fbe82baa"/>
        <s v="6845da03-d93b-4a40-bfaa-8473a4c7c558"/>
        <s v="028f4a60-e076-40a5-b3eb-8557ee5a845c"/>
        <s v="ad3ff726-8839-4f9e-b9ae-44ed4b0b49dc"/>
        <s v="0dc34eb1-881a-4b45-97cc-db1c0ba2ff36"/>
        <s v="0ba975ba-2242-49fa-987d-e3ba7d1c96d9"/>
        <s v="d9ea3353-0572-4be5-9a61-0e581f2e7823"/>
        <s v="9e20de53-5079-4e50-8d29-6af72f70f548"/>
        <s v="e20821ab-6b17-4594-99ea-332a7877d6f4"/>
        <s v="1e3edb4f-9adb-4d41-89e7-00f35f0f5c0b"/>
        <s v="ac09cee2-ebc1-4699-a698-129c8395e932"/>
        <s v="54e8d996-c867-477d-a02a-fb277fcd80bd"/>
        <s v="3c05640d-3738-4068-aa36-dea367fcbf8e"/>
        <s v="bb6ebb0b-3811-4de7-b3c9-e3fe11fe6dc9"/>
        <s v="98c4fd0a-96ae-49b2-8506-eae55176e95f"/>
        <s v="a6e831b9-ada5-4f34-9939-11d843a6ec48"/>
        <s v="195792fd-792e-4fd2-87a6-67257476ee9a"/>
        <s v="f7eabaed-720e-45c8-a2fb-7aa511ad80a4"/>
        <s v="83609035-cb2c-4c3d-bb40-e8667fadeee1"/>
        <s v="03234dc3-9d19-4996-bf3d-004bb94c9b83"/>
        <s v="27e13425-65aa-46c2-a2fe-2711a718bf98"/>
        <s v="1f74663b-0ea5-410e-a53c-f2176ac80303"/>
        <s v="1b41cb84-b0d1-4050-b945-5cf19711f333"/>
        <s v="63e56001-4076-4a74-afe3-02b14177fb10"/>
        <s v="0ba4cf66-1709-413c-94d0-45c0ec7c83cd"/>
        <s v="321b5979-e653-4941-b4ad-d95fc6bb3d2f"/>
        <s v="1d405d7e-fe38-4c59-ab58-41d3c78df977"/>
        <s v="b556e1f1-4986-4cc6-8a44-eae9a2ba7678"/>
        <s v="2244390b-ea78-43f8-81b9-b72b51104a48"/>
        <s v="0e9ab03f-5f3a-4a64-af8b-a54747d029e6"/>
        <s v="85218b30-b181-4eec-8de1-a004f958ae8e"/>
        <s v="ddfe2c23-92fe-4b7d-b48a-146aff3c422b"/>
        <s v="9075bbc4-3467-433d-8e03-31abae67ecd4"/>
        <s v="1cfaaab3-a7ec-4468-9f62-adba662116be"/>
        <s v="ccfa5c70-4ba9-4a9e-9476-8cbcf553c98b"/>
        <s v="40c7c6cf-1dc0-489b-9720-e9eced43d5b7"/>
        <s v="c645390d-ab80-4a5b-ba23-80d881fc2de3"/>
        <s v="1758cbef-7333-46c6-894e-d9f17c28366e"/>
        <s v="1c80cf69-a259-448f-8483-f101d6975357"/>
        <s v="3318827b-416d-4368-ba2e-974f37f76a9f"/>
        <s v="d8c3cc93-c2a3-44d1-b49f-3da2101a4961"/>
        <s v="d5842dc3-7546-4b29-a88c-52507114bf3a"/>
        <s v="f2ae4020-772f-4582-bb89-f9fc3ec3e47b"/>
        <s v="4763ee50-04d2-4b87-9c2c-79b192c86156"/>
        <s v="34f455cf-1f7d-4c7c-8a24-27993e888bed"/>
        <s v="6d535a24-d2ff-4c32-92bc-e30fd0a3ebf6"/>
        <s v="1a42d924-7208-4c78-9c48-1c56655fc76a"/>
        <s v="7397d509-5cfb-48d6-b3f4-1eb12cb2c0f1"/>
        <s v="434282e8-3bef-47c8-a35d-241c3c922b12"/>
        <s v="15852610-1fb8-4265-a6fe-1a2977eaa5b5"/>
        <s v="ab2e6380-e852-4687-855e-d2001c48692f"/>
        <s v="59b6e1c9-934f-47d4-977a-d7e1fbfb1e84"/>
        <s v="9b7c8d52-156b-4397-92bd-961693fdb008"/>
        <s v="94cb3409-053b-4fc0-8f58-d96cebb26f88"/>
        <s v="eebdd0d7-f1ed-4a6d-9cf2-adc20c5e4aa5"/>
        <s v="114a4159-8f78-4d36-9caa-2d59201f9294"/>
        <s v="3ab2a123-6c03-4399-80fc-de54bffb9aeb"/>
        <s v="f34525da-2b48-4d33-a01f-e1624733af36"/>
        <s v="8653af8e-6a7d-4ef6-8952-c07b4cbbfbc3"/>
        <s v="1d2f3ec1-c91a-4581-bad4-066b00a3047a"/>
        <s v="f77e648a-469a-4dd0-be63-ba08a462ea8a"/>
        <s v="11b192e9-3533-4fa7-85b5-011ff38a7a39"/>
        <s v="075531d9-0ff0-43cd-878f-d86dffb9ed00"/>
        <s v="640457cd-f01c-4eea-b658-b8ce1f07d74e"/>
        <s v="ec2f33c6-70d5-4c8a-a628-3654935680e2"/>
        <s v="f8e04769-a869-4b46-8270-f157499f87a5"/>
        <s v="cd95a7f3-a604-4479-840a-c4a69ffc0961"/>
        <s v="042e3497-3bfb-454e-99bf-6d7be3233f01"/>
        <s v="e44d3d1e-59b6-4748-9dab-0e6d531bf07f"/>
        <s v="52121908-e02e-470b-baa7-a65fbdef49e1"/>
        <s v="ae55bf20-a790-4a3f-b49e-d4dbb09fa8c3"/>
        <s v="225a7326-6e27-4641-8cf1-ae99731058bf"/>
        <s v="561c0bae-2714-4350-9d4c-0e09a7435074"/>
        <s v="2b000fe7-9266-4692-bbc6-38748fc575ea"/>
        <s v="de8fc7d8-b7dd-4b56-821b-795c7728aee9"/>
        <s v="99fb6fa5-22f9-4204-a13d-d8eb7308cb04"/>
        <s v="ee1afdc1-ed5b-4013-9b16-2392f652c98b"/>
        <s v="86c1ea9e-f6a3-448d-bb7e-82d5c639249b"/>
        <s v="5af6810f-d7dc-48ea-8263-737498e4b76c"/>
        <s v="96265a25-85c1-423e-8e05-f42d727fe133"/>
        <s v="d745e88e-a8ef-40f3-b744-6a093dcf48aa"/>
        <s v="4ca29bc2-3b94-4365-9097-fa415156ee80"/>
        <s v="7cd5dd35-9825-44b0-8f72-843e7712f16b"/>
        <s v="247db90c-b957-4e36-abc7-c0666678afad"/>
        <s v="57bf1b9a-1dd4-4588-a0f1-2772f63ea8d8"/>
        <s v="4f99d3ed-6963-4948-9dbc-289e90518c01"/>
        <s v="c802bb54-c480-429b-b587-62a257065a45"/>
        <s v="9e59a6a1-1aeb-4448-bf3c-b9dfbb97adb9"/>
        <s v="bee01d47-c898-4bad-b6b2-0631f087bab6"/>
        <s v="f99e2b03-5d48-4df2-ae7c-70885a6c077f"/>
        <s v="de8f51ee-3438-42da-9582-3fad828fb01f"/>
        <s v="c83ee2f7-6700-48be-bcd6-78f9b8c81a8a"/>
        <s v="da081a36-9eb3-471a-8214-b1bb9e28b00d"/>
        <s v="ab86ab90-a437-4da7-a965-2e8dec137a27"/>
        <s v="2d4cd99d-93c9-46e5-86c4-3f6fc38c4e48"/>
        <s v="7a39d49e-c9b6-4ea7-b0ec-86e7d0660293"/>
        <s v="dcdb8d29-3842-408e-9757-f9e17f68dd58"/>
        <s v="a11b10ef-7a54-40d6-b708-8dd954a2885d"/>
        <s v="32dc61cf-561f-4db8-992e-0cb1932a87c4"/>
        <s v="da82b620-4505-41e8-9a97-9ed086289b3d"/>
        <s v="fb6d2686-c430-49b3-a222-2818a05368d5"/>
        <s v="1c57cf8f-ad9c-41d6-a899-2a9a51f8c7d7"/>
        <s v="9dbbba8f-0e20-47fe-80b8-3ac40e8dc55f"/>
        <s v="e6aed3e2-287a-43f0-a782-7b5eaea9403b"/>
        <s v="6d034b67-2d24-4fc4-8ef8-f7c14ce6c9d4"/>
        <s v="c073d617-77b3-40e5-82f6-ddc1bafaede9"/>
        <s v="9d37129c-e0ae-45e9-87e7-e8c9290d29e5"/>
        <s v="d9d4404e-d18d-44d9-abb9-f158d9311c28"/>
        <s v="91410a86-2693-4f8e-8d70-54b953f7ed56"/>
        <s v="1fa0ec2c-eee0-44f9-bf2b-9ee7f52eaa74"/>
        <s v="b36ee2ab-5df9-440b-9616-5e8f1596327e"/>
        <s v="62f11333-6d65-4ba8-80df-b2a20c966ebd"/>
        <s v="cf92b425-c429-4cd8-a83a-2856f4c0af2c"/>
        <s v="d76bb030-7795-4529-9ab0-2d0e275aa3b1"/>
        <s v="fe99cbd1-9d0d-411c-9272-f40edae03123"/>
        <s v="1305ea22-a3f2-4485-8855-54bda3c01721"/>
        <s v="93985d6a-3238-4448-a0d4-cea0b463cf6c"/>
        <s v="4d03c914-9135-4494-9989-ceba91d1f3e2"/>
        <s v="7bbd3bc2-1782-4fe2-a931-38196c8445cf"/>
        <s v="0139a07c-bd50-4d8e-98f4-021364f52c6e"/>
        <s v="153d4ba6-3c60-44c4-8871-2436af97d61a"/>
        <s v="cab3701b-c009-4a25-be32-79334534e25c"/>
        <s v="d5d52672-8816-4a1f-9cc6-8bf2f24a67d2"/>
        <s v="b98ec864-bf17-4b73-bf95-3d8c2f83700d"/>
        <s v="05091684-ac6f-4a44-9ab9-e6e475169014"/>
        <s v="a94ee1b7-9479-4ed5-b165-a05e013a0e35"/>
        <s v="4c4fbba1-58e0-41b7-afe4-5d1a445a32cd"/>
        <s v="734baa47-654a-47a9-913e-c6f106785a60"/>
        <s v="761771be-ccdb-4f58-8179-0eb40dea0875"/>
        <s v="7e74d48f-d67d-47f8-9b23-e06f9c432a9f"/>
        <s v="b89442a3-ac56-47c3-8b0b-7cb49a475cf2"/>
        <s v="ca79c7cb-ad22-4a5f-912f-4cf75fa67a2e"/>
        <s v="a6bc6388-eb39-4102-8eff-1b5e333e6081"/>
        <s v="9bcd8055-061a-4904-b8fd-cea01e15dc6c"/>
        <s v="a11557e6-d6c0-4f1a-addc-32126d3c4696"/>
        <s v="63bc77e9-ded2-42f1-a75b-c1e1e7e00fe6"/>
        <s v="3653ef70-684b-4a3c-b555-64fb79ba0091"/>
        <s v="61718751-7186-4cc0-ab08-f001275eb573"/>
        <s v="433b8757-f400-49d1-bc6c-e8dcf25a02d0"/>
        <s v="55e7e605-2c64-48ab-add1-b55110c36d12"/>
        <s v="76888be9-6c39-484f-b2a8-4fc1e95be92e"/>
        <s v="b92dfdda-469b-4113-9d17-17463928278b"/>
        <s v="7e5142ae-3edf-4e9f-903c-82535568ce5c"/>
        <s v="654a126e-5305-4232-b682-e1c0147b97b2"/>
        <s v="da604d7c-1b75-4663-ab7a-a187f002bd18"/>
        <s v="36edc988-caaf-43a8-b0ac-5c381a6bff13"/>
        <s v="7fb441ec-bdac-4119-b0db-26064bbc37f7"/>
        <s v="82770dd9-20a2-4052-b5da-27fd0887a1ec"/>
        <s v="b4a76029-b471-4b88-b234-b96cfc3702b0"/>
        <s v="aab544f4-cc2c-4ed0-bd91-991a2b64d52b"/>
        <s v="35de2109-b001-43e9-8dda-3bbe4e4e52d2"/>
        <s v="5af3b6e6-65fa-4650-8b83-5138cd03cadb"/>
        <s v="f77b6d9a-03fb-4a7f-8cf2-4f6841c711ef"/>
        <s v="72a45f48-c667-4bbe-b287-625ad43a447c"/>
        <s v="a7193943-a87c-46e0-89b7-f893df7de21d"/>
        <s v="87d0218c-12a6-4329-ba2a-969abde6bf41"/>
        <s v="dd19a56e-fda6-44fe-a10d-53e4a919877a"/>
        <s v="bf3da2b3-6ee2-4fe4-b35b-bec3d2a0d0d1"/>
        <s v="7befb93e-2ad0-4760-bcf9-e2ed68940498"/>
        <s v="27faec34-942e-449d-b20c-ee564e33d0bc"/>
        <s v="662bf594-4c65-472a-8022-9328fb09913a"/>
        <s v="deeb7dea-5482-4cf8-9832-1d8d9e87f562"/>
        <s v="4826504e-f24b-4c96-81ec-427256c4799d"/>
        <s v="e98ef28e-8f73-4c3f-8c44-f2de7807941b"/>
        <s v="edbf5a25-a9a4-4dfa-91cd-b71961356d72"/>
        <s v="99664575-fdd9-4b02-9d55-744186f176dd"/>
        <s v="8c318d0d-d7c1-4a06-98c6-4dede0277e4b"/>
        <s v="1248a617-45e8-4682-8fa1-7a492a360c38"/>
        <s v="7e4b6a00-cb52-414b-9053-142ca67104a1"/>
        <s v="39bf65d2-f47f-4c02-bc8f-4ce66f10eb60"/>
        <s v="6a48e4ea-35a3-43ad-9f4e-5035e191229f"/>
        <s v="f2fe9996-fd83-43bd-9c0f-b06fca5eb81d"/>
        <s v="957e4beb-4f97-4a79-94ef-dabb136834fd"/>
        <s v="7cbd149a-42bd-4cb1-9713-ede8735bd8b7"/>
        <s v="6a42fbc1-5a63-4ea3-b1c4-1635b08bc293"/>
        <s v="416a90d3-e4a0-4c8a-9f77-ced848482d88"/>
        <s v="7196fa58-3b5f-4c81-9030-d53fc7777b6d"/>
        <s v="60987d88-ed5c-4529-8ea6-bb58cea7ecf0"/>
        <s v="7ed81f43-3194-443f-bfb0-3934061935ab"/>
        <s v="e162f3e6-ab94-4db8-a61e-ce0912ef360d"/>
        <s v="6b5b22c9-382e-4e86-b23c-cae0ae637aa5"/>
        <s v="47e2db41-d162-4716-9c3c-dff8caacba31"/>
        <s v="0b3c6867-b9a7-4147-a530-600d0481af1d"/>
        <s v="314922c6-2ea6-4509-b54f-02c216f52f89"/>
        <s v="3bc57a27-de7b-4861-a64e-5901b280e384"/>
        <s v="b7e41739-0c8e-47f1-871e-7af0c47a6204"/>
        <s v="f1c4ff32-102f-44d6-8055-f771bbcbdfe8"/>
        <s v="eeae2c9c-4b59-440e-9c8a-275ff68e1109"/>
        <s v="1ccafa6b-b017-4fca-b71c-7004efd1502f"/>
        <s v="5dd6ba47-d654-4062-90c8-bae7930fe3cd"/>
        <s v="d0451967-64ef-439e-85bf-ab9aa1f7607b"/>
        <s v="ff045fce-67a7-46aa-a0e1-2cfd21abd4f1"/>
        <s v="ac293d05-b416-481c-a60e-f9346f9067f4"/>
        <s v="2ec189d4-51c8-48ab-bf9b-7ac7200877ce"/>
        <s v="6ba84374-1c1c-4593-bff8-5f8135449a7a"/>
        <s v="91606cab-31bc-42cc-8991-678b4854605f"/>
        <s v="e3b1bb07-c614-4590-baa3-95099d3a6b1a"/>
        <s v="0b01ca6a-62ca-469e-9994-eb378635ced5"/>
        <s v="c2e10277-88b2-46d2-9dab-7ec7e1fd76e9"/>
        <s v="1d4078e3-5ee3-4805-8c36-26744833e9e6"/>
        <s v="821ddd06-d7bc-4c9f-955f-8053bc2ec54c"/>
        <s v="5055216c-0d68-4a9e-9440-7d5af49da2d9"/>
        <s v="3e8dd536-fc69-4a31-b03b-a0532b87f45d"/>
        <s v="e69a1ebd-bbc7-4bc3-8675-58751abc6698"/>
        <s v="d7e9c1ee-be57-493e-9ee1-a66a28f06a21"/>
        <s v="7b027d62-27a6-431a-8340-d9974477808d"/>
        <s v="ee25ae94-ad03-4575-9c00-da67bd9ee7e5"/>
        <s v="829870e2-7cb1-4b00-be4b-7ad4f938d6cc"/>
        <s v="4337c662-7072-403a-b0cf-7c8698aa89a5"/>
        <s v="ed3cc667-de6b-441b-a294-f06786af7714"/>
        <s v="1c95015e-1fed-401f-ad67-bab98bcbb41e"/>
        <s v="0a71ea49-4814-466f-b143-594bd41d999a"/>
        <s v="ecf1b1a7-fbbc-4a4d-aa86-88a1752a41fb"/>
        <s v="ce450b03-4943-4ae6-9efb-0dc672d4c403"/>
        <s v="1e269ffe-562d-48d2-ba9f-dc4f036f6470"/>
        <s v="4a5497e2-607a-438a-a06f-7b3fbc4f78dc"/>
        <s v="5231e861-8b0e-4a4c-974c-c4f6198d8f4d"/>
        <s v="45c5cc44-1a54-4985-8afc-ec32cc83534e"/>
        <s v="15911d14-9262-4c6b-a8e3-d2b7af6d8305"/>
        <s v="0e6125b2-7fa7-4723-846c-bf97892aa697"/>
        <s v="81cb1bc2-d194-4f55-bfbb-6f6c9f7226c3"/>
        <s v="eb3ce712-b772-4a9e-b2cb-fc576bcd5e0c"/>
        <s v="f738a5df-9780-41c7-8602-57d93a331517"/>
        <s v="61232b37-1626-4b49-a08e-78efd0470f75"/>
        <s v="39a7dac2-158d-49d2-bbd2-75c9cf2ab004"/>
        <s v="8d81cc09-dcc3-4ffe-b9a5-be9a51ade953"/>
        <s v="a929d7d1-911d-40eb-a7f1-10445aa247cc"/>
        <s v="4bbe29f4-5a9d-4545-8ccd-d80d474839ec"/>
        <s v="ddb1fc77-f3c5-4ace-a8b6-484e6677004f"/>
        <s v="b4a7a722-fb2f-46ae-aa14-07dea4251598"/>
        <s v="5b031715-85af-41cd-b137-9dc3e3309ff2"/>
        <s v="06db4827-1218-430b-a6c4-4eb403d76dfb"/>
        <s v="aee8210d-dfa0-43fc-91cd-85c38b138f02"/>
        <s v="68d9e158-6941-4b3b-a5da-11414a41648a"/>
        <s v="1369b565-c2e0-489b-b7cd-45394ffd343b"/>
        <s v="bf9e7b95-fd3d-44a1-92d7-736aa94508fc"/>
        <s v="4c97a0ec-c94a-408c-879e-64c8063fe3cb"/>
        <s v="d3e71956-32ce-4cea-a156-4b069fabaf3e"/>
        <s v="3737ff27-5fe3-40b3-af35-b629b9e0ef0f"/>
        <s v="dacbf021-29d6-42d7-af3c-0f93c4f4b988"/>
        <s v="b660ead0-7960-4c20-9fb0-508911a077e5"/>
        <s v="b5666d7a-e53d-4b47-ab70-a489c1690c29"/>
        <s v="790fa852-3946-4615-acf2-59ee4a495f2d"/>
        <s v="9c67fa6c-e4f3-4919-8c8c-60f333141993"/>
        <s v="516f9d8c-2453-49f3-96eb-7ef16f77eeb5"/>
        <s v="998e6f43-5eff-475f-a5c7-6ff1922b02ab"/>
        <s v="a8096525-5c0d-4557-a329-8a2b1e74c95c"/>
        <s v="ba52665d-c877-41bf-8dce-cf94e907ab15"/>
        <s v="6b647e63-7a3f-4db1-bf9f-2d81f4586094"/>
        <s v="f1a4bb4e-dcc9-4a32-b471-63ac9f14792b"/>
        <s v="94f6df10-de5d-43e8-a513-d47f30354bd7"/>
        <s v="aaaa0e0d-1f36-4e63-8a46-d41bafdd19f2"/>
        <s v="01a90ff7-ff5a-4f71-8c3e-17958c4355ec"/>
        <s v="816d123b-c957-4516-8dc0-7bf851b77802"/>
        <s v="123fd0d1-1850-4f25-ba59-7f2d8a75b62c"/>
        <s v="e45b0239-2c99-4aeb-83ea-597407117556"/>
        <s v="b666de84-ccb9-44c2-838a-8667ae7ac4a4"/>
        <s v="7009ad57-9ac9-4840-a061-8ba399614b96"/>
        <s v="b173c7ee-f773-41c8-bce8-45c29c5f0438"/>
        <s v="300a064b-af3d-45a5-8a31-93e234d35c3b"/>
        <s v="eeda8257-d424-47bd-96d7-b82e1435eb0b"/>
        <s v="71a214dd-0e3c-4643-9654-e918d5fa334d"/>
        <s v="d0176e9e-a0ee-4ffa-8834-e0da19affd4b"/>
        <s v="6dc4c91b-0748-492f-8811-b0566f8ebee5"/>
        <s v="e8856f51-e9b8-42c3-84e6-6e411f243849"/>
        <s v="8cdea975-b9c2-4cd7-9bf4-483b1cd204e9"/>
        <s v="f0fae9d4-7fbe-46dd-8a57-73db0296f07f"/>
        <s v="684fa6b2-b33b-470f-9922-90f57aae3916"/>
        <s v="76b7b63d-e230-4dd4-b83a-33c0d2fe63dd"/>
        <s v="f676eecf-6ea4-4717-a759-262199768560"/>
        <s v="b1d329d4-11f3-45aa-9fc9-36e5aaec29b6"/>
        <s v="8774d6bf-e34e-4992-876b-3d98b98481f4"/>
        <s v="a291559e-d2a1-4259-a334-a35f626a159a"/>
        <s v="24353302-7629-4733-9f86-80b82532448c"/>
        <s v="4ebc27fe-18f9-4559-8f8f-ccb48df088d7"/>
        <s v="fe4872b3-1bb5-44c6-8b20-5244e5fb63d4"/>
        <s v="50a4f1a9-2c02-48c0-b49e-4c8487981fca"/>
        <s v="a7b4de5a-4199-4420-ab5e-966dfb76809c"/>
        <s v="cab6e194-345f-481a-9b0d-beb60d68b7a1"/>
        <s v="a3de54f2-e4d3-4998-ae95-8529f1ce21f7"/>
        <s v="db99d8b7-6914-43bd-b993-ed778d582b63"/>
        <s v="4b699169-4fbe-4cb1-95c2-5fc354689da0"/>
        <s v="d6c5fe0f-fee8-487a-a6f1-3ddb50ccfa6f"/>
        <s v="9b953c4e-9a5e-436f-858d-e3485885139b"/>
        <s v="575560b6-dccd-45ea-820f-0d2ef00eee1d"/>
        <s v="1966ad80-26e5-4864-ae76-b2da3bf2ab20"/>
        <s v="55247967-b221-407f-bda6-d5308531de5d"/>
        <s v="73fbbde8-b4ac-4002-a7f5-08d23b333864"/>
        <s v="72012342-62b5-425b-91e4-b42800c099d9"/>
        <s v="dacd996a-b7cb-4745-8838-37b4a4a65d57"/>
        <s v="64c9dcd0-26b0-4a72-bb6f-b4ff06eab20a"/>
        <s v="34328aaa-a1b7-4797-ba07-91e8d2af8017"/>
        <s v="d20d7fd8-e8a2-46ca-a90a-d88e5ec81750"/>
        <s v="84335108-d7c7-4971-a847-88723b9f6693"/>
        <s v="d845c7c4-33ec-4bdb-81a5-af6085bd6c0a"/>
        <s v="9078bee1-4ea7-409a-8aea-e028076bf8d8"/>
        <s v="9dff8ade-a3cc-4e6f-a1e6-48c5dc76bb8b"/>
        <s v="5f3bfedb-887c-48ff-8ca8-b65710463f24"/>
        <s v="a37acc99-8691-43f2-99c8-7af423017f7c"/>
        <s v="8edb31af-de02-4df5-b0e7-34904da7b7c9"/>
        <s v="64f0ba2f-66bf-44c1-9664-5ed8c3c4e2f1"/>
        <s v="f6151fc4-37f1-4958-b7b6-bcadd3706eaa"/>
        <s v="6d64f2e2-26da-4202-a925-084e65ea790c"/>
        <s v="37cef9ad-1ee9-494a-bebd-d821ffe46191"/>
        <s v="e7445d2d-9702-49de-a516-ec42a60a6341"/>
        <s v="824cbeea-b805-4656-b942-19c635f33628"/>
        <s v="30bf3e9e-2419-47bf-af15-1b7d1f3a2fb5"/>
        <s v="6515343e-c468-4fc6-8dd8-a026566d2dc4"/>
        <s v="aa558e70-6953-4943-9231-f1843d7460e5"/>
        <s v="a1268c31-046f-4c5a-802d-8565fc8cdd53"/>
        <s v="bf77ee8b-6fd2-4042-87a9-a51a48c2616c"/>
        <s v="8e3645f9-409a-4e19-96d1-fbaa857b42a5"/>
        <s v="748e3037-d0dc-4083-9a57-b306ceea3bd4"/>
        <s v="6314508c-4ba4-4f6f-a64c-f01cb99cee68"/>
        <s v="0605e7bf-c31a-46fd-85c7-5cabefada5d2"/>
        <s v="100f3703-59fa-4f23-b25f-73358f8a96f7"/>
        <s v="735f9ebf-d065-4bb4-9634-d7324545c790"/>
        <s v="6689d66a-7ff7-4e1b-ae06-640d5cc6a01d"/>
        <s v="7db80ade-8966-4235-b384-53c4c7820d27"/>
        <s v="971d2b91-5a55-4396-a807-9f8645783c01"/>
        <s v="9b8ae321-f7d0-4e7d-a7c5-23f9b158fa71"/>
        <s v="ba84ace5-c13c-4194-8cd7-d35eb7eefdc7"/>
        <s v="0b0a7a61-4997-4ceb-a0f5-a3a629042884"/>
        <s v="104bf44a-7f11-4d40-892d-ceb5ff61447e"/>
        <s v="46baa2c0-57c5-4cdc-8b79-9db1348e13fc"/>
        <s v="bd639037-edf6-450b-b9bc-048352fdeea2"/>
        <s v="b2542f31-fbc8-48a8-a655-d73ab2f83d85"/>
        <s v="bf090e5f-0ee4-4cc5-8876-bd96ae1f0280"/>
        <s v="3f442945-deeb-444b-8659-207e559ad019"/>
        <s v="6019b5d4-47f8-46b3-994f-6e46a9470935"/>
        <s v="a71ecf4d-235e-4e36-b03c-91f67d68183e"/>
        <s v="6bbfe5f1-937d-43c0-b534-90af540676d4"/>
        <s v="22bdd1bd-5bfe-4dde-8238-15f436f6b432"/>
        <s v="fb5063aa-3f6a-41b4-bdb5-26303ed85bf5"/>
        <s v="db84991f-b0bd-4239-88b6-78901b7ef28e"/>
        <s v="6a56fe5b-5560-47ec-bdde-3626760de3a0"/>
        <s v="73654a98-6c63-46a1-a702-9843e03d5d5c"/>
        <s v="8bcbe60d-d68d-41bf-94be-3da42cdbac39"/>
        <s v="fd1d2ddd-184b-429a-be85-5c50057af5b5"/>
        <s v="d48379d7-e005-4d80-8ab4-b7f00666d2c6"/>
        <s v="df5e4eda-b4f6-4018-be01-aea0d111b847"/>
        <s v="d1648a85-436a-4bd5-87a5-dffc010a00cd"/>
        <s v="eb8e4933-da67-4cb0-b59b-7ec46c392be2"/>
        <s v="6ee31ebb-54e5-494d-aef0-69ec11c004eb"/>
        <s v="ab7eb6eb-692b-4448-906d-fc9c962fa248"/>
        <s v="10b015bf-ead4-4013-a00e-95508b8e1dbd"/>
        <s v="bfc49e90-98a9-4f54-8095-b180a596312a"/>
        <s v="16cd3463-fb3f-48e4-aedb-10573de8635b"/>
        <s v="0c23ec44-026c-43d9-8e33-d28f5119610d"/>
        <s v="419b7e92-712c-4b0b-89d5-4cad4fc244be"/>
        <s v="83b2e0a0-78eb-42c7-9058-1fa27c2c6063"/>
        <s v="b55e16c5-7644-49cf-af50-f08f9fe9b694"/>
        <s v="ee42e02d-b354-44e2-9949-da426e12ba70"/>
        <s v="0d4e3036-9f01-4c17-a374-c59912c57eac"/>
        <s v="4c7b878b-21ba-44bd-9905-21665282587b"/>
        <s v="90175e33-90e0-489f-8ea6-7021e68ad72f"/>
        <s v="d0cdbf3f-284c-4192-af7c-8105014bfed3"/>
        <s v="5cc2fecd-5b92-424b-8416-6c66a8d91f8c"/>
        <s v="7d162f9a-1578-4cb1-88a8-c1fe359dc92f"/>
        <s v="7bdf5723-4c82-4050-a262-8a9a3a565f54"/>
        <s v="193caf60-bdd0-4fd3-8f3e-548bf18d78f2"/>
        <s v="b45aeb9b-fbb9-4302-9275-151db7eced6e"/>
        <s v="84abaa9e-6032-4d6d-ac54-8a73efa77a88"/>
        <s v="c08ea197-fdf0-4d72-95a9-59b7317a2656"/>
        <s v="677ced8c-7cef-486b-9b9f-8b1bf276da8e"/>
        <s v="0f0b2032-1344-41d4-8108-3e7fc8e89698"/>
        <s v="64bbcba6-cdba-4c21-bbc9-d24de3412c15"/>
        <s v="1f796583-adac-4da7-ac99-acc3fd69c441"/>
        <s v="c6e31eda-da03-4409-b835-afdbcc922963"/>
        <s v="2cf705ab-daf4-4115-a6c1-243e8cf0564e"/>
        <s v="1017e02c-c529-4949-96e9-8d9b06999c2f"/>
        <s v="7acf0931-931c-4898-b13e-8e3976837ab3"/>
        <s v="ff8b8b06-ea5b-4bd2-b97e-29458f9463a5"/>
        <s v="236a4bec-5c10-43b3-bd48-97acfd8ed0b1"/>
        <s v="81dc2175-20f7-43d3-a3d0-5a94b19aeee3"/>
        <s v="3793267c-e5c3-4b19-bb42-d85a68ad4b0e"/>
        <s v="9dce2f9f-9876-4fd7-b3dc-f8c7eb460c8c"/>
        <s v="f7cc0fe4-2dc3-4891-bf64-bc8d2b45cd73"/>
        <s v="4e0e3609-05c4-4077-8485-08b5861b4d13"/>
        <s v="f1211b17-7f95-4344-8dad-e17242cf40f2"/>
        <s v="14ecdc3e-24cd-49f4-98ef-03269661d4ec"/>
        <s v="8becfaea-05f9-48a3-a6ef-563cd6ebe0df"/>
        <s v="a477ba74-e356-4fed-9540-1127a42e8a23"/>
        <s v="6315efb4-97cb-4ee7-9934-2752715797d8"/>
        <s v="b81d5a2d-52b4-4a1d-b096-61b96d506354"/>
        <s v="772c5c45-f34c-4d64-80ec-a9c360040d50"/>
        <s v="c9fd5592-87e4-49db-9732-44c21de275ca"/>
        <s v="87d7fca0-a709-4547-a2be-3e7c2ad306c3"/>
        <s v="e3906686-5a4d-4365-8c6b-ae2ecb80376f"/>
        <s v="9bee5cd1-f4b0-43f3-ac6a-1c17bfc35e1d"/>
        <s v="3502b417-e8a2-452e-84b1-7f372348471c"/>
        <s v="5869a4d1-e6aa-43bc-af51-9810a28ed51e"/>
        <s v="2373f4b4-1fd1-4c4d-927f-4ab3e26030f6"/>
        <s v="f43256c4-56e6-4b9c-9336-562df82da621"/>
        <s v="4577d42a-df6f-44e2-bde5-f50d9ff0cd6e"/>
        <s v="bc48e55a-5a6f-4c36-ba1b-7c76982f025a"/>
        <s v="34124f5b-f6d4-4cb8-b813-1f2d23096615"/>
        <s v="a31bf4ab-323a-450d-866a-b106b2743f60"/>
        <s v="6510ebc7-1ff3-4053-b101-5497fcee5cb0"/>
        <s v="bde65323-bcb6-4ac0-b90d-a8180220d825"/>
        <s v="08aaa10e-c7d9-4a08-8b10-b77143813a6f"/>
        <s v="ed8bc6ff-471d-48d4-aad8-662efc134d56"/>
        <s v="7d2bdf63-bf75-498a-af31-53e7a0b084a0"/>
        <s v="15cd95d3-b2d3-449e-975c-b181b5c7bcc9"/>
        <s v="bbf3866e-b292-4db4-983e-7b2a437e632f"/>
        <s v="295adad6-bccb-482d-9bac-23ab88b34c80"/>
        <s v="6282b0fd-99f0-416a-8295-d3c0bbfa2737"/>
        <s v="d9f89db1-4fdb-4846-896e-e83e13070578"/>
        <s v="54da97b7-04a3-4f84-968c-defc2e15a02c"/>
        <s v="5accf90e-6bf4-4a14-9caa-0bbbf8782e74"/>
        <s v="e6bf1c17-7207-43e5-964d-eab213975e82"/>
        <s v="50dada16-18ac-4ee0-9734-fbcca931f0a8"/>
        <s v="13630221-11df-42e8-bcd8-3dc94b30328e"/>
        <s v="340eea7e-325c-4eaf-9080-40ef97ef374f"/>
        <s v="7d1ed858-898a-40f0-a269-4d8ecbcfa479"/>
        <s v="a3237ac9-db5f-441b-add2-d7b70a675dd7"/>
        <s v="976c06ad-d3c9-4676-897e-113dfc3a146c"/>
        <s v="2302213e-eabe-409d-ab60-0eb55f9a756f"/>
        <s v="caaf7fa7-f0ac-4c7c-a480-2aaab8b66be9"/>
        <s v="cb629497-461b-46cc-bfa1-5b39435d37d0"/>
        <s v="afaec6e4-3930-4ce0-a3a4-a0fe590812f8"/>
        <s v="cb0636aa-5730-4267-a227-fd0a40b57208"/>
        <s v="f202c436-f9f1-41c1-973d-0924198d832c"/>
        <s v="3a66de73-2764-4a0a-b06b-06e5254c20cd"/>
        <s v="92bb010a-ba99-481d-8df0-2088c9408554"/>
        <s v="ed162e87-6f7d-4ad0-b7a5-85640cf16cef"/>
        <s v="d9e009b3-14c1-4bb7-8ce4-69b70c09051e"/>
        <s v="c338c02e-71a5-4f24-a7f2-262450e5a4a3"/>
        <s v="6da9922f-a70f-4e41-a892-4be17aef917b"/>
        <s v="f5e98ab5-c604-48f2-a4c1-8aada84504d3"/>
        <s v="db02da71-37ba-44c2-9998-7ae74941359b"/>
        <s v="35dbc274-b231-4953-98b0-03ea98bd14d5"/>
        <s v="3c2eb5b6-64c4-46c7-8bfc-5c2dec628819"/>
        <s v="7dcc5713-4051-4a0a-ab59-a9eaafeda8ec"/>
        <s v="23b84268-4da8-409f-a6ef-19a2d32fe7f3"/>
        <s v="a618f8e1-2b55-4b12-9104-cb46d926a52d"/>
        <s v="dce2b5cd-a55c-423c-85c2-e81a328c7300"/>
        <s v="24785fbd-69c7-4373-98d0-be31f17ff260"/>
        <s v="1c2609ed-613a-41fe-87b3-2a37e7e9042c"/>
        <s v="7dbe2bd3-3e7d-4c33-9f18-5721c71f9e79"/>
        <s v="67bc8f20-1d03-41d3-9743-250075bd5b76"/>
        <s v="528158f2-b427-402a-b769-258112995a8b"/>
        <s v="4c986d97-0510-48c5-9071-e485c075a92f"/>
        <s v="9894b29d-0150-491c-a4ac-625296419686"/>
        <s v="e260be64-7815-4df3-908b-9cb1fb093859"/>
        <s v="604358c8-0353-4afb-9d9e-bafb32409227"/>
        <s v="f5bbeb71-486e-4d80-a6a6-cf387b37e12f"/>
        <s v="a30f5c9d-79bf-420e-97a3-ee7cc3a4311d"/>
        <s v="b1cfc3a8-0eba-45c7-936f-646e4dcfad73"/>
        <s v="d46594b8-d42c-4ecc-bbca-e696fb382701"/>
        <s v="a654e9f0-4903-44c3-a4be-33aeb7d074d0"/>
        <s v="0fadfb24-6303-48d0-8e36-5fcd0b917692"/>
        <s v="2e8b48a4-1530-45be-bf7d-18f790dc9091"/>
        <s v="e93ca1cf-057d-451e-8c70-28a0373ae2d2"/>
        <s v="68b2f171-f3ba-4094-ab92-bdc852de7f65"/>
        <s v="05234f06-d51c-47e2-bccf-40cdc1966bed"/>
        <s v="4248a371-8cc8-4011-8a12-bf0e8c4cd4c4"/>
        <s v="d07b48f5-dc03-41a4-8e8a-4c5de96d7320"/>
        <s v="dfd7935a-ce40-4642-aa6f-7a75ffe422a5"/>
        <s v="16dbedd7-e90b-48aa-a9c7-e8732dc0929b"/>
        <s v="ef15158c-04fb-4925-bef5-14c869482266"/>
        <s v="d472ec47-9ae9-4295-8675-6d619f15081d"/>
        <s v="df51fcc8-afe8-44d7-a26f-4228393f1faf"/>
        <s v="82ac825a-cfbf-4a03-8f86-79fbc933c59f"/>
        <s v="514235e9-1ec9-4d1f-a3d6-091cbc00636a"/>
        <s v="925cdb2b-e786-4449-a3cb-973c019ffd51"/>
        <s v="8519a371-d3f2-43a4-8f09-2f23321dddd0"/>
        <s v="cfc48a16-0841-41c2-a784-b7ee92540a81"/>
        <s v="b4dc2b0e-5201-4c53-b9d1-fdf190227014"/>
        <s v="ff17e2a7-432a-49d0-943d-3f5c841728f2"/>
        <s v="40faefe9-a7fe-43ff-b087-5c931b99deaa"/>
        <s v="b86975bb-5ac3-4751-91fd-a7a8a899b326"/>
        <s v="522b52c6-8108-4c85-be43-deced3d54e82"/>
        <s v="b2ecd6f1-397e-4abe-a162-f7377b513bf9"/>
        <s v="2b87b8f2-f3ed-436e-8fe3-d3c33eac23a9"/>
        <s v="5b4dd812-47b3-42fa-9a99-e5e53ec03285"/>
        <s v="7f1dc39f-1f00-45b0-8a1b-9bbf64471a14"/>
        <s v="c86bc90e-6c3b-4089-8da7-9ffc16215529"/>
        <s v="f8792783-d841-4154-a800-366ba241331c"/>
        <s v="81745331-b616-46f5-b0b7-c9991f25b219"/>
        <s v="45ba4217-4995-4edc-8001-52273e8502ff"/>
        <s v="83684f43-3a7b-4aec-a2bc-d7fbcf9d0093"/>
        <s v="ded10bad-9c24-4aa9-966e-74a8f4e79c6a"/>
        <s v="26c5e9c4-6c55-4dad-b2b4-f92f87689e19"/>
        <s v="e0fd416b-6b5b-403d-8d0c-b9d9e4cc705d"/>
        <s v="08e69d93-f7ed-43fc-b785-02369f1752f3"/>
        <s v="1dbea3ed-9d7b-4a7a-8888-ad4a8c6f0958"/>
        <s v="e13e1915-232e-4ac8-8e4d-372acd30f68a"/>
        <s v="6ae8d459-677c-4dce-9061-7d3e382e386d"/>
        <s v="58fdc6ba-7a21-4787-b1ef-6a7a3f4bef6b"/>
        <s v="d5bb57db-2cc1-4ee3-9bc0-27c9525d8324"/>
        <s v="6b620ec9-4ede-47ec-b627-09987fbeef02"/>
        <s v="006427b5-1d7b-47b3-bd23-ec20a47f4218"/>
        <s v="4ee823e1-e706-4c32-9b14-b7019c96baba"/>
        <s v="4227544e-4ea8-4b3a-90b6-3ef27322eece"/>
        <s v="6099f7df-5bd4-49b8-a9aa-14be854bc997"/>
        <s v="f0b58a9f-344e-4879-89eb-58cfa4b39879"/>
        <s v="9b679451-57f4-480c-afbc-dd35555832f3"/>
        <s v="2a9ace84-96db-4d5c-abdf-e28aa0708aa0"/>
        <s v="da19a1ac-46e0-4d6e-a3e0-b231025fea7a"/>
        <s v="a8666d5a-ee59-4722-9031-46434621a68f"/>
        <s v="81ff6669-2174-499d-bcc6-abfb02303c8d"/>
        <s v="b49b5338-3ace-47b4-921c-59bee0de3dfc"/>
        <s v="3c997767-18e7-4783-9e76-b17e22124977"/>
        <s v="2928a8c9-a97a-45f7-898e-7dd48aa423a3"/>
        <s v="c831fb3d-1d3a-4e0c-88d5-1d71901806f9"/>
        <s v="3c82ec1d-a7c8-4846-ba92-6353d82d3824"/>
        <s v="1fc79f20-4a35-4f80-84c3-4d33e176664d"/>
        <s v="81f082fc-250e-4dbe-9605-5ddfec3c6b4b"/>
        <s v="e71d2389-eb7c-4edf-befe-357722e5bef6"/>
        <s v="4bc8a5f2-b4d7-47fa-9592-ef5679f9bb98"/>
        <s v="32e47988-f43c-439a-88f9-96ee16a7c209"/>
        <s v="a638b190-3878-4921-9d02-ef3700e6b44e"/>
        <s v="777802c6-7a67-477a-8295-83e2da346a65"/>
        <s v="621d1af6-290e-4534-8c8c-8ff1226bafd7"/>
        <s v="119739a0-22e7-4333-b212-341887618fa9"/>
        <s v="52c08f93-a4f5-4260-98bb-07c96a6871bd"/>
        <s v="fe4e2c8b-202c-4bbe-92aa-12940a76a9ce"/>
        <s v="fe34c358-e47f-47a7-a222-26bbedd9c2c6"/>
        <s v="a4ed54e5-afc7-4981-8a25-4354c4881daa"/>
        <s v="43c97450-498d-4b29-a78d-35c3aca8c22b"/>
        <s v="d7a7a391-8975-4f3b-892a-5e09745cf1c7"/>
        <s v="69a04778-ab33-48a6-89aa-26d0594ef920"/>
        <s v="94c12f97-4626-469a-982c-745b30aa3aff"/>
        <s v="41211a54-febd-44b8-b86a-25b262966787"/>
        <s v="fecfbafc-a48e-47bb-8c48-eddf3857a0dc"/>
        <s v="ed448708-f967-4e08-95ec-42fceede8b69"/>
        <s v="493df9bd-b644-4831-bc2a-9ffc7dbe0b19"/>
        <s v="4b3c4b59-7d32-4a67-bee0-fe8053459ec5"/>
        <s v="4988e4c3-004a-4f98-8bb6-19683559f927"/>
        <s v="c6208253-e8f7-4682-92aa-6dd4f6a3878d"/>
        <s v="650b29f0-b804-43e0-bb4a-6d1c9a43b474"/>
        <s v="16f0ca53-12be-4b02-ad04-fdf7a04bcecf"/>
        <s v="8ddade7e-5f9f-461a-9640-49173f7a64ef"/>
        <s v="6534c2e0-dc7e-45df-9ecf-b2e9bae96a7f"/>
        <s v="285a446a-048f-477a-92c3-d0b1be36f962"/>
        <s v="508bb8ba-2827-40bb-837b-b6de4f726c2f"/>
        <s v="1e1a7029-650a-478b-bd6d-ba6979183717"/>
        <s v="bfed3942-0b75-488b-9ad9-c354fed49c95"/>
        <s v="55472c84-939a-4469-b165-d19bbc105871"/>
        <s v="df3a18a5-bf81-4629-b9cf-2d5d064990c2"/>
        <s v="a6ffe578-6a58-4bcd-b670-8ab11eddb04d"/>
        <s v="09952e4f-b4a9-4b97-98a5-625ae0d836ba"/>
        <s v="87cbd62e-a00c-4c57-892e-1fb1f4725db5"/>
        <s v="57e2f2c3-d0c4-4ba8-912d-96ac83696fa3"/>
        <s v="0399fafb-1d64-47ed-a530-8f241de08c54"/>
        <s v="62737cdb-25d7-4124-882e-67e371016950"/>
        <s v="5221b96e-27f1-4e9f-8b4c-a457f58af630"/>
        <s v="03e05237-1019-4037-981a-e6f01efcac20"/>
        <s v="fd1ec401-c10b-4add-af0b-8dc59bafdd31"/>
        <s v="4895d86c-a4b6-430e-9914-6218df95781c"/>
        <s v="7a18df13-1c9c-4bdd-9a1e-1788dcfe94ad"/>
        <s v="fce96a64-f029-4263-8123-6fa6798e174a"/>
        <s v="d4238eb6-1e81-4fcf-bbe4-24d9aa7cc520"/>
        <s v="d37b6ba2-1257-452f-9f84-a9b22ecb9d6f"/>
        <s v="441ead2d-1bc5-4609-90b0-02c373172c3d"/>
        <s v="5bdf641d-10c6-421f-8f0d-6a9eefca1992"/>
        <s v="266b296c-eed3-45d5-9495-1e1b64b0126c"/>
        <s v="929a5ab0-c83c-424d-aa4b-77c777445e61"/>
        <s v="28275a9c-9c57-4056-b7a8-53e548fb4298"/>
        <s v="cc495076-ee1f-4600-a272-46f95ab2cd67"/>
        <s v="6c4f5984-89c7-47b5-bcb0-1ed8fcffb361"/>
        <s v="6d84bdc5-2098-4133-b184-9492028eb989"/>
        <s v="37b16d23-2594-4886-8e62-2342bd454bde"/>
        <s v="f5c9f5f6-ec75-4dc6-b42d-bbe03656d206"/>
        <s v="45c82fab-6bc9-4539-b626-d9e9d2822462"/>
        <s v="1ed88205-52ac-417c-8db1-5e74955cf13a"/>
        <s v="8bab9cfb-431f-48e3-8437-ad3037acec53"/>
        <s v="75b9b0d4-9b93-4dba-98f1-5104dbbf49db"/>
        <s v="f4878fc9-bfa9-4d66-878d-075a738c6621"/>
        <s v="e780b14f-3b8a-4114-9faa-450582d91a60"/>
        <s v="51c9f4bf-2367-43a1-94c9-c32a260c83c3"/>
        <s v="15f3ba60-a9af-4b04-b78a-b4e13eb75ed4"/>
        <s v="0a25e801-3204-44c1-aea6-fd204ed3a306"/>
        <s v="18819a04-7f4f-4c38-9784-84ac7106c13a"/>
        <s v="2966b46a-96dc-4bce-ba8e-ba8d320750f4"/>
        <s v="2dae0c87-3a6b-4b2b-afca-7dd8568db600"/>
        <s v="44771338-9304-49b0-8fe5-a0f7fa7c05ec"/>
        <s v="9a72f65f-712c-43fb-b158-077dbcb8d66b"/>
        <s v="05a6e7b9-ce99-49bb-801d-df50562ddb5c"/>
        <s v="7d1bea6d-6bb6-4131-a411-dbdc326becbb"/>
        <s v="d5ae8761-c758-4462-bcd8-b42fda6b1fa2"/>
        <s v="377f456c-a5ed-4499-9e20-55f44b779e71"/>
        <s v="fe4e412c-a527-405d-b8ca-c310d269d216"/>
        <s v="8151853a-b4eb-4dd4-ab82-c6f4f37e732d"/>
        <s v="27e8a9dd-3487-4616-9dd6-171c57e24f63"/>
        <s v="6a6e85a7-a2b5-4763-b480-7c648f23f491"/>
        <s v="6ecdd2dd-af03-4c44-b9cf-4f085330a9b4"/>
        <s v="ec93b349-c054-40b1-a17c-9b0a06071171"/>
        <s v="e63c2f27-8774-4b65-ad3a-96d5e8ef0384"/>
        <s v="3ee22cc0-f48c-4fbb-aaa2-b97b43ed4492"/>
        <s v="f09befde-5fff-4149-bf83-2f08e3e5fad2"/>
        <s v="355738c0-c56a-44a7-b741-f47dde1fd450"/>
        <s v="8119ae43-512d-4fcc-af27-6c4fd58d96f8"/>
        <s v="dbf9f9e6-1c71-42f3-958d-0d047f07f85f"/>
        <s v="42c0c7b7-5dc6-4e73-ab60-7843d6ab01fd"/>
        <s v="8d464253-c662-4ce0-8278-f663183245b1"/>
        <s v="bdee25bc-c191-48e9-b88b-b4c8a8e86a25"/>
        <s v="b0ed0831-3456-4826-aa63-8da45a3d7665"/>
        <s v="f611bbe9-e758-438e-8e16-f328eea68b33"/>
        <s v="964eb932-71b8-438a-a5e7-efdc048f0288"/>
        <s v="cd4f6ca8-c394-413c-bb08-16e639c34b86"/>
        <s v="c06a637b-c72e-4a10-a7b6-a5283ada29b3"/>
        <s v="47a97b43-9840-46f4-b5c3-1763dec37faa"/>
        <s v="649e0bc8-cc5e-4956-88a9-76693fa4e1f7"/>
        <s v="c54a7fa2-3aa8-41c9-af86-89d85d704308"/>
        <s v="31eb6b5d-2be7-4129-8ad4-596c16732f0e"/>
        <s v="22dd6562-3be9-454b-8d82-ffb81c4d86f1"/>
        <s v="0884d822-d933-4111-af49-1eb4fdbb4b1b"/>
        <s v="f63164f5-ef22-454b-a4c8-b9937938b8cb"/>
        <s v="34b6e142-5896-4a1f-ae91-05b3ffb601a6"/>
        <s v="58e3aed6-64f9-41a1-aca1-35b4fcd6c85f"/>
        <s v="e15ee8e3-bdb3-4c92-a07e-19d265028dfd"/>
        <s v="0cf84f4f-06b4-4f77-a93b-1c43ed7fbb8b"/>
        <s v="9e8cea81-d58c-4d7f-a29d-c86f9f73c0b7"/>
        <s v="3cc5f3aa-97e7-455c-a1e0-353120bdd23f"/>
        <s v="847fe0f5-ee96-4169-9f48-4dbb34d5446a"/>
        <s v="57b89044-542f-4a2d-a3d8-aae00ac8dfbe"/>
        <s v="71018400-65a6-4454-a75b-64a50e47ccf9"/>
        <s v="d5540eee-5c2d-40e2-ba33-3933044324eb"/>
        <s v="81e64357-09cd-47d5-9e05-933e22f3324d"/>
        <s v="f891d1cb-942e-4257-a74c-ff07545c3ece"/>
        <s v="fb95fb40-98b5-445a-a462-fb87bbe71c5d"/>
        <s v="b7558c1b-65fc-4fff-b07b-5fe3f966585f"/>
        <s v="81fc86cd-771c-49b9-b431-2e5191b9aa16"/>
        <s v="936e7d34-fdf3-4d1f-8450-abad571f051a"/>
        <s v="4593c4cc-9529-4ac4-9639-2243b2e62cce"/>
        <s v="088636f0-f856-4286-a9e4-0b11f8ef58ca"/>
        <s v="ab2a74de-a2c0-4e76-b03c-915de86a5467"/>
        <s v="dccd8d71-411c-447a-a93a-2c8cc19d733e"/>
        <s v="de9cf1e9-b19d-4961-b261-bfdf1cc8b9b2"/>
        <s v="420e2324-1a9e-4432-82d0-5304d6179e23"/>
        <s v="d1bada62-b702-46ad-88d8-ec022ea03d80"/>
        <s v="4cd7b825-78bb-4a89-862d-6e4d565811db"/>
        <s v="ea462299-318c-4861-8fec-e8669fe5168e"/>
        <s v="0b8c7c00-e2af-4bde-ac35-4502ccd77f4d"/>
        <s v="25a4cd42-deee-4c6f-83ab-963bf1313019"/>
        <s v="5d2d2491-7e8c-4e30-9512-f822df2872cd"/>
        <s v="744680f5-d1cc-4d56-a414-988b9e6a7987"/>
        <s v="452857c8-dbf3-48e5-9642-afbd2c2663cb"/>
        <s v="d10fa647-806b-4283-a72d-77c5aacfe88d"/>
        <s v="248bb942-6424-4ab1-ba96-58c732ae0170"/>
        <s v="869218f7-633f-41f4-bb31-a04995e65bad"/>
        <s v="62766cbc-eeaa-4dad-850e-53e664d77f55"/>
        <s v="3ac730bd-9eff-4493-8a5c-4a0363eb17d5"/>
        <s v="aeed0a5c-0224-4363-a953-74901edc1770"/>
        <s v="d4e5775f-454c-460e-bda0-1585a3718447"/>
        <s v="e9b179a7-282b-4e5d-bcc1-fdf78267650f"/>
        <s v="000552e6-8929-4d40-9cab-21ab07849454"/>
        <s v="e269db59-ce80-414d-bfe1-6ab112f67a0f"/>
        <s v="57041841-3aaf-4ac0-ad79-079214db2d51"/>
        <s v="538ad69f-9f1c-46f4-8ab0-30ed214abf70"/>
        <s v="50def577-857a-4c5e-ab4c-d88639d04ee9"/>
        <s v="1c3457db-b51f-4672-a04a-70bc2bfc0139"/>
        <s v="bdc7f36e-8131-4f5f-8a69-358bd1f2f818"/>
        <s v="e83d1511-30d5-4043-9cdf-b5917203f6d1"/>
        <s v="0d301e37-3183-4f0d-b88e-4f993399ae28"/>
        <s v="4f9c4b75-f3da-4f23-adca-6d2641fc09e4"/>
        <s v="b5d0d2d9-b51c-4196-9029-f6b2041efa86"/>
        <s v="a6db49cf-7456-4cbb-beb1-c4ad076a2db8"/>
        <s v="b0fdf6a0-36a3-4009-9f9f-4ff8e1e45861"/>
        <s v="acfbfac0-438c-494c-bff3-b40f11c21fac"/>
        <s v="024a280c-abce-4125-b3b8-3d3db719c5a8"/>
        <s v="0874b190-a8f2-448e-aec4-8112ea33e056"/>
        <s v="adcecbbe-8bc7-464c-91bf-76b30552cb7f"/>
        <s v="611646b3-e700-4497-9340-e8601a3b636c"/>
        <s v="cae781da-6c12-4397-a36d-a0cb7718f22c"/>
        <s v="b9f528c9-8739-49a4-afd4-08a488de9f1b"/>
        <s v="5951e100-189e-4d91-a670-e717ecd0ae40"/>
        <s v="3be8b525-b317-4e59-86ec-6e8ada6fab95"/>
        <s v="f73a8a80-9ab7-4db9-9a48-947f40443d60"/>
        <s v="1edd399d-5112-4419-8f54-15612bb816a4"/>
        <s v="a406999c-8c89-4eaa-8cb0-534a31058370"/>
        <s v="b8595332-1943-4131-bfb3-56518ac24bcb"/>
        <s v="6913ed85-32e6-4835-9575-b89983ac338b"/>
        <s v="bd00cd6b-76c3-41ac-8c4d-233eeb994aab"/>
        <s v="75e61aae-c436-4646-9421-3162c0504fe7"/>
        <s v="feb2d3bc-479c-4b7d-9f1d-7ae77807ada5"/>
        <s v="aab89601-5f05-4025-92a1-ab41ca843b06"/>
        <s v="65f3d27b-a11a-4cf1-967e-d2b78ff2f61e"/>
        <s v="a5faeeee-146e-4ba6-80a5-83651d1c7bd4"/>
        <s v="3595a7a3-784e-4b2c-a7da-e8378f42f4ab"/>
        <s v="fb99faa7-b943-4f7a-917d-f1ee6b8d3023"/>
        <s v="5f79d42b-7320-4c16-8335-407a08f31d38"/>
        <s v="2e420ca9-6de7-46c0-9212-f525101b92ac"/>
        <s v="a5b724f1-5622-4763-868e-4aa3e0104e77"/>
        <s v="19acba39-db5c-4c67-8aa7-8042bb352512"/>
        <s v="5549c402-e072-4db0-a2f3-32b903296086"/>
        <s v="5a3008c0-45c5-4532-9870-09239dbd8776"/>
        <s v="b9ff332e-514f-4b39-88a5-ed3479ad66fc"/>
        <s v="784dc390-32f2-402d-bd70-1f9a1990ecde"/>
        <s v="779f37e5-be6d-498e-9b49-c55f89bde316"/>
        <s v="e30554b0-d17f-4179-a445-f6352de1210b"/>
        <s v="c0c8c0eb-f9f6-498c-805f-040edde6a90c"/>
        <s v="1293d570-db9f-4ca5-aa82-56e1be412cf6"/>
        <s v="1a8f49ca-cd5d-46d0-971d-a506371f01bf"/>
        <s v="af5019f7-fc52-4d02-94ed-aa7e9a839783"/>
        <s v="5ca23ada-6630-4959-90f0-87e46734fd0f"/>
        <s v="be7c7281-3a4f-486e-b989-d43b481a1c51"/>
        <s v="c66cba8e-bc5a-49a3-a429-7d15b603b326"/>
        <s v="ad54edb9-fcee-454e-a20f-e7f0592f7c8a"/>
        <s v="a03e5813-8662-41b1-9312-85d8a3853fb4"/>
        <s v="47cc8b17-40c1-4505-8220-e7eac32d1a53"/>
        <s v="1a6e9caf-66b5-47a3-af92-3f4d2bc50779"/>
        <s v="aa38ab49-90f7-4c48-bf25-1ba2fe0510eb"/>
        <s v="2d991be3-644c-4de3-bb74-acb7b2f67ec8"/>
        <s v="67bf031b-70d2-43e2-8bb4-f4083fdbd23b"/>
        <s v="04ef59a8-f9f6-4777-89c0-ed88ffcef81f"/>
        <s v="508395cb-5131-4b60-9080-96f50899642f"/>
        <s v="91d62927-9de5-4233-8f3d-76bd3f97f440"/>
        <s v="3b20d062-516c-48cf-8072-d96802c6eb29"/>
        <s v="f98045e8-b3ec-4cf6-97bd-d19ee83f48eb"/>
        <s v="6880ebb9-0be1-4aae-b1aa-68427c57b2c3"/>
        <s v="35bba982-792b-4ae1-a995-687930b5c955"/>
        <s v="9556f3b4-29ca-419d-84d2-99919aa5c241"/>
        <s v="2f15cf3f-bbfc-4113-934a-9854e3c5c225"/>
        <s v="f1303b48-e243-410d-85f1-fbfeca15f07a"/>
        <s v="f6a03d68-4418-4ee3-a2b8-ad3835b86026"/>
        <s v="460a82de-d2ef-4edf-a902-81358fb19ffb"/>
        <s v="5a87a872-b49b-4590-858f-22ea86f9bb25"/>
        <s v="df5544d0-5634-4e72-a6c2-d9c2dc78f187"/>
        <s v="62e82a76-7c7f-4dd4-ab58-a6e4f7c75c02"/>
        <s v="1e74ebc1-401a-4015-a3c6-e33cb120859e"/>
        <s v="4522ad7d-be14-49d7-8754-4187ddba0d5f"/>
        <s v="7ae74020-231f-454c-8a02-c8b42d7db886"/>
        <s v="410bb62a-1080-4946-8acb-66942e4dc1a1"/>
        <s v="5944d1a0-52fe-478c-a41c-534bdff6a2ae"/>
        <s v="f98af501-effc-4688-b2ff-a89d64bf0aac"/>
        <s v="9ab66c65-ba5f-40a7-a1b1-6b0ae66dc65c"/>
        <s v="81f32997-6150-41bf-a3f4-45a44f71d971"/>
        <s v="36292dff-8c00-4a56-97c0-f2465670ab10"/>
        <s v="796029a8-c105-40d2-9fb9-5823c4ba9bdb"/>
        <s v="189b136f-53ca-47d6-b8bb-609b8de6c1c3"/>
        <s v="445b0f2b-5fc7-45f3-bb00-9a701b305b80"/>
        <s v="b3fff275-b266-4f4a-ba32-bc3c3277fbca"/>
        <s v="3c7b7a41-5e0e-4974-b011-3d3f8516465c"/>
        <s v="e09f2043-101d-4b1b-8d75-ee24872984cc"/>
        <s v="29e13b76-a36e-4849-aa1e-0956084011ac"/>
        <s v="ebe48311-6aa8-4b99-a194-bcc29e1cfdbb"/>
        <s v="5ee68f0f-255a-43b2-85b4-5144b4bfac56"/>
        <s v="cca69be5-3b64-477a-8bcd-02d987a82ace"/>
        <s v="e213eaeb-868a-425f-9157-1b737ebb7ead"/>
        <s v="549ee7c6-c956-4061-b2f3-70e6939d5d56"/>
        <s v="a195e970-f575-430c-b12c-f78a42289f71"/>
        <s v="dfb796d9-6487-4531-b941-b56c34d2df80"/>
        <s v="fd1f0ee3-90a3-4abc-b336-5d0fbcafe32b"/>
        <s v="9281a31a-a6d1-4a74-b646-000eda3494cf"/>
        <s v="baff3759-6e7b-4ea2-8307-90bbbd3f8c09"/>
        <s v="608990ae-0e0b-4bb8-ad3b-ab67072e0739"/>
        <s v="4d06fbde-6d86-416d-ad15-8739f4acdf71"/>
        <s v="e198cb26-c509-4dbd-a438-a2eab75b9377"/>
        <s v="667b8b00-f105-4c8b-bfdd-6f80297d166c"/>
        <s v="57ef85f3-4cf0-4777-87b8-e6df7ae12971"/>
        <s v="cf11df7d-bd75-4cd9-acef-98bc3e1e90b9"/>
        <s v="a0c140ab-eb11-4ea0-865b-c0bb43711ad6"/>
        <s v="727575de-390f-463d-98bb-7afce514de28"/>
        <s v="144d9ec4-06bc-4182-932d-606a434354bd"/>
        <s v="5f53d2fb-2901-4aaa-89aa-0521fad12eef"/>
        <s v="194e1637-f18e-44af-9863-dbde417f1244"/>
        <s v="6f0810fe-582f-464e-b055-99b3c1bcdef0"/>
        <s v="1a597c26-3592-473e-aa96-f287cd127048"/>
        <s v="e897f2c4-26b3-4964-974b-488a04399b6d"/>
        <s v="4ebd4bf5-b847-48d1-a56b-f908b0a2de53"/>
        <s v="c850d2f7-895d-4ea7-b758-7080bb249ec4"/>
        <s v="230d398b-a44b-443a-8c14-c43a9c7364ca"/>
        <s v="a3305006-e75a-4053-9bbc-1fbabc9996b7"/>
        <s v="bff65d73-5353-4b4b-9a5d-9f9c2aedc7d3"/>
        <s v="bb935b86-c5d0-424c-9e61-ec1d79da3cd5"/>
        <s v="d5bd9064-559f-4f7a-bc20-ec8a6038b4fa"/>
        <s v="add98f70-b867-4870-b4a1-fa2c5dae568d"/>
        <s v="94bf5c09-aedb-4586-8cf9-7fc628eb4ab7"/>
        <s v="fe4a1d23-50fd-4ad7-9d5a-cac677df0b42"/>
        <s v="907e9fb0-8fba-4795-959f-7b9565e5130e"/>
        <s v="28c5e3f3-d484-45dc-a379-f05648919990"/>
        <s v="9661eaef-be70-45f1-a169-f9a4decb67c6"/>
        <s v="ee40c18f-bd6b-47d7-94fa-2aba614c9d12"/>
        <s v="3e89c0b7-f396-42c6-a1e3-0bdeab8ba0fa"/>
        <s v="641bf97f-386b-454a-b022-cebeab4099cc"/>
        <s v="2ce4b495-0029-41c7-98b4-13318dd76fbc"/>
        <s v="f7ed7151-df76-401c-86a4-f5c1369ee25d"/>
        <s v="66f0fc6e-e866-479c-ad3a-509e31ca9919"/>
        <s v="385eb822-e4ae-4d44-b89d-ccd28b085d35"/>
        <s v="c157b11a-6bce-4223-80b5-30bf8afd59b2"/>
        <s v="93ebc633-fd89-49d2-9f85-fe40996cfa8b"/>
        <s v="fb66ac39-387a-4979-8889-467cd8c96834"/>
        <s v="86b649f6-b7db-486f-99ef-c52ce75603cf"/>
        <s v="808cabde-cd39-4ca0-99a0-7530cd7360c8"/>
        <s v="eb211afc-684d-4077-82f0-655313ebee6c"/>
        <s v="40a86a32-698a-4e1f-b3e9-3d540ba2a259"/>
        <s v="b8b657ff-c591-440c-a480-abd96c523244"/>
        <s v="32a3df4b-9035-4701-b16a-3ba218d19837"/>
        <s v="7b1211e3-c74d-4eee-ac33-ce4cd3d2971b"/>
        <s v="03bc4ac7-5f0d-4b67-b56c-79b7a248b5c6"/>
        <s v="dc8f3146-8016-4acc-96a8-2379bb09012f"/>
        <s v="8bd1a49d-079f-4ac8-b4da-24e8c955a77c"/>
        <s v="65c6111f-23f1-476a-aba5-2aebaff0c0b3"/>
        <s v="f1ebd666-a265-457a-be31-b39df4a57701"/>
        <s v="fb9dc9f0-d345-4fe6-81d7-5bf2be50afa0"/>
        <s v="28e1ee5c-356e-4be5-a006-de207e60b8ff"/>
        <s v="5daaf6df-2fe3-4e10-9469-8a48a65596f8"/>
        <s v="404aa392-da09-45f1-91f2-d5c7f32feb23"/>
        <s v="4479f0a6-1694-402c-b209-451d4f870504"/>
        <s v="affdeb9d-9717-4eac-aded-2b3d5e8aeaf1"/>
        <s v="4ce3b9b3-4f86-4dce-be27-7d429422dcad"/>
        <s v="77006753-077e-44c9-9ceb-004634882ce4"/>
        <s v="abd8d7a3-558d-41cb-aa8a-e58e98890830"/>
        <s v="dcc89dbb-a13f-48f6-85fc-a829467cc5a6"/>
        <s v="f8c43ea5-6347-43e1-964d-b5187c5aa451"/>
        <s v="1f1bfb09-18d7-47cc-b049-9565a02e00e2"/>
        <s v="c9db3620-7aeb-460e-af5a-ad66a8f0bbe8"/>
        <s v="fd6d37e3-92ab-4ff6-a839-0055615e873d"/>
        <s v="07c91252-aca8-4cd5-861c-c9084417d6ba"/>
        <s v="b6b2fde9-b612-4ff0-be9e-018ac38eafe8"/>
        <s v="78b6c3a8-8b97-4df5-bbc9-80f0bde1fc0a"/>
        <s v="3b82397e-6351-4d5e-b24a-6064e77b083c"/>
        <s v="c5f83c35-7d0c-48a7-885a-48c442cae788"/>
        <s v="4977859b-4e1b-4c35-b5e2-68db0527b1d8"/>
        <s v="d460ccc8-bb13-4645-ab40-11ec29cfbdb8"/>
        <s v="b1e502e2-98b8-4f5c-ae85-544656a2e3f6"/>
        <s v="c45140b1-ed53-4ae5-b352-977267d96ccf"/>
        <s v="9d02b4ee-3a48-4826-b1ec-c9bc36c6b026"/>
        <s v="4da62edd-1def-41d3-93bc-5cf24d8499a5"/>
        <s v="13ba0063-c6f0-4b6d-8b45-87e6b0e231c6"/>
        <s v="7323cdff-bc16-4dc7-9c85-580afb5ff62a"/>
        <s v="3759a9a9-c824-4b4b-ad13-5c5806ab757f"/>
        <s v="d789c82f-427f-4b3e-8340-bd57bad5aeee"/>
        <s v="90d9403c-a40c-46a5-9cfb-b53115bc089b"/>
        <s v="6b187e0e-9ec3-46f9-9cf9-13c10d1831ba"/>
        <s v="635b9968-23b0-4e70-99e2-611d195a48b5"/>
        <s v="135d7500-a253-4919-a528-7bbe6c72a0d5"/>
        <s v="2a43ad27-c237-40b2-8bad-74b2ae4b8c93"/>
        <s v="44af0e4d-22b9-4377-9686-c13c8bf466e4"/>
        <s v="b0a5f573-3d8a-448e-893f-82dd2cfae4d4"/>
        <s v="5f35e11b-fa10-4f40-a768-c2eee919ba8a"/>
        <s v="929c0cfa-99aa-4a46-bcea-d5ff05e31a2a"/>
        <s v="bc5d333f-e985-49ca-8e64-6e3be4ad1d51"/>
        <s v="d3e50bda-a04b-40b2-89ef-a8899851a287"/>
        <s v="0581c7bb-a170-462a-9c66-cdae619fcbeb"/>
        <s v="75ba512e-c587-4d33-abac-b52d6c9ef52d"/>
        <s v="8298b0c0-a097-4691-8e7d-1919577a6667"/>
        <s v="389e4508-c97b-43af-8010-5c9be139b104"/>
        <s v="115d2f36-eb07-4625-9528-6d2fa209c889"/>
        <s v="ca967dae-02aa-40ac-8235-1ac907843136"/>
        <s v="2f472283-690b-406e-a60a-ef5725b2e4d0"/>
        <s v="6e13f03d-f9da-4be6-bde2-3b8b4fdfbd06"/>
        <s v="60d7521b-cd98-4857-9302-cb0ba5c3a4d6"/>
        <s v="a4ff71ce-75c8-42ce-bef7-caa3bef48764"/>
        <s v="82d85c03-4a73-4e95-a980-e3fe4978d5ba"/>
        <s v="e0cb3b90-6317-491c-871b-c67a3f0e977f"/>
        <s v="3ba6b44b-5277-4828-a77d-9cf271bd9635"/>
        <s v="8c4057fc-e871-4b01-b4f3-903a2db269e8"/>
        <s v="e21b8772-f0ed-48fb-91f3-7564fa6d2d20"/>
        <s v="0523ee09-9380-4bf6-91cf-758700da3256"/>
        <s v="7a71eff7-cba4-4668-aec0-d5187306c242"/>
        <s v="7f5c2dfc-d844-47c1-9dac-0934574c249b"/>
        <s v="f7a2031b-3956-44f3-9a43-b8e77a0415d6"/>
        <s v="b574d3ea-0de0-4963-b38d-98d7f509d402"/>
        <s v="c7e26a12-39e6-4c9a-89c6-b13e1ec57ba8"/>
        <s v="5e0f79d3-a6f6-4cdf-a084-c28952ec2716"/>
        <s v="2f8e55ba-87c9-4f97-9446-0d7853e95da9"/>
        <s v="241450be-a09c-49a8-ad67-0e480eec0fec"/>
        <s v="dd426283-8829-4fe3-94ef-212e9f0c42df"/>
        <s v="2c504e3e-e850-4e53-a67e-a654f2484baa"/>
        <s v="883d622b-cbc7-4898-86d3-021b4b20a6f5"/>
        <s v="609eca32-1bb0-40e9-8a04-258a81d6f1e8"/>
        <s v="bb2dce4c-80a8-4210-a032-c17138790c81"/>
        <s v="3fdc5b95-5873-41af-82b3-4ee099dd015b"/>
        <s v="f5178210-c2fa-4030-8c27-356ba847090d"/>
        <s v="69d20271-b4cc-4df2-b603-e765d7eb078f"/>
        <s v="03f630f7-6de1-4235-82f5-10e9bd5ccacf"/>
        <s v="a974c6da-758f-411a-b758-0c6694554777"/>
        <s v="15ea4431-21ad-43f1-ad0a-d585b12294a6"/>
        <s v="fc7e5e9b-bbbe-4a9a-9095-cefe11f004be"/>
        <s v="96d52c65-e338-493f-863b-cb0a8f7d04ce"/>
        <s v="ce3f7283-e9d6-4780-9128-9fc404942809"/>
        <s v="bf5cdeda-c09f-4e82-baac-8818cc857040"/>
        <s v="ad18037a-4b33-46d9-9319-474d2eda7677"/>
        <s v="f8f9ddc5-2f4f-4f6c-bd5b-4fa4a86ff7b0"/>
        <s v="4e30f170-5625-4c1c-b1ac-1c5dedc2f3de"/>
        <s v="c562ac5a-ac27-459f-887d-eb7414e172df"/>
        <s v="d3dc0095-4f32-4b40-b473-93f2b69f4340"/>
        <s v="e3b85e2d-ac1c-464f-a047-60994a586c6e"/>
        <s v="5e42daad-0f46-48a7-8eae-29546b96736f"/>
        <s v="77745da3-529d-45c8-8875-90fd6dd25371"/>
        <s v="c8cec7ba-249e-44c4-b4e6-8bf54fe6fb04"/>
        <s v="9054879c-2f9c-4427-b7c5-6ee932386a58"/>
        <s v="54ebccc4-fd46-416a-be13-0d55c3c95ab2"/>
        <s v="3d86d073-a0fe-462e-be46-a645f1cc5d8e"/>
        <s v="03ce9f6a-ecc1-4922-82c9-80e65c4b23f6"/>
        <s v="9d2670e6-64e8-4210-b078-3adc21bc6144"/>
        <s v="1feacc45-ca32-40ae-bd17-fb3f008fc087"/>
        <s v="9d9cc8fa-b75b-4de1-bb4a-b0fd874f9a82"/>
        <s v="416c11e5-bb51-4b53-818e-006378d31a76"/>
        <s v="5e4072a8-0c1c-4ab2-96fe-87380eb7b551"/>
        <s v="4e98afbd-2fdd-4dbf-9f1b-98e0cb2aed12"/>
        <s v="1d4dbd17-8875-4a08-919a-b92cee812601"/>
        <s v="9fe4605f-1df9-4850-b316-6eb217d1b6f6"/>
        <s v="1691930b-7d80-410b-93f7-44b0e268eac0"/>
        <s v="13dd04cb-4bab-4fd0-8c43-7a112964a974"/>
        <s v="2f3ee6bb-4f8f-449b-862e-d20a6cf4bc9c"/>
        <s v="802d1630-7325-435b-a31b-d12254d81e29"/>
        <s v="e3fe54e9-1f4b-4f3e-bae2-fed40921a361"/>
        <s v="5554acbe-2075-4b15-99b0-02cda9e7379a"/>
        <s v="5b390f75-8854-4566-8fe0-7c7b8514a64c"/>
        <s v="ec68a3e5-e36f-4cb2-afb4-b36fa48fa7c1"/>
        <s v="79c14090-88b3-4ba7-839c-f4dc2de6a3b5"/>
        <s v="fd70e88d-d878-48d9-a9e8-d88397c796ca"/>
        <s v="96953db9-5166-4d30-943e-8e87ea808d46"/>
        <s v="3a2c1638-99c3-4344-82d9-cf18ce9bda7e"/>
        <s v="e85eff97-ba66-451a-a596-1fbfc305dcdc"/>
        <s v="a1532551-989a-4fda-b14f-f31c6802f97b"/>
        <s v="3d2c5339-8d2d-4999-8721-3f74e2a0e195"/>
        <s v="3ca11802-95ab-4506-ac33-1bbe9dd97b39"/>
        <s v="eba0eb28-a252-4fef-ad74-a6e8aef10bd0"/>
        <s v="7c64de7c-52a2-41b0-b61c-de71616f9234"/>
        <s v="1dfc60ea-0eeb-4d0e-991f-d154470966eb"/>
        <s v="d12f2f8d-8bec-4d57-9eee-cedba632d7cd"/>
        <s v="d82393d6-4512-40fb-8493-618346f57942"/>
        <s v="c52180c0-8117-4ac9-affd-4ed7a57b89b0"/>
        <s v="93ad1fe6-1e11-4b55-9d89-c937cec041e5"/>
        <s v="73d36d2b-7a13-4a99-b492-40a118efcf2c"/>
        <s v="4b967abf-f4f8-4919-9c21-34af1d586394"/>
        <s v="e091c66c-17d8-4bce-b50d-d04c10782f45"/>
        <s v="8d480793-0955-4acf-92ff-919b427513f5"/>
        <s v="5c6e9385-785f-4135-a46e-aaa3181feed8"/>
        <s v="d92c8c81-e2bb-4ade-83d8-928947763f66"/>
        <s v="635f8377-431b-495c-8322-3a1ba0f98ff1"/>
        <s v="35eecf18-4dab-421f-9b90-188baacb9285"/>
        <s v="77299d87-8a42-4b47-a9d5-6bf5436ac705"/>
        <s v="812a4f99-10ec-414a-b54f-c6791f065c77"/>
        <s v="03e3ef6b-e1ae-4d2e-a48f-0f3234b20e0b"/>
        <s v="19524d90-6df2-4257-9567-27fe5df066f2"/>
        <s v="2c94179f-6f99-4dde-8f40-59ed0d018d4b"/>
        <s v="3a85f571-0fc0-4134-8b21-ac3dc90a90b9"/>
        <s v="65a59c6e-e8ed-4339-b58f-9becbf38052b"/>
        <s v="fb2a1b62-1857-4525-a254-430771cc3c63"/>
        <s v="e306da98-7e43-4583-9100-1e87b87134dd"/>
        <s v="606351ae-1b94-43a0-bcfb-7252ca9c7f4a"/>
        <s v="3240f29a-3f80-40db-89d3-1831902c5f76"/>
        <s v="cdcb4f79-e371-4743-864d-1b8fddb1a64a"/>
        <s v="1ea4c626-a9f7-49ab-a843-36f7ddff0cbb"/>
        <s v="862894d7-0af3-4ee3-93ee-3fd64f49cd3c"/>
        <s v="8c5a5887-7062-40c6-a6ac-98a0d688663b"/>
        <s v="b1b9da16-c120-4311-bb27-9430ffaf27cd"/>
        <s v="289c29bf-5fef-406e-b5fd-e9458c9fa158"/>
        <s v="3b03f95d-dbfc-468a-93b5-59a4bd03a059"/>
        <s v="8fc0a3b4-5cd4-4f9b-b4fa-322649616f6d"/>
        <s v="b154e875-edac-4704-bac0-3364d16596b5"/>
        <s v="10f934b7-39b9-4bee-aa73-e1fa219612fd"/>
        <s v="933ae244-d9e2-4b7c-812c-cafb87f5ae8a"/>
        <s v="069d1524-f82e-4d98-9c76-016202533bba"/>
        <s v="b5388bad-f72b-4f83-a6da-f0320bcf694e"/>
        <s v="5a4eefe4-4858-4b52-8404-408c9b2f15cc"/>
        <s v="c47c4740-5c85-41ad-9f44-beecd3d03604"/>
        <s v="56b5a9bc-f0c2-4dad-96ea-e247b0a47dab"/>
        <s v="80a4ff60-c46b-4617-9125-3923c7826c26"/>
        <s v="94c7b9f2-da10-4e8d-bab3-f19d35732cf1"/>
        <s v="24f4eec0-6d15-4776-a3b4-4e9a44e6a0e8"/>
        <s v="fb9090e2-f5f0-4b96-9c16-ce3979328425"/>
        <s v="9ccda295-ae76-4655-9051-de7fb7c62cd2"/>
        <s v="0b22d570-b5c7-4dfc-8000-968c365665a6"/>
        <s v="b480f0ab-cffd-4aae-99ab-7fb5f80c5dac"/>
        <s v="4c2a2bc4-ee14-4f76-b5f2-6fdbb4f4dcea"/>
        <s v="f61c9552-50c3-4058-8707-7fbd64527f70"/>
        <s v="52ecc204-841b-458e-8e98-f2e521cf34aa"/>
        <s v="aab172dc-aa8f-474e-b621-f25be8473693"/>
        <s v="d8527d1e-6047-45c3-a779-033d7a14c263"/>
        <s v="1447e8df-dda5-4423-9bdc-1c6481879907"/>
        <s v="0f2bfc0c-c35e-4a3e-83b8-a67500e9ee3a"/>
        <s v="00c559ab-63ce-4e56-b57a-0bd236ceaa5f"/>
        <s v="d7eb8875-162f-4ee5-a21b-7e8941abee33"/>
        <s v="80e14f52-7a83-4b11-a0c1-be1539ef859c"/>
        <s v="1fedc062-b6f7-4384-9eae-ab20f0211ffe"/>
        <s v="02931133-9e37-4e78-80ff-127124931eca"/>
        <s v="d5774586-9849-4336-8199-fc77b6c0af9d"/>
        <s v="fe71481c-eedc-401d-b36b-115710f295d6"/>
        <s v="0c3701ff-ce1e-43b5-a1f0-7b5ef9174dee"/>
        <s v="d2c5eb39-c254-4376-9419-46d4c08fade0"/>
        <s v="e56dac79-716f-4964-a13d-3dca14b12ba7"/>
        <s v="c8e56f91-983d-4846-8310-48faab93929f"/>
        <s v="b451b80d-7ab2-4708-a533-31363469b405"/>
        <s v="182c9627-93d6-4a5b-836e-92d00aa7fd1b"/>
        <s v="5be6ec5a-0c33-48d0-a12a-1a898843366d"/>
        <s v="5ec52bbf-9971-4148-bcaf-aabf535d904e"/>
        <s v="190ad750-6f85-414c-9a47-e4606b110800"/>
        <s v="16adc079-6116-4aa7-b3a6-81592b71174c"/>
        <s v="ca24df73-bd7b-449a-91b9-2b2519d2f660"/>
        <s v="a8e892f2-3191-4c3f-9e5e-7dafde633503"/>
        <s v="443c9c5e-9975-4fe2-a5b6-0b48940eda65"/>
        <s v="d558f683-68a2-4bb5-967b-405b12f5b504"/>
        <s v="fe4c5ace-97b3-4503-9b0d-402f6f2cfcc5"/>
        <s v="faf9782f-cb5d-4ec2-a100-d476e48725a4"/>
        <s v="d8c136e1-2998-4af6-bd29-a2d4773da032"/>
        <s v="4d85cdf3-cfc1-498c-bf58-c454ab624f56"/>
        <s v="92f4a3f7-47ea-4ff2-a28d-85af3edaff37"/>
        <s v="bf1d5ee6-85df-44b9-a315-0852d57a5209"/>
        <s v="d4c01f54-4020-4f05-a0a1-b008b6046587"/>
        <s v="1b5f83ff-d171-4ff0-8d84-c324d7edee9a"/>
        <s v="f51d5421-69b3-43af-859b-0fb16beb1948"/>
        <s v="b41c5bed-9154-4e15-952f-f31849fb9ca7"/>
        <s v="ef04d544-a3e7-4598-8ba5-8bced7a413d1"/>
        <s v="f4bd3c26-2f2c-47e4-9949-6a0c01b243f7"/>
        <s v="6c419a9d-4ceb-45b5-9682-0fbd0849b179"/>
        <s v="7012b5ec-d7de-4f54-b92f-40cb863e3bf5"/>
        <s v="0c8b5f70-25fa-489e-bc19-f046d59dc951"/>
        <s v="908a3752-aa57-4980-b7b7-a92635bbfeb2"/>
        <s v="e0ee6ec0-8b8c-4063-98c2-e6ac1021b5c7"/>
        <s v="d1c1bac2-bb44-4c64-92e9-57c3faf90fe7"/>
        <s v="28be56c2-d5f9-480a-83b0-bd35bc84f93c"/>
        <s v="e366db0b-26bc-4705-ab4f-e8e56905871f"/>
        <s v="882aec86-f4c5-486a-bcf5-f0ddec231be9"/>
        <s v="4a051f08-b7fe-467d-afae-d0d66dfc8e5d"/>
        <s v="e6b598e7-5107-4846-b704-f3f296d65138"/>
        <s v="f113aefc-9471-491a-b885-0d8854388c64"/>
        <s v="42c3b812-cdfb-4fb8-bf81-a497b782c8ad"/>
        <s v="5ae0a9dc-0156-4e52-9d6e-772be82afd5d"/>
        <s v="b71e1563-1ce3-41c6-b453-49b56e3f0ee2"/>
        <s v="c089323b-c1c4-4c66-abd8-d9ca6b4a5265"/>
        <s v="9b94922a-3cef-4cd4-a32e-7dabcbf1491e"/>
        <s v="9abe747b-ee73-4737-a35d-6c936e25a327"/>
        <s v="f7396159-96eb-4ad0-8d21-7a53afd92825"/>
        <s v="7b36b947-e7da-457f-9a2a-6f5e878609ba"/>
        <s v="c239d81e-3724-4b26-9ba5-d534217c3151"/>
        <s v="a78fc6c4-eea9-48cd-ac1f-e47fbc401202"/>
        <s v="f547ced6-15f7-44c8-8a3d-9f8f15b5226a"/>
        <s v="02e1a001-154a-4ea2-92bf-5adc72eb91c8"/>
        <s v="83e603b6-9119-4310-a5ce-e51da303b9f1"/>
        <s v="8c42bca9-69a6-4d44-a962-af30dcae7d74"/>
        <s v="ecef9aa4-c216-4be7-8657-d3a6ad706d32"/>
        <s v="c20933b9-28d5-4e34-9020-1d2bca02d540"/>
        <s v="294b5f45-754c-4782-a3a4-24346c1103bb"/>
        <s v="62d56caa-8d7a-4189-9223-dfeb9c4c35f6"/>
        <s v="7c56e7e0-1a0f-4af7-80ab-79fe744d534e"/>
        <s v="aa680222-88f4-4b89-bd54-f80d8cc6d983"/>
        <s v="388df036-6fc1-4105-bbf0-481533134d15"/>
        <s v="3caa57d5-073f-46ec-8ad1-2f8925063f63"/>
        <s v="85fe0e60-7ef8-41ae-85aa-7c2205f8da33"/>
        <s v="97f1c375-4711-462b-b93b-8119ec6b7ca2"/>
        <s v="33e519f1-9eea-4f13-a7ca-ccf205dbb257"/>
        <s v="4a6fea1a-19c8-43c8-adf8-ddb0439058e3"/>
        <s v="390f422e-f11e-4925-9a3f-23191ff7bb32"/>
        <s v="a9917db7-ae17-42f6-bcf0-3c5d76bec099"/>
        <s v="fc4cf84d-7cac-47e2-bc99-2df6b527b50e"/>
        <s v="0ca04c9b-6290-4962-9ef9-5008515d1785"/>
        <s v="8e4c3f20-de3a-4656-a125-4ab8f874f321"/>
        <s v="641a272b-2562-41de-aed6-14dd37b7218b"/>
        <s v="f92d847c-07c7-4824-98d1-a61ded98fcc1"/>
        <s v="370a8759-b2fe-48b9-b230-148926b85616"/>
        <s v="fc5a6475-7b6a-41d3-b6c6-d77677c5358b"/>
        <s v="c82d2978-6ed3-417e-8950-611a20d0b8c2"/>
        <s v="4bde75d5-169f-49c2-a8ee-f184bf968364"/>
        <s v="cffe4b60-5aaf-48e2-86a7-38fdc5474a25"/>
        <s v="5027e2dc-eb66-412a-8b32-88c152f54eb6"/>
        <s v="6c22ba5e-9e54-4c0d-a51c-ec653b0bfb84"/>
        <s v="3cc1ff57-151c-4977-921c-bc6a250f2c30"/>
        <s v="884aca1c-0f65-4032-97dd-6e765397eeed"/>
        <s v="5b9ae895-34f5-4454-bf54-a8ca649aec98"/>
        <s v="51fe9005-d724-4579-a06c-c478ced92c13"/>
        <s v="95682b86-d87b-4c6b-a1b9-39dd54149e85"/>
        <s v="1250137b-2a2e-4876-952e-017abe4fcff9"/>
        <s v="31c72dd3-ccea-4696-b9ec-e4b2ddb1d3e8"/>
        <s v="1b69a295-ba3b-4cb9-b8a0-c13458541d17"/>
        <s v="8db23b29-8a36-4b78-b296-3b0e4e16168a"/>
        <s v="abe750df-20f3-4742-9188-05b2075d73f8"/>
        <s v="6c66a769-b728-43c2-8d32-7c098d3257fd"/>
        <s v="af1c8d4b-a8a7-400b-82ac-f6fdd0b37591"/>
        <s v="b83e3953-e32e-4bc8-b377-d271268fb1dd"/>
        <s v="9d78cff4-6401-44d1-9ba5-b26a0f7a2868"/>
        <s v="6cf1ca66-4d19-4d67-a75f-85e2bf5623c2"/>
        <s v="236bcb63-9419-4221-9eb5-8d4a2aa030c0"/>
        <s v="f52f9948-5475-4625-94ae-1e1c82a8734e"/>
        <s v="429d6f88-6c42-44e6-949d-5841af1ae7a0"/>
        <s v="c71c33e9-6a5e-4503-a9c3-4eddb9c22b1f"/>
        <s v="67db24c4-0715-47ae-a673-7ba894aed42c"/>
        <s v="03f9fc86-2450-4152-809e-317b7e1ad8a9"/>
        <s v="4886b024-34b6-4d0d-9b4f-da804e72f276"/>
        <s v="59ef7a18-ee13-42b4-9ef5-7fdeb3cfab59"/>
        <s v="c127300e-e783-4e69-85d7-dfb1de288dc0"/>
        <s v="75706d1e-e37a-4f56-90df-d8e1a43a4a88"/>
        <s v="c2b4a2fa-1568-4764-a417-733628621f2c"/>
        <s v="57740adb-ff4c-4bda-8b45-089e786714dc"/>
        <s v="9cf96e3b-f575-4d0c-8d6c-e0eef5dc568d"/>
        <s v="1c8deefd-5d87-420c-8063-364e4fe2cc4f"/>
        <s v="c25108e3-d149-47ed-89c7-359bf5c1f744"/>
        <s v="c3e2f606-c3a0-475e-9fb8-cbbf43563769"/>
        <s v="03ce6900-d9ab-4c23-a5cc-46e3d57e2916"/>
        <s v="127e1837-df19-4526-8ef6-a656e3f27202"/>
        <s v="d9b47b74-80c4-459d-99e1-4641e8b7a88f"/>
        <s v="e6a4125a-26dc-4d08-b663-29b774651413"/>
        <s v="b86c5708-5958-4418-96ac-a4a407cc90af"/>
        <s v="7b811a98-d7f8-451c-b585-0683795fbcf8"/>
        <s v="adce73f8-feb9-4180-99f6-e7b440761657"/>
        <s v="d39a2daf-e2d7-4af1-907a-10444a0e7ab5"/>
        <s v="a69f0f0e-bb4d-4d82-9f8d-c7dcccf65b91"/>
        <s v="6008e0fd-a44a-4871-a77d-c8926fa0979a"/>
        <s v="7f6e620f-445e-4324-999d-1b7de5ec9743"/>
        <s v="b28a1e1b-c66f-4345-9785-d3cdf2796762"/>
        <s v="709f9d1c-89e6-446d-9697-e2a79436b66f"/>
        <s v="5ca1c0b0-3655-4f19-ae3c-e01bbf4f8db4"/>
        <s v="7db4f8dd-e2a0-436a-834d-7210734e33de"/>
        <s v="7e985581-b381-45dd-84c5-a3edaad4bda3"/>
        <s v="ef437c4f-14cd-4d94-9c8b-f2e339058579"/>
        <s v="95c2f3aa-f4f1-4b13-828d-9c6e2c6f0cee"/>
        <s v="59813a3b-3bea-418b-ad6d-7b8946fbd10c"/>
        <s v="1e85913c-ea40-4d49-84d6-c2452ce610ef"/>
        <s v="328ed70b-0682-4823-9da2-c10d8b08a538"/>
        <s v="ef7d41a8-47b5-4d07-b2db-c64b9b73fe9a"/>
        <s v="37984c69-a87a-446a-b199-74a543bfe140"/>
        <s v="268a7e6e-404f-4af9-868f-da507b73a99c"/>
        <s v="a99b79ba-b30d-434f-87d9-98051746958b"/>
        <s v="ad1b9583-15d2-4ad8-b58c-867eb14e3983"/>
        <s v="addb00a0-cd4c-4d64-b775-9ba7e7e6c6b2"/>
        <s v="1ea1222b-1184-4a99-b2a1-2c2f3e61b283"/>
        <s v="dde128d3-fec5-44a9-952d-7dba73851a6b"/>
        <s v="7bb7f5bb-362c-4d3d-8375-4e1df03e7200"/>
        <s v="b3d7623f-6ba2-4cc2-aed9-c357ddea40f7"/>
        <s v="494279a1-1002-4703-a4cf-c56a898d8383"/>
        <s v="947f546a-2fa1-4b7f-9a73-7cc85e17aaba"/>
        <s v="7f9b7913-cb2e-4bd5-8658-6e5c9fe24e24"/>
        <s v="b88685b8-d6f1-4607-9228-c256b05f6c4a"/>
        <s v="68b62d0a-0ed8-4d4d-bf5b-88212b04f113"/>
        <s v="a62d3f5c-0d74-4d52-a63b-b8bb4303bdf7"/>
        <s v="db653e9d-d679-4e4d-914b-dbf62ded13f2"/>
        <s v="cac11dcf-8080-40ea-8101-10ab0e5cc29d"/>
        <s v="40e3784e-5149-476d-bbb5-f8ed8265b0a3"/>
        <s v="822c8625-615e-4039-b6f8-c7e8fbe0ad56"/>
        <s v="8873e11d-3652-4e27-a919-499139533339"/>
        <s v="0cb56ccc-b5e7-4fbe-8184-329bb359d885"/>
        <s v="d1473b83-7f31-47a8-872d-f396d07ed454"/>
        <s v="f7dff134-7ace-44dc-93bb-48c65b7b96e8"/>
        <s v="00975a77-6fa4-4dd7-8151-c5a75f429f08"/>
        <s v="130388f9-8819-4e27-bee2-0896946c9c45"/>
        <s v="b8fa68ef-4010-41ac-8b4b-7b8e374b348d"/>
        <s v="0dfe22f2-285f-41ca-9f8a-e33c4449a601"/>
        <s v="d51f22e6-5cde-4892-9f4f-e74640b2932f"/>
        <s v="3b57d31f-81a2-4f2b-ad54-c10022dc2f9b"/>
        <s v="2b6773f6-ac43-449a-90ab-afaf2a812a9c"/>
        <s v="91c2fca4-0c8a-4dee-b751-69ae1207edca"/>
        <s v="488883f4-cc94-4ba1-95da-92f48d0c1ae3"/>
        <s v="a28b581d-f76a-4831-a283-558df6af1600"/>
        <s v="b7b4c544-9b8e-4c44-baf8-5a676ed31156"/>
        <s v="1b1372a9-538a-41a6-9b2b-a8f764fb1a94"/>
        <s v="8b625950-ba05-4fc2-bb1c-56fc87b1e476"/>
        <s v="29e1d6f5-c3fe-440c-8af1-f25db5410ebd"/>
        <s v="4758a77d-c373-4a96-bf0b-b2c77d9e36d5"/>
        <s v="eaa4e3e9-4794-49f0-96e8-73e18e2d68ca"/>
        <s v="71995e97-4271-4b8b-8b02-8876d61bbe9a"/>
        <s v="01739cf4-26c0-48c1-98fa-7b83303af917"/>
        <s v="9e373666-b336-4512-9504-4bc10c489d2c"/>
        <s v="684d2708-64b3-4a6a-9655-30e891e25a8a"/>
        <s v="096b3b58-66c8-4f0e-8b1a-3ea16ff30418"/>
        <s v="4a7a9c9d-d5bb-492e-8c1a-47cfc30a0d76"/>
        <s v="9300efa6-27f1-44a2-85b8-636db1f534cd"/>
        <s v="59460565-6fdc-4f10-94d3-7f02799a5453"/>
        <s v="31db4c72-2872-483b-aaa3-d73c0786d1db"/>
        <s v="510453b1-81f1-4bbe-ae87-c29a777132b0"/>
        <s v="582811a3-4a8d-4479-a831-e6256e11970f"/>
        <s v="b515b389-3245-4893-82a0-d164b3350474"/>
        <s v="842c4e5d-2be5-4ff4-8fea-b8e4ad719e4f"/>
        <s v="d5b6c567-8f09-4a6c-8224-b814ffd90ac7"/>
        <s v="3cb70d00-9768-4e18-8ec8-e64a2025fa44"/>
        <s v="1c5285c8-4e95-418a-9090-13a199b6ee6f"/>
        <s v="fc908674-1070-43fa-9f13-90a8d300ecef"/>
        <s v="7f78bf3a-cedd-403e-8b3d-7f17a24a9f63"/>
        <s v="4b0337f7-9994-4d24-8050-3b7db1d9e3ae"/>
        <s v="84ab3bff-ff03-4a24-8c15-219ef335d30a"/>
        <s v="4af372ac-70c0-45fa-8424-68ea59fd11eb"/>
        <s v="5b512737-e0a9-4b6d-8107-820b3d7a95ee"/>
        <s v="b30415a6-fd5a-4bf5-a2c5-ffffb70b0f9a"/>
        <s v="b693145d-22d1-444c-bd6d-646c03b4b4a0"/>
        <s v="e2868863-3702-4df9-a15c-785147c3e715"/>
        <s v="3101c170-8a5a-4d35-874a-44d8373eeceb"/>
        <s v="0ae858d0-7e53-4bba-aad6-35ef5324058d"/>
        <s v="bb505aab-bda0-41c7-8924-03e08d9cb660"/>
        <s v="7b85c539-60bd-4afd-87a3-1b03e73e836f"/>
        <s v="21d1b5fe-3388-447d-bd3a-ec38f9d172e8"/>
        <s v="85e21871-d4b3-425b-bf84-2fbc2e4a295e"/>
        <s v="52099cbc-a7f4-4935-8ea1-7b12d1e1dfcd"/>
        <s v="b79955c0-312f-4d81-867b-5060dcdd7381"/>
        <s v="d66785e6-2240-4044-acd5-dd1dcce92e76"/>
        <s v="82191ffa-e090-4cd8-8491-0b709dbc21cd"/>
        <s v="f32bc26b-59a5-4998-986b-5042d6c3f181"/>
        <s v="93cfb5d7-1972-4a58-ab72-ffca495614fd"/>
        <s v="df7e0afa-823c-4fe4-9ca2-e239307f9028"/>
        <s v="fdd0c58f-7afd-460b-80b4-0054052fe27e"/>
        <s v="e1127e30-9c3a-43d1-9378-55ba70b3c769"/>
        <s v="2c308599-467e-43ec-be5d-62424baaa8e3"/>
        <s v="ecd47dc6-aff2-49b7-9251-0f5644d76358"/>
        <s v="df0794ba-b07c-45f8-a29d-f653b02406f5"/>
        <s v="d4f66088-497f-4ebe-affc-3da0633f2b3d"/>
        <s v="86b68485-558f-4071-ae33-096d657f7714"/>
        <s v="762ec0f7-9258-4b63-8c89-10700b1cea4b"/>
        <s v="e77b404c-950f-4861-9e3b-70fb17f3c730"/>
        <s v="433dfb1b-991a-4ba1-a7d1-d8844889f297"/>
        <s v="a40fed19-e05d-4d10-b76d-586c17f2de57"/>
        <s v="0bac273e-8301-46cf-942f-e98c90730138"/>
        <s v="8272c875-c472-4ffe-88b7-0f40389fd95f"/>
        <s v="974b5c86-c266-4156-82e2-783802435e83"/>
        <s v="2d80bea7-e09f-4560-9880-43f6b88b80d1"/>
        <s v="6f022085-3cad-434a-89cc-92771e5b565c"/>
        <s v="58620ee1-84d8-4fa2-9376-b74adecb66aa"/>
        <s v="39483a68-a628-47aa-8be2-1edfb44527f9"/>
        <s v="9dad6778-2609-48a6-a45d-802252f4c65f"/>
        <s v="e4256aef-b588-4511-a515-c2984501231d"/>
        <s v="4d9adfe9-6d7e-4451-b985-3991d373b930"/>
        <s v="ceb528c4-c981-4d26-8e66-3f1015ebd034"/>
        <s v="d43a91d1-0c37-41b5-a932-30d4ee8f8bab"/>
        <s v="a2b2e110-a436-40c7-b159-6d99ee387527"/>
        <s v="71392205-49ca-4c53-88da-647329ced278"/>
        <s v="f2a69d22-872f-4a85-a15a-128c98f5e073"/>
        <s v="3ae55493-faf0-44a2-bfb3-13df9b9b25bb"/>
        <s v="549e008b-5350-45c3-a2d0-58c178b1d51e"/>
        <s v="6c266511-a168-4e91-9b7b-6b1131b1cbe0"/>
        <s v="7ac702af-e1b3-4818-a1c1-68e9090c0d76"/>
        <s v="5796084d-ee55-43a1-b578-e122d8076030"/>
        <s v="989c3cdf-fddf-4eec-bb83-64cfc80fcd82"/>
        <s v="0808e9dc-6488-4a64-a2b6-dc82e24fe8ae"/>
        <s v="0547785c-cae5-4a1d-9f18-643aaeeec3e0"/>
        <s v="ddb6c783-fe70-4598-8e18-fecbdf330eb0"/>
        <s v="86f9e357-6f35-464c-b25a-0f28fd1d4575"/>
        <s v="ba085cd8-4491-406d-b0e2-45c0066e72d2"/>
        <s v="656899b9-4edd-4651-9bf0-d0ed2a338eab"/>
        <s v="0906a008-3829-4044-990a-a724e87d3508"/>
        <s v="d7d13535-1ab3-45f2-89b9-d271416f88e7"/>
        <s v="c54abd48-0593-4fb8-91de-0defc8c35d94"/>
        <s v="276102b3-4ad7-4195-a823-bb6ed78077ec"/>
        <s v="3684e12f-727e-4ccf-a1bb-2904f2fd058c"/>
        <s v="9f265c40-751c-4800-b0fe-eed8ceba51d0"/>
        <s v="6999d6f1-f45a-4510-b53c-5533281ad8fb"/>
        <s v="2c82244a-ab11-4c38-b502-373a948da1cd"/>
        <s v="f7dc3e9f-aa96-4fd3-95b8-19553e08a288"/>
        <s v="c7bb96ee-d5e0-4e9f-8be8-781291be47fd"/>
        <s v="41e87129-6153-43bd-ba71-04df381923fc"/>
        <s v="43f4c95e-1f0e-4832-9026-f2cc6e4eb58a"/>
        <s v="6cc9c52c-d84d-4830-b0d5-eaac5a50aef9"/>
        <s v="0e536dc0-e7bb-40ab-9cfc-4b0c68dc3d99"/>
        <s v="e18b85cb-29f9-42ce-9503-e9f78bc9a03b"/>
        <s v="209b537b-31aa-42be-b5b8-20c575226cfe"/>
        <s v="ab0aafa8-7d71-4af6-89e6-5a013b43c6c4"/>
        <s v="779fff33-ef81-434a-94a8-5d86222f715b"/>
        <s v="759d57bf-d488-4df5-b088-2cf702b124c7"/>
        <s v="86ee87cc-2a5f-4a0d-9e34-7ff394a1baa1"/>
        <s v="009e9b2d-3e2a-45df-99b8-63398408582d"/>
        <s v="cb0519bf-7975-44b0-bfa8-2b8c1fdecb46"/>
        <s v="58eeeb2b-91a5-4202-8c3d-f377072c8b1e"/>
        <s v="15524f30-7715-41a1-bda7-954300f048a7"/>
        <s v="1613a3c1-9dd5-4a71-bc6b-b11e82aac81f"/>
        <s v="385f0ef8-996a-4d67-9c24-2081e16f6aed"/>
        <s v="19302296-7f29-4c94-bc45-b355b0caf1be"/>
        <s v="28395c45-5fe6-4d3b-9ff3-9ee4b1f4f94f"/>
        <s v="87426a0d-e332-44ef-8f7c-6f5b9b52de1e"/>
        <s v="6a8f85dc-91fa-49cf-b71f-985e51218240"/>
        <s v="12594d27-a163-41c7-aec2-e342a8cf3db4"/>
        <s v="46a22fe8-17be-4825-beec-d3c1bc60331b"/>
        <s v="94dba31f-ab5e-4503-8886-d2f6427a203e"/>
        <s v="5914ce3b-c06f-4888-a873-1a557c099e52"/>
        <s v="b5ae17fb-7e1a-4615-b8f6-e6ee02d107ae"/>
        <s v="dbdf80f2-2142-48ce-8c65-7dd9e37766a1"/>
        <s v="51972d6b-8c4f-4668-8db9-cbd1d48f44c3"/>
        <s v="5d7f41ee-c44b-4214-b361-906ac3c21c4b"/>
        <s v="393f938b-3e28-4618-a3b7-da6ef2d84eaa"/>
        <s v="81ec6e0f-0105-4b4e-baf9-3d85757c84ac"/>
        <s v="3ae79e23-572d-4b20-8e52-59f663afbe54"/>
        <s v="bf23eb2d-3a87-452e-8a58-41b69b58f3d4"/>
        <s v="f23fc453-8040-4431-9076-f6956ce17e35"/>
        <s v="9054ac29-3ab7-4367-afa9-63d4af28ec8b"/>
        <s v="7adaec6e-e22e-4eb0-a07f-5238cca75f9f"/>
        <s v="c6138be4-0848-47b4-9f95-05ff95470dc2"/>
        <s v="8a554c54-8c72-4538-91fb-b69f4ade2531"/>
        <s v="5be626c5-54f5-466f-a4dc-a50fdd42c263"/>
        <s v="2dc8d6b1-fa02-4541-a9d9-0bc54c38b971"/>
        <s v="2caf7d0d-36aa-4866-984c-dc455812b2a9"/>
        <s v="fd672b1e-8cf2-40d1-b061-2c7f20a449e6"/>
        <s v="eca99d7a-50b0-4ffd-b759-e171cd529ccb"/>
        <s v="ebb40702-63b8-44bd-b097-87584417187f"/>
        <s v="e1b8a3be-acf9-44c7-92ae-4117fbd0e6a1"/>
        <s v="7e94f5b6-a99c-4eef-b53c-efbfbda3cc2d"/>
        <s v="e8256395-02e2-418a-ac13-e2a69749445e"/>
        <s v="04adccaa-8f76-42ab-8877-b87ac27c6418"/>
        <s v="7ff3cda7-e381-4de9-8370-b7643a8e49da"/>
        <s v="6f55d525-4ae0-4a0e-a8eb-94b629efc537"/>
        <s v="6429eaf2-b0f3-46da-b117-c9992c8a85b4"/>
        <s v="143641e7-865a-498e-9811-3ab000da41cb"/>
        <s v="b67255c7-3f42-448c-87f3-b1ee1f3f3d7a"/>
        <s v="b596e1c2-94e4-496c-a4bc-c951915c1cc1"/>
        <s v="187f362f-af72-4d15-a398-d82c23fd08fa"/>
        <s v="f37833a7-f200-4c6f-9ab3-4992277c3980"/>
        <s v="17e26143-8aeb-4e51-8024-93cfe75474a4"/>
        <s v="b3f46447-eb3e-492e-bba8-08a93f15852f"/>
        <s v="a829ff5b-4702-44ed-af58-527d93f88611"/>
        <s v="8409a095-90c2-4823-bd72-98c5b129ce20"/>
        <s v="922e05d6-b9b2-4b08-af60-fce0781e0b36"/>
        <s v="39080e0b-9b49-41ee-873c-b6fcd130c5c1"/>
        <s v="29f797d6-ff3e-4cdb-b06b-dc84b4455a9a"/>
        <s v="e6b95b0d-fa8a-4d3e-bc73-488f50a8e3b4"/>
        <s v="136af13d-c4c6-4654-8615-593b62a1d1eb"/>
        <s v="d60db566-eae4-49ad-baf7-713332311112"/>
        <s v="d09fa750-459f-40d4-9878-5d136dd1a1cf"/>
        <s v="faedcd35-cad4-47c5-9f48-9d5962e64903"/>
        <s v="1b81fae8-810c-424d-8a7d-a7be0a5e3296"/>
        <s v="1cc39529-0152-4008-b632-c3451b16043b"/>
        <s v="da264682-63f5-42bb-83fc-c84f2f46bfe9"/>
        <s v="c00a155a-4f64-4b2c-8529-34c720f97a27"/>
        <s v="949190fd-a92e-4493-bfb7-a92041b77e9f"/>
        <s v="4ca72f48-a665-4131-891c-458131a07912"/>
        <s v="b6726d35-ad34-4e5d-802d-3e816ebb2e2d"/>
        <s v="11b6b72f-0c37-4ce2-836c-739305baef03"/>
        <s v="eb2ba1fb-ba96-42e9-85cf-aa1b520992a5"/>
        <s v="223d362c-6c48-470b-ab4e-cabe8bf503ff"/>
        <s v="42ef0e41-b457-46c0-998e-47bfdbfddb4f"/>
        <s v="97f84dab-6bb1-43ff-8d61-98417f7ccc31"/>
        <s v="d81bab4b-f89c-4c3f-a122-0a3ee345b872"/>
        <s v="04cd942b-cdfb-4137-9554-360848682305"/>
        <s v="3781b430-e858-428f-9b7b-e105985b94d8"/>
        <s v="1b659dde-0ac5-4b9b-888d-efba48e67f36"/>
        <s v="f286e43b-8305-4b16-a8c3-686a6d54c802"/>
        <s v="7fa9d6a0-6e07-4198-9f8f-bc0028cb207b"/>
        <s v="302fe1d8-67e0-4368-a675-0a884654dfc8"/>
        <s v="88f4680d-7168-4d3e-9040-6c8a2e16cf3e"/>
        <s v="b7c8db7d-c0ff-425f-a307-7bce1db47429"/>
        <s v="104de983-8b3e-45e4-9bc2-ebed3b16d20c"/>
        <s v="438e3d27-89eb-4775-b0dd-14a24c615c89"/>
        <s v="6990bcd7-7b27-4531-931a-faf73fa88077"/>
        <s v="5507d6fc-8529-4fb8-a00e-56044f4d1cbe"/>
        <s v="8b8ff2be-5718-4e8c-bc73-5ff3e44ca66a"/>
        <s v="0e116e12-a7ce-4d99-a1de-2379859badbd"/>
        <s v="fdfe3f7a-d50d-4c0c-9e0c-c92670330f9a"/>
        <s v="8f646d6c-69f7-4d36-8e0a-3c2732236672"/>
        <s v="5518512c-e3c3-47c3-920e-d05b148bf4cf"/>
        <s v="6e0c765c-02cd-4128-a69b-91e534a23a60"/>
        <s v="b3c89507-c2c0-4e34-bc75-d577ad751091"/>
        <s v="253c0f8e-36d8-4543-a9b4-07a915f019fd"/>
        <s v="de08a138-e2ba-4f4f-a8d8-963d5702c114"/>
        <s v="d07037f2-f6e2-460a-a7d0-5964001cbf39"/>
        <s v="c8184a14-0ce2-441e-80be-7bf499f4cf7d"/>
        <s v="1c184d77-9ac9-425c-9731-1f7b3a0d8ca0"/>
        <s v="e6cd37cb-52a0-43a1-9922-1afbc45e57bd"/>
        <s v="eb6f0041-a7d0-4295-83d6-1ffcba5bfba0"/>
        <s v="f5c1de71-4afd-4a85-b48e-8ef4e41e655e"/>
        <s v="97bedc2d-3cdf-4973-9691-3c3a3c161732"/>
        <s v="896867ee-3185-4c31-9fc4-b34e73c6cacc"/>
        <s v="d99fc0b9-3d3f-425d-81a0-050fb6ccb797"/>
        <s v="368c0e72-a34e-4e65-b811-57768bacae29"/>
        <s v="a1e7f6e5-d89a-46dc-a540-99a8be609da2"/>
        <s v="188d733c-a712-417f-adf8-5cc335a3e476"/>
        <s v="a96007fd-ccc7-4521-9907-6384b7fc0695"/>
        <s v="12e4be88-7448-4a36-8f88-852e58582bf3"/>
        <s v="381a931b-90eb-462a-a409-54c3926b519d"/>
        <s v="ffc00a31-580b-42ef-a63d-39d73e9cbcea"/>
        <s v="00df7cd2-48e5-4afe-8dd3-49e9a6d55a50"/>
        <s v="558eb000-240b-4784-8819-9102ee5a6bd7"/>
        <s v="70ac7e4d-7765-402e-a05d-ef711cde31ec"/>
        <s v="f86ec121-4fa5-4d4b-9359-1f03e4ccf3ce"/>
        <s v="7be78c55-0154-45cb-a153-8bd1cfd9fd3c"/>
        <s v="19f4f657-1d91-4bb9-b15c-2183e484c810"/>
        <s v="c60ffa5e-1d89-47b6-8599-4d03de78d90b"/>
        <s v="11ef13a5-89a6-4e83-9f77-3da1bcaeaf08"/>
        <s v="04b19f85-07df-4fab-ad53-4de60fe207ea"/>
        <s v="688b05f2-3885-4ec2-bb90-43de09a89719"/>
        <s v="43b80a26-994b-423e-87ea-73c56c81122b"/>
        <s v="2ab4935a-687c-4e19-bda2-757f14a67938"/>
        <s v="b7ec5295-649a-4c43-8dd2-9d68cce4e2ec"/>
        <s v="1548f631-518b-4edd-861c-91340351c4a9"/>
        <s v="5e7872b9-dc33-4df5-8140-95e7f5a4566f"/>
        <s v="9f4554eb-e7b5-4f8d-b9a2-391ce3b031c7"/>
        <s v="94fb9d08-bc32-4dd5-965a-cabe0976e6f5"/>
        <s v="5ac722c0-fd44-4b46-a0cb-7e3751ce3677"/>
        <s v="840def79-834d-4ddf-8369-b955a11740f9"/>
        <s v="bb968194-7fe6-4270-ae60-4a13a0413af5"/>
        <s v="4c5aef58-d3d0-46f7-a47a-3b99ec3e6cc1"/>
        <s v="ee094424-70c0-474e-8367-79d5c48c13c1"/>
        <s v="e9ab8a90-8444-41e5-88e5-e0e2248407fa"/>
        <s v="69abd3cf-7150-4979-88b4-61afde827aa2"/>
        <s v="9e94011d-4a88-456a-b28d-b33945158d9b"/>
        <s v="4102e7f3-6e8b-4fe6-9984-3f4991ba2b53"/>
        <s v="dfc24309-5bf1-4dbc-906c-630839bb12d1"/>
        <s v="05d60693-214c-4edd-a6b6-ef9d5404074d"/>
        <s v="dcbcbe9e-c0e4-4ca2-932d-03d41cb40e10"/>
        <s v="802d9057-6ed6-403f-9c96-162ebe68c6fe"/>
        <s v="796bd931-b931-4da1-a457-4e76d59bc4aa"/>
        <s v="0f8251a9-4030-45d7-8a22-69fdfcc60a08"/>
        <s v="8e4629a6-3da6-4a6c-8636-4a7650a3687a"/>
        <s v="4e880d63-2293-4c39-9acf-7f419a007682"/>
        <s v="18244e01-52f3-44a6-a7e6-76a3114354c6"/>
        <s v="0896165e-1434-4faf-bfef-1e9268db7e92"/>
        <s v="00ba2f5a-9d8e-4b65-896c-3a5cab0f408e"/>
        <s v="a9293780-05c8-42c8-8f6a-c98c925f017c"/>
        <s v="44758666-ea9c-4cae-bdf3-9102c008245b"/>
        <s v="cd3762d6-603a-4f7c-b717-514b8992d733"/>
        <s v="bfc61b5c-2ed7-4897-a2ad-fb6c0b81d161"/>
        <s v="3cf5a831-ff6b-4ee0-a064-e870016feeab"/>
        <s v="d19e6cde-46b6-4469-8a29-80cc598384ad"/>
        <s v="06fdb3cb-a80d-4361-877e-6a3fe3b53da1"/>
        <s v="20e3d08d-159f-4972-b67d-de9ba39aa7f4"/>
        <s v="4bd24385-3da0-4e39-9db3-b2f7abad6088"/>
        <s v="8b850ca6-3a35-466c-b47a-5224110a8e0e"/>
        <s v="e39a61c8-1028-47bd-bd34-5e02c67b9556"/>
        <s v="fb239a60-bfbe-4021-a586-10aab5a4dfc0"/>
        <s v="9ac6fc8d-14b8-4654-97b3-51da2415e149"/>
        <s v="78293e6d-b138-45c9-a876-4787698b42fe"/>
        <s v="7dffdc7b-2911-4f9a-8222-b6bbfd2ce09c"/>
        <s v="e8d8291a-9c54-4ee6-98ba-bf10a899cbda"/>
        <s v="2a75773e-e98c-4d53-9125-aa900bc3d528"/>
        <s v="4a3f1bd9-e191-44ac-89c9-abeb9227429a"/>
        <s v="4a794c4e-5173-4835-b01e-afd00defebd6"/>
        <s v="db214362-5443-488c-a937-06b805ddbeea"/>
        <s v="a1475e13-fa60-4c3f-80e4-f05773fd1422"/>
        <s v="8b6c903e-b930-4a30-887c-454e4ad8c94a"/>
        <s v="48493124-1dc4-4db3-b3de-6920b2915f5d"/>
        <s v="f3e3f779-5030-415d-a703-82d40c2964ba"/>
        <s v="a54647ad-de6d-44ca-9fac-329edd201a5a"/>
        <s v="991fc34a-fb1b-41d6-9f86-60fca34e5fec"/>
        <s v="b960eed2-b569-419d-8257-524ad76bd615"/>
        <s v="4fc08bec-f77f-4a99-81fb-bf94a5fdceea"/>
        <s v="9a34056d-e341-47e6-be88-6a95a638222d"/>
        <s v="1e59701a-64e7-4b44-8838-bdcce946a94c"/>
        <s v="4312736a-e44a-4dee-997c-7aa17dda7807"/>
        <s v="293cf6c3-895c-49f0-970d-5b959a2c5529"/>
        <s v="d8265442-c6de-47a8-80ff-0e73f09aebfe"/>
        <s v="12c77e90-5a10-4b74-81ac-5a33c5dd3243"/>
        <s v="d7464d7c-51ad-4cbf-8005-f776e26d1ce9"/>
        <s v="2a8ec1d1-c8ab-402e-8204-fe70716e5f48"/>
        <s v="4e65bfc6-9250-4b91-b5a6-599e41e16c67"/>
        <s v="82378196-55e7-4a1d-8c74-3a0e1cafa418"/>
        <s v="d2364215-74f0-404d-8dc2-fd3abe9ab75b"/>
        <s v="3db23264-08ae-4e7c-98a3-ca222af4519e"/>
        <s v="db96f7f5-c531-44b0-86d4-ceeb9723e344"/>
        <s v="5dab4ac1-4e83-43e3-8316-67a796ac1735"/>
        <s v="de2aa60b-1af1-474e-84cf-cea569e4de75"/>
        <s v="13c8c939-0389-43cf-a941-db8c0cf0154f"/>
        <s v="1d7385ab-5f2c-4fe8-9d15-30598982c871"/>
        <s v="78115940-ac3d-40f0-9cf8-9b4fffbc8641"/>
        <s v="2dc59e82-a91e-4e76-b81b-4f6d976ddacb"/>
        <s v="b38bc1f3-b35f-42a5-b68c-941e6ef2f2ff"/>
        <s v="69d60e21-9ea8-4a4f-be13-aaf7a52e8bb9"/>
        <s v="bcde2537-a085-4ac2-b878-fb2641592f85"/>
        <s v="af410ca1-9d34-4875-9534-133bb66aa338"/>
        <s v="199df859-856b-4ce2-a45d-5dc2e285fe67"/>
        <s v="0066b7b5-fa29-4ace-b380-9c4d07e60b0a"/>
        <s v="6b21a78a-0b08-4d12-924c-b24aae1b164e"/>
        <s v="bd457a0f-ece1-4c47-8e6a-4ea7786c672d"/>
        <s v="6f86feab-e7b0-43ec-8e6c-d8c667a9fd3e"/>
        <s v="312f72bd-1efb-416a-ab09-5cf2f86e777c"/>
        <s v="2ed87464-85d0-42b9-84b5-faf720b72ec4"/>
        <s v="a4593f7f-917e-4824-926d-91b4b7296179"/>
        <s v="a32e3f81-9878-4614-9751-53620a448004"/>
        <s v="3dc47742-12ce-4de0-8cd8-52d4f00be56d"/>
        <s v="da7bdd14-5bb3-418e-a156-f8de5824a282"/>
        <s v="4db13e80-6a41-4705-bdd8-904077055033"/>
        <s v="20cac53a-45e5-4c93-a338-268a60abae5a"/>
        <s v="110c3d9f-b6cd-4ae9-9535-138f41f42b97"/>
        <s v="fb2bbaff-6f17-428c-a66e-d5e0e559ef39"/>
        <s v="0da63a71-5052-4cce-a015-ac51e9f63950"/>
        <s v="64d4e3fb-542c-4480-b6cc-806fe83e5b2a"/>
        <s v="87b72518-959e-4976-bd67-8a22557bf603"/>
        <s v="1350fe2b-dc0e-4410-bfc6-beadb5de8b8d"/>
        <s v="26924cf9-dd18-4759-8bdf-9c72a797411b"/>
        <s v="2e846f2f-fe09-4f32-9218-fe45272bdf14"/>
        <s v="e47c387d-86cd-4219-84c6-2b3ba8d00813"/>
        <s v="0bed997f-0565-417c-b774-0d9c67583303"/>
        <s v="efaaa9fe-4f70-4fc4-8b8f-f84bd8e94f05"/>
        <s v="4f767d6b-7d44-4427-a848-0767cfb0181f"/>
        <s v="898b05e9-1743-4535-9fd2-31d1b2e95dd3"/>
        <s v="ecd76fab-ece8-4bdc-b3c2-464a73bc2247"/>
        <s v="5e36aabb-aede-4c38-8fa7-9c401e1820d6"/>
        <s v="2cdf695a-0a03-43bd-a62f-3fb2106017c6"/>
        <s v="bdc97754-dac6-4182-9354-c9ac76c07729"/>
        <s v="9026e392-bfbc-48c5-80af-d1c06a9e82f0"/>
        <s v="dc401b9b-1435-451b-b855-fc81ae76cb6f"/>
        <s v="e4e5d23c-0c99-45bc-9208-7fcbb67364bc"/>
        <s v="c4289e14-bd6f-4fc2-9885-89a7359a773b"/>
        <s v="6d9a5b31-b2d0-45b5-9c5c-9535ef4a7be3"/>
        <s v="f44a8eaf-96c4-4a69-aec5-13507b3cf021"/>
        <s v="cb245aed-1699-4d23-b14a-584184ec1231"/>
        <s v="8ef0ee19-5d82-4b39-8892-cabcc8e0bcdf"/>
        <s v="af4b5412-f3e2-48a1-9170-4af1a12403cc"/>
        <s v="53b1b87e-75ac-43e0-83f8-2fff960380e6"/>
        <s v="31cc0703-2eb8-4101-886d-ba5a40fa21f8"/>
        <s v="0a58447c-119a-4b6a-a077-928f136906b4"/>
        <s v="3c8f4679-5d12-460c-8c46-d2a1b1dcbdee"/>
        <s v="73241222-14eb-430c-9268-5b95467f53e8"/>
        <s v="da9dd5ca-be35-4e23-8321-f5b2d07787d6"/>
        <s v="d71ed6cb-103c-4963-8b2c-7efcb74581e5"/>
        <s v="8386495b-1e27-481d-ab20-5831a6723104"/>
        <s v="fb8f55c4-6fe6-4ae4-b197-de49b9753558"/>
        <s v="9feebc4e-19aa-4c84-8b97-a66f0f822a4e"/>
        <s v="d604a3b3-c7d7-4c0d-b974-1b8c67cdab28"/>
        <s v="961eef27-10ad-4da0-9d3f-86e891ca1d33"/>
        <s v="e5a8ac07-c351-4429-9f9a-e7a939d76b87"/>
        <s v="ed7d0abe-6b0e-420b-b9cb-097ea309dd27"/>
        <s v="b0a7defe-8130-42cd-81ed-ba585495c611"/>
        <s v="dc525781-5c27-4fdc-ba46-f2a15778b75a"/>
        <s v="2c0af92b-4344-4293-91bc-02950467f39d"/>
        <s v="ca90dc19-4dc3-4cf0-8ddf-2f677c1c2238"/>
        <s v="c2902d90-773b-40f5-ac12-c9377ee0fe0d"/>
        <s v="c66d5ba5-8d2c-41f9-a4da-7252cae4bcd5"/>
        <s v="c80dcbda-bcf0-4738-8f4e-56c89d22245e"/>
        <s v="16c7d9d6-f707-400e-bc71-45dc3dba2327"/>
        <s v="e0e9dd94-92b4-4867-9234-30e5da4a9f53"/>
        <s v="e7a58ac0-da44-4876-9dfa-9279e68ceb60"/>
        <s v="aedfa470-8e76-4f06-b22a-f6aee0a2ef49"/>
        <s v="a0942211-e1c1-4df8-af0b-3d92672ca697"/>
        <s v="bb63255e-7c37-4f59-8f92-7e148c552f44"/>
        <s v="c42653dd-3e38-4eba-adcf-ae8addd142ec"/>
        <s v="15ff78b8-8a2c-44fb-83ca-77b83eb8640e"/>
        <s v="be5a10b4-89b2-4df0-9f81-3a1ddb92ed92"/>
        <s v="abbfa2ee-8860-4782-80cc-63f07f783004"/>
        <s v="3fdadce5-ba5f-4b45-ba1d-9a7a0a4b2a3a"/>
        <s v="d34c6500-7f2e-4c8d-b068-3c547ca7c627"/>
        <s v="51e70c4b-d513-411d-9cbf-74bf592c1c80"/>
        <s v="164e47ff-6dbb-4683-ab01-5b4069e7c3cc"/>
        <s v="800f1c2e-f370-477e-82df-aba7df16115f"/>
        <s v="54651481-3fe0-4d4f-a44d-849f219af922"/>
        <s v="0bb658c1-435b-4270-a7ee-e4fb1bb6426d"/>
        <s v="2e6d419d-bd48-4669-be93-016d55aa445c"/>
        <s v="0b31c834-2e83-4db6-94e5-acce56d6a43a"/>
        <s v="70774c84-e9a4-405c-aa06-b800b8bf1632"/>
        <s v="0343fa95-f607-4059-82b7-8cf0fb2048b5"/>
        <s v="cfb184ba-7a1a-483c-94eb-1c844be1684a"/>
        <s v="87d6a68d-c418-49cc-abd8-1578bead7dba"/>
        <s v="ba3bc9f5-02d6-4c04-b88e-6e20a224c293"/>
        <s v="198eabba-9fad-4de6-8988-40b2549c0d33"/>
        <s v="0425c63d-34c2-48a2-88a4-3a5855d616cf"/>
        <s v="ccab55c6-8560-4c3d-86d9-be4fe413ca96"/>
        <s v="6e722301-5765-4b2c-8741-d8e96ac19b7d"/>
        <s v="1c736b8a-6aa9-4af0-b2a8-697b56ad78a1"/>
        <s v="777eab3e-8fb1-4f6d-8e38-843012d2f805"/>
        <s v="9c570585-8bd4-498f-9543-b07a48eb1462"/>
        <s v="d8fe1d5b-2361-4223-8e10-851176cef4aa"/>
        <s v="9acea41f-30ae-47ff-943b-413d459249cd"/>
        <s v="cc79a722-9c4b-40ca-ad81-6b0d86ad8e3b"/>
        <s v="15f823c8-4d63-47a4-b0c1-8e23ffe2beac"/>
        <s v="4daca48f-d3d1-4424-bd6c-b62ffc0e790d"/>
        <s v="45ffc8d0-cd95-44dc-a8b4-9708e67fa96b"/>
        <s v="23581218-da07-4cff-a311-ec2daf3c99e3"/>
        <s v="7c93e937-5852-4ed0-8018-e8f9fca2b895"/>
        <s v="a33b76e7-8647-4787-bf61-07cea0cd7c78"/>
        <s v="8b4a473c-60c9-4ffe-be04-45cc376f23e9"/>
        <s v="2e022bd2-abb0-4a0d-b4d2-ba4b8ed18fdb"/>
        <s v="7801136d-f5b6-4746-8b75-3f2025d8e866"/>
        <s v="80aa0dbd-fef4-44db-89bf-3215093bdc30"/>
        <s v="02c7a3d8-af2c-4906-9edf-c6417f5f2869"/>
        <s v="70fb0596-d525-4f0e-8fc0-b79544c2a651"/>
        <s v="741e7ef2-e471-41c2-8176-facb98dc8d16"/>
        <s v="b3ccfe78-6b49-4259-bccc-8b811a9599c0"/>
        <s v="a4c9b120-24b6-409b-aa45-a499905911a0"/>
        <s v="71b0a26b-a087-4c62-8ca7-da0ea13135f6"/>
        <s v="86147df9-f09f-4fdc-861c-2bec99e6fc5e"/>
        <s v="98ec99d5-2341-4799-b1f5-7aab3950242a"/>
        <s v="97d129ce-356e-4bdd-a2bc-35193a0c16c7"/>
        <s v="335cf10d-18c5-4bd0-9d6b-554393d39cd3"/>
        <s v="3bc5d4bb-28d9-494f-a488-b741a968a06d"/>
        <s v="2dffd8a3-3c5b-409a-8d40-1664728d38dd"/>
        <s v="e7943864-0982-45fd-9fef-7f41501047c5"/>
        <s v="3ea5b12e-3a4e-498a-adcc-869d6c7f9118"/>
        <s v="b7a61ba0-381a-410c-ad4e-78dfb19d6f84"/>
        <s v="e989fa99-714e-469e-acd3-abc002aefc8a"/>
        <s v="d85f7dcf-cee5-44fa-99d6-a45a9daaaee2"/>
        <s v="fa29b574-6b64-43f4-80e2-e45e60f4b9a8"/>
        <s v="5e3c3924-fda3-4fb6-9017-d10a26b4c6e9"/>
        <s v="86c4d6fc-6e82-41a9-b55a-c7b84b3517d5"/>
        <s v="381f943a-8ac6-4b80-80a7-e14bdcacabcf"/>
        <s v="bca97934-0937-4cc7-8ca8-810be641f68f"/>
        <s v="65a0664b-3858-4bcb-8f3c-135c4d05167b"/>
        <s v="97bf16fe-accf-47ed-8d94-a30183efe47c"/>
        <s v="9cb0d688-5b67-4981-97eb-716ab9ead1dd"/>
        <s v="a7c5da84-d779-4d21-acd2-7ddbf36064de"/>
        <s v="50fd77e9-557a-43cc-acdd-5af51fc8c81f"/>
        <s v="4d9de7e0-81c9-450d-87ab-97364e376f3b"/>
        <s v="fee9980e-4fc1-4701-8460-4e155f8fa694"/>
        <s v="3ad91014-f878-4a7f-babf-2f42969db7d2"/>
        <s v="812d3d32-282f-4322-8805-29680a48bca8"/>
        <s v="2df1d99f-b7fa-464b-8e4f-f61662ffa58d"/>
        <s v="2cdb9a55-b973-473e-a293-5bfbdbb36b23"/>
        <s v="8139ab3e-8081-48f3-8caf-ba68890a49b6"/>
        <s v="41254c8d-b4e2-42fc-b852-466247b122a4"/>
        <s v="b62ee5be-67c9-4b24-b348-99ab20c7f78b"/>
        <s v="cc6da336-9168-4926-8b64-6f595f829d2e"/>
        <s v="1f8d1669-5c9c-4ff5-8ff6-086a56c13ba9"/>
        <s v="a4a9d38f-075b-43d3-8236-43b9b084a193"/>
        <s v="3b56f0d8-64e3-4fb7-8f28-7346bfa28080"/>
        <s v="77fcc021-7157-421d-abd7-ec9500e6e188"/>
        <s v="6b96beff-ec26-467d-97c1-97c17c6243b4"/>
        <s v="eb9c72e1-9736-4807-8bcb-d1528b80474d"/>
        <s v="bf213674-33e8-4ae5-be93-9c94bd725a76"/>
        <s v="08fc55b2-f2e9-4ad8-839f-2f843ab35791"/>
        <s v="eff4e560-f7b5-4795-9111-5720144db6e5"/>
        <s v="466a4c66-d1a7-4a6e-9ac4-83e5d5672773"/>
        <s v="cc390fa8-79f6-4e9d-a9b8-8d5dae9fdd21"/>
        <s v="0365304a-4e9d-4672-ad0d-d5c43cbe3aa4"/>
        <s v="90c69571-90e8-4dea-b3e7-4de0cb9127f2"/>
        <s v="156d4454-7fe2-42ed-82db-26d660da0e0d"/>
        <s v="bdc62461-2bf6-4ddc-ac52-3e45cc80ecc2"/>
        <s v="3ec774b1-f2ea-4e3e-9b0e-d6369e050bb9"/>
        <s v="a4765d46-2575-4404-9603-6ea7458b1266"/>
        <s v="5ceedad8-eb9c-4e68-b321-52b8fbab3e11"/>
        <s v="db446053-bf44-4330-be96-265c565e36ce"/>
        <s v="556f2c98-5e8f-4ea0-b830-c78525f6ddee"/>
        <s v="018cf369-d70a-41a4-aa77-4730f086ca46"/>
        <s v="6cf39e82-59dc-4e0d-a068-6ba8c57c7c26"/>
        <s v="9e12bffe-e246-4671-bc4a-4bf748487299"/>
        <s v="ca607cc0-3030-428b-b348-0b6598e0df52"/>
        <s v="30c34c49-7feb-48d8-bb56-95af82f27e50"/>
        <s v="3f7516c8-6db9-4f77-8ea8-90490da5dfa8"/>
        <s v="ef2088b5-608e-4340-a0f0-7dd18dad8edb"/>
        <s v="2ff320b5-6d1e-455a-94e9-a9ccfd9f2997"/>
        <s v="e2ae4239-79ec-484d-ac24-e2c2bde65813"/>
        <s v="7a0fde3a-abe5-4872-bd86-cdcda9b6cd98"/>
        <s v="23eac228-7cfd-4311-b9b1-0f9fbff93c03"/>
        <s v="182409ed-ffd0-4a11-90da-e687e5fd20b1"/>
        <s v="45d5126f-562e-4cfb-9bec-c3713ecc9729"/>
        <s v="e8146b75-3125-4d85-b84d-59948e2760d6"/>
        <s v="b476fca3-9b84-4707-8539-368e01f76136"/>
        <s v="351584b0-fdce-4b76-a837-a2c5c3a8fbfc"/>
        <s v="4899ebab-11ef-4717-bed5-6cffc7dac39f"/>
        <s v="d7623619-10d6-45e6-acc2-9536ee640ee9"/>
        <s v="c6c6714d-cfb3-42ae-a198-8fc393dbac4d"/>
        <s v="5d0524ae-5d4a-40c3-9527-62837b2efd2e"/>
        <s v="436784a4-1c34-4649-a237-e1489d6f9317"/>
        <s v="6a9f546f-0701-4dd1-9017-1d2cb14498d5"/>
        <s v="4c898577-a1ff-4da4-9599-fc9ed99f0af7"/>
        <s v="bd97dd6b-e1aa-46c9-b688-81f189f22289"/>
        <s v="a184a3de-dff4-4c70-9f85-d188e3566280"/>
        <s v="50d4f256-06a8-402b-930b-0b75c7e099e1"/>
        <s v="425e58ff-dbcc-4942-875c-cf50bec8f58f"/>
        <s v="c5c60dbf-0a33-486f-828f-9aa41c37ffe0"/>
        <s v="8e01af9b-eb22-4680-8c74-cc765f234905"/>
        <s v="35de3abe-4d53-46e4-b780-3a65424730d9"/>
        <s v="0d18728e-919c-42d9-9259-1d98b44ac95f"/>
        <s v="95cc2621-f5d2-4f38-b4a5-dfe750eb6239"/>
        <s v="bcff48a6-e935-4631-8d35-aa685d5130d8"/>
        <s v="fa4aeab7-d3a6-440c-9ea0-e60c1fb774b7"/>
        <s v="7eaeb6f0-dd82-459a-a2f9-9375181d52c0"/>
        <s v="3853aafc-36b7-4a06-bace-f2fbf4194835"/>
        <s v="5c20afa0-2c4d-4e5f-accd-b413d71e4699"/>
        <s v="682c719c-5fcc-47c5-b9d2-795316f503c8"/>
        <s v="dee731d9-70aa-4e1b-91e3-252660cafa60"/>
        <s v="1b2e1523-cdb7-48df-918f-43dfe12a26fe"/>
        <s v="5bec142d-cc72-47da-8f6a-53be2086c1ba"/>
        <s v="6642c3cf-ad8c-4b81-97cf-6eeb7f493cc9"/>
        <s v="be6eac03-c0f8-45e3-9ee1-d16bb2bf6aec"/>
        <s v="9e64552e-97cd-478c-9787-81c67fcfc250"/>
        <s v="78d05609-5180-4fea-9f75-dbfde074c366"/>
        <s v="11f93e2e-eaa9-4385-a135-b17fe8269af7"/>
        <s v="a4e93059-2dab-462c-ae50-82a7ac32efe3"/>
        <s v="74b5e967-fff0-4e67-98ee-aa31a66e8bca"/>
        <s v="fa0871e7-2729-40ee-8270-5289c742ca06"/>
        <s v="a7352115-5fbd-4816-be1b-0abf6e4054ef"/>
        <s v="6b0e8ccc-af06-4352-a852-c66886df768c"/>
        <s v="1064a83d-72aa-4712-b690-cd99eda86b82"/>
        <s v="2c655313-c2f4-4d9d-b4c2-9666162003ba"/>
        <s v="5f246f68-ed02-4d44-a822-284fc4a9d7b8"/>
        <s v="295f2ea2-8323-41d4-bfb9-c27c0acd1080"/>
        <s v="7ee7d100-7306-4745-97a1-b36e2d9b2f14"/>
        <s v="1daec5b6-bdc9-4899-ac46-ed7f7d97617f"/>
        <s v="8480219b-4bd5-4816-a5c5-d8456cff1b50"/>
        <s v="a4b10d1f-f514-4f1a-8112-26872459c055"/>
        <s v="673fae97-c218-42fd-b94a-50daf8de50e1"/>
        <s v="f8066792-1dfb-44e8-aeb0-f89cfc10ad70"/>
        <s v="43c32b5d-c5fd-4efb-bfc5-5ee0923c7743"/>
        <s v="274e2851-6cc8-4d25-acc0-16d8733354d2"/>
        <s v="12006e99-0ef9-4571-b4f6-f04c99137a35"/>
        <s v="9db657eb-ffc0-45e4-8f9f-7f39568baed5"/>
        <s v="b46d4f58-eff7-4626-a7a7-300053909a9d"/>
        <s v="7cd1564c-184b-4707-adc4-eed03add9414"/>
        <s v="f84937ae-e61a-4a10-8c77-617ba9f1940d"/>
        <s v="7a6aff66-d1fd-4468-8d44-515773be2dba"/>
        <s v="e3c66590-d280-4646-b21e-a5746dd0b98b"/>
        <s v="50350742-abaa-4bb0-bbbb-6d779655cf3a"/>
        <s v="3bedb6f0-b286-449c-bc62-68f9422ea5f1"/>
        <s v="9030bee4-642a-46d5-8a19-552085354be1"/>
        <s v="d491a45e-d3ba-477f-95ad-8e3f9a281fcc"/>
        <s v="309bfcdd-e809-4f98-bfa2-ef08db6328a2"/>
        <s v="52d32390-599c-4c3d-b859-5b253274881a"/>
        <s v="d6db95fa-df92-4a09-9d14-5920c4b0f625"/>
        <s v="d1f044fe-0fbb-4c2c-9470-97c3c9ef0bea"/>
        <s v="449ceaa8-0b82-498c-8dd0-4a9786b711a6"/>
        <s v="8cb515d9-e381-4bdd-a9a7-d107e70c2630"/>
        <s v="f900b703-42bd-49cf-8659-dd7fa80a912f"/>
        <s v="453a545f-a39e-4788-bcc5-2ffe6b2165a2"/>
        <s v="2f3ab3f5-cf3b-447a-bacd-c3ea67912192"/>
        <s v="d0fb9daa-1083-44c6-ba07-81fa431b69b6"/>
        <s v="701fb224-2c39-4b88-b4ed-1e97cb0eb6f8"/>
        <s v="3ce064af-435d-4afd-b009-ac25d402143a"/>
        <s v="4a8d4180-e2e8-416b-afb0-d0ce1b49d191"/>
        <s v="d5f8ccd6-65d3-42fc-b64e-ae91379119c6"/>
        <s v="be0e6dd8-d1cc-4d46-9220-28811e5a19f5"/>
        <s v="ab9d98c8-32cb-4abf-a7b6-2865ad9302ae"/>
        <s v="b1573c19-3589-4b10-a4e8-211697c94a75"/>
        <s v="9ffd8bdc-1d80-4935-ba07-580756ec498a"/>
        <s v="85b52804-b012-4995-b57a-9d2ca21e67a8"/>
        <s v="7995dc1c-71c2-412d-9f28-07e8d9d31718"/>
        <s v="5d74784c-6978-48b6-be42-b72d91ea5ba9"/>
        <s v="8b08c4f2-7803-4f9e-9e19-269489b95a91"/>
        <s v="36fe1072-9300-4855-9909-04c531f870b1"/>
        <s v="81c1aa70-5f6e-457c-9ead-31902bbb3e5d"/>
        <s v="2e0a5b8b-1f04-400d-be10-b6d3fd663927"/>
        <s v="dec1e73b-152a-46ac-bea6-6f8db3c49e9d"/>
        <s v="fc932899-853d-4aac-a59e-b6d31bf03279"/>
        <s v="7ada39f6-a796-41b2-b54c-c4129ec3f97c"/>
        <s v="a5441ef3-5f12-41de-ab71-0ffaee99cfe3"/>
        <s v="a053e746-620e-49b2-abf2-73a6cc1fa8bc"/>
        <s v="28560c22-2980-4d72-8815-26bfbd8fbf6f"/>
        <s v="9f79e2ad-57b2-4796-90e0-3feb6bef1c73"/>
        <s v="919de73a-bc65-4cc2-8bc7-fcf708d4337e"/>
        <s v="fe12d7fc-50e3-4d7f-9cd4-0ac235360ece"/>
        <s v="196bb966-addf-4d76-a1e8-d80b0df38d0a"/>
        <s v="a3effa30-e673-454d-9409-56c1efa84315"/>
        <s v="704c81f6-bf6e-4868-8ff8-ac0dc8664f3e"/>
        <s v="59129950-5486-43e4-aedd-7e92e1e27a07"/>
        <s v="0f066aa2-5fff-48c6-8ffa-eae8d44c08a9"/>
        <s v="d3ce5e17-d03e-4f88-8f3a-32ad08ac465e"/>
        <s v="031633d6-b357-4aa4-8002-1f55f4dc8798"/>
        <s v="0d546724-e5f0-45fd-ab82-c99bbd43e266"/>
        <s v="a57b01b3-7a64-4813-bb81-7c4d1a8dab77"/>
        <s v="c4b9eb7b-737c-4d37-9f09-d22322f68017"/>
        <s v="64980e00-ccbf-4b18-b3a2-f2c42dc3948d"/>
        <s v="8c2bc782-dc1f-4c2d-bc5a-85f7b4ebf774"/>
        <s v="185c3db1-f062-46a6-8625-8c1542282401"/>
        <s v="08862bc7-86b2-45b7-90bc-d78f3627e5df"/>
        <s v="0b32087f-dc8f-455f-903f-e9137d939bb2"/>
        <s v="9e8ef60a-5645-4a2a-b37c-8a93da03bcc3"/>
        <s v="39aab067-cf7b-43d9-a3f7-6de10d1a3f8f"/>
        <s v="5efc1745-d4b1-424c-ab3c-849c9ba1ad0d"/>
        <s v="b9e8ba0e-2383-4425-b734-e78e9112ac8a"/>
        <s v="475acafb-b21c-4460-b8c0-14d5d9803048"/>
        <s v="23ace94b-a5bc-4fcb-9fb6-e9c3a0884593"/>
        <s v="f05c9150-42dc-4593-9b59-160450123a11"/>
        <s v="8df64576-2c90-4d7e-8173-4f66f9470f45"/>
        <s v="6efd5228-e4fe-436f-b99d-28c9b64dadfb"/>
        <s v="8981a7a9-8234-4e08-b5cd-e70df80cc154"/>
        <s v="55e86de9-ab90-4a76-816b-905c4696521e"/>
        <s v="429ce630-1637-4121-9077-5b0f2d55af8b"/>
        <s v="01bb5f2a-5e06-4bef-887b-702ee974eb8d"/>
        <s v="f50b40cd-b444-4895-9d9e-8205234e1de4"/>
        <s v="aea1b3d3-859f-464a-b853-bbb63748c764"/>
        <s v="272a7832-e4b2-49bc-8c45-68938a6f6022"/>
        <s v="0c648a91-f23d-46b4-9cae-2d18ba7d7f4b"/>
        <s v="fcdf1939-b1d2-4536-aad4-223db3b6e109"/>
        <s v="f98506ae-aa1a-45ab-9c53-3f2ea7cb7963"/>
        <s v="d9ea8ef8-6233-454a-9cf5-ef3f7103b71a"/>
        <s v="243dc2fd-d4b9-40bb-80a4-ba44cf820976"/>
        <s v="af7f2618-373c-41c1-b634-7c6593f21b5f"/>
        <s v="c8a5eb04-6791-45a5-857a-933cfce0ddea"/>
        <s v="8b5a330f-3d79-42f2-8d98-baf5a56e72a0"/>
        <s v="523aa87e-7814-40bd-80c7-d693b0fe1618"/>
        <s v="2f793a3b-8688-4343-aacc-09d4a7bca1be"/>
        <s v="9c0feb9e-dc34-4406-a249-9b12dae61317"/>
        <s v="b9fa059d-d6ef-4121-abd2-9f0b8bea0d3f"/>
        <s v="b0160523-8b26-4acc-92df-d7085707fead"/>
        <s v="4c4d393d-980c-480e-a9fb-aa942f3b8912"/>
        <s v="83fd8b8c-33ee-4c85-8b23-178ffc64b9a2"/>
        <s v="cd1e2622-fe61-438d-b443-7ef3d9156a2f"/>
        <s v="1bfa231d-cadc-4c11-8270-f48928b9e761"/>
        <s v="6abf2bae-2b57-4c75-a723-59ec3cb2c91a"/>
        <s v="eae87f68-06f2-4e3d-8887-970c03532a7f"/>
        <s v="3655ec44-4218-48a9-b4dc-b7689bbed25f"/>
        <s v="7b60e820-6df7-4006-96cf-8cdb88d96185"/>
        <s v="6d6611c9-499f-4836-bf55-c3b8e2837ce2"/>
        <s v="5b2b7a29-2e5a-4ff8-98ac-31c5b6890c81"/>
        <s v="b43326b3-3610-41c4-824d-4f56e41ea853"/>
        <s v="9110d9fa-9ace-4cb7-84fe-9f13465b93ac"/>
        <s v="1abbdd64-f9ec-4b27-9f7f-9d0bc9789937"/>
        <s v="9d4dd293-cc89-4bc0-9732-b12a5a423a3b"/>
        <s v="4a7dc527-c4fa-45ce-be0b-5642e951961c"/>
        <s v="28ec59e5-a8d7-45a8-b552-f9b5927ef7cc"/>
        <s v="8195a7d2-8a19-432d-b56e-9d9510b03fba"/>
        <s v="f90ad648-0489-42ab-9151-803a824e37dc"/>
        <s v="fa17948e-a41b-4233-a3a6-3937ed2a5baa"/>
        <s v="59c8d02d-fb4f-43f0-a156-8e04f25cd14d"/>
        <s v="c13d5641-df3f-4da6-b9b7-b385192688c0"/>
        <s v="479e7c98-ffa6-47ff-8a53-a505698a9d18"/>
        <s v="682e5106-b512-4477-b226-1e116b4f9001"/>
        <s v="056fb7af-4368-414f-ad1b-76fb1223d3c3"/>
        <s v="9e30ba9d-3a8e-4537-bdbe-292d2f769437"/>
        <s v="418cd5ce-d357-49f9-9450-0e8b033cc179"/>
        <s v="38e1c145-812e-44c0-9b02-efd0dd3febc6"/>
        <s v="da1272ba-16ff-4eb0-b84d-14b86a1ee2d8"/>
        <s v="2a841d24-1d6a-4620-8712-3ab15013b034"/>
        <s v="6bdb37a4-04f9-48ab-98c0-14ab239dd3cb"/>
        <s v="754d5bd2-db2b-48b1-9bd2-fb5de4997c17"/>
        <s v="5a2a4dae-19ba-4caf-9115-88318f5fce9d"/>
        <s v="d1a872bd-208d-4f47-b137-0fe420a36c71"/>
        <s v="f3b500a9-7fff-40ce-b1f1-890c5cc87238"/>
        <s v="32741c2f-c6f7-4ce8-89ea-5bf83fbf1807"/>
        <s v="e0eb13ed-8244-4ccd-845e-ba42cb50e24b"/>
        <s v="74866747-d1eb-463e-b792-8daf767683c2"/>
        <s v="b9a0afe3-2331-423a-a4ca-4d98f55f86d8"/>
        <s v="ab5446bd-9166-43b3-bf0d-8be16189ae3b"/>
        <s v="b23177b2-5c82-40a3-bb4f-c5671336a8fc"/>
        <s v="c8058b1b-1daf-4dda-86b5-5d9ac6944f39"/>
        <s v="b39c84fc-7910-4da7-888c-b5c62ec1a9b5"/>
        <s v="b8513e42-1ed7-48c9-8daa-ad9c231381f8"/>
        <s v="0ce1d76d-a660-4df0-a2d7-bcab30df6e03"/>
        <s v="19fb9462-38d8-4cb8-ab2d-4d29bbf598df"/>
        <s v="70b53805-ed98-41cd-bddc-a59cbdc07298"/>
        <s v="17e6e602-4a8c-4f78-84ff-e8af5150fbbf"/>
        <s v="be228e23-d607-407c-b676-ffbb96b9ed0a"/>
        <s v="4a2f2d4c-e0d1-419d-81a5-b8cc70f766d5"/>
        <s v="d4ec2f20-444a-41d4-a3de-02808cee7f52"/>
        <s v="b6093125-a735-4fd8-b411-e90899ae7869"/>
        <s v="63269aa0-1df7-49f0-afa5-31cf94126ffb"/>
        <s v="4eaf4d7e-48d8-42e5-bac2-9fc760d445b0"/>
        <s v="65991e7f-7f6b-4358-a74a-ec71f63d4227"/>
        <s v="c082851e-d36a-49b6-9cf4-ed623a1089a9"/>
        <s v="18c95166-670c-4cdd-9e51-6e4a988ff122"/>
        <s v="a9def01f-1bf0-4afe-bb02-976605c2ccc8"/>
        <s v="d7e1f3e0-a24c-4292-ab85-6a8ba960e8e5"/>
        <s v="d2fc99e4-e490-43fb-ade5-c12d6ac174a2"/>
        <s v="3077e645-e2b9-46c8-aa35-44081678cd1d"/>
        <s v="edd33d68-fd06-435b-9d61-d5d3aa92b77e"/>
        <s v="a6f95180-aaa1-4106-ac84-b2a3e712380c"/>
        <s v="dff58f2e-9880-4f23-98cd-b93295c277cc"/>
        <s v="06fe586d-3b34-4f8e-b50c-53cf10f12dc8"/>
        <s v="0daa440e-552a-4c07-95dc-953bc6639650"/>
        <s v="af745959-ec40-420b-a18a-194829286560"/>
        <s v="64c5eb99-ef18-4db1-bcc6-6cb4ead93c70"/>
        <s v="40878b05-a034-4ba5-991d-e560350b229e"/>
        <s v="98678bc4-a56b-4d5a-a436-b1de1bb06d7c"/>
        <s v="78d1d75e-eae9-47d1-8861-8d895947cca3"/>
        <s v="1e3097e9-53df-435b-b47d-0b489e1c9d87"/>
        <s v="4ce980da-6f26-43f3-b732-96075fdde9e8"/>
        <s v="2c1f320e-5f5e-4249-996e-d7ade00b5355"/>
        <s v="9c9a902a-d08a-4a63-8af1-4312c1c6a8ef"/>
        <s v="6a7c714b-5f5d-4445-826b-d5dd0761b803"/>
        <s v="2ec322f7-6afc-46ad-a6f6-0d7c99afa11a"/>
        <s v="9f31a36a-b9cf-42a3-81bc-42a458926def"/>
        <s v="d4b9a751-9223-4245-a888-b76bebaab8b1"/>
        <s v="f7400b02-feb7-4a42-aad6-ee56cc9d8063"/>
        <s v="3b617713-d107-4dc2-ad05-2e55ca255597"/>
        <s v="462ba07d-009a-429a-a967-98832692e8dc"/>
        <s v="1795c0de-1fde-4d0d-a5eb-79f38d565c90"/>
        <s v="02bb5cd8-51ff-4be4-8447-7baf047f4907"/>
        <s v="a4e71a65-29bb-4cd1-b6ca-7c96ebeeb4c4"/>
        <s v="cb4fc507-cbdd-46d8-891f-b1eee1b1f8d2"/>
        <s v="e74e4dee-6183-40a3-84d6-49d3888d3257"/>
        <s v="8c2a74bd-dec9-484f-8f47-56da709d6e08"/>
        <s v="d7e92ea2-cdf5-4e8b-b36e-cbf508316f7c"/>
        <s v="30629bc3-acd6-43a5-b63a-858e20c7020c"/>
        <s v="30ff079c-33a0-4c88-8d20-e41f7bf0127e"/>
        <s v="f353b63b-5e59-4a42-9f7d-5c9065dc482d"/>
        <s v="72fc3dee-bdc7-432e-87d7-bf6a2ad18ed1"/>
        <s v="afbcacb3-2f61-4190-be64-8d891be4e48c"/>
        <s v="a4e8f3f9-facc-45aa-9bbd-444cdb2cd93e"/>
        <s v="c0001060-1031-45a9-9a10-e82877fc43c5"/>
        <s v="5ddbb0fd-956c-4e97-8b68-2177b2a564a4"/>
        <s v="f7284285-717e-4767-8f3e-adc544e18a49"/>
        <s v="3be101d0-4112-4c82-b29e-4194bd72b60a"/>
        <s v="42021dc0-fed1-4e0b-a788-d705a56379cd"/>
        <s v="6eebd83a-66f2-405e-8d24-c64baf3224cc"/>
        <s v="29de2881-bcfe-416e-839c-be894ba5723b"/>
        <s v="c496c1f7-c50c-41b1-a333-3eb4b5e88a76"/>
        <s v="8d969e14-d617-4403-85a3-9cd41bfb8cdc"/>
        <s v="e41b4bd1-4afb-4957-94b5-b7046011ca77"/>
        <s v="d00931b8-7439-4650-bb34-17ee634a454f"/>
        <s v="ae657daf-e165-4d6b-8401-dd7534a5af7a"/>
        <s v="d4002dfb-5c4d-4b54-9ceb-557a0cec51b3"/>
        <s v="35b8a847-ac8c-471b-a325-1756dbeaa2dc"/>
        <s v="7bfec2e6-efaa-457d-a33a-ce2f8f7af9da"/>
        <s v="d0ce9d91-6500-41ea-a9f2-5fa1dce7c4c3"/>
        <s v="7adf3608-d46b-436f-a77f-e066f91278f1"/>
        <s v="f5848e65-7031-4a7c-b3d9-d544d1d2f52f"/>
        <s v="8516f044-fb1b-4742-af06-ef1cb0c2425f"/>
        <s v="85102b51-9b2b-4735-af02-b6327e00dd6d"/>
        <s v="4e514b9c-f26f-43b9-ac46-749c67ab58ce"/>
        <s v="213bf92c-7026-4e66-bf0b-61d21c93b768"/>
        <s v="fc17f819-c5ad-44f1-8f34-92ed3cc6d66d"/>
        <s v="db8c7dcc-0a99-47a4-9820-02b3d08dbad1"/>
        <s v="08552aa2-0081-42f4-a9b4-583d9c6147d1"/>
        <s v="7890a560-93a9-47c7-bc5b-4dda08e4e14d"/>
        <s v="62694289-2b2a-49b6-b98e-a1d81779ae46"/>
        <s v="29e239c7-db84-47a5-af86-195bae953591"/>
        <s v="9f58fd5d-59a5-4085-9dbd-9e5031d610b7"/>
        <s v="0a97ae0d-986d-4251-bcf3-f9b642f0e9f3"/>
        <s v="ddda8119-15f8-4f8c-a417-7378f573d452"/>
        <s v="d3f1f1e0-37ec-4f86-a5a2-4a4fe2f293ab"/>
        <s v="322aa284-8a36-4207-a45e-486602f98442"/>
        <s v="ada051cd-67db-45c5-809a-5438297613d5"/>
        <s v="2970bf18-f790-4adc-97fe-9a74235c6caf"/>
        <s v="366ae8ab-2769-40d3-84fb-356d7d01f01d"/>
        <s v="c998e689-ca50-4e79-b9a3-e32f07f567b7"/>
        <s v="5f2d1783-6adc-4793-95e5-bdb55a8135f7"/>
        <s v="537aec12-12c8-4b9c-b84c-7efbbb6d7ec4"/>
        <s v="0fcee066-8b60-41c4-96f9-ae28d99c04a7"/>
        <s v="21146c24-872e-465b-b53f-3c2db2501f12"/>
        <s v="01fc2515-207e-46e4-98a5-852c6257356e"/>
        <s v="4d9f08ec-8da6-46ac-af3e-b51acc27be26"/>
        <s v="5b4c970b-7377-4334-9f1d-14fb83a3aa02"/>
        <s v="87a8d7ca-da70-4bc3-9cca-f6a1d938aec7"/>
        <s v="8caf45e8-b39b-4f59-8728-4c84dc577ff0"/>
        <s v="6c76e035-e680-407b-bfce-d3b6efa6b01a"/>
        <s v="38f20f56-23c5-4f6b-8c55-a5c9d7d76fe8"/>
        <s v="76bdf736-fdfd-4f60-aac9-e05b2091c780"/>
        <s v="65e985b5-11b0-46eb-ae5b-d7c2ea3bba7c"/>
        <s v="df13c44c-2802-49b2-a66e-d6c23923c52e"/>
        <s v="bd6b220a-390c-4dec-bed9-a3b9a8f8d2de"/>
        <s v="cbb7d0f5-8fa0-417d-81fa-35df43992aae"/>
        <s v="e436957c-92c2-47b8-be9a-213141f43229"/>
        <s v="ad5061fd-f9bd-4539-a870-3a89b211aa1b"/>
        <s v="3d85b655-e26a-43e1-bb02-f5ceb0228316"/>
        <s v="08ede4a6-6939-49ef-8e66-46ebd5e5164f"/>
        <s v="0284a52c-568f-4caf-b8fc-5829a9a67080"/>
        <s v="ac3c0a2d-58d4-495b-a12e-857608c32258"/>
        <s v="159c69bd-7c04-42c0-8c63-3d38812a8e14"/>
        <s v="5518721b-2581-4ef2-9c0b-ddf3cee31b63"/>
        <s v="1a2f42e1-7d6f-487b-9261-04e935cbbfba"/>
        <s v="3407c886-3ea3-4564-99b3-24e3aad55dd8"/>
        <s v="932d7318-ed50-4ea6-b909-d84d4ded2192"/>
        <s v="050d9dc1-4256-43a2-b979-ef4bf35a2df1"/>
        <s v="71745954-6505-4df4-8777-5f53c3accbe8"/>
        <s v="3080cc75-3c34-4162-a178-d0065158e9ba"/>
        <s v="bd63834d-489f-41a6-9327-2003fd1a5f48"/>
        <s v="13f7b09e-d769-408a-b328-38376c7a77d6"/>
        <s v="4e93bc32-4ef8-48b4-8406-4d8b925b96df"/>
        <s v="4fd25b47-b2d7-4c6c-b712-5ba9afcfc0d2"/>
        <s v="70deb97b-0e20-41da-bbf8-f95421a53fb1"/>
        <s v="1b69d9f1-0504-4134-872f-1dd25b0a66d3"/>
        <s v="f809e746-0b35-4855-afd8-351e94f443e9"/>
        <s v="9059cf1f-b13b-43f4-9447-356ebfb0dc72"/>
        <s v="8b674d61-5460-4fd2-883d-4baf531a7f29"/>
        <s v="56105839-8ec9-4fa4-b465-0d36b5326672"/>
        <s v="77de2a21-89c0-4ab9-9496-ffd446a204f3"/>
        <s v="9c1ce4a7-1979-4604-9804-bf7ef3fdd48b"/>
        <s v="4a6e4404-d49b-432d-a142-4e60e7a3138d"/>
        <s v="7d883b9a-81d9-4999-a723-99d71fc09ede"/>
        <s v="4e80970d-eed6-4066-9c6a-a23a7202edca"/>
        <s v="2a92c5af-2e31-4ea8-9a6d-2fd9b4854b50"/>
        <s v="1d9272fe-755f-4312-83bd-8fa6e3fe44f0"/>
        <s v="a2fc3921-9815-40c2-8079-c9271cd42d43"/>
        <s v="0614619d-11f4-4573-bea0-8e571ce0c8ef"/>
        <s v="233e8591-216d-4aa5-907b-1003571a0609"/>
        <s v="cdbfe119-a266-4222-8c50-17c98d899176"/>
        <s v="f939bb98-6106-4460-a7d3-85c86d34e0a4"/>
        <s v="a1a20d7e-ee4c-4304-bdba-8825ee6c6dd9"/>
        <s v="eb567c8e-3377-41be-b327-e08c71f6fba3"/>
        <s v="efe5fb67-5b84-4809-892e-b3f9b99b4f7d"/>
        <s v="9fa0c121-8514-4738-81a9-1073b08fdafa"/>
        <s v="9e428c9e-de70-43e9-b8da-523183bb451a"/>
        <s v="a53d8ddd-a2dd-4f43-bf2a-b6a2ffbaf92d"/>
        <s v="95855bd6-d7aa-4cbb-92d8-ef1479e6c2c8"/>
        <s v="616607f2-6e3a-4f48-b600-1b6f9ab0051d"/>
        <s v="f9c68a3f-d9b3-466d-b379-909bd3541fc4"/>
        <s v="97e31208-95e7-4672-bd1a-3429a299ecbd"/>
        <s v="e2f043fd-60a6-41ad-b447-fbb3eb1c7cb6"/>
        <s v="a31a89d2-4257-407d-9e6d-b187951c7d53"/>
        <s v="e10c214c-1025-44a5-a4b8-648964f7d355"/>
        <s v="ece5983c-a30c-41d4-bd05-21146fb35200"/>
        <s v="e312eef3-81c7-4347-a2c2-fe60b3f1e74b"/>
        <s v="babca047-7d7b-4a4a-9a11-0b80e66a3fbc"/>
        <s v="0aacebe9-5193-4342-b92b-a079c64eea4c"/>
        <s v="870b0454-8d25-4c2b-8448-decbc4dad5a8"/>
        <s v="f7c98a67-b743-4cd5-967a-5d8bbe3e7afd"/>
        <s v="048dde4f-435e-4686-aad8-7bb125ca3549"/>
        <s v="10ebb5e8-121d-415a-9f3c-02635e9b3021"/>
        <s v="45d24b81-d0bb-4ca1-9c95-07fa3a06b4ed"/>
        <s v="05394ce2-1008-4026-a393-d5703812810d"/>
        <s v="294ca674-3b54-467c-8053-666185de6901"/>
        <s v="05f77332-74fa-4319-9d55-367840062d11"/>
        <s v="0db3d116-6a5f-4723-9e68-82ad21e06b5d"/>
        <s v="9bd5fc18-0384-4063-b0ce-568c4d7a2a3f"/>
        <s v="e6b4f18d-6f1a-4149-8565-5d0343e03977"/>
        <s v="05dab844-4f59-46e2-b448-d9035fd54714"/>
        <s v="75a2c023-9a0a-4de0-b3cf-c380e6c5973f"/>
        <s v="a75c8fd8-d883-4137-91b0-45047199ddd6"/>
        <s v="3b858d95-7d0f-44bd-bd02-2c0d0209421b"/>
        <s v="ebf47a24-f47b-4c50-aa02-069254ec35ab"/>
        <s v="4621358a-9505-4bef-beaf-f5f8d255057a"/>
        <s v="575d05ec-8ae5-4abe-a417-d9b81ead01fa"/>
        <s v="1e0145e6-9be5-4da7-a49b-16331f223bb7"/>
        <s v="296e2a84-fcab-4257-87b9-3fc02f010624"/>
        <s v="8c90b97a-2b58-4dce-9f20-1590c28cfd49"/>
        <s v="70c739eb-4207-4178-97a3-8315ceecae6c"/>
        <s v="392aebf0-2143-4755-8a3e-fcd9f557892e"/>
        <s v="83f6e112-5dc0-43ee-8249-d43904dfad99"/>
        <s v="a3a99511-d0a0-451d-b16f-919b00e6ccd2"/>
        <s v="c31a23cd-e411-4ee5-b06e-023e4cf9a71a"/>
        <s v="8de84113-5690-4cde-9475-e60d3da616c2"/>
        <s v="042e5610-fdf2-4610-bdda-9bebd2626e76"/>
        <s v="66131ceb-3e7e-4237-bc9d-1c372db2bdf2"/>
        <s v="6977154c-7b0e-4de7-a989-43c64981f1de"/>
        <s v="71b3f797-36d1-49c9-8a02-851746cdb037"/>
        <s v="a1b504d5-ecb4-426a-9026-5b2577d2d7b8"/>
        <s v="6ff1544c-65bb-4907-9850-15fc6c10dd22"/>
        <s v="cf6709a8-04a7-46e6-a5fa-bb1d4098d90c"/>
        <s v="62e4aa80-51aa-4691-9452-720a434ccfdf"/>
        <s v="cc031aa1-fc3d-4c06-b47c-aa3ab11d2038"/>
        <s v="4a6dc8e2-ac3a-4cd8-9913-5d7ba12f1f94"/>
        <s v="c47b4699-7bb6-4944-a715-a5ef2f47f5d4"/>
        <s v="d27f995a-23ae-4b10-8ca3-a562faee6990"/>
        <s v="f64ad7be-3b5a-408f-8665-c1fbd611d556"/>
        <s v="e253de54-419a-463c-a24c-2f901c0b7002"/>
        <s v="dadb6f38-c300-42a8-b918-59aba68727ef"/>
        <s v="b7fc8b5b-92af-4251-9aa3-c49c0828f416"/>
        <s v="8bebc058-f334-4fd8-9a66-e2a5c377b736"/>
        <s v="98fde0d3-6e57-4f66-862a-972ec4387b5c"/>
        <s v="6dd27214-e10d-4283-9e58-ab2efd9e27a6"/>
        <s v="68336958-bd0e-4dd2-9e49-468a74568acf"/>
        <s v="946a90a8-f3ce-44db-9cca-ae85132d8581"/>
        <s v="b06c1251-e234-475e-84df-2b585714f60b"/>
        <s v="a6f9fcb8-ac40-4379-ad50-867bede7fb86"/>
        <s v="15d95458-a1f9-4bb2-9e3b-840aa0ba4dc9"/>
        <s v="d05e016e-6242-4648-b38b-e698253be97f"/>
        <s v="86edb688-4e80-4bd3-88d8-078191c8adbd"/>
        <s v="baf303a4-0d9a-4a9c-aaaa-9993ee7fa082"/>
        <s v="c194527e-0fe1-49a6-800e-5462c151ee32"/>
        <s v="f0f2261c-a0c4-4e21-8f01-ebb8be2bf22a"/>
        <s v="1b496532-f925-49f4-bdbf-a00877321449"/>
        <s v="b34ce0a1-f4c0-4f23-b793-250d70ed21bb"/>
        <s v="834d4cad-4408-41b4-abda-a0bb0ec16da8"/>
        <s v="a736fea1-e261-46bf-92a3-e16850fff2ea"/>
        <s v="bfe23a3c-47fe-4dcc-bc3f-dbf4a2594820"/>
        <s v="b7775661-a705-4b53-a0ba-3b5cdf3bf565"/>
        <s v="885d2515-d41c-4efc-badd-f46c11826af1"/>
        <s v="a13d8c63-63f6-4e08-9b71-d0fcf02aece6"/>
        <s v="149985a9-29e9-4d7f-a16d-02e375cee7fb"/>
        <s v="0507e126-a5ec-48e8-8925-13dae18921ce"/>
        <s v="a7645354-a085-4129-a886-d276f34538c9"/>
        <s v="8fabfdd5-e135-4762-9b57-b5682887e78e"/>
        <s v="29867cdc-8da1-44ef-ab89-845c82e94c7c"/>
        <s v="eb1c293a-ae2b-4e79-9c57-0c53a0ad66b1"/>
        <s v="7f24264b-c10f-4d89-9ad7-3042645921a6"/>
        <s v="947fb767-6828-4ddf-8e52-e0195dd0591d"/>
        <s v="9e45f4a7-ce43-436e-8995-315a0636a798"/>
        <s v="c6f818ff-9b0b-42b4-8076-eeff3c528d4b"/>
        <s v="3ef88944-7934-4f79-bb69-6b418c7e7c85"/>
        <s v="1c1713df-5af4-4923-9eb8-4fdc195cbeec"/>
        <s v="5f98697a-2c49-4014-8432-b38cb5216e08"/>
        <s v="822bd516-398f-4e11-9e38-9488b3e155ae"/>
        <s v="b262d676-a0c2-4628-9fd0-94a7e332b5cd"/>
        <s v="0a82ad19-71a6-43a9-81ac-b9ee5bc8584e"/>
        <s v="c1c7648b-5538-40cc-b12f-ad4491f0fa86"/>
        <s v="00ae21d1-30e7-4dba-9802-35694f3204c5"/>
        <s v="7ca12c7a-83ad-48b3-b3b3-3d6728bdda04"/>
        <s v="599a84f5-dd75-4d8e-afd8-59906a72b3fb"/>
        <s v="1325d92d-f94e-40a5-bc2e-63a58e356bea"/>
        <s v="e3d908b0-2cd6-4589-8427-c2264a8b9304"/>
        <s v="ccade17f-60e5-435a-9a04-c4130a340a76"/>
        <s v="fff0becd-4eba-4cca-b520-5642a28ea4cf"/>
        <s v="c944980c-fd9b-48ae-be54-69444c11c01d"/>
        <s v="1129e01b-1b77-4015-8a54-84cbd2a81181"/>
        <s v="643a4a11-9bc3-432a-970b-3f2a89eb2252"/>
        <s v="b3389c4f-6dd3-4454-b1c7-2aaa91480295"/>
        <s v="93dbf350-6351-42f5-b60a-be59040894a1"/>
        <s v="4f82be7d-59e9-488e-9794-ade5ead40598"/>
        <s v="57c2359d-8af0-4c34-b7e8-a8d0295c863f"/>
        <s v="ec5341ca-02ad-47e6-8451-1b911123249f"/>
        <s v="cb7c8d03-d254-4b7f-a3e7-fb7b532318d5"/>
        <s v="36ed1868-2311-4e9a-904e-276b467d15d9"/>
        <s v="e7c4642f-4e06-4092-ae95-916d3b039e80"/>
        <s v="1fff6711-a326-4a6a-a54d-70c59085bc35"/>
        <s v="9a922098-89d2-4c2b-8f24-dc2ad729771d"/>
        <s v="42799b13-313b-4156-af10-02a165f7f2e8"/>
        <s v="7bb01a89-0ab0-4461-b4a8-ff1fc6cb2e5f"/>
        <s v="12423994-0f96-48fd-b26e-7c48278a71b8"/>
        <s v="6c06ce6b-91d3-436b-80c8-0e7798b97f53"/>
        <s v="8e077875-2f52-4b0c-86ee-8aa5fe7a0599"/>
        <s v="211e855c-3fe9-4e4f-8715-de0ef630b9bf"/>
        <s v="e4179135-60b7-4760-9a72-db15b5754ef9"/>
        <s v="454c04a5-a8a5-4788-87d8-e9a09e7017b1"/>
        <s v="bad9f9ed-73ea-455c-afe7-3beac6ff5a2a"/>
        <s v="08bb78e7-31c9-474c-b725-6a7be6069675"/>
        <s v="a185604e-b8f9-4b2e-a3bd-b9548344eca3"/>
        <s v="8136ecd0-7ac2-48cf-9a7f-37fb81575ee8"/>
        <s v="9f89f38d-4d41-46aa-a289-0eaae971c24f"/>
        <s v="b0dcce42-e1a2-44fe-bf4a-2ceb0269c3b2"/>
        <s v="980a15cd-97cb-4138-86a5-9d3094f8f0e5"/>
        <s v="d4553eb0-efe0-4fac-9be4-4a653959613b"/>
        <s v="012b7172-4c39-426a-870b-e39197635319"/>
        <s v="41d1a0e9-1776-4935-a0f1-7b5203e12885"/>
        <s v="3ea8c378-8da8-4789-8c2b-8b0292958a91"/>
        <s v="fcaf9240-9c0f-4a90-979a-aafda48bda98"/>
        <s v="98380bce-3613-4d5f-bd71-3fa846482784"/>
        <s v="c2800d0f-93a2-45ad-94c3-184d027713bc"/>
        <s v="a15c6e45-440a-441d-8df2-c2c988e7e9b3"/>
        <s v="85e0545b-18c7-4c97-89a6-cf4edae6acb1"/>
        <s v="3b8526a1-0fef-4f49-b881-802ec97b6f2d"/>
        <s v="64c02ee4-f037-4bc0-af10-a1134825dcc4"/>
        <s v="8f062d2e-ed24-451b-9c17-fda2434d1d75"/>
        <s v="a1dfa24c-5f3a-4adb-94ad-908e85f19d66"/>
        <s v="e3b95ff5-d8bc-4661-b0fa-c3b954587aa7"/>
        <s v="a680379f-96e0-4c29-a82e-b417be29ab58"/>
        <s v="fd53b691-8266-42d1-be8b-fe3d183dffa0"/>
        <s v="29890fd4-a586-4bf3-b92a-a4b826784b98"/>
        <s v="b787ff08-fce8-447b-acae-5af5ac4c9c97"/>
        <s v="304830f1-821e-4e61-b7b4-64424a945e39"/>
        <s v="ec99e9cd-6e54-4db9-8134-7db0f4c68457"/>
        <s v="daa7e467-a4ba-4fe4-9ac6-c0673effda3b"/>
        <s v="bcb1ba3d-9aeb-4acd-be35-bc72ae9c15d7"/>
        <s v="7486b4bb-c3cb-400a-b13f-a094daf20634"/>
        <s v="480d6610-336b-4d69-b656-13fda7c736a6"/>
        <s v="0fb86e41-953a-4da9-8bf1-5c8a25f8e3eb"/>
        <s v="ceeae739-e4af-47a5-94a9-ef0b711392df"/>
        <s v="b9609ffa-5a1b-4992-a01f-0375d0cd70f2"/>
        <s v="4e482866-0474-4c3e-958c-b055213ea78c"/>
        <s v="1f6253ae-00a1-4a3b-8ffa-27555c489431"/>
        <s v="b2b93099-8311-41d7-af43-eb2e9e673c07"/>
        <s v="1490e738-3776-4a44-8ae9-aee5041c14fc"/>
        <s v="2c821131-798e-49fe-86ca-ab081dae3ecc"/>
        <s v="0c656365-9b8f-4e5f-a87b-806cf8c140f6"/>
        <s v="d89204f0-2c0d-4e5c-8a05-05bf86122f6d"/>
        <s v="ec4c1f82-8d49-44b1-ac3e-9947d8db32cd"/>
        <s v="e70010dd-f29f-40e6-bfe5-44fa0d74bdad"/>
        <s v="3ef1b7f8-fb43-4227-9449-99f553f18f5a"/>
        <s v="968710c3-3377-44b8-908a-cd01cb270694"/>
        <s v="879db875-a1c7-44a1-ba05-3a8b9fd2f31a"/>
        <s v="4982bdef-ac05-464d-b040-361f84921612"/>
        <s v="559def85-b24a-4bb6-a7ff-4bc7f1dd64a3"/>
        <s v="9f60d111-992a-4f2a-9fd6-3361cba79e3d"/>
        <s v="a7347f6b-3d7c-4901-a43d-806f82194c82"/>
        <s v="a71c96d6-0b82-421e-84da-2f37785a5ee4"/>
        <s v="a3a7a60e-c139-43b6-b040-1947743a8e84"/>
        <s v="7df636fa-8f68-4d15-b48a-7a2c8030afb7"/>
        <s v="fb130fcd-7030-4f95-acdf-c60bbbed99dd"/>
        <s v="f8f57dfe-d8e3-4f99-8a76-cb4f806888ac"/>
        <s v="fd45e475-8b2a-48ba-b195-9b896f6affdf"/>
        <s v="bfae3113-3aa2-4a0a-b0a2-e5cc72a53bf2"/>
        <s v="65b379af-b7c9-4b99-82b0-f4fa6efbccd8"/>
        <s v="4432408a-3189-4439-878a-1bbbe6b8a499"/>
        <s v="91be11fa-5093-4a62-a957-a5696a47cba8"/>
        <s v="bbd0046d-154d-455e-934c-fa82ebc8a01a"/>
        <s v="2e815dd1-f47a-4c44-9e19-78fa965363e9"/>
        <s v="ebfa1553-28e3-4095-b5cf-ab35e2699530"/>
        <s v="9df7cbc3-8d2a-485d-b929-c96fb7b1d782"/>
        <s v="ce878f6e-3cb3-405e-b33a-bcb30888bb52"/>
        <s v="7b0fa479-2a3e-475e-a7ca-2015182102b0"/>
        <s v="56b86fc1-3ef8-479c-9d3d-4a6de30c9228"/>
        <s v="9fb9dce4-31d8-48ee-a525-19b321e613be"/>
        <s v="048e04bd-c063-47d7-88e2-23f66081ba8e"/>
        <s v="716f5106-f149-4da9-9d00-ed18f28a8741"/>
        <s v="9ba2415d-0550-444d-9962-6b40040f158e"/>
        <s v="9c6c7ea8-0478-440d-9152-195123d5e469"/>
        <s v="046d4c5a-4d14-4048-9c27-7d374b71c9e3"/>
        <s v="181b5887-2de2-4a64-a68d-e88a41514ec1"/>
        <s v="4f62aedc-ea6f-441d-ac0e-651e23051a22"/>
        <s v="29dfe24a-2780-4d0a-911a-30641de1af65"/>
        <s v="6ab98d61-36e8-4c4d-9a20-d84a6a9d4ed7"/>
        <s v="c48a9795-db7c-41e8-b245-723985b4836a"/>
        <s v="65d84ef8-ecaa-4f0a-9b37-17d4f86d27d0"/>
        <s v="6a9a7de9-e2d5-4f82-ba4f-683267eab940"/>
        <s v="7d311c3b-2e7a-466e-847f-3ef79146e712"/>
        <s v="23444bda-6e6f-447b-88b2-4cfda40190a2"/>
        <s v="7c5e194d-dc2a-4034-88c4-c0765d80ff71"/>
        <s v="2c5937d8-9bb7-407c-9372-5b54719d3ea1"/>
        <s v="94585d0d-7635-48ff-879a-aaf0d2b4e81a"/>
        <s v="0eb359e4-6650-43aa-9ed5-5054d56b5408"/>
        <s v="6ea3cc53-6335-4674-b32f-134b46861640"/>
        <s v="36a3ea22-ff75-48b1-8b4d-d4d55a68e088"/>
        <s v="ebf268f8-ed64-45df-b232-a477796401fe"/>
        <s v="52c393cc-4edf-400c-8ed8-d46ad0fe5781"/>
        <s v="ab9835a6-0bbb-4215-9a2a-1d174476988c"/>
        <s v="856f2439-7cdd-4a01-9544-e70213f4977a"/>
        <s v="1b4743f5-da78-413c-ab2e-71f1c7ca0ec4"/>
        <s v="1cf0d65c-0af7-4cf8-be3c-7f71f6b90a97"/>
        <s v="805197dd-7040-45e3-9075-e6973a3532a7"/>
        <s v="ba4d6632-62e2-4255-949e-676b71470d20"/>
        <s v="9fdf738a-2e09-4f04-ace3-4c348fe24101"/>
        <s v="924b1cfd-9048-4bd5-8260-ab9926758a01"/>
        <s v="1fda6d56-4c0f-4702-a76b-7c02e4a39e07"/>
        <s v="bd55fdc7-15bd-43e9-b561-df73af836c5d"/>
        <s v="56782461-817b-4d38-afff-a5e660e471a2"/>
        <s v="e929a022-503a-45ce-b25e-404fe66faa25"/>
        <s v="48f76955-55e9-427c-a104-f666121a9107"/>
        <s v="8d7982dc-25df-4a96-9f22-4a0fcde7cf04"/>
        <s v="4b37d263-1cab-4861-a787-6578394103b6"/>
        <s v="c37e0acf-822d-4afd-bc11-3431cef787a3"/>
        <s v="0e786a82-cd3e-40ad-a696-5a594e2f20ad"/>
        <s v="fdd08b94-356b-4bcc-95c0-67870276e7d9"/>
        <s v="d1a4098e-94aa-412a-a3d1-84d77d02c56e"/>
        <s v="25375c44-5db1-488d-9f1f-f4c921074477"/>
        <s v="bf85902b-7b00-47a8-a04f-8dc8d81fdd38"/>
        <s v="0e94983b-a835-40a3-9b55-ba9d2422d0ac"/>
        <s v="92fb2474-cb36-42a1-8478-861d4f2bcd15"/>
        <s v="164066ad-3782-4818-8526-09debbf1d381"/>
        <s v="a1666635-a713-4ff3-ac00-bdfb270f7c65"/>
        <s v="68f539a4-f27c-4674-8b6b-5e1750c934a5"/>
        <s v="7822cef4-5c5c-4596-8370-896b0adf1181"/>
        <s v="a0fb39e0-3b8b-459f-9321-37289d651fb2"/>
        <s v="cca47c61-8042-4675-9b8b-fcf59b32e7bf"/>
        <s v="977e3286-1b41-4f63-9483-8e0a9d8ee8ce"/>
        <s v="1d302f67-e104-402f-a375-ce7371de39c8"/>
        <s v="ce472356-2358-4519-ae8e-4dd16925780b"/>
        <s v="cfdf4907-ec15-441d-8473-04319305338a"/>
        <s v="fbad9375-757f-4de8-acc3-4a328c2acd18"/>
        <s v="04d1d410-95dd-4cce-b029-7bf3fd4a69b1"/>
        <s v="2c747830-fd50-4c01-8ec5-709451671238"/>
        <s v="d0cbe8f7-a1ca-4310-ac28-9e169a48462b"/>
        <s v="9126a4fc-307b-4dee-aa8d-511f219c86d5"/>
        <s v="a9d9964d-a92a-4564-9417-4a96194dbabc"/>
        <s v="aabd3d9c-030d-4192-b3fb-e3cdf8d0e1f2"/>
        <s v="d03eaa61-0911-439d-8ed8-43082ec5a67c"/>
        <s v="6f332233-6ee0-4c5c-8701-3ff7f278f5c4"/>
        <s v="a476e5b4-7e12-458b-b996-442c9a3c1ca5"/>
        <s v="9de30e92-548c-4a0a-8409-158c9d7867c4"/>
        <s v="eafd91c6-b089-4d5f-b384-581582603cb6"/>
        <s v="99672a7e-94ea-4f68-842b-8c834ef41087"/>
        <s v="434c294d-1e0e-4bd9-add5-4e316994f4c7"/>
        <s v="6ab153a8-6bf0-4dd9-b335-c2375b46ea3f"/>
        <s v="d2c05000-0ffb-439a-9572-02badfa65b03"/>
        <s v="b81354ce-513e-4a68-8610-7615113dfd2b"/>
        <s v="f87cb3e3-83b0-4d60-b336-c28833ceef75"/>
        <s v="05a4e407-2184-4966-9501-da0c5a1a3545"/>
        <s v="822330ab-79f4-490a-b156-085fa1e6c4bc"/>
        <s v="f8545110-8531-4b10-ac61-20f3d3ef3eeb"/>
        <s v="7cfaa887-b8d1-43c2-bc34-1709f61be2f7"/>
        <s v="0282ad4b-0c14-4a39-98ad-f66267cc7459"/>
        <s v="417801c6-8899-4c7e-a315-390c50f79644"/>
        <s v="a8cbf01a-24c5-491a-84e8-ea228cc17c85"/>
        <s v="b7fdc20f-eddf-4b3a-a4ff-bee4f68cc55f"/>
        <s v="e42d6233-b55f-4387-b06e-e3e1ea45a2a6"/>
        <s v="2a882da4-87eb-401c-b9c0-9e9d8518d99d"/>
        <s v="77ba7efd-eb98-4b86-891a-6fc34c4e808f"/>
        <s v="16ec8034-2d25-42d5-b7c2-85eab4df3fbc"/>
        <s v="1cd3a283-2ad4-41b1-8e83-0f744d9a90b7"/>
        <s v="8234958d-5c8e-4eb0-b2c8-b1aae6c2daea"/>
        <s v="a16a43a6-2ba0-4337-85ce-e9d09b20d9e6"/>
        <s v="e1431876-3374-4947-8b7f-d29f99dfafc8"/>
        <s v="6b39bacf-e9f1-47c4-a00d-ad95426dcfa7"/>
        <s v="bf13f946-9338-4f8a-a0fe-ba20e361e6fe"/>
        <s v="0c6a9cc2-0684-4e2d-83c8-33b5f13c33f8"/>
        <s v="8e4c6770-e382-4ff4-a379-63d9cf0ccf17"/>
        <s v="48e766a3-5caf-4885-9cb1-72a2e0288c07"/>
        <s v="f721ab28-d0c4-4451-ae0c-20228c1d5388"/>
        <s v="e1f19b5b-4ae7-4d4f-bdb0-e64daeb4dd8d"/>
        <s v="6037ab01-4407-4c0f-b73e-6dc5c6e1fab0"/>
        <s v="308db4ff-6755-4493-8e4b-2e7f89fed774"/>
        <s v="0d100c84-33e3-48e6-8b06-5178e3ac8c4e"/>
        <s v="025c8bd6-173c-4afa-8b93-a71c1bf91603"/>
        <s v="01569b95-6d26-4046-aac6-30285491e3c5"/>
        <s v="e026c7c7-1508-4f2b-b699-4cbefaffbaeb"/>
        <s v="55d2a2ca-166d-4465-a718-4ad471308102"/>
        <s v="c44e7a21-a7c7-4392-93fb-7d7be5f6c93b"/>
        <s v="7673ba8c-5c11-4e66-a782-6a1a2f70e5df"/>
        <s v="dda867e4-9061-4df2-b951-a8e0f253ae35"/>
        <s v="42b458a2-6cbc-44e2-9603-f29ada6e2dee"/>
        <s v="d03da0e3-25ca-4a1b-bc99-626e4b51e7dc"/>
        <s v="75cf6fca-b7ff-4b25-8e31-9ea811256663"/>
        <s v="8ff91ef2-0520-471c-918d-63cd2c9d71ea"/>
        <s v="42fdbbbd-fd9c-4f9d-a38b-ca5f58f932f7"/>
        <s v="2e9b2870-935a-4d2f-9b0b-852e7510be9d"/>
        <s v="0c9f2c72-3ee2-4cb6-8656-f565e4db62f8"/>
        <s v="66edcf21-7db4-4b9d-9af1-b77d8c806e91"/>
        <s v="f5a334e4-b89a-4eff-a77b-2a8407b1fd12"/>
        <s v="b506abac-5fd6-408f-9f66-18253fe9fd2b"/>
        <s v="6202e176-712c-4a83-889f-6ba60f0a1b4b"/>
        <s v="92fba28b-5f84-411d-bcb7-b4e76ae4178e"/>
        <s v="06f93c6a-7e8b-4856-82ca-b73001e37fb3"/>
        <s v="87d811cf-65a1-4832-b6bd-b709acce4267"/>
        <s v="07a0bcb1-5060-47d0-bf6e-7a56b3fd4b0c"/>
        <s v="1cfae608-ab06-4db4-9984-9d4d5dc4879e"/>
        <s v="0b86b4f8-f50a-4828-8e0c-d59b7fbb2c18"/>
        <s v="ee652c0b-a890-40d1-a845-bda000b61c5f"/>
        <s v="a8b43a20-741e-433e-b9b2-f0409669ed4c"/>
        <s v="9f98c6a1-761f-4ebf-a9b0-99abba27ba7c"/>
        <s v="ec842b54-2b6b-4bae-a865-f70b0a65881d"/>
        <s v="0950da50-df79-46ec-97cf-de4ed8635e09"/>
        <s v="cd7bfe07-2697-467c-9eb0-afca190bb1a7"/>
        <s v="ed16b72f-4be1-4286-aa0e-deae4162efc8"/>
        <s v="567adec0-6d13-445e-b7bf-0a73dea164e0"/>
        <s v="26d6ab78-9a40-4cd1-b8d0-fdef0a14cff9"/>
        <s v="7f6d278b-b182-444b-91ea-41ec32ddcf12"/>
        <s v="1361eccd-0c34-4e54-8824-34f1901dd169"/>
        <s v="da433bc5-4e03-476e-aaea-1cb3bc109487"/>
        <s v="ad67aac8-9b8c-4f15-a8e0-b440b73ede85"/>
        <s v="a3ae936d-855b-412d-b009-b330f9b0e52b"/>
        <s v="8e11a1e9-1ec2-4036-93ca-f784123c1067"/>
        <s v="df720ed5-edea-41c3-99a7-0273d1ffb455"/>
        <s v="ba08509b-db25-4627-8160-b7f6a1532148"/>
        <s v="4f1b485a-cc05-4eed-82d8-f98e6b1c8c82"/>
        <s v="bbe11ff3-4ebd-40bf-814b-72ad33c890e8"/>
        <s v="22af6bd0-c9b3-4b76-b090-a73a80c7d34f"/>
        <s v="7b4dd629-7a80-4008-9a5f-8e684c07954e"/>
        <s v="5366a7cf-3b59-4069-bb4b-0360e9d8a8bb"/>
        <s v="fb203add-901b-4abe-b0cf-3310b3c3dfec"/>
        <s v="ffa0b381-d44f-4b2e-82b4-5ce6ac744079"/>
        <s v="db7ac0c8-07f2-44f6-97ac-ad00bb4aba64"/>
        <s v="01bd5080-f3ac-4807-b4b6-671da341ec78"/>
        <s v="bd867305-d92b-447a-b2e2-94819831de26"/>
        <s v="828a99ef-996c-4376-b6db-e53175e7933e"/>
        <s v="8d8adc82-7ae6-4640-8433-83fd3d282969"/>
        <s v="40d90e7e-43c7-404d-8944-334f36e92a4e"/>
        <s v="ba637491-499b-4154-9ead-863104bac3ab"/>
        <s v="3ad70d1b-2853-4dda-aeff-df366938f93f"/>
        <s v="57afd923-675f-4b48-acc5-5bf20c4f61a3"/>
        <s v="433a6a8d-f113-4ce8-a33f-0e31bd785c1c"/>
        <s v="d6894585-8a58-4711-ab0f-71464512fb04"/>
        <s v="2bf90bd9-8e19-4858-a6cf-a2b277953546"/>
        <s v="9e883730-8783-4c43-a558-854efa11dc51"/>
        <s v="8d126ebe-e725-4897-8f86-7f1cf7ef25df"/>
        <s v="ec866221-9950-4aa9-850e-6e73cca09f28"/>
        <s v="38e714e5-a059-45ed-bcb5-0831000f54e2"/>
        <s v="82720625-0e49-41a6-9c52-411753c06cfd"/>
        <s v="cd89d4ae-59f8-4081-922c-177d24684041"/>
        <s v="d36a5fbe-da9a-4502-8516-64495f530676"/>
        <s v="0bef1243-9510-4694-8a13-53a20f428b5f"/>
        <s v="64a3ec76-c5bf-4bb6-963c-fb17802df58c"/>
        <s v="d204af6d-2b48-47cd-9322-98d5ae80a250"/>
        <s v="79cbce06-9d42-4047-9a0c-1099b55a70b4"/>
        <s v="46577511-935e-4594-9fb9-bca4ed8e92d3"/>
        <s v="4b5e22d7-de29-4d9e-826b-a40b0041d5dd"/>
        <s v="e5869739-d98d-4686-9a8b-5c74c33c1f9a"/>
        <s v="84d55c7c-a0c8-43ce-aafa-66c3b1810936"/>
        <s v="cdeb6d7b-6447-4fdc-a602-b92a17f73232"/>
        <s v="81412960-557c-4055-8ee3-2e678c8e4f0c"/>
        <s v="4a4e079a-be55-43bd-bde9-b9a133f2dc26"/>
        <s v="40ce06ec-a8cb-4f3f-8b8a-a4a0cc5e9035"/>
        <s v="24ee1006-d948-46f3-8e14-36d5d9141054"/>
        <s v="2b98baf0-4e81-4358-9e7a-07907df6e31e"/>
        <s v="5b692b0e-1802-48a5-911a-e65e7faac820"/>
        <s v="f874bd48-bf19-4ee6-bc63-32152b8ca3e0"/>
        <s v="fc0b15cf-05b0-47fa-b481-995085af54ef"/>
        <s v="4d5d5169-a4f4-4b9e-a765-7f0f018fcbf1"/>
        <s v="278bd1c2-7ada-4dfa-84a9-2e5b5f061d86"/>
        <s v="aae5d1c2-b3ef-4840-b61c-64bba6aaaab9"/>
        <s v="ae7e5a11-888a-41df-91e8-081d7cd9e2ea"/>
        <s v="ec2e58ae-9dac-4d46-86e9-1dde7b74e9fc"/>
        <s v="4fc7f8f7-d4cf-4904-9623-c662fff147b6"/>
        <s v="0756c2af-b4f1-4487-a2de-b3b7ae3659b5"/>
        <s v="aad38765-a4e2-40b5-a27a-3b9648743001"/>
        <s v="abd37c5a-e28c-4db7-9cf1-1b677b626659"/>
        <s v="e159a5d1-01ff-45f8-b1d1-687e2da07f89"/>
        <s v="b00c3a56-2f4b-4d96-a03d-c34a81cde12f"/>
        <s v="50a10059-1c45-4615-adf4-9b33c65be90f"/>
        <s v="3ab6bcf4-1231-4c31-8b17-f9b9770942a6"/>
        <s v="ea6d5fa7-2e07-441c-b708-5250a9469b03"/>
        <s v="779e1ac1-61f4-4343-87d3-3a097c362045"/>
        <s v="9f19b776-5e72-49fe-9396-330a806a0ef1"/>
        <s v="5b2e9fd1-86b6-47bb-8eb4-a244db197522"/>
        <s v="73d1676d-76db-4f54-a261-4f874039d152"/>
        <s v="ed6e7309-c4c4-4987-a3a1-b3664dd90213"/>
        <s v="da2b2b79-aca3-44f0-8e63-42ede7d3aaa1"/>
        <s v="71970da0-42cc-4f63-983f-957ffc3cc546"/>
        <s v="d3ad8295-528b-40fd-96b9-ac4b706ced61"/>
        <s v="78d59838-0f5a-4a55-8e8b-1d46507d697c"/>
        <s v="30165fe5-17b4-4e1f-ae54-6bdf11913f4d"/>
        <s v="c47b17eb-ef92-4686-8b22-f739c7a697eb"/>
        <s v="5cb535d7-7701-435b-b166-59fd7d23f7fe"/>
        <s v="d30e983c-2541-401b-a108-578561d102b7"/>
        <s v="68f80b04-ce76-4c60-83e7-4d82edb35fbe"/>
        <s v="9956f2cb-86f6-45ba-955b-838915530b52"/>
        <s v="f2de38d3-9e6b-4bb2-a48c-424830d60907"/>
        <s v="b5f55342-6eef-4603-92ea-5680c17a06c1"/>
        <s v="104dd08d-91e5-4b07-be6b-d51aff403222"/>
        <s v="eb0ce4b6-d86f-4972-8599-e7a81be152ab"/>
        <s v="c7e041d3-8cc4-43b8-a4c2-69f84127ba86"/>
        <s v="87135917-173f-49cd-a909-59bba5846d08"/>
        <s v="38375cb8-5a6d-4bdd-8e95-2d12f36c7c21"/>
        <s v="15d3e9ec-f07d-48a9-b73d-6b488c71174f"/>
        <s v="2467f1b0-fd77-43f9-8db0-75dc8487d9e1"/>
        <s v="545bd81d-10e4-49b9-86cf-2020af214d30"/>
        <s v="6c6e40d3-4b15-4042-a48b-d693671ecadb"/>
        <s v="7aa34003-111d-4f70-8a07-139d6197a2c1"/>
        <s v="40f701fc-b72f-4da3-a4a5-b198c829b405"/>
        <s v="b476f132-6be9-42b7-8f48-5597ed319d31"/>
        <s v="5ce87cd0-5993-4a98-b797-67e8196c7e36"/>
        <s v="fe4c97fe-6913-4026-9740-14073af88035"/>
        <s v="22503238-42b1-4697-ad49-3c0d8a2f57a8"/>
        <s v="7f58e313-38e5-44e5-bbb2-3ad708ca2ce8"/>
        <s v="4d55225d-4021-4001-8ed5-c2eb1955c622"/>
        <s v="17bcb16b-a977-43b2-9280-01bd28e79d9c"/>
        <s v="10097663-c5e9-41e6-8dd2-7d97cfdb04c0"/>
        <s v="d12164b5-d742-45a4-a849-55fc8656e99a"/>
        <s v="fe7d8b3d-3935-4157-b05d-58fc1dfd0789"/>
        <s v="37062bad-d98c-4f9e-bd51-ab05041dd724"/>
        <s v="27414e62-7df3-46f6-b374-1530cc438b11"/>
        <s v="c897671f-30b4-4aac-bde1-71eaf613a7e4"/>
        <s v="5c26bbd5-be0d-4a5c-99ad-d6639c0dbb3e"/>
        <s v="bf2fb698-3fc9-4fc9-a682-295251c7d5f3"/>
        <s v="ed2e566f-9f4b-4eda-8ef3-20aedc895a8d"/>
        <s v="4a26fec0-b9ae-4dd7-a113-72de0546c360"/>
        <s v="edbba88c-cc44-4f12-a5e7-7fc81c25aad8"/>
        <s v="593ea9ca-00ff-4329-a94c-15b1ea14d590"/>
        <s v="73ed7ff8-e599-4a4a-b840-081768673b90"/>
        <s v="ebd064b3-f16c-4c92-a600-521755a2db87"/>
        <s v="2414f41a-e297-43f9-aaa7-ec00034495e8"/>
        <s v="0bf252b8-c120-42c1-a319-aaaa69e258d0"/>
        <s v="08aa3c44-5eec-41a9-b0e6-892247586ea4"/>
        <s v="50fb03a4-1753-4ecf-99ac-6e7de39b2906"/>
        <s v="ac84525d-36bb-483b-89bc-243189aa5d40"/>
        <s v="0d09d17b-e2ef-4f9e-8757-3fc2da8848f5"/>
        <s v="d7e75195-50f7-4d4c-aedf-6a32f034bdac"/>
        <s v="c4896edd-4414-450e-b58f-1eeb31defcdb"/>
        <s v="1ee762f8-1d6a-4646-ad73-e14dbced5e90"/>
        <s v="e55651cb-2023-4618-9804-b12a96c7b9e4"/>
        <s v="6f698420-652c-4ace-b2a3-788f9f2109a1"/>
        <s v="b0d4d02c-3475-4387-924a-c54cc553672e"/>
        <s v="a36e03be-f413-40ee-8845-9b534b6fd7c5"/>
        <s v="b30cf1e3-b729-4b9d-b3df-c687e1fe3dd5"/>
        <s v="3c7b7df5-8a9f-465a-beef-9ac3c8091b4a"/>
        <s v="ac233644-2d64-464d-8019-9d29ae87e67a"/>
        <s v="2f91852f-a691-4775-804b-91ba51e60caf"/>
        <s v="1a72e479-ab8b-462e-af2b-6b2567bf140e"/>
        <s v="c1ef4e9f-71a9-4c56-bacb-306fab041423"/>
        <s v="2086469e-8b3e-4846-84e9-95f3dc99315b"/>
        <s v="d9ecdd27-1599-4aed-a2ad-181d79318c29"/>
        <s v="15fb89b1-a10b-4456-bdfe-83d003f4a248"/>
        <s v="7a15c4c7-ba4b-49dd-b99e-b83134654d6b"/>
        <s v="790c75ee-546c-4187-9b49-b88f7404cee3"/>
        <s v="b1bc6229-56a7-438a-b99a-7e60c4ed78fe"/>
        <s v="2c2934ac-3917-4d2c-b984-60cb5c38ec08"/>
        <s v="841aa2ee-4f28-4821-9893-c0340be4c360"/>
        <s v="0e40375c-a8bf-4c62-81b5-9af8396fc50a"/>
        <s v="cc08d9a9-9454-4526-90e0-5aab7748e428"/>
        <s v="acf5fdf1-6c55-4633-91ed-67a539258fe0"/>
        <s v="c2059726-8598-4096-a162-c6f60a89fe2d"/>
        <s v="cde739a8-8221-4973-b573-509947e0b2d8"/>
        <s v="5e98763d-538d-41ff-9d4f-a27a79977053"/>
        <s v="bb2d186a-e8f1-40e8-977b-89dbe7b534f7"/>
        <s v="e49a119c-4fa7-4fba-a7cf-3e7343e87bba"/>
        <s v="c0ae87e6-c52e-40a2-997b-05a86cd9690a"/>
        <s v="7cc33a56-fc4f-403b-a80c-63c278ab3ea3"/>
        <s v="d9e4d216-e9b7-4a82-9ce9-62310401855a"/>
        <s v="10704832-801d-4a81-bce7-30fed3f2b784"/>
        <s v="d00dae7c-3e49-41f0-801a-27fe767d2e17"/>
        <s v="006e42a9-2195-467b-a060-0248c537fa1e"/>
        <s v="31324ad8-2317-48b1-9335-bf75170a6dfc"/>
        <s v="5e9a1951-5ec8-4346-a0e8-0daa09d8f19d"/>
        <s v="68e9ddef-a323-4093-9fdd-52d4449b3fa0"/>
        <s v="a914a52f-d5ad-49a3-945c-c9510f6a9d74"/>
        <s v="3b1e12d6-f17b-47df-83b0-77da83b9174e"/>
        <s v="92b2d010-7adb-40a1-8b88-e82ba097aaf0"/>
        <s v="1119d492-38b1-42e3-8e81-1204ae8fe4fd"/>
        <s v="5dd8ef4c-da6f-446f-b28a-7a0c663d3800"/>
        <s v="fb964e84-a886-464d-8895-aa974329645c"/>
        <s v="70ff71df-5f59-4c46-83f4-499039027146"/>
        <s v="7fc25f0e-1ea4-4d98-9ba4-f698bfaf3f80"/>
        <s v="4ffc6047-d048-49fc-9c9a-88152eb054bd"/>
        <s v="10bbae81-d565-4188-be37-b2da9962e1ee"/>
        <s v="45721f7c-fca7-4b1a-93b3-5fc5bbf43b46"/>
        <s v="3f164375-3342-46fb-a5b7-ea416c128e07"/>
        <s v="03ff6879-c226-4011-826f-67fe1c7264b8"/>
        <s v="9176bf8d-fd47-436a-88db-9262f7047584"/>
        <s v="e9da559f-47f8-45fe-9c1b-24d55e5b04a5"/>
        <s v="03d57acc-b0ca-49f6-bd78-d6ccb0882aff"/>
        <s v="96936b68-9bc1-4284-aab8-7a1dfcb5a094"/>
        <s v="07eb4294-cd41-4921-b5e0-87cd140dee8f"/>
        <s v="4ed66e86-8d9c-4286-a4bc-a9f62cda288f"/>
        <s v="9cc40828-c2cf-40dc-a66e-23d76cb4f204"/>
        <s v="04ef41e5-20a5-4d83-b388-e116b5f8e669"/>
        <s v="05076dbf-0799-4683-9d85-e2d494d906c7"/>
        <s v="fd4fca37-2243-4cb8-a17b-63af71c55620"/>
        <s v="95613c15-5fdd-4522-beda-cec832fdd546"/>
        <s v="05f98e86-0a8b-402f-927f-3e92ab2822ac"/>
        <s v="a8dbd7ae-55c8-45e9-9827-6affd990d6be"/>
        <s v="560c4282-3301-4f05-a75d-56f8e2667ac6"/>
        <s v="0669fb1a-20d7-445b-b2ca-a91183719882"/>
        <s v="8b9fe14a-d97a-4c5f-917c-bac28883ffe5"/>
        <s v="f97978ee-c144-49d6-8f22-31b8c48f359d"/>
        <s v="96f6d66b-62f1-4ce4-95b6-3d21d09d81a0"/>
        <s v="45fd1433-2cd5-4a6c-ac2d-4cdd856b4118"/>
        <s v="344189c8-2964-4263-b54b-37f1aecfba64"/>
        <s v="8c2ad664-84bd-4895-936c-ec668fb31fea"/>
        <s v="721fce01-46d7-4731-998b-9bda6385367b"/>
        <s v="c5ce7d66-528a-4108-b598-d63da6f26c4c"/>
        <s v="f8588395-972a-4e78-8a07-b4292ce69a05"/>
        <s v="8b2179a0-02ad-47fe-91c5-3a83d02740bf"/>
        <s v="2a5f0a46-428f-45a9-9a98-d778fc8ba6f0"/>
        <s v="075f2ee9-ecb2-4ada-a96c-fa85528226f6"/>
        <s v="fa0a0f6b-c73f-493c-9e4a-c7790d9a5407"/>
        <s v="411abb39-bff1-4988-b7a3-bce38fea7a00"/>
        <s v="71538c6c-7dda-4ee6-a8e0-02040885189f"/>
        <s v="8c1e621a-d12f-4115-888c-781a3c37d97b"/>
        <s v="1be590e2-9aec-4559-8655-6e9a908ce93c"/>
        <s v="00bf86f0-3c97-43d3-8b0b-e0b04261adf2"/>
        <s v="939b3498-0c0a-4615-b0aa-1c87ce525814"/>
        <s v="fad30b57-6eee-48e9-890c-1ff3585a323e"/>
        <s v="7c9e42c7-6eaa-40c3-b646-abd0aa1421dd"/>
        <s v="e46c923f-f25d-4c42-accf-ba518d32b2dc"/>
        <s v="ab64bf72-cbc0-484e-81a4-8e4a7e6d0685"/>
        <s v="eb1f1254-82bf-4794-be03-9757d1e5fc8b"/>
        <s v="90f2e3b0-8955-4d47-a341-1f0e5b3989d0"/>
        <s v="86c7f755-a90e-428d-93c8-6ff60c06d0a2"/>
        <s v="507423b9-3985-4063-868f-7b8b84d97a00"/>
        <s v="f3b772c4-c04e-45b3-a5ae-f03761e9b249"/>
        <s v="ae9376dd-e9b3-4199-aa07-69ae7df6c611"/>
        <s v="243d5f28-bc8b-4aca-bfc0-5085028c29a4"/>
        <s v="48f0dd34-f115-48c2-8a87-bfd6db0246a1"/>
        <s v="a0ce549e-180e-4a15-805b-71bdd02b5dd0"/>
        <s v="2a8ebf87-dac8-4811-8931-de0616109fd6"/>
        <s v="83ad4d74-9f5a-4e30-b2eb-0e4bd704a696"/>
        <s v="40b3e31c-f925-4044-882f-dcc5f5d7a298"/>
        <s v="aaaa55ad-c4c0-4d73-bb38-75b02a37dd14"/>
        <s v="e1fa6769-253c-4f1a-a7bf-ec1c05bd31ef"/>
        <s v="c1a23363-cd21-4f97-8bf8-a07d3ef53f73"/>
        <s v="31435313-be8c-45f4-b9bd-aa7437edf562"/>
        <s v="edab3d79-0ced-4ace-8466-2992c72b528b"/>
        <s v="d0d428cc-a38e-45a1-9907-0ce77de7aa82"/>
        <s v="2316befd-bfdf-4722-9ed1-d13b7053e22d"/>
        <s v="e40604db-9825-498a-b179-c3d53c51d3ef"/>
        <s v="7113b100-db19-47cf-b4e3-9bddebf52905"/>
        <s v="dbb08971-9c55-441e-b993-a9b6210358be"/>
        <s v="f407d226-9718-499d-acc7-fa88a550cce6"/>
        <s v="7714dd03-d036-4cdf-b050-86e9a4a531cd"/>
        <s v="c19c56d6-a0a7-4dff-afdf-19618e0090d9"/>
        <s v="e719cfbd-3248-4400-b077-71f315fb2304"/>
        <s v="ebe81f22-9884-46ac-b632-90cf24730790"/>
        <s v="fac9d2f1-4057-4231-bfa7-fb5d642173bd"/>
        <s v="706caf46-4a2f-4fa6-9540-344446030292"/>
        <s v="d3e9e6cd-62f3-4db5-9ec2-1e5f395246ab"/>
        <s v="0c68f698-ee23-47e0-afdc-78f9633acb38"/>
        <s v="cdea1a81-5414-4669-8833-ed2a8cff802e"/>
        <s v="f84a51a6-0792-481c-9d7a-45e70c53ddc5"/>
        <s v="9c0c84c4-5096-4142-96cd-e9f152b713bf"/>
        <s v="283acaa2-84a7-4d5d-8984-c86b891cc742"/>
        <s v="40d3a291-ebf2-4165-ac17-e8b2b035965a"/>
        <s v="0f6f5ede-c82b-48f0-99b4-9433b5ad0ea0"/>
        <s v="2d3e7a5c-b278-44a7-9b84-876d71d5ece7"/>
        <s v="3a674f35-a71b-44e1-82d1-fc94897aab65"/>
        <s v="5941c34e-d30f-48e6-96be-eea3ec7d75dc"/>
        <s v="cf10f281-e7d0-4c76-be56-9cac3b60d4e5"/>
        <s v="6e5b2f31-feaa-4039-96f6-fc16cca56f6c"/>
        <s v="82c19cc9-356e-45e2-b544-6ef01ceed8ca"/>
        <s v="d6df7736-d40e-42e7-b6f6-0ca3c1a833e2"/>
        <s v="bc6907e3-6f04-4d3d-b632-9231613774ff"/>
        <s v="f1068b6f-b266-468c-a4b2-90d066cc97fe"/>
        <s v="20406a4a-665b-437a-84e3-70e728d61338"/>
        <s v="36e5ca49-b06c-4af9-8450-763b30bc342d"/>
        <s v="b317349c-f0f7-4972-98df-7b5e227253ab"/>
        <s v="87364d94-188d-4551-a5f4-18e1c74739bf"/>
        <s v="72aec692-03f7-4594-9280-07af5f23bd96"/>
        <s v="5db52a63-372f-4523-8caa-e744d7da189e"/>
        <s v="3da9dd51-0ffa-45f9-95ba-ba1dee9cfb07"/>
        <s v="05feacc1-91c2-461a-b843-b96d135108b1"/>
        <s v="4c40d2dd-1a39-4659-bebe-69d146e0868d"/>
        <s v="55ced43d-4e64-4c4e-be04-c7b333f6cefe"/>
        <s v="eb24c3ed-c76f-4f9c-b9cf-a49a047b5c75"/>
        <s v="1366e19f-d7a0-46b8-9cf2-17e8df84f6df"/>
        <s v="c3e34e26-a289-4a26-9c5d-ac8f7ace6a0c"/>
        <s v="86c98619-4f52-4515-8433-df0d73ea24b8"/>
        <s v="23fafb59-e58f-4ad2-84f5-486c71bcc898"/>
        <s v="483842f0-b82f-41e0-8750-9efcd1315c01"/>
        <s v="cecd9be9-c0e1-44ff-8eef-a4659bb86f81"/>
        <s v="e0c61204-228c-45c2-869d-e11d19e67f23"/>
        <s v="9c1bd13b-9990-4f09-b5e3-4cc5f3e60073"/>
        <s v="e9b16c3f-0ded-4e23-977f-9c1078e8f1dc"/>
        <s v="8ae6ed52-4973-41a0-ac3c-030b3973fdbb"/>
        <s v="ed38dc36-7aeb-4ccb-b5f6-f0d99cea41d7"/>
        <s v="e2fbb9bd-0ba8-4c33-b2dc-4e7f222d2d92"/>
        <s v="46165165-95e2-4d7d-8865-bc1884f0bee0"/>
        <s v="282a9009-8292-4ab6-aa4f-5b51cc04c0a1"/>
        <s v="ea7a2894-7a5c-46c1-813d-a400b35424a3"/>
        <s v="edd6a7cb-6643-46c5-bdd9-e8917224b48f"/>
        <s v="42c9cb56-6308-46c8-b453-ac86403c2c51"/>
        <s v="9fff9418-952e-4a56-8796-54dfca6ca37c"/>
        <s v="24633423-2778-4450-bb82-d84e07e8db2d"/>
        <s v="fb0a1378-b89c-4479-9c81-ae528ce08f27"/>
        <s v="41100bdf-5b94-4a8f-8a4c-4d972912bbe2"/>
        <s v="94d95db8-9201-45c7-9719-820112d0ccd4"/>
        <s v="449220f7-a363-48d7-b48a-33c86e3470cf"/>
        <s v="c2497e6c-863b-4d9e-b68b-259f2d6214b3"/>
        <s v="8ae909f1-a754-4554-9430-f30f0765db30"/>
        <s v="eb9e6d6c-1ab2-46d8-bf90-f1f8e1b57d99"/>
        <s v="16795bb6-1808-4802-8783-883bb09626c2"/>
        <s v="1b022b7c-94ac-4ceb-a48a-b48692e16d22"/>
        <s v="133e2b89-33a1-4320-aa46-af576920f4ed"/>
        <s v="c57df8e6-0233-4beb-94b8-612c34d9785e"/>
        <s v="2eeeda3f-708c-487b-9ef7-50e8ab0aec11"/>
        <s v="d6ede4a6-dfb5-4d86-bf31-0e34c4d2d39a"/>
        <s v="15c223c7-3fe6-4cfa-bb07-e9c6650b8c0f"/>
        <s v="e87675d4-41e8-4ba6-8a0a-5d87016f4204"/>
        <s v="d7132b72-1e94-415d-936f-34dc91aa0a42"/>
        <s v="79e42c67-a7ff-46b0-a888-46697bc492bf"/>
        <s v="39927c7f-58ac-4316-ad22-b21531377d62"/>
        <s v="2c76eaa0-8daa-4964-a659-3c04ec8f5154"/>
        <s v="d9790006-7d42-46a3-8ba5-7f0c8fa03adc"/>
        <s v="99b88e3b-5d02-44e7-92a4-b3f43745ad02"/>
        <s v="7a2c0ce9-04bb-4bb7-b702-698499d7b84c"/>
        <s v="da39749e-ad71-4a6b-a862-bb28f1993aea"/>
        <s v="2586fb17-a43f-4809-9b75-513cfbea7c90"/>
        <s v="7744dfa2-daf4-459a-b3c6-f317894ac7ec"/>
        <s v="c27197de-7f83-4a07-b590-b029a757b207"/>
        <s v="76e08a1b-7e80-40d4-ad6b-77ae990d0a96"/>
        <s v="a63f4a52-e004-4ff3-98a1-1b9cbf2ef9d8"/>
        <s v="7dd76cc5-a211-4756-babd-83a4456597e6"/>
        <s v="7b42ac16-92c2-431f-bbb5-c976992cecb7"/>
        <s v="cd6ad3ab-4b40-47bb-bded-2e883d7d6eb5"/>
        <s v="0c72026b-2c64-4e6a-9ee0-1ff860daac1e"/>
        <s v="056b1edd-e6f4-4fd1-a625-31204c6a0129"/>
        <s v="7181028d-7eab-4609-8614-f7f16ace70dc"/>
        <s v="fc48b0e3-589a-4736-a356-fb26cac87630"/>
        <s v="0c73c160-a95f-4615-aa51-93b2313b8f45"/>
        <s v="fe39bfe8-2c29-4c4b-99c7-1ed433c1800c"/>
        <s v="a769b317-7f90-4eef-9ae0-56cad1d33672"/>
        <s v="450ae945-6b79-4c2b-b3dc-03eec607c20b"/>
        <s v="d0cc40ba-4bd3-47b2-a67e-acc82539b787"/>
        <s v="e9403042-171b-44b3-be58-58f92ed97725"/>
        <s v="0b1994da-c832-4abc-8cb1-68b7461e0d90"/>
        <s v="0651bd71-df27-4a8a-b72b-383213ff8b55"/>
        <s v="3f6edf53-b6e4-4076-bf1d-0998632935b7"/>
        <s v="b8a2bb02-85f4-467e-9ee6-bc3bd8de821e"/>
        <s v="356439d6-a0d4-42af-8b45-adaeebfc4402"/>
        <s v="25516097-77d0-43e8-8404-d233f866cbcc"/>
        <s v="bf39f446-e7bd-4693-8d50-452d86cd8a16"/>
        <s v="59bff5aa-34e9-496a-bad3-66b8a79f9106"/>
        <s v="cec3e213-6992-4b2e-8611-c6238910b7fe"/>
        <s v="4992a49f-5edb-43bb-917c-5be289ff5422"/>
        <s v="a737fada-9713-4d57-b3b4-608f44ba8e19"/>
        <s v="dc92d974-b2fa-480e-830d-14865ba59ded"/>
        <s v="5c8a346c-5639-463b-9c9d-8dcb4c6bb66b"/>
        <s v="57fd845e-60e3-42ca-a6a9-21c2179c2ee2"/>
        <s v="b04d7bbd-2c9c-4768-b079-7a98f3702b8c"/>
        <s v="1e06d30a-e2b5-4dd6-9d8c-5929a13ad962"/>
        <s v="e874187d-48bb-4a05-a4e1-c9cdbf3b865f"/>
        <s v="4c3f3879-45f3-4ef0-840f-617f79161c55"/>
        <s v="963fe3cd-e066-451f-aca2-90147dc03d7b"/>
        <s v="5cf7571e-7a27-434b-ae6e-2fcb836f7492"/>
        <s v="9a859a09-979a-4a69-aafd-7018c7d9076d"/>
        <s v="f96073fa-6ece-43a7-8236-39316b110e1a"/>
        <s v="4ca52df7-1e54-4b7d-b596-5c4af8187b6e"/>
        <s v="1dfdb0de-783f-474e-924c-dbfcb57e8395"/>
        <s v="07a46324-19c2-4461-9ffb-70a3d6f1a184"/>
        <s v="cc6a0b11-f2b0-4080-83d9-522db9d616ce"/>
        <s v="00a7b5c6-61c9-496c-8530-af2988bdebe0"/>
        <s v="be1b5159-90e3-4c5d-bd29-b52e2a17f3c7"/>
        <s v="e3ba7d49-7200-42ff-b43f-bb95af5a6d85"/>
        <s v="fe642b42-370e-4603-a99a-f33ba4e48312"/>
        <s v="44a07d78-ddb5-4358-b3ad-186272732222"/>
        <s v="c5039edd-d561-477c-8c79-00b88b656392"/>
        <s v="4d831cd2-a5ab-497a-909f-fa9003b103a6"/>
        <s v="bfdc8219-494d-40f5-9e41-7684e873ad4b"/>
        <s v="c68fead0-1b38-46fe-8553-4d2cd7995d55"/>
        <s v="5f97c1a4-1aba-4937-94b8-fd56f75e2e18"/>
        <s v="5ec8c445-e7f0-44e2-96c3-e90ff8f451a7"/>
        <s v="2dfea3b3-7390-4cfe-8abe-185a1d2fda44"/>
        <s v="9472bf52-ab5d-4e5a-85c6-46839909c1c8"/>
        <s v="19d39d50-1fca-4e82-b7ec-e91df2d9c854"/>
        <s v="93781814-4618-44c7-b2d9-cbfc1bb0805d"/>
        <s v="5ffa9548-421b-4729-8aa4-fc34b29b64f9"/>
        <s v="c41d3605-2711-431e-9951-e96c8236f3c2"/>
        <s v="373b4d66-a4f2-45f2-9e16-1aeb455c2f57"/>
        <s v="b54031d9-561e-4ef3-88b0-ef583de61398"/>
        <s v="8725a269-d58d-4b34-b918-1bd051d06a61"/>
        <s v="c72db34c-0b00-4568-809e-96e3b3623baf"/>
        <s v="711b41ef-94cf-4927-b6bb-1d78b4772e95"/>
        <s v="8b98803c-e5d3-4189-9b01-880c14290da7"/>
        <s v="c7a7e56b-7bc6-4f62-868b-a6e4e9c2887c"/>
        <s v="d3d26b8f-8fc2-4320-a6ce-7dfd2ab33e61"/>
        <s v="93003653-6e6d-45a0-b82c-9ea88afa867e"/>
        <s v="f6c3da77-7975-4dbd-b8e2-e4c64cf0766c"/>
        <s v="c7fe6447-00ac-4c6a-8c49-1543dde568b4"/>
        <s v="84b84206-50a0-4a2d-b49b-659835fc96a1"/>
        <s v="15673f3d-2371-493e-945a-1b49c1fd24c8"/>
        <s v="dac6277f-c3b2-46ee-8803-fe9ec8f477fe"/>
        <s v="faec9d55-b3a8-4285-82b2-b62f12b07e47"/>
        <s v="07b137b6-a245-4e71-b5ac-2bec1240c70a"/>
        <s v="cc954656-9c3e-4b67-baff-689f01234a04"/>
        <s v="78888392-f6d4-4a5b-973a-b244e7f57d73"/>
        <s v="4131d066-b718-4d79-8df5-52e1ecd09692"/>
        <s v="cc80cb73-2bd2-435e-8802-e30ee301de56"/>
        <s v="0c4d3fb5-7228-4662-95c7-405d3ab88df1"/>
        <s v="77ab3d02-caa9-412d-8ebc-4962004dc1f3"/>
        <s v="5afa46a5-b14c-4b0d-8830-6914cb57d56c"/>
        <s v="ded0bb5f-5b54-492b-9dea-ec8918ee942e"/>
        <s v="fedbd742-0243-48cf-947a-9ed710027820"/>
        <s v="515454ad-1a02-4e7b-8b79-df98b67982ab"/>
        <s v="f4c6470a-299d-486e-b517-561a7e54c6e5"/>
        <s v="9dc5b0b9-07e7-40cb-a6b5-3095324579e5"/>
        <s v="b80ac784-1f78-48c8-a4ac-ccaaaac63b2e"/>
        <s v="8abcd795-d3ae-4707-8b15-adca8f44a113"/>
        <s v="c182da75-f1fd-444f-ad58-9c592c372a6d"/>
        <s v="9cf1be9e-6642-491b-9bd6-542a84c7ab70"/>
        <s v="9732a93e-c1af-477c-9f17-cd27b2d12b14"/>
        <s v="b9db2f17-b907-4d89-a5f5-125a08ca625f"/>
        <s v="ae59bf33-47c9-4e24-aba1-a6573fa3498b"/>
        <s v="e71e48a5-780f-4847-b710-81ea515c0405"/>
        <s v="14d5229a-dfe5-45af-99a9-91bfde12b975"/>
        <s v="b91dc924-541d-4e3e-9857-4455fba945f2"/>
        <s v="43672efa-4541-42e7-80ef-64710868e2fa"/>
        <s v="0543b8d6-4394-4b22-ad58-b3addc31d824"/>
        <s v="fe6a487d-153a-4261-989f-98fb0ef18922"/>
        <s v="19081ff6-09cd-4931-a33d-0b99143f51c5"/>
        <s v="a62a0fb8-9efa-416b-a4b3-76016e48e0a2"/>
        <s v="7822deed-e572-40d1-87fb-bdb9744534e4"/>
        <s v="4f681aa3-5ba8-483b-8376-b6e30d844352"/>
        <s v="bc85d9e7-5d68-4c13-b23a-0588e6a1b968"/>
        <s v="583ea702-3636-4a6a-bb63-c367ebd2febf"/>
        <s v="e3b4fb84-a8d0-4f15-ba40-77c9bda39d90"/>
        <s v="c2cd5c90-f7fe-4c57-bfdd-e4a349aad696"/>
        <s v="d42cf607-36d3-4c0d-8a76-5d044fd3ca97"/>
        <s v="e2652e52-35d9-480f-b28e-163fe90ce7db"/>
        <s v="ef04023f-167c-4a6c-9c69-81e0d5895c1c"/>
        <s v="85041d37-5971-4a20-913a-05289baaa7b3"/>
        <s v="75dcfc12-72d3-4615-a6ce-739620596a5a"/>
        <s v="b23003c1-a903-47bb-92b6-00020d760d71"/>
        <s v="a20bad46-600a-4f2e-81d2-74bf32e02446"/>
        <s v="684ff093-1dbd-43d1-88d5-52062360223a"/>
        <s v="5d4890a2-6960-44df-af37-c144b77ca7f3"/>
        <s v="11579c88-1bc7-40ff-ad04-79c6c4fc2be7"/>
        <s v="fa94646b-c3da-4125-8c77-705a13be4cdd"/>
        <s v="4378b98b-84e4-4504-9332-f11a466b5a5d"/>
        <s v="a753472c-5305-4599-9160-8b7d3892c4bf"/>
        <s v="39a22acf-eb71-4ce5-a93e-4da231c3375f"/>
        <s v="9a01bc59-702c-4ce6-b0cb-3ca179d43994"/>
        <s v="60b0a655-e6b5-4b59-b498-361e985ff0b7"/>
        <s v="dcb1f5a9-dba4-4e83-8f37-37ab19ad281b"/>
        <s v="dcda45fa-fe93-44ba-a74f-ba0587d91b2e"/>
        <s v="bb481d32-c059-4398-abec-f823dc62e6cf"/>
        <s v="3e43a668-fbbd-4ed3-8df1-b1b8240628c1"/>
        <s v="8ce5db85-2f3f-4fdc-bef2-d8b25454f985"/>
        <s v="dc05dbd5-dce4-4652-8a85-70cdccbe701b"/>
        <s v="cc66804e-b622-4917-96fd-c8dfa8ca2a53"/>
        <s v="33a2e7fc-871e-4238-9fdd-d022782b5af0"/>
        <s v="4b05aa06-26c2-4bc0-aa0e-877be844dfd1"/>
        <s v="7b1e9c7f-88ba-4b27-a846-365ba343f0de"/>
        <s v="d3c20e9a-0965-466c-a5df-2aff3dfe5675"/>
        <s v="6c6deb95-0f35-480e-9839-9c2feb80e5cd"/>
        <s v="2bb4d181-65d9-4dd7-b0bf-57d509c3efd4"/>
        <s v="c8d3f171-f1ae-4231-bf8b-ba3c6733a2e4"/>
        <s v="1bc079b9-e382-4a51-9074-7970d9f9e67d"/>
        <s v="ccf16d73-d09d-4f9c-b5e6-0e2a282e87ae"/>
        <s v="6b5899c4-4080-429a-88a8-49acafc7c25b"/>
        <s v="6227a633-e16f-42c8-80e4-80cc7d1e0d93"/>
        <s v="1139ab4a-b105-4320-a8c3-f5089311d61a"/>
        <s v="c0ec94be-4ef6-4bc1-b621-eee08a76eb0a"/>
        <s v="567cf9e1-78af-4417-a01f-b7b41d718d90"/>
        <s v="1ecb90fb-90fa-4185-a66d-9537f6ece9b5"/>
        <s v="84fd9b3b-3e1c-464e-920b-2e9ca68531bb"/>
        <s v="cbc3caf3-5671-427e-b92f-2bba8c2b4aae"/>
        <s v="993bfbda-cb74-4031-9ddc-5fc075a11b6d"/>
        <s v="71219349-cf98-4229-8478-54d308c590bd"/>
        <s v="1770b01f-e047-4b0f-b418-7f93e33f97a7"/>
        <s v="db9362ce-bc5e-40aa-ab09-d7ac35de4ae1"/>
        <s v="5aa5cf7c-86a5-42cb-b83e-3a27b29dfcc6"/>
        <s v="1a45ce94-4a13-4777-ae3a-64d8e105c51f"/>
        <s v="4c26a731-5eed-4e07-833f-f68af8a89ea1"/>
        <s v="d42ba3ca-4889-44fb-bfac-4d2b7776fdf1"/>
        <s v="85d75fed-6b4f-463c-9db7-619a15c228e4"/>
        <s v="1cb6bb8e-a5f9-4ab8-8f70-7b5e311aca34"/>
        <s v="ab26cc6c-fd9c-4d95-bcc5-565a905792e3"/>
        <s v="dbb5af5c-bceb-47b0-85d7-431bff71f4f0"/>
        <s v="bc91787e-fe08-41be-a335-c38bd261d7e1"/>
        <s v="d964a7cc-90f4-45d5-8acd-4b2ee63bfef8"/>
        <s v="7f50a02d-8011-45fe-bfb6-dca837412145"/>
        <s v="9e55b1f6-ec26-4185-9e08-3e80aa43e410"/>
        <s v="c5e1cb04-c504-4ffa-ac11-cbafe7165c72"/>
        <s v="0d9fb286-39f6-429f-a8ec-ec866fb12265"/>
        <s v="4ac6b9e9-1ac8-481a-9fc5-fa8510a1fe35"/>
        <s v="90638d40-c901-4fdd-bb70-bea6b4fad950"/>
        <s v="e282e439-b599-4d9f-be63-a8d42ce64eb9"/>
        <s v="e6a86a07-1254-4878-8fd2-9724c3eb72ec"/>
        <s v="c5e261b0-adba-43a3-95f0-e3a14efb06b3"/>
        <s v="fc51773f-b4b1-405a-92c2-e08c05f5c777"/>
        <s v="e1a7c2d8-27dd-4fc7-9b85-ffbe4526bd84"/>
        <s v="2e893de5-ca16-4d2e-be61-6978bf19b335"/>
        <s v="18d98669-bfba-454b-b2ae-6b44b1b20f6c"/>
        <s v="f6494d3d-37b9-400a-a1af-b5b7bf6ac5f8"/>
        <s v="3b12953f-f2ff-401e-adc6-114b852aea7b"/>
        <s v="cfd80477-d0ea-4af9-86bd-d61b88b7c72d"/>
        <s v="cce529ac-6421-4149-a386-502ce8252d0b"/>
        <s v="ff452f48-39b9-4481-93eb-4fd8efdc18d3"/>
        <s v="5c7b495e-be8e-4a21-b628-a7e2c0da96e5"/>
        <s v="2dc5fc1c-535d-4844-8203-e50f08e5694a"/>
        <s v="a87cb1f0-cd93-496c-bac2-3bb3714c8be1"/>
        <s v="a92cfc04-dd10-48fb-b84e-8c97aa7db1d7"/>
        <s v="76fe106a-80c9-4939-9a94-0a364e7dffde"/>
        <s v="94acfd7a-9b42-459d-bc27-9565b62cf65a"/>
        <s v="470c317c-e940-46bd-9686-0f66a12771f7"/>
        <s v="35ccde6d-48f5-4763-b2de-d426974d5fcf"/>
        <s v="555458e0-34de-4f65-9a2f-753f906369b5"/>
        <s v="bdba77aa-8d22-4362-a01c-de2ee57fbda4"/>
        <s v="764aa015-2d2c-49cd-97dc-1d99016456da"/>
        <s v="c575db5e-3703-4cdf-9872-947832aab09c"/>
        <s v="185e0c09-11de-4270-83b5-4fd2b7561776"/>
        <s v="6f144852-b614-4e07-9fdb-7cda8546fecd"/>
        <s v="fdd354d9-6b69-49be-9511-a750f970081c"/>
        <s v="f17b28d1-eefa-460e-8623-1c172be68177"/>
        <s v="2de488a4-6791-45da-958d-e6f73ee3a65c"/>
        <s v="26c5827f-3e38-4eff-b92f-4d5e27347b1f"/>
        <s v="ca3441fe-2510-45df-b332-d7ceceb60549"/>
        <s v="fbf716dc-cce7-44f1-a1fe-2e8cd51b6196"/>
        <s v="e5dcabed-c6d7-4d12-b6f6-1158769af1b2"/>
        <s v="22606d06-31de-4058-8706-b2ee7358a73a"/>
        <s v="d20b44c4-3e4b-46b5-a549-57abce778513"/>
        <s v="45391177-8ee7-4cf9-bd49-fcc7cbfc6c12"/>
        <s v="c865f116-6b76-4e6f-ab60-a0a484b89156"/>
        <s v="cd08998f-f49a-4d92-b8a5-6cfd46db9c13"/>
        <s v="3a388a08-197b-435c-ba0b-574b7e7ff025"/>
        <s v="9b750f97-d946-45cd-97ae-38953846a98c"/>
        <s v="8016da9f-1c60-41d9-a35e-1f4ac93a52dc"/>
        <s v="812907b0-da4c-48cc-9389-5e07f999cf80"/>
        <s v="e105caa8-9f7f-47ce-aa0e-3b2c77c5a6a9"/>
        <s v="094be1b8-7d15-408a-a3fe-ef74b1181e87"/>
        <s v="a2d820bf-c808-4eb8-b7a8-d93feead29ed"/>
        <s v="5eca822d-cef3-40d2-9113-2fd4a5484ac8"/>
        <s v="76d64f62-e8dd-4d04-bd21-69cc3ac6d685"/>
        <s v="0bb8480a-7bb6-4ec1-8a39-72f60d547989"/>
        <s v="17af5592-820a-4b72-b163-2bfda07fa39f"/>
        <s v="a2d743d7-3f7b-4c1d-9fb6-68ce8bce52a6"/>
        <s v="4e3e4d6e-a932-43c1-bd0e-ea966623b4c1"/>
        <s v="bce76900-1b4b-44e4-b8df-0c5720b58d3c"/>
        <s v="96df7908-2928-4091-be1e-f7943d01c380"/>
        <s v="22340d65-866e-414b-a452-0f05c8340a9c"/>
        <s v="a6f9ef6c-f860-4645-a816-452af83b66fc"/>
        <s v="ff8f7bf1-0a90-4837-aaf6-807dd9233663"/>
        <s v="cf26c0dd-8dd2-4de8-88cf-30d60808f9b9"/>
        <s v="a409d2bc-53b2-4fc0-b925-5117b71bdf7f"/>
        <s v="71369947-0a64-4e3c-ab87-d82680084f4b"/>
        <s v="f53f5014-5adc-48f3-b88f-cf106e169ff6"/>
        <s v="bcb30973-1cf1-44b2-b189-942d5aa46dd1"/>
        <s v="d42e94c7-5056-4835-a0d8-df86fec26d8c"/>
        <s v="3ede6bc6-ab16-4125-9c2f-84a447190e22"/>
        <s v="2505cecf-a7c1-48bc-ba20-dbccb58f3ca7"/>
        <s v="edf1e289-3d6d-45e4-9ef3-6bda7cbaacc3"/>
        <s v="0a642af8-041d-4126-9b0d-8b79bff1d27f"/>
        <s v="9b9c1c3b-f0c5-42e2-ad4a-6333c78833db"/>
        <s v="c748c52d-e5cf-46a4-a07a-f4b82ed55c52"/>
        <s v="f4086da1-b10f-448b-bffa-ad31140585e2"/>
        <s v="93e2305c-1e4e-411a-9f02-46ab9c29d3a0"/>
        <s v="d7f260b9-c504-4ae7-ade8-567a19e8d5f0"/>
        <s v="679760c1-d4d3-40cd-8980-fadd79e79e62"/>
        <s v="ce2c01a3-3ca9-4158-b17a-b46eba7f091d"/>
        <s v="5c70fa13-f58f-46d3-a901-7a8876a7cc9b"/>
        <s v="18f850d5-a969-414b-a3d0-0fed905b8361"/>
        <s v="7d155f35-5b61-4544-8139-c6d4aec89c2c"/>
        <s v="45225833-bde9-444b-90b4-9dc2afb8a6ef"/>
        <s v="628bc0bf-63c1-41f1-8099-508b0af104ed"/>
        <s v="a2a2b8b1-b56d-4c96-a3fe-a34030222931"/>
        <s v="2dc993f9-bf70-474d-b4a5-5936b8e0a831"/>
        <s v="9423f98e-d64e-45b8-8f56-1923db8c88d0"/>
        <s v="e115a470-be70-4ac3-aca1-a979e5a2a344"/>
        <s v="44cf0470-0dcc-44cd-8988-c4ea48d41739"/>
        <s v="86b75e4b-7007-4ced-a1be-e9345d7f99c9"/>
        <s v="6aecae2d-3ed6-4a19-bb8d-79518cd599bd"/>
        <s v="bfa18cb4-71c1-41e3-8966-8e1456af90d4"/>
        <s v="23be5f6d-7a9c-43fb-b1ae-cba68ce864a0"/>
        <s v="eaa48e65-6f17-4273-86d6-aeddc7d4c2f9"/>
        <s v="1f794503-57b1-410f-a021-48583c9d1e72"/>
        <s v="b98acdaa-d9e2-4252-9d63-aced4c001f23"/>
        <s v="ff7119be-564d-4a3d-9419-f7b74aa8f3fa"/>
        <s v="18601a48-72dc-4aba-aeaf-31176df5153b"/>
        <s v="7ef68c34-95b5-41af-8f08-261bac94d02a"/>
        <s v="69c1770a-558f-49bc-a987-8ed6b5b0530e"/>
        <s v="662a47f0-098f-4327-8362-0f0c62dfbf3a"/>
        <s v="17386758-b44f-4d1d-928f-c4fce7047e62"/>
        <s v="83b4785b-5f62-4ec8-999b-b5babf581851"/>
        <s v="52684696-149d-4f78-9d62-e3eb36c17fc7"/>
        <s v="0990aa2e-31c0-4d19-be4a-905ab28b27b6"/>
        <s v="68be10b6-dcdc-47c3-b70c-5cfefd56999f"/>
        <s v="eb711c8d-08d1-4f34-98db-7a91c226a503"/>
        <s v="c475ea75-337e-44ad-9c3e-0cd93091a5fd"/>
        <s v="3c8b4e67-d18d-49fc-a6aa-0989daace05a"/>
        <s v="3582b432-7413-46ce-9921-023604f52af6"/>
        <s v="aedd5a8c-e139-488d-959c-f410c88fd6a7"/>
        <s v="2ff035be-f203-44bf-b617-6cb1f91beec3"/>
        <s v="cf7dd979-a594-4a40-b1af-d9faa51ed878"/>
        <s v="b40773c5-b562-490c-bd28-17690f5fc3ae"/>
        <s v="6210e6eb-67a4-46ab-a703-5aed8632c742"/>
        <s v="392c8c10-013a-4673-bdb8-211fe943ef87"/>
        <s v="7ada73bf-4413-4f51-a7f5-a8e2f8b5ec32"/>
        <s v="392ab7e5-35a7-4c8d-a4f0-f3dc92347844"/>
        <s v="1d1164bf-0ad2-4c68-a2be-c4373930571c"/>
        <s v="033f28bb-c033-4ad9-a936-9d19ef0233cc"/>
        <s v="b04f7d19-8bd3-4e1a-876e-ac250a5952de"/>
        <s v="39960e8b-0fe0-4c40-9904-33be72baa4d0"/>
        <s v="8163bd72-9b87-4557-8544-e39199c05d70"/>
        <s v="fd75aa6c-2027-497a-9a79-52ee0c9226b1"/>
        <s v="4ba8ad35-3247-4e66-b8c0-756d3cbc8f2b"/>
        <s v="c07330df-a717-4d62-80e1-5713edb2f551"/>
        <s v="f456d0dc-fc09-44fb-be4b-7b849495831d"/>
        <s v="3f9f46d4-31cb-4e65-a29d-63750a7cb780"/>
        <s v="0ce24d29-34fa-4f8e-b6fa-5227eacf404d"/>
        <s v="22888186-db12-4724-904b-5f24e9dc4f57"/>
        <s v="e7e30156-86ee-4eed-8196-a6aa9d040e6d"/>
        <s v="4780dd81-77b9-4546-bfdd-fd0ad890ae98"/>
        <s v="cb9c9df3-dd94-4f5d-bc47-f7c41bdc6918"/>
        <s v="7493bd6e-018e-4234-b319-4f4ad44c44ba"/>
        <s v="142145dd-a77b-43f8-8c77-d1b15c3ee100"/>
        <s v="b620e488-9d30-430b-a24e-474f2088382b"/>
        <s v="7af2cd7a-d758-457c-bd8f-026892c8c64d"/>
        <s v="92fd76ce-4bb7-4d93-8c54-05c1563eb391"/>
        <s v="8832ef51-caed-450c-a7dc-8bf738f574db"/>
        <s v="9766ef94-c6f2-43ec-abb6-016c479db438"/>
        <s v="e2bfd42a-2629-4305-bd63-56bfe85fb9e5"/>
        <s v="7de7a26c-a6d3-42ed-8d82-d4e9fde8349e"/>
        <s v="8703182b-4756-4b2f-8de5-09dc364463f1"/>
        <s v="09612f04-335d-47a6-b1d9-ec883557cc27"/>
        <s v="0e22aa0f-cedb-4d7d-9fd9-1db67ea75a24"/>
        <s v="d9a8cf10-ad8a-4884-b77d-0f7d288a5980"/>
        <s v="c8e60205-9781-4db4-8653-a132c291d75e"/>
        <s v="ed0e609c-0930-48f0-a16c-7537f3ccd3f0"/>
        <s v="c778f602-f1e7-4ba5-bfe8-3504565bbbb8"/>
        <s v="7e216aff-72d5-4e33-b7a9-78fa4b7e244e"/>
        <s v="291c2326-e0e4-4895-94a4-02292775b58c"/>
        <s v="d5d09a2e-1b22-43e1-8c33-edd2b5490a1c"/>
        <s v="7dc077c8-25c7-4fcf-a6e0-da4dc588dd4d"/>
        <s v="97e96493-ed4f-4a04-8532-ffa4c142ca5a"/>
        <s v="3bc88154-b595-45be-890f-d68ceb810c9b"/>
        <s v="88942180-e848-449b-8451-8151d97d9084"/>
        <s v="7c00b318-28c8-49af-b257-f31f817cec26"/>
        <s v="eff55c87-d35c-4dcf-bb86-a42c36c82f25"/>
        <s v="bbdb7574-b4ca-4017-a5a0-15b892289098"/>
        <s v="3dfc5732-a9bf-435e-bb68-94ec078b286e"/>
        <s v="15aab27e-e3bc-4151-83c5-05eece9801b7"/>
        <s v="4b0cc23d-86b3-4527-8fa5-34762a388794"/>
        <s v="4bc6540e-b64b-4493-99a1-adb89eed3f77"/>
        <s v="7dd9e5a9-0a90-4482-ad3d-545b394fc989"/>
        <s v="7c03c08b-58c2-46d0-bad6-f0c86a36bea7"/>
        <s v="0f86adb9-1c4e-494d-b512-b7733d959312"/>
        <s v="69bc7f21-486d-4f33-be07-4f55b1f3748f"/>
        <s v="c7df17eb-2d0d-4c3b-8250-545f2222290e"/>
        <s v="2b82485f-1359-422c-994b-bebe7426c556"/>
        <s v="1768bae5-f1dd-4548-ad09-1f55cf41bce9"/>
        <s v="c89beaad-fe24-4dee-ac63-911672ea8828"/>
        <s v="5ad82975-004f-44d8-acce-78eedbdeeba8"/>
        <s v="122820c2-d189-4847-84d2-caddd3cd342d"/>
        <s v="b1389fab-c36d-43c3-accc-7d7d9de08c88"/>
        <s v="8f890714-fcc7-4a81-b2d9-4b2d3df3c659"/>
        <s v="2f2de54c-b186-46a1-b988-cccfe7e0ad03"/>
        <s v="78d39b3f-82f1-48a0-b105-7cab7d763837"/>
        <s v="91e5e061-ed95-450f-b280-8216aa98ed23"/>
        <s v="4a83bc38-7245-4278-893a-2f8adc07d7f5"/>
        <s v="39916a39-3ca3-4065-b394-1190baedfacd"/>
        <s v="dc5d04ac-b06c-4ae4-864a-a8412e66778a"/>
        <s v="71441ab8-c136-4e69-8dfd-6fc7745356df"/>
        <s v="b3bc325c-784c-4452-bd20-fb45b53730fe"/>
        <s v="78b55bdf-44e9-40c1-bf24-637d2db2ec66"/>
        <s v="e0978413-7cf0-46a7-8735-0ac6bbae5df6"/>
        <s v="b2a981c3-921d-416c-aff8-f7743e356ad6"/>
        <s v="ca9f5917-07fa-42c8-bd4b-acb998e282a5"/>
        <s v="b6b46f7c-3f37-4cbb-a32f-689b69540d1e"/>
        <s v="fb61957c-94d8-426a-9b09-c728321cf6d5"/>
        <s v="ca1d4b48-4ce1-4ecb-8087-1d30a974a639"/>
        <s v="d03d7faf-e06e-4436-a0fb-47a7b89ff1b3"/>
        <s v="fb2bcdbc-2eaf-4ecc-9ccb-f376fd3c7c6f"/>
        <s v="f1804c78-7063-4db6-a2bd-52796d8e901e"/>
        <s v="4882a789-b752-47a1-bdb7-8678938068ff"/>
        <s v="a11e83b4-e2d9-474d-bd7c-892b9f51616b"/>
        <s v="267f07f2-4e6c-453e-95de-a9da50a4813c"/>
        <s v="3b09abb5-d1a8-4038-823a-c141286e298d"/>
        <s v="245378a0-e8b6-41c1-b4f6-c6eed3fcb0ea"/>
        <s v="d513dd03-f9f0-4a76-8ef3-18925c64cbbf"/>
        <s v="5c2af3a2-7fba-4133-a2e3-7e1939efc01e"/>
        <s v="a6ecb11e-ebfd-4af8-8140-009a82e9b1b4"/>
        <s v="6b71b84f-c07e-4c9e-8c57-299758e00cbd"/>
        <s v="2e8b2e7c-4c29-4a08-b4a2-8d85327e0bab"/>
        <s v="25874f2a-7c19-401d-bc7e-e9190bebfb1e"/>
        <s v="4d59d809-2ef0-4bc0-9013-3f301a0233f9"/>
        <s v="e22c3c89-6c6b-485e-88a8-24779d50ebcb"/>
        <s v="4d8c4f94-b094-45ee-903c-a29d6379b329"/>
        <s v="ad7d2d95-4c02-4036-aad6-baede310004c"/>
        <s v="97608a9c-80a4-4ea3-930f-a8f73af951a3"/>
        <s v="21f10292-7d0c-4e97-bac6-7a103024caff"/>
        <s v="3a653161-29b3-4112-a7d6-2609972dfbe7"/>
        <s v="abfdf77e-98ea-4e0d-9432-647a6e6611d4"/>
        <s v="2fdbce2a-acf2-401f-bbd3-45deca085cd8"/>
        <s v="275c8935-3242-47d5-a858-1768acc37b4b"/>
        <s v="f2d95cda-a5f6-4ce6-8274-2fb1aa1007c1"/>
        <s v="a4f2f816-d7ba-4836-9a89-4863ba24d885"/>
        <s v="61d6395b-c617-4a7d-9457-0e895ca56bcd"/>
        <s v="d7da51ba-efe9-45d8-a638-ef2b938d6f16"/>
        <s v="7bfeae79-1ea5-4026-a886-726862da2634"/>
        <s v="06f70cf4-6711-4226-8b67-ed62e98fc545"/>
        <s v="09cbb340-bf4d-41df-9c9e-fc5bb4fe2782"/>
        <s v="c6986fc5-63df-4a3f-a137-6d591aecdc94"/>
        <s v="e1f7218e-7f8f-4064-a2dd-4a1652a43628"/>
        <s v="7a55eed1-4557-452b-90a8-1bba8256a246"/>
        <s v="3df1c86e-e830-4c2a-9ba4-22ff9653367d"/>
        <s v="98e52778-e319-4483-87a9-b8e47c9c765b"/>
        <s v="55a01329-c65b-4dee-97f5-5813b059be0a"/>
        <s v="a1f38733-b43a-4180-84dd-daddced2e796"/>
        <s v="c28a7d41-2860-42b3-a45b-b1ccb2b305b1"/>
        <s v="8c3f4d0a-0a3c-4e32-a8a4-b3abe3c96dd5"/>
        <s v="84be51c4-502a-4ac7-b0fa-333d671c2f53"/>
        <s v="05b3297e-9a81-415b-8420-64cd26061951"/>
        <s v="d0bb5066-db89-4654-9a86-c61228b30f7b"/>
        <s v="edc26b16-fec4-41a0-bb51-4814c33b78f7"/>
        <s v="4ddcc828-17dd-420d-8931-e7bd83a7f827"/>
        <s v="71ba9836-0e7f-4981-b5b0-4fe08fe2333e"/>
        <s v="89635fea-d7e9-4764-abef-34d488f031dc"/>
        <s v="035d6d54-0690-4fd6-a3e3-154215a7c6ac"/>
        <s v="3cda7144-4d16-47d4-aa96-10150695b262"/>
        <s v="3f08836b-ddad-4371-8333-1afb949d5a73"/>
        <s v="27048e90-2aa4-4d51-a201-39af7b6c36f3"/>
        <s v="54bc987a-1b15-4758-a081-ad9ec600a9e9"/>
        <s v="a7be3159-7669-400e-966c-7bfa9263f084"/>
        <s v="70015286-b091-4f0d-a409-711e49ef0006"/>
        <s v="025d735d-fd31-4201-bef9-c2acfa983743"/>
        <s v="efd2ca53-0c69-47cf-aaea-9bf16f91f7c0"/>
        <s v="b87045b1-bd2d-4c74-b108-03f1d9d17eed"/>
        <s v="9886e8c7-72b1-4a70-a4f0-4eccaf3fcc03"/>
        <s v="a87e8f27-8d59-4761-aaac-30bf8660b93d"/>
        <s v="fed494a6-ec32-4e3d-8dda-794d7a5f28bd"/>
        <s v="c2772540-7ad9-4347-858e-31549d929eb6"/>
        <s v="7b05b085-09b9-493b-844c-1ec2cbd8bc1c"/>
        <s v="76850110-f8b7-4b59-9e63-304ab2816a85"/>
        <s v="de8803da-48b7-49b2-b148-1da83d7f8a26"/>
        <s v="01492bbe-a995-4c1b-bdb6-143b70680780"/>
        <s v="5e218d98-3df7-4463-8793-c837a6b68848"/>
        <s v="1d0c9f0e-7709-4567-ae6a-dd9f9cfa2757"/>
        <s v="1b70fafd-0a84-4e52-b51d-b43dd540ccc7"/>
        <s v="761dbbc7-af26-4192-8c32-5e7a06eeb10c"/>
        <s v="edffe0ee-bfc2-4b44-b058-17f55d599f1c"/>
        <s v="9e8598a9-ee27-407e-900d-5a5b7f369c20"/>
        <s v="7584b299-87a2-40e0-915d-b1600e2882b2"/>
        <s v="7b30f3ae-b092-4417-aa28-14d5a8c2ed9b"/>
        <s v="97a9c5b0-27b1-44a6-922c-8d54aa35a2a4"/>
        <s v="4260ccf7-c5b2-4725-9b7d-fa12ffd17baa"/>
        <s v="cf4564dc-668e-4aff-ab00-e854fb634a54"/>
        <s v="2a04624d-5a64-4400-a401-fc98d6c12cd6"/>
        <s v="18071076-a568-493e-8a2a-445174456d6c"/>
        <s v="25345c2c-0a69-45d7-b28f-706eb8d16988"/>
        <s v="3a678848-1494-4697-8277-5afd5e837d85"/>
        <s v="baf49be7-8f23-444f-b2a2-55facb8d2156"/>
        <s v="bd5e2568-36f3-42a0-a275-8898040eb5cc"/>
        <s v="6dcada95-9816-432d-803a-3d979e27cb84"/>
        <s v="53ae24f1-3d47-434c-82fa-57a416b0d970"/>
        <s v="ba425090-c434-4b24-945c-25431752b85e"/>
        <s v="a9d62e72-9d88-4344-b7d0-3fa719089b8f"/>
        <s v="9eb55093-596b-483b-bcd5-795573828211"/>
        <s v="ccdc1406-037f-467f-87a9-e4d3d51a307e"/>
        <s v="e62e11d7-f5a0-40d0-9871-90945e5e164a"/>
        <s v="cfb0bc52-c418-4d20-a2e1-f48831b63a09"/>
        <s v="a095fe73-07a4-4569-9dd8-0aeb5d3987dd"/>
        <s v="30c87d76-e7a4-42c9-9834-906926202396"/>
        <s v="4b77dcb8-5706-452e-a398-06c3c5141292"/>
        <s v="c8be6e4f-35e0-44d7-b7b6-cc997954813a"/>
        <s v="92a108aa-b088-490b-a388-132cef9785e8"/>
        <s v="08e33728-eea3-479e-81af-34f38b816c18"/>
        <s v="ccb3ed63-2b19-4197-84fa-9e27aea6c3ca"/>
        <s v="bd39c897-144d-465e-9091-93e6d3e9bd38"/>
        <s v="cd43820f-fba7-4f28-a205-6ffc9cc406cf"/>
        <s v="7aa47f03-8528-4211-bdba-1e199932700a"/>
        <s v="c2dcb2cb-a6ed-403d-91ec-556f4780b8bd"/>
        <s v="a7e782e0-d8db-4c8c-b6a4-be0c607cad5d"/>
        <s v="93996515-d187-46da-a0be-a687083c510b"/>
        <s v="8cbb9255-f82b-43e0-b393-a3430fde69b5"/>
        <s v="ac087dd8-2efe-4e63-b71c-b762a273d0f6"/>
        <s v="8e375947-a7d6-4808-84b4-b3d14e5109b3"/>
        <s v="4a58e430-3d9a-4132-9ffc-aeb913ab4bda"/>
        <s v="095f35fc-9389-48e4-8726-661278f4a0d0"/>
        <s v="ec341132-2db3-4844-9854-eb257b9c7c87"/>
        <s v="d3066edc-661d-4122-9356-6372158c7f06"/>
        <s v="17641f5b-e4cc-43a2-b155-e0ae35fa7659"/>
        <s v="86a73bdf-30f4-4658-b73c-16b1172ccf7a"/>
        <s v="76f9d7ff-3bbf-4868-bb9a-2df14a3b1368"/>
        <s v="2b60b6d6-919f-4b0e-8173-759f29887204"/>
        <s v="c4b2b1a8-9f18-4587-bd7d-54d3446af2eb"/>
        <s v="c0f942f3-e2f3-40cf-940a-9315932af7ae"/>
        <s v="5326bd5b-e339-46a8-86ea-c44832122e24"/>
        <s v="476bdf27-99ea-4b64-9c93-6eea968d3fbe"/>
        <s v="dcdb6767-b919-428a-9918-0d460026433c"/>
        <s v="147bcc74-38d1-4f51-9f4e-d9a5fa9322c4"/>
        <s v="d5452f1f-dfc1-4fc9-9c86-6c7671fd09a8"/>
        <s v="a48c120f-53f8-4c85-84d3-c4d5b1f8ffe7"/>
        <s v="dbda2772-5644-4e27-8d68-23c2d214d547"/>
        <s v="0842f01f-67dc-44d1-96b7-48f5a4c71ccf"/>
        <s v="8b5f16a6-7e4a-4e20-a051-e9301fffbfec"/>
        <s v="c18bb847-94f8-4735-aeaf-be93b73258ec"/>
        <s v="a4932e50-5e93-42b1-9a47-1cba9f8bbf1f"/>
        <s v="baaaa070-6997-4a9c-b079-8398354e5160"/>
        <s v="303554f7-872f-4eb0-b9bc-0e8f38cd2a11"/>
        <s v="fc883efc-6e2d-42bb-82f6-7e577db4f43b"/>
        <s v="756c809b-97aa-4825-82d1-f837595f5746"/>
        <s v="4b67e8af-1ed9-4f96-a22e-b61c323b8aa9"/>
        <s v="ab97900f-fce9-4850-b4df-a85db163ecfb"/>
        <s v="6ca6b976-3755-40c7-bcee-87f47d76a593"/>
        <s v="b66b202c-3052-42a3-9260-9e7f18263fdb"/>
        <s v="3e8f6e4b-703d-4910-9e9a-97c730dc6b81"/>
        <s v="5a96d7f9-d5d8-448b-acf2-8b76932fb566"/>
        <s v="b0fd1028-1de9-44e8-bfbc-68b0b0ac02c2"/>
        <s v="ed940100-e57c-462a-b741-068c7ea3b7a7"/>
        <s v="e2a374cb-4c37-469b-89de-e91e38e116fa"/>
        <s v="52082474-ec8b-4469-9716-af624bfb1c5b"/>
        <s v="3a73f1b1-4855-49ce-9ba4-7785f52ec7cb"/>
        <s v="b10e3620-0575-4df9-8ba9-b8c5747c13c9"/>
        <s v="d813cf78-8db5-4bf7-8f15-32ae0f6aa8cc"/>
        <s v="d3ede3d7-1404-461f-b1aa-77d67e78b4f4"/>
        <s v="a6c3828c-60c9-4c3f-a020-880ad2290b1b"/>
        <s v="5c510ff0-402f-4d19-b464-2a7db3c6e710"/>
        <s v="a4fd5658-b25f-4fac-8b0e-436a95485eb7"/>
        <s v="a3a0d78b-4032-4f35-8087-d0f962aaa0c5"/>
        <s v="2f4bba2c-cee4-49d5-a79d-64ce8656973e"/>
        <s v="5c41ee12-1833-4115-9e82-5f209fbeaacf"/>
        <s v="fb56c411-8232-477a-b9ae-f92578402b48"/>
        <s v="232ca898-ed7a-4076-b4c7-7029a99a2a6a"/>
        <s v="306f5f20-24b9-401d-b64e-c7b0f43b877b"/>
        <s v="9942dab8-9937-4b9c-9e2a-67089f5ff8e2"/>
        <s v="ef47f216-07a0-4180-8127-0fc15a67e589"/>
        <s v="b6099d6d-d30a-4271-aa2b-1ef62aaed4af"/>
        <s v="3e226125-a965-4dd9-ba95-f127b799af8d"/>
        <s v="0393e930-59c6-48c1-bdd2-dd81164be3d8"/>
        <s v="cd40dee2-c6d8-471c-8ca3-fea95071e196"/>
        <s v="4e04c6ce-853e-46bd-a73c-b38077b07618"/>
        <s v="a5d16097-0d02-416d-9cef-33c46564342c"/>
        <s v="90a2382f-af44-4a25-b1d5-ede7ace1f8ee"/>
        <s v="93c818cf-e4e6-4be7-a4f2-631993ecd231"/>
        <s v="295b7aa4-ec02-4015-b8ef-40b5cdaf2a6b"/>
        <s v="608da0b7-9782-4283-af7a-3138bcba3722"/>
        <s v="65945ff1-28a2-4144-9544-b2431a045ea7"/>
        <s v="9371cd5b-e87a-4812-8432-eb85d8e07562"/>
        <s v="6282bb5c-780e-4fb4-9e9c-3e319e2454d9"/>
        <s v="623f84b8-256b-4a66-ac29-6f1c5a28936d"/>
        <s v="a37472e9-1bb7-4041-868d-b933ecbf4ca8"/>
        <s v="00b2c63c-c5e3-4d1e-8f03-d11af39f1344"/>
        <s v="803322a7-818e-4fff-bdc8-2b5464c28b78"/>
        <s v="4b18b76f-9a98-4b91-8832-2269144c2a68"/>
        <s v="3e6707d1-621b-4883-ac5a-4e6cc2af3b6f"/>
        <s v="76b8cf3d-bdc9-475a-8ebf-920f06713a05"/>
        <s v="5b2b91bc-aa19-4253-b49c-b6febe1b8cdf"/>
        <s v="c4a11953-62ed-4c3d-86e2-36cdac217761"/>
        <s v="fdf5341c-738c-4feb-bfbb-53c76ac5b7ac"/>
        <s v="f2234ebf-8b87-4443-b161-37966accf3f6"/>
        <s v="ea48bf24-b2ad-45b5-b353-ed842396f123"/>
        <s v="59cae276-ad0c-4762-9adb-1293d3db27d8"/>
        <s v="b9c92241-fbf3-4968-a967-52e9d0c0aa94"/>
        <s v="e2ac2dd4-8a17-42cc-a254-4f90c5a8e026"/>
        <s v="88604485-609c-4546-b239-4591d16a59c0"/>
        <s v="d978d272-aba5-4ddb-9f5e-36b2eef0f109"/>
        <s v="4f57fd5d-552c-42de-b794-cd72aa49bca8"/>
        <s v="3b75f39d-e7fa-47bf-94fa-de8f69feb6d0"/>
        <s v="df90622b-b1c9-45eb-8005-e3ca9127f5b3"/>
        <s v="95870548-5fc2-4346-ab27-a12c9f812c56"/>
        <s v="2da66085-b263-4efa-b9dd-b5a226ac1bdf"/>
        <s v="4893b3c8-2ea0-47f2-b2ef-f125221af41d"/>
        <s v="5c1f9242-8cfe-4624-9a3f-dcdd89edb3c4"/>
        <s v="dc6afa5a-b162-478f-a357-71fdfb913228"/>
        <s v="b6ef613e-a4e5-4e5b-87d7-83c62b1067b3"/>
        <s v="4e0d24ba-bb02-4d41-bb9d-16ff8bd98413"/>
        <s v="e8454631-f1f9-43da-8a8a-322b54907a8f"/>
        <s v="a2efcaf6-1633-4673-8cc9-f37c45c315d8"/>
        <s v="740b7dd2-efaf-49e7-a5f1-d89ea2cd9c86"/>
        <s v="817d5e97-60ea-4eb6-8f46-2f9292648d5d"/>
        <s v="31401422-7978-4d2b-bfbb-8013c28b05a2"/>
        <s v="304ab8c6-0fb9-4aa2-8d82-e0c203ab868e"/>
        <s v="0fd54fc1-e7f6-4083-891d-988b6eb750e8"/>
        <s v="6c3626c7-dddf-48c1-a9ef-c4287c17443d"/>
        <s v="15d6165f-b30d-494f-a59a-b3c060a3c3c1"/>
        <s v="4cb9f8b2-f3a4-473c-bc36-00c192ce7cbc"/>
        <s v="9523737e-d9c1-480d-ad70-eafc0598375f"/>
        <s v="ee71e587-50e0-44d4-b731-f461792c1a44"/>
        <s v="6c15951b-ddc2-46ee-be93-6c8b73b73036"/>
        <s v="227937d9-c693-4117-89c1-5bd220dd24a3"/>
        <s v="5cbf860b-eedd-4bb1-be6a-55d1480c7eee"/>
        <s v="3f0e4d92-3966-440c-a4e2-5ff6416b91c1"/>
        <s v="a586ecf3-bb96-4d8b-a2ae-994c1fb21a23"/>
        <s v="185fde62-df7d-476b-9962-04257bd2ce31"/>
        <s v="a32a60a0-858f-4999-8195-be1eb63b89df"/>
        <s v="8010a063-8721-4bff-8f57-009e4befd369"/>
        <s v="bf48e8ab-66a6-4f1d-8b8d-a1d67dcaacb2"/>
        <s v="1f5ae817-9e52-4e0e-a439-b53a2d282312"/>
        <s v="4f0f0157-0e05-4e4a-b49f-4254e817f406"/>
        <s v="1e799868-41a3-4d19-a47b-5f24a5af2edb"/>
        <s v="e658f744-4e09-4ee1-847b-a549f0bb86c7"/>
        <s v="b70701ce-3a3d-4160-bc51-bfbd4f5c3e90"/>
        <s v="22683fcd-3f93-4234-a432-a9a51eb709b6"/>
        <s v="5967f03b-4333-44ee-8837-d03291408652"/>
        <s v="f72851bf-df48-45db-96ec-3ca0c00cf115"/>
        <s v="439140c1-89af-4ec9-adca-3654d96f2bc0"/>
        <s v="5cd61e6c-ecc8-410d-91cb-d095de5f6d4e"/>
        <s v="25bcd069-951d-46d0-8b14-3f4f12cb3a04"/>
        <s v="4ff67d52-2109-493e-a017-bcd5d61ea0c0"/>
        <s v="0968cf5e-3ab1-4775-98d2-95f1cf8e3f52"/>
        <s v="8bb611d8-8171-4ab4-aca0-28f929b5eaf7"/>
        <s v="39478b1e-fccd-4b33-9b12-0b3200fab0f7"/>
        <s v="c105af47-cf26-44e7-8fc3-df0290e057a4"/>
        <s v="84744ab0-fde9-495b-9d33-69e6b0611931"/>
        <s v="5c114fb0-b13d-43b8-8e55-3768f3d54aaf"/>
        <s v="52755ad6-98d4-437a-9382-7f79ffaede1c"/>
        <s v="681f7e13-fac8-4234-9416-da6fa76a6ca1"/>
        <s v="79a93400-9415-49ce-a0a3-12fa0ca91dab"/>
        <s v="f55dba96-5ac7-4b4a-8c28-90f1b8ec2d8a"/>
        <s v="6167f549-99d8-4604-96d1-e2fed198a9a9"/>
        <s v="7cfec436-73be-4bc7-8edf-2cd47e0b060e"/>
        <s v="e1451980-5cac-4d61-9e8f-3da81bbde7bd"/>
        <s v="ee14f719-681f-4093-a26d-704194d667a0"/>
        <s v="ed2a1f70-5e67-4753-bee9-e257a4c3562d"/>
        <s v="1d11a7b9-7cb0-49a2-ad14-29aa8cbc22e9"/>
        <s v="ec2e3f2a-1d59-48af-8f8e-19f70bf23a8f"/>
        <s v="2c5ba4e5-2870-4418-9a88-bb4dff0bc791"/>
        <s v="17f0f085-fa7b-42a4-9218-8c7a2a40eb05"/>
        <s v="3f9262c1-b558-4642-8ff1-09be2a3f894e"/>
        <s v="54c68636-5c60-444b-b5ad-e3bcb3220bf7"/>
        <s v="1cea58ad-3d79-4b30-8b9b-0ee0b1a291ef"/>
        <s v="d4ba4c01-aa0e-4fa8-bec2-92d8082d2551"/>
        <s v="a8c51c4a-c392-4bf0-a170-fa87ecfe0262"/>
        <s v="e2355306-82a1-4776-ae55-a48db6cbed57"/>
        <s v="7d5c017c-9580-4031-9ec0-6bc02c1fb4f8"/>
        <s v="56aefca1-69f6-400c-9277-6f09be98f66c"/>
        <s v="82143ed1-3d1d-4171-9325-868d4bbd74ee"/>
        <s v="8d5764e8-3f06-48ce-aba5-32f1ab80dffd"/>
        <s v="0dc77b4c-f92b-45c1-8fa0-2cad5869f180"/>
        <s v="30bee5a1-b537-48c0-8cc7-3d6fe1c36fcc"/>
        <s v="b6ed92fc-6eb7-4dba-8d88-4c6708903531"/>
        <s v="f863632c-b0e4-4b8f-9b9a-60eb6d78429c"/>
        <s v="90ca82d1-e4d4-4c9d-8cd7-7735bd811221"/>
        <s v="a55fe5bb-e18d-48bf-9413-d6a94a8412a9"/>
        <s v="1a253c71-63be-4fce-aa5b-4d58471032e3"/>
        <s v="665de2ab-964c-4e53-8ad3-99eaeda492f8"/>
        <s v="f090e37b-e028-448f-a54a-f595fbac5dea"/>
        <s v="9c347b4f-0b74-4342-b1bf-b7a0b882e507"/>
        <s v="472dab4b-2446-45ea-9801-1e40a5c9be36"/>
        <s v="507ed642-a4d5-4102-a819-036ce23722d8"/>
        <s v="2ccd9077-9e1f-47ab-a6d9-9ff170434201"/>
        <s v="1f3be425-f439-4c47-82f5-f151a60ea18c"/>
        <s v="03e84f72-72c0-419b-98e7-cf96f89d76d4"/>
        <s v="8a6868ed-6f04-422d-8342-8effb77f44f2"/>
        <s v="b7366017-b1cf-4b12-8f89-c37b7de604f9"/>
        <s v="81520bf5-53c0-445c-8454-3db25944ad83"/>
        <s v="72a115bd-61cc-44b4-9fa2-21a3871a8cda"/>
        <s v="df072e96-8291-4c82-bd16-fa1fe28650f7"/>
        <s v="5f0891d1-1bd4-4ade-bf8b-27f98664113d"/>
        <s v="66ea7ddc-aedf-4cba-896c-a0473b702f9c"/>
        <s v="106f34b7-846b-42b9-8345-6ad9c2926588"/>
        <s v="8a3af531-f345-4db0-b735-958036a89c41"/>
        <s v="4e5764d7-f586-401e-8988-2a839a67889c"/>
        <s v="f02d55c7-fe77-4602-b06f-dc73d625393c"/>
        <s v="a1c03c89-9a2b-46fc-8d26-aa9e0e638776"/>
        <s v="8a5e7af1-4999-41af-92f4-c36865397a5c"/>
        <s v="884a830e-3113-415c-8922-84a5822ff933"/>
        <s v="18def3eb-d9c2-4e5c-8865-cd856de197fd"/>
        <s v="be1754df-b9e4-4b2e-a455-b3a8077fc2c9"/>
        <s v="d45d136f-aecc-480b-bdc0-24b0eb761573"/>
        <s v="6a2e924e-3002-4902-b294-dfd19fadeb3a"/>
        <s v="f724f8cd-5ded-4a7b-86e7-35626a688d59"/>
        <s v="9cfebda3-af2a-4930-a04b-e26aac60a70f"/>
        <s v="78fbf908-5a2f-4ab0-b85c-619aaf1c6e9b"/>
        <s v="d32142b1-355f-45b8-bf50-df32d2937da7"/>
        <s v="006921a5-4ff0-4474-840f-f52130c5a5cc"/>
        <s v="b0f34500-008a-444b-9927-d5e175fdc092"/>
        <s v="a81ac5cc-d610-4c8e-b156-a3c2885cf74f"/>
        <s v="ec2d4212-1301-4b9f-b1fc-5570c4fc715d"/>
        <s v="cfccbba3-7cbb-497e-bf80-c6de365e06e1"/>
        <s v="4ef7f91f-ae70-43f1-82f6-e956258f348f"/>
        <s v="e4836d75-17c5-4af0-bfd2-5fe28b9e25e4"/>
        <s v="bb266c26-0daf-40ac-9525-ba28c8f6a09f"/>
        <s v="ba1160fa-b15e-4df9-8153-5f3e6aed95d8"/>
        <s v="98e42b50-0860-4d83-ab50-04de8b8f55d2"/>
        <s v="dbfd1047-aab5-4bfd-bfa9-e9d4a5260c28"/>
        <s v="81ffa6b0-4fb5-44ad-9fb9-0c63021be522"/>
        <s v="7a54a88f-102d-4e1d-af1e-b2a1a15eb769"/>
        <s v="398248bc-a7cf-40e8-86b2-d5c6f57be6bc"/>
        <s v="8e6358cf-66a7-4abb-b7cf-37ff3ad79884"/>
        <s v="e7176291-04d7-4026-bd1d-c20b06247bb0"/>
        <s v="7d855634-eb62-4503-9520-34347be74e2e"/>
        <s v="790d6787-6d61-4744-9e36-103409932b2b"/>
        <s v="b19e9a61-4c8f-46c0-9668-7b2e938b330b"/>
        <s v="ffc612bb-b253-43d3-9382-09bcff63b4b3"/>
        <s v="52b013dd-8540-4253-8afe-96f13abf7d91"/>
        <s v="416f928b-363e-4339-aef8-942d97926814"/>
        <s v="9467cb7f-b634-440a-84aa-0edc6e72f2bc"/>
        <s v="a7e30f93-cbeb-40c5-a713-d5dffcfe99a2"/>
        <s v="3b558d71-2020-4942-a708-61e9dd7d87da"/>
        <s v="fd53b54f-5f0f-4ed6-8c28-06b60a473bee"/>
        <s v="006e210d-dbbc-406e-ab15-4d909ffc91e2"/>
        <s v="6d51fc4c-505c-46cb-bed8-c70e0a4e871a"/>
        <s v="4c7629d4-f2a1-48f4-b1e3-ce4e162b9a76"/>
        <s v="d0f710f0-16bc-419a-8328-5a864c014829"/>
        <s v="731ed876-7113-4739-8b24-287f1c748f0e"/>
        <s v="4e88305e-8a29-46fd-b57a-2cb803c6659b"/>
        <s v="2a53d79c-9681-4eec-8116-f00862fbd347"/>
        <s v="8c9db352-d424-4f94-8c32-97bdcf59cf76"/>
        <s v="842df3f8-6043-4a2f-b443-d6d97962e539"/>
        <s v="d9240081-e8ea-41ef-9b55-5292683383bd"/>
        <s v="0acc648e-f43e-4a31-9c87-59fbb03a8af0"/>
        <s v="600bc28d-f318-4b96-88dd-bb8cbcd0ec84"/>
        <s v="01460067-9b06-4d94-b0c9-1b85cb23f2f2"/>
        <s v="4cf408b2-6cdc-422e-8e44-3bedc78764d6"/>
        <s v="1d0ad2ed-9e5a-40a0-aac2-f509a0e0aad6"/>
        <s v="c02eb5c6-f534-405e-bdcc-1b4fe061eb8c"/>
        <s v="49fa5467-6c1f-48df-9827-3592efe33400"/>
        <s v="d287f558-b84a-4d71-b688-432d96101f99"/>
        <s v="5e12f108-43b1-4519-bb5d-d2d4c58a6359"/>
        <s v="b8c3ab5a-d424-487b-a20b-61689830a947"/>
        <s v="6e5188a8-6bec-4796-b536-f24d959d4576"/>
        <s v="a4357486-597d-4cfd-8640-87cdb194e2e9"/>
        <s v="9b694877-5e5c-40d8-9478-2fab36280c22"/>
        <s v="99402a9d-8061-49ae-85c5-cab8d5b7e6e7"/>
        <s v="7b7bb12b-629f-4009-b2f8-7a14566742f9"/>
        <s v="d0c72bb5-aa58-45ab-99d5-808ec6f7b003"/>
        <s v="78bea677-9d53-4f77-90ec-c56211cd7253"/>
        <s v="537b2c40-b4c3-465d-8539-044c04cf9667"/>
        <s v="2d0d3055-afe3-4a55-872f-6352e1396e02"/>
        <s v="faa01cc8-47d4-4f04-8bd9-17a713a5d23d"/>
        <s v="50cd0b32-9bc3-4c57-8bc1-aa8899f56390"/>
        <s v="56337789-8268-4834-a892-a94e60603b9a"/>
        <s v="c06c6b9c-1caf-4687-bfa3-1c7805e7c9c7"/>
        <s v="1b29e89d-ce68-4e82-a36c-bfce666a79d3"/>
        <s v="e442ce7d-ffe6-45c2-9d72-43181db7e464"/>
        <s v="80900ac1-440d-4ca7-9479-1dcbd9c5226f"/>
        <s v="31a5fa80-b145-42f4-8634-c64672299c9a"/>
        <s v="49e293fb-2eb3-4ace-8d6b-450ff03de1c3"/>
        <s v="0a7ddff8-2312-476a-a4ca-3982e1f8a1ee"/>
        <s v="0a983e06-07a2-41f3-ab7a-d2b7499fb7d2"/>
        <s v="a92f24a1-fc5c-4fbe-87ca-2659482c2850"/>
        <s v="365ea0f8-aee2-48f6-abcb-99f44f527b8e"/>
        <s v="8644a1bc-598d-4b44-9f16-6d5e2858a461"/>
        <s v="3737e23b-e7d6-4be2-8408-92a2c74700e7"/>
        <s v="7f2d0c87-45e9-447d-b3df-21fbf5514cbc"/>
        <s v="0ed7f6c4-b697-43d8-8d1e-e04e413d77f1"/>
        <s v="f2a029ab-e8a0-4807-9a23-5ca44430b2e0"/>
        <s v="74f1f003-8026-4e77-b613-16f29d1566d5"/>
        <s v="149115dd-3260-404b-8602-7f3b947b5234"/>
        <s v="ad8a2b66-90ec-40cf-abc3-748862a6421c"/>
        <s v="0dce347a-2c88-41f5-bf30-6747815497ea"/>
        <s v="1085b112-d6ac-4aa8-9f9f-c78170158502"/>
        <s v="5af9ddea-984c-4806-b69e-dbbfb374b86b"/>
        <s v="f877a819-c349-457a-8dcd-a526ae87d2f0"/>
        <s v="6645b7ca-6109-4f83-ba78-04145ce21e3f"/>
        <s v="c91c2224-63e8-487c-89b1-feda872c176f"/>
        <s v="821908b3-b3f1-4367-aabd-3333508e7aad"/>
        <s v="3a6809f9-a09b-4cf6-8efc-06a3de865e62"/>
        <s v="783f07b3-fd03-4d64-9876-7fe90bcf76b5"/>
        <s v="83807ccc-dcc3-49e9-b9de-e399755774e6"/>
        <s v="1f1f68bd-7d14-4793-8736-9e5c69780cfc"/>
        <s v="ff93a0df-c271-4e9c-9a6f-f316ddf5c605"/>
        <s v="065a5027-bc5c-4ebf-bf24-63c107a519a4"/>
        <s v="579a643e-b564-47db-9461-17b79ef7aaac"/>
        <s v="09c71436-a526-44ea-9183-9af7a980d23b"/>
        <s v="d3751f71-77b9-44ea-9f4f-2879e80e4911"/>
        <s v="734b1109-d9ad-4843-9341-71fc77e40d13"/>
        <s v="7716e335-8a0f-41dc-a2a4-9633107690f1"/>
        <s v="f1ee7842-c8f3-4574-a6c8-b5e3d33c97ba"/>
        <s v="2c4aed65-0819-49b3-9c6d-a4bdf2988fe3"/>
        <s v="eb66675c-8892-4018-8f79-f3673cc4f4df"/>
        <s v="3f369cfe-87ef-45d3-a28f-c1c6ad711931"/>
        <s v="e4a72e35-42e5-476a-bf13-48d3df7b7b42"/>
        <s v="36e31d2f-2db2-4e7b-bd7a-28070c6d47ff"/>
        <s v="29d302c5-1c9b-4953-b29f-fe4600a2d484"/>
        <s v="2dca4fa6-c69a-4eb5-b631-c6051d4d9b6b"/>
        <s v="d36cc3cd-205a-45cf-9437-ec0a2ae80473"/>
        <s v="e94b8b7b-0c78-4129-a487-44928c476811"/>
        <s v="5aaddaa9-c6ee-40f2-bd07-3000b384fde3"/>
        <s v="41731ad2-46c2-424c-af79-4ab76bea776a"/>
        <s v="cd37b82b-b9c5-4c08-86be-5b703b4c5652"/>
        <s v="0cacfffc-bd02-47c1-99b8-94fe62dc8257"/>
        <s v="e03686c1-7179-470f-bb4e-e8c2c9aff8f8"/>
        <s v="acfd1e5e-04c0-427c-9ef6-c280a62aae28"/>
        <s v="d91128b5-0330-4763-a1d8-65ede0bd2704"/>
        <s v="e067cf9b-ebb8-45de-92af-c80ff5ca6694"/>
        <s v="d7728292-e09e-4421-8685-9e6ad2137c75"/>
        <s v="f8362f01-9c12-4a46-82f6-a82749d30f0f"/>
        <s v="aa66ab92-b080-4963-8c80-3e8795278dca"/>
        <s v="e7b85f3a-91c0-4cbd-ad3b-b143a3494601"/>
        <s v="019777aa-2afc-4bb6-a095-c25a165ec0aa"/>
        <s v="740a478e-fed1-4ef8-aa6f-24cc569be38c"/>
        <s v="393ff02c-3f86-4083-b93b-4604ade0a27d"/>
        <s v="561da8b0-f990-4ceb-9cac-1c308304b76a"/>
        <s v="9fc4ce18-7cd1-42b6-9c3f-8f4f48db1d7b"/>
        <s v="51dd5fa2-ec38-4663-987c-af0dbcb43ab3"/>
        <s v="39703fe6-fad4-473a-8ccd-e247aceb890f"/>
        <s v="72be5d30-fe62-4562-8a0a-31b5fbbfe523"/>
        <s v="d5bbf651-e4e4-4cbf-8974-a43f846c212d"/>
        <s v="690da311-65b7-4c1d-9ebe-1a20c4ef5e96"/>
        <s v="75d7cd8e-5dc8-4f99-bb6c-14f3c4d07d70"/>
        <s v="5009f0fe-f472-42d2-bc12-332f8e396ea3"/>
        <s v="492bff09-968a-4b07-a544-efff1d8b2b93"/>
        <s v="73dc1897-c4b0-4ccd-9624-05677fe6bbd1"/>
        <s v="8f04e1bf-e42c-4e23-9106-1c72315c87ff"/>
        <s v="f63e98d9-867f-499a-a222-765a77567c74"/>
        <s v="68254aa0-22f5-4f15-9ab6-484fab2752df"/>
        <s v="c01a1762-7f2f-4b78-8b2d-564b4f1fedbb"/>
        <s v="44941c74-ada3-44e6-b266-075987524217"/>
        <s v="6c25ac06-60f3-4482-848a-b30acf714364"/>
        <s v="8ba82cd0-39aa-4538-80f9-d160226c927f"/>
        <s v="b48cecc6-5673-49a0-9349-389c80888a56"/>
        <s v="f51f29df-50db-4775-8f7d-f8bb192ec391"/>
        <s v="afe1f66f-06fb-4b0a-96f3-873e1706d34e"/>
        <s v="2255bedd-d8d3-4c30-8c1e-4ebe60636247"/>
        <s v="9ee6851a-8b8e-4afc-968b-9ca57d0babe8"/>
        <s v="0e6a2fed-ed8c-401f-ac8c-da81cb932611"/>
        <s v="9890a5c0-2dad-41cb-94b4-986033b69893"/>
        <s v="af54641e-bc46-446e-a6cc-f69ec4902a74"/>
        <s v="17f4e93a-88d2-41b7-8a85-5b6cf3606d3d"/>
        <s v="92c8ff25-6a72-403c-9314-bde68edfa0bd"/>
        <s v="401db124-99e3-45c0-9f1e-34b1e82b6cf7"/>
        <s v="99df41c8-74dc-46d5-8f74-5a2272132d3f"/>
        <s v="ff8a332f-4df4-4113-8dec-6b0ef0e2b9f9"/>
        <s v="ccb72a3e-20e0-43e0-a2ce-c2d67df942ae"/>
        <s v="bfe2950c-0d26-4b22-ae46-c63b7d9f3669"/>
        <s v="8eac247a-155d-4a2b-b6dd-a37eddf2b2cc"/>
        <s v="c4d1a940-8ad4-488e-a530-bd8bfbfb65f3"/>
        <s v="d8bf7a48-5471-4951-9858-1804f67a2af5"/>
        <s v="54e539a2-40b5-4ec3-a5c3-bef944dbdf38"/>
        <s v="166e0fa9-3137-4e60-9bac-1a332350db7a"/>
        <s v="33a06acf-2bc2-4fe6-9e0f-d83eb9c10de0"/>
        <s v="9a6cb8a5-190e-42ae-842d-aec36ccc7457"/>
        <s v="da49bf36-98cb-4e98-bb77-3d902449ccaa"/>
        <s v="2e54ec44-796e-429e-a4a3-b5968280feef"/>
        <s v="0501fc9b-ef0c-4544-ba6a-7809215ace2a"/>
        <s v="d3408263-d1a1-41fd-8f4c-a364b026c349"/>
        <s v="65b3d2cf-a0a7-4ca3-8433-84a205182939"/>
        <s v="b8b5f830-b133-4fe5-9af9-0ff7aa1a2127"/>
        <s v="bd1c0dd0-885a-4007-b10e-0d8b892626ee"/>
        <s v="709337e8-21d6-4913-9764-21495eaa8686"/>
        <s v="1fff614f-90b1-40b0-b037-02c9995aa3ef"/>
        <s v="645681b6-19b0-4086-b8aa-048008c992b8"/>
        <s v="01502391-b611-48d1-9016-4b32f3b99929"/>
        <s v="6da0975c-b19f-4162-8e90-c1b71a9eaae1"/>
        <s v="a202282f-49dd-46fd-a6c4-ee4af9ddd1f3"/>
        <s v="b0770065-3821-4ac8-a351-01e7711aa1e8"/>
        <s v="f8f64dd8-0866-4ed4-906e-1fa002081699"/>
        <s v="35a21864-6329-400c-84a4-dac0be07d0fb"/>
        <s v="9fe566e4-cbcc-4dce-a87f-048666ebbc70"/>
        <s v="1bfd6a76-900f-4b32-b2e9-52efd14a5d17"/>
        <s v="e4be8e8c-761b-4ed8-9661-2fcdcc0e0685"/>
        <s v="689c7f2d-80e1-4868-a255-1c8a5fc309a9"/>
        <s v="780045aa-bfca-4214-9b13-212f14709777"/>
        <s v="03d0903a-5676-4e27-9b65-2305d4813164"/>
        <s v="008c8951-4939-4b84-a854-4c7942b074a5"/>
        <s v="6c9ee8d0-7e44-488d-a6a1-b6b6e866876e"/>
        <s v="34a6dec0-a64f-48a5-9228-272846063321"/>
        <s v="c0fb2611-c936-40ce-b718-540354bf2316"/>
        <s v="7fff1b3b-b01f-4d79-91bd-1b90654d52ca"/>
        <s v="037477a6-97a3-41b0-a0ab-32f111218225"/>
        <s v="7f75647e-86aa-4607-93a9-8c961f4f746d"/>
        <s v="90436c79-bc55-4204-b7bd-e4daeb8835b3"/>
        <s v="2d3e735c-9eff-4239-8e21-d593f57f68eb"/>
        <s v="2e3fba34-70a6-4783-9f48-2239a5415219"/>
        <s v="97ada2d1-56d0-42c7-9664-fc4a8ef0f34e"/>
        <s v="6418e645-016b-4dd2-abbc-5a20c74885bc"/>
        <s v="c85b0d48-cf86-4a35-ab19-03cfcc125dae"/>
        <s v="1b971c51-7198-43c9-b6a2-b76241e6f3f8"/>
        <s v="602d6167-1733-44fe-8ad3-c0d5718075d3"/>
        <s v="05660e64-ce6e-431d-b360-72b054bbfce4"/>
        <s v="42bcc26d-b735-4f64-9cd7-432d14bb01de"/>
        <s v="4b2f9f9b-463b-422f-afe6-7e06faeb3d00"/>
        <s v="86b8ffbd-f031-41da-b71b-fba0b92f4fac"/>
        <s v="1b4959a3-4801-4024-b9aa-df98fe9920f5"/>
        <s v="0a6e3717-f367-4d41-b260-7e7a76cf669e"/>
        <s v="17d1dde7-b22b-472a-ba86-4b32b573b7c5"/>
        <s v="e55fcd25-a20a-4b9e-847f-bf698f669900"/>
        <s v="ff168328-418d-430f-8996-c9a581d1c8af"/>
        <s v="c3f932e9-fa33-48cd-bb08-de0e027a79e6"/>
        <s v="c3cc5a06-8fe9-47aa-9c0e-aa818cc3b0c5"/>
        <s v="63b49b70-315f-46b3-8954-39b31e439868"/>
        <s v="6d73986e-74c7-4cbb-a45a-a98fd8c1fa47"/>
        <s v="d40b02d7-1731-4bed-b10d-e5ab074f63ef"/>
        <s v="bb2e6fb4-4ffc-465a-80de-e4728568676d"/>
        <s v="0a260885-92b8-4376-b363-18ccea9e8a8e"/>
        <s v="7d34139a-52fa-4901-a9a2-e49e0597d3b3"/>
        <s v="b182f276-07de-4427-bed2-13d1c3fc50f5"/>
        <s v="13ec8998-bd5e-44eb-99fe-20c734a7779a"/>
        <s v="329a1522-6af2-4dd9-a26a-d7909e370ffb"/>
        <s v="c0a406a4-b45c-44d2-960c-c6bebb2e637e"/>
        <s v="0c242685-88c4-4bea-90a2-3ac17f46df83"/>
        <s v="2d6f8258-8a42-4865-a5a4-38c5ff9ddfc9"/>
        <s v="a8842b30-8f12-43ed-a7d3-a1d7530a5b52"/>
        <s v="eb0a668c-b88f-4f3e-8268-9fbe90cf7304"/>
        <s v="4f138c7e-09c7-4f89-bba9-3fe9ac423cd8"/>
        <s v="41e642e3-6c37-412c-824e-7c4d49cc3485"/>
        <s v="89833358-7dfe-4a05-ad3b-82e73e3f063b"/>
        <s v="d969e519-ce4c-4bb8-8aac-bbc38b69e706"/>
        <s v="7aac910c-3499-4228-8851-a962b5d7d1ea"/>
        <s v="cfcf6f6f-9ae4-4ea2-89a8-456d7e8becb9"/>
        <s v="7eac7cbc-0084-46dd-80b9-fe331bcb2d67"/>
        <s v="4a6393a3-82cf-4162-b7a0-8011d9e1a0b3"/>
        <s v="2b5b2ed9-b2b1-4ec2-890c-43c92666a8ff"/>
        <s v="b6689f66-8430-4905-85ee-668bdc1c94dc"/>
        <s v="0b9f5fa2-615e-41d5-8443-3e95b5cb00b1"/>
        <s v="e23c1ba7-bb3b-493f-a994-cba1f35ddf5c"/>
        <s v="384cb2c1-c35b-40c5-bda0-18b1d352e513"/>
        <s v="27ea0c1b-2500-44ff-9762-a97a67c289bc"/>
        <s v="f711b07d-7667-4aa0-bc19-969137ff6ada"/>
        <s v="89168cfa-ff80-48bb-b997-c63f3682a3a2"/>
        <s v="2760f9fb-5921-4c29-a098-ffece6821f7a"/>
        <s v="712ae8ec-8f72-45b0-894f-5c569ff7f33a"/>
        <s v="d3f86947-2cc2-426f-904b-7799190cad10"/>
        <s v="ead6f33d-732f-4a4c-8154-022c9258bc4f"/>
        <s v="f829c8a2-cdb7-493e-8e99-c2c4e2a54ef3"/>
        <s v="d4dc2393-e250-4db1-a847-da3e71683a8f"/>
        <s v="a391481e-f0d3-406a-9d58-800457c8acb3"/>
        <s v="398d7659-b9ca-4eb4-b419-f18573f6862c"/>
      </sharedItems>
    </cacheField>
    <cacheField name="Payment Type" numFmtId="49">
      <sharedItems count="4">
        <s v="Credit Card"/>
        <s v="PayPal"/>
        <s v="Debit Card"/>
        <s v="Gift Card"/>
      </sharedItems>
    </cacheField>
    <cacheField name="Order Status" numFmtId="49">
      <sharedItems count="4">
        <s v="Completed"/>
        <s v="Refunded"/>
        <s v="Cancelled"/>
        <s v="Pending"/>
      </sharedItems>
    </cacheField>
    <cacheField name="Days (Order Date)" numFmtId="0" databaseField="0">
      <fieldGroup base="6">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Order Date)" numFmtId="0" databaseField="0">
      <fieldGroup base="6">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290834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873ff350-854d-4bd8-aebf-6cc5e1a6d3b7"/>
    <s v="26ab320e-62f2-4203-be68-f8740085d796"/>
    <x v="0"/>
    <x v="0"/>
    <n v="154.05050900208701"/>
    <x v="0"/>
    <x v="0"/>
    <x v="0"/>
    <x v="0"/>
    <x v="0"/>
  </r>
  <r>
    <s v="7cb2641e-ea6b-4faf-a7ab-24992d5573fa"/>
    <s v="8c0d7ba9-1e6b-412a-8359-97d964ad19e5"/>
    <x v="1"/>
    <x v="1"/>
    <n v="275.53990768505503"/>
    <x v="1"/>
    <x v="1"/>
    <x v="1"/>
    <x v="1"/>
    <x v="1"/>
  </r>
  <r>
    <s v="94e0de8a-419d-46e1-9e7c-65c730b89c65"/>
    <s v="5d65b6c7-1894-4207-b7e3-b53cc2d5e5e3"/>
    <x v="2"/>
    <x v="2"/>
    <n v="56.410098120941903"/>
    <x v="2"/>
    <x v="2"/>
    <x v="2"/>
    <x v="2"/>
    <x v="2"/>
  </r>
  <r>
    <s v="88cc8ccf-f018-46ac-ba3b-f36b5cf4e429"/>
    <s v="b3f6c6a5-d3cb-49a4-b53b-3996be815c28"/>
    <x v="3"/>
    <x v="3"/>
    <n v="176.41090578156499"/>
    <x v="3"/>
    <x v="3"/>
    <x v="3"/>
    <x v="1"/>
    <x v="3"/>
  </r>
  <r>
    <s v="eb520575-720e-456e-9dc5-c2c3bb887bfc"/>
    <s v="fed52dbf-49c6-4128-8b18-c36e50184a04"/>
    <x v="4"/>
    <x v="2"/>
    <n v="409.89214369564701"/>
    <x v="4"/>
    <x v="4"/>
    <x v="4"/>
    <x v="0"/>
    <x v="2"/>
  </r>
  <r>
    <s v="9208a712-e102-4f97-a0e0-345ffc6744cb"/>
    <s v="1a2e7ec3-4117-487d-9a7c-6793e93a46e8"/>
    <x v="1"/>
    <x v="3"/>
    <n v="369.05900861361101"/>
    <x v="5"/>
    <x v="5"/>
    <x v="5"/>
    <x v="1"/>
    <x v="2"/>
  </r>
  <r>
    <s v="ada3eefe-8782-4af1-b248-e4aa81a32cf0"/>
    <s v="25e1a2fe-fca6-4b43-9658-3ee89a5be3a8"/>
    <x v="5"/>
    <x v="3"/>
    <n v="291.94363997986198"/>
    <x v="6"/>
    <x v="6"/>
    <x v="6"/>
    <x v="0"/>
    <x v="3"/>
  </r>
  <r>
    <s v="56866a60-0db6-4e10-9d19-9fbe6ecec552"/>
    <s v="b7c8000e-79f8-41c6-b689-d9a02fd651fa"/>
    <x v="5"/>
    <x v="3"/>
    <n v="222.60825288564101"/>
    <x v="7"/>
    <x v="7"/>
    <x v="7"/>
    <x v="0"/>
    <x v="1"/>
  </r>
  <r>
    <s v="1e0c36b0-1c2b-4ad5-a479-b0ea24fb4824"/>
    <s v="bf8cc408-2a84-476f-bba8-900c9da435eb"/>
    <x v="0"/>
    <x v="1"/>
    <n v="263.03937145239303"/>
    <x v="8"/>
    <x v="8"/>
    <x v="8"/>
    <x v="1"/>
    <x v="1"/>
  </r>
  <r>
    <s v="83747baf-e907-4db6-952d-2d8f8fa8f801"/>
    <s v="0af4a42d-7c59-4d37-8c7a-c22392574b73"/>
    <x v="0"/>
    <x v="0"/>
    <n v="116.072442929902"/>
    <x v="9"/>
    <x v="9"/>
    <x v="9"/>
    <x v="1"/>
    <x v="1"/>
  </r>
  <r>
    <s v="46c4e6a1-2cae-445c-928f-c1cee095e578"/>
    <s v="78c2ea23-7a36-49d6-8116-ae4d3be453eb"/>
    <x v="0"/>
    <x v="3"/>
    <n v="168.64125107695099"/>
    <x v="10"/>
    <x v="10"/>
    <x v="10"/>
    <x v="1"/>
    <x v="3"/>
  </r>
  <r>
    <s v="32fa48f8-32d5-42b1-8d70-4dfd376807a0"/>
    <s v="20ddbbf2-8904-47c3-adf1-faf540956291"/>
    <x v="5"/>
    <x v="2"/>
    <n v="444.66295685552501"/>
    <x v="11"/>
    <x v="11"/>
    <x v="11"/>
    <x v="2"/>
    <x v="1"/>
  </r>
  <r>
    <s v="b80f6f1d-8052-44a1-9e30-35fd58f6a77a"/>
    <s v="a9a3910b-76da-44a7-a7a8-c68d8088bcdd"/>
    <x v="0"/>
    <x v="4"/>
    <n v="134.86281584370201"/>
    <x v="12"/>
    <x v="12"/>
    <x v="12"/>
    <x v="0"/>
    <x v="0"/>
  </r>
  <r>
    <s v="b2d24e95-17a3-4d0b-8058-b9e001a3e5c1"/>
    <s v="1935ec82-0dbc-4056-96ce-3e9aa610b66c"/>
    <x v="4"/>
    <x v="2"/>
    <n v="42.205475291174203"/>
    <x v="13"/>
    <x v="13"/>
    <x v="13"/>
    <x v="3"/>
    <x v="2"/>
  </r>
  <r>
    <s v="53725951-ab70-48ac-aaf2-a8a7632afd02"/>
    <s v="f5ccb3c6-2b12-4325-ab2b-9646bfe26d4a"/>
    <x v="0"/>
    <x v="3"/>
    <n v="351.39248420566997"/>
    <x v="14"/>
    <x v="14"/>
    <x v="14"/>
    <x v="0"/>
    <x v="1"/>
  </r>
  <r>
    <s v="542d294e-4363-4dcb-99d4-5caa30e5c9c3"/>
    <s v="33a72e34-6a7e-4003-b8f4-0dc18082d193"/>
    <x v="5"/>
    <x v="0"/>
    <n v="315.48926129575801"/>
    <x v="15"/>
    <x v="15"/>
    <x v="15"/>
    <x v="1"/>
    <x v="0"/>
  </r>
  <r>
    <s v="10ac85f0-7dfb-427c-ad48-d806a9d03aec"/>
    <s v="91f34197-85e8-4176-a0ac-76ece8c6cee2"/>
    <x v="3"/>
    <x v="4"/>
    <n v="108.967749891208"/>
    <x v="16"/>
    <x v="16"/>
    <x v="16"/>
    <x v="1"/>
    <x v="2"/>
  </r>
  <r>
    <s v="b859120e-64e9-425e-99f3-d9bec6b99fb8"/>
    <s v="c1fe9334-83aa-419a-a338-84cf8650f4ca"/>
    <x v="1"/>
    <x v="0"/>
    <n v="82.336503422743505"/>
    <x v="17"/>
    <x v="6"/>
    <x v="17"/>
    <x v="1"/>
    <x v="3"/>
  </r>
  <r>
    <s v="5baa9049-d059-4356-a0b3-642e55c84678"/>
    <s v="d657c80d-1c6f-4076-94ce-623baf755375"/>
    <x v="4"/>
    <x v="1"/>
    <n v="180.20032855060401"/>
    <x v="18"/>
    <x v="17"/>
    <x v="18"/>
    <x v="2"/>
    <x v="3"/>
  </r>
  <r>
    <s v="7493ca62-ef6b-42b4-ae50-59f279c1e0a2"/>
    <s v="2210049f-18e5-496b-b3e1-622485ac8043"/>
    <x v="5"/>
    <x v="2"/>
    <n v="433.23366950728803"/>
    <x v="19"/>
    <x v="18"/>
    <x v="19"/>
    <x v="0"/>
    <x v="0"/>
  </r>
  <r>
    <s v="a35b2d5f-9b7d-46be-9cd0-d65752ad8c8b"/>
    <s v="37343169-7805-471d-a415-684becc73054"/>
    <x v="3"/>
    <x v="4"/>
    <n v="417.38784921053502"/>
    <x v="20"/>
    <x v="19"/>
    <x v="20"/>
    <x v="2"/>
    <x v="0"/>
  </r>
  <r>
    <s v="2d4f214e-02ea-48d0-8347-f4ea7029798c"/>
    <s v="49a91543-2207-49a9-9e98-360d1892557a"/>
    <x v="2"/>
    <x v="4"/>
    <n v="35.439898373750097"/>
    <x v="21"/>
    <x v="20"/>
    <x v="21"/>
    <x v="2"/>
    <x v="2"/>
  </r>
  <r>
    <s v="9b5cf603-3c7f-4283-b602-fe41920fb5c0"/>
    <s v="46559337-e8c6-4e34-845b-0feb43eed173"/>
    <x v="1"/>
    <x v="4"/>
    <n v="112.203977671331"/>
    <x v="22"/>
    <x v="21"/>
    <x v="22"/>
    <x v="3"/>
    <x v="1"/>
  </r>
  <r>
    <s v="187c575d-20de-4c47-8b73-dd0261190b92"/>
    <s v="e2e0a612-1e56-4da7-852a-a66c9652d306"/>
    <x v="5"/>
    <x v="2"/>
    <n v="135.382676048913"/>
    <x v="23"/>
    <x v="22"/>
    <x v="23"/>
    <x v="1"/>
    <x v="0"/>
  </r>
  <r>
    <s v="c0f2ef36-114d-4862-815c-c8c63f10ba5c"/>
    <s v="dc6db32b-68ef-4885-bbb1-e5dac27f618a"/>
    <x v="0"/>
    <x v="1"/>
    <n v="274.63799382057601"/>
    <x v="24"/>
    <x v="23"/>
    <x v="24"/>
    <x v="1"/>
    <x v="1"/>
  </r>
  <r>
    <s v="3ec631ce-fa82-4f22-ad99-43ec72dee857"/>
    <s v="ec6cf0da-dfd1-4f3e-ad64-ff74d3d2e057"/>
    <x v="5"/>
    <x v="0"/>
    <n v="287.464725410065"/>
    <x v="25"/>
    <x v="24"/>
    <x v="25"/>
    <x v="0"/>
    <x v="0"/>
  </r>
  <r>
    <s v="7ae89600-1979-4879-be3c-fc6ee5a490bf"/>
    <s v="ff43c2d5-cdd5-4c11-8d93-8d0e3cb2344a"/>
    <x v="5"/>
    <x v="2"/>
    <n v="488.203344079999"/>
    <x v="26"/>
    <x v="25"/>
    <x v="26"/>
    <x v="1"/>
    <x v="2"/>
  </r>
  <r>
    <s v="1a035a7d-c8dc-406f-8e56-73fe725edc9b"/>
    <s v="5f350171-1c2c-4282-bf19-28b6d8f56e4a"/>
    <x v="3"/>
    <x v="3"/>
    <n v="338.00230730599702"/>
    <x v="27"/>
    <x v="26"/>
    <x v="27"/>
    <x v="3"/>
    <x v="3"/>
  </r>
  <r>
    <s v="6e94576a-3994-413c-b829-0fb7ce092ea5"/>
    <s v="ba058077-36d0-486f-bd25-fd8ce27bc8c8"/>
    <x v="0"/>
    <x v="0"/>
    <n v="108.51532908280799"/>
    <x v="28"/>
    <x v="27"/>
    <x v="28"/>
    <x v="0"/>
    <x v="1"/>
  </r>
  <r>
    <s v="7b16ddcb-e572-4cda-8454-3bd4df02da49"/>
    <s v="2f0ad09f-cc53-4798-b853-b06f2a36f59d"/>
    <x v="5"/>
    <x v="0"/>
    <n v="314.59813829810702"/>
    <x v="29"/>
    <x v="28"/>
    <x v="29"/>
    <x v="0"/>
    <x v="0"/>
  </r>
  <r>
    <s v="672ae50a-dade-4ea4-8e87-333ffe6e6188"/>
    <s v="830e02d0-9892-46c9-8bd6-6471ec1d2ea4"/>
    <x v="3"/>
    <x v="2"/>
    <n v="396.70163638621898"/>
    <x v="30"/>
    <x v="29"/>
    <x v="30"/>
    <x v="0"/>
    <x v="0"/>
  </r>
  <r>
    <s v="895641b6-c67d-4d4c-bcdf-11c68cc159ca"/>
    <s v="ff8972d9-1f2a-495d-80e5-0bdb368b30b8"/>
    <x v="2"/>
    <x v="1"/>
    <n v="91.951799221018405"/>
    <x v="31"/>
    <x v="30"/>
    <x v="31"/>
    <x v="3"/>
    <x v="2"/>
  </r>
  <r>
    <s v="dacf8514-011e-483c-b266-e26b01e157fc"/>
    <s v="ca5bdf6a-0394-4684-8fbf-ff7685353708"/>
    <x v="2"/>
    <x v="3"/>
    <n v="490.56136881760801"/>
    <x v="32"/>
    <x v="31"/>
    <x v="32"/>
    <x v="3"/>
    <x v="1"/>
  </r>
  <r>
    <s v="9778c7f6-7ddd-4517-91c4-61222a760dd5"/>
    <s v="6767fc84-0bee-44e8-b3c1-bf392e4cd0a4"/>
    <x v="4"/>
    <x v="1"/>
    <n v="77.677967923031503"/>
    <x v="33"/>
    <x v="32"/>
    <x v="33"/>
    <x v="2"/>
    <x v="3"/>
  </r>
  <r>
    <s v="cc7c52e5-abe0-4ac6-96c6-cd07ae83a092"/>
    <s v="df060b4e-40f0-4f68-a679-a68e4255db75"/>
    <x v="5"/>
    <x v="2"/>
    <n v="246.83717470820699"/>
    <x v="34"/>
    <x v="33"/>
    <x v="34"/>
    <x v="0"/>
    <x v="1"/>
  </r>
  <r>
    <s v="063271d1-9286-4a40-85da-19da446fd585"/>
    <s v="a13a51b0-de66-4184-a37a-7272474ddf14"/>
    <x v="3"/>
    <x v="0"/>
    <n v="394.47740727624301"/>
    <x v="35"/>
    <x v="34"/>
    <x v="35"/>
    <x v="3"/>
    <x v="3"/>
  </r>
  <r>
    <s v="9789ef75-7c78-4244-a8c1-26482f5a9263"/>
    <s v="3a01a8b5-c3fb-4895-9557-0af94a79ea19"/>
    <x v="2"/>
    <x v="3"/>
    <n v="430.471370024941"/>
    <x v="36"/>
    <x v="35"/>
    <x v="36"/>
    <x v="1"/>
    <x v="0"/>
  </r>
  <r>
    <s v="4e148995-00a5-47fd-b8e4-80f35eb3d174"/>
    <s v="f2691d6e-510e-49c8-a4d9-6af35f5060ac"/>
    <x v="4"/>
    <x v="4"/>
    <n v="88.8348843507369"/>
    <x v="37"/>
    <x v="36"/>
    <x v="37"/>
    <x v="0"/>
    <x v="3"/>
  </r>
  <r>
    <s v="48986d0a-1e8d-45ff-8ba8-0fb2439f79fa"/>
    <s v="b5aea8ae-cdad-428a-8eb0-52b46dacd3ec"/>
    <x v="0"/>
    <x v="3"/>
    <n v="24.241985868155201"/>
    <x v="38"/>
    <x v="37"/>
    <x v="38"/>
    <x v="2"/>
    <x v="1"/>
  </r>
  <r>
    <s v="57a536cd-8346-439e-b65d-0aa49b855923"/>
    <s v="60b37081-79b8-47eb-8576-5c990db3213c"/>
    <x v="2"/>
    <x v="1"/>
    <n v="494.85577562923601"/>
    <x v="39"/>
    <x v="38"/>
    <x v="39"/>
    <x v="1"/>
    <x v="1"/>
  </r>
  <r>
    <s v="c9a5ed38-f706-4521-bbf6-f236d163b184"/>
    <s v="3a8948b7-d5b4-4ea1-83b0-43f99dde69b5"/>
    <x v="0"/>
    <x v="0"/>
    <n v="178.24601284787499"/>
    <x v="40"/>
    <x v="39"/>
    <x v="40"/>
    <x v="3"/>
    <x v="0"/>
  </r>
  <r>
    <s v="6c285796-c19b-43cc-a6c8-ae36a8ca1778"/>
    <s v="e812571b-1894-439a-824c-a88cd560fecb"/>
    <x v="3"/>
    <x v="2"/>
    <n v="377.965295677048"/>
    <x v="41"/>
    <x v="40"/>
    <x v="41"/>
    <x v="0"/>
    <x v="3"/>
  </r>
  <r>
    <s v="c7b91b38-5ef4-4e62-a43b-0ad30c9a2c8a"/>
    <s v="e02b1aa5-30a2-4211-ad1c-d6bc57b80439"/>
    <x v="2"/>
    <x v="1"/>
    <n v="187.436434399923"/>
    <x v="42"/>
    <x v="41"/>
    <x v="42"/>
    <x v="3"/>
    <x v="0"/>
  </r>
  <r>
    <s v="2f414637-e7ef-490f-a3f8-d0a0bbf6ff66"/>
    <s v="76065bf6-1566-4c86-8634-aa931e06bfb0"/>
    <x v="4"/>
    <x v="3"/>
    <n v="100.87408161379101"/>
    <x v="43"/>
    <x v="42"/>
    <x v="43"/>
    <x v="3"/>
    <x v="3"/>
  </r>
  <r>
    <s v="fd5d6ec2-be16-47aa-b31b-bb2ceebcfc30"/>
    <s v="f4f651df-02c7-4153-922e-eaea8c64a267"/>
    <x v="3"/>
    <x v="1"/>
    <n v="93.351443438456599"/>
    <x v="44"/>
    <x v="43"/>
    <x v="44"/>
    <x v="3"/>
    <x v="0"/>
  </r>
  <r>
    <s v="c0a63188-8fd9-492d-9615-405fc5d93938"/>
    <s v="dfcb8406-c9e5-4ab2-8d99-f3261a19ac6c"/>
    <x v="2"/>
    <x v="2"/>
    <n v="420.02784430835698"/>
    <x v="45"/>
    <x v="38"/>
    <x v="45"/>
    <x v="1"/>
    <x v="0"/>
  </r>
  <r>
    <s v="fc39cc3f-3957-4174-a5e0-587664ffe5ba"/>
    <s v="332c92a5-57f9-4887-aba8-b607c07e5e58"/>
    <x v="0"/>
    <x v="4"/>
    <n v="422.06220294593902"/>
    <x v="46"/>
    <x v="44"/>
    <x v="46"/>
    <x v="1"/>
    <x v="3"/>
  </r>
  <r>
    <s v="94c32b70-c826-4ed5-9c13-8de2079f2bd3"/>
    <s v="f0a4565a-428d-4160-9db5-71d9783b6eb7"/>
    <x v="5"/>
    <x v="0"/>
    <n v="360.32665891290202"/>
    <x v="47"/>
    <x v="45"/>
    <x v="47"/>
    <x v="3"/>
    <x v="2"/>
  </r>
  <r>
    <s v="b0a7e0da-444c-4071-9fd5-ab46eef30302"/>
    <s v="e0eb75d0-fa96-4975-8bf7-6d7021a06941"/>
    <x v="1"/>
    <x v="1"/>
    <n v="14.1769305469429"/>
    <x v="48"/>
    <x v="46"/>
    <x v="48"/>
    <x v="3"/>
    <x v="3"/>
  </r>
  <r>
    <s v="fa62e274-c5b7-4322-90bd-ac2ac43c2641"/>
    <s v="f836cb5c-7c01-4064-b9ad-61b18d3be9f5"/>
    <x v="4"/>
    <x v="3"/>
    <n v="279.09054415073803"/>
    <x v="49"/>
    <x v="47"/>
    <x v="49"/>
    <x v="3"/>
    <x v="3"/>
  </r>
  <r>
    <s v="3472032e-d8d2-4480-8ba5-fc78d03948b8"/>
    <s v="c792673a-a80b-42be-9f64-5ed3a8d1b454"/>
    <x v="3"/>
    <x v="4"/>
    <n v="47.8002009707727"/>
    <x v="50"/>
    <x v="48"/>
    <x v="50"/>
    <x v="2"/>
    <x v="0"/>
  </r>
  <r>
    <s v="0dac5e94-682d-4ea5-ac62-0bc1a7ba9f31"/>
    <s v="41a2e33f-be97-4866-ad80-de5f1138dace"/>
    <x v="0"/>
    <x v="0"/>
    <n v="270.77393994523999"/>
    <x v="51"/>
    <x v="49"/>
    <x v="51"/>
    <x v="2"/>
    <x v="3"/>
  </r>
  <r>
    <s v="4d536e78-5632-4b2b-a209-6f673243a2f6"/>
    <s v="10be42a6-cf81-426f-a240-661c3db486d3"/>
    <x v="2"/>
    <x v="1"/>
    <n v="203.485562595517"/>
    <x v="52"/>
    <x v="50"/>
    <x v="52"/>
    <x v="0"/>
    <x v="0"/>
  </r>
  <r>
    <s v="54e5ba77-b36c-4971-a860-a5fc2ecd197c"/>
    <s v="3df234ea-da6a-4ec0-8d59-e35a34a4307e"/>
    <x v="5"/>
    <x v="4"/>
    <n v="280.22999237251798"/>
    <x v="53"/>
    <x v="51"/>
    <x v="53"/>
    <x v="2"/>
    <x v="1"/>
  </r>
  <r>
    <s v="75cdb9d6-cd9b-472b-839e-498cf067f4d0"/>
    <s v="23367458-61dd-44c6-857c-3dd3018f52e4"/>
    <x v="4"/>
    <x v="3"/>
    <n v="91.2716717939429"/>
    <x v="54"/>
    <x v="52"/>
    <x v="54"/>
    <x v="3"/>
    <x v="3"/>
  </r>
  <r>
    <s v="0086f42b-6e6f-4e3b-9c06-378ee8d874b5"/>
    <s v="ff650cfb-644c-4e0a-87e1-9ab8eee15f31"/>
    <x v="1"/>
    <x v="4"/>
    <n v="64.489286481652499"/>
    <x v="55"/>
    <x v="10"/>
    <x v="55"/>
    <x v="0"/>
    <x v="0"/>
  </r>
  <r>
    <s v="1c918a94-d617-4805-b896-790ee54a21c1"/>
    <s v="582ba271-a1d4-454d-8951-523314c2a368"/>
    <x v="3"/>
    <x v="3"/>
    <n v="109.04301373422599"/>
    <x v="56"/>
    <x v="6"/>
    <x v="56"/>
    <x v="0"/>
    <x v="0"/>
  </r>
  <r>
    <s v="d6daeae2-4b17-4d68-88d9-06411a1cd165"/>
    <s v="e6b611b2-17b4-4945-8e2f-af3f7108c195"/>
    <x v="3"/>
    <x v="3"/>
    <n v="157.54650416031001"/>
    <x v="57"/>
    <x v="53"/>
    <x v="57"/>
    <x v="0"/>
    <x v="3"/>
  </r>
  <r>
    <s v="ddf46f7b-592e-476d-a739-3b494f4744fe"/>
    <s v="7f5d3dfd-658f-40c4-9113-8774d81513fe"/>
    <x v="0"/>
    <x v="2"/>
    <n v="183.18496388534101"/>
    <x v="58"/>
    <x v="54"/>
    <x v="58"/>
    <x v="3"/>
    <x v="1"/>
  </r>
  <r>
    <s v="f761aa94-fac3-4b08-924a-af8c4b6c166c"/>
    <s v="cc90f322-7dcd-47d1-b9e1-7b21408ca9b7"/>
    <x v="4"/>
    <x v="3"/>
    <n v="414.57296016425101"/>
    <x v="59"/>
    <x v="55"/>
    <x v="59"/>
    <x v="3"/>
    <x v="0"/>
  </r>
  <r>
    <s v="325d3b8c-74ed-40b7-93c6-093d817ccb68"/>
    <s v="da32a54d-ec19-4e65-bc8d-8dfb22cbee5e"/>
    <x v="2"/>
    <x v="4"/>
    <n v="492.79178336304699"/>
    <x v="60"/>
    <x v="56"/>
    <x v="60"/>
    <x v="2"/>
    <x v="3"/>
  </r>
  <r>
    <s v="96ef2f56-6c5d-40f8-99b2-c988bc96899a"/>
    <s v="445bfd93-ea45-4f76-82a6-47c0888cc206"/>
    <x v="1"/>
    <x v="3"/>
    <n v="332.73275813392303"/>
    <x v="61"/>
    <x v="57"/>
    <x v="61"/>
    <x v="2"/>
    <x v="2"/>
  </r>
  <r>
    <s v="63a2cad0-9b88-41c4-817f-62d0a489bfc3"/>
    <s v="c829d231-4683-491e-a626-fa72df8216b3"/>
    <x v="5"/>
    <x v="2"/>
    <n v="437.73376431893098"/>
    <x v="62"/>
    <x v="58"/>
    <x v="62"/>
    <x v="0"/>
    <x v="1"/>
  </r>
  <r>
    <s v="999ce60a-546e-4264-af67-d5f42e91a35e"/>
    <s v="203912f1-ff0e-4eca-91ba-f2846751b278"/>
    <x v="5"/>
    <x v="4"/>
    <n v="451.33004339680599"/>
    <x v="63"/>
    <x v="12"/>
    <x v="63"/>
    <x v="1"/>
    <x v="1"/>
  </r>
  <r>
    <s v="f88d123f-e87c-4eb1-bbe2-96708b8ebf08"/>
    <s v="d7518a58-6ee0-4d3d-b781-f8aae726c7fa"/>
    <x v="3"/>
    <x v="2"/>
    <n v="434.825445469709"/>
    <x v="64"/>
    <x v="59"/>
    <x v="64"/>
    <x v="1"/>
    <x v="2"/>
  </r>
  <r>
    <s v="ab6c7368-abd8-4097-81e3-5ea19c04aa3d"/>
    <s v="e11f27f9-007a-4f9e-95b4-e081adc23700"/>
    <x v="2"/>
    <x v="4"/>
    <n v="295.185292697308"/>
    <x v="65"/>
    <x v="1"/>
    <x v="65"/>
    <x v="1"/>
    <x v="2"/>
  </r>
  <r>
    <s v="372670a9-cdc9-4ab4-a33d-6c62d296fb8e"/>
    <s v="145c95ad-cc45-4378-9811-663e76b39c5e"/>
    <x v="5"/>
    <x v="4"/>
    <n v="51.730720822261901"/>
    <x v="66"/>
    <x v="60"/>
    <x v="66"/>
    <x v="2"/>
    <x v="3"/>
  </r>
  <r>
    <s v="8f3d76ff-9ea2-4439-b6ac-d3c90648b58e"/>
    <s v="9d005194-6b95-4321-a8b1-f8fb55b82e1d"/>
    <x v="1"/>
    <x v="4"/>
    <n v="352.880165344658"/>
    <x v="67"/>
    <x v="61"/>
    <x v="67"/>
    <x v="3"/>
    <x v="2"/>
  </r>
  <r>
    <s v="561364df-8e78-4b5f-9090-806a74b354ca"/>
    <s v="a8646ade-3da8-4547-8173-23773917b275"/>
    <x v="3"/>
    <x v="4"/>
    <n v="154.49261533953299"/>
    <x v="68"/>
    <x v="62"/>
    <x v="68"/>
    <x v="0"/>
    <x v="3"/>
  </r>
  <r>
    <s v="fc1b4b00-b658-49a8-9985-f0678209943b"/>
    <s v="cdb8de52-119d-43dc-996a-2a5ee7c22eba"/>
    <x v="0"/>
    <x v="2"/>
    <n v="401.87382841360198"/>
    <x v="69"/>
    <x v="63"/>
    <x v="69"/>
    <x v="2"/>
    <x v="0"/>
  </r>
  <r>
    <s v="653f86d2-f4b9-4b40-9c8e-6564577656cc"/>
    <s v="7240947a-6998-46b4-8839-2f3bbbe04d0a"/>
    <x v="5"/>
    <x v="2"/>
    <n v="338.41377759349501"/>
    <x v="70"/>
    <x v="64"/>
    <x v="70"/>
    <x v="1"/>
    <x v="0"/>
  </r>
  <r>
    <s v="134a95f8-c9e3-4577-9164-a7c9c3efa2e4"/>
    <s v="58c772f3-03e0-44bc-b5b5-cfcb9b082f69"/>
    <x v="4"/>
    <x v="0"/>
    <n v="222.54364719986"/>
    <x v="71"/>
    <x v="65"/>
    <x v="71"/>
    <x v="1"/>
    <x v="0"/>
  </r>
  <r>
    <s v="86cb355e-1c77-4f9e-afe2-36228e60ac0d"/>
    <s v="5204ca3c-ba53-4250-bbd8-d26b2b022beb"/>
    <x v="4"/>
    <x v="2"/>
    <n v="330.98666015668499"/>
    <x v="72"/>
    <x v="66"/>
    <x v="72"/>
    <x v="1"/>
    <x v="3"/>
  </r>
  <r>
    <s v="741333ac-8462-40ba-8814-fafdaad9ad00"/>
    <s v="8a278c79-186d-4413-8a4e-26b6bd5043cd"/>
    <x v="5"/>
    <x v="0"/>
    <n v="50.965061366694101"/>
    <x v="73"/>
    <x v="67"/>
    <x v="73"/>
    <x v="2"/>
    <x v="1"/>
  </r>
  <r>
    <s v="b99e4a2a-562d-4ceb-a558-12716d97124a"/>
    <s v="2b09cdbb-5f17-4d36-839e-8cbc656b2024"/>
    <x v="2"/>
    <x v="4"/>
    <n v="210.66282516579199"/>
    <x v="74"/>
    <x v="9"/>
    <x v="74"/>
    <x v="3"/>
    <x v="0"/>
  </r>
  <r>
    <s v="832fd95a-8360-4000-af63-0d29dd771750"/>
    <s v="14f4c714-939e-4200-ba39-5a2f232572bd"/>
    <x v="5"/>
    <x v="0"/>
    <n v="259.01208613559697"/>
    <x v="75"/>
    <x v="68"/>
    <x v="75"/>
    <x v="1"/>
    <x v="1"/>
  </r>
  <r>
    <s v="f7ba2df3-d059-4447-b900-86fcf66161e7"/>
    <s v="35c261d0-e133-4b02-ad1e-9b30321fe561"/>
    <x v="0"/>
    <x v="3"/>
    <n v="263.99172365920703"/>
    <x v="76"/>
    <x v="69"/>
    <x v="76"/>
    <x v="3"/>
    <x v="3"/>
  </r>
  <r>
    <s v="dbbba4cd-2fd7-4445-aa28-aea4f79fbba5"/>
    <s v="06a8c161-3771-4a56-bc82-672b2180d006"/>
    <x v="3"/>
    <x v="2"/>
    <n v="419.30670563375298"/>
    <x v="77"/>
    <x v="70"/>
    <x v="77"/>
    <x v="1"/>
    <x v="0"/>
  </r>
  <r>
    <s v="8181088e-b2d4-466d-9b93-50c6aa4cb03d"/>
    <s v="262638ad-260d-430e-bd1c-495747555e70"/>
    <x v="0"/>
    <x v="3"/>
    <n v="419.39339433184398"/>
    <x v="78"/>
    <x v="71"/>
    <x v="78"/>
    <x v="1"/>
    <x v="2"/>
  </r>
  <r>
    <s v="7e61bdc6-8b74-43b1-b630-4065ba2d1bb2"/>
    <s v="d57fa377-dd0a-4794-9c2f-c0ecc50d4c23"/>
    <x v="0"/>
    <x v="4"/>
    <n v="447.99714821084098"/>
    <x v="79"/>
    <x v="72"/>
    <x v="79"/>
    <x v="2"/>
    <x v="0"/>
  </r>
  <r>
    <s v="c1d3e8b3-d249-4c91-9981-1663548b2f58"/>
    <s v="6aac5d99-8d06-453f-b0c6-eab2b12d8b00"/>
    <x v="4"/>
    <x v="2"/>
    <n v="244.47671027979101"/>
    <x v="80"/>
    <x v="73"/>
    <x v="80"/>
    <x v="3"/>
    <x v="1"/>
  </r>
  <r>
    <s v="8cb0ecbe-eed8-4989-91d8-f0130d7f6cf0"/>
    <s v="ba77dce3-650b-4197-ab33-c934f86ef354"/>
    <x v="4"/>
    <x v="3"/>
    <n v="449.13844889831103"/>
    <x v="81"/>
    <x v="56"/>
    <x v="81"/>
    <x v="3"/>
    <x v="3"/>
  </r>
  <r>
    <s v="a63f4032-2b83-44ed-8b70-00236c4ea5b8"/>
    <s v="50d34081-92fd-4ec0-a2c6-488e6ff8e756"/>
    <x v="1"/>
    <x v="4"/>
    <n v="33.376834204543997"/>
    <x v="82"/>
    <x v="74"/>
    <x v="82"/>
    <x v="2"/>
    <x v="2"/>
  </r>
  <r>
    <s v="e83acb79-b549-4d36-870c-07c4e92b01fa"/>
    <s v="3866713a-9adb-4367-9c15-ce42c516f437"/>
    <x v="3"/>
    <x v="3"/>
    <n v="139.92250183854401"/>
    <x v="83"/>
    <x v="21"/>
    <x v="83"/>
    <x v="2"/>
    <x v="2"/>
  </r>
  <r>
    <s v="5ade65ec-935d-483e-a4a1-9bb4b289dccb"/>
    <s v="cf95d125-4c2a-4203-ae27-5230a762d371"/>
    <x v="0"/>
    <x v="0"/>
    <n v="172.56329533882399"/>
    <x v="84"/>
    <x v="75"/>
    <x v="84"/>
    <x v="3"/>
    <x v="2"/>
  </r>
  <r>
    <s v="ff6d6b3b-0f35-42f0-bb1d-ba31009b12e2"/>
    <s v="6e984530-014a-4706-9666-0a39f666294e"/>
    <x v="3"/>
    <x v="1"/>
    <n v="193.101730409775"/>
    <x v="85"/>
    <x v="76"/>
    <x v="85"/>
    <x v="0"/>
    <x v="0"/>
  </r>
  <r>
    <s v="300f7fc9-df6f-4e96-aa88-a9e51b9f4417"/>
    <s v="ed0cd483-57ff-49e5-bcea-8454aca36277"/>
    <x v="0"/>
    <x v="0"/>
    <n v="386.05341274872899"/>
    <x v="86"/>
    <x v="77"/>
    <x v="86"/>
    <x v="3"/>
    <x v="0"/>
  </r>
  <r>
    <s v="c0e27aab-7e18-46fa-b116-16fd66594dc7"/>
    <s v="78c72ef1-9c16-46bd-800e-ec6012f2fe88"/>
    <x v="0"/>
    <x v="3"/>
    <n v="305.64904396038401"/>
    <x v="87"/>
    <x v="22"/>
    <x v="87"/>
    <x v="2"/>
    <x v="0"/>
  </r>
  <r>
    <s v="dfaddd22-4c17-42c1-b42a-db19bbeb5ac0"/>
    <s v="45743adb-e61a-4fa9-962d-2b8c8eed1420"/>
    <x v="5"/>
    <x v="4"/>
    <n v="145.01392782780101"/>
    <x v="88"/>
    <x v="78"/>
    <x v="88"/>
    <x v="3"/>
    <x v="2"/>
  </r>
  <r>
    <s v="09cbd375-7c84-4cfd-a971-4f911539cda5"/>
    <s v="5fe5d053-2941-4f40-9a72-310212f31c62"/>
    <x v="0"/>
    <x v="3"/>
    <n v="26.2150204316188"/>
    <x v="89"/>
    <x v="32"/>
    <x v="89"/>
    <x v="3"/>
    <x v="3"/>
  </r>
  <r>
    <s v="d11a8d27-b382-4e15-8aa8-718b6829067f"/>
    <s v="10eb9602-bd99-4806-802e-ccffcff99dd4"/>
    <x v="5"/>
    <x v="0"/>
    <n v="322.21239955182199"/>
    <x v="90"/>
    <x v="26"/>
    <x v="90"/>
    <x v="3"/>
    <x v="3"/>
  </r>
  <r>
    <s v="ef579fd6-8618-4df8-ad0d-e3a72d98d1e5"/>
    <s v="3dcdba9e-d679-437c-9103-d04f975f5be1"/>
    <x v="0"/>
    <x v="0"/>
    <n v="119.65932887563901"/>
    <x v="91"/>
    <x v="79"/>
    <x v="91"/>
    <x v="2"/>
    <x v="2"/>
  </r>
  <r>
    <s v="57cabbc3-ecef-4e7b-b76b-b808423da6d2"/>
    <s v="74da7c81-bdf9-428d-95b4-7b83830c8565"/>
    <x v="0"/>
    <x v="1"/>
    <n v="309.42472248040099"/>
    <x v="92"/>
    <x v="80"/>
    <x v="92"/>
    <x v="3"/>
    <x v="0"/>
  </r>
  <r>
    <s v="3c8d1754-cfad-44e8-af97-b69990251dec"/>
    <s v="2654266d-e5cf-4d45-a110-c5a80b501209"/>
    <x v="3"/>
    <x v="4"/>
    <n v="216.15431953923201"/>
    <x v="93"/>
    <x v="81"/>
    <x v="93"/>
    <x v="1"/>
    <x v="0"/>
  </r>
  <r>
    <s v="76943afa-b18c-4519-996d-6fac40d3d26b"/>
    <s v="c19b9707-7d00-45fe-8f79-4e65d57ebe8a"/>
    <x v="3"/>
    <x v="4"/>
    <n v="426.709134198551"/>
    <x v="94"/>
    <x v="82"/>
    <x v="94"/>
    <x v="2"/>
    <x v="1"/>
  </r>
  <r>
    <s v="73a28556-5f69-48f4-a21b-5dad0483e833"/>
    <s v="8dbc3aee-ad93-4c76-9e77-6dfcddf47a4c"/>
    <x v="3"/>
    <x v="4"/>
    <n v="393.73531304915201"/>
    <x v="95"/>
    <x v="45"/>
    <x v="95"/>
    <x v="3"/>
    <x v="0"/>
  </r>
  <r>
    <s v="65400940-acbf-41cf-af17-89a2f2e2deaa"/>
    <s v="3e3d99a4-d4ae-4e58-85f2-de87ad3f1c34"/>
    <x v="0"/>
    <x v="1"/>
    <n v="231.62372727258801"/>
    <x v="96"/>
    <x v="83"/>
    <x v="96"/>
    <x v="2"/>
    <x v="1"/>
  </r>
  <r>
    <s v="9e0385d0-1672-45e2-b556-b620ae62669e"/>
    <s v="60b25e44-a956-4f8b-9f85-29c909e8b44a"/>
    <x v="4"/>
    <x v="2"/>
    <n v="349.12557869263799"/>
    <x v="97"/>
    <x v="84"/>
    <x v="97"/>
    <x v="2"/>
    <x v="1"/>
  </r>
  <r>
    <s v="dd669993-c6ce-437c-9bd2-7d01b10eede4"/>
    <s v="895312ab-b915-4b93-a467-fe7a43674d41"/>
    <x v="0"/>
    <x v="1"/>
    <n v="171.376929784922"/>
    <x v="98"/>
    <x v="85"/>
    <x v="98"/>
    <x v="3"/>
    <x v="2"/>
  </r>
  <r>
    <s v="408c0374-d638-4a69-b7d5-ae98e253fc64"/>
    <s v="934149a6-02b8-4e65-9308-829dcfa68679"/>
    <x v="5"/>
    <x v="2"/>
    <n v="429.64543790403798"/>
    <x v="99"/>
    <x v="86"/>
    <x v="99"/>
    <x v="2"/>
    <x v="0"/>
  </r>
  <r>
    <s v="69215a9a-22aa-48c8-9b11-09837c7c29e3"/>
    <s v="cb1fad0e-4877-4b5f-897b-782ab9732322"/>
    <x v="0"/>
    <x v="3"/>
    <n v="487.88097378425101"/>
    <x v="100"/>
    <x v="87"/>
    <x v="100"/>
    <x v="1"/>
    <x v="1"/>
  </r>
  <r>
    <s v="1124c435-7d12-44c6-af0e-e0604d1dd4fa"/>
    <s v="22462308-e7fb-46ea-a951-9bd0717eb70d"/>
    <x v="3"/>
    <x v="1"/>
    <n v="269.60980829065198"/>
    <x v="101"/>
    <x v="88"/>
    <x v="101"/>
    <x v="2"/>
    <x v="3"/>
  </r>
  <r>
    <s v="08541057-e7c5-431f-8385-b4df34571553"/>
    <s v="94ba7743-e8d5-4eb0-9061-f8975ef58aff"/>
    <x v="4"/>
    <x v="4"/>
    <n v="164.85356955779801"/>
    <x v="102"/>
    <x v="85"/>
    <x v="102"/>
    <x v="3"/>
    <x v="2"/>
  </r>
  <r>
    <s v="2efcbe56-8fe8-46d7-9fbd-4d9829a34191"/>
    <s v="bf527086-213e-43ad-b8b1-d4047115b7ea"/>
    <x v="5"/>
    <x v="3"/>
    <n v="431.87086656889602"/>
    <x v="103"/>
    <x v="61"/>
    <x v="103"/>
    <x v="2"/>
    <x v="2"/>
  </r>
  <r>
    <s v="5deb2af2-7157-4f23-8d58-29b168286c4e"/>
    <s v="0817c3e9-6477-448f-91e3-da2b2dfac7d1"/>
    <x v="2"/>
    <x v="4"/>
    <n v="105.409716852885"/>
    <x v="104"/>
    <x v="89"/>
    <x v="104"/>
    <x v="3"/>
    <x v="2"/>
  </r>
  <r>
    <s v="d6ae179f-6f1e-4e2a-b691-3ebc8d3c63b3"/>
    <s v="d7df0316-249d-4be5-a824-eebe43e8afdb"/>
    <x v="0"/>
    <x v="2"/>
    <n v="446.559856045559"/>
    <x v="105"/>
    <x v="90"/>
    <x v="105"/>
    <x v="1"/>
    <x v="3"/>
  </r>
  <r>
    <s v="13c45646-099a-46ae-a3f3-8fafab135409"/>
    <s v="12a517cd-9b7c-485c-baee-f51b93142aa9"/>
    <x v="1"/>
    <x v="4"/>
    <n v="402.53061153023498"/>
    <x v="106"/>
    <x v="91"/>
    <x v="106"/>
    <x v="2"/>
    <x v="0"/>
  </r>
  <r>
    <s v="5a3a4658-c11e-400b-8488-b23660c0c7a4"/>
    <s v="6b045147-3d11-409a-b010-dde726f79a1a"/>
    <x v="3"/>
    <x v="3"/>
    <n v="193.14402797738001"/>
    <x v="107"/>
    <x v="92"/>
    <x v="107"/>
    <x v="0"/>
    <x v="3"/>
  </r>
  <r>
    <s v="b1a1a6d3-b295-477a-b305-a9dd916def8a"/>
    <s v="8e6aeca8-c89b-4638-96b5-322138938049"/>
    <x v="4"/>
    <x v="1"/>
    <n v="387.50622693443103"/>
    <x v="108"/>
    <x v="93"/>
    <x v="108"/>
    <x v="0"/>
    <x v="2"/>
  </r>
  <r>
    <s v="22bd48e7-95c8-46b9-9f1d-7eed9899dafc"/>
    <s v="9e407790-e86f-49ec-bf61-4eec51ae33c5"/>
    <x v="1"/>
    <x v="4"/>
    <n v="104.786517351201"/>
    <x v="109"/>
    <x v="94"/>
    <x v="109"/>
    <x v="2"/>
    <x v="1"/>
  </r>
  <r>
    <s v="0b31b2c7-03fe-497f-9556-8838ccf06b5b"/>
    <s v="1e364643-24b4-401c-aeca-b50a1f2e665c"/>
    <x v="0"/>
    <x v="0"/>
    <n v="20.4171116523795"/>
    <x v="110"/>
    <x v="95"/>
    <x v="110"/>
    <x v="1"/>
    <x v="1"/>
  </r>
  <r>
    <s v="59558a39-29cc-4bad-ac22-709420a985f7"/>
    <s v="6c924d3a-c2e3-408c-a7ca-e59960408812"/>
    <x v="2"/>
    <x v="2"/>
    <n v="218.38102430262501"/>
    <x v="111"/>
    <x v="96"/>
    <x v="111"/>
    <x v="3"/>
    <x v="3"/>
  </r>
  <r>
    <s v="4fbcc944-5fff-40c5-b047-399df9583185"/>
    <s v="78f64b1a-35c5-4b29-872c-d2c5f7d5d83c"/>
    <x v="5"/>
    <x v="4"/>
    <n v="188.832022451933"/>
    <x v="112"/>
    <x v="95"/>
    <x v="112"/>
    <x v="1"/>
    <x v="0"/>
  </r>
  <r>
    <s v="f68e3a6d-f040-4779-b8d1-a37914374a08"/>
    <s v="c90aefbd-782d-4e68-8fcc-6f37ec3dd009"/>
    <x v="0"/>
    <x v="3"/>
    <n v="16.4810118199611"/>
    <x v="113"/>
    <x v="97"/>
    <x v="113"/>
    <x v="1"/>
    <x v="0"/>
  </r>
  <r>
    <s v="6e7ee78e-51cf-48d1-bacc-db8ee4ca01d7"/>
    <s v="5ca7a34a-4c5b-4303-9c2d-11c68db05430"/>
    <x v="0"/>
    <x v="1"/>
    <n v="479.58797173475699"/>
    <x v="114"/>
    <x v="98"/>
    <x v="114"/>
    <x v="3"/>
    <x v="3"/>
  </r>
  <r>
    <s v="4a134c60-4b38-4ee1-b275-90020390a19c"/>
    <s v="51e51331-4cd1-40e9-bd26-a9b7d27875d9"/>
    <x v="3"/>
    <x v="1"/>
    <n v="434.17100218652701"/>
    <x v="115"/>
    <x v="13"/>
    <x v="115"/>
    <x v="0"/>
    <x v="3"/>
  </r>
  <r>
    <s v="e09dddce-11d5-4062-ba0d-252afeaa35d2"/>
    <s v="0d54de22-5b9e-4b00-a290-7231153d9942"/>
    <x v="4"/>
    <x v="4"/>
    <n v="93.802724069352905"/>
    <x v="116"/>
    <x v="99"/>
    <x v="116"/>
    <x v="3"/>
    <x v="0"/>
  </r>
  <r>
    <s v="4e085c22-38ae-40f8-a89f-40d12d95c3bc"/>
    <s v="eb99e828-4c2b-41aa-a82d-fd54dc2b16d6"/>
    <x v="4"/>
    <x v="2"/>
    <n v="190.26058815716499"/>
    <x v="117"/>
    <x v="1"/>
    <x v="117"/>
    <x v="2"/>
    <x v="1"/>
  </r>
  <r>
    <s v="76bcc10f-1112-44ea-bd20-6085a67221e7"/>
    <s v="ce6fbfab-9d3b-4ee5-b282-fa1f285438d7"/>
    <x v="0"/>
    <x v="0"/>
    <n v="63.216068289929503"/>
    <x v="118"/>
    <x v="0"/>
    <x v="118"/>
    <x v="0"/>
    <x v="2"/>
  </r>
  <r>
    <s v="f2f950b9-5bab-40a0-8747-843bc2a28517"/>
    <s v="1cb8c5f8-7f2d-4b21-91b6-68cdf776b302"/>
    <x v="0"/>
    <x v="2"/>
    <n v="64.404075658106507"/>
    <x v="119"/>
    <x v="100"/>
    <x v="119"/>
    <x v="3"/>
    <x v="1"/>
  </r>
  <r>
    <s v="d9c49a72-f17e-4507-a534-a6efc027b00d"/>
    <s v="b9ce274d-159a-4a15-a904-d903b0384cdf"/>
    <x v="5"/>
    <x v="2"/>
    <n v="410.85081679142399"/>
    <x v="120"/>
    <x v="19"/>
    <x v="120"/>
    <x v="0"/>
    <x v="1"/>
  </r>
  <r>
    <s v="2843193e-ee80-4261-971b-4dfe943e5bb2"/>
    <s v="fd81e980-32ce-4009-886f-41834f57d858"/>
    <x v="4"/>
    <x v="4"/>
    <n v="117.72102963297399"/>
    <x v="121"/>
    <x v="101"/>
    <x v="121"/>
    <x v="3"/>
    <x v="2"/>
  </r>
  <r>
    <s v="9889c0f4-157b-4f70-befd-6825bca4b0f4"/>
    <s v="e9b8557f-b2bf-4a41-82a4-71a297ba241c"/>
    <x v="0"/>
    <x v="1"/>
    <n v="244.805240518848"/>
    <x v="122"/>
    <x v="102"/>
    <x v="122"/>
    <x v="1"/>
    <x v="3"/>
  </r>
  <r>
    <s v="6a8b4f51-9d39-4f9a-b04f-1d22a2f60792"/>
    <s v="64e6425c-759c-4e6a-9b09-8d3b10efcff2"/>
    <x v="2"/>
    <x v="1"/>
    <n v="436.68314258890803"/>
    <x v="123"/>
    <x v="103"/>
    <x v="123"/>
    <x v="2"/>
    <x v="2"/>
  </r>
  <r>
    <s v="872633f4-9a7a-47dc-abef-03979901827c"/>
    <s v="6e0230ad-875d-4061-8a98-124fc9dfb5ce"/>
    <x v="5"/>
    <x v="3"/>
    <n v="485.80649239195901"/>
    <x v="124"/>
    <x v="104"/>
    <x v="124"/>
    <x v="0"/>
    <x v="3"/>
  </r>
  <r>
    <s v="538a2882-737f-413c-b963-72c16cf7dc12"/>
    <s v="47871966-c328-48d6-abcd-a03d4050c8e6"/>
    <x v="0"/>
    <x v="0"/>
    <n v="144.67779853728399"/>
    <x v="125"/>
    <x v="105"/>
    <x v="125"/>
    <x v="3"/>
    <x v="3"/>
  </r>
  <r>
    <s v="608d4abb-6ee3-4d41-b0b5-e598dbe814f4"/>
    <s v="e933fd15-fb3b-4ffd-a6d3-329af4299e04"/>
    <x v="1"/>
    <x v="0"/>
    <n v="93.896892321004202"/>
    <x v="126"/>
    <x v="106"/>
    <x v="126"/>
    <x v="1"/>
    <x v="2"/>
  </r>
  <r>
    <s v="8189db7c-243f-4e75-b019-53b5f08ffb4e"/>
    <s v="31df9283-c230-46ea-98bd-d882c59194f8"/>
    <x v="1"/>
    <x v="2"/>
    <n v="499.32249903158498"/>
    <x v="127"/>
    <x v="107"/>
    <x v="127"/>
    <x v="0"/>
    <x v="0"/>
  </r>
  <r>
    <s v="a86280c5-6462-4157-bfc8-7051b1822414"/>
    <s v="95fea2f1-659c-427e-bf37-541d388cc7a5"/>
    <x v="5"/>
    <x v="4"/>
    <n v="313.04160942919299"/>
    <x v="128"/>
    <x v="105"/>
    <x v="128"/>
    <x v="1"/>
    <x v="2"/>
  </r>
  <r>
    <s v="2802cb6d-9a83-4233-861c-e696012bf6b0"/>
    <s v="53fc7d98-d23a-45e5-9c7c-156bec49816f"/>
    <x v="1"/>
    <x v="4"/>
    <n v="48.040347305256901"/>
    <x v="129"/>
    <x v="84"/>
    <x v="129"/>
    <x v="1"/>
    <x v="1"/>
  </r>
  <r>
    <s v="b5d953e6-8fee-4260-8d0f-06b8f133f441"/>
    <s v="cda19d0e-9600-420c-b879-0f65ca50e1f7"/>
    <x v="0"/>
    <x v="3"/>
    <n v="282.77042147636399"/>
    <x v="130"/>
    <x v="14"/>
    <x v="130"/>
    <x v="3"/>
    <x v="3"/>
  </r>
  <r>
    <s v="9ddef147-9d76-4c10-88c3-71f5b7fab38f"/>
    <s v="f4b7f764-fe76-4ce7-a51a-9fbc20e24105"/>
    <x v="2"/>
    <x v="2"/>
    <n v="185.60155269255799"/>
    <x v="131"/>
    <x v="108"/>
    <x v="131"/>
    <x v="1"/>
    <x v="0"/>
  </r>
  <r>
    <s v="ac4cb639-89bc-4802-a891-90c5e2def072"/>
    <s v="87d0b807-8b08-4024-b663-734492e0f6b4"/>
    <x v="1"/>
    <x v="4"/>
    <n v="102.546940410638"/>
    <x v="132"/>
    <x v="109"/>
    <x v="132"/>
    <x v="1"/>
    <x v="0"/>
  </r>
  <r>
    <s v="e0fb8d4c-8f68-4c82-afc6-b38cf0018a4f"/>
    <s v="b5521c3d-7dfe-4aea-87de-0d8192af7ad3"/>
    <x v="4"/>
    <x v="4"/>
    <n v="336.82886896238898"/>
    <x v="133"/>
    <x v="52"/>
    <x v="133"/>
    <x v="2"/>
    <x v="1"/>
  </r>
  <r>
    <s v="0111c21e-0c2c-4138-9a42-7cf9ae3776e4"/>
    <s v="af470d66-55a6-4072-ba5f-e8fc82888383"/>
    <x v="4"/>
    <x v="0"/>
    <n v="461.18238678149203"/>
    <x v="134"/>
    <x v="110"/>
    <x v="134"/>
    <x v="0"/>
    <x v="0"/>
  </r>
  <r>
    <s v="4a42b0a4-1af2-4367-abc7-ea9d6a4dceb0"/>
    <s v="4fe59a8d-8732-4ea3-9ad8-10b05cf1d8ca"/>
    <x v="4"/>
    <x v="0"/>
    <n v="193.31360153619599"/>
    <x v="135"/>
    <x v="111"/>
    <x v="135"/>
    <x v="1"/>
    <x v="0"/>
  </r>
  <r>
    <s v="d3006008-05a3-43a5-be22-576fd14577a0"/>
    <s v="ec33a565-b7c4-4b16-a729-5ee7aa1ff80d"/>
    <x v="5"/>
    <x v="0"/>
    <n v="372.52356085247101"/>
    <x v="136"/>
    <x v="112"/>
    <x v="136"/>
    <x v="3"/>
    <x v="0"/>
  </r>
  <r>
    <s v="a415d125-562a-4b5a-9a32-d6b5c36c4da4"/>
    <s v="c93047db-7a44-486a-998c-b42b479c45c1"/>
    <x v="3"/>
    <x v="0"/>
    <n v="224.295579401868"/>
    <x v="137"/>
    <x v="113"/>
    <x v="137"/>
    <x v="2"/>
    <x v="3"/>
  </r>
  <r>
    <s v="dfe8684a-b481-4d0b-b710-93218eed437b"/>
    <s v="79e1b5fd-c834-473b-8f3c-ada837287d5d"/>
    <x v="1"/>
    <x v="0"/>
    <n v="286.89507166240702"/>
    <x v="138"/>
    <x v="114"/>
    <x v="138"/>
    <x v="1"/>
    <x v="2"/>
  </r>
  <r>
    <s v="76fe0d74-2a43-471a-92c2-011f0409a7fc"/>
    <s v="b273be07-4615-40db-95ba-73883de982c9"/>
    <x v="4"/>
    <x v="4"/>
    <n v="362.79189284685202"/>
    <x v="139"/>
    <x v="115"/>
    <x v="139"/>
    <x v="2"/>
    <x v="2"/>
  </r>
  <r>
    <s v="d8d2f7fd-7e10-4cc7-9bb5-bb87437dea67"/>
    <s v="4fe44d69-8ddf-449d-aab5-1989a722c493"/>
    <x v="4"/>
    <x v="2"/>
    <n v="459.15244511588401"/>
    <x v="140"/>
    <x v="116"/>
    <x v="140"/>
    <x v="1"/>
    <x v="2"/>
  </r>
  <r>
    <s v="acab467e-fc8d-40b6-ab93-416d29eb6b0f"/>
    <s v="023cb9ea-b402-4944-b294-f98ac860055c"/>
    <x v="0"/>
    <x v="3"/>
    <n v="320.82499046026697"/>
    <x v="141"/>
    <x v="14"/>
    <x v="141"/>
    <x v="0"/>
    <x v="0"/>
  </r>
  <r>
    <s v="2f711f80-a5bc-486c-965d-e979bd8c9acb"/>
    <s v="16cbe6ba-43a8-4bda-9d48-87ef9599f5e5"/>
    <x v="5"/>
    <x v="4"/>
    <n v="182.504248292543"/>
    <x v="142"/>
    <x v="7"/>
    <x v="142"/>
    <x v="3"/>
    <x v="2"/>
  </r>
  <r>
    <s v="8eaf1689-6975-4aa1-b996-01d1536ae8c4"/>
    <s v="ca0c9e20-a87a-47cc-aa39-48c9c16f163c"/>
    <x v="1"/>
    <x v="4"/>
    <n v="212.982884895528"/>
    <x v="143"/>
    <x v="117"/>
    <x v="143"/>
    <x v="0"/>
    <x v="2"/>
  </r>
  <r>
    <s v="4218266e-5946-4420-8e3f-81854c0ae1f2"/>
    <s v="356ff35a-f988-4eb7-ac82-51054a7ca6a6"/>
    <x v="5"/>
    <x v="1"/>
    <n v="247.837410151612"/>
    <x v="144"/>
    <x v="118"/>
    <x v="144"/>
    <x v="1"/>
    <x v="2"/>
  </r>
  <r>
    <s v="06336ae5-b29c-4fc4-8cea-b3cb7a4e81d1"/>
    <s v="d74bca6a-61b0-4180-a6a6-2a48fa58224e"/>
    <x v="2"/>
    <x v="1"/>
    <n v="15.991236000830201"/>
    <x v="145"/>
    <x v="109"/>
    <x v="145"/>
    <x v="0"/>
    <x v="2"/>
  </r>
  <r>
    <s v="c3a185de-e609-41ba-bf38-7dc0c2d8963e"/>
    <s v="03863521-cb3d-4282-bad7-880ce17f2cef"/>
    <x v="0"/>
    <x v="2"/>
    <n v="419.643492577632"/>
    <x v="146"/>
    <x v="119"/>
    <x v="146"/>
    <x v="1"/>
    <x v="0"/>
  </r>
  <r>
    <s v="08ef542c-236c-4359-a7ad-2fb3e792615b"/>
    <s v="398da3f3-199d-4820-9db1-0b7c6219336f"/>
    <x v="4"/>
    <x v="0"/>
    <n v="238.52767996978801"/>
    <x v="147"/>
    <x v="61"/>
    <x v="147"/>
    <x v="2"/>
    <x v="3"/>
  </r>
  <r>
    <s v="209d806e-f039-4422-9846-7ff24ef1c117"/>
    <s v="cd1a3ed9-b00d-43f8-94bb-453c6053395d"/>
    <x v="5"/>
    <x v="3"/>
    <n v="261.64618052188399"/>
    <x v="148"/>
    <x v="120"/>
    <x v="148"/>
    <x v="1"/>
    <x v="0"/>
  </r>
  <r>
    <s v="ac1f7a35-f874-45a5-bf9d-f68af984d629"/>
    <s v="64615aff-e268-4dc8-ae76-237ee02e6b2d"/>
    <x v="5"/>
    <x v="0"/>
    <n v="139.38029644029299"/>
    <x v="149"/>
    <x v="121"/>
    <x v="149"/>
    <x v="2"/>
    <x v="3"/>
  </r>
  <r>
    <s v="0a685422-4c20-4794-925f-4a3450953f5a"/>
    <s v="2baa3907-4d6c-49e4-a116-611df0c111bb"/>
    <x v="5"/>
    <x v="1"/>
    <n v="89.436953401718995"/>
    <x v="150"/>
    <x v="122"/>
    <x v="150"/>
    <x v="1"/>
    <x v="0"/>
  </r>
  <r>
    <s v="f6300401-9dc0-4378-b54c-6c44814a3245"/>
    <s v="5a0d6738-2f27-4901-beb1-5fa6ea05dffb"/>
    <x v="5"/>
    <x v="0"/>
    <n v="319.24060351982001"/>
    <x v="151"/>
    <x v="123"/>
    <x v="151"/>
    <x v="0"/>
    <x v="3"/>
  </r>
  <r>
    <s v="76d998f1-2490-4df6-8ecd-b45aa91d7c59"/>
    <s v="71e753f7-93c0-4f74-bf37-167986fcadf3"/>
    <x v="0"/>
    <x v="1"/>
    <n v="91.7305806670485"/>
    <x v="152"/>
    <x v="87"/>
    <x v="152"/>
    <x v="2"/>
    <x v="2"/>
  </r>
  <r>
    <s v="0ed1a1bc-d1be-4b0b-9f67-40abd780b7d1"/>
    <s v="1d941c29-95ca-4249-93f4-e36c0ce66c90"/>
    <x v="3"/>
    <x v="2"/>
    <n v="84.456923677047996"/>
    <x v="153"/>
    <x v="18"/>
    <x v="153"/>
    <x v="2"/>
    <x v="2"/>
  </r>
  <r>
    <s v="49e943ad-ebbf-4433-86c4-05d48a680d69"/>
    <s v="4899c31e-e0a6-4462-86c6-409522bbf92f"/>
    <x v="4"/>
    <x v="1"/>
    <n v="498.88996425483998"/>
    <x v="154"/>
    <x v="124"/>
    <x v="154"/>
    <x v="3"/>
    <x v="0"/>
  </r>
  <r>
    <s v="9349bf06-58e9-450f-a17e-29446fbbdbf2"/>
    <s v="4c4f8e1b-1e44-42d1-91a1-b7feddd45005"/>
    <x v="3"/>
    <x v="0"/>
    <n v="338.48934853481501"/>
    <x v="155"/>
    <x v="125"/>
    <x v="155"/>
    <x v="3"/>
    <x v="0"/>
  </r>
  <r>
    <s v="85b21add-5ccd-449e-a1f3-2fde11fde8f5"/>
    <s v="5ea3ae29-5925-4f61-8e06-ba7a22048469"/>
    <x v="2"/>
    <x v="1"/>
    <n v="313.592925832807"/>
    <x v="156"/>
    <x v="126"/>
    <x v="156"/>
    <x v="2"/>
    <x v="3"/>
  </r>
  <r>
    <s v="d771a7d2-3f3a-4c64-a597-6af8cd5c703e"/>
    <s v="32341135-6f39-4632-ab85-8b7ff07bd5e2"/>
    <x v="2"/>
    <x v="4"/>
    <n v="121.54117267497899"/>
    <x v="157"/>
    <x v="52"/>
    <x v="157"/>
    <x v="2"/>
    <x v="3"/>
  </r>
  <r>
    <s v="01ff46b3-92f6-45a4-9bb9-7c49dbcf8c35"/>
    <s v="9805f012-9620-47a1-9ff1-d923ead084cb"/>
    <x v="0"/>
    <x v="1"/>
    <n v="413.19427382614401"/>
    <x v="158"/>
    <x v="127"/>
    <x v="158"/>
    <x v="2"/>
    <x v="3"/>
  </r>
  <r>
    <s v="af0f93c2-81bd-4904-9236-7ee8ffdc9e17"/>
    <s v="e29deb75-5e0d-4d50-a128-adcffced242e"/>
    <x v="3"/>
    <x v="1"/>
    <n v="16.631891731368899"/>
    <x v="159"/>
    <x v="103"/>
    <x v="159"/>
    <x v="0"/>
    <x v="0"/>
  </r>
  <r>
    <s v="1a9acf94-1eaa-462a-ba2f-4c78d034f80a"/>
    <s v="8f2c8d67-a6f7-4bc1-8bb2-0927b568c7fa"/>
    <x v="0"/>
    <x v="4"/>
    <n v="41.751009341790301"/>
    <x v="160"/>
    <x v="72"/>
    <x v="160"/>
    <x v="3"/>
    <x v="0"/>
  </r>
  <r>
    <s v="bb285157-a43f-4d77-be87-aace3a1ecb35"/>
    <s v="271f65d2-256c-471a-aacd-28f110728c72"/>
    <x v="2"/>
    <x v="1"/>
    <n v="292.942630303481"/>
    <x v="161"/>
    <x v="36"/>
    <x v="161"/>
    <x v="3"/>
    <x v="2"/>
  </r>
  <r>
    <s v="630d4baf-bed8-4718-b48f-3c569811eb0f"/>
    <s v="7bea6261-9361-4c55-840e-4c09a95de605"/>
    <x v="2"/>
    <x v="3"/>
    <n v="201.77572972222001"/>
    <x v="162"/>
    <x v="85"/>
    <x v="162"/>
    <x v="1"/>
    <x v="3"/>
  </r>
  <r>
    <s v="d2a31d59-3799-4c38-b9e5-b967d689d766"/>
    <s v="56543002-96fb-4530-b2eb-c43c671ad05f"/>
    <x v="5"/>
    <x v="1"/>
    <n v="60.171033346232001"/>
    <x v="163"/>
    <x v="128"/>
    <x v="163"/>
    <x v="0"/>
    <x v="0"/>
  </r>
  <r>
    <s v="4b3579f8-5828-4dbf-8900-bb775c70642b"/>
    <s v="4eea68b7-0af9-4e55-91c1-37f999410db6"/>
    <x v="0"/>
    <x v="1"/>
    <n v="345.54502285161402"/>
    <x v="164"/>
    <x v="120"/>
    <x v="164"/>
    <x v="0"/>
    <x v="1"/>
  </r>
  <r>
    <s v="d38d4119-3c80-4d38-9484-bda46dfc2bde"/>
    <s v="f988a390-314b-4fe4-92f4-b148738d4071"/>
    <x v="0"/>
    <x v="0"/>
    <n v="444.91243227534801"/>
    <x v="165"/>
    <x v="73"/>
    <x v="165"/>
    <x v="1"/>
    <x v="2"/>
  </r>
  <r>
    <s v="11d44132-0be9-4bec-afde-a3ed52ee053d"/>
    <s v="dd275173-e8b9-4006-ad25-b8446d8e8555"/>
    <x v="2"/>
    <x v="0"/>
    <n v="102.551297400618"/>
    <x v="166"/>
    <x v="103"/>
    <x v="166"/>
    <x v="2"/>
    <x v="2"/>
  </r>
  <r>
    <s v="632e68e1-4837-4c36-93d6-6b0ee63393e0"/>
    <s v="16b97edd-a37f-43ad-95ef-13674262e33c"/>
    <x v="3"/>
    <x v="3"/>
    <n v="441.78272998395101"/>
    <x v="167"/>
    <x v="28"/>
    <x v="167"/>
    <x v="2"/>
    <x v="1"/>
  </r>
  <r>
    <s v="af8b9782-3c41-4496-bffb-438d872ee87b"/>
    <s v="99dfc6b0-f633-4859-85db-1e5ee29ef507"/>
    <x v="5"/>
    <x v="3"/>
    <n v="219.144730227742"/>
    <x v="168"/>
    <x v="129"/>
    <x v="168"/>
    <x v="1"/>
    <x v="2"/>
  </r>
  <r>
    <s v="15f61851-0c46-4a79-a23e-faf3a6f7d7e5"/>
    <s v="574becf9-e9b0-442f-936e-8a7dbdf21d02"/>
    <x v="0"/>
    <x v="0"/>
    <n v="104.577399955969"/>
    <x v="169"/>
    <x v="130"/>
    <x v="169"/>
    <x v="0"/>
    <x v="0"/>
  </r>
  <r>
    <s v="f95ff2cc-8f64-4c04-b00f-84951f78fd26"/>
    <s v="e211798b-af94-4046-afc7-70654a2d3c1e"/>
    <x v="4"/>
    <x v="2"/>
    <n v="95.839623417951202"/>
    <x v="170"/>
    <x v="131"/>
    <x v="170"/>
    <x v="0"/>
    <x v="3"/>
  </r>
  <r>
    <s v="f680e343-7e71-4851-8ea5-14de01be25f3"/>
    <s v="a6bbf496-0969-4c76-9ea1-3390bd4e18b7"/>
    <x v="4"/>
    <x v="0"/>
    <n v="467.12539039912701"/>
    <x v="171"/>
    <x v="132"/>
    <x v="171"/>
    <x v="1"/>
    <x v="0"/>
  </r>
  <r>
    <s v="10ce4fb2-00d6-41b5-82b7-87651da7474a"/>
    <s v="284c8f46-72bc-4efc-a4e9-45781a0ec033"/>
    <x v="4"/>
    <x v="1"/>
    <n v="481.51783108779398"/>
    <x v="172"/>
    <x v="133"/>
    <x v="172"/>
    <x v="0"/>
    <x v="3"/>
  </r>
  <r>
    <s v="f08b6925-9296-402c-976a-9aef2d404260"/>
    <s v="412bc6a9-00c6-4730-8a88-d97df255a87d"/>
    <x v="0"/>
    <x v="2"/>
    <n v="154.706833381736"/>
    <x v="173"/>
    <x v="125"/>
    <x v="173"/>
    <x v="0"/>
    <x v="3"/>
  </r>
  <r>
    <s v="1262cad8-65df-4101-9eaf-68098e64e5cf"/>
    <s v="17dd7093-819d-4ea7-bf45-cd2f5c242993"/>
    <x v="3"/>
    <x v="2"/>
    <n v="121.722914351482"/>
    <x v="174"/>
    <x v="63"/>
    <x v="174"/>
    <x v="2"/>
    <x v="3"/>
  </r>
  <r>
    <s v="d5e90c36-5c03-4a88-9756-27122240e3ea"/>
    <s v="b1f1f858-fec4-478b-af7d-b7788313e5ca"/>
    <x v="5"/>
    <x v="2"/>
    <n v="358.92470496389001"/>
    <x v="175"/>
    <x v="55"/>
    <x v="175"/>
    <x v="0"/>
    <x v="3"/>
  </r>
  <r>
    <s v="0c87b008-a8e8-4923-b078-a2dc01e39e53"/>
    <s v="c52131fe-afa6-4a87-8fca-4355dbe1bf52"/>
    <x v="3"/>
    <x v="1"/>
    <n v="184.83231009212"/>
    <x v="176"/>
    <x v="134"/>
    <x v="176"/>
    <x v="2"/>
    <x v="1"/>
  </r>
  <r>
    <s v="2b293105-152f-40fe-9b9b-59ceb5bec5c4"/>
    <s v="a9d0a86a-d1ba-42b7-9714-fbabf7dbc287"/>
    <x v="0"/>
    <x v="1"/>
    <n v="238.4387060597"/>
    <x v="177"/>
    <x v="123"/>
    <x v="177"/>
    <x v="0"/>
    <x v="0"/>
  </r>
  <r>
    <s v="2d908076-67f2-49f8-85df-326914e4038f"/>
    <s v="0d8d2235-573f-44b8-bfdb-0c35208a51b0"/>
    <x v="0"/>
    <x v="3"/>
    <n v="114.517205251622"/>
    <x v="178"/>
    <x v="135"/>
    <x v="178"/>
    <x v="2"/>
    <x v="3"/>
  </r>
  <r>
    <s v="56229daf-5eb6-43d9-be41-c12d3dca6bd1"/>
    <s v="23dcb864-e5c3-40ef-8d86-cbaed460058c"/>
    <x v="4"/>
    <x v="3"/>
    <n v="77.525838518008101"/>
    <x v="179"/>
    <x v="11"/>
    <x v="179"/>
    <x v="3"/>
    <x v="1"/>
  </r>
  <r>
    <s v="aa7fa7b2-ad96-44d6-be6a-134c7019c678"/>
    <s v="da464db3-8b39-4c9c-b09c-2baaf7f8ee54"/>
    <x v="5"/>
    <x v="2"/>
    <n v="241.138124411105"/>
    <x v="180"/>
    <x v="108"/>
    <x v="180"/>
    <x v="0"/>
    <x v="0"/>
  </r>
  <r>
    <s v="b5d1d411-f232-435f-a15d-d6707432cef8"/>
    <s v="6a4be79a-88c8-4693-a333-857de9a29611"/>
    <x v="3"/>
    <x v="0"/>
    <n v="63.691338687270203"/>
    <x v="181"/>
    <x v="136"/>
    <x v="181"/>
    <x v="1"/>
    <x v="1"/>
  </r>
  <r>
    <s v="ee52e37c-a9fe-4d8f-a415-419fa38669c2"/>
    <s v="d8d9bbf8-8978-4c33-925d-4396b78b2119"/>
    <x v="4"/>
    <x v="0"/>
    <n v="131.690004018514"/>
    <x v="182"/>
    <x v="125"/>
    <x v="182"/>
    <x v="3"/>
    <x v="3"/>
  </r>
  <r>
    <s v="5320a3b9-faf1-47d8-81a7-2a736f4fb70f"/>
    <s v="a15cb82a-e91b-442f-a389-2c7d8a07bbbc"/>
    <x v="0"/>
    <x v="4"/>
    <n v="310.510541161172"/>
    <x v="183"/>
    <x v="137"/>
    <x v="183"/>
    <x v="1"/>
    <x v="3"/>
  </r>
  <r>
    <s v="c75bd00b-76c1-4e5f-ab7d-6cb1eb519228"/>
    <s v="78620620-5526-4882-9809-400e8df5c1af"/>
    <x v="5"/>
    <x v="3"/>
    <n v="180.20365703566901"/>
    <x v="184"/>
    <x v="138"/>
    <x v="184"/>
    <x v="0"/>
    <x v="2"/>
  </r>
  <r>
    <s v="03d0f8b7-ebd2-4cc3-ae63-e922f71d09ea"/>
    <s v="9aecae4d-3216-4a4b-8d5c-6bbc3805b6b7"/>
    <x v="4"/>
    <x v="2"/>
    <n v="368.95502376360201"/>
    <x v="185"/>
    <x v="139"/>
    <x v="185"/>
    <x v="1"/>
    <x v="2"/>
  </r>
  <r>
    <s v="55810a5d-78d2-4bb3-a9f2-f4d7e0e297fe"/>
    <s v="6689064e-b260-4c39-8ff7-938b4420fce1"/>
    <x v="1"/>
    <x v="3"/>
    <n v="260.598911331463"/>
    <x v="186"/>
    <x v="105"/>
    <x v="186"/>
    <x v="3"/>
    <x v="2"/>
  </r>
  <r>
    <s v="0f36815f-a890-4f17-aa4b-7a70d63e6583"/>
    <s v="c9f3588c-820a-49ff-8d61-e0fa6269c878"/>
    <x v="4"/>
    <x v="0"/>
    <n v="411.283351555492"/>
    <x v="187"/>
    <x v="140"/>
    <x v="187"/>
    <x v="0"/>
    <x v="2"/>
  </r>
  <r>
    <s v="16aa2b58-8dc9-4173-933e-9d818e4b0114"/>
    <s v="bf9b2fa7-2de0-4527-9394-b55c2b6c9be2"/>
    <x v="3"/>
    <x v="0"/>
    <n v="78.347287090059794"/>
    <x v="188"/>
    <x v="5"/>
    <x v="188"/>
    <x v="3"/>
    <x v="0"/>
  </r>
  <r>
    <s v="feb232aa-49f8-4fbc-add7-67c0d8252f8a"/>
    <s v="da59073f-aef4-45b9-a065-394e4d2929fa"/>
    <x v="1"/>
    <x v="2"/>
    <n v="465.90844528837101"/>
    <x v="189"/>
    <x v="141"/>
    <x v="189"/>
    <x v="0"/>
    <x v="1"/>
  </r>
  <r>
    <s v="e8af3044-16cd-4dc1-83e6-a2a8d0b18820"/>
    <s v="cc39db3b-7340-456a-9806-e736b74c6f18"/>
    <x v="3"/>
    <x v="4"/>
    <n v="295.34424808414502"/>
    <x v="190"/>
    <x v="50"/>
    <x v="190"/>
    <x v="3"/>
    <x v="3"/>
  </r>
  <r>
    <s v="a7b46544-d9ce-401e-8bb2-706096a83c3c"/>
    <s v="a5fa3662-8e26-4e18-b3db-db8ad64a8e6a"/>
    <x v="5"/>
    <x v="2"/>
    <n v="199.572599225864"/>
    <x v="191"/>
    <x v="133"/>
    <x v="191"/>
    <x v="2"/>
    <x v="1"/>
  </r>
  <r>
    <s v="5722834d-dfed-4711-b759-cd776745fd98"/>
    <s v="ae531bf2-cc60-4bfa-b4c9-0946d4d30679"/>
    <x v="2"/>
    <x v="0"/>
    <n v="448.164438118671"/>
    <x v="192"/>
    <x v="73"/>
    <x v="192"/>
    <x v="1"/>
    <x v="2"/>
  </r>
  <r>
    <s v="b0828d51-0b3f-4a6c-8d31-9cf9d5437a3f"/>
    <s v="a824fe94-70f8-4ca8-8f2d-ae29e8f11edc"/>
    <x v="1"/>
    <x v="2"/>
    <n v="384.618917597993"/>
    <x v="193"/>
    <x v="134"/>
    <x v="193"/>
    <x v="3"/>
    <x v="2"/>
  </r>
  <r>
    <s v="898f0fec-e1cb-4b59-8902-62c0f7a43590"/>
    <s v="14179498-2bb3-4a05-9299-b04d504330e0"/>
    <x v="0"/>
    <x v="4"/>
    <n v="108.530088155149"/>
    <x v="194"/>
    <x v="142"/>
    <x v="194"/>
    <x v="3"/>
    <x v="0"/>
  </r>
  <r>
    <s v="6a8739f8-a418-483e-885f-ac70720ce09b"/>
    <s v="d5835df6-06f2-4ad2-b6e2-e3f6f608388f"/>
    <x v="3"/>
    <x v="2"/>
    <n v="414.092778761901"/>
    <x v="195"/>
    <x v="99"/>
    <x v="195"/>
    <x v="3"/>
    <x v="1"/>
  </r>
  <r>
    <s v="8ad1ab99-a38a-4510-a230-c841346c9bb6"/>
    <s v="e272e121-4152-4843-bd73-ccaf50defe0b"/>
    <x v="0"/>
    <x v="3"/>
    <n v="56.710402829347501"/>
    <x v="196"/>
    <x v="143"/>
    <x v="196"/>
    <x v="2"/>
    <x v="2"/>
  </r>
  <r>
    <s v="a9079cf6-5c0b-41e4-b543-316c93b9ae81"/>
    <s v="240f1e7d-2039-4fcd-87c4-f570f1284e39"/>
    <x v="5"/>
    <x v="1"/>
    <n v="118.41218907828301"/>
    <x v="197"/>
    <x v="123"/>
    <x v="197"/>
    <x v="3"/>
    <x v="0"/>
  </r>
  <r>
    <s v="a16bbe96-999f-495b-8533-c86d528cea99"/>
    <s v="7a2d63b5-6f30-44f6-a8eb-978a2ef6d927"/>
    <x v="4"/>
    <x v="0"/>
    <n v="214.911222813275"/>
    <x v="198"/>
    <x v="144"/>
    <x v="198"/>
    <x v="0"/>
    <x v="1"/>
  </r>
  <r>
    <s v="cc49f845-6dcd-4895-a0e5-f78265b89294"/>
    <s v="fed3c582-3e9e-464d-8fa4-c35843d57039"/>
    <x v="4"/>
    <x v="4"/>
    <n v="142.95421698713"/>
    <x v="199"/>
    <x v="144"/>
    <x v="199"/>
    <x v="3"/>
    <x v="2"/>
  </r>
  <r>
    <s v="6c1b579b-aead-46aa-b2ba-e322bf8c9df5"/>
    <s v="c586f2a7-46be-4ae1-8727-e31cb9ba1756"/>
    <x v="1"/>
    <x v="4"/>
    <n v="67.843325064119796"/>
    <x v="200"/>
    <x v="145"/>
    <x v="200"/>
    <x v="3"/>
    <x v="3"/>
  </r>
  <r>
    <s v="f44551f9-0981-4e91-844d-9276e6f8ccd2"/>
    <s v="9777e092-aa0f-4a37-bcbf-fa22a5844ad1"/>
    <x v="1"/>
    <x v="0"/>
    <n v="369.72154325719202"/>
    <x v="201"/>
    <x v="146"/>
    <x v="201"/>
    <x v="2"/>
    <x v="3"/>
  </r>
  <r>
    <s v="1e0548b9-0330-40e1-ad53-1037727ab115"/>
    <s v="2803ec24-4728-4101-8ee2-fd4ebe0b8ef8"/>
    <x v="2"/>
    <x v="4"/>
    <n v="217.55097424433899"/>
    <x v="202"/>
    <x v="147"/>
    <x v="202"/>
    <x v="1"/>
    <x v="2"/>
  </r>
  <r>
    <s v="cc8b7fcd-38ff-472d-99b6-aacf329e1782"/>
    <s v="d46f0ebb-bd10-4361-ba82-ff465009da8b"/>
    <x v="3"/>
    <x v="0"/>
    <n v="75.759957606703097"/>
    <x v="203"/>
    <x v="148"/>
    <x v="203"/>
    <x v="0"/>
    <x v="3"/>
  </r>
  <r>
    <s v="a058c786-c2cd-4b93-8349-bd45b9929a23"/>
    <s v="3b13b438-a963-41a0-ba42-a1d54a70a3ad"/>
    <x v="4"/>
    <x v="0"/>
    <n v="86.610838888523006"/>
    <x v="204"/>
    <x v="92"/>
    <x v="204"/>
    <x v="1"/>
    <x v="3"/>
  </r>
  <r>
    <s v="7de98d07-315e-4727-8831-4470fd0adb99"/>
    <s v="b30aa72c-39df-4874-9549-42aea18642d6"/>
    <x v="3"/>
    <x v="0"/>
    <n v="477.95393473635801"/>
    <x v="205"/>
    <x v="7"/>
    <x v="205"/>
    <x v="2"/>
    <x v="1"/>
  </r>
  <r>
    <s v="5fa47f8b-2b28-403a-9ce0-8065fe30741c"/>
    <s v="a4860450-9c83-494c-ab9b-457eb5044a38"/>
    <x v="2"/>
    <x v="0"/>
    <n v="22.219358133580201"/>
    <x v="206"/>
    <x v="149"/>
    <x v="206"/>
    <x v="2"/>
    <x v="1"/>
  </r>
  <r>
    <s v="1e0d2c4b-ca8e-41f2-9788-7b39f75dd0d4"/>
    <s v="94b019df-e81e-44c2-bd6d-c6edfb86ce5a"/>
    <x v="0"/>
    <x v="2"/>
    <n v="88.509675023651795"/>
    <x v="207"/>
    <x v="85"/>
    <x v="207"/>
    <x v="1"/>
    <x v="3"/>
  </r>
  <r>
    <s v="4339540a-f95a-4781-af18-93db7dd69091"/>
    <s v="c14bba63-7015-4465-91fb-3ba7c437cd2e"/>
    <x v="4"/>
    <x v="1"/>
    <n v="267.25040722973898"/>
    <x v="208"/>
    <x v="150"/>
    <x v="208"/>
    <x v="1"/>
    <x v="1"/>
  </r>
  <r>
    <s v="43610ea4-2ee1-4c19-962f-e1e595904bbb"/>
    <s v="7a716404-a61d-436e-a0d3-f270850eb072"/>
    <x v="3"/>
    <x v="1"/>
    <n v="489.97763756963201"/>
    <x v="209"/>
    <x v="151"/>
    <x v="209"/>
    <x v="1"/>
    <x v="0"/>
  </r>
  <r>
    <s v="cbca3ebc-79e2-40b7-be11-bd2599822d36"/>
    <s v="0849bb2d-8203-451c-aca1-7aa4827c054c"/>
    <x v="1"/>
    <x v="1"/>
    <n v="300.89139238931398"/>
    <x v="210"/>
    <x v="63"/>
    <x v="210"/>
    <x v="1"/>
    <x v="3"/>
  </r>
  <r>
    <s v="e6253747-4c17-49c0-b261-70076ec1ef63"/>
    <s v="8bdbeca6-8ec6-4bf7-839f-64e5705403e3"/>
    <x v="3"/>
    <x v="4"/>
    <n v="162.64202257158999"/>
    <x v="211"/>
    <x v="152"/>
    <x v="211"/>
    <x v="3"/>
    <x v="2"/>
  </r>
  <r>
    <s v="51d8b88f-34ae-410a-9255-51bfb9da347a"/>
    <s v="376283bb-76a1-4763-83b1-510dae810e2e"/>
    <x v="0"/>
    <x v="2"/>
    <n v="398.618130650404"/>
    <x v="212"/>
    <x v="153"/>
    <x v="212"/>
    <x v="0"/>
    <x v="1"/>
  </r>
  <r>
    <s v="469968e1-84bb-4366-b578-80496c2f2db5"/>
    <s v="0c003a12-5f17-4512-9b88-5c22c420f90b"/>
    <x v="3"/>
    <x v="4"/>
    <n v="271.96736057412301"/>
    <x v="213"/>
    <x v="154"/>
    <x v="213"/>
    <x v="2"/>
    <x v="1"/>
  </r>
  <r>
    <s v="2ed8fc12-2510-4aab-8390-8142811aae92"/>
    <s v="b342e341-7288-4eb9-8769-0fb2f5a0606a"/>
    <x v="0"/>
    <x v="3"/>
    <n v="153.898972308374"/>
    <x v="214"/>
    <x v="104"/>
    <x v="214"/>
    <x v="0"/>
    <x v="2"/>
  </r>
  <r>
    <s v="f95a21af-68b9-4ef2-a79c-84333438b685"/>
    <s v="f037add8-98aa-4dd5-9bee-672b235ac3af"/>
    <x v="3"/>
    <x v="3"/>
    <n v="211.81742882673799"/>
    <x v="215"/>
    <x v="155"/>
    <x v="215"/>
    <x v="2"/>
    <x v="0"/>
  </r>
  <r>
    <s v="e06c7352-f092-4249-af97-a8d0b0bc3948"/>
    <s v="2f7b80aa-1566-4ba8-a30f-a9b5789bce6a"/>
    <x v="4"/>
    <x v="1"/>
    <n v="284.76681159822698"/>
    <x v="216"/>
    <x v="91"/>
    <x v="216"/>
    <x v="1"/>
    <x v="3"/>
  </r>
  <r>
    <s v="115e5c04-5256-416d-86db-23866bed4b91"/>
    <s v="bcd11c43-bfb7-40aa-8350-9bb55e0350c3"/>
    <x v="1"/>
    <x v="4"/>
    <n v="315.53139898640399"/>
    <x v="217"/>
    <x v="156"/>
    <x v="217"/>
    <x v="0"/>
    <x v="2"/>
  </r>
  <r>
    <s v="0f62f4c6-a9ea-424e-8b4e-b83ee2e4b78f"/>
    <s v="5b720c84-cc9c-468c-b67f-f428cd98ae58"/>
    <x v="3"/>
    <x v="4"/>
    <n v="455.52595633581302"/>
    <x v="218"/>
    <x v="157"/>
    <x v="218"/>
    <x v="0"/>
    <x v="3"/>
  </r>
  <r>
    <s v="200a21e8-075c-4ddf-8d60-8d846cafb79a"/>
    <s v="03458916-7f9c-4d58-adcf-b904edc2b2e2"/>
    <x v="0"/>
    <x v="0"/>
    <n v="414.151855876784"/>
    <x v="219"/>
    <x v="2"/>
    <x v="219"/>
    <x v="1"/>
    <x v="0"/>
  </r>
  <r>
    <s v="30496172-9eb5-483c-9675-706626e1d56d"/>
    <s v="aae8dc08-32de-4d12-ab93-0dfa6ad0202d"/>
    <x v="1"/>
    <x v="3"/>
    <n v="455.33036471639599"/>
    <x v="220"/>
    <x v="16"/>
    <x v="220"/>
    <x v="3"/>
    <x v="3"/>
  </r>
  <r>
    <s v="09a872e6-e17d-40f1-bc99-cbbf82f947e3"/>
    <s v="a73f4ae9-d3db-43ce-b4a2-c202f9196b2a"/>
    <x v="4"/>
    <x v="2"/>
    <n v="343.33193081600899"/>
    <x v="221"/>
    <x v="158"/>
    <x v="221"/>
    <x v="0"/>
    <x v="0"/>
  </r>
  <r>
    <s v="57af9c21-a1f2-461e-8a7a-3122376e58b2"/>
    <s v="4c0ecaf8-2ab1-4502-a807-067cc959e633"/>
    <x v="1"/>
    <x v="0"/>
    <n v="137.39170298709999"/>
    <x v="222"/>
    <x v="159"/>
    <x v="222"/>
    <x v="2"/>
    <x v="2"/>
  </r>
  <r>
    <s v="f766ee1a-2cd5-465d-be7b-135199d998d3"/>
    <s v="654cd289-2667-44b0-adec-5e95ba1e37de"/>
    <x v="0"/>
    <x v="2"/>
    <n v="105.647976857693"/>
    <x v="223"/>
    <x v="160"/>
    <x v="223"/>
    <x v="2"/>
    <x v="1"/>
  </r>
  <r>
    <s v="d592c5c2-8334-4730-9085-4f910f6d330a"/>
    <s v="5181d60a-de19-4b82-a15a-46f54467d044"/>
    <x v="0"/>
    <x v="3"/>
    <n v="231.63456214375401"/>
    <x v="224"/>
    <x v="146"/>
    <x v="224"/>
    <x v="3"/>
    <x v="1"/>
  </r>
  <r>
    <s v="c03ea502-69b7-4c05-a6db-b142547d45d1"/>
    <s v="e6a8992c-cac3-4c70-bb48-fb7e541f8ff9"/>
    <x v="5"/>
    <x v="3"/>
    <n v="210.67214288152499"/>
    <x v="225"/>
    <x v="161"/>
    <x v="225"/>
    <x v="2"/>
    <x v="2"/>
  </r>
  <r>
    <s v="48e2d94e-9e8e-4b4b-a28e-a24996358c07"/>
    <s v="b1ae0725-82d8-4abe-a6da-4013d4820869"/>
    <x v="4"/>
    <x v="2"/>
    <n v="323.53687090319102"/>
    <x v="226"/>
    <x v="160"/>
    <x v="226"/>
    <x v="3"/>
    <x v="3"/>
  </r>
  <r>
    <s v="b0477335-99c6-4f13-b3d1-33e731c55986"/>
    <s v="51268559-271d-45ad-9039-4cf3aa0ecac9"/>
    <x v="0"/>
    <x v="0"/>
    <n v="225.82463587276999"/>
    <x v="227"/>
    <x v="162"/>
    <x v="227"/>
    <x v="1"/>
    <x v="1"/>
  </r>
  <r>
    <s v="f03bd423-5305-4e20-9399-468bbbd65833"/>
    <s v="8cd0a2bb-7203-4e8a-831f-f319ef50054a"/>
    <x v="5"/>
    <x v="3"/>
    <n v="201.04840960217999"/>
    <x v="228"/>
    <x v="163"/>
    <x v="228"/>
    <x v="2"/>
    <x v="2"/>
  </r>
  <r>
    <s v="a6a05aca-50a2-4108-86f0-78e9ddd19f08"/>
    <s v="26c6c236-7153-44ad-b752-6f64eec7c1c3"/>
    <x v="3"/>
    <x v="3"/>
    <n v="469.50690893631997"/>
    <x v="229"/>
    <x v="164"/>
    <x v="229"/>
    <x v="3"/>
    <x v="3"/>
  </r>
  <r>
    <s v="c7ff6640-6914-40cb-8dc8-cdfc5edc4a6e"/>
    <s v="a995e3c6-6858-416d-b233-24f8400d4069"/>
    <x v="5"/>
    <x v="1"/>
    <n v="466.19040350753602"/>
    <x v="230"/>
    <x v="165"/>
    <x v="230"/>
    <x v="0"/>
    <x v="0"/>
  </r>
  <r>
    <s v="0c8c1be7-fd3a-4e64-9a50-058f7f6a88ee"/>
    <s v="0da776c8-1357-4376-a687-3265f63ecc80"/>
    <x v="4"/>
    <x v="2"/>
    <n v="68.740032285731104"/>
    <x v="231"/>
    <x v="166"/>
    <x v="231"/>
    <x v="2"/>
    <x v="0"/>
  </r>
  <r>
    <s v="4c94da73-d882-45f8-9209-109a5b25457c"/>
    <s v="04fd623f-09f1-4e7f-bd4a-5b655fe717bf"/>
    <x v="1"/>
    <x v="1"/>
    <n v="34.697013614743902"/>
    <x v="232"/>
    <x v="167"/>
    <x v="232"/>
    <x v="2"/>
    <x v="2"/>
  </r>
  <r>
    <s v="c1c7070f-6b84-4dfe-9f50-0a5bafc2a9cc"/>
    <s v="ea7ded69-2ad5-4ba0-9463-e85a3fe14641"/>
    <x v="4"/>
    <x v="3"/>
    <n v="202.87302926412301"/>
    <x v="233"/>
    <x v="168"/>
    <x v="233"/>
    <x v="2"/>
    <x v="2"/>
  </r>
  <r>
    <s v="18ee82b6-2c66-45dd-8bea-c9de7af013a5"/>
    <s v="e34646d8-4c97-40de-b092-a4e4fdc0ad60"/>
    <x v="4"/>
    <x v="1"/>
    <n v="482.65518781442802"/>
    <x v="234"/>
    <x v="44"/>
    <x v="234"/>
    <x v="3"/>
    <x v="1"/>
  </r>
  <r>
    <s v="9a2f5719-555f-4caf-a0d9-e3e9741df2f6"/>
    <s v="21b79ad8-e3e0-46f2-a159-69d3c1ae1e92"/>
    <x v="5"/>
    <x v="3"/>
    <n v="192.55795355300501"/>
    <x v="235"/>
    <x v="27"/>
    <x v="235"/>
    <x v="0"/>
    <x v="0"/>
  </r>
  <r>
    <s v="4fbd9145-7df9-47ca-a2d8-9830c7ab4424"/>
    <s v="5ddb12c9-126e-47f0-9271-98b7144d3c74"/>
    <x v="1"/>
    <x v="4"/>
    <n v="356.05030095661903"/>
    <x v="236"/>
    <x v="97"/>
    <x v="236"/>
    <x v="2"/>
    <x v="0"/>
  </r>
  <r>
    <s v="4bcd7e16-3377-426b-8ad6-8c5a27bb76de"/>
    <s v="e3458a07-e2cc-4e59-b7f9-affbada3ce6a"/>
    <x v="1"/>
    <x v="3"/>
    <n v="352.74981269552597"/>
    <x v="237"/>
    <x v="147"/>
    <x v="237"/>
    <x v="2"/>
    <x v="0"/>
  </r>
  <r>
    <s v="975f57b8-6cdd-4003-a563-b31a8d4bea1b"/>
    <s v="da181df3-8e32-4cbd-901b-c3e02946b0d4"/>
    <x v="5"/>
    <x v="1"/>
    <n v="33.975232927731597"/>
    <x v="238"/>
    <x v="169"/>
    <x v="238"/>
    <x v="0"/>
    <x v="3"/>
  </r>
  <r>
    <s v="c5a4db01-9a91-4b44-9e3e-eb0e33b0f1e6"/>
    <s v="765c6d9f-e528-43c9-835c-908cfd6b8915"/>
    <x v="5"/>
    <x v="3"/>
    <n v="447.06813381182002"/>
    <x v="239"/>
    <x v="170"/>
    <x v="239"/>
    <x v="1"/>
    <x v="2"/>
  </r>
  <r>
    <s v="5c936694-9503-4e35-a3b1-f902807204eb"/>
    <s v="dd49a2d6-48fd-4430-a5e3-49e60f64f86f"/>
    <x v="1"/>
    <x v="2"/>
    <n v="279.70260327689101"/>
    <x v="240"/>
    <x v="171"/>
    <x v="240"/>
    <x v="1"/>
    <x v="3"/>
  </r>
  <r>
    <s v="f2f35981-f7a2-4668-8cdb-4e7c002eb8ad"/>
    <s v="68769c8e-3495-4103-a3c8-195e0d60c24e"/>
    <x v="0"/>
    <x v="4"/>
    <n v="306.24957117351602"/>
    <x v="241"/>
    <x v="93"/>
    <x v="241"/>
    <x v="2"/>
    <x v="2"/>
  </r>
  <r>
    <s v="855fdce2-cee2-4c8c-aded-ceaaa03471aa"/>
    <s v="92ee2708-dc7f-459f-913e-4472269db45b"/>
    <x v="3"/>
    <x v="0"/>
    <n v="414.81496072715998"/>
    <x v="242"/>
    <x v="172"/>
    <x v="242"/>
    <x v="3"/>
    <x v="1"/>
  </r>
  <r>
    <s v="b14319b8-7be5-4502-b76a-8051a0629ea7"/>
    <s v="6e840190-f5f3-4598-9313-5701ab9517b1"/>
    <x v="1"/>
    <x v="1"/>
    <n v="289.88180761878499"/>
    <x v="243"/>
    <x v="88"/>
    <x v="243"/>
    <x v="1"/>
    <x v="2"/>
  </r>
  <r>
    <s v="09e77061-bd26-4046-8019-a69bf9f093d1"/>
    <s v="666bf22c-9fd7-4389-991e-313f27b68e32"/>
    <x v="1"/>
    <x v="2"/>
    <n v="278.66126827839599"/>
    <x v="244"/>
    <x v="173"/>
    <x v="244"/>
    <x v="2"/>
    <x v="3"/>
  </r>
  <r>
    <s v="26c29e89-4e80-4167-ab5c-67e74386c5d8"/>
    <s v="0de71080-e1a1-4c28-acc9-0cf11516f291"/>
    <x v="3"/>
    <x v="3"/>
    <n v="87.114508968223006"/>
    <x v="245"/>
    <x v="24"/>
    <x v="245"/>
    <x v="1"/>
    <x v="1"/>
  </r>
  <r>
    <s v="829b6e94-f1fc-4115-86eb-598d8d6ff941"/>
    <s v="783f303d-6ba8-4674-a344-648fe4358b45"/>
    <x v="2"/>
    <x v="1"/>
    <n v="71.093066345447696"/>
    <x v="246"/>
    <x v="174"/>
    <x v="246"/>
    <x v="1"/>
    <x v="0"/>
  </r>
  <r>
    <s v="cddabb67-1973-4ed4-ba1d-18fa3dda76a1"/>
    <s v="3a175c1e-adfe-4b3b-8f99-3ddb7e9d92de"/>
    <x v="2"/>
    <x v="2"/>
    <n v="383.43632907243102"/>
    <x v="247"/>
    <x v="36"/>
    <x v="247"/>
    <x v="0"/>
    <x v="2"/>
  </r>
  <r>
    <s v="8917a029-6b6c-4126-aaa9-35f396f11dcf"/>
    <s v="a04dfb92-e168-4243-b892-b25fafa01128"/>
    <x v="3"/>
    <x v="0"/>
    <n v="461.93157924460201"/>
    <x v="248"/>
    <x v="175"/>
    <x v="248"/>
    <x v="0"/>
    <x v="2"/>
  </r>
  <r>
    <s v="964aa548-0cb1-4208-b567-886d8dee7eeb"/>
    <s v="c312f95e-5757-4a49-9a3c-ced5585eb12a"/>
    <x v="4"/>
    <x v="1"/>
    <n v="472.77374605134798"/>
    <x v="249"/>
    <x v="74"/>
    <x v="249"/>
    <x v="3"/>
    <x v="1"/>
  </r>
  <r>
    <s v="f18180a2-d5a8-47c8-aeed-fd46cd6ba491"/>
    <s v="01d7f868-3379-4f29-be1e-a670e9f36629"/>
    <x v="5"/>
    <x v="1"/>
    <n v="65.185968951391104"/>
    <x v="250"/>
    <x v="176"/>
    <x v="250"/>
    <x v="1"/>
    <x v="1"/>
  </r>
  <r>
    <s v="2a2c8bab-7d40-4324-871d-ea6c93258bcc"/>
    <s v="f782e392-b46b-4e81-bf74-5fab118c144c"/>
    <x v="3"/>
    <x v="3"/>
    <n v="129.85139836856499"/>
    <x v="251"/>
    <x v="149"/>
    <x v="251"/>
    <x v="3"/>
    <x v="1"/>
  </r>
  <r>
    <s v="3125c025-cde2-4241-9ec0-466f648e026a"/>
    <s v="163c6978-5fe8-4526-80ce-d048d86d3f73"/>
    <x v="4"/>
    <x v="0"/>
    <n v="282.152447189263"/>
    <x v="252"/>
    <x v="100"/>
    <x v="252"/>
    <x v="0"/>
    <x v="0"/>
  </r>
  <r>
    <s v="38b114ad-0b71-4d6c-8517-d8f090f547eb"/>
    <s v="5cbde857-8414-4c6b-bc92-d4cc68f3fc73"/>
    <x v="4"/>
    <x v="0"/>
    <n v="361.27428308101901"/>
    <x v="253"/>
    <x v="25"/>
    <x v="253"/>
    <x v="2"/>
    <x v="3"/>
  </r>
  <r>
    <s v="bd4f8d97-1eac-48ec-a769-343db13dd7a8"/>
    <s v="0e2376bb-af07-4366-8924-84e6ed70d56b"/>
    <x v="1"/>
    <x v="2"/>
    <n v="279.49914635899"/>
    <x v="254"/>
    <x v="54"/>
    <x v="254"/>
    <x v="3"/>
    <x v="3"/>
  </r>
  <r>
    <s v="00cc0b19-5b9c-4eb3-8958-faebd6d1f3e3"/>
    <s v="337f1982-23c9-4dd4-93cd-78ca196e4e4a"/>
    <x v="4"/>
    <x v="3"/>
    <n v="121.413754603453"/>
    <x v="255"/>
    <x v="109"/>
    <x v="255"/>
    <x v="2"/>
    <x v="1"/>
  </r>
  <r>
    <s v="36a7dc73-5870-4c78-b20b-bfa40a353f69"/>
    <s v="e5d63dd1-6853-48bc-a274-eac2edfc7ad1"/>
    <x v="5"/>
    <x v="1"/>
    <n v="129.14480766529201"/>
    <x v="256"/>
    <x v="177"/>
    <x v="256"/>
    <x v="1"/>
    <x v="0"/>
  </r>
  <r>
    <s v="cfe564ae-3096-4a34-88f4-b8b15e6e0be7"/>
    <s v="7e2146e1-7b46-49d3-8725-b5392d92027c"/>
    <x v="0"/>
    <x v="4"/>
    <n v="136.16193701293099"/>
    <x v="257"/>
    <x v="178"/>
    <x v="257"/>
    <x v="0"/>
    <x v="3"/>
  </r>
  <r>
    <s v="ed7217a6-86b3-423c-9c13-a39cc57bc331"/>
    <s v="0f998165-0489-4bd2-8b4d-a32f3e3f6c18"/>
    <x v="0"/>
    <x v="3"/>
    <n v="303.96461064021202"/>
    <x v="258"/>
    <x v="179"/>
    <x v="258"/>
    <x v="3"/>
    <x v="0"/>
  </r>
  <r>
    <s v="38738137-e4a7-4d7d-b35f-c70350942b2f"/>
    <s v="d3dfd115-bae0-4ccc-98e6-835d5d8513ed"/>
    <x v="3"/>
    <x v="4"/>
    <n v="364.29921940115599"/>
    <x v="259"/>
    <x v="180"/>
    <x v="259"/>
    <x v="2"/>
    <x v="1"/>
  </r>
  <r>
    <s v="33911b23-e3d1-4be2-a2c8-3219d960225c"/>
    <s v="abd4d356-21f2-42fe-a21a-85d98d93d964"/>
    <x v="5"/>
    <x v="1"/>
    <n v="166.035330216722"/>
    <x v="260"/>
    <x v="181"/>
    <x v="260"/>
    <x v="0"/>
    <x v="0"/>
  </r>
  <r>
    <s v="7b3152a1-7ae8-4131-8325-6924980b2064"/>
    <s v="9f189c4d-cd67-4cef-ace4-31c468e4be26"/>
    <x v="1"/>
    <x v="4"/>
    <n v="37.061938813987197"/>
    <x v="261"/>
    <x v="136"/>
    <x v="261"/>
    <x v="0"/>
    <x v="3"/>
  </r>
  <r>
    <s v="7158b262-8e65-41d6-99cf-532fbc626383"/>
    <s v="55878aa7-6848-4435-bdd8-b515baf559f7"/>
    <x v="1"/>
    <x v="0"/>
    <n v="16.034763488590102"/>
    <x v="262"/>
    <x v="182"/>
    <x v="262"/>
    <x v="0"/>
    <x v="2"/>
  </r>
  <r>
    <s v="cf7c1332-e386-4c1e-a109-b6266b5e2fc5"/>
    <s v="eeb667fa-ea30-4212-9e67-de46cb01a739"/>
    <x v="0"/>
    <x v="4"/>
    <n v="267.21226071360502"/>
    <x v="263"/>
    <x v="169"/>
    <x v="263"/>
    <x v="0"/>
    <x v="0"/>
  </r>
  <r>
    <s v="45b8c0b4-c820-4f0d-865d-2500b4b17740"/>
    <s v="7dc5004d-733b-458f-b42c-69a78529d639"/>
    <x v="0"/>
    <x v="0"/>
    <n v="428.849838373664"/>
    <x v="264"/>
    <x v="95"/>
    <x v="264"/>
    <x v="1"/>
    <x v="3"/>
  </r>
  <r>
    <s v="d34fc25a-d09c-4776-bc09-934cfdb78958"/>
    <s v="7c3df580-edee-4809-9bce-aec6a3aa49d4"/>
    <x v="1"/>
    <x v="4"/>
    <n v="130.036764071064"/>
    <x v="265"/>
    <x v="43"/>
    <x v="265"/>
    <x v="2"/>
    <x v="3"/>
  </r>
  <r>
    <s v="09883453-20b7-42ee-a2a2-c017d51bc721"/>
    <s v="f4bd2c4d-d428-4419-b969-e69af627b480"/>
    <x v="4"/>
    <x v="0"/>
    <n v="44.6706443815334"/>
    <x v="266"/>
    <x v="183"/>
    <x v="266"/>
    <x v="2"/>
    <x v="1"/>
  </r>
  <r>
    <s v="6a34ecf8-991c-4797-bab2-1f7627783d6d"/>
    <s v="13deb6df-e1d3-465f-bb55-51baccc1fba3"/>
    <x v="1"/>
    <x v="0"/>
    <n v="400.20046849325399"/>
    <x v="267"/>
    <x v="184"/>
    <x v="267"/>
    <x v="0"/>
    <x v="2"/>
  </r>
  <r>
    <s v="39aa5071-73e9-4c8d-a67b-b6cc578ee144"/>
    <s v="4fd67989-6b08-4be2-976a-597e285e6f76"/>
    <x v="0"/>
    <x v="0"/>
    <n v="74.699521422794305"/>
    <x v="268"/>
    <x v="18"/>
    <x v="268"/>
    <x v="0"/>
    <x v="2"/>
  </r>
  <r>
    <s v="c4ad6b56-c977-433f-941f-c95927938f48"/>
    <s v="14c8cb93-e9e2-461e-9461-908cda1b47c8"/>
    <x v="3"/>
    <x v="0"/>
    <n v="332.820516427771"/>
    <x v="269"/>
    <x v="185"/>
    <x v="269"/>
    <x v="1"/>
    <x v="2"/>
  </r>
  <r>
    <s v="e9b8fc17-faf7-44db-bc12-d26aa3399f53"/>
    <s v="0d9c6e53-82bd-47f1-b25d-f5199494d448"/>
    <x v="1"/>
    <x v="2"/>
    <n v="92.493466584789104"/>
    <x v="270"/>
    <x v="186"/>
    <x v="270"/>
    <x v="1"/>
    <x v="2"/>
  </r>
  <r>
    <s v="f3cdc09b-d5da-456f-835e-4feae4f8cfc6"/>
    <s v="4bb9fc47-3fdd-4623-b643-13d343d43475"/>
    <x v="4"/>
    <x v="4"/>
    <n v="242.56626289617"/>
    <x v="271"/>
    <x v="145"/>
    <x v="271"/>
    <x v="3"/>
    <x v="1"/>
  </r>
  <r>
    <s v="95b5da2e-858f-4552-9282-c5d1c2ceca72"/>
    <s v="df81e96e-5585-4dc0-9c75-3ea8249e0cc0"/>
    <x v="2"/>
    <x v="1"/>
    <n v="461.770709809876"/>
    <x v="272"/>
    <x v="79"/>
    <x v="272"/>
    <x v="1"/>
    <x v="0"/>
  </r>
  <r>
    <s v="aeed363a-ce25-4d42-95f6-32a47039f7e5"/>
    <s v="d4a1af15-a46d-443b-87d1-1386f51059b7"/>
    <x v="4"/>
    <x v="1"/>
    <n v="213.219457567078"/>
    <x v="273"/>
    <x v="40"/>
    <x v="273"/>
    <x v="1"/>
    <x v="1"/>
  </r>
  <r>
    <s v="37eb9699-54c1-4a7f-9c8f-b0c60bd0b697"/>
    <s v="7f276bce-0639-41a7-8ce2-e8498251e7d3"/>
    <x v="2"/>
    <x v="4"/>
    <n v="45.891317561039699"/>
    <x v="274"/>
    <x v="187"/>
    <x v="274"/>
    <x v="3"/>
    <x v="0"/>
  </r>
  <r>
    <s v="db650f9b-8c5b-4ea4-a500-7d90cbd53674"/>
    <s v="8b9699d0-10a1-44a8-a65d-00a2c6e3a090"/>
    <x v="5"/>
    <x v="3"/>
    <n v="288.53757143567299"/>
    <x v="275"/>
    <x v="188"/>
    <x v="275"/>
    <x v="0"/>
    <x v="1"/>
  </r>
  <r>
    <s v="610c84b5-1772-4611-9319-9469ca9079f0"/>
    <s v="8e16e05e-4991-42b8-a3f6-15b4e07a8b7f"/>
    <x v="5"/>
    <x v="2"/>
    <n v="170.12351057100199"/>
    <x v="276"/>
    <x v="66"/>
    <x v="276"/>
    <x v="1"/>
    <x v="3"/>
  </r>
  <r>
    <s v="0def9013-9743-47a5-a6f0-89185e7e8f34"/>
    <s v="9e04eb2c-d803-4009-80f5-00e407e08bd2"/>
    <x v="1"/>
    <x v="4"/>
    <n v="354.523708170139"/>
    <x v="277"/>
    <x v="189"/>
    <x v="277"/>
    <x v="1"/>
    <x v="0"/>
  </r>
  <r>
    <s v="11566e3d-35fd-4a6f-a04a-8a3259c2b851"/>
    <s v="4f56142a-125c-401b-a98e-4d139c38c7f8"/>
    <x v="3"/>
    <x v="2"/>
    <n v="59.793154443764202"/>
    <x v="278"/>
    <x v="190"/>
    <x v="278"/>
    <x v="2"/>
    <x v="0"/>
  </r>
  <r>
    <s v="ce64a93c-8f21-429d-95d8-2a5112e93811"/>
    <s v="f95e390a-22e3-4d93-8f89-9a9c96a6f481"/>
    <x v="3"/>
    <x v="2"/>
    <n v="219.32318522370099"/>
    <x v="279"/>
    <x v="95"/>
    <x v="279"/>
    <x v="0"/>
    <x v="1"/>
  </r>
  <r>
    <s v="29a441f0-5b8f-47d8-adcf-0481ad771f8f"/>
    <s v="da64b2cc-82ae-4f6e-b5a6-f35a97396e15"/>
    <x v="2"/>
    <x v="2"/>
    <n v="411.10612439724798"/>
    <x v="280"/>
    <x v="191"/>
    <x v="280"/>
    <x v="2"/>
    <x v="3"/>
  </r>
  <r>
    <s v="cb68a429-9258-4b93-86bc-41704d27eab6"/>
    <s v="1b394e89-b637-4648-9047-d20a10d5bb0e"/>
    <x v="2"/>
    <x v="2"/>
    <n v="68.930016916978005"/>
    <x v="281"/>
    <x v="181"/>
    <x v="281"/>
    <x v="1"/>
    <x v="1"/>
  </r>
  <r>
    <s v="b15f091b-22e9-4b01-944f-8d2b8f311e26"/>
    <s v="d57f4c19-22b9-4da1-9ad5-b21f52668935"/>
    <x v="3"/>
    <x v="4"/>
    <n v="217.142508770006"/>
    <x v="282"/>
    <x v="50"/>
    <x v="282"/>
    <x v="0"/>
    <x v="2"/>
  </r>
  <r>
    <s v="b848156f-9bcd-4a4b-834d-f5c3de296e50"/>
    <s v="0b5463eb-12a6-4905-a3e7-bfe073dcacb9"/>
    <x v="3"/>
    <x v="4"/>
    <n v="424.17744493055"/>
    <x v="283"/>
    <x v="192"/>
    <x v="283"/>
    <x v="3"/>
    <x v="2"/>
  </r>
  <r>
    <s v="ef071e15-f1e5-4e92-b9fe-1d8b10010e42"/>
    <s v="11d91a1c-ebcc-44b5-96c3-c54a2ba69d07"/>
    <x v="0"/>
    <x v="2"/>
    <n v="322.142511586176"/>
    <x v="284"/>
    <x v="193"/>
    <x v="284"/>
    <x v="1"/>
    <x v="2"/>
  </r>
  <r>
    <s v="1de166ed-6539-4c09-8597-68a06b61bd60"/>
    <s v="d0ebf4bb-3cc6-4828-a84f-86caf0a25ac9"/>
    <x v="0"/>
    <x v="2"/>
    <n v="69.117131809808797"/>
    <x v="285"/>
    <x v="194"/>
    <x v="285"/>
    <x v="2"/>
    <x v="1"/>
  </r>
  <r>
    <s v="189a56f4-5e5d-47ad-bf23-453378f41b75"/>
    <s v="a9cb948e-1368-4cff-a144-f347b28607ae"/>
    <x v="4"/>
    <x v="2"/>
    <n v="339.15757609045897"/>
    <x v="286"/>
    <x v="87"/>
    <x v="286"/>
    <x v="2"/>
    <x v="1"/>
  </r>
  <r>
    <s v="a5b8927a-e1c6-4f6a-8647-64532c403c6d"/>
    <s v="cc116709-4888-4c44-9082-2a8565607937"/>
    <x v="0"/>
    <x v="3"/>
    <n v="428.834775134805"/>
    <x v="287"/>
    <x v="46"/>
    <x v="287"/>
    <x v="2"/>
    <x v="1"/>
  </r>
  <r>
    <s v="9cf9664a-89b4-448c-822b-2dfb0922a7d5"/>
    <s v="1d81c9e4-2357-4c22-9205-5992d1b48a65"/>
    <x v="3"/>
    <x v="4"/>
    <n v="275.35605280406901"/>
    <x v="288"/>
    <x v="174"/>
    <x v="288"/>
    <x v="2"/>
    <x v="1"/>
  </r>
  <r>
    <s v="beb56cc1-5865-4f52-853c-34bb5cb29cf5"/>
    <s v="2a6293e0-796b-4f85-b583-89cb7398152a"/>
    <x v="1"/>
    <x v="2"/>
    <n v="25.2723495292833"/>
    <x v="289"/>
    <x v="144"/>
    <x v="289"/>
    <x v="2"/>
    <x v="0"/>
  </r>
  <r>
    <s v="5dfc6ffd-7aa3-4237-818b-08e12005b29d"/>
    <s v="5e9bcf14-01aa-4639-8342-8adc2c185a7f"/>
    <x v="0"/>
    <x v="3"/>
    <n v="247.62807923991301"/>
    <x v="290"/>
    <x v="175"/>
    <x v="290"/>
    <x v="0"/>
    <x v="1"/>
  </r>
  <r>
    <s v="8fdaccf6-5ac2-418e-a5c5-5bb0c7907bdc"/>
    <s v="d1e14737-d628-4649-86c4-09d84fa776b1"/>
    <x v="1"/>
    <x v="1"/>
    <n v="261.03286874916398"/>
    <x v="291"/>
    <x v="83"/>
    <x v="291"/>
    <x v="2"/>
    <x v="3"/>
  </r>
  <r>
    <s v="3672ac7d-909f-4837-bb23-90f9f1f0479b"/>
    <s v="18b14565-de1c-4678-964a-1a75c2cd970e"/>
    <x v="5"/>
    <x v="1"/>
    <n v="292.03073419747301"/>
    <x v="292"/>
    <x v="96"/>
    <x v="292"/>
    <x v="0"/>
    <x v="0"/>
  </r>
  <r>
    <s v="d8030105-631f-4c7a-98aa-d4a51e304e4c"/>
    <s v="89ac26d2-b64f-4b54-b29f-fe54f637972a"/>
    <x v="4"/>
    <x v="3"/>
    <n v="307.60600943238398"/>
    <x v="293"/>
    <x v="125"/>
    <x v="293"/>
    <x v="3"/>
    <x v="0"/>
  </r>
  <r>
    <s v="64ba2bf8-215d-428f-82bd-77879a7509ac"/>
    <s v="bae1ff8b-5f9a-4483-bb26-4709e0d8e114"/>
    <x v="5"/>
    <x v="0"/>
    <n v="242.124590340526"/>
    <x v="294"/>
    <x v="195"/>
    <x v="294"/>
    <x v="0"/>
    <x v="3"/>
  </r>
  <r>
    <s v="eb289748-581d-4805-83ee-3a0b6a6ebc31"/>
    <s v="9175f178-7f42-4d53-8664-b97eeac6c75a"/>
    <x v="5"/>
    <x v="1"/>
    <n v="414.18448348447498"/>
    <x v="295"/>
    <x v="31"/>
    <x v="295"/>
    <x v="1"/>
    <x v="0"/>
  </r>
  <r>
    <s v="2efe97ba-7b1f-45ea-be3b-d3bcd1f14ad6"/>
    <s v="54fe3ccf-e861-4ba7-afc2-1f8e6cfe4c5a"/>
    <x v="3"/>
    <x v="4"/>
    <n v="177.5121881005"/>
    <x v="296"/>
    <x v="196"/>
    <x v="296"/>
    <x v="1"/>
    <x v="0"/>
  </r>
  <r>
    <s v="c9a9093f-b583-40d4-84dc-ae843df2ffc4"/>
    <s v="a15f8e5f-1d9e-406d-be94-f9092b1d4bdf"/>
    <x v="3"/>
    <x v="2"/>
    <n v="351.41654998113899"/>
    <x v="297"/>
    <x v="110"/>
    <x v="297"/>
    <x v="1"/>
    <x v="3"/>
  </r>
  <r>
    <s v="e29c20ab-e668-4def-9c85-90412dfd60ca"/>
    <s v="6fd07536-7110-45c9-8540-ffb43b7c8c0e"/>
    <x v="4"/>
    <x v="2"/>
    <n v="41.388275330814203"/>
    <x v="298"/>
    <x v="197"/>
    <x v="298"/>
    <x v="3"/>
    <x v="0"/>
  </r>
  <r>
    <s v="8741d0f7-2068-4682-bb23-86fe20437cd5"/>
    <s v="a668469e-8393-493c-b74f-ae7d767d71f2"/>
    <x v="3"/>
    <x v="1"/>
    <n v="153.302446039199"/>
    <x v="299"/>
    <x v="164"/>
    <x v="299"/>
    <x v="3"/>
    <x v="3"/>
  </r>
  <r>
    <s v="9037b656-c54a-4f97-88c9-a589dff6a4ce"/>
    <s v="675dbba6-c498-45a8-b432-22ccc6f0b55a"/>
    <x v="3"/>
    <x v="2"/>
    <n v="355.26130589119703"/>
    <x v="300"/>
    <x v="29"/>
    <x v="300"/>
    <x v="3"/>
    <x v="1"/>
  </r>
  <r>
    <s v="c4fc924d-b3ae-4d4a-8290-aa8d63c6c21a"/>
    <s v="6268ed03-9630-4c87-9632-2f0438220f46"/>
    <x v="3"/>
    <x v="4"/>
    <n v="447.69958581554999"/>
    <x v="301"/>
    <x v="143"/>
    <x v="301"/>
    <x v="2"/>
    <x v="1"/>
  </r>
  <r>
    <s v="3035f260-13d2-4168-87ce-71d372b1cacb"/>
    <s v="f807160a-bc87-4218-8df0-ffa25eb874c5"/>
    <x v="4"/>
    <x v="0"/>
    <n v="375.538837955254"/>
    <x v="302"/>
    <x v="198"/>
    <x v="302"/>
    <x v="1"/>
    <x v="1"/>
  </r>
  <r>
    <s v="5ba67599-5f31-4a88-966a-6c4b8bbd6147"/>
    <s v="df4b600d-4b79-4a44-acaa-ad2838bb1e26"/>
    <x v="5"/>
    <x v="1"/>
    <n v="22.341527500347901"/>
    <x v="303"/>
    <x v="40"/>
    <x v="303"/>
    <x v="0"/>
    <x v="0"/>
  </r>
  <r>
    <s v="e59e8332-e4d7-42df-a64c-40088b1dfb64"/>
    <s v="513544b4-e31d-46b4-9807-ad7602c4f095"/>
    <x v="4"/>
    <x v="4"/>
    <n v="492.30515843271502"/>
    <x v="304"/>
    <x v="11"/>
    <x v="304"/>
    <x v="2"/>
    <x v="0"/>
  </r>
  <r>
    <s v="4716f82d-ed7f-43c4-967c-033447a817c2"/>
    <s v="0158718c-8c3c-4b06-988e-b478d38fca01"/>
    <x v="2"/>
    <x v="0"/>
    <n v="233.4988015946"/>
    <x v="305"/>
    <x v="199"/>
    <x v="305"/>
    <x v="1"/>
    <x v="3"/>
  </r>
  <r>
    <s v="a020c7f5-f886-4557-94d3-144cfe989d57"/>
    <s v="0b369551-8f53-44c9-af67-cd65065965a4"/>
    <x v="4"/>
    <x v="3"/>
    <n v="53.922105098227497"/>
    <x v="306"/>
    <x v="197"/>
    <x v="306"/>
    <x v="0"/>
    <x v="3"/>
  </r>
  <r>
    <s v="e71a52cf-add5-4714-8eda-d134569869c9"/>
    <s v="a9374ffc-3aa3-4fc2-b465-d7b40a7a3098"/>
    <x v="2"/>
    <x v="4"/>
    <n v="217.900450008782"/>
    <x v="307"/>
    <x v="125"/>
    <x v="307"/>
    <x v="3"/>
    <x v="0"/>
  </r>
  <r>
    <s v="f50f7dd8-33b5-46a5-a77e-0ca69cd08ad3"/>
    <s v="58283f6a-db30-44e6-98e2-36b3ccdccb73"/>
    <x v="3"/>
    <x v="3"/>
    <n v="343.980703553777"/>
    <x v="308"/>
    <x v="4"/>
    <x v="308"/>
    <x v="3"/>
    <x v="1"/>
  </r>
  <r>
    <s v="22c8cc0e-9743-4339-9bc3-f86e7c7dae93"/>
    <s v="7b31acf7-dd89-4b24-b15e-144c255b806b"/>
    <x v="1"/>
    <x v="3"/>
    <n v="279.98686705710298"/>
    <x v="309"/>
    <x v="200"/>
    <x v="309"/>
    <x v="0"/>
    <x v="1"/>
  </r>
  <r>
    <s v="fd4dae00-4702-4174-97b8-4a516cc752f5"/>
    <s v="49a5b33a-0065-42d7-895a-a0eded77aeca"/>
    <x v="3"/>
    <x v="3"/>
    <n v="296.16161112675502"/>
    <x v="310"/>
    <x v="101"/>
    <x v="310"/>
    <x v="3"/>
    <x v="2"/>
  </r>
  <r>
    <s v="02a9d118-a626-4274-af61-c8e2c69cc235"/>
    <s v="edd2841b-809e-491f-b5e6-d5f5df07d6dd"/>
    <x v="3"/>
    <x v="3"/>
    <n v="354.82554248554197"/>
    <x v="311"/>
    <x v="136"/>
    <x v="311"/>
    <x v="2"/>
    <x v="0"/>
  </r>
  <r>
    <s v="d1dbb698-7fa2-42ce-9225-7176e9a4e573"/>
    <s v="09e5bcc3-6414-49ad-93fb-6ab1836dc147"/>
    <x v="3"/>
    <x v="2"/>
    <n v="455.99587509295702"/>
    <x v="312"/>
    <x v="201"/>
    <x v="312"/>
    <x v="3"/>
    <x v="1"/>
  </r>
  <r>
    <s v="8ed78d58-c721-4c68-a653-e449388379f7"/>
    <s v="82b7c699-f7b8-4491-b751-31a362736162"/>
    <x v="2"/>
    <x v="1"/>
    <n v="340.91230185437797"/>
    <x v="313"/>
    <x v="202"/>
    <x v="313"/>
    <x v="3"/>
    <x v="3"/>
  </r>
  <r>
    <s v="2b73c95b-c8a3-45b0-8b7e-cc3ad70b05d5"/>
    <s v="2b2a481a-456d-4a1d-baba-0fb7756d2504"/>
    <x v="0"/>
    <x v="2"/>
    <n v="157.375074969829"/>
    <x v="314"/>
    <x v="38"/>
    <x v="314"/>
    <x v="2"/>
    <x v="2"/>
  </r>
  <r>
    <s v="767adc47-f7f6-4d87-8609-9510b503ea09"/>
    <s v="c1b1c0db-7f6a-4dc1-8906-8a3199268b18"/>
    <x v="1"/>
    <x v="3"/>
    <n v="429.014423733787"/>
    <x v="315"/>
    <x v="203"/>
    <x v="315"/>
    <x v="1"/>
    <x v="1"/>
  </r>
  <r>
    <s v="677a0af6-3aae-4cda-a2b0-6ada5208e1f3"/>
    <s v="2dc1a0b2-acb2-4fba-81b1-bb863c341fbe"/>
    <x v="2"/>
    <x v="2"/>
    <n v="443.01364871190901"/>
    <x v="316"/>
    <x v="160"/>
    <x v="316"/>
    <x v="2"/>
    <x v="3"/>
  </r>
  <r>
    <s v="d17ccb91-e93c-4c0e-9985-02b5d675b013"/>
    <s v="a963d0f9-600a-470e-8e9c-925ae0875ad6"/>
    <x v="1"/>
    <x v="2"/>
    <n v="399.58786127590002"/>
    <x v="317"/>
    <x v="204"/>
    <x v="317"/>
    <x v="1"/>
    <x v="2"/>
  </r>
  <r>
    <s v="28d4c29c-b506-4e77-9466-e3695c3233ec"/>
    <s v="31a51268-b77e-42ea-ad5c-ab8fce6e911c"/>
    <x v="5"/>
    <x v="4"/>
    <n v="288.57883541257502"/>
    <x v="318"/>
    <x v="5"/>
    <x v="318"/>
    <x v="2"/>
    <x v="1"/>
  </r>
  <r>
    <s v="b3c6489e-cc97-424d-9c57-80717cf339a3"/>
    <s v="e2bbdabe-ce8d-458f-882c-7c19584c22ed"/>
    <x v="0"/>
    <x v="2"/>
    <n v="18.810438117825399"/>
    <x v="319"/>
    <x v="205"/>
    <x v="319"/>
    <x v="3"/>
    <x v="3"/>
  </r>
  <r>
    <s v="498559df-8aef-4a04-9007-d85b4c431a10"/>
    <s v="333f5ca3-8414-4ca2-95a4-0cf256b3d53f"/>
    <x v="3"/>
    <x v="2"/>
    <n v="487.61489180446699"/>
    <x v="320"/>
    <x v="206"/>
    <x v="320"/>
    <x v="3"/>
    <x v="0"/>
  </r>
  <r>
    <s v="826caad7-cf64-4dca-a82e-faef08a14cee"/>
    <s v="fac739bf-6379-4fc5-95b5-7fe785d54a61"/>
    <x v="5"/>
    <x v="4"/>
    <n v="234.82192940988801"/>
    <x v="321"/>
    <x v="88"/>
    <x v="321"/>
    <x v="1"/>
    <x v="2"/>
  </r>
  <r>
    <s v="3c47cba6-4ec9-4af7-a099-a9d1ac0f88ac"/>
    <s v="f716fc5f-190d-4f4f-b252-22217258c29a"/>
    <x v="1"/>
    <x v="1"/>
    <n v="299.896268082718"/>
    <x v="322"/>
    <x v="124"/>
    <x v="322"/>
    <x v="1"/>
    <x v="0"/>
  </r>
  <r>
    <s v="6a16d8e1-db42-4ab1-9786-3a4750f3fa30"/>
    <s v="8c85b357-8664-4b3d-b06b-6eca2663d847"/>
    <x v="4"/>
    <x v="2"/>
    <n v="450.54881740234902"/>
    <x v="323"/>
    <x v="207"/>
    <x v="323"/>
    <x v="1"/>
    <x v="3"/>
  </r>
  <r>
    <s v="7c21bad9-bfa6-4960-8c83-18aa730efbd9"/>
    <s v="edccc005-e8d3-4529-826b-d1ca169b4e67"/>
    <x v="4"/>
    <x v="1"/>
    <n v="160.12246167670901"/>
    <x v="324"/>
    <x v="160"/>
    <x v="324"/>
    <x v="1"/>
    <x v="1"/>
  </r>
  <r>
    <s v="b8ad64a0-937c-45a2-a079-2184841bba9b"/>
    <s v="952822e7-e751-4e16-a947-c3dc265497d9"/>
    <x v="2"/>
    <x v="1"/>
    <n v="480.615994855091"/>
    <x v="325"/>
    <x v="208"/>
    <x v="325"/>
    <x v="2"/>
    <x v="1"/>
  </r>
  <r>
    <s v="e33398a9-3982-4551-8f51-749b911c7c77"/>
    <s v="ed626eda-77f2-46c7-9800-2277472d0fd7"/>
    <x v="3"/>
    <x v="3"/>
    <n v="154.07211917714"/>
    <x v="326"/>
    <x v="209"/>
    <x v="326"/>
    <x v="3"/>
    <x v="2"/>
  </r>
  <r>
    <s v="249aa4bf-6af7-4607-a2f9-05e68745cf89"/>
    <s v="c618126b-b35c-456d-a9ff-bd5c07443dc9"/>
    <x v="0"/>
    <x v="2"/>
    <n v="392.28517712555202"/>
    <x v="327"/>
    <x v="210"/>
    <x v="327"/>
    <x v="3"/>
    <x v="2"/>
  </r>
  <r>
    <s v="a7d68138-0e19-44c1-99fc-7d79eb0e2dca"/>
    <s v="b538c352-16ee-42ad-90c3-085121a8bbdc"/>
    <x v="4"/>
    <x v="0"/>
    <n v="161.338452500708"/>
    <x v="328"/>
    <x v="5"/>
    <x v="328"/>
    <x v="0"/>
    <x v="3"/>
  </r>
  <r>
    <s v="78e5c63b-fb8d-4b4d-8206-e44facd125d9"/>
    <s v="408638be-3f23-44c4-9f63-e31b1b9bcd38"/>
    <x v="0"/>
    <x v="3"/>
    <n v="101.690506069782"/>
    <x v="329"/>
    <x v="211"/>
    <x v="329"/>
    <x v="0"/>
    <x v="2"/>
  </r>
  <r>
    <s v="edc942dc-cd98-4fe0-bd6b-be66117b5b3d"/>
    <s v="1e98323c-5c03-4319-9199-c6181abda19b"/>
    <x v="4"/>
    <x v="1"/>
    <n v="74.326325977286402"/>
    <x v="330"/>
    <x v="23"/>
    <x v="330"/>
    <x v="0"/>
    <x v="1"/>
  </r>
  <r>
    <s v="f886ff29-f6e2-4b44-b280-99257905f8a4"/>
    <s v="89beee96-89d7-4a21-988d-84de2cc71908"/>
    <x v="0"/>
    <x v="0"/>
    <n v="184.05780467403099"/>
    <x v="331"/>
    <x v="199"/>
    <x v="331"/>
    <x v="3"/>
    <x v="3"/>
  </r>
  <r>
    <s v="7f0e4259-03ac-4ac3-b48d-c197c2d5eb58"/>
    <s v="e881550b-34b0-4c72-aac3-a024196471f7"/>
    <x v="3"/>
    <x v="1"/>
    <n v="118.901711562263"/>
    <x v="332"/>
    <x v="102"/>
    <x v="332"/>
    <x v="3"/>
    <x v="1"/>
  </r>
  <r>
    <s v="38e65072-bc14-4e72-9833-021f485de95d"/>
    <s v="7fd581e3-3df5-484e-9662-2735fa75c049"/>
    <x v="2"/>
    <x v="2"/>
    <n v="123.68482076808"/>
    <x v="333"/>
    <x v="212"/>
    <x v="333"/>
    <x v="1"/>
    <x v="1"/>
  </r>
  <r>
    <s v="2f195408-66c3-4e86-bd71-6f72df807b6e"/>
    <s v="4d00a3be-8fdd-4e63-bff0-1be9cc3c69aa"/>
    <x v="2"/>
    <x v="2"/>
    <n v="180.48613666540001"/>
    <x v="334"/>
    <x v="180"/>
    <x v="334"/>
    <x v="3"/>
    <x v="1"/>
  </r>
  <r>
    <s v="af2ca796-71d6-4aea-92d9-d9d236bd2418"/>
    <s v="acc44f47-faa1-4d3c-8a6a-59da8afe3e99"/>
    <x v="3"/>
    <x v="0"/>
    <n v="297.80429059879901"/>
    <x v="335"/>
    <x v="148"/>
    <x v="335"/>
    <x v="0"/>
    <x v="3"/>
  </r>
  <r>
    <s v="731a990f-6fdd-469a-a731-7b7106cf699d"/>
    <s v="37355004-7bc5-43e5-9b97-1f4a7639488e"/>
    <x v="3"/>
    <x v="2"/>
    <n v="495.88197058396997"/>
    <x v="336"/>
    <x v="213"/>
    <x v="336"/>
    <x v="1"/>
    <x v="3"/>
  </r>
  <r>
    <s v="b087a596-628e-40c9-9f5c-22cbae89e539"/>
    <s v="100114da-31df-473f-9fa1-af1138f56cc9"/>
    <x v="3"/>
    <x v="1"/>
    <n v="224.682872869243"/>
    <x v="337"/>
    <x v="214"/>
    <x v="337"/>
    <x v="2"/>
    <x v="0"/>
  </r>
  <r>
    <s v="acdc6b8e-8bf8-4f31-9372-4c609fa7d479"/>
    <s v="f079051a-cc56-4632-b2ad-fa9cd6f96ba7"/>
    <x v="0"/>
    <x v="3"/>
    <n v="309.39403856970802"/>
    <x v="338"/>
    <x v="72"/>
    <x v="338"/>
    <x v="3"/>
    <x v="3"/>
  </r>
  <r>
    <s v="e34af1b6-0ee1-45c5-9ac8-c14000cc2608"/>
    <s v="9faf20be-bca9-4149-9fa4-41b438d1dcf4"/>
    <x v="4"/>
    <x v="0"/>
    <n v="121.13079769209401"/>
    <x v="339"/>
    <x v="215"/>
    <x v="339"/>
    <x v="2"/>
    <x v="1"/>
  </r>
  <r>
    <s v="98b2c775-dc92-459b-8c86-4602e4ad2b37"/>
    <s v="77ffe86c-b504-4c0d-9390-510d20f1a8ff"/>
    <x v="0"/>
    <x v="4"/>
    <n v="44.505996330085303"/>
    <x v="340"/>
    <x v="163"/>
    <x v="340"/>
    <x v="1"/>
    <x v="0"/>
  </r>
  <r>
    <s v="71a7b783-1904-4a40-b92e-c6224bad29af"/>
    <s v="072f24bb-d889-4704-b2ea-95d0f75be9f6"/>
    <x v="0"/>
    <x v="4"/>
    <n v="139.595045585745"/>
    <x v="341"/>
    <x v="153"/>
    <x v="341"/>
    <x v="2"/>
    <x v="0"/>
  </r>
  <r>
    <s v="b7f47d97-e215-4369-907b-36b97a3670e3"/>
    <s v="fd12db25-a206-482e-b0d2-d430ad691d8c"/>
    <x v="5"/>
    <x v="4"/>
    <n v="92.126274835266798"/>
    <x v="342"/>
    <x v="216"/>
    <x v="342"/>
    <x v="0"/>
    <x v="3"/>
  </r>
  <r>
    <s v="c7dc9c9a-947e-474e-8d8d-cebc95c65a92"/>
    <s v="267505dd-227d-4b8e-b7a7-fbd56884224c"/>
    <x v="3"/>
    <x v="0"/>
    <n v="459.91250003151299"/>
    <x v="343"/>
    <x v="73"/>
    <x v="343"/>
    <x v="0"/>
    <x v="2"/>
  </r>
  <r>
    <s v="53a0c173-3b8b-4990-a722-67f4f65ee755"/>
    <s v="7a0419d8-1ee7-44b9-bc32-0df167898e5c"/>
    <x v="4"/>
    <x v="2"/>
    <n v="72.169631205688702"/>
    <x v="344"/>
    <x v="217"/>
    <x v="344"/>
    <x v="1"/>
    <x v="0"/>
  </r>
  <r>
    <s v="1c6a10dc-df34-4823-8ab0-a68306dd1e7f"/>
    <s v="bf6dbc69-3b98-4578-8593-2db56a93d36a"/>
    <x v="0"/>
    <x v="2"/>
    <n v="277.34285719979499"/>
    <x v="345"/>
    <x v="218"/>
    <x v="345"/>
    <x v="1"/>
    <x v="3"/>
  </r>
  <r>
    <s v="505a0c1f-baad-4a90-8dd8-8be9b7b7eb21"/>
    <s v="a2dc734f-3d0c-48f7-8297-84a414c6e6f2"/>
    <x v="3"/>
    <x v="0"/>
    <n v="168.22859220125099"/>
    <x v="346"/>
    <x v="219"/>
    <x v="346"/>
    <x v="3"/>
    <x v="2"/>
  </r>
  <r>
    <s v="a111bdc7-a918-44ca-84da-dcb9082aa53d"/>
    <s v="8d99f904-9cab-4ae4-8b08-111cfdb25ebe"/>
    <x v="1"/>
    <x v="3"/>
    <n v="449.29814087477598"/>
    <x v="347"/>
    <x v="76"/>
    <x v="347"/>
    <x v="1"/>
    <x v="3"/>
  </r>
  <r>
    <s v="866db8b7-c5b6-4364-bda1-4e10b67ade80"/>
    <s v="64d480c0-72d0-499a-90c1-576a69d00c41"/>
    <x v="3"/>
    <x v="4"/>
    <n v="452.12125793191598"/>
    <x v="348"/>
    <x v="205"/>
    <x v="348"/>
    <x v="1"/>
    <x v="1"/>
  </r>
  <r>
    <s v="bb2f6d73-6a02-4bc4-b2fe-2be337438ff5"/>
    <s v="8e2f546a-ea08-4955-b00c-7b1f124d49f2"/>
    <x v="1"/>
    <x v="1"/>
    <n v="439.88787118242902"/>
    <x v="349"/>
    <x v="112"/>
    <x v="349"/>
    <x v="3"/>
    <x v="0"/>
  </r>
  <r>
    <s v="46ea83e2-365c-44d0-83fb-997873e232cd"/>
    <s v="3346d548-51ab-4a3b-affb-436579b93fa8"/>
    <x v="4"/>
    <x v="4"/>
    <n v="350.36092453329701"/>
    <x v="350"/>
    <x v="74"/>
    <x v="350"/>
    <x v="3"/>
    <x v="1"/>
  </r>
  <r>
    <s v="19c62be0-54cf-49fa-b309-88ef1664c5ff"/>
    <s v="1f6fc934-54a6-4c80-83cf-7141d9b524ae"/>
    <x v="3"/>
    <x v="2"/>
    <n v="381.51543852177099"/>
    <x v="351"/>
    <x v="151"/>
    <x v="351"/>
    <x v="1"/>
    <x v="2"/>
  </r>
  <r>
    <s v="575c90f0-4296-464a-8502-6615a38c5ea4"/>
    <s v="5a622f5c-9f4f-44bd-b857-07a85fc14abd"/>
    <x v="1"/>
    <x v="3"/>
    <n v="249.06375425514599"/>
    <x v="352"/>
    <x v="184"/>
    <x v="352"/>
    <x v="0"/>
    <x v="2"/>
  </r>
  <r>
    <s v="f9ec35f9-8094-479b-9cac-a08d1c03327a"/>
    <s v="5df80ef9-fdb7-4456-be8f-5e72025339c5"/>
    <x v="5"/>
    <x v="1"/>
    <n v="266.49834222372903"/>
    <x v="353"/>
    <x v="220"/>
    <x v="353"/>
    <x v="1"/>
    <x v="1"/>
  </r>
  <r>
    <s v="ae7dab85-a21d-42ac-8db2-ba3d063911b3"/>
    <s v="8051be09-191d-46f4-996c-ef130842fff6"/>
    <x v="1"/>
    <x v="2"/>
    <n v="116.952281496514"/>
    <x v="354"/>
    <x v="72"/>
    <x v="354"/>
    <x v="3"/>
    <x v="3"/>
  </r>
  <r>
    <s v="efece6ff-2b55-42a4-9bd1-c97215b20779"/>
    <s v="1af0bae8-9df2-41d3-aeb8-4b3ea92a5864"/>
    <x v="0"/>
    <x v="1"/>
    <n v="158.38415053574701"/>
    <x v="355"/>
    <x v="87"/>
    <x v="355"/>
    <x v="1"/>
    <x v="2"/>
  </r>
  <r>
    <s v="8a39e421-84ff-40e2-9598-e530f5046850"/>
    <s v="2a1b01c1-76af-494d-840f-99b2d1550cd7"/>
    <x v="2"/>
    <x v="0"/>
    <n v="101.712339712188"/>
    <x v="356"/>
    <x v="204"/>
    <x v="356"/>
    <x v="3"/>
    <x v="2"/>
  </r>
  <r>
    <s v="3dfc9697-a8dd-467a-bca1-326a48b3bc4c"/>
    <s v="bbf2d7a2-83b9-4587-996a-b73968895cb1"/>
    <x v="4"/>
    <x v="1"/>
    <n v="309.27715954006999"/>
    <x v="357"/>
    <x v="17"/>
    <x v="357"/>
    <x v="2"/>
    <x v="3"/>
  </r>
  <r>
    <s v="cb368bdd-2dda-4de5-b2e2-1fb7b3b2c2eb"/>
    <s v="f9596f45-5436-49df-9e8d-e70e1c928f27"/>
    <x v="4"/>
    <x v="1"/>
    <n v="387.73841759290298"/>
    <x v="358"/>
    <x v="151"/>
    <x v="358"/>
    <x v="2"/>
    <x v="2"/>
  </r>
  <r>
    <s v="479a7cef-d5bd-41f2-aef5-f23b5f231b2a"/>
    <s v="4939b50c-0ed8-48bd-8995-231c5cb196d3"/>
    <x v="4"/>
    <x v="1"/>
    <n v="302.50155058414299"/>
    <x v="359"/>
    <x v="168"/>
    <x v="359"/>
    <x v="3"/>
    <x v="3"/>
  </r>
  <r>
    <s v="510ead41-cfdc-4c90-b74b-61be58058094"/>
    <s v="f702d4f1-b4ae-41a2-bc71-9fafe1ec54dd"/>
    <x v="0"/>
    <x v="0"/>
    <n v="134.62036755469299"/>
    <x v="360"/>
    <x v="221"/>
    <x v="360"/>
    <x v="2"/>
    <x v="1"/>
  </r>
  <r>
    <s v="73ec56ba-7195-4351-94a3-20b991ca0153"/>
    <s v="27bb0b09-f569-49af-b916-1c00453c34cf"/>
    <x v="1"/>
    <x v="3"/>
    <n v="408.99973171265299"/>
    <x v="361"/>
    <x v="59"/>
    <x v="361"/>
    <x v="0"/>
    <x v="2"/>
  </r>
  <r>
    <s v="016d6274-c20e-4187-9bd5-54b770b166a5"/>
    <s v="a110dced-db44-4bb1-a41e-e2f10e516d7c"/>
    <x v="5"/>
    <x v="0"/>
    <n v="314.507702997705"/>
    <x v="362"/>
    <x v="222"/>
    <x v="362"/>
    <x v="3"/>
    <x v="3"/>
  </r>
  <r>
    <s v="f2b71e9d-4c2f-4780-bd90-7de16f791db6"/>
    <s v="46deabe1-0289-44c5-9381-fa354bd5b807"/>
    <x v="2"/>
    <x v="4"/>
    <n v="112.576424890364"/>
    <x v="363"/>
    <x v="223"/>
    <x v="363"/>
    <x v="3"/>
    <x v="3"/>
  </r>
  <r>
    <s v="132858ca-3d5e-4066-a189-7dd68fd778e5"/>
    <s v="e72e209b-8e5e-46b1-ab3d-844c783a4171"/>
    <x v="1"/>
    <x v="1"/>
    <n v="144.79764083263299"/>
    <x v="364"/>
    <x v="143"/>
    <x v="364"/>
    <x v="1"/>
    <x v="3"/>
  </r>
  <r>
    <s v="6d87ec94-50ba-4211-a627-c362ca6631a8"/>
    <s v="7704d435-be3a-4a6c-aa87-cc6af0f7ee8e"/>
    <x v="3"/>
    <x v="4"/>
    <n v="320.33630654900799"/>
    <x v="365"/>
    <x v="17"/>
    <x v="365"/>
    <x v="1"/>
    <x v="2"/>
  </r>
  <r>
    <s v="aacc37c7-bee6-4f70-9a52-d29d7bfeb542"/>
    <s v="d9193c7f-6a37-40ce-9c46-9efc4556930e"/>
    <x v="2"/>
    <x v="2"/>
    <n v="198.587098924472"/>
    <x v="366"/>
    <x v="92"/>
    <x v="366"/>
    <x v="3"/>
    <x v="1"/>
  </r>
  <r>
    <s v="07fd3522-3a53-465d-8c0e-98fef0664ee1"/>
    <s v="0e2b812b-ce59-4ff8-96b9-ad4d6e7bc5b5"/>
    <x v="0"/>
    <x v="1"/>
    <n v="249.216075752373"/>
    <x v="367"/>
    <x v="101"/>
    <x v="367"/>
    <x v="3"/>
    <x v="1"/>
  </r>
  <r>
    <s v="5f3b5e36-458d-4606-9866-376c7bfb1519"/>
    <s v="d29a5e5c-4702-4609-882b-c35f6286c2c8"/>
    <x v="0"/>
    <x v="0"/>
    <n v="229.37370280439501"/>
    <x v="368"/>
    <x v="224"/>
    <x v="368"/>
    <x v="3"/>
    <x v="1"/>
  </r>
  <r>
    <s v="080f8f7e-e580-4016-bd4d-e83daa9bc103"/>
    <s v="56d2da91-ba6d-4212-adaa-b6f494b04809"/>
    <x v="4"/>
    <x v="2"/>
    <n v="435.16461819206103"/>
    <x v="369"/>
    <x v="180"/>
    <x v="369"/>
    <x v="2"/>
    <x v="3"/>
  </r>
  <r>
    <s v="8bdcb5fe-5eb6-4628-ad81-93b2e4191f5a"/>
    <s v="ac0d03b7-85af-40c4-8d31-cd7611751183"/>
    <x v="2"/>
    <x v="1"/>
    <n v="63.622534828878003"/>
    <x v="370"/>
    <x v="213"/>
    <x v="370"/>
    <x v="1"/>
    <x v="0"/>
  </r>
  <r>
    <s v="73926656-0c7e-4dcf-8e55-8dce4a1f2a29"/>
    <s v="3fdf7336-3383-402c-b008-e57afa88e1df"/>
    <x v="1"/>
    <x v="3"/>
    <n v="76.363874466977904"/>
    <x v="371"/>
    <x v="54"/>
    <x v="371"/>
    <x v="1"/>
    <x v="2"/>
  </r>
  <r>
    <s v="6bdec72f-3849-4dcf-8e24-5da8ddceb731"/>
    <s v="ec4ab112-9af6-4e0c-a171-b13d9fa4fb7c"/>
    <x v="1"/>
    <x v="2"/>
    <n v="410.66780079879902"/>
    <x v="372"/>
    <x v="134"/>
    <x v="372"/>
    <x v="1"/>
    <x v="3"/>
  </r>
  <r>
    <s v="a0b72541-f468-4926-b57e-91f4c6b304c6"/>
    <s v="ef145b53-7364-458a-89e5-1587d8dc72ba"/>
    <x v="4"/>
    <x v="0"/>
    <n v="298.64260113572698"/>
    <x v="373"/>
    <x v="225"/>
    <x v="373"/>
    <x v="3"/>
    <x v="3"/>
  </r>
  <r>
    <s v="543d0927-de85-4077-9585-8dbbf5d87fcb"/>
    <s v="8c1bcc1b-bd28-421a-92d0-3ad432364607"/>
    <x v="3"/>
    <x v="3"/>
    <n v="31.726731321457599"/>
    <x v="374"/>
    <x v="226"/>
    <x v="374"/>
    <x v="3"/>
    <x v="3"/>
  </r>
  <r>
    <s v="852671ad-6083-46bd-9e43-157422a09ead"/>
    <s v="0b16b28c-a33c-4633-9721-5035cc963efc"/>
    <x v="0"/>
    <x v="4"/>
    <n v="99.689997560345901"/>
    <x v="375"/>
    <x v="221"/>
    <x v="375"/>
    <x v="0"/>
    <x v="2"/>
  </r>
  <r>
    <s v="b6e14bc2-f5e8-423a-bbbe-61a6ea12f283"/>
    <s v="5aaa1e04-6d63-423d-b5f0-37926a74ea1f"/>
    <x v="0"/>
    <x v="2"/>
    <n v="425.08435547053"/>
    <x v="376"/>
    <x v="227"/>
    <x v="376"/>
    <x v="1"/>
    <x v="2"/>
  </r>
  <r>
    <s v="d093e201-2a85-437d-9279-4ff334370b06"/>
    <s v="9b9852c4-c6ec-4a3e-95f6-32ced9bd5b44"/>
    <x v="1"/>
    <x v="1"/>
    <n v="305.52354078500002"/>
    <x v="377"/>
    <x v="106"/>
    <x v="377"/>
    <x v="2"/>
    <x v="2"/>
  </r>
  <r>
    <s v="06bfdf17-0e2d-42b9-a8e2-c77d0a140164"/>
    <s v="4f17b372-0d68-4e59-b768-8ac55957e59e"/>
    <x v="0"/>
    <x v="0"/>
    <n v="79.554195630640393"/>
    <x v="378"/>
    <x v="59"/>
    <x v="378"/>
    <x v="2"/>
    <x v="1"/>
  </r>
  <r>
    <s v="bb40587a-8152-4e93-81e6-008a1639bb4e"/>
    <s v="39e0488b-e52f-48cc-b6e1-3425717e27bd"/>
    <x v="2"/>
    <x v="3"/>
    <n v="136.19151732144999"/>
    <x v="379"/>
    <x v="228"/>
    <x v="379"/>
    <x v="2"/>
    <x v="1"/>
  </r>
  <r>
    <s v="132ac058-a584-4606-ac7f-7b015a0e6711"/>
    <s v="cee51624-9f87-4241-b16c-0becfa7a5fe2"/>
    <x v="3"/>
    <x v="2"/>
    <n v="266.39447435107098"/>
    <x v="380"/>
    <x v="146"/>
    <x v="380"/>
    <x v="2"/>
    <x v="3"/>
  </r>
  <r>
    <s v="ab5bd451-7b65-4077-a316-6fdf2888eece"/>
    <s v="d66744db-2023-4867-9cc9-539dabe0dee6"/>
    <x v="4"/>
    <x v="3"/>
    <n v="341.68442833005702"/>
    <x v="381"/>
    <x v="73"/>
    <x v="381"/>
    <x v="3"/>
    <x v="1"/>
  </r>
  <r>
    <s v="adae1f03-80a7-4207-a3a8-d3a2ac1f0955"/>
    <s v="ccef5e70-8c79-424c-9b83-b982a23022e6"/>
    <x v="2"/>
    <x v="2"/>
    <n v="174.25566504093399"/>
    <x v="382"/>
    <x v="95"/>
    <x v="382"/>
    <x v="3"/>
    <x v="3"/>
  </r>
  <r>
    <s v="bcc5d512-9fdb-4b72-9baa-b7a5c2c04e86"/>
    <s v="65234dc7-52f0-4299-840a-750e757e6fe2"/>
    <x v="5"/>
    <x v="0"/>
    <n v="96.646511631184595"/>
    <x v="383"/>
    <x v="206"/>
    <x v="383"/>
    <x v="0"/>
    <x v="0"/>
  </r>
  <r>
    <s v="c424b1ed-f1e6-41c1-a8f9-0c5cd8661fa8"/>
    <s v="00985311-fd0e-49e2-890f-ba8e0ee6f071"/>
    <x v="1"/>
    <x v="3"/>
    <n v="407.63091923933899"/>
    <x v="384"/>
    <x v="65"/>
    <x v="384"/>
    <x v="2"/>
    <x v="2"/>
  </r>
  <r>
    <s v="56f488c5-43ea-4722-a736-4136a6089e0b"/>
    <s v="570dbbde-729c-4c15-93a9-a9f000414ca2"/>
    <x v="1"/>
    <x v="4"/>
    <n v="30.6401562317713"/>
    <x v="385"/>
    <x v="114"/>
    <x v="385"/>
    <x v="1"/>
    <x v="0"/>
  </r>
  <r>
    <s v="34c92242-f812-44be-9150-2fcf0d78fc7d"/>
    <s v="06b56319-4161-424f-9517-67a8dd5cb0fe"/>
    <x v="3"/>
    <x v="0"/>
    <n v="197.095620239353"/>
    <x v="386"/>
    <x v="123"/>
    <x v="386"/>
    <x v="1"/>
    <x v="3"/>
  </r>
  <r>
    <s v="313ad1b4-c592-4bf2-8d34-47ee3239aa49"/>
    <s v="365ce888-3f32-4fc4-b2f8-1af4ac84b7d4"/>
    <x v="0"/>
    <x v="1"/>
    <n v="27.006646536949699"/>
    <x v="387"/>
    <x v="229"/>
    <x v="387"/>
    <x v="0"/>
    <x v="0"/>
  </r>
  <r>
    <s v="dbb4b148-ce0a-4c5b-85d2-32bd25e05a08"/>
    <s v="fa6d3631-9ce5-43f1-ad90-d467231da507"/>
    <x v="3"/>
    <x v="4"/>
    <n v="312.76670896862998"/>
    <x v="388"/>
    <x v="230"/>
    <x v="388"/>
    <x v="0"/>
    <x v="0"/>
  </r>
  <r>
    <s v="dc2aaeae-5dc7-4c2a-8094-d85c60bd123a"/>
    <s v="61abd88c-07e6-40e9-aac2-aebb8270dbd3"/>
    <x v="2"/>
    <x v="0"/>
    <n v="142.71337089605899"/>
    <x v="389"/>
    <x v="231"/>
    <x v="389"/>
    <x v="0"/>
    <x v="2"/>
  </r>
  <r>
    <s v="2d658a21-cd5f-40b0-afc1-a207a1dc4a3b"/>
    <s v="57589d4c-bee8-4ef9-b049-f38d68a4f8c3"/>
    <x v="5"/>
    <x v="3"/>
    <n v="272.54768742719398"/>
    <x v="390"/>
    <x v="166"/>
    <x v="390"/>
    <x v="0"/>
    <x v="3"/>
  </r>
  <r>
    <s v="d9cc3386-b3c0-4c9a-a604-042271044d19"/>
    <s v="46f15162-3097-4586-89f0-153c0e3969c8"/>
    <x v="0"/>
    <x v="1"/>
    <n v="378.52581393423998"/>
    <x v="391"/>
    <x v="54"/>
    <x v="391"/>
    <x v="2"/>
    <x v="1"/>
  </r>
  <r>
    <s v="72734df9-e1d5-44bc-83e4-a85abe623c2b"/>
    <s v="f6c9400f-91a0-4fbe-95df-8d82431d6d8d"/>
    <x v="5"/>
    <x v="1"/>
    <n v="158.496233573431"/>
    <x v="392"/>
    <x v="195"/>
    <x v="392"/>
    <x v="1"/>
    <x v="2"/>
  </r>
  <r>
    <s v="31bc71bc-df3c-4692-981d-df917ab0e202"/>
    <s v="020806f4-2800-4ba5-a315-d486bd4f3506"/>
    <x v="4"/>
    <x v="2"/>
    <n v="165.21291504688401"/>
    <x v="393"/>
    <x v="73"/>
    <x v="393"/>
    <x v="0"/>
    <x v="3"/>
  </r>
  <r>
    <s v="9c578427-ec1b-4e1e-aeba-49c522086fbc"/>
    <s v="3fef0b24-9da0-4818-b2c6-f3da88f32ac3"/>
    <x v="0"/>
    <x v="0"/>
    <n v="387.91448583875302"/>
    <x v="394"/>
    <x v="232"/>
    <x v="394"/>
    <x v="3"/>
    <x v="2"/>
  </r>
  <r>
    <s v="9b2df33f-9ea3-4b6d-a463-6b30ccb02203"/>
    <s v="8b64513a-159a-4be8-8349-147fb09ec0d7"/>
    <x v="4"/>
    <x v="4"/>
    <n v="476.34484949554701"/>
    <x v="395"/>
    <x v="78"/>
    <x v="395"/>
    <x v="0"/>
    <x v="3"/>
  </r>
  <r>
    <s v="a5b33751-dc1f-4f2f-9ba4-680cc5e88d40"/>
    <s v="6d55c7ba-3219-4a01-8280-1fec3c423c9d"/>
    <x v="5"/>
    <x v="3"/>
    <n v="376.64198816041301"/>
    <x v="396"/>
    <x v="92"/>
    <x v="396"/>
    <x v="3"/>
    <x v="2"/>
  </r>
  <r>
    <s v="c4dd579b-a473-4dc7-9aec-59fe185c75cc"/>
    <s v="1ffb98b8-f1fd-4991-b6cb-a8fe7698f5d8"/>
    <x v="2"/>
    <x v="2"/>
    <n v="168.472812782223"/>
    <x v="397"/>
    <x v="233"/>
    <x v="397"/>
    <x v="2"/>
    <x v="2"/>
  </r>
  <r>
    <s v="705ad39c-f960-41ff-b2df-31e44b4d73af"/>
    <s v="96610c56-2f37-498b-ba23-549cc48d1fb7"/>
    <x v="5"/>
    <x v="3"/>
    <n v="445.11711931895201"/>
    <x v="398"/>
    <x v="154"/>
    <x v="398"/>
    <x v="2"/>
    <x v="3"/>
  </r>
  <r>
    <s v="d8d8c66a-f5ea-43e9-a11b-49679ac969ab"/>
    <s v="186b3a23-69cc-4f16-b339-7e09df0a9153"/>
    <x v="2"/>
    <x v="2"/>
    <n v="180.95451164628801"/>
    <x v="399"/>
    <x v="21"/>
    <x v="399"/>
    <x v="3"/>
    <x v="0"/>
  </r>
  <r>
    <s v="c91de003-db46-4dc0-bfa1-454bc0d28b92"/>
    <s v="bddc9b8d-0a0a-427a-96b5-f39c25624d93"/>
    <x v="5"/>
    <x v="3"/>
    <n v="312.64538387006701"/>
    <x v="400"/>
    <x v="234"/>
    <x v="400"/>
    <x v="2"/>
    <x v="0"/>
  </r>
  <r>
    <s v="79831fb3-2c02-47fd-9b0f-2d4f96cd651c"/>
    <s v="0be87800-6848-44e9-8f18-7ebffd90de88"/>
    <x v="5"/>
    <x v="4"/>
    <n v="426.32033832898702"/>
    <x v="401"/>
    <x v="235"/>
    <x v="401"/>
    <x v="0"/>
    <x v="1"/>
  </r>
  <r>
    <s v="414456c6-3e8b-4de4-8639-c5202713c881"/>
    <s v="fac65895-4d16-4f46-b1b3-0121ed01c7c1"/>
    <x v="0"/>
    <x v="2"/>
    <n v="403.72783944618499"/>
    <x v="402"/>
    <x v="182"/>
    <x v="402"/>
    <x v="0"/>
    <x v="3"/>
  </r>
  <r>
    <s v="795c743e-e269-4af6-841b-7a9a68db2a4b"/>
    <s v="6531f1b5-12fc-493f-9c68-b066710c70d7"/>
    <x v="0"/>
    <x v="1"/>
    <n v="115.997817883504"/>
    <x v="403"/>
    <x v="34"/>
    <x v="403"/>
    <x v="1"/>
    <x v="2"/>
  </r>
  <r>
    <s v="3f3d49d2-8c23-4523-a250-edfbcbadc1b3"/>
    <s v="8fcebc63-2710-4f72-a575-ec91c4257d8d"/>
    <x v="1"/>
    <x v="2"/>
    <n v="368.41452673361198"/>
    <x v="404"/>
    <x v="199"/>
    <x v="404"/>
    <x v="1"/>
    <x v="0"/>
  </r>
  <r>
    <s v="1774bfd5-94da-4a4e-b692-1c087ec8f333"/>
    <s v="7c8025c6-cd22-4cff-8c74-d05783e486bc"/>
    <x v="5"/>
    <x v="1"/>
    <n v="41.3338590922666"/>
    <x v="405"/>
    <x v="118"/>
    <x v="405"/>
    <x v="1"/>
    <x v="3"/>
  </r>
  <r>
    <s v="e3f97631-4cff-4f01-85d6-b636c853465f"/>
    <s v="fb0feb4b-98d4-4c2d-b6e8-692bb77c2731"/>
    <x v="5"/>
    <x v="1"/>
    <n v="434.65556161980402"/>
    <x v="406"/>
    <x v="236"/>
    <x v="406"/>
    <x v="1"/>
    <x v="1"/>
  </r>
  <r>
    <s v="68518743-4879-4a39-a119-baaee5ee61b8"/>
    <s v="9ae3cb6b-263a-4a0e-b57a-3e4800770e1f"/>
    <x v="5"/>
    <x v="2"/>
    <n v="336.17491824220798"/>
    <x v="407"/>
    <x v="77"/>
    <x v="407"/>
    <x v="1"/>
    <x v="3"/>
  </r>
  <r>
    <s v="1a3f9448-1c67-442a-91b2-8fd01a259b5b"/>
    <s v="493808bb-db7d-425a-93f7-5b5764dca06d"/>
    <x v="1"/>
    <x v="0"/>
    <n v="345.56208922273402"/>
    <x v="408"/>
    <x v="237"/>
    <x v="408"/>
    <x v="1"/>
    <x v="2"/>
  </r>
  <r>
    <s v="d89c7344-a21e-4842-aca5-cae1ce4ca90c"/>
    <s v="ad31a71d-ae56-4a20-b6ab-ab544604ee6f"/>
    <x v="4"/>
    <x v="3"/>
    <n v="122.38447069386601"/>
    <x v="409"/>
    <x v="238"/>
    <x v="409"/>
    <x v="2"/>
    <x v="2"/>
  </r>
  <r>
    <s v="c1823ee7-6a6e-42af-955e-3ffd22a4454d"/>
    <s v="53074d50-5819-4a91-9a42-f5da02a7feff"/>
    <x v="4"/>
    <x v="1"/>
    <n v="77.344337311901498"/>
    <x v="410"/>
    <x v="155"/>
    <x v="410"/>
    <x v="3"/>
    <x v="2"/>
  </r>
  <r>
    <s v="9000c475-eb34-4d6c-950e-36847a4ac63b"/>
    <s v="f6fa085d-703d-4293-9a09-9d58479e80a7"/>
    <x v="4"/>
    <x v="0"/>
    <n v="31.5097069036219"/>
    <x v="411"/>
    <x v="239"/>
    <x v="411"/>
    <x v="2"/>
    <x v="1"/>
  </r>
  <r>
    <s v="6b4dca1c-4f46-474a-ba16-34e2212b76ea"/>
    <s v="5531e8ec-002f-4ea5-9142-8eb8a7fefc6c"/>
    <x v="0"/>
    <x v="1"/>
    <n v="284.561435811862"/>
    <x v="412"/>
    <x v="240"/>
    <x v="412"/>
    <x v="1"/>
    <x v="1"/>
  </r>
  <r>
    <s v="ebca9584-d134-4756-8849-a0d9344f81f0"/>
    <s v="acd50ce5-f4db-415a-8796-04e69f433590"/>
    <x v="3"/>
    <x v="3"/>
    <n v="367.85681498013702"/>
    <x v="413"/>
    <x v="89"/>
    <x v="413"/>
    <x v="3"/>
    <x v="2"/>
  </r>
  <r>
    <s v="1f0bb10f-13da-49d5-9a2d-d3cc36461b51"/>
    <s v="ca534d0f-16f4-444a-9c22-ff36dd8103b6"/>
    <x v="0"/>
    <x v="2"/>
    <n v="334.99061887115101"/>
    <x v="414"/>
    <x v="45"/>
    <x v="414"/>
    <x v="3"/>
    <x v="2"/>
  </r>
  <r>
    <s v="276906e7-d164-477c-acc0-019d0f556532"/>
    <s v="e3eb2fd7-d8dd-4273-9ba3-c6d530c03c1f"/>
    <x v="2"/>
    <x v="4"/>
    <n v="235.018567509804"/>
    <x v="415"/>
    <x v="78"/>
    <x v="415"/>
    <x v="0"/>
    <x v="0"/>
  </r>
  <r>
    <s v="b6429791-62cc-4556-aae5-60f33a926b72"/>
    <s v="592e0b1c-b87d-4cb8-b3a4-cf5de18097e4"/>
    <x v="3"/>
    <x v="2"/>
    <n v="172.36012323664201"/>
    <x v="416"/>
    <x v="81"/>
    <x v="416"/>
    <x v="2"/>
    <x v="0"/>
  </r>
  <r>
    <s v="91bd3a2b-e104-4171-be47-33a09c89328d"/>
    <s v="917c058c-81e4-404d-be6d-32e581b891df"/>
    <x v="1"/>
    <x v="0"/>
    <n v="368.56485793361003"/>
    <x v="417"/>
    <x v="160"/>
    <x v="417"/>
    <x v="2"/>
    <x v="3"/>
  </r>
  <r>
    <s v="635dcbab-71b9-4f88-809e-ebd92b9a2183"/>
    <s v="6e17ba4b-36f9-48db-920d-bc07369172d5"/>
    <x v="0"/>
    <x v="4"/>
    <n v="167.07700049479601"/>
    <x v="418"/>
    <x v="241"/>
    <x v="418"/>
    <x v="2"/>
    <x v="3"/>
  </r>
  <r>
    <s v="6a2a4cdd-f251-44b7-90dd-e30298b6a179"/>
    <s v="23ccc821-ae49-4678-a97d-e5103634f244"/>
    <x v="2"/>
    <x v="4"/>
    <n v="481.65697488386701"/>
    <x v="419"/>
    <x v="0"/>
    <x v="419"/>
    <x v="0"/>
    <x v="1"/>
  </r>
  <r>
    <s v="957991c6-3cb0-4603-8b7a-59980aa944dc"/>
    <s v="496a40f4-644b-4a15-b661-e0c727370c17"/>
    <x v="3"/>
    <x v="1"/>
    <n v="184.53099502462001"/>
    <x v="420"/>
    <x v="242"/>
    <x v="420"/>
    <x v="3"/>
    <x v="2"/>
  </r>
  <r>
    <s v="9c5a8445-eaf4-47d4-8b83-ccd486798a4e"/>
    <s v="e7fbcf8a-0c93-4e9b-9f02-fdc7bbb110ee"/>
    <x v="1"/>
    <x v="0"/>
    <n v="158.060543839932"/>
    <x v="421"/>
    <x v="138"/>
    <x v="421"/>
    <x v="2"/>
    <x v="0"/>
  </r>
  <r>
    <s v="51c3878b-488a-438f-ac83-a8cea98d9116"/>
    <s v="fbbd29db-ed08-4ae1-b8da-4aa19e11862c"/>
    <x v="5"/>
    <x v="0"/>
    <n v="107.682696132207"/>
    <x v="422"/>
    <x v="58"/>
    <x v="422"/>
    <x v="1"/>
    <x v="0"/>
  </r>
  <r>
    <s v="05465f2b-0d12-4480-b815-1e0f8893e1ef"/>
    <s v="5d510cb9-4493-4094-b652-dc44f1d0344d"/>
    <x v="3"/>
    <x v="1"/>
    <n v="387.92196391799001"/>
    <x v="423"/>
    <x v="243"/>
    <x v="423"/>
    <x v="2"/>
    <x v="1"/>
  </r>
  <r>
    <s v="f6be25a9-2382-4d4d-8f7c-cd4065820f9c"/>
    <s v="6dc63649-dd0f-48a5-8cd7-449a716996a9"/>
    <x v="2"/>
    <x v="4"/>
    <n v="122.72880081736"/>
    <x v="424"/>
    <x v="124"/>
    <x v="424"/>
    <x v="2"/>
    <x v="1"/>
  </r>
  <r>
    <s v="77b4e14c-e2b6-4c9d-8d69-5d337ea3e67e"/>
    <s v="bad461bf-797f-4b55-a18f-075b1c6f85f5"/>
    <x v="5"/>
    <x v="1"/>
    <n v="211.86975533646699"/>
    <x v="425"/>
    <x v="23"/>
    <x v="425"/>
    <x v="0"/>
    <x v="0"/>
  </r>
  <r>
    <s v="5c861ce6-7fd2-41fe-bee9-f4bf9e8d4da6"/>
    <s v="3d880d8c-6049-470f-b727-e9a8e1102c62"/>
    <x v="2"/>
    <x v="1"/>
    <n v="382.317422674049"/>
    <x v="426"/>
    <x v="88"/>
    <x v="426"/>
    <x v="1"/>
    <x v="0"/>
  </r>
  <r>
    <s v="87a61f56-eb9a-4c1a-8e36-6ff93c221cc6"/>
    <s v="fdd1ddd7-b09c-4bff-87e4-77025d5a8742"/>
    <x v="5"/>
    <x v="1"/>
    <n v="144.342615800337"/>
    <x v="427"/>
    <x v="54"/>
    <x v="427"/>
    <x v="0"/>
    <x v="2"/>
  </r>
  <r>
    <s v="ac7e8c30-3827-419e-a1e8-271fe0f0b610"/>
    <s v="38260ce6-1497-44a3-8bd3-e3fa1eb750ed"/>
    <x v="2"/>
    <x v="0"/>
    <n v="310.916591313487"/>
    <x v="428"/>
    <x v="22"/>
    <x v="428"/>
    <x v="2"/>
    <x v="0"/>
  </r>
  <r>
    <s v="933304cf-c7f5-4861-9023-4dd2acf60028"/>
    <s v="4ab649b7-049b-4a26-9b4c-c6c6c1c2516a"/>
    <x v="4"/>
    <x v="1"/>
    <n v="80.490689375171698"/>
    <x v="429"/>
    <x v="239"/>
    <x v="429"/>
    <x v="1"/>
    <x v="3"/>
  </r>
  <r>
    <s v="2372e5f0-16d9-469f-9d7e-e4e7f043f57c"/>
    <s v="d2725731-48b4-4a55-a77c-344b38c083a5"/>
    <x v="2"/>
    <x v="0"/>
    <n v="466.875306958777"/>
    <x v="430"/>
    <x v="244"/>
    <x v="430"/>
    <x v="0"/>
    <x v="2"/>
  </r>
  <r>
    <s v="872c4460-2b85-49fb-9c14-bd3de796f272"/>
    <s v="ae7efdc0-6f2a-4c9a-8971-8df188154963"/>
    <x v="1"/>
    <x v="4"/>
    <n v="207.77358782992101"/>
    <x v="431"/>
    <x v="245"/>
    <x v="431"/>
    <x v="3"/>
    <x v="3"/>
  </r>
  <r>
    <s v="ff7c9568-9c0c-4bf5-a9ad-3703c83cf002"/>
    <s v="333a1373-9b15-43d2-be1f-dc72a4d2bf65"/>
    <x v="4"/>
    <x v="4"/>
    <n v="255.49607624248401"/>
    <x v="432"/>
    <x v="224"/>
    <x v="432"/>
    <x v="1"/>
    <x v="3"/>
  </r>
  <r>
    <s v="bb93b0f4-537d-4c91-97ac-7356fd7a8d14"/>
    <s v="cd468d7f-3c2f-4df8-bdab-4a23d1a8a28a"/>
    <x v="0"/>
    <x v="3"/>
    <n v="25.213258632547699"/>
    <x v="433"/>
    <x v="92"/>
    <x v="433"/>
    <x v="1"/>
    <x v="1"/>
  </r>
  <r>
    <s v="1505fd92-7736-40c4-9bf6-3d4fbbb1fcac"/>
    <s v="2dbca8b7-5cc9-4333-9e3a-9aaa011f8202"/>
    <x v="2"/>
    <x v="3"/>
    <n v="261.02449120970698"/>
    <x v="434"/>
    <x v="235"/>
    <x v="434"/>
    <x v="2"/>
    <x v="1"/>
  </r>
  <r>
    <s v="7d1d5194-5add-4c2e-8a1d-f569385e9873"/>
    <s v="536928cc-a84e-4cc3-8934-72b88638c13c"/>
    <x v="0"/>
    <x v="4"/>
    <n v="321.82026818211301"/>
    <x v="435"/>
    <x v="246"/>
    <x v="435"/>
    <x v="0"/>
    <x v="1"/>
  </r>
  <r>
    <s v="b4439545-9621-47f7-8cf6-8d9888ec70f2"/>
    <s v="bb08df5f-dbe2-4639-a8c3-191495f6006c"/>
    <x v="0"/>
    <x v="0"/>
    <n v="222.86668873987699"/>
    <x v="436"/>
    <x v="52"/>
    <x v="436"/>
    <x v="0"/>
    <x v="2"/>
  </r>
  <r>
    <s v="194826b3-3309-4d02-abc8-96f8ac642d13"/>
    <s v="a1912561-8cae-40ab-b26c-006ee728de0a"/>
    <x v="2"/>
    <x v="2"/>
    <n v="312.63780322684499"/>
    <x v="437"/>
    <x v="102"/>
    <x v="437"/>
    <x v="2"/>
    <x v="2"/>
  </r>
  <r>
    <s v="46053095-c348-4d3d-8296-d15bfe1ba9be"/>
    <s v="e2b7c2db-9724-4c08-96a4-d4888b4f5daa"/>
    <x v="2"/>
    <x v="4"/>
    <n v="123.50651958558301"/>
    <x v="438"/>
    <x v="65"/>
    <x v="438"/>
    <x v="0"/>
    <x v="1"/>
  </r>
  <r>
    <s v="d1e5b7d0-e52a-4faf-8786-f005289043f3"/>
    <s v="724e6236-fe21-4a69-b872-251f00c20383"/>
    <x v="5"/>
    <x v="2"/>
    <n v="103.104031283861"/>
    <x v="439"/>
    <x v="137"/>
    <x v="439"/>
    <x v="0"/>
    <x v="3"/>
  </r>
  <r>
    <s v="d825aeeb-4289-4963-8de8-10f63e5d554e"/>
    <s v="207df9b0-e128-47a2-92e9-4b61faa8dbec"/>
    <x v="3"/>
    <x v="2"/>
    <n v="25.934342668595001"/>
    <x v="440"/>
    <x v="46"/>
    <x v="440"/>
    <x v="3"/>
    <x v="0"/>
  </r>
  <r>
    <s v="03d57873-4c4d-453a-b710-084d3be7fd6b"/>
    <s v="4fa65bf4-793e-45c1-b7f0-fd9eb4430b42"/>
    <x v="4"/>
    <x v="4"/>
    <n v="340.60434705012301"/>
    <x v="441"/>
    <x v="209"/>
    <x v="441"/>
    <x v="2"/>
    <x v="1"/>
  </r>
  <r>
    <s v="39559ad0-9147-43de-b8eb-348442b2999d"/>
    <s v="d7360171-483c-4c66-ad97-2ab47a297d55"/>
    <x v="5"/>
    <x v="3"/>
    <n v="408.88668536008601"/>
    <x v="442"/>
    <x v="247"/>
    <x v="442"/>
    <x v="3"/>
    <x v="2"/>
  </r>
  <r>
    <s v="9bb9ddf7-0fe2-410d-8785-c9b07e836267"/>
    <s v="3dfea7b0-15db-4da1-8519-07f8c8b0cb6a"/>
    <x v="2"/>
    <x v="2"/>
    <n v="185.960979027311"/>
    <x v="443"/>
    <x v="248"/>
    <x v="443"/>
    <x v="3"/>
    <x v="0"/>
  </r>
  <r>
    <s v="f624840b-e20c-45d0-8d46-b9454ed1214c"/>
    <s v="90cb8f8e-7987-42f5-8ed0-46d58be7dcfb"/>
    <x v="5"/>
    <x v="3"/>
    <n v="434.65369747868101"/>
    <x v="444"/>
    <x v="54"/>
    <x v="444"/>
    <x v="0"/>
    <x v="0"/>
  </r>
  <r>
    <s v="1fbf7eea-58b1-428b-88ee-149694a85764"/>
    <s v="fe9aa8ae-f6c1-41e5-8e68-15151ecf2533"/>
    <x v="4"/>
    <x v="2"/>
    <n v="297.66712697968501"/>
    <x v="445"/>
    <x v="249"/>
    <x v="445"/>
    <x v="2"/>
    <x v="2"/>
  </r>
  <r>
    <s v="15c40cda-cefe-4550-b233-e4fcba3c9e47"/>
    <s v="77d6e651-105c-4452-a1dd-015e05fab5b9"/>
    <x v="2"/>
    <x v="3"/>
    <n v="50.724206182042302"/>
    <x v="446"/>
    <x v="250"/>
    <x v="446"/>
    <x v="0"/>
    <x v="3"/>
  </r>
  <r>
    <s v="00761d25-b27a-4902-966a-006646de428f"/>
    <s v="204b6d65-7273-4a0b-8e89-ece319c9a923"/>
    <x v="5"/>
    <x v="0"/>
    <n v="470.24980202990503"/>
    <x v="447"/>
    <x v="90"/>
    <x v="447"/>
    <x v="3"/>
    <x v="2"/>
  </r>
  <r>
    <s v="0ed5ef60-0375-4280-8cdf-0bf60f55b974"/>
    <s v="118758d8-614f-44fe-99ce-b7f0289049de"/>
    <x v="3"/>
    <x v="2"/>
    <n v="408.66112057695602"/>
    <x v="448"/>
    <x v="251"/>
    <x v="448"/>
    <x v="3"/>
    <x v="2"/>
  </r>
  <r>
    <s v="ef6c0ab8-193d-4135-b9bb-0ea32c947b36"/>
    <s v="7d793446-a064-4597-9833-0503f1275732"/>
    <x v="5"/>
    <x v="0"/>
    <n v="281.457212830407"/>
    <x v="449"/>
    <x v="39"/>
    <x v="449"/>
    <x v="1"/>
    <x v="2"/>
  </r>
  <r>
    <s v="f26ce5b7-7354-4b72-b076-c114ef3a96d6"/>
    <s v="376c77c8-7ba2-4899-a548-cea11960fcb6"/>
    <x v="0"/>
    <x v="0"/>
    <n v="240.80710430923901"/>
    <x v="450"/>
    <x v="123"/>
    <x v="450"/>
    <x v="0"/>
    <x v="1"/>
  </r>
  <r>
    <s v="13dbc5af-aeba-497e-b70f-32bcff372f3c"/>
    <s v="0b512937-9d06-4fe9-92e2-7a5dc5fa6228"/>
    <x v="2"/>
    <x v="2"/>
    <n v="395.83560925952401"/>
    <x v="451"/>
    <x v="252"/>
    <x v="451"/>
    <x v="3"/>
    <x v="1"/>
  </r>
  <r>
    <s v="60766911-4224-46bb-accf-fffc35910301"/>
    <s v="d579785c-13fc-4c2c-8419-aac0754a620a"/>
    <x v="3"/>
    <x v="4"/>
    <n v="103.649557485144"/>
    <x v="452"/>
    <x v="253"/>
    <x v="452"/>
    <x v="1"/>
    <x v="0"/>
  </r>
  <r>
    <s v="26495768-d728-4930-8f07-c0bf0fcae486"/>
    <s v="385b33fe-06b9-46c2-a2a3-671461b8d7b6"/>
    <x v="0"/>
    <x v="2"/>
    <n v="467.593254435907"/>
    <x v="453"/>
    <x v="166"/>
    <x v="453"/>
    <x v="1"/>
    <x v="1"/>
  </r>
  <r>
    <s v="c535fab6-b455-4004-9541-376a90d7e545"/>
    <s v="5db15e7e-9f04-448c-940f-8d12fd76a84e"/>
    <x v="5"/>
    <x v="3"/>
    <n v="329.17225353503801"/>
    <x v="454"/>
    <x v="52"/>
    <x v="454"/>
    <x v="3"/>
    <x v="1"/>
  </r>
  <r>
    <s v="a55f1f0c-7370-4cb4-92bb-83ae0e5c4dfc"/>
    <s v="846ab063-3319-402e-8219-43ce434de800"/>
    <x v="0"/>
    <x v="2"/>
    <n v="456.30764694659899"/>
    <x v="455"/>
    <x v="173"/>
    <x v="455"/>
    <x v="0"/>
    <x v="0"/>
  </r>
  <r>
    <s v="811140c6-2844-49f7-827f-d7c33b81b19d"/>
    <s v="1efb1b83-be7f-4c1b-b7c4-8de332df8ba4"/>
    <x v="5"/>
    <x v="4"/>
    <n v="481.01268237308199"/>
    <x v="456"/>
    <x v="97"/>
    <x v="456"/>
    <x v="2"/>
    <x v="3"/>
  </r>
  <r>
    <s v="1b841bfa-929d-48b7-b18b-b23152f971df"/>
    <s v="faf93fb9-0d84-4de4-b6c5-3b228c711e51"/>
    <x v="1"/>
    <x v="3"/>
    <n v="264.39261152273502"/>
    <x v="457"/>
    <x v="35"/>
    <x v="457"/>
    <x v="1"/>
    <x v="2"/>
  </r>
  <r>
    <s v="ac90c129-7a6a-4b94-84a2-5c523695c720"/>
    <s v="fcd2446c-51de-455f-b37d-1032a7adf9a9"/>
    <x v="1"/>
    <x v="0"/>
    <n v="92.288669203563799"/>
    <x v="458"/>
    <x v="254"/>
    <x v="458"/>
    <x v="2"/>
    <x v="2"/>
  </r>
  <r>
    <s v="ae594951-6bed-4c3b-8559-900d5aeb090b"/>
    <s v="96369596-dada-4530-aa0a-01e36606f718"/>
    <x v="0"/>
    <x v="1"/>
    <n v="153.54758272748199"/>
    <x v="459"/>
    <x v="19"/>
    <x v="459"/>
    <x v="0"/>
    <x v="2"/>
  </r>
  <r>
    <s v="b543032f-9303-44e5-adb2-581c61562d02"/>
    <s v="406a55b1-0c82-4e4e-a736-5c08797efc21"/>
    <x v="4"/>
    <x v="3"/>
    <n v="418.69790781186902"/>
    <x v="460"/>
    <x v="183"/>
    <x v="460"/>
    <x v="2"/>
    <x v="0"/>
  </r>
  <r>
    <s v="b8684bb2-16cc-4e0e-83f1-2651782e4118"/>
    <s v="04db6019-4a98-4472-8805-64bb7d883d05"/>
    <x v="1"/>
    <x v="1"/>
    <n v="203.91846806314601"/>
    <x v="461"/>
    <x v="117"/>
    <x v="461"/>
    <x v="1"/>
    <x v="0"/>
  </r>
  <r>
    <s v="2383ce44-d004-4cd2-b86a-c5f51e47275c"/>
    <s v="7f97118e-8e54-469b-9607-8b943757cf07"/>
    <x v="4"/>
    <x v="2"/>
    <n v="392.84705554623997"/>
    <x v="462"/>
    <x v="212"/>
    <x v="462"/>
    <x v="0"/>
    <x v="3"/>
  </r>
  <r>
    <s v="8188c6c0-d096-4594-a0b6-4eee5c20fd3f"/>
    <s v="b6852a2c-b7c1-4134-8a96-747f7582d16c"/>
    <x v="5"/>
    <x v="2"/>
    <n v="87.185933296878702"/>
    <x v="463"/>
    <x v="219"/>
    <x v="463"/>
    <x v="3"/>
    <x v="2"/>
  </r>
  <r>
    <s v="0073d9dc-88d7-47de-8949-3d3119360413"/>
    <s v="be052c23-3908-4f9a-a125-b2cbfacca001"/>
    <x v="2"/>
    <x v="3"/>
    <n v="429.15274825747002"/>
    <x v="464"/>
    <x v="255"/>
    <x v="464"/>
    <x v="2"/>
    <x v="3"/>
  </r>
  <r>
    <s v="ee4cc33d-57ce-4663-a6b7-ff460bc8de6e"/>
    <s v="047b6c8f-8688-4dee-b492-4a57f959b077"/>
    <x v="3"/>
    <x v="0"/>
    <n v="80.033500187403007"/>
    <x v="465"/>
    <x v="256"/>
    <x v="465"/>
    <x v="3"/>
    <x v="0"/>
  </r>
  <r>
    <s v="ddebe289-5a72-4182-a0c2-46b4dc8a4cf4"/>
    <s v="4b7079ef-b994-401f-aef3-155960f073ab"/>
    <x v="4"/>
    <x v="3"/>
    <n v="103.909576372873"/>
    <x v="466"/>
    <x v="98"/>
    <x v="466"/>
    <x v="1"/>
    <x v="0"/>
  </r>
  <r>
    <s v="a9a15845-15e1-463a-98fe-9cb0729c3070"/>
    <s v="f3d1d172-13eb-4a95-ae9f-9961bb25b75d"/>
    <x v="5"/>
    <x v="1"/>
    <n v="395.787201074834"/>
    <x v="467"/>
    <x v="130"/>
    <x v="467"/>
    <x v="1"/>
    <x v="3"/>
  </r>
  <r>
    <s v="bcf47284-5160-4d32-8250-405c2d939e0c"/>
    <s v="59d44086-ff31-4fbf-81a4-983d9e7bed02"/>
    <x v="3"/>
    <x v="1"/>
    <n v="134.05610140751401"/>
    <x v="468"/>
    <x v="129"/>
    <x v="468"/>
    <x v="1"/>
    <x v="2"/>
  </r>
  <r>
    <s v="61b8f618-482e-404c-8557-2b234754abcd"/>
    <s v="d2e6a183-a421-427b-9ec2-21924f313700"/>
    <x v="3"/>
    <x v="2"/>
    <n v="134.79405472877801"/>
    <x v="469"/>
    <x v="146"/>
    <x v="469"/>
    <x v="3"/>
    <x v="0"/>
  </r>
  <r>
    <s v="a9bcbac1-b0d7-4c9b-98a0-59c2b68732a1"/>
    <s v="6883d5c5-361c-424a-b84b-d548c3ff9358"/>
    <x v="2"/>
    <x v="0"/>
    <n v="473.82529442151002"/>
    <x v="470"/>
    <x v="257"/>
    <x v="470"/>
    <x v="2"/>
    <x v="1"/>
  </r>
  <r>
    <s v="f3ddb942-b539-47e0-92e9-4b10a1846a74"/>
    <s v="62f65995-59d3-4f9f-882d-f9e40553d9bc"/>
    <x v="3"/>
    <x v="1"/>
    <n v="348.007301932921"/>
    <x v="471"/>
    <x v="146"/>
    <x v="471"/>
    <x v="2"/>
    <x v="3"/>
  </r>
  <r>
    <s v="3640e16c-a7e9-494c-bd13-26e989619505"/>
    <s v="b8f31325-0b0f-4ffc-985d-a9388f633242"/>
    <x v="2"/>
    <x v="3"/>
    <n v="438.01628174936502"/>
    <x v="472"/>
    <x v="144"/>
    <x v="472"/>
    <x v="2"/>
    <x v="2"/>
  </r>
  <r>
    <s v="117bd985-3be4-406b-9a92-680859a03301"/>
    <s v="dc521bda-906e-4e7a-9d1d-b25c2265f44b"/>
    <x v="2"/>
    <x v="2"/>
    <n v="261.49097125720499"/>
    <x v="473"/>
    <x v="17"/>
    <x v="473"/>
    <x v="2"/>
    <x v="0"/>
  </r>
  <r>
    <s v="4dca863c-9ced-4114-b284-155fabbcc8d1"/>
    <s v="44774686-58b9-41cd-a3ed-a4021216ad0f"/>
    <x v="5"/>
    <x v="3"/>
    <n v="198.05953851144099"/>
    <x v="474"/>
    <x v="160"/>
    <x v="474"/>
    <x v="3"/>
    <x v="2"/>
  </r>
  <r>
    <s v="a4be5329-886c-4124-bef3-f3f1983d49d6"/>
    <s v="977c9ea0-dc70-4f97-9815-e410b2619862"/>
    <x v="5"/>
    <x v="1"/>
    <n v="109.11751925167"/>
    <x v="475"/>
    <x v="24"/>
    <x v="475"/>
    <x v="2"/>
    <x v="3"/>
  </r>
  <r>
    <s v="bb83ca14-1e8f-4272-aaed-253d4d6ae786"/>
    <s v="6448ea61-f194-47fe-81e0-388e92c0057d"/>
    <x v="4"/>
    <x v="1"/>
    <n v="407.55469064941002"/>
    <x v="476"/>
    <x v="130"/>
    <x v="476"/>
    <x v="2"/>
    <x v="2"/>
  </r>
  <r>
    <s v="a14300e5-61cf-4127-9ea5-2cbf3e8310e7"/>
    <s v="e86ecb6b-84e2-4d65-a336-16a954ab3f12"/>
    <x v="3"/>
    <x v="1"/>
    <n v="474.17678456706801"/>
    <x v="477"/>
    <x v="153"/>
    <x v="477"/>
    <x v="1"/>
    <x v="2"/>
  </r>
  <r>
    <s v="12cfe9b9-066e-4236-94f6-b478c999fab6"/>
    <s v="3b2c8d83-ab14-4760-be66-53983aa602f1"/>
    <x v="0"/>
    <x v="2"/>
    <n v="55.996015619580398"/>
    <x v="478"/>
    <x v="195"/>
    <x v="478"/>
    <x v="0"/>
    <x v="2"/>
  </r>
  <r>
    <s v="fbe144c5-17e8-4c53-91f4-776f66a98ca9"/>
    <s v="5895d01b-de4d-4ee0-9a47-695aaa2785b8"/>
    <x v="5"/>
    <x v="3"/>
    <n v="254.7386052974"/>
    <x v="479"/>
    <x v="145"/>
    <x v="479"/>
    <x v="0"/>
    <x v="0"/>
  </r>
  <r>
    <s v="8d4bfa95-12ae-4b54-88af-06d4fa89bbb4"/>
    <s v="1b16fbc1-4629-4812-8395-923b5e8a1556"/>
    <x v="2"/>
    <x v="3"/>
    <n v="130.18432964697999"/>
    <x v="480"/>
    <x v="74"/>
    <x v="480"/>
    <x v="0"/>
    <x v="2"/>
  </r>
  <r>
    <s v="46f5722b-9c55-4439-ac5e-0f43389d2da5"/>
    <s v="312e2012-d185-464e-8d1c-9680de8cdcfc"/>
    <x v="3"/>
    <x v="4"/>
    <n v="475.26338720388401"/>
    <x v="481"/>
    <x v="258"/>
    <x v="481"/>
    <x v="3"/>
    <x v="3"/>
  </r>
  <r>
    <s v="0ae5cd3f-ba82-4794-a2ea-c0df148d7e3c"/>
    <s v="a2ba9509-de92-4df6-b832-9fbd4988da3b"/>
    <x v="1"/>
    <x v="3"/>
    <n v="107.725996003357"/>
    <x v="482"/>
    <x v="77"/>
    <x v="482"/>
    <x v="2"/>
    <x v="3"/>
  </r>
  <r>
    <s v="f60a9a4a-6b95-4930-ab69-ea3cbafa8588"/>
    <s v="f052c802-e7d7-44b8-a011-7674439e24f3"/>
    <x v="4"/>
    <x v="4"/>
    <n v="91.112805401703696"/>
    <x v="483"/>
    <x v="195"/>
    <x v="483"/>
    <x v="2"/>
    <x v="2"/>
  </r>
  <r>
    <s v="f78cccaa-dfbd-47da-89bf-220463f4edeb"/>
    <s v="1d0a48b4-d7d6-4fb3-9ac0-08fe4e00c049"/>
    <x v="0"/>
    <x v="3"/>
    <n v="99.973372162812396"/>
    <x v="484"/>
    <x v="123"/>
    <x v="484"/>
    <x v="0"/>
    <x v="3"/>
  </r>
  <r>
    <s v="68a3d786-bf13-4476-b89f-7c9e63215052"/>
    <s v="2bf84100-b038-41aa-ac7f-38dc5b313784"/>
    <x v="3"/>
    <x v="2"/>
    <n v="182.68121202248099"/>
    <x v="485"/>
    <x v="199"/>
    <x v="485"/>
    <x v="2"/>
    <x v="1"/>
  </r>
  <r>
    <s v="0a84be1e-1dea-48b7-8fe8-967c0d641dc6"/>
    <s v="08d726a4-6f8c-46c0-ab97-26ca7cbe6f32"/>
    <x v="1"/>
    <x v="4"/>
    <n v="276.04766528374"/>
    <x v="486"/>
    <x v="183"/>
    <x v="486"/>
    <x v="0"/>
    <x v="3"/>
  </r>
  <r>
    <s v="adbc6863-b093-477d-b700-6da6d3801316"/>
    <s v="ffa03f67-eb2f-47b3-ac82-043b240b8c6c"/>
    <x v="1"/>
    <x v="0"/>
    <n v="75.235275064384197"/>
    <x v="487"/>
    <x v="44"/>
    <x v="487"/>
    <x v="3"/>
    <x v="2"/>
  </r>
  <r>
    <s v="7a5e4c93-d4b1-4779-bedc-8c4641a7440d"/>
    <s v="634082da-a47f-41ab-b5cf-7b69c8bd11d6"/>
    <x v="5"/>
    <x v="3"/>
    <n v="33.393476979617397"/>
    <x v="488"/>
    <x v="172"/>
    <x v="488"/>
    <x v="0"/>
    <x v="0"/>
  </r>
  <r>
    <s v="6cf46e33-5baf-4b3c-bdc4-ca76d52e0424"/>
    <s v="ee47b39a-5d50-4f73-af7c-c89baf5afbb6"/>
    <x v="0"/>
    <x v="2"/>
    <n v="457.655363892477"/>
    <x v="489"/>
    <x v="259"/>
    <x v="489"/>
    <x v="2"/>
    <x v="3"/>
  </r>
  <r>
    <s v="1fe5c9a4-ffda-4fc9-bed6-a22c03f09f60"/>
    <s v="cfc271d0-7fcd-4b29-94d4-dd37eec02dc6"/>
    <x v="5"/>
    <x v="2"/>
    <n v="247.76455119642301"/>
    <x v="490"/>
    <x v="6"/>
    <x v="490"/>
    <x v="3"/>
    <x v="0"/>
  </r>
  <r>
    <s v="d571bc96-c22d-40aa-81f5-faf907cef4e5"/>
    <s v="7e6dda55-9b67-4dd2-9a2f-d10461291f6d"/>
    <x v="0"/>
    <x v="1"/>
    <n v="285.75549132445099"/>
    <x v="491"/>
    <x v="145"/>
    <x v="491"/>
    <x v="3"/>
    <x v="2"/>
  </r>
  <r>
    <s v="ad48f4a3-2533-4066-9335-bbb6b55f3b3d"/>
    <s v="e0e457dc-88aa-4aba-9ce8-52afc21f4eb1"/>
    <x v="4"/>
    <x v="3"/>
    <n v="311.21523833612599"/>
    <x v="492"/>
    <x v="133"/>
    <x v="492"/>
    <x v="1"/>
    <x v="3"/>
  </r>
  <r>
    <s v="e064c373-ecd4-46f1-a0fb-8d455c245c73"/>
    <s v="c9bd469f-f42b-4bdf-91dd-3fd364f2083d"/>
    <x v="5"/>
    <x v="2"/>
    <n v="72.560432869405901"/>
    <x v="493"/>
    <x v="260"/>
    <x v="493"/>
    <x v="1"/>
    <x v="3"/>
  </r>
  <r>
    <s v="ae087b57-018a-442f-98b1-7a5dd8e6bfe2"/>
    <s v="7d9967e4-18c5-4f59-b95c-b9a853721a61"/>
    <x v="0"/>
    <x v="2"/>
    <n v="38.100735029115"/>
    <x v="494"/>
    <x v="261"/>
    <x v="494"/>
    <x v="2"/>
    <x v="1"/>
  </r>
  <r>
    <s v="fb74e77a-4c71-4e24-a96c-5ef93701d22e"/>
    <s v="8cb7f994-7d74-4989-bcbe-ad1f048e7a43"/>
    <x v="1"/>
    <x v="0"/>
    <n v="487.22449479567098"/>
    <x v="495"/>
    <x v="202"/>
    <x v="495"/>
    <x v="3"/>
    <x v="1"/>
  </r>
  <r>
    <s v="dba2e351-600b-4cf6-b49f-361ac0a97336"/>
    <s v="d9ac0671-740b-41e5-a4b6-ee3ac2564401"/>
    <x v="2"/>
    <x v="0"/>
    <n v="374.95933394528998"/>
    <x v="496"/>
    <x v="3"/>
    <x v="496"/>
    <x v="2"/>
    <x v="1"/>
  </r>
  <r>
    <s v="7a71a384-e59b-49ae-b67f-2da1a4b77f37"/>
    <s v="e64af355-e5c1-41bc-b7f4-0e7b2cac90e4"/>
    <x v="4"/>
    <x v="0"/>
    <n v="109.174165251063"/>
    <x v="497"/>
    <x v="230"/>
    <x v="497"/>
    <x v="1"/>
    <x v="0"/>
  </r>
  <r>
    <s v="9684147a-d269-42b2-9cf1-396babcc6490"/>
    <s v="95a15eca-656a-4eff-855a-0947ab24749f"/>
    <x v="3"/>
    <x v="4"/>
    <n v="438.58478684945499"/>
    <x v="498"/>
    <x v="164"/>
    <x v="498"/>
    <x v="0"/>
    <x v="0"/>
  </r>
  <r>
    <s v="1dc77324-faf6-45e6-b21e-54b6422f638a"/>
    <s v="e795661c-e9f6-4802-8d42-510afff30ac2"/>
    <x v="2"/>
    <x v="3"/>
    <n v="341.04426724118002"/>
    <x v="499"/>
    <x v="238"/>
    <x v="499"/>
    <x v="2"/>
    <x v="2"/>
  </r>
  <r>
    <s v="1d3f6424-9380-445c-83d2-77b6ca9baad2"/>
    <s v="d4a793aa-84c4-4a3d-a8a1-7711bcac4fa4"/>
    <x v="1"/>
    <x v="0"/>
    <n v="10.721639087130299"/>
    <x v="500"/>
    <x v="68"/>
    <x v="500"/>
    <x v="3"/>
    <x v="1"/>
  </r>
  <r>
    <s v="80dd2113-ce03-4c77-8240-3e990b9653a6"/>
    <s v="ec97ac99-e000-442b-8b7c-62838d659fe6"/>
    <x v="3"/>
    <x v="0"/>
    <n v="493.58272187756597"/>
    <x v="501"/>
    <x v="63"/>
    <x v="501"/>
    <x v="3"/>
    <x v="1"/>
  </r>
  <r>
    <s v="21faadd4-ac07-495f-81e1-74f7ec671872"/>
    <s v="8a28fb59-db35-4e5b-b03d-fb73ba7e8a9f"/>
    <x v="4"/>
    <x v="1"/>
    <n v="256.12219272322"/>
    <x v="502"/>
    <x v="186"/>
    <x v="502"/>
    <x v="3"/>
    <x v="3"/>
  </r>
  <r>
    <s v="f8bf4484-d7c5-4054-a8cb-42267fefcdef"/>
    <s v="46c011ce-bfc8-4d35-90f7-fa2f8a0a2afe"/>
    <x v="5"/>
    <x v="2"/>
    <n v="242.32883393191301"/>
    <x v="503"/>
    <x v="165"/>
    <x v="503"/>
    <x v="0"/>
    <x v="1"/>
  </r>
  <r>
    <s v="47025b24-c89e-4346-8755-d5fe6abe5ef8"/>
    <s v="d7a62325-a216-457a-a798-4cebf328a36a"/>
    <x v="0"/>
    <x v="0"/>
    <n v="68.429486046066899"/>
    <x v="504"/>
    <x v="262"/>
    <x v="504"/>
    <x v="3"/>
    <x v="1"/>
  </r>
  <r>
    <s v="e4645ae8-bb51-44df-a408-7c325296151c"/>
    <s v="2c86c238-c8df-451b-9bc9-c967b869f0eb"/>
    <x v="3"/>
    <x v="1"/>
    <n v="82.008855689229406"/>
    <x v="505"/>
    <x v="263"/>
    <x v="505"/>
    <x v="2"/>
    <x v="1"/>
  </r>
  <r>
    <s v="2b44a0f6-1ce7-4841-ac10-7fdc507b04ac"/>
    <s v="dcfc8b37-5cb9-42e1-a413-19d32a33c5df"/>
    <x v="2"/>
    <x v="0"/>
    <n v="18.673075201532502"/>
    <x v="506"/>
    <x v="145"/>
    <x v="506"/>
    <x v="1"/>
    <x v="0"/>
  </r>
  <r>
    <s v="7f4dd483-7a2d-4362-9486-1a09372125b9"/>
    <s v="d248abdd-dcc1-49c6-b1f1-4abcedd3b4ca"/>
    <x v="4"/>
    <x v="0"/>
    <n v="427.85139637052401"/>
    <x v="507"/>
    <x v="198"/>
    <x v="507"/>
    <x v="3"/>
    <x v="2"/>
  </r>
  <r>
    <s v="07c176d9-de8b-4724-beec-221f06d99756"/>
    <s v="150fca44-0b3a-4cd2-bfee-9f1e156d47df"/>
    <x v="4"/>
    <x v="1"/>
    <n v="251.73879522987099"/>
    <x v="508"/>
    <x v="183"/>
    <x v="508"/>
    <x v="0"/>
    <x v="2"/>
  </r>
  <r>
    <s v="247425c4-3779-49ce-9615-3afb0fe55d89"/>
    <s v="66b89e49-c0ef-4358-858b-fef3d245be53"/>
    <x v="3"/>
    <x v="3"/>
    <n v="278.96887085114298"/>
    <x v="509"/>
    <x v="7"/>
    <x v="509"/>
    <x v="0"/>
    <x v="1"/>
  </r>
  <r>
    <s v="eb8fc565-5f1a-4a4a-bc4e-217ce1e57d89"/>
    <s v="5bbbca6b-e492-4546-b197-bab3e2b27015"/>
    <x v="4"/>
    <x v="2"/>
    <n v="425.79883449569201"/>
    <x v="510"/>
    <x v="17"/>
    <x v="510"/>
    <x v="2"/>
    <x v="1"/>
  </r>
  <r>
    <s v="8415f976-5282-4ebb-85c5-f33b0ce5082f"/>
    <s v="61e2a76c-1d94-4104-9526-059a467f21fa"/>
    <x v="2"/>
    <x v="4"/>
    <n v="403.06920106201602"/>
    <x v="511"/>
    <x v="264"/>
    <x v="511"/>
    <x v="0"/>
    <x v="1"/>
  </r>
  <r>
    <s v="a02780fe-9485-41fd-9173-c583e6b6d16e"/>
    <s v="43ebc848-26e7-4215-a616-a52e2dff4b79"/>
    <x v="3"/>
    <x v="4"/>
    <n v="258.58808182930898"/>
    <x v="512"/>
    <x v="201"/>
    <x v="512"/>
    <x v="0"/>
    <x v="2"/>
  </r>
  <r>
    <s v="5778e6d9-0b1c-48c6-afcb-2f21caf73993"/>
    <s v="32bfe4bf-1635-4458-8b1b-c88d0badef80"/>
    <x v="1"/>
    <x v="1"/>
    <n v="140.26261247313499"/>
    <x v="513"/>
    <x v="117"/>
    <x v="513"/>
    <x v="2"/>
    <x v="0"/>
  </r>
  <r>
    <s v="00e9aeb3-12a3-4214-8c82-8bf8278a6977"/>
    <s v="5f2b5d6c-7cae-4a67-b2a0-7432b90a4e38"/>
    <x v="5"/>
    <x v="2"/>
    <n v="239.811984413202"/>
    <x v="514"/>
    <x v="45"/>
    <x v="514"/>
    <x v="2"/>
    <x v="2"/>
  </r>
  <r>
    <s v="d6b3f377-adb1-404d-b1e4-6415613410d1"/>
    <s v="c45f6c87-32cf-4e2f-9247-f25d398e3bd0"/>
    <x v="5"/>
    <x v="2"/>
    <n v="313.72603079443599"/>
    <x v="515"/>
    <x v="254"/>
    <x v="515"/>
    <x v="0"/>
    <x v="0"/>
  </r>
  <r>
    <s v="eb0b179d-3b55-4a64-a397-1f517f1e1dc1"/>
    <s v="76d992be-b0af-4af4-bee6-36d0b934e00a"/>
    <x v="5"/>
    <x v="0"/>
    <n v="291.10364575530099"/>
    <x v="516"/>
    <x v="179"/>
    <x v="516"/>
    <x v="2"/>
    <x v="0"/>
  </r>
  <r>
    <s v="bc2d4b44-0476-4058-983a-75ee4f7aee3c"/>
    <s v="4c80c0ed-ee22-42a2-94b2-d8e6f340a6f1"/>
    <x v="3"/>
    <x v="4"/>
    <n v="467.04925379057698"/>
    <x v="517"/>
    <x v="5"/>
    <x v="517"/>
    <x v="3"/>
    <x v="0"/>
  </r>
  <r>
    <s v="74f45808-f579-4a7b-8ca5-633427438aea"/>
    <s v="60655ed0-d5fc-4696-84cd-85b8db98c28e"/>
    <x v="2"/>
    <x v="2"/>
    <n v="395.48693160581399"/>
    <x v="518"/>
    <x v="208"/>
    <x v="518"/>
    <x v="0"/>
    <x v="0"/>
  </r>
  <r>
    <s v="9521ec0d-6a71-4ce8-899f-eeb3e06e3bde"/>
    <s v="cefa58d7-ae9b-4f2f-a55d-71e576a84539"/>
    <x v="5"/>
    <x v="4"/>
    <n v="212.99872164788701"/>
    <x v="519"/>
    <x v="265"/>
    <x v="519"/>
    <x v="3"/>
    <x v="3"/>
  </r>
  <r>
    <s v="ec4892aa-6991-49dc-9ad1-9d76d2400afd"/>
    <s v="3b1ea062-e596-4c29-bf4b-02491716f1fa"/>
    <x v="1"/>
    <x v="3"/>
    <n v="39.543449664346802"/>
    <x v="520"/>
    <x v="266"/>
    <x v="520"/>
    <x v="1"/>
    <x v="3"/>
  </r>
  <r>
    <s v="f248eebd-b8ce-446b-bb7e-312b3d8dfb57"/>
    <s v="4a91ff0b-af20-414f-b843-9fffdb0b3f66"/>
    <x v="4"/>
    <x v="4"/>
    <n v="499.38850533063902"/>
    <x v="521"/>
    <x v="208"/>
    <x v="521"/>
    <x v="2"/>
    <x v="1"/>
  </r>
  <r>
    <s v="fca37a0e-80af-4e1e-8177-bc2fa2f12fdd"/>
    <s v="fef38b5b-6385-4364-b76a-04f2802c7f34"/>
    <x v="3"/>
    <x v="2"/>
    <n v="443.81883114404098"/>
    <x v="522"/>
    <x v="267"/>
    <x v="522"/>
    <x v="0"/>
    <x v="2"/>
  </r>
  <r>
    <s v="d79cab7a-2376-48ea-8851-97a226d4ef82"/>
    <s v="339140ce-7eda-44a7-a615-604f54423963"/>
    <x v="0"/>
    <x v="2"/>
    <n v="378.06587842297301"/>
    <x v="523"/>
    <x v="201"/>
    <x v="523"/>
    <x v="1"/>
    <x v="2"/>
  </r>
  <r>
    <s v="9a241435-91d4-49b3-a6f8-3e6ebeb54242"/>
    <s v="b4a1fcc3-b2fe-4a23-a48f-dd505003808b"/>
    <x v="5"/>
    <x v="4"/>
    <n v="392.14698166531798"/>
    <x v="524"/>
    <x v="31"/>
    <x v="524"/>
    <x v="3"/>
    <x v="0"/>
  </r>
  <r>
    <s v="d5d8e585-5d27-4743-a1c4-8189eff27172"/>
    <s v="3bfa5507-ccb9-4d88-ac93-fed2367e764c"/>
    <x v="3"/>
    <x v="1"/>
    <n v="451.643961580341"/>
    <x v="525"/>
    <x v="263"/>
    <x v="525"/>
    <x v="1"/>
    <x v="3"/>
  </r>
  <r>
    <s v="9d029cbb-1ad6-438b-be1a-70b8d4bb6379"/>
    <s v="812fe2c5-7a18-4b8d-9eed-5a7ce301843c"/>
    <x v="3"/>
    <x v="2"/>
    <n v="221.51188019129799"/>
    <x v="526"/>
    <x v="267"/>
    <x v="526"/>
    <x v="3"/>
    <x v="1"/>
  </r>
  <r>
    <s v="4b01b6b9-b7da-4315-bef8-7b675da900e1"/>
    <s v="03e7f468-9151-4e65-b158-96cfbc5686f3"/>
    <x v="0"/>
    <x v="3"/>
    <n v="112.19475097312301"/>
    <x v="527"/>
    <x v="65"/>
    <x v="527"/>
    <x v="1"/>
    <x v="0"/>
  </r>
  <r>
    <s v="40930e09-87a7-4703-91aa-26d25b8f1a97"/>
    <s v="b2ce2f7a-30f0-4ea2-a7c4-06d6b0930707"/>
    <x v="1"/>
    <x v="3"/>
    <n v="266.37106476222402"/>
    <x v="528"/>
    <x v="268"/>
    <x v="528"/>
    <x v="1"/>
    <x v="2"/>
  </r>
  <r>
    <s v="b8fe2ad3-b289-4a3e-876a-2dfccdcc105e"/>
    <s v="1152f70f-70af-415f-80e3-727d5a104329"/>
    <x v="3"/>
    <x v="2"/>
    <n v="305.951229149727"/>
    <x v="529"/>
    <x v="17"/>
    <x v="529"/>
    <x v="1"/>
    <x v="3"/>
  </r>
  <r>
    <s v="2a35fd8d-2280-46d6-93bb-532a340fd6ab"/>
    <s v="e9e13967-925c-4a27-92ba-70143600d65a"/>
    <x v="3"/>
    <x v="1"/>
    <n v="339.67701049745"/>
    <x v="530"/>
    <x v="269"/>
    <x v="530"/>
    <x v="0"/>
    <x v="3"/>
  </r>
  <r>
    <s v="905adfc8-6d4f-46b3-a763-b190684a4b8d"/>
    <s v="a645bf18-3fdc-49da-9510-c3d83cc77cbf"/>
    <x v="0"/>
    <x v="4"/>
    <n v="362.59801333251102"/>
    <x v="531"/>
    <x v="270"/>
    <x v="531"/>
    <x v="1"/>
    <x v="0"/>
  </r>
  <r>
    <s v="04ca056a-680e-4427-912b-893d977996b2"/>
    <s v="a05f14d4-bb18-4c1d-9f0f-5eda861bca6b"/>
    <x v="1"/>
    <x v="4"/>
    <n v="486.70179941000299"/>
    <x v="532"/>
    <x v="238"/>
    <x v="532"/>
    <x v="3"/>
    <x v="2"/>
  </r>
  <r>
    <s v="e72359dd-5cf6-4dff-9c37-8c6edfbf5554"/>
    <s v="72603ea3-022a-4840-a682-4972056762e0"/>
    <x v="2"/>
    <x v="0"/>
    <n v="223.51205029329199"/>
    <x v="533"/>
    <x v="271"/>
    <x v="533"/>
    <x v="0"/>
    <x v="0"/>
  </r>
  <r>
    <s v="456c7484-9d15-4294-bdd8-9084b5ade53c"/>
    <s v="f0da6484-545e-4add-a0ff-4e439adacce2"/>
    <x v="5"/>
    <x v="2"/>
    <n v="403.86320769976601"/>
    <x v="534"/>
    <x v="123"/>
    <x v="534"/>
    <x v="0"/>
    <x v="2"/>
  </r>
  <r>
    <s v="d376e590-9909-4db0-b99a-7e7d4462c75f"/>
    <s v="e8e6166e-789a-4bec-9650-e9e40f6f4cc3"/>
    <x v="5"/>
    <x v="2"/>
    <n v="382.93014638332602"/>
    <x v="535"/>
    <x v="272"/>
    <x v="535"/>
    <x v="1"/>
    <x v="2"/>
  </r>
  <r>
    <s v="7b58bd53-c954-4bb7-9e0a-aed4a2a206f4"/>
    <s v="35fbcfa6-a9ea-43cc-8732-e445ab99e98b"/>
    <x v="0"/>
    <x v="4"/>
    <n v="382.23363622475603"/>
    <x v="536"/>
    <x v="105"/>
    <x v="536"/>
    <x v="2"/>
    <x v="3"/>
  </r>
  <r>
    <s v="5300200c-e666-43fb-8f36-adb1fa5ee396"/>
    <s v="25ec1aec-b161-47a7-b6d3-898feb859a02"/>
    <x v="2"/>
    <x v="4"/>
    <n v="315.27853133656203"/>
    <x v="537"/>
    <x v="273"/>
    <x v="537"/>
    <x v="2"/>
    <x v="1"/>
  </r>
  <r>
    <s v="e8e5aaad-f5b3-42ff-9a3f-765de632ee1b"/>
    <s v="2f0f6f66-3ba2-46c0-bf0f-bd1b114dcb36"/>
    <x v="5"/>
    <x v="1"/>
    <n v="110.162122375466"/>
    <x v="538"/>
    <x v="145"/>
    <x v="538"/>
    <x v="2"/>
    <x v="1"/>
  </r>
  <r>
    <s v="ecfa5436-4887-4b1f-954e-bf079b08a4b3"/>
    <s v="5cf3ba23-11a7-4b4b-9528-3ff3e1d46ea3"/>
    <x v="5"/>
    <x v="4"/>
    <n v="455.99869412801098"/>
    <x v="539"/>
    <x v="274"/>
    <x v="539"/>
    <x v="1"/>
    <x v="3"/>
  </r>
  <r>
    <s v="c979f646-b469-427e-b424-3e723d8bf867"/>
    <s v="a5a91514-e953-4a7e-8d17-25d152e7cf92"/>
    <x v="4"/>
    <x v="4"/>
    <n v="485.160912114621"/>
    <x v="540"/>
    <x v="10"/>
    <x v="540"/>
    <x v="1"/>
    <x v="3"/>
  </r>
  <r>
    <s v="27a6f3af-1a1f-4def-bf10-f793b2f4a38c"/>
    <s v="c9458a0a-62bd-4dc4-a8e9-99253572c19f"/>
    <x v="2"/>
    <x v="2"/>
    <n v="164.4138331865"/>
    <x v="541"/>
    <x v="13"/>
    <x v="541"/>
    <x v="1"/>
    <x v="3"/>
  </r>
  <r>
    <s v="07f8ee7f-edde-42cd-9d56-22bdfcb4b817"/>
    <s v="a8a44931-ec77-4b6e-9350-21282a051fca"/>
    <x v="0"/>
    <x v="3"/>
    <n v="227.34929926055301"/>
    <x v="542"/>
    <x v="116"/>
    <x v="542"/>
    <x v="0"/>
    <x v="1"/>
  </r>
  <r>
    <s v="be598407-2251-4b04-816d-f884a4962ffe"/>
    <s v="34b21fc6-35de-4ffb-b400-db90ab496ca6"/>
    <x v="0"/>
    <x v="0"/>
    <n v="420.17143023298701"/>
    <x v="543"/>
    <x v="14"/>
    <x v="543"/>
    <x v="0"/>
    <x v="1"/>
  </r>
  <r>
    <s v="f539214f-3e6a-4cd1-9fe3-1eae8f20294d"/>
    <s v="5ddfb6a9-39bb-4b25-8d42-4dbecc456424"/>
    <x v="0"/>
    <x v="3"/>
    <n v="290.52974912511002"/>
    <x v="544"/>
    <x v="18"/>
    <x v="544"/>
    <x v="0"/>
    <x v="3"/>
  </r>
  <r>
    <s v="67e0cdc4-884a-4cdc-a828-f59f559bc425"/>
    <s v="cd649d12-de4a-462d-8eb0-388d42a76cf5"/>
    <x v="5"/>
    <x v="1"/>
    <n v="253.24764693731001"/>
    <x v="545"/>
    <x v="275"/>
    <x v="545"/>
    <x v="0"/>
    <x v="1"/>
  </r>
  <r>
    <s v="914887aa-1238-4ddd-9e09-7f4ecfa6dd48"/>
    <s v="3544ecdc-3049-4442-b021-e28dd12475a6"/>
    <x v="2"/>
    <x v="2"/>
    <n v="144.56917083207401"/>
    <x v="546"/>
    <x v="276"/>
    <x v="546"/>
    <x v="0"/>
    <x v="1"/>
  </r>
  <r>
    <s v="bed1b46e-097a-4960-8f81-c79674740574"/>
    <s v="1250ac36-c99c-45fb-8f57-ff21d8376c32"/>
    <x v="3"/>
    <x v="1"/>
    <n v="421.08809159069801"/>
    <x v="547"/>
    <x v="90"/>
    <x v="547"/>
    <x v="1"/>
    <x v="1"/>
  </r>
  <r>
    <s v="22964242-72bb-4ede-a4a6-2d8652bac056"/>
    <s v="977a695d-73c0-4326-abfe-2571d7c2b4b7"/>
    <x v="4"/>
    <x v="2"/>
    <n v="55.3291233576849"/>
    <x v="548"/>
    <x v="260"/>
    <x v="548"/>
    <x v="2"/>
    <x v="2"/>
  </r>
  <r>
    <s v="238a1a56-6b2b-4746-bb6a-0d814ed614a7"/>
    <s v="3675f6d1-4117-47f9-9638-ab1102390c77"/>
    <x v="0"/>
    <x v="1"/>
    <n v="322.80641897626498"/>
    <x v="549"/>
    <x v="235"/>
    <x v="549"/>
    <x v="0"/>
    <x v="2"/>
  </r>
  <r>
    <s v="0b9d9e8b-6b74-4d2e-a1ec-93c6cad3e55e"/>
    <s v="03f8346e-c1ff-43a7-975f-bc2138bc2db2"/>
    <x v="5"/>
    <x v="3"/>
    <n v="265.94853720923902"/>
    <x v="550"/>
    <x v="122"/>
    <x v="550"/>
    <x v="3"/>
    <x v="1"/>
  </r>
  <r>
    <s v="3cb0e697-8fac-48d9-9214-9685fea29a87"/>
    <s v="071ec830-463c-4bb9-9d36-0169a2eda946"/>
    <x v="5"/>
    <x v="3"/>
    <n v="162.60767219465799"/>
    <x v="551"/>
    <x v="253"/>
    <x v="551"/>
    <x v="3"/>
    <x v="2"/>
  </r>
  <r>
    <s v="9148766c-a7eb-45d3-babc-ec7a4999376d"/>
    <s v="c590458e-45f3-40c6-a35b-3c9aead4a0bb"/>
    <x v="5"/>
    <x v="1"/>
    <n v="62.057708064483201"/>
    <x v="552"/>
    <x v="181"/>
    <x v="552"/>
    <x v="3"/>
    <x v="3"/>
  </r>
  <r>
    <s v="972f1c00-0e94-4aa1-b14c-d6f01c7d42e0"/>
    <s v="606f8e5c-8e93-4881-be1c-be985bcb80e9"/>
    <x v="4"/>
    <x v="1"/>
    <n v="78.007544708008396"/>
    <x v="553"/>
    <x v="58"/>
    <x v="553"/>
    <x v="0"/>
    <x v="3"/>
  </r>
  <r>
    <s v="776fd58a-aa5b-418e-85ef-2e26ba8c3876"/>
    <s v="c33caa22-bc3b-4e39-8d7f-9f5e107b46d0"/>
    <x v="5"/>
    <x v="0"/>
    <n v="36.356319678266601"/>
    <x v="554"/>
    <x v="277"/>
    <x v="554"/>
    <x v="0"/>
    <x v="0"/>
  </r>
  <r>
    <s v="da8439bb-766a-4ec3-a710-befdcbf80aa2"/>
    <s v="4014d484-f141-467e-86d0-0de825b71f6d"/>
    <x v="4"/>
    <x v="1"/>
    <n v="197.707707689519"/>
    <x v="555"/>
    <x v="148"/>
    <x v="555"/>
    <x v="2"/>
    <x v="2"/>
  </r>
  <r>
    <s v="e10bbf71-ff22-4776-8d3e-649484fc6d96"/>
    <s v="b040c693-aa19-463e-af3a-0e47ac811994"/>
    <x v="1"/>
    <x v="3"/>
    <n v="182.47605447326501"/>
    <x v="556"/>
    <x v="139"/>
    <x v="556"/>
    <x v="0"/>
    <x v="3"/>
  </r>
  <r>
    <s v="d4670944-117c-4c3a-9ce6-7026522f3ac1"/>
    <s v="3ddbbd7a-caea-46d3-97db-2a0169f4222f"/>
    <x v="1"/>
    <x v="4"/>
    <n v="409.61170518120701"/>
    <x v="557"/>
    <x v="94"/>
    <x v="557"/>
    <x v="2"/>
    <x v="1"/>
  </r>
  <r>
    <s v="4f2bd675-59b4-40ff-b37a-1e5cb0fd6d4e"/>
    <s v="7bab4851-efaf-48f0-8a9a-66a3bdc4a063"/>
    <x v="3"/>
    <x v="1"/>
    <n v="281.44774081404699"/>
    <x v="558"/>
    <x v="278"/>
    <x v="558"/>
    <x v="2"/>
    <x v="1"/>
  </r>
  <r>
    <s v="3a46aaac-5ee9-420a-90f2-48a54b728b7a"/>
    <s v="b95d1d2f-ce61-44c8-bcfb-80a6e7c79405"/>
    <x v="5"/>
    <x v="1"/>
    <n v="336.628546580521"/>
    <x v="559"/>
    <x v="278"/>
    <x v="559"/>
    <x v="0"/>
    <x v="1"/>
  </r>
  <r>
    <s v="a8ed66ba-4d46-4ac3-9334-832f3ac25c7c"/>
    <s v="c52fbff5-3529-4352-8308-0aee0e0014e4"/>
    <x v="0"/>
    <x v="2"/>
    <n v="447.10735359199498"/>
    <x v="560"/>
    <x v="21"/>
    <x v="560"/>
    <x v="2"/>
    <x v="2"/>
  </r>
  <r>
    <s v="31ea3999-96ec-4816-94d1-9fcf8f84217f"/>
    <s v="c58b6354-27b9-40c5-bdf0-067eee946898"/>
    <x v="5"/>
    <x v="3"/>
    <n v="347.677324498686"/>
    <x v="561"/>
    <x v="77"/>
    <x v="561"/>
    <x v="1"/>
    <x v="1"/>
  </r>
  <r>
    <s v="6031a32d-a75d-4c05-ad5f-470196060ee0"/>
    <s v="9bb21d91-a66b-413b-beea-e6ce2989ff50"/>
    <x v="4"/>
    <x v="2"/>
    <n v="195.65787974781301"/>
    <x v="562"/>
    <x v="279"/>
    <x v="562"/>
    <x v="0"/>
    <x v="3"/>
  </r>
  <r>
    <s v="3cebf97d-a955-46ad-99dd-84f1c3ee1d41"/>
    <s v="62f3f73d-d481-4e74-96c6-aec3d83d6c48"/>
    <x v="0"/>
    <x v="2"/>
    <n v="460.91404024155599"/>
    <x v="563"/>
    <x v="280"/>
    <x v="563"/>
    <x v="1"/>
    <x v="1"/>
  </r>
  <r>
    <s v="e91e32d1-99a3-4ea6-a68a-a54b4bd3a507"/>
    <s v="e2c7cd25-43c8-4b29-842d-f92bd6eebd46"/>
    <x v="0"/>
    <x v="0"/>
    <n v="463.50550226839403"/>
    <x v="564"/>
    <x v="9"/>
    <x v="564"/>
    <x v="3"/>
    <x v="0"/>
  </r>
  <r>
    <s v="e590f6fe-9695-4e1e-91ac-8878b79736c9"/>
    <s v="9a12d40e-8a32-4640-885e-ffedcd4e2033"/>
    <x v="1"/>
    <x v="2"/>
    <n v="467.776222790443"/>
    <x v="565"/>
    <x v="240"/>
    <x v="565"/>
    <x v="0"/>
    <x v="1"/>
  </r>
  <r>
    <s v="5766635b-74af-41f5-bb39-0ee7df5693cf"/>
    <s v="ed0ba4fd-fc2e-4b7a-8552-456eb861d221"/>
    <x v="0"/>
    <x v="1"/>
    <n v="329.28154154907497"/>
    <x v="566"/>
    <x v="11"/>
    <x v="566"/>
    <x v="1"/>
    <x v="3"/>
  </r>
  <r>
    <s v="f6e9eae4-c21b-4dcc-9569-f2fa374f344a"/>
    <s v="f4a83602-3d6c-4c59-b02a-1f925254f97d"/>
    <x v="2"/>
    <x v="1"/>
    <n v="138.30313995575401"/>
    <x v="567"/>
    <x v="233"/>
    <x v="567"/>
    <x v="2"/>
    <x v="3"/>
  </r>
  <r>
    <s v="42c84aa8-72d8-4d6d-9302-6a1de78b192a"/>
    <s v="4a8b121f-3b33-4204-9b9d-aff4644e2e31"/>
    <x v="0"/>
    <x v="1"/>
    <n v="124.425556411569"/>
    <x v="568"/>
    <x v="41"/>
    <x v="568"/>
    <x v="3"/>
    <x v="2"/>
  </r>
  <r>
    <s v="2ab9992a-bd5d-4595-9efe-99aeb9ce0177"/>
    <s v="2b31eec0-8ea9-4f9c-aa93-802015c4bae2"/>
    <x v="1"/>
    <x v="2"/>
    <n v="319.943902916269"/>
    <x v="569"/>
    <x v="274"/>
    <x v="569"/>
    <x v="1"/>
    <x v="1"/>
  </r>
  <r>
    <s v="dc11d4cd-63cf-4e92-8709-5822f0dcde30"/>
    <s v="495bc413-5583-4afa-a84d-d4d8898f0b8b"/>
    <x v="3"/>
    <x v="0"/>
    <n v="368.722820756857"/>
    <x v="570"/>
    <x v="101"/>
    <x v="570"/>
    <x v="2"/>
    <x v="3"/>
  </r>
  <r>
    <s v="ac614cd6-26f3-4e60-bc41-084a7efc1e00"/>
    <s v="a8a9948d-78f0-426b-9d2e-24f5710c559f"/>
    <x v="0"/>
    <x v="0"/>
    <n v="199.05915837240701"/>
    <x v="571"/>
    <x v="231"/>
    <x v="571"/>
    <x v="0"/>
    <x v="3"/>
  </r>
  <r>
    <s v="f03a2883-3182-483e-a9e7-4be821e9baf1"/>
    <s v="b24a456c-9ffc-4ae3-8ec1-43334d5f4045"/>
    <x v="4"/>
    <x v="1"/>
    <n v="235.35994779340299"/>
    <x v="572"/>
    <x v="191"/>
    <x v="572"/>
    <x v="0"/>
    <x v="0"/>
  </r>
  <r>
    <s v="884d8d0f-092a-4acc-a9b2-f8582470b9f2"/>
    <s v="5bfdf85d-f6b8-4d1d-845f-01eace08fbfd"/>
    <x v="5"/>
    <x v="2"/>
    <n v="55.495393179624898"/>
    <x v="573"/>
    <x v="178"/>
    <x v="573"/>
    <x v="1"/>
    <x v="2"/>
  </r>
  <r>
    <s v="14ee5164-560c-418a-a492-2027bd456ad1"/>
    <s v="3d7a0c13-c533-4337-9227-2f6c61ef48b3"/>
    <x v="4"/>
    <x v="0"/>
    <n v="256.53061896189701"/>
    <x v="574"/>
    <x v="54"/>
    <x v="574"/>
    <x v="0"/>
    <x v="3"/>
  </r>
  <r>
    <s v="69e1d77c-e35d-40a3-bd44-1234af43db50"/>
    <s v="ef09567f-014d-410c-9655-1dacff5ae63a"/>
    <x v="1"/>
    <x v="0"/>
    <n v="291.80966123436099"/>
    <x v="575"/>
    <x v="281"/>
    <x v="575"/>
    <x v="3"/>
    <x v="3"/>
  </r>
  <r>
    <s v="563de758-79df-433d-9142-c61f83a6101e"/>
    <s v="e9ecd431-4adb-408f-8f10-11e3c8ef167c"/>
    <x v="1"/>
    <x v="0"/>
    <n v="427.504460093869"/>
    <x v="576"/>
    <x v="282"/>
    <x v="576"/>
    <x v="2"/>
    <x v="3"/>
  </r>
  <r>
    <s v="9405c33a-c30c-448c-b1ef-626cfc19c031"/>
    <s v="47a05abf-5ee8-40bd-8898-4fee22813697"/>
    <x v="0"/>
    <x v="1"/>
    <n v="127.530380786435"/>
    <x v="577"/>
    <x v="210"/>
    <x v="577"/>
    <x v="2"/>
    <x v="3"/>
  </r>
  <r>
    <s v="00584e9c-7c9e-4f6e-9dd8-d890efb7c822"/>
    <s v="97460c70-059c-4791-a682-39fc8bfe4244"/>
    <x v="5"/>
    <x v="3"/>
    <n v="243.36421776632"/>
    <x v="578"/>
    <x v="215"/>
    <x v="578"/>
    <x v="1"/>
    <x v="1"/>
  </r>
  <r>
    <s v="cc6fdc45-36c6-4a05-9969-4879a5eb55fd"/>
    <s v="a603efea-e7df-4c08-9c08-7d0bddaa544a"/>
    <x v="1"/>
    <x v="3"/>
    <n v="302.07136289178499"/>
    <x v="579"/>
    <x v="283"/>
    <x v="579"/>
    <x v="1"/>
    <x v="3"/>
  </r>
  <r>
    <s v="1907a82d-9138-47fb-bb58-b5c757277f27"/>
    <s v="75dc0166-0cd3-45ef-b89c-23c300deaa2f"/>
    <x v="0"/>
    <x v="0"/>
    <n v="230.81035632152401"/>
    <x v="580"/>
    <x v="139"/>
    <x v="580"/>
    <x v="1"/>
    <x v="2"/>
  </r>
  <r>
    <s v="e1b0aec8-f4f7-4d6a-8dab-45bf77295e0f"/>
    <s v="74335fe2-72f7-4aad-8624-07dbd61a7c90"/>
    <x v="1"/>
    <x v="1"/>
    <n v="370.12924068078502"/>
    <x v="581"/>
    <x v="31"/>
    <x v="581"/>
    <x v="3"/>
    <x v="0"/>
  </r>
  <r>
    <s v="6f7358f6-52c9-4975-97d5-16ffa436bc20"/>
    <s v="e368d744-a15e-4399-a92e-0f0e6ce063de"/>
    <x v="0"/>
    <x v="1"/>
    <n v="494.02894328142298"/>
    <x v="582"/>
    <x v="85"/>
    <x v="582"/>
    <x v="0"/>
    <x v="3"/>
  </r>
  <r>
    <s v="b2647c23-6963-4fe8-a519-8a312399782b"/>
    <s v="8dc21779-0d72-4885-823f-a902153f5668"/>
    <x v="2"/>
    <x v="2"/>
    <n v="70.849621339753995"/>
    <x v="583"/>
    <x v="220"/>
    <x v="583"/>
    <x v="3"/>
    <x v="2"/>
  </r>
  <r>
    <s v="944f4f8c-40e6-4cc6-8896-62c57ec608d9"/>
    <s v="17441095-8ad7-4e9e-8ad2-d3d5785f2b21"/>
    <x v="4"/>
    <x v="4"/>
    <n v="356.29060443291098"/>
    <x v="584"/>
    <x v="241"/>
    <x v="584"/>
    <x v="2"/>
    <x v="3"/>
  </r>
  <r>
    <s v="fcf1ebd0-44e5-47b8-b2a1-88de1bd09bac"/>
    <s v="8fecee37-0967-403b-bfd1-0f60a668bc00"/>
    <x v="1"/>
    <x v="0"/>
    <n v="343.49708021323102"/>
    <x v="585"/>
    <x v="77"/>
    <x v="585"/>
    <x v="3"/>
    <x v="0"/>
  </r>
  <r>
    <s v="de86ba63-5ebd-4297-b595-3e8736441401"/>
    <s v="b5ef34fe-a7b4-4755-840e-982d9c576ffa"/>
    <x v="5"/>
    <x v="0"/>
    <n v="272.28898669596799"/>
    <x v="586"/>
    <x v="284"/>
    <x v="586"/>
    <x v="0"/>
    <x v="3"/>
  </r>
  <r>
    <s v="826ff435-c1d2-4388-931a-6464ae9cacfe"/>
    <s v="ad116e9b-52b0-42b3-8e19-f862f78bc6c9"/>
    <x v="4"/>
    <x v="0"/>
    <n v="27.456780605473298"/>
    <x v="587"/>
    <x v="278"/>
    <x v="587"/>
    <x v="0"/>
    <x v="2"/>
  </r>
  <r>
    <s v="c3bec2c3-c783-47af-8732-3a3660834a53"/>
    <s v="aac21e95-e848-4b72-831c-e0e3849a8926"/>
    <x v="2"/>
    <x v="2"/>
    <n v="234.65095780911301"/>
    <x v="588"/>
    <x v="41"/>
    <x v="588"/>
    <x v="0"/>
    <x v="3"/>
  </r>
  <r>
    <s v="6f0dfa9a-dc37-4aeb-9e0e-dc5315aaebfd"/>
    <s v="d1104396-465f-4e90-b164-2bfc2ed80ba0"/>
    <x v="0"/>
    <x v="2"/>
    <n v="262.279145966888"/>
    <x v="589"/>
    <x v="125"/>
    <x v="589"/>
    <x v="3"/>
    <x v="2"/>
  </r>
  <r>
    <s v="af1629a2-1906-4cc5-814b-c1ce00256ef3"/>
    <s v="732c9078-f297-4910-9134-114700a223b3"/>
    <x v="1"/>
    <x v="2"/>
    <n v="152.98425741846901"/>
    <x v="590"/>
    <x v="235"/>
    <x v="590"/>
    <x v="1"/>
    <x v="1"/>
  </r>
  <r>
    <s v="20d845cf-acdd-483e-9ea1-9fa09be70742"/>
    <s v="b5e815a4-9c53-48ec-835a-4792eaecae6d"/>
    <x v="0"/>
    <x v="0"/>
    <n v="281.95517945017701"/>
    <x v="591"/>
    <x v="255"/>
    <x v="591"/>
    <x v="3"/>
    <x v="0"/>
  </r>
  <r>
    <s v="3c0e9760-975a-498f-a615-5fb1a76b7bda"/>
    <s v="b8f2f2ac-f3f1-44a8-a766-d4b627fe7a01"/>
    <x v="3"/>
    <x v="2"/>
    <n v="450.09495849144901"/>
    <x v="592"/>
    <x v="109"/>
    <x v="592"/>
    <x v="3"/>
    <x v="2"/>
  </r>
  <r>
    <s v="62843ec8-2f59-4663-9426-a9fd88756af5"/>
    <s v="0c98a528-f631-4365-a68a-b4e5d32ebb61"/>
    <x v="3"/>
    <x v="0"/>
    <n v="86.640910143967702"/>
    <x v="593"/>
    <x v="169"/>
    <x v="593"/>
    <x v="3"/>
    <x v="2"/>
  </r>
  <r>
    <s v="7a97e865-150f-4fc7-8ef3-dedc7b576144"/>
    <s v="caa605c3-854f-4962-a482-4c86fec84875"/>
    <x v="0"/>
    <x v="4"/>
    <n v="372.482565824456"/>
    <x v="594"/>
    <x v="202"/>
    <x v="594"/>
    <x v="3"/>
    <x v="1"/>
  </r>
  <r>
    <s v="adc96446-a417-4a5a-98d3-36b64eab184a"/>
    <s v="3ffd467d-90d2-4ec2-869d-03d8ab8382c6"/>
    <x v="1"/>
    <x v="0"/>
    <n v="367.514903389138"/>
    <x v="595"/>
    <x v="172"/>
    <x v="595"/>
    <x v="2"/>
    <x v="2"/>
  </r>
  <r>
    <s v="27aef106-6b83-429b-bfd1-5ade47d986ca"/>
    <s v="30a3aae0-4d9a-4d5e-9972-2e77ae4d9de5"/>
    <x v="1"/>
    <x v="4"/>
    <n v="426.90731338298298"/>
    <x v="596"/>
    <x v="285"/>
    <x v="596"/>
    <x v="0"/>
    <x v="0"/>
  </r>
  <r>
    <s v="01ad1eb7-4a0a-4e5f-8af7-c95a764c05b6"/>
    <s v="f59bf3d1-9e19-4c8b-b5e3-ebd8c0c065bc"/>
    <x v="4"/>
    <x v="3"/>
    <n v="356.07071706357698"/>
    <x v="597"/>
    <x v="253"/>
    <x v="597"/>
    <x v="1"/>
    <x v="2"/>
  </r>
  <r>
    <s v="1b491cc5-e7df-4b55-90a4-7bf4b846c554"/>
    <s v="a6b40d0c-be27-4d2c-baed-2b6c7f9476a7"/>
    <x v="1"/>
    <x v="1"/>
    <n v="329.65120090282301"/>
    <x v="598"/>
    <x v="84"/>
    <x v="598"/>
    <x v="3"/>
    <x v="2"/>
  </r>
  <r>
    <s v="3b022407-14a6-4761-ad42-f8fa64e57d93"/>
    <s v="ac22a60d-0d39-46c7-acb7-467131270f9e"/>
    <x v="5"/>
    <x v="2"/>
    <n v="302.83367957353499"/>
    <x v="599"/>
    <x v="182"/>
    <x v="599"/>
    <x v="0"/>
    <x v="0"/>
  </r>
  <r>
    <s v="01027835-c09f-4f79-8b26-3fa609197f04"/>
    <s v="5c5cadc6-ac7c-4f70-82c7-e18306b794f1"/>
    <x v="4"/>
    <x v="0"/>
    <n v="155.667247280764"/>
    <x v="600"/>
    <x v="180"/>
    <x v="600"/>
    <x v="2"/>
    <x v="0"/>
  </r>
  <r>
    <s v="c94505c2-1494-471c-89ff-887e95bc6b08"/>
    <s v="13fd6506-db69-45e2-91ef-3c224ce291bb"/>
    <x v="4"/>
    <x v="2"/>
    <n v="201.75706176249699"/>
    <x v="601"/>
    <x v="95"/>
    <x v="601"/>
    <x v="0"/>
    <x v="3"/>
  </r>
  <r>
    <s v="f5443af8-8216-4240-8502-2680fae0b551"/>
    <s v="20bcd5c0-c602-4bc1-9121-0a7db1d8d9c9"/>
    <x v="0"/>
    <x v="3"/>
    <n v="206.247749925801"/>
    <x v="602"/>
    <x v="286"/>
    <x v="602"/>
    <x v="2"/>
    <x v="0"/>
  </r>
  <r>
    <s v="fdb342ad-1cd6-40fe-9bc9-d65d6cbc0acf"/>
    <s v="726e912e-4083-4916-9711-ac3dcbc0f983"/>
    <x v="3"/>
    <x v="4"/>
    <n v="381.97391305667497"/>
    <x v="603"/>
    <x v="186"/>
    <x v="603"/>
    <x v="0"/>
    <x v="0"/>
  </r>
  <r>
    <s v="8469f807-8f97-46df-a305-7d5d62e2f8e4"/>
    <s v="f57e0638-92d3-4ec4-9452-132b6b6a7c21"/>
    <x v="4"/>
    <x v="0"/>
    <n v="492.59258525660402"/>
    <x v="604"/>
    <x v="249"/>
    <x v="604"/>
    <x v="3"/>
    <x v="1"/>
  </r>
  <r>
    <s v="6246bfb3-1e64-4337-9973-ebaf5961582b"/>
    <s v="d22a3994-1821-456e-8b6e-30b165e25050"/>
    <x v="4"/>
    <x v="0"/>
    <n v="346.70917674736899"/>
    <x v="605"/>
    <x v="94"/>
    <x v="605"/>
    <x v="3"/>
    <x v="1"/>
  </r>
  <r>
    <s v="e05f53db-0be1-4377-bc41-dd6052e553bc"/>
    <s v="c4c51ca2-6d1b-4fe6-80d7-8e38628be84f"/>
    <x v="5"/>
    <x v="0"/>
    <n v="268.40572383266499"/>
    <x v="606"/>
    <x v="269"/>
    <x v="606"/>
    <x v="3"/>
    <x v="1"/>
  </r>
  <r>
    <s v="d5c11670-332d-48a3-911a-67e58d19ea29"/>
    <s v="fff3df25-4fd0-45d1-86ab-ac5dde7bd494"/>
    <x v="4"/>
    <x v="4"/>
    <n v="134.931318653148"/>
    <x v="607"/>
    <x v="265"/>
    <x v="607"/>
    <x v="2"/>
    <x v="0"/>
  </r>
  <r>
    <s v="5c3a760b-c3e3-4bb1-bf59-3bef566db166"/>
    <s v="d9b3167e-d06a-4649-9f5d-9a8c775940f7"/>
    <x v="2"/>
    <x v="3"/>
    <n v="490.83668472608502"/>
    <x v="608"/>
    <x v="63"/>
    <x v="608"/>
    <x v="2"/>
    <x v="1"/>
  </r>
  <r>
    <s v="201e2335-aa2d-46cb-bb34-6c7209f5b5ae"/>
    <s v="f6d96c4b-cef7-4241-9662-0a59df36d0fc"/>
    <x v="3"/>
    <x v="0"/>
    <n v="492.55759780786798"/>
    <x v="609"/>
    <x v="206"/>
    <x v="609"/>
    <x v="2"/>
    <x v="1"/>
  </r>
  <r>
    <s v="42608747-6098-4ac0-b9dc-dffee1e4b1b0"/>
    <s v="a5e7ea88-09c1-4d33-abf7-4d01e601a8cf"/>
    <x v="0"/>
    <x v="1"/>
    <n v="274.535817389567"/>
    <x v="610"/>
    <x v="17"/>
    <x v="610"/>
    <x v="1"/>
    <x v="2"/>
  </r>
  <r>
    <s v="8a1d2fca-7998-495b-8402-6b811eda6b8e"/>
    <s v="1ef3d83b-6acf-46d6-8262-d22d451a92ac"/>
    <x v="4"/>
    <x v="0"/>
    <n v="395.52064061143301"/>
    <x v="611"/>
    <x v="53"/>
    <x v="611"/>
    <x v="0"/>
    <x v="3"/>
  </r>
  <r>
    <s v="782fc313-a4c0-4959-9d93-5fd1587364d0"/>
    <s v="9e890f0b-bdd0-43a5-9c34-47a1d592417c"/>
    <x v="3"/>
    <x v="2"/>
    <n v="250.19130822898299"/>
    <x v="612"/>
    <x v="279"/>
    <x v="612"/>
    <x v="1"/>
    <x v="3"/>
  </r>
  <r>
    <s v="0518e716-ba1d-4f3f-a362-edca8add1e6a"/>
    <s v="6a36eee1-bcb6-4cdc-acd1-c750a93813e9"/>
    <x v="4"/>
    <x v="1"/>
    <n v="289.12408961248798"/>
    <x v="613"/>
    <x v="70"/>
    <x v="613"/>
    <x v="2"/>
    <x v="1"/>
  </r>
  <r>
    <s v="433b0ef1-b4e3-47dc-90cd-b90520a3a301"/>
    <s v="f93e0074-d4bb-4c52-8e4d-b575905717d0"/>
    <x v="3"/>
    <x v="1"/>
    <n v="490.40108420286799"/>
    <x v="614"/>
    <x v="253"/>
    <x v="614"/>
    <x v="0"/>
    <x v="3"/>
  </r>
  <r>
    <s v="5a103c11-bd3a-4d40-98b0-516256669870"/>
    <s v="e0a1602e-fc48-4e5a-b862-adc3c4ff282d"/>
    <x v="4"/>
    <x v="0"/>
    <n v="262.26956458722702"/>
    <x v="615"/>
    <x v="219"/>
    <x v="615"/>
    <x v="2"/>
    <x v="1"/>
  </r>
  <r>
    <s v="603814bc-61dd-4760-8e18-3abc15a74df3"/>
    <s v="09222607-bd75-4e20-9db3-954cb958e1af"/>
    <x v="5"/>
    <x v="0"/>
    <n v="485.35620244718598"/>
    <x v="616"/>
    <x v="33"/>
    <x v="616"/>
    <x v="1"/>
    <x v="0"/>
  </r>
  <r>
    <s v="5c2cfab0-cbc7-4bab-a944-bca7720c2997"/>
    <s v="cc2d55a7-1ee2-4f95-8c28-a7805393ce07"/>
    <x v="4"/>
    <x v="1"/>
    <n v="22.079386603952202"/>
    <x v="617"/>
    <x v="19"/>
    <x v="617"/>
    <x v="2"/>
    <x v="0"/>
  </r>
  <r>
    <s v="59a612ab-cb59-43d0-a716-786283518e63"/>
    <s v="3b83ccff-90f7-4e6e-8a25-7c31375d835f"/>
    <x v="5"/>
    <x v="1"/>
    <n v="42.803147541615502"/>
    <x v="618"/>
    <x v="287"/>
    <x v="618"/>
    <x v="3"/>
    <x v="1"/>
  </r>
  <r>
    <s v="e6007761-6b9c-49f4-bfef-0bc95d9a81d9"/>
    <s v="fde81d5f-bc9d-4d2b-a905-d2665bf15f4b"/>
    <x v="1"/>
    <x v="0"/>
    <n v="117.796366957505"/>
    <x v="619"/>
    <x v="71"/>
    <x v="619"/>
    <x v="2"/>
    <x v="3"/>
  </r>
  <r>
    <s v="fb923a3f-6e7f-4581-a43b-4253b0565173"/>
    <s v="2c30415a-a11d-44a0-845a-dc4a1a5fa687"/>
    <x v="5"/>
    <x v="2"/>
    <n v="453.59429232965499"/>
    <x v="620"/>
    <x v="167"/>
    <x v="620"/>
    <x v="3"/>
    <x v="1"/>
  </r>
  <r>
    <s v="577cfb69-6a96-4087-b86d-5c76a2549154"/>
    <s v="22704148-ac1d-45ee-bc8e-6bb037fbdf89"/>
    <x v="3"/>
    <x v="3"/>
    <n v="127.43190704807699"/>
    <x v="621"/>
    <x v="250"/>
    <x v="621"/>
    <x v="3"/>
    <x v="0"/>
  </r>
  <r>
    <s v="7eb5382a-b6ab-41cf-bc81-439b9d673b06"/>
    <s v="7c84f6b8-9a6a-414d-9494-5f5ed66573c5"/>
    <x v="4"/>
    <x v="1"/>
    <n v="385.282208274406"/>
    <x v="622"/>
    <x v="51"/>
    <x v="622"/>
    <x v="1"/>
    <x v="2"/>
  </r>
  <r>
    <s v="facb09a7-e330-43b6-a363-9b0c70fe7bc7"/>
    <s v="6e42571e-04fe-4982-9353-880656af9a82"/>
    <x v="2"/>
    <x v="4"/>
    <n v="19.0908891126547"/>
    <x v="623"/>
    <x v="288"/>
    <x v="623"/>
    <x v="1"/>
    <x v="3"/>
  </r>
  <r>
    <s v="1a0677e9-8bfa-4eda-9b58-cdd7eea3df9a"/>
    <s v="8507830c-c377-41f5-a4d8-91de66e14e1a"/>
    <x v="2"/>
    <x v="3"/>
    <n v="405.43047306908898"/>
    <x v="624"/>
    <x v="127"/>
    <x v="624"/>
    <x v="3"/>
    <x v="2"/>
  </r>
  <r>
    <s v="5be8bfe8-d95e-4f15-98af-b267f22dbae1"/>
    <s v="c825d3d3-0be6-45f2-9a1b-96bf14c2eb4a"/>
    <x v="0"/>
    <x v="0"/>
    <n v="314.36398724353501"/>
    <x v="625"/>
    <x v="289"/>
    <x v="625"/>
    <x v="2"/>
    <x v="2"/>
  </r>
  <r>
    <s v="322477e7-5573-49b3-bc94-dc4066893e40"/>
    <s v="3fe52bfa-9ed7-478a-8832-449d038ca4ef"/>
    <x v="5"/>
    <x v="3"/>
    <n v="478.62585423822702"/>
    <x v="626"/>
    <x v="40"/>
    <x v="626"/>
    <x v="1"/>
    <x v="2"/>
  </r>
  <r>
    <s v="4ce88ea4-0df1-45fb-ae4a-21e1817faedd"/>
    <s v="4f53e153-ba97-4060-aab9-a59239fee631"/>
    <x v="2"/>
    <x v="3"/>
    <n v="216.24466315491401"/>
    <x v="627"/>
    <x v="290"/>
    <x v="627"/>
    <x v="0"/>
    <x v="0"/>
  </r>
  <r>
    <s v="6c905ff6-085d-458e-bf30-eda954742f45"/>
    <s v="d03818e8-0155-460d-b806-02a1e324d292"/>
    <x v="3"/>
    <x v="4"/>
    <n v="29.533403264284399"/>
    <x v="628"/>
    <x v="223"/>
    <x v="628"/>
    <x v="3"/>
    <x v="3"/>
  </r>
  <r>
    <s v="781e3d93-2a99-47ed-a9c8-3e3a9f7b81d5"/>
    <s v="86c99cb2-b978-4dc4-98e4-db39ef9132fc"/>
    <x v="3"/>
    <x v="3"/>
    <n v="201.58268544340899"/>
    <x v="629"/>
    <x v="1"/>
    <x v="629"/>
    <x v="3"/>
    <x v="1"/>
  </r>
  <r>
    <s v="e08e521d-a6c4-4670-adc0-3160613289f7"/>
    <s v="e59af36d-7bfa-4de9-85e3-16afd4a6eab2"/>
    <x v="0"/>
    <x v="2"/>
    <n v="95.006544601313294"/>
    <x v="630"/>
    <x v="74"/>
    <x v="630"/>
    <x v="0"/>
    <x v="0"/>
  </r>
  <r>
    <s v="03d70d7d-ffe7-40ce-8406-f7b204f20b11"/>
    <s v="b9bab391-1670-4680-926d-123cc2324d64"/>
    <x v="0"/>
    <x v="4"/>
    <n v="331.17392481618498"/>
    <x v="631"/>
    <x v="168"/>
    <x v="631"/>
    <x v="0"/>
    <x v="0"/>
  </r>
  <r>
    <s v="74f17597-34af-4004-828c-7581b36f1548"/>
    <s v="722d4728-7c59-447b-9994-bf702eacb03d"/>
    <x v="2"/>
    <x v="2"/>
    <n v="274.74801837253801"/>
    <x v="632"/>
    <x v="262"/>
    <x v="632"/>
    <x v="3"/>
    <x v="1"/>
  </r>
  <r>
    <s v="f012bb83-9965-4f7d-956d-3a5434a52e35"/>
    <s v="3ea9cedd-3659-4e13-8ed3-5089e81ba349"/>
    <x v="1"/>
    <x v="0"/>
    <n v="27.886770812140501"/>
    <x v="633"/>
    <x v="281"/>
    <x v="633"/>
    <x v="3"/>
    <x v="0"/>
  </r>
  <r>
    <s v="9d7beef6-f4ee-4bf2-af2d-dee6138d4fe1"/>
    <s v="093cc18a-d3c5-4bf1-b983-ae065bf30b8c"/>
    <x v="1"/>
    <x v="2"/>
    <n v="79.145655512192704"/>
    <x v="634"/>
    <x v="266"/>
    <x v="634"/>
    <x v="2"/>
    <x v="0"/>
  </r>
  <r>
    <s v="7a91c447-af6e-43b4-a7e0-b0372a7e4297"/>
    <s v="909b2b2f-545b-4b1d-8d5a-738755b0d783"/>
    <x v="1"/>
    <x v="0"/>
    <n v="468.63577570070601"/>
    <x v="635"/>
    <x v="205"/>
    <x v="635"/>
    <x v="0"/>
    <x v="1"/>
  </r>
  <r>
    <s v="2ce6d388-0bfc-4fcb-a653-1b719c386cc1"/>
    <s v="e5615dac-c611-49c3-a8d4-f18465e1ad02"/>
    <x v="5"/>
    <x v="4"/>
    <n v="85.236167766286599"/>
    <x v="636"/>
    <x v="200"/>
    <x v="636"/>
    <x v="3"/>
    <x v="2"/>
  </r>
  <r>
    <s v="473db10a-3ed7-4801-9c94-486a142b8316"/>
    <s v="01a07e04-7de9-4fca-bd3b-e9e5dbf8cd0c"/>
    <x v="5"/>
    <x v="2"/>
    <n v="33.262065688830901"/>
    <x v="637"/>
    <x v="95"/>
    <x v="637"/>
    <x v="3"/>
    <x v="3"/>
  </r>
  <r>
    <s v="0a29f68a-3599-45e6-bade-f33808c21a3a"/>
    <s v="52d7d841-c7bc-4e48-a841-5b40fe7627e4"/>
    <x v="0"/>
    <x v="2"/>
    <n v="163.458925303022"/>
    <x v="638"/>
    <x v="165"/>
    <x v="638"/>
    <x v="3"/>
    <x v="1"/>
  </r>
  <r>
    <s v="5b78239b-e86c-4d17-b73b-5f2edfc9b137"/>
    <s v="fd5898d9-51cd-490a-afbf-5c8e4a5d4339"/>
    <x v="0"/>
    <x v="2"/>
    <n v="379.02865780472303"/>
    <x v="639"/>
    <x v="282"/>
    <x v="639"/>
    <x v="3"/>
    <x v="0"/>
  </r>
  <r>
    <s v="0483521e-ec12-45a4-a809-1f8e4d0a2052"/>
    <s v="c1b5cf05-6b88-4064-94ae-ae3bc239150f"/>
    <x v="0"/>
    <x v="4"/>
    <n v="371.90120093872099"/>
    <x v="640"/>
    <x v="230"/>
    <x v="640"/>
    <x v="3"/>
    <x v="0"/>
  </r>
  <r>
    <s v="2bd39c6a-4788-47c0-a443-320699005313"/>
    <s v="6ce71b35-0eff-4006-a511-4d99f398e146"/>
    <x v="2"/>
    <x v="2"/>
    <n v="280.70995602044798"/>
    <x v="641"/>
    <x v="103"/>
    <x v="641"/>
    <x v="1"/>
    <x v="3"/>
  </r>
  <r>
    <s v="a91af062-980e-4cac-bb28-51f2fc43110a"/>
    <s v="56af64f1-bb0d-4d9d-8810-e5239381fa37"/>
    <x v="5"/>
    <x v="2"/>
    <n v="43.346585654858899"/>
    <x v="642"/>
    <x v="16"/>
    <x v="642"/>
    <x v="1"/>
    <x v="3"/>
  </r>
  <r>
    <s v="d8c21e79-f054-47c1-b394-410582b5cae1"/>
    <s v="fd7ff66a-e713-472f-9f7f-a842137303df"/>
    <x v="2"/>
    <x v="0"/>
    <n v="451.19865183725"/>
    <x v="643"/>
    <x v="256"/>
    <x v="643"/>
    <x v="1"/>
    <x v="3"/>
  </r>
  <r>
    <s v="f7d897f3-8b1d-4f24-b6d2-6bd3beb035fa"/>
    <s v="f7e57816-3b4d-4008-a331-f6ed52d476b2"/>
    <x v="1"/>
    <x v="1"/>
    <n v="435.17549064401101"/>
    <x v="644"/>
    <x v="111"/>
    <x v="644"/>
    <x v="1"/>
    <x v="0"/>
  </r>
  <r>
    <s v="dbc1bda9-bbe9-4ba9-bdc0-b8054c188319"/>
    <s v="7201f504-76c8-4b36-8b7a-c09c7a8c6751"/>
    <x v="0"/>
    <x v="2"/>
    <n v="147.671161531884"/>
    <x v="645"/>
    <x v="128"/>
    <x v="645"/>
    <x v="1"/>
    <x v="0"/>
  </r>
  <r>
    <s v="08745539-0cbc-4098-8ffd-193a6a81be63"/>
    <s v="2559b5ea-cac0-4302-9639-4e5a4a862b87"/>
    <x v="2"/>
    <x v="3"/>
    <n v="87.742267710114405"/>
    <x v="646"/>
    <x v="209"/>
    <x v="646"/>
    <x v="3"/>
    <x v="1"/>
  </r>
  <r>
    <s v="8799c367-5d63-4910-960c-e33c31a966ce"/>
    <s v="c1a5e25a-c333-4d22-be54-f47f4b8a57f4"/>
    <x v="0"/>
    <x v="0"/>
    <n v="233.90709307472801"/>
    <x v="647"/>
    <x v="211"/>
    <x v="647"/>
    <x v="0"/>
    <x v="1"/>
  </r>
  <r>
    <s v="97453f3b-52c5-475a-839e-055183e73bed"/>
    <s v="94a018e1-7197-4748-bf9c-32289a103a18"/>
    <x v="0"/>
    <x v="3"/>
    <n v="370.30918901584403"/>
    <x v="648"/>
    <x v="79"/>
    <x v="648"/>
    <x v="0"/>
    <x v="3"/>
  </r>
  <r>
    <s v="c7e7a5a4-bb6f-4e8b-bfc9-7e54b060a23b"/>
    <s v="7513ed99-e617-4c5c-94c5-2ae0e39adc61"/>
    <x v="2"/>
    <x v="2"/>
    <n v="477.155847924851"/>
    <x v="649"/>
    <x v="291"/>
    <x v="649"/>
    <x v="0"/>
    <x v="2"/>
  </r>
  <r>
    <s v="b73de14f-e7bb-49e4-99c8-80947dfc6e2b"/>
    <s v="71bd5217-f5c8-4a9d-96ca-6ebc58e902ff"/>
    <x v="0"/>
    <x v="0"/>
    <n v="388.14762533254202"/>
    <x v="650"/>
    <x v="264"/>
    <x v="650"/>
    <x v="3"/>
    <x v="3"/>
  </r>
  <r>
    <s v="49d27dc9-060c-48c2-a64c-a59887e54d8e"/>
    <s v="3e92c175-c187-4c00-83cd-b11a64cf9ec1"/>
    <x v="1"/>
    <x v="3"/>
    <n v="232.78214758997299"/>
    <x v="651"/>
    <x v="292"/>
    <x v="651"/>
    <x v="3"/>
    <x v="0"/>
  </r>
  <r>
    <s v="c3e53618-a71c-4f3a-b06a-ba58df2d47b3"/>
    <s v="a29f43e1-1681-4dff-a42e-717918d30c59"/>
    <x v="2"/>
    <x v="4"/>
    <n v="488.49828943416497"/>
    <x v="652"/>
    <x v="181"/>
    <x v="652"/>
    <x v="1"/>
    <x v="2"/>
  </r>
  <r>
    <s v="03d5894d-ea2a-4962-8a07-b45d65f7e459"/>
    <s v="c7db6c78-0869-482a-a7f2-9e297675c8de"/>
    <x v="2"/>
    <x v="0"/>
    <n v="125.04389598973999"/>
    <x v="653"/>
    <x v="204"/>
    <x v="653"/>
    <x v="2"/>
    <x v="1"/>
  </r>
  <r>
    <s v="ce96131c-1c8c-431d-a5d4-3938e34627b7"/>
    <s v="78ab9b56-1101-4937-bec8-24d92ad5c83e"/>
    <x v="5"/>
    <x v="2"/>
    <n v="22.8684369050704"/>
    <x v="654"/>
    <x v="184"/>
    <x v="654"/>
    <x v="2"/>
    <x v="2"/>
  </r>
  <r>
    <s v="17f87db4-8f12-409c-97c8-beaac67907a5"/>
    <s v="64068f52-bed9-40d8-a330-94d92dcdbd37"/>
    <x v="1"/>
    <x v="2"/>
    <n v="193.198267116712"/>
    <x v="655"/>
    <x v="135"/>
    <x v="655"/>
    <x v="0"/>
    <x v="3"/>
  </r>
  <r>
    <s v="c72630cf-5db1-4b2e-91d8-2ddfdfa44221"/>
    <s v="822e3afa-f75b-4280-ab06-9b496cc7eb45"/>
    <x v="2"/>
    <x v="4"/>
    <n v="123.368174460123"/>
    <x v="656"/>
    <x v="93"/>
    <x v="656"/>
    <x v="0"/>
    <x v="0"/>
  </r>
  <r>
    <s v="6a156e68-3e7d-45c7-baf2-35eb4fb94458"/>
    <s v="5cf04cc9-e592-43d6-bdd5-58e123a1b544"/>
    <x v="0"/>
    <x v="2"/>
    <n v="217.64458573736101"/>
    <x v="657"/>
    <x v="293"/>
    <x v="657"/>
    <x v="2"/>
    <x v="2"/>
  </r>
  <r>
    <s v="fc818fb8-a66b-4d70-a05a-b35491b056fd"/>
    <s v="b2c364e9-715c-49d1-9d57-853588f86650"/>
    <x v="1"/>
    <x v="1"/>
    <n v="368.60390258302698"/>
    <x v="658"/>
    <x v="246"/>
    <x v="658"/>
    <x v="2"/>
    <x v="0"/>
  </r>
  <r>
    <s v="786b5fd7-a8fc-4dc8-a19c-1cf304745d80"/>
    <s v="f9b285c1-174f-4bde-8861-5accf8abd348"/>
    <x v="1"/>
    <x v="3"/>
    <n v="159.381393384706"/>
    <x v="659"/>
    <x v="29"/>
    <x v="659"/>
    <x v="1"/>
    <x v="3"/>
  </r>
  <r>
    <s v="51a1da51-85d8-4363-a654-271a04f39476"/>
    <s v="67b394f4-cefa-473b-ba16-68d5af5e002e"/>
    <x v="0"/>
    <x v="0"/>
    <n v="265.64819167416198"/>
    <x v="660"/>
    <x v="131"/>
    <x v="660"/>
    <x v="3"/>
    <x v="3"/>
  </r>
  <r>
    <s v="ff212b8e-e94c-4c27-a79d-b821c8cf7994"/>
    <s v="9ee9ccd1-ea69-4b37-b0e3-7298ea839a27"/>
    <x v="5"/>
    <x v="3"/>
    <n v="246.431229413788"/>
    <x v="661"/>
    <x v="88"/>
    <x v="661"/>
    <x v="0"/>
    <x v="0"/>
  </r>
  <r>
    <s v="b19d474a-ae20-48a7-bac6-b8df29f59a50"/>
    <s v="2bb8d1bb-ac8f-4ae7-a616-1d4676217ceb"/>
    <x v="4"/>
    <x v="1"/>
    <n v="480.50660701289701"/>
    <x v="662"/>
    <x v="153"/>
    <x v="662"/>
    <x v="3"/>
    <x v="1"/>
  </r>
  <r>
    <s v="731e92fc-59c5-4b92-b66b-1beecbf694d3"/>
    <s v="26a13a51-cf47-483d-bc1e-4be74a024df2"/>
    <x v="3"/>
    <x v="1"/>
    <n v="282.11209485525802"/>
    <x v="663"/>
    <x v="75"/>
    <x v="663"/>
    <x v="1"/>
    <x v="0"/>
  </r>
  <r>
    <s v="4dd1548a-2eff-4f23-b2b1-d18b6829e12c"/>
    <s v="7fa3df1c-5ff8-4727-b316-786913d602a8"/>
    <x v="5"/>
    <x v="0"/>
    <n v="359.62283114943699"/>
    <x v="664"/>
    <x v="250"/>
    <x v="664"/>
    <x v="2"/>
    <x v="3"/>
  </r>
  <r>
    <s v="1beebf87-9ac4-46bd-8501-9b62022fe90e"/>
    <s v="8c7efd45-40f3-4fb6-af17-bfcfcb6ab63c"/>
    <x v="2"/>
    <x v="1"/>
    <n v="208.68782267177701"/>
    <x v="665"/>
    <x v="158"/>
    <x v="665"/>
    <x v="3"/>
    <x v="3"/>
  </r>
  <r>
    <s v="9e9f7f5a-a2d3-48ea-ac0e-9470c80d6fa7"/>
    <s v="7be978f3-f0e4-4dd7-b176-3d44322b2593"/>
    <x v="5"/>
    <x v="0"/>
    <n v="165.22775807493599"/>
    <x v="666"/>
    <x v="294"/>
    <x v="666"/>
    <x v="3"/>
    <x v="2"/>
  </r>
  <r>
    <s v="4ea1c73d-1bfd-4956-8199-9b0a529f6336"/>
    <s v="8033a011-c934-474e-8c2c-25cb18fee394"/>
    <x v="1"/>
    <x v="3"/>
    <n v="381.30132792378799"/>
    <x v="667"/>
    <x v="98"/>
    <x v="667"/>
    <x v="3"/>
    <x v="2"/>
  </r>
  <r>
    <s v="4528ce71-608d-46a7-8f49-fc804c14fff7"/>
    <s v="dead0eec-0ac4-44c2-96a8-258d9ab4c86c"/>
    <x v="0"/>
    <x v="2"/>
    <n v="111.001666142826"/>
    <x v="668"/>
    <x v="33"/>
    <x v="668"/>
    <x v="0"/>
    <x v="0"/>
  </r>
  <r>
    <s v="c26504a4-c8e2-41ec-bb9e-86c0a437e110"/>
    <s v="dbe89fa5-e515-4822-9a95-0955f511d1c6"/>
    <x v="4"/>
    <x v="3"/>
    <n v="408.95120354707501"/>
    <x v="669"/>
    <x v="102"/>
    <x v="669"/>
    <x v="3"/>
    <x v="0"/>
  </r>
  <r>
    <s v="c6ec8444-8266-488c-a57e-9c54543ef817"/>
    <s v="8b944c1c-0a29-4ddd-bb85-5e20a3f9324b"/>
    <x v="2"/>
    <x v="0"/>
    <n v="422.66125852467502"/>
    <x v="670"/>
    <x v="193"/>
    <x v="670"/>
    <x v="0"/>
    <x v="1"/>
  </r>
  <r>
    <s v="4454f263-0140-4cc8-8f11-0d398ec6fe23"/>
    <s v="a29ba950-0072-4308-86ce-39eaa4cf9492"/>
    <x v="4"/>
    <x v="2"/>
    <n v="210.91002367080699"/>
    <x v="671"/>
    <x v="295"/>
    <x v="671"/>
    <x v="3"/>
    <x v="3"/>
  </r>
  <r>
    <s v="9869f218-a1f0-4769-8ed2-6ad324956f17"/>
    <s v="d5965c66-b403-456c-a22b-e8406d688f21"/>
    <x v="5"/>
    <x v="1"/>
    <n v="52.099954598490598"/>
    <x v="672"/>
    <x v="295"/>
    <x v="672"/>
    <x v="1"/>
    <x v="2"/>
  </r>
  <r>
    <s v="bdcd3903-81f8-4f55-8f82-8706b7e38dc3"/>
    <s v="2a9a52d9-ec23-4ad7-a8ba-bd244773143e"/>
    <x v="5"/>
    <x v="3"/>
    <n v="28.423927025870501"/>
    <x v="673"/>
    <x v="178"/>
    <x v="673"/>
    <x v="3"/>
    <x v="0"/>
  </r>
  <r>
    <s v="7675c8be-d5c3-4f39-8be4-06d3ff69cb56"/>
    <s v="5b189eee-8fcd-4065-b386-c8ed503481e5"/>
    <x v="5"/>
    <x v="4"/>
    <n v="349.28800235600102"/>
    <x v="674"/>
    <x v="276"/>
    <x v="674"/>
    <x v="2"/>
    <x v="0"/>
  </r>
  <r>
    <s v="e2226728-c0de-4ffb-b8f0-760a60f4bd7e"/>
    <s v="b73e105f-5b7b-4e21-bc83-f16857eea3d3"/>
    <x v="5"/>
    <x v="1"/>
    <n v="327.15054577664199"/>
    <x v="675"/>
    <x v="46"/>
    <x v="675"/>
    <x v="2"/>
    <x v="1"/>
  </r>
  <r>
    <s v="20b976d3-5786-41b8-a223-7dc2a2e3f366"/>
    <s v="badb4b21-e05d-46cd-8a16-0deab13cd2e6"/>
    <x v="0"/>
    <x v="1"/>
    <n v="310.71639992618401"/>
    <x v="676"/>
    <x v="3"/>
    <x v="676"/>
    <x v="3"/>
    <x v="1"/>
  </r>
  <r>
    <s v="c26f1f48-281b-4a97-aa3e-1244aca45b4d"/>
    <s v="43a97651-4e02-4afd-8c77-25de27798aab"/>
    <x v="2"/>
    <x v="3"/>
    <n v="270.54778258227901"/>
    <x v="677"/>
    <x v="179"/>
    <x v="677"/>
    <x v="1"/>
    <x v="2"/>
  </r>
  <r>
    <s v="7344a2b5-aab5-4a1e-82a6-d0e9d260ddb7"/>
    <s v="9b8993dd-bf18-46aa-8ed1-1866accc7cef"/>
    <x v="3"/>
    <x v="2"/>
    <n v="86.912947702165894"/>
    <x v="678"/>
    <x v="28"/>
    <x v="678"/>
    <x v="1"/>
    <x v="2"/>
  </r>
  <r>
    <s v="f05a7248-af1d-4bf8-a9ee-3fa45030e633"/>
    <s v="24edbb36-2454-49c7-b585-da8fddf236fb"/>
    <x v="5"/>
    <x v="1"/>
    <n v="43.292361228570996"/>
    <x v="679"/>
    <x v="220"/>
    <x v="679"/>
    <x v="2"/>
    <x v="1"/>
  </r>
  <r>
    <s v="4c77f277-bd9a-4880-a3e1-1c49dcbb1bd3"/>
    <s v="1ed7da04-e786-4d79-8050-3bdc36525d64"/>
    <x v="0"/>
    <x v="2"/>
    <n v="242.66215513876699"/>
    <x v="680"/>
    <x v="87"/>
    <x v="680"/>
    <x v="0"/>
    <x v="1"/>
  </r>
  <r>
    <s v="1d7873f8-0ab8-4800-931e-798d81bd696c"/>
    <s v="7851e012-15fe-40aa-9367-b850625e1ad4"/>
    <x v="3"/>
    <x v="1"/>
    <n v="441.80044771461201"/>
    <x v="681"/>
    <x v="12"/>
    <x v="681"/>
    <x v="3"/>
    <x v="2"/>
  </r>
  <r>
    <s v="bb188ff0-a211-4b69-b0b5-7e6e3985011d"/>
    <s v="0362818f-868e-479f-824f-df34a49d46a5"/>
    <x v="0"/>
    <x v="1"/>
    <n v="378.02310588091598"/>
    <x v="682"/>
    <x v="55"/>
    <x v="682"/>
    <x v="3"/>
    <x v="1"/>
  </r>
  <r>
    <s v="d26d7432-5717-41b6-855c-c2d9f766a767"/>
    <s v="f62a03be-212e-4ec9-8f6a-6ac4c7de2281"/>
    <x v="2"/>
    <x v="1"/>
    <n v="110.185699461892"/>
    <x v="683"/>
    <x v="165"/>
    <x v="683"/>
    <x v="2"/>
    <x v="0"/>
  </r>
  <r>
    <s v="a26b9437-3fec-4a12-bb70-b987591fe674"/>
    <s v="dc617544-e985-4463-b853-e821cbe2af38"/>
    <x v="4"/>
    <x v="4"/>
    <n v="329.86343648733998"/>
    <x v="684"/>
    <x v="86"/>
    <x v="684"/>
    <x v="1"/>
    <x v="1"/>
  </r>
  <r>
    <s v="6ed58fcb-1657-4f6b-9442-d8dc4b7c9ea2"/>
    <s v="ed2d3510-a047-462a-ad66-c77cbf9ad221"/>
    <x v="2"/>
    <x v="3"/>
    <n v="335.10571663113001"/>
    <x v="685"/>
    <x v="296"/>
    <x v="685"/>
    <x v="0"/>
    <x v="0"/>
  </r>
  <r>
    <s v="ce8904b1-0e01-4e88-97bd-342b3cb9dadd"/>
    <s v="4060bd04-2bb4-4a52-92f4-ee3eb00ceb70"/>
    <x v="5"/>
    <x v="3"/>
    <n v="485.90214690719802"/>
    <x v="686"/>
    <x v="297"/>
    <x v="686"/>
    <x v="0"/>
    <x v="0"/>
  </r>
  <r>
    <s v="3b3598bb-4ba5-4d2a-947e-53257afaeccb"/>
    <s v="13a0b55e-f07a-429d-8aa4-5e563826d74f"/>
    <x v="4"/>
    <x v="4"/>
    <n v="485.82713277476699"/>
    <x v="687"/>
    <x v="153"/>
    <x v="687"/>
    <x v="1"/>
    <x v="2"/>
  </r>
  <r>
    <s v="aa12d5f2-4688-4587-a90b-5a0cfc89da7e"/>
    <s v="090bb661-f97d-487a-9776-f15996e933d2"/>
    <x v="1"/>
    <x v="2"/>
    <n v="224.53670438062599"/>
    <x v="688"/>
    <x v="298"/>
    <x v="688"/>
    <x v="2"/>
    <x v="3"/>
  </r>
  <r>
    <s v="85dceff2-b273-4841-ae80-256fbc77d471"/>
    <s v="886fcaa4-65c0-44f6-b6e1-7eb7a0c8b366"/>
    <x v="5"/>
    <x v="1"/>
    <n v="129.43115487856099"/>
    <x v="689"/>
    <x v="122"/>
    <x v="689"/>
    <x v="1"/>
    <x v="0"/>
  </r>
  <r>
    <s v="3efd572b-1d70-4e2a-92a6-64718dad2a91"/>
    <s v="0448e83d-2de8-44bf-b160-a4162e652221"/>
    <x v="1"/>
    <x v="2"/>
    <n v="470.611365140543"/>
    <x v="690"/>
    <x v="62"/>
    <x v="690"/>
    <x v="2"/>
    <x v="0"/>
  </r>
  <r>
    <s v="3e275aa5-41c4-4f91-8d68-7b8043701582"/>
    <s v="40d611dc-3ee4-41f4-9344-fb089ae3f8cb"/>
    <x v="0"/>
    <x v="3"/>
    <n v="277.13798194016402"/>
    <x v="691"/>
    <x v="18"/>
    <x v="691"/>
    <x v="3"/>
    <x v="0"/>
  </r>
  <r>
    <s v="1c47d073-8c51-417b-a263-f0e35c289d63"/>
    <s v="3dd64ce5-45e5-4bfb-9484-283d56d46e7e"/>
    <x v="4"/>
    <x v="2"/>
    <n v="247.12213044532999"/>
    <x v="692"/>
    <x v="42"/>
    <x v="692"/>
    <x v="3"/>
    <x v="1"/>
  </r>
  <r>
    <s v="0af29184-2641-427c-a85f-a3cf820ac4a3"/>
    <s v="d76c7124-837d-4cb8-8a99-41e56e3368ae"/>
    <x v="2"/>
    <x v="3"/>
    <n v="447.86805501589799"/>
    <x v="693"/>
    <x v="299"/>
    <x v="693"/>
    <x v="3"/>
    <x v="1"/>
  </r>
  <r>
    <s v="29ee93b1-1b83-481b-b195-5277e3e5e61a"/>
    <s v="0a693fe9-aabd-4b12-b880-7af01e7d1ecd"/>
    <x v="1"/>
    <x v="4"/>
    <n v="396.36362522170299"/>
    <x v="694"/>
    <x v="41"/>
    <x v="694"/>
    <x v="2"/>
    <x v="3"/>
  </r>
  <r>
    <s v="48550ffd-26dd-4667-bf04-be3b7fc33c4a"/>
    <s v="2af3ee2d-5c54-4e11-a1b1-244a4a2e876a"/>
    <x v="2"/>
    <x v="3"/>
    <n v="464.09806972995102"/>
    <x v="695"/>
    <x v="164"/>
    <x v="695"/>
    <x v="2"/>
    <x v="3"/>
  </r>
  <r>
    <s v="075a9260-5827-48d1-b958-edbf199e1c5f"/>
    <s v="8fb3138b-3cb5-47e8-80da-a2e6e6cde020"/>
    <x v="4"/>
    <x v="3"/>
    <n v="260.40734974108199"/>
    <x v="696"/>
    <x v="47"/>
    <x v="696"/>
    <x v="1"/>
    <x v="0"/>
  </r>
  <r>
    <s v="35e41adc-1e0d-4d42-8b3d-7415447bffa4"/>
    <s v="4db2f9a7-cb82-421d-985d-05393b0381fa"/>
    <x v="1"/>
    <x v="2"/>
    <n v="27.2257032398423"/>
    <x v="697"/>
    <x v="300"/>
    <x v="697"/>
    <x v="0"/>
    <x v="1"/>
  </r>
  <r>
    <s v="aaedab66-2fe6-427c-9e06-3ba5623ba173"/>
    <s v="72b8b544-c4c9-4528-ab60-be537db60069"/>
    <x v="1"/>
    <x v="4"/>
    <n v="281.609639232044"/>
    <x v="698"/>
    <x v="118"/>
    <x v="698"/>
    <x v="0"/>
    <x v="2"/>
  </r>
  <r>
    <s v="274a3e29-85a3-4102-8789-312048ba5000"/>
    <s v="687a2ce0-d3fe-49de-b6ec-0e54d8a7fddd"/>
    <x v="0"/>
    <x v="4"/>
    <n v="12.1561286869936"/>
    <x v="699"/>
    <x v="301"/>
    <x v="699"/>
    <x v="0"/>
    <x v="3"/>
  </r>
  <r>
    <s v="ff6116d5-253f-4d55-b505-93935fbbf0b6"/>
    <s v="1425d932-7ebc-4a44-8e8e-faa083553632"/>
    <x v="2"/>
    <x v="3"/>
    <n v="405.367258486612"/>
    <x v="700"/>
    <x v="292"/>
    <x v="700"/>
    <x v="3"/>
    <x v="1"/>
  </r>
  <r>
    <s v="db812ae1-c456-4f4d-8e8d-592f3730b6dc"/>
    <s v="6168f2c4-3c7e-4366-9111-ccd4aa03268f"/>
    <x v="4"/>
    <x v="1"/>
    <n v="270.58427703693502"/>
    <x v="701"/>
    <x v="129"/>
    <x v="701"/>
    <x v="0"/>
    <x v="3"/>
  </r>
  <r>
    <s v="19145b58-8ff9-4517-bd12-c3b2efe1aa85"/>
    <s v="8a5cde07-eb7d-4a9e-881c-fbfb66dc24ae"/>
    <x v="0"/>
    <x v="2"/>
    <n v="212.53957964372799"/>
    <x v="702"/>
    <x v="302"/>
    <x v="702"/>
    <x v="2"/>
    <x v="3"/>
  </r>
  <r>
    <s v="9259062f-3a3d-48bc-98d8-1f3f81bb34b9"/>
    <s v="e68ea98f-b629-49b7-99c4-5e032922b980"/>
    <x v="0"/>
    <x v="2"/>
    <n v="412.19695433067801"/>
    <x v="703"/>
    <x v="101"/>
    <x v="703"/>
    <x v="2"/>
    <x v="2"/>
  </r>
  <r>
    <s v="13f79005-fe90-45a3-9fd4-3335aa0079a4"/>
    <s v="bad32e30-f426-4238-a578-f68a51302d99"/>
    <x v="2"/>
    <x v="2"/>
    <n v="268.43202298542002"/>
    <x v="704"/>
    <x v="0"/>
    <x v="704"/>
    <x v="2"/>
    <x v="3"/>
  </r>
  <r>
    <s v="e45e6405-90ea-4ebc-ac0b-7ab73cb425ce"/>
    <s v="b12ddc34-e9f1-4d6e-a6b6-480a3d171625"/>
    <x v="4"/>
    <x v="1"/>
    <n v="286.69930745340002"/>
    <x v="705"/>
    <x v="72"/>
    <x v="705"/>
    <x v="0"/>
    <x v="1"/>
  </r>
  <r>
    <s v="038bed68-44da-4b5c-97be-c5b3d0854b7d"/>
    <s v="5f2c991b-8050-4e1c-8d95-669ddb05f202"/>
    <x v="1"/>
    <x v="1"/>
    <n v="381.72938428181499"/>
    <x v="706"/>
    <x v="303"/>
    <x v="706"/>
    <x v="3"/>
    <x v="1"/>
  </r>
  <r>
    <s v="6bb913ed-25bc-4abc-b6b5-7c2498c97fd0"/>
    <s v="5f1eb562-cc6b-4d99-824a-c88065d9beb8"/>
    <x v="4"/>
    <x v="2"/>
    <n v="391.71563600674398"/>
    <x v="707"/>
    <x v="304"/>
    <x v="707"/>
    <x v="3"/>
    <x v="2"/>
  </r>
  <r>
    <s v="2b89a1c5-078e-4e65-b146-6364824e62c8"/>
    <s v="6a767033-81e6-49be-b79a-224bab6da459"/>
    <x v="3"/>
    <x v="0"/>
    <n v="356.38822459223701"/>
    <x v="708"/>
    <x v="263"/>
    <x v="708"/>
    <x v="2"/>
    <x v="1"/>
  </r>
  <r>
    <s v="c7a6af87-cfce-4851-9140-a40a089fdfdd"/>
    <s v="7279184b-9507-4cd4-98c7-a82d78a760ad"/>
    <x v="5"/>
    <x v="2"/>
    <n v="163.630893165668"/>
    <x v="709"/>
    <x v="295"/>
    <x v="709"/>
    <x v="1"/>
    <x v="2"/>
  </r>
  <r>
    <s v="6d592bdb-e3e4-44d0-9301-31d5a8a74fd2"/>
    <s v="cc0d9de2-e9ae-4ea7-bb2b-ebc4f0d8ef96"/>
    <x v="3"/>
    <x v="2"/>
    <n v="63.650736746826603"/>
    <x v="710"/>
    <x v="54"/>
    <x v="710"/>
    <x v="1"/>
    <x v="2"/>
  </r>
  <r>
    <s v="a1ec28c8-e554-4ad8-9bcd-57ee570737b9"/>
    <s v="8d3b18fb-8313-428b-b376-1550bf0c6efc"/>
    <x v="3"/>
    <x v="0"/>
    <n v="44.681869628057399"/>
    <x v="711"/>
    <x v="211"/>
    <x v="711"/>
    <x v="0"/>
    <x v="1"/>
  </r>
  <r>
    <s v="1a3a3c10-f20c-44e7-b2b0-2b0a5c1e8058"/>
    <s v="77b90a55-b884-4d1b-9a16-44a9c80e5668"/>
    <x v="3"/>
    <x v="0"/>
    <n v="359.04201948567498"/>
    <x v="712"/>
    <x v="212"/>
    <x v="712"/>
    <x v="1"/>
    <x v="0"/>
  </r>
  <r>
    <s v="f3f5f42c-dc3f-4566-98af-2ba38f9519dd"/>
    <s v="ad1b2c9f-5fe0-42b7-962f-f0e9a5c417b8"/>
    <x v="2"/>
    <x v="0"/>
    <n v="398.70231143751101"/>
    <x v="713"/>
    <x v="19"/>
    <x v="713"/>
    <x v="3"/>
    <x v="0"/>
  </r>
  <r>
    <s v="39e186a1-ed90-4a5a-b43b-7fc084191702"/>
    <s v="9d050abb-0000-4c7b-871d-7c68655a1fd1"/>
    <x v="1"/>
    <x v="0"/>
    <n v="34.091560516598399"/>
    <x v="714"/>
    <x v="305"/>
    <x v="714"/>
    <x v="0"/>
    <x v="0"/>
  </r>
  <r>
    <s v="c6854e42-bd2b-4721-88b7-5ac444779187"/>
    <s v="c57d2726-6bcf-4f28-920a-15f887ea4413"/>
    <x v="2"/>
    <x v="2"/>
    <n v="106.97702372801901"/>
    <x v="715"/>
    <x v="306"/>
    <x v="715"/>
    <x v="2"/>
    <x v="0"/>
  </r>
  <r>
    <s v="287db34b-2a61-4342-93ff-01706f0eca4a"/>
    <s v="3ca80281-0479-43e6-9fed-966399e0eb49"/>
    <x v="4"/>
    <x v="4"/>
    <n v="493.79287369694703"/>
    <x v="716"/>
    <x v="81"/>
    <x v="716"/>
    <x v="2"/>
    <x v="0"/>
  </r>
  <r>
    <s v="10da60c1-16bd-45cc-8212-154ec57315a0"/>
    <s v="fd41ea7a-3f71-4d9b-a8e5-c42f500b520c"/>
    <x v="2"/>
    <x v="1"/>
    <n v="436.43083143770201"/>
    <x v="717"/>
    <x v="225"/>
    <x v="717"/>
    <x v="3"/>
    <x v="0"/>
  </r>
  <r>
    <s v="a92c1173-1b25-4545-a580-49ecf5700ee7"/>
    <s v="5f35d2cd-1a8e-4319-9dc5-d32734cb5a11"/>
    <x v="1"/>
    <x v="3"/>
    <n v="268.53752091536001"/>
    <x v="718"/>
    <x v="129"/>
    <x v="718"/>
    <x v="1"/>
    <x v="0"/>
  </r>
  <r>
    <s v="496debe0-5c2c-410c-9bdb-a5780375c7f0"/>
    <s v="edca2c35-a91e-467b-95f1-f79f69371567"/>
    <x v="2"/>
    <x v="3"/>
    <n v="41.2790343184517"/>
    <x v="719"/>
    <x v="152"/>
    <x v="719"/>
    <x v="3"/>
    <x v="2"/>
  </r>
  <r>
    <s v="59d4a813-097b-4d02-ac0b-9b182e5fea32"/>
    <s v="d1bd9f0d-6e65-4c64-a448-4a92ac831f2a"/>
    <x v="2"/>
    <x v="4"/>
    <n v="288.91283394885198"/>
    <x v="720"/>
    <x v="143"/>
    <x v="720"/>
    <x v="2"/>
    <x v="0"/>
  </r>
  <r>
    <s v="d51ede9f-e233-42cf-8935-c04eac269a2c"/>
    <s v="3599c665-6d48-43e4-8c39-5f75f1681e5e"/>
    <x v="5"/>
    <x v="4"/>
    <n v="266.608533103441"/>
    <x v="721"/>
    <x v="17"/>
    <x v="721"/>
    <x v="3"/>
    <x v="1"/>
  </r>
  <r>
    <s v="79f12dae-affd-4b30-972e-77fbb29f3feb"/>
    <s v="ac99b5fe-58ed-4862-885a-7c40473ed19d"/>
    <x v="3"/>
    <x v="2"/>
    <n v="268.54552459025598"/>
    <x v="722"/>
    <x v="264"/>
    <x v="722"/>
    <x v="1"/>
    <x v="1"/>
  </r>
  <r>
    <s v="29d5a530-2e3f-4605-9aa9-6ba8d4ec668c"/>
    <s v="079f9cde-efd4-4343-ae15-8d7707163334"/>
    <x v="2"/>
    <x v="0"/>
    <n v="209.23276789235501"/>
    <x v="723"/>
    <x v="300"/>
    <x v="723"/>
    <x v="1"/>
    <x v="3"/>
  </r>
  <r>
    <s v="92df4b2a-d68d-4779-8bba-b7ebbe3ee600"/>
    <s v="636b29ca-2724-4df7-8dc4-a41cc2f474b6"/>
    <x v="4"/>
    <x v="1"/>
    <n v="204.524798871656"/>
    <x v="724"/>
    <x v="155"/>
    <x v="724"/>
    <x v="1"/>
    <x v="3"/>
  </r>
  <r>
    <s v="12443a23-7af6-4146-82c3-60c6b83140ea"/>
    <s v="8d7e4bdf-d6a6-4a86-8da4-c84eb42863f7"/>
    <x v="1"/>
    <x v="2"/>
    <n v="58.644136765977599"/>
    <x v="725"/>
    <x v="307"/>
    <x v="725"/>
    <x v="3"/>
    <x v="0"/>
  </r>
  <r>
    <s v="4b4c52a0-75e3-462a-a578-eaa0f1988a33"/>
    <s v="309160f4-4827-49f1-b0e0-fef00f30a8d8"/>
    <x v="1"/>
    <x v="1"/>
    <n v="25.679665766359001"/>
    <x v="726"/>
    <x v="138"/>
    <x v="726"/>
    <x v="1"/>
    <x v="1"/>
  </r>
  <r>
    <s v="a0a520f6-bb32-423b-acf5-5f1426697734"/>
    <s v="272009a9-cf5f-43b1-b28c-3cdbc9f637bd"/>
    <x v="4"/>
    <x v="0"/>
    <n v="264.82752485146"/>
    <x v="727"/>
    <x v="152"/>
    <x v="727"/>
    <x v="3"/>
    <x v="2"/>
  </r>
  <r>
    <s v="51b4c8b4-695a-434f-920e-34045581671f"/>
    <s v="1107cd11-ad76-4dca-8ad0-fd85f21fccec"/>
    <x v="3"/>
    <x v="4"/>
    <n v="399.90591142123799"/>
    <x v="728"/>
    <x v="10"/>
    <x v="728"/>
    <x v="1"/>
    <x v="2"/>
  </r>
  <r>
    <s v="9d51480e-ac80-4884-ab6d-b2fa4763c521"/>
    <s v="8ab46529-a6ad-48d7-a038-2d3cca67817f"/>
    <x v="5"/>
    <x v="2"/>
    <n v="239.294885498767"/>
    <x v="729"/>
    <x v="118"/>
    <x v="729"/>
    <x v="1"/>
    <x v="2"/>
  </r>
  <r>
    <s v="d34f2b02-086d-449a-bb5a-19c205262874"/>
    <s v="3a5e4749-d71d-4c64-8e0b-0932c9f73fd0"/>
    <x v="0"/>
    <x v="3"/>
    <n v="12.119461755901201"/>
    <x v="730"/>
    <x v="114"/>
    <x v="730"/>
    <x v="1"/>
    <x v="1"/>
  </r>
  <r>
    <s v="3881fe01-aac0-4281-9340-3c229c35a2cd"/>
    <s v="2807f16e-b9fe-4182-a9f2-5daf92022192"/>
    <x v="3"/>
    <x v="0"/>
    <n v="127.750021930177"/>
    <x v="731"/>
    <x v="207"/>
    <x v="731"/>
    <x v="0"/>
    <x v="1"/>
  </r>
  <r>
    <s v="a44103a1-89a9-47c7-92a4-f1fa1fec4122"/>
    <s v="691d7c81-10ee-417a-9438-f344e4aa7ce5"/>
    <x v="0"/>
    <x v="3"/>
    <n v="335.28741021482199"/>
    <x v="732"/>
    <x v="133"/>
    <x v="732"/>
    <x v="3"/>
    <x v="0"/>
  </r>
  <r>
    <s v="4fa5248f-2934-4147-a887-a7c8faf1d71e"/>
    <s v="baa561e6-aa56-49ec-89d5-4ced2f2c8060"/>
    <x v="1"/>
    <x v="1"/>
    <n v="251.59373984292299"/>
    <x v="733"/>
    <x v="308"/>
    <x v="733"/>
    <x v="2"/>
    <x v="2"/>
  </r>
  <r>
    <s v="3fcebd5b-f16c-4ea3-8b1a-221b1f322b8d"/>
    <s v="ba3e4024-7a31-4d9e-b415-dec003f6bf94"/>
    <x v="2"/>
    <x v="2"/>
    <n v="79.228070134701895"/>
    <x v="734"/>
    <x v="232"/>
    <x v="734"/>
    <x v="0"/>
    <x v="3"/>
  </r>
  <r>
    <s v="fd557316-6fe4-4ff0-acb9-9144cd102e8c"/>
    <s v="95fc7961-b0ad-46d3-bd81-2b105e87cf36"/>
    <x v="1"/>
    <x v="1"/>
    <n v="413.70312385694899"/>
    <x v="735"/>
    <x v="197"/>
    <x v="735"/>
    <x v="2"/>
    <x v="1"/>
  </r>
  <r>
    <s v="24f7a49a-0b6c-413a-9ff4-3863c8de2090"/>
    <s v="fe3e4e52-e6f3-4df1-ad5e-fbd89e693fd6"/>
    <x v="0"/>
    <x v="1"/>
    <n v="293.04606507526103"/>
    <x v="736"/>
    <x v="8"/>
    <x v="736"/>
    <x v="1"/>
    <x v="2"/>
  </r>
  <r>
    <s v="f44a905b-beb4-4663-b17e-1a65abb590ce"/>
    <s v="16bdb876-a0f5-4ed0-adec-f055374a539f"/>
    <x v="3"/>
    <x v="0"/>
    <n v="160.34559389703199"/>
    <x v="737"/>
    <x v="309"/>
    <x v="737"/>
    <x v="3"/>
    <x v="2"/>
  </r>
  <r>
    <s v="74cad828-bae2-4d03-8191-a5ae93abbbcf"/>
    <s v="609f8886-f3dd-483e-a289-91018cd9b454"/>
    <x v="0"/>
    <x v="3"/>
    <n v="344.66098278421299"/>
    <x v="738"/>
    <x v="194"/>
    <x v="738"/>
    <x v="0"/>
    <x v="0"/>
  </r>
  <r>
    <s v="74f4c15d-cf23-4b15-b46c-482f587f44d1"/>
    <s v="e0243e18-5caf-4c5b-8382-789c18f2a34a"/>
    <x v="1"/>
    <x v="1"/>
    <n v="183.715498623212"/>
    <x v="739"/>
    <x v="184"/>
    <x v="739"/>
    <x v="3"/>
    <x v="3"/>
  </r>
  <r>
    <s v="5f837399-4d77-4ff7-ade9-1722a2697b3e"/>
    <s v="a95b8eb7-c173-4cc7-88e7-b0ddf20b03bb"/>
    <x v="2"/>
    <x v="3"/>
    <n v="133.846343710806"/>
    <x v="740"/>
    <x v="27"/>
    <x v="740"/>
    <x v="0"/>
    <x v="2"/>
  </r>
  <r>
    <s v="e875e2e5-690c-4f93-9de6-9dd1269ab878"/>
    <s v="2838d7b2-f771-4a9b-b3c1-a8a33863a809"/>
    <x v="2"/>
    <x v="0"/>
    <n v="39.855724753814599"/>
    <x v="741"/>
    <x v="103"/>
    <x v="741"/>
    <x v="2"/>
    <x v="0"/>
  </r>
  <r>
    <s v="07851e85-9a1b-45c0-9bc8-0a434dc19757"/>
    <s v="4ee0b751-1747-40f6-962b-4b9ec0c6fb64"/>
    <x v="2"/>
    <x v="1"/>
    <n v="90.7755443839267"/>
    <x v="742"/>
    <x v="80"/>
    <x v="742"/>
    <x v="2"/>
    <x v="0"/>
  </r>
  <r>
    <s v="bafc6c04-fd55-435e-a8ea-aa59c7ff515e"/>
    <s v="7cd5009a-173f-4922-93f2-13ed1b78921f"/>
    <x v="3"/>
    <x v="4"/>
    <n v="456.30693831420098"/>
    <x v="743"/>
    <x v="84"/>
    <x v="743"/>
    <x v="0"/>
    <x v="1"/>
  </r>
  <r>
    <s v="6c3838d6-8b08-4a08-bdbf-5063c1835da2"/>
    <s v="29ec189f-6031-4544-86b1-ee0b7c7e7aff"/>
    <x v="1"/>
    <x v="3"/>
    <n v="379.06632417814899"/>
    <x v="744"/>
    <x v="37"/>
    <x v="744"/>
    <x v="3"/>
    <x v="0"/>
  </r>
  <r>
    <s v="40f94a3b-c30e-4065-bc6f-95f6005e8e4c"/>
    <s v="d40f8d66-7fcd-49d5-b96d-27199773eb3c"/>
    <x v="3"/>
    <x v="1"/>
    <n v="179.76242212191201"/>
    <x v="745"/>
    <x v="137"/>
    <x v="745"/>
    <x v="0"/>
    <x v="3"/>
  </r>
  <r>
    <s v="3886d3c8-e317-4936-88b2-e02f3cf62dd4"/>
    <s v="b1a7157a-e9dd-4d26-ba1c-9b7f547fee46"/>
    <x v="4"/>
    <x v="2"/>
    <n v="14.0780151313121"/>
    <x v="746"/>
    <x v="131"/>
    <x v="746"/>
    <x v="1"/>
    <x v="3"/>
  </r>
  <r>
    <s v="2888e8f9-6233-47e8-a8bd-a597c14fd1e0"/>
    <s v="c1f50267-647d-430e-bd5f-744227d49c1e"/>
    <x v="2"/>
    <x v="2"/>
    <n v="360.20502372891002"/>
    <x v="747"/>
    <x v="44"/>
    <x v="747"/>
    <x v="0"/>
    <x v="1"/>
  </r>
  <r>
    <s v="0b57193a-7e21-4489-9b05-2609f44679cd"/>
    <s v="d9a9302c-b32b-4ff4-8e53-5283c2c968e8"/>
    <x v="0"/>
    <x v="1"/>
    <n v="361.88192673773898"/>
    <x v="748"/>
    <x v="237"/>
    <x v="748"/>
    <x v="3"/>
    <x v="1"/>
  </r>
  <r>
    <s v="8a0f717a-1603-4d8a-b1ee-6293ac3f6ebf"/>
    <s v="1472877e-66c2-4082-a379-5c432efb1450"/>
    <x v="2"/>
    <x v="1"/>
    <n v="453.39769582589702"/>
    <x v="749"/>
    <x v="310"/>
    <x v="749"/>
    <x v="3"/>
    <x v="3"/>
  </r>
  <r>
    <s v="b4c5b3e8-fb65-4e1f-83a0-355baa57d03c"/>
    <s v="058b9de9-a501-4e5a-b669-d9a34195f87a"/>
    <x v="2"/>
    <x v="0"/>
    <n v="133.562750612478"/>
    <x v="750"/>
    <x v="60"/>
    <x v="750"/>
    <x v="0"/>
    <x v="3"/>
  </r>
  <r>
    <s v="e47ee42a-e897-42e0-82b0-25b4b787851a"/>
    <s v="3b23c322-98dd-460e-a324-761195b04e58"/>
    <x v="5"/>
    <x v="3"/>
    <n v="319.49922948124902"/>
    <x v="751"/>
    <x v="274"/>
    <x v="751"/>
    <x v="2"/>
    <x v="3"/>
  </r>
  <r>
    <s v="1978ca0f-b291-4b4d-b96f-1bdc4c5b6d16"/>
    <s v="24720d62-63d9-4564-b578-841214784fc7"/>
    <x v="4"/>
    <x v="2"/>
    <n v="189.6862957514"/>
    <x v="752"/>
    <x v="91"/>
    <x v="752"/>
    <x v="2"/>
    <x v="2"/>
  </r>
  <r>
    <s v="122c1c25-111c-48af-9ad1-7f60ab77be46"/>
    <s v="6039fd48-ac52-4039-991f-da601d9b0ceb"/>
    <x v="0"/>
    <x v="1"/>
    <n v="450.10524456244201"/>
    <x v="753"/>
    <x v="80"/>
    <x v="753"/>
    <x v="2"/>
    <x v="0"/>
  </r>
  <r>
    <s v="a8605d0a-c0d8-47bb-9f87-ed95bbffef6e"/>
    <s v="c613c7c1-344b-4e0d-881b-409e7688102c"/>
    <x v="4"/>
    <x v="4"/>
    <n v="486.52705362219598"/>
    <x v="754"/>
    <x v="7"/>
    <x v="754"/>
    <x v="2"/>
    <x v="3"/>
  </r>
  <r>
    <s v="87f7c51c-1868-43e8-bb89-97937715b3d6"/>
    <s v="e0df7863-0bd8-423d-9855-884f41eac84c"/>
    <x v="3"/>
    <x v="3"/>
    <n v="483.49156454961798"/>
    <x v="755"/>
    <x v="277"/>
    <x v="755"/>
    <x v="2"/>
    <x v="2"/>
  </r>
  <r>
    <s v="1462c7b6-7325-47fc-9697-50a853ac30b1"/>
    <s v="04b1675e-8f6d-4f40-b070-29293ac00a3d"/>
    <x v="5"/>
    <x v="4"/>
    <n v="243.51552187554501"/>
    <x v="756"/>
    <x v="297"/>
    <x v="756"/>
    <x v="1"/>
    <x v="3"/>
  </r>
  <r>
    <s v="844fb788-6433-461f-9fe3-15c9d5294d1a"/>
    <s v="701e1465-52f3-44ab-81de-7efe522bc43a"/>
    <x v="5"/>
    <x v="1"/>
    <n v="401.05321543690201"/>
    <x v="757"/>
    <x v="178"/>
    <x v="757"/>
    <x v="3"/>
    <x v="1"/>
  </r>
  <r>
    <s v="3c2058df-9bf3-4cd9-b5a4-3801010e1859"/>
    <s v="1c2f4996-d7a4-4090-8085-7c5535fb66b7"/>
    <x v="2"/>
    <x v="3"/>
    <n v="375.03905609782498"/>
    <x v="758"/>
    <x v="107"/>
    <x v="758"/>
    <x v="3"/>
    <x v="1"/>
  </r>
  <r>
    <s v="a3beb5b1-890d-427b-b0f5-2dbe5883d2fc"/>
    <s v="10662f2f-1b5d-4a24-a2ac-5bb10c3cd162"/>
    <x v="4"/>
    <x v="3"/>
    <n v="313.41532184008503"/>
    <x v="759"/>
    <x v="188"/>
    <x v="759"/>
    <x v="0"/>
    <x v="2"/>
  </r>
  <r>
    <s v="9110b0dd-90ca-4099-9c10-74975f5502ee"/>
    <s v="e4c8e457-7877-4a3f-8d51-69302a301500"/>
    <x v="0"/>
    <x v="0"/>
    <n v="373.010430725064"/>
    <x v="760"/>
    <x v="245"/>
    <x v="760"/>
    <x v="0"/>
    <x v="0"/>
  </r>
  <r>
    <s v="7236499a-d32a-4850-bda1-2c36149bb073"/>
    <s v="e17054e2-0566-47d3-93d4-3d110de7bf63"/>
    <x v="0"/>
    <x v="1"/>
    <n v="425.79169526918002"/>
    <x v="761"/>
    <x v="311"/>
    <x v="761"/>
    <x v="1"/>
    <x v="2"/>
  </r>
  <r>
    <s v="511c8156-bfe6-410d-bf3a-40d8bbe08418"/>
    <s v="4f1d7177-7446-48c7-97de-6f35579eb9f1"/>
    <x v="2"/>
    <x v="1"/>
    <n v="137.92284900629301"/>
    <x v="762"/>
    <x v="270"/>
    <x v="762"/>
    <x v="2"/>
    <x v="1"/>
  </r>
  <r>
    <s v="af22d63e-853d-4b47-b924-9b4c96548757"/>
    <s v="47da8d3e-ac49-4c25-96de-1d51b0a98e0b"/>
    <x v="2"/>
    <x v="2"/>
    <n v="284.64350022729701"/>
    <x v="763"/>
    <x v="312"/>
    <x v="763"/>
    <x v="3"/>
    <x v="3"/>
  </r>
  <r>
    <s v="1d231614-d313-460e-9e84-677c8fd12e03"/>
    <s v="cb3dd7a3-9ebf-48d7-81c3-c34be6ff28eb"/>
    <x v="5"/>
    <x v="4"/>
    <n v="30.699901816373899"/>
    <x v="764"/>
    <x v="108"/>
    <x v="764"/>
    <x v="1"/>
    <x v="1"/>
  </r>
  <r>
    <s v="85b7d510-df62-4a19-bb07-a30fb35f1810"/>
    <s v="78b1c3bc-da86-481e-a764-6def20fb17f7"/>
    <x v="1"/>
    <x v="4"/>
    <n v="95.915306301495704"/>
    <x v="765"/>
    <x v="286"/>
    <x v="765"/>
    <x v="0"/>
    <x v="1"/>
  </r>
  <r>
    <s v="690f5862-3a76-4c6a-a18e-fa1823dec2e1"/>
    <s v="9f084b5b-3e01-47e7-b213-946805354006"/>
    <x v="1"/>
    <x v="2"/>
    <n v="447.73379772631301"/>
    <x v="766"/>
    <x v="167"/>
    <x v="766"/>
    <x v="3"/>
    <x v="3"/>
  </r>
  <r>
    <s v="ca13d523-b6f0-442b-b256-b361a07b59ab"/>
    <s v="6917e23a-630b-49f8-8a87-7afbea921f8e"/>
    <x v="1"/>
    <x v="1"/>
    <n v="314.11501368572999"/>
    <x v="767"/>
    <x v="313"/>
    <x v="767"/>
    <x v="2"/>
    <x v="2"/>
  </r>
  <r>
    <s v="79bade11-2816-4056-83ea-cdd4a46751bf"/>
    <s v="8c368863-40d3-490a-b7fa-29b0c29bd8f7"/>
    <x v="1"/>
    <x v="1"/>
    <n v="64.972829344849302"/>
    <x v="768"/>
    <x v="67"/>
    <x v="768"/>
    <x v="2"/>
    <x v="3"/>
  </r>
  <r>
    <s v="ba416408-90ca-4019-87d4-ac8b0bce886c"/>
    <s v="9df72ec9-24c4-42e6-b4d0-22cde4642fab"/>
    <x v="3"/>
    <x v="3"/>
    <n v="498.65336007028998"/>
    <x v="769"/>
    <x v="177"/>
    <x v="769"/>
    <x v="1"/>
    <x v="2"/>
  </r>
  <r>
    <s v="a9158220-2779-403e-bdbb-aa2405cee864"/>
    <s v="0a8eba4c-2181-470a-95d1-8e59f8246233"/>
    <x v="0"/>
    <x v="1"/>
    <n v="492.16844954699201"/>
    <x v="770"/>
    <x v="314"/>
    <x v="770"/>
    <x v="2"/>
    <x v="1"/>
  </r>
  <r>
    <s v="b9b67ee8-4090-4c68-b579-8d3df9539394"/>
    <s v="eed93049-ae4e-458e-9276-3758514799e5"/>
    <x v="2"/>
    <x v="4"/>
    <n v="108.399430254693"/>
    <x v="771"/>
    <x v="309"/>
    <x v="771"/>
    <x v="2"/>
    <x v="1"/>
  </r>
  <r>
    <s v="0012910c-6aad-44b6-af26-ed8f25388417"/>
    <s v="ff9bea46-9612-48ba-89d2-d2aedb1b8321"/>
    <x v="2"/>
    <x v="2"/>
    <n v="299.92693151835101"/>
    <x v="772"/>
    <x v="278"/>
    <x v="772"/>
    <x v="0"/>
    <x v="3"/>
  </r>
  <r>
    <s v="2aa2c26d-2361-4e26-a02b-ea6678ead0c6"/>
    <s v="747dd780-abb5-49e9-bb0f-314e9a49f6f7"/>
    <x v="4"/>
    <x v="3"/>
    <n v="153.12543240730099"/>
    <x v="773"/>
    <x v="237"/>
    <x v="773"/>
    <x v="0"/>
    <x v="1"/>
  </r>
  <r>
    <s v="3f89a37d-df7b-4e56-a550-e048ad82b709"/>
    <s v="0fd8f58d-288d-411b-9c3f-71e15baf821a"/>
    <x v="3"/>
    <x v="1"/>
    <n v="358.63244453947198"/>
    <x v="774"/>
    <x v="293"/>
    <x v="774"/>
    <x v="1"/>
    <x v="3"/>
  </r>
  <r>
    <s v="2aef0b0e-8e24-428c-8fd0-ae84700e5246"/>
    <s v="6c2445dc-a2c8-4c1c-9e77-c79440b13fa9"/>
    <x v="4"/>
    <x v="1"/>
    <n v="180.42019820848401"/>
    <x v="775"/>
    <x v="293"/>
    <x v="775"/>
    <x v="2"/>
    <x v="0"/>
  </r>
  <r>
    <s v="3311deb1-b49f-4932-b18e-f3d4cc10dfbe"/>
    <s v="59392297-c1b8-41cd-8904-fdc9b105483e"/>
    <x v="0"/>
    <x v="1"/>
    <n v="17.358136403154401"/>
    <x v="776"/>
    <x v="254"/>
    <x v="776"/>
    <x v="2"/>
    <x v="0"/>
  </r>
  <r>
    <s v="9f4fa36d-c1e3-413f-874e-50cb0a874f3b"/>
    <s v="82dec6da-7aa5-413d-9904-656f5e345faa"/>
    <x v="3"/>
    <x v="3"/>
    <n v="463.11973107019401"/>
    <x v="777"/>
    <x v="274"/>
    <x v="777"/>
    <x v="1"/>
    <x v="2"/>
  </r>
  <r>
    <s v="9e1c3029-0d54-42f2-8c12-1215910c09bf"/>
    <s v="2f37246d-8b00-4b9e-8cf8-2e3187d4138b"/>
    <x v="5"/>
    <x v="4"/>
    <n v="263.12007157822802"/>
    <x v="778"/>
    <x v="122"/>
    <x v="778"/>
    <x v="3"/>
    <x v="0"/>
  </r>
  <r>
    <s v="677b74b2-a0ba-4851-b213-d6dd8e6ad25d"/>
    <s v="3015b7cc-c7df-41ab-ba86-4e7936135bdc"/>
    <x v="0"/>
    <x v="2"/>
    <n v="494.977446833991"/>
    <x v="779"/>
    <x v="306"/>
    <x v="779"/>
    <x v="1"/>
    <x v="3"/>
  </r>
  <r>
    <s v="dc979e83-2965-402b-b5b6-6472e14f028e"/>
    <s v="6bb0299f-add2-422b-a2af-3de36905cd34"/>
    <x v="4"/>
    <x v="2"/>
    <n v="337.17413817927701"/>
    <x v="780"/>
    <x v="209"/>
    <x v="780"/>
    <x v="0"/>
    <x v="0"/>
  </r>
  <r>
    <s v="937c28ba-f9e2-4844-bf30-f4a36c297d05"/>
    <s v="61fbb7db-55f1-4047-8f1d-d3af8f860f3a"/>
    <x v="4"/>
    <x v="1"/>
    <n v="36.782369641920802"/>
    <x v="781"/>
    <x v="315"/>
    <x v="781"/>
    <x v="1"/>
    <x v="3"/>
  </r>
  <r>
    <s v="33f1614b-682b-4c54-acac-a76a0e932562"/>
    <s v="15f932da-598d-4e8d-9f22-11a7466db025"/>
    <x v="3"/>
    <x v="0"/>
    <n v="305.22870572008998"/>
    <x v="782"/>
    <x v="232"/>
    <x v="782"/>
    <x v="0"/>
    <x v="1"/>
  </r>
  <r>
    <s v="09325511-e3dc-4cb2-adf2-a4a72ac58fdc"/>
    <s v="717b63a3-eedd-4aac-b1d7-59b3db514f8f"/>
    <x v="5"/>
    <x v="1"/>
    <n v="208.11863645198801"/>
    <x v="783"/>
    <x v="105"/>
    <x v="783"/>
    <x v="2"/>
    <x v="3"/>
  </r>
  <r>
    <s v="f95f52b9-deb1-4ac9-a0b7-867a53ae5a05"/>
    <s v="c727377f-b5c9-4748-a149-e40dbc003093"/>
    <x v="3"/>
    <x v="2"/>
    <n v="114.648108280776"/>
    <x v="784"/>
    <x v="64"/>
    <x v="784"/>
    <x v="1"/>
    <x v="1"/>
  </r>
  <r>
    <s v="59768f4a-ab94-4af7-b711-c77f30d095b2"/>
    <s v="f956d217-3f11-453a-858e-dcf8fd40c9b9"/>
    <x v="0"/>
    <x v="0"/>
    <n v="443.57808434421003"/>
    <x v="785"/>
    <x v="249"/>
    <x v="785"/>
    <x v="2"/>
    <x v="0"/>
  </r>
  <r>
    <s v="e044ef86-9b6c-4028-9c62-03f34c7e81c5"/>
    <s v="161ada7c-036d-4278-b057-5826599cee9f"/>
    <x v="1"/>
    <x v="1"/>
    <n v="100.849438935073"/>
    <x v="786"/>
    <x v="307"/>
    <x v="786"/>
    <x v="2"/>
    <x v="3"/>
  </r>
  <r>
    <s v="9398f075-31c5-4fa6-9bcc-9ee4a543e482"/>
    <s v="5eb4da7d-c59f-4186-9783-d5a2c73e93b9"/>
    <x v="4"/>
    <x v="2"/>
    <n v="235.337118342417"/>
    <x v="787"/>
    <x v="154"/>
    <x v="787"/>
    <x v="0"/>
    <x v="0"/>
  </r>
  <r>
    <s v="f353b740-42f9-4535-8ce3-83eab5ce070b"/>
    <s v="67f17926-045d-450d-800c-00b20431a23b"/>
    <x v="3"/>
    <x v="4"/>
    <n v="245.441043877271"/>
    <x v="788"/>
    <x v="5"/>
    <x v="788"/>
    <x v="1"/>
    <x v="1"/>
  </r>
  <r>
    <s v="15959270-5f1d-4c0f-8f50-2753cb5f4549"/>
    <s v="956aae50-8841-451a-9b55-3ec0065486af"/>
    <x v="4"/>
    <x v="4"/>
    <n v="363.11992640786201"/>
    <x v="789"/>
    <x v="17"/>
    <x v="789"/>
    <x v="0"/>
    <x v="0"/>
  </r>
  <r>
    <s v="17dcce3b-1cb0-44ed-94a2-b930147eea50"/>
    <s v="a0cf6f76-4d1e-48a8-a71f-30b706e76324"/>
    <x v="1"/>
    <x v="3"/>
    <n v="436.44896589641297"/>
    <x v="790"/>
    <x v="96"/>
    <x v="790"/>
    <x v="3"/>
    <x v="0"/>
  </r>
  <r>
    <s v="9d1848d3-f252-4bac-b51c-373d649a75b3"/>
    <s v="b20577cf-f602-4a21-b844-afde86133d29"/>
    <x v="3"/>
    <x v="4"/>
    <n v="24.0847254270018"/>
    <x v="791"/>
    <x v="39"/>
    <x v="791"/>
    <x v="1"/>
    <x v="0"/>
  </r>
  <r>
    <s v="0bda214f-6e78-486e-bebf-3acd60d95076"/>
    <s v="5a0415d8-dacf-4355-91d2-b5fd3ae5c146"/>
    <x v="0"/>
    <x v="0"/>
    <n v="28.195255995217"/>
    <x v="792"/>
    <x v="147"/>
    <x v="792"/>
    <x v="2"/>
    <x v="0"/>
  </r>
  <r>
    <s v="192a65f3-ee2a-4220-be4e-bdbab6ae4caa"/>
    <s v="79f802f7-7fc3-4a55-b37c-55847dab876d"/>
    <x v="3"/>
    <x v="3"/>
    <n v="388.73884139654098"/>
    <x v="793"/>
    <x v="182"/>
    <x v="793"/>
    <x v="0"/>
    <x v="3"/>
  </r>
  <r>
    <s v="b4e2c71e-7fb1-4da2-b7d8-04d0eb12a5ac"/>
    <s v="915fa630-b2cb-4d1a-88a2-25d5d4628a52"/>
    <x v="4"/>
    <x v="0"/>
    <n v="272.82189873876399"/>
    <x v="794"/>
    <x v="101"/>
    <x v="794"/>
    <x v="2"/>
    <x v="1"/>
  </r>
  <r>
    <s v="4e26f89f-0284-4a00-a1d8-7fef9b0ba984"/>
    <s v="bcaf224c-0638-4340-a733-1a107069ac5a"/>
    <x v="1"/>
    <x v="4"/>
    <n v="37.047403157068203"/>
    <x v="795"/>
    <x v="238"/>
    <x v="795"/>
    <x v="1"/>
    <x v="1"/>
  </r>
  <r>
    <s v="15a307bf-62f0-4ca7-8c05-bea37c9d7df0"/>
    <s v="73c5d715-5919-4059-9420-9971a9901a10"/>
    <x v="5"/>
    <x v="1"/>
    <n v="130.37837164343301"/>
    <x v="796"/>
    <x v="316"/>
    <x v="796"/>
    <x v="2"/>
    <x v="3"/>
  </r>
  <r>
    <s v="ed780319-85fc-4fda-819d-355a51a6c14e"/>
    <s v="592309ac-438b-4a30-9f10-9140c40ce02d"/>
    <x v="0"/>
    <x v="2"/>
    <n v="330.06107832348499"/>
    <x v="797"/>
    <x v="160"/>
    <x v="797"/>
    <x v="2"/>
    <x v="0"/>
  </r>
  <r>
    <s v="41151ab8-ac35-459c-b0e5-507f7e35595c"/>
    <s v="7b7a305a-c018-4386-8425-cebded03982d"/>
    <x v="2"/>
    <x v="3"/>
    <n v="37.587774423107902"/>
    <x v="798"/>
    <x v="317"/>
    <x v="798"/>
    <x v="3"/>
    <x v="2"/>
  </r>
  <r>
    <s v="e8382a07-cd87-4f6a-9758-bc5f12f6f67e"/>
    <s v="b051bf54-ed91-40d3-ad5d-1609a81802cd"/>
    <x v="5"/>
    <x v="2"/>
    <n v="296.02387471080999"/>
    <x v="799"/>
    <x v="201"/>
    <x v="799"/>
    <x v="2"/>
    <x v="1"/>
  </r>
  <r>
    <s v="20bc9c59-7f3c-479d-b3f8-af0294158b47"/>
    <s v="4f50ca57-0366-4ddf-a1a9-094ee0f9351d"/>
    <x v="2"/>
    <x v="2"/>
    <n v="285.50698295263601"/>
    <x v="800"/>
    <x v="14"/>
    <x v="800"/>
    <x v="0"/>
    <x v="0"/>
  </r>
  <r>
    <s v="c174b2dd-5a42-4e9b-9957-11c71f6651a5"/>
    <s v="7401ba51-3bbf-45b3-8512-29b3e73465e5"/>
    <x v="5"/>
    <x v="2"/>
    <n v="93.628411998954604"/>
    <x v="801"/>
    <x v="11"/>
    <x v="801"/>
    <x v="3"/>
    <x v="1"/>
  </r>
  <r>
    <s v="60f4b0a9-de5e-4be6-993f-cbe9d646fc53"/>
    <s v="e60d83e8-d9e3-4249-8d29-cd5c23c78b6b"/>
    <x v="4"/>
    <x v="4"/>
    <n v="234.99566316772101"/>
    <x v="802"/>
    <x v="265"/>
    <x v="802"/>
    <x v="1"/>
    <x v="1"/>
  </r>
  <r>
    <s v="b1589e16-9558-4f2b-86e6-64b7cae3da63"/>
    <s v="b7187040-307c-44dc-bfa3-398eb1f5eb4e"/>
    <x v="2"/>
    <x v="2"/>
    <n v="380.23546926221502"/>
    <x v="803"/>
    <x v="318"/>
    <x v="803"/>
    <x v="3"/>
    <x v="0"/>
  </r>
  <r>
    <s v="af4aec17-627b-46a8-8bf4-615bf0d8c8c7"/>
    <s v="9ce6a8c6-883d-44bb-9534-f8b38f19e3fb"/>
    <x v="5"/>
    <x v="0"/>
    <n v="94.029246636798504"/>
    <x v="804"/>
    <x v="319"/>
    <x v="804"/>
    <x v="0"/>
    <x v="0"/>
  </r>
  <r>
    <s v="9b65cfee-be21-4dc8-8cd0-b3b312b22ce4"/>
    <s v="b88af3e6-547f-49c6-8170-fb606233ab6c"/>
    <x v="4"/>
    <x v="2"/>
    <n v="188.444034957057"/>
    <x v="805"/>
    <x v="319"/>
    <x v="805"/>
    <x v="0"/>
    <x v="3"/>
  </r>
  <r>
    <s v="4a01d7b1-956b-4b89-8817-261d362fb8ef"/>
    <s v="a1e8c23f-d58b-4799-b857-32bb0ebd9be8"/>
    <x v="2"/>
    <x v="1"/>
    <n v="127.388071595177"/>
    <x v="806"/>
    <x v="320"/>
    <x v="806"/>
    <x v="2"/>
    <x v="2"/>
  </r>
  <r>
    <s v="253bcbe2-d9a7-4284-bc89-f4d056190dac"/>
    <s v="b71f5891-a494-499c-be4e-b665bd48e44e"/>
    <x v="3"/>
    <x v="4"/>
    <n v="199.91704751534601"/>
    <x v="807"/>
    <x v="191"/>
    <x v="807"/>
    <x v="3"/>
    <x v="2"/>
  </r>
  <r>
    <s v="24825855-0c6d-4cd9-9088-9f30840d1b0b"/>
    <s v="62fefb2f-0766-456a-8899-5fa1f3704b13"/>
    <x v="4"/>
    <x v="2"/>
    <n v="450.39398018319298"/>
    <x v="808"/>
    <x v="23"/>
    <x v="808"/>
    <x v="3"/>
    <x v="0"/>
  </r>
  <r>
    <s v="95e156f4-eda0-4a60-815f-00dfebcf1bb3"/>
    <s v="d3f8390e-aa95-4418-b29a-028214421b64"/>
    <x v="2"/>
    <x v="4"/>
    <n v="130.212457944108"/>
    <x v="809"/>
    <x v="263"/>
    <x v="809"/>
    <x v="1"/>
    <x v="1"/>
  </r>
  <r>
    <s v="6e54e29c-ab7d-4b61-82b7-9e8ecfce5b3d"/>
    <s v="65a8a530-8332-4cc5-9143-a0445c8ee09f"/>
    <x v="1"/>
    <x v="0"/>
    <n v="113.951609913948"/>
    <x v="810"/>
    <x v="47"/>
    <x v="810"/>
    <x v="3"/>
    <x v="2"/>
  </r>
  <r>
    <s v="5c4d5dd3-8b7d-4f00-acda-44da313a0c64"/>
    <s v="407c3692-6af0-41fe-833f-179058d8e2b2"/>
    <x v="5"/>
    <x v="1"/>
    <n v="483.202048639927"/>
    <x v="811"/>
    <x v="161"/>
    <x v="811"/>
    <x v="1"/>
    <x v="0"/>
  </r>
  <r>
    <s v="da80c061-80a6-4d9c-8128-563cdc32c82c"/>
    <s v="9993b2e2-9a28-48b8-aca7-89545ccfda5a"/>
    <x v="1"/>
    <x v="3"/>
    <n v="14.3870961140889"/>
    <x v="812"/>
    <x v="321"/>
    <x v="812"/>
    <x v="1"/>
    <x v="3"/>
  </r>
  <r>
    <s v="8f77461a-06a3-418c-80fa-58bdec4dee1a"/>
    <s v="9ba0cb5a-031f-4c36-a8b0-a84131eca33d"/>
    <x v="0"/>
    <x v="4"/>
    <n v="83.563012271534006"/>
    <x v="813"/>
    <x v="49"/>
    <x v="813"/>
    <x v="3"/>
    <x v="2"/>
  </r>
  <r>
    <s v="edde0df5-7b0b-4e55-ab5f-ff45350ded98"/>
    <s v="c75ee19e-ae92-4ed2-93e6-b15ca2a1e3dc"/>
    <x v="5"/>
    <x v="0"/>
    <n v="443.84945849480403"/>
    <x v="814"/>
    <x v="121"/>
    <x v="814"/>
    <x v="1"/>
    <x v="3"/>
  </r>
  <r>
    <s v="07631db5-25fd-48d3-83cb-3ca481316365"/>
    <s v="c81e95ea-262d-4942-bb68-3e9e0923768b"/>
    <x v="4"/>
    <x v="2"/>
    <n v="64.331948886201204"/>
    <x v="815"/>
    <x v="147"/>
    <x v="815"/>
    <x v="2"/>
    <x v="0"/>
  </r>
  <r>
    <s v="f261e555-ce64-4670-930a-0ecb2aea12a9"/>
    <s v="96a5847b-8884-4673-87dd-edd07a15255c"/>
    <x v="5"/>
    <x v="4"/>
    <n v="445.147100553869"/>
    <x v="816"/>
    <x v="322"/>
    <x v="816"/>
    <x v="1"/>
    <x v="3"/>
  </r>
  <r>
    <s v="d5dc49be-2bf4-4237-a22e-d0ba94b5ee0c"/>
    <s v="c7c6dd03-a22c-4cc7-9e13-ebd242552df3"/>
    <x v="3"/>
    <x v="4"/>
    <n v="487.42312468488097"/>
    <x v="817"/>
    <x v="71"/>
    <x v="817"/>
    <x v="1"/>
    <x v="2"/>
  </r>
  <r>
    <s v="2c5526f2-b3a0-40f8-adce-368aa5ec2046"/>
    <s v="5590b125-497c-465a-aff2-85b882cfc09b"/>
    <x v="3"/>
    <x v="1"/>
    <n v="51.703653718262302"/>
    <x v="818"/>
    <x v="319"/>
    <x v="818"/>
    <x v="0"/>
    <x v="1"/>
  </r>
  <r>
    <s v="3e7058aa-6f64-45bc-8f2b-9a9398d37a7b"/>
    <s v="5386de46-683c-4273-9f0f-aed825a34da8"/>
    <x v="3"/>
    <x v="1"/>
    <n v="112.591635486496"/>
    <x v="819"/>
    <x v="12"/>
    <x v="819"/>
    <x v="2"/>
    <x v="3"/>
  </r>
  <r>
    <s v="d7d7a9b5-18d3-4c02-92a7-e54bb8593693"/>
    <s v="0ffb9ea6-ef6e-45f4-ad11-710791b1d275"/>
    <x v="1"/>
    <x v="2"/>
    <n v="236.453201574601"/>
    <x v="820"/>
    <x v="313"/>
    <x v="820"/>
    <x v="0"/>
    <x v="3"/>
  </r>
  <r>
    <s v="d28990e1-556d-49ca-9ffb-b15a41bafef7"/>
    <s v="3e8f6514-76de-4b4f-b9de-5a6dbb67bb73"/>
    <x v="0"/>
    <x v="4"/>
    <n v="240.32122731408001"/>
    <x v="821"/>
    <x v="323"/>
    <x v="821"/>
    <x v="3"/>
    <x v="1"/>
  </r>
  <r>
    <s v="e02e08ec-63e9-47c8-8359-8b127bd3e9df"/>
    <s v="8e2851c7-9f0b-4aba-a871-b8a3b5e74280"/>
    <x v="5"/>
    <x v="0"/>
    <n v="296.99613872707101"/>
    <x v="822"/>
    <x v="268"/>
    <x v="822"/>
    <x v="0"/>
    <x v="1"/>
  </r>
  <r>
    <s v="bdba91c0-f428-43cd-aab7-cef48d388819"/>
    <s v="fdd09f6c-c5ed-46bb-ae0a-e231a73971db"/>
    <x v="1"/>
    <x v="1"/>
    <n v="298.09387111974399"/>
    <x v="823"/>
    <x v="172"/>
    <x v="823"/>
    <x v="0"/>
    <x v="1"/>
  </r>
  <r>
    <s v="79772e8e-78cc-4f80-9870-7e1202b2d288"/>
    <s v="9305f7de-db58-4c8b-8f0e-894c76558244"/>
    <x v="2"/>
    <x v="1"/>
    <n v="360.377191196007"/>
    <x v="824"/>
    <x v="245"/>
    <x v="824"/>
    <x v="1"/>
    <x v="2"/>
  </r>
  <r>
    <s v="49b05b59-2854-4f4f-97be-fdc3c5b3dd42"/>
    <s v="d256f98f-0a81-486a-bb48-14ab00ec0f5a"/>
    <x v="0"/>
    <x v="1"/>
    <n v="308.86991191254799"/>
    <x v="825"/>
    <x v="230"/>
    <x v="825"/>
    <x v="1"/>
    <x v="2"/>
  </r>
  <r>
    <s v="0d1b1e62-182f-4261-ae37-8eed6e16e9f9"/>
    <s v="63d74905-b59f-4fcc-a36b-4cb66e27fdc1"/>
    <x v="0"/>
    <x v="4"/>
    <n v="58.653338134464498"/>
    <x v="826"/>
    <x v="8"/>
    <x v="826"/>
    <x v="2"/>
    <x v="1"/>
  </r>
  <r>
    <s v="14947121-2ccf-4295-9ed1-04fd6e4e9a39"/>
    <s v="cd4da23f-a24c-4460-8343-4fb4e10a9d81"/>
    <x v="5"/>
    <x v="0"/>
    <n v="107.573657276002"/>
    <x v="827"/>
    <x v="289"/>
    <x v="827"/>
    <x v="3"/>
    <x v="1"/>
  </r>
  <r>
    <s v="a61a6d44-2cdb-4989-90f5-a7364fd8e42c"/>
    <s v="5a9e162f-2c48-48ce-ba21-f824111225a4"/>
    <x v="3"/>
    <x v="2"/>
    <n v="121.44223050967901"/>
    <x v="828"/>
    <x v="87"/>
    <x v="828"/>
    <x v="3"/>
    <x v="0"/>
  </r>
  <r>
    <s v="25d7f31a-6726-4f1f-bd7d-87827f131022"/>
    <s v="ea80600e-2466-4f35-887f-9cdc8d98f765"/>
    <x v="3"/>
    <x v="4"/>
    <n v="425.10184086314899"/>
    <x v="829"/>
    <x v="37"/>
    <x v="829"/>
    <x v="1"/>
    <x v="2"/>
  </r>
  <r>
    <s v="f7e0188a-1fad-4a35-9009-158774d0fb59"/>
    <s v="51f0f11d-ed55-4208-b780-a2c46b8797b0"/>
    <x v="5"/>
    <x v="2"/>
    <n v="333.73449395335098"/>
    <x v="830"/>
    <x v="38"/>
    <x v="830"/>
    <x v="2"/>
    <x v="0"/>
  </r>
  <r>
    <s v="9a5a54d3-c9ae-4b1c-b389-a1e140878f3b"/>
    <s v="eb09e232-480c-4e68-95dd-b32227d762ad"/>
    <x v="1"/>
    <x v="2"/>
    <n v="328.07456646406001"/>
    <x v="831"/>
    <x v="94"/>
    <x v="831"/>
    <x v="0"/>
    <x v="0"/>
  </r>
  <r>
    <s v="84dccdc2-9bef-4e6f-9067-8584cbe61335"/>
    <s v="7b123b06-f6b3-402e-91b6-dcba3b6f5e12"/>
    <x v="2"/>
    <x v="2"/>
    <n v="27.552513298334301"/>
    <x v="832"/>
    <x v="178"/>
    <x v="832"/>
    <x v="3"/>
    <x v="1"/>
  </r>
  <r>
    <s v="881b3e96-c6e4-4d00-b2f8-ff7eaeacf24e"/>
    <s v="65a9b75a-1e20-4953-ab06-c9ea4e506605"/>
    <x v="5"/>
    <x v="1"/>
    <n v="240.26035768136299"/>
    <x v="833"/>
    <x v="240"/>
    <x v="833"/>
    <x v="0"/>
    <x v="3"/>
  </r>
  <r>
    <s v="0040c98c-e7ec-4e8d-942d-a2081ba76cdf"/>
    <s v="8f97c75a-e8d3-4f0b-9598-f058e9bff595"/>
    <x v="5"/>
    <x v="3"/>
    <n v="422.43903014654802"/>
    <x v="834"/>
    <x v="86"/>
    <x v="834"/>
    <x v="0"/>
    <x v="1"/>
  </r>
  <r>
    <s v="4d6c35a6-f5e2-4f12-a293-c62f4d351269"/>
    <s v="5ac3a6b8-5eaf-44c7-97a6-75f6e0df1f73"/>
    <x v="0"/>
    <x v="4"/>
    <n v="108.051050378898"/>
    <x v="835"/>
    <x v="174"/>
    <x v="835"/>
    <x v="2"/>
    <x v="1"/>
  </r>
  <r>
    <s v="57acb6cd-820f-46f4-b3a7-fbd19682077a"/>
    <s v="5e6b60f9-4f37-44ad-aeae-567ab847c4e1"/>
    <x v="1"/>
    <x v="1"/>
    <n v="137.93913111533499"/>
    <x v="836"/>
    <x v="232"/>
    <x v="836"/>
    <x v="3"/>
    <x v="0"/>
  </r>
  <r>
    <s v="97e073ad-ca86-4344-a50e-01dac087010c"/>
    <s v="f69ad577-6dc9-4992-80ab-94d0167c5c9f"/>
    <x v="4"/>
    <x v="4"/>
    <n v="184.63804548915601"/>
    <x v="837"/>
    <x v="214"/>
    <x v="837"/>
    <x v="0"/>
    <x v="0"/>
  </r>
  <r>
    <s v="4c6317a4-8190-4c10-9509-89d7b86578bc"/>
    <s v="a7af6f86-b045-45cb-907d-48bb2ae83d78"/>
    <x v="0"/>
    <x v="3"/>
    <n v="90.7394439589184"/>
    <x v="838"/>
    <x v="311"/>
    <x v="838"/>
    <x v="2"/>
    <x v="0"/>
  </r>
  <r>
    <s v="31cbb6d0-dc4f-45da-95e3-4e2c73a16188"/>
    <s v="92a1143a-0aa7-4d19-9429-b3151e208d6a"/>
    <x v="0"/>
    <x v="3"/>
    <n v="164.98271174089601"/>
    <x v="839"/>
    <x v="209"/>
    <x v="839"/>
    <x v="3"/>
    <x v="0"/>
  </r>
  <r>
    <s v="af9dd75f-b228-4d4a-bbd6-ad287d5e651a"/>
    <s v="4300f07c-9a13-48de-8633-f4b02af442bf"/>
    <x v="5"/>
    <x v="3"/>
    <n v="66.578537827754502"/>
    <x v="840"/>
    <x v="58"/>
    <x v="840"/>
    <x v="2"/>
    <x v="1"/>
  </r>
  <r>
    <s v="7836aba0-314e-4737-a14d-aa85900f510d"/>
    <s v="a9e28a73-7277-4bd5-88cc-89078f53fd68"/>
    <x v="4"/>
    <x v="4"/>
    <n v="42.010226909140002"/>
    <x v="841"/>
    <x v="138"/>
    <x v="841"/>
    <x v="1"/>
    <x v="2"/>
  </r>
  <r>
    <s v="c4680848-33c0-43f1-8e70-dcfb38df7d2b"/>
    <s v="6d39fe40-023e-4275-b42e-a3b5a394d4a7"/>
    <x v="2"/>
    <x v="4"/>
    <n v="391.76713086196798"/>
    <x v="842"/>
    <x v="279"/>
    <x v="842"/>
    <x v="0"/>
    <x v="2"/>
  </r>
  <r>
    <s v="df68fa54-e45b-4e06-96c6-0ed7db279233"/>
    <s v="387188ae-4bcb-4883-9af9-c773a7fa5f1f"/>
    <x v="4"/>
    <x v="4"/>
    <n v="180.72983930813299"/>
    <x v="843"/>
    <x v="109"/>
    <x v="843"/>
    <x v="3"/>
    <x v="1"/>
  </r>
  <r>
    <s v="a0c99d6c-dd66-46b9-b37c-6c7d85210355"/>
    <s v="ef6da9d8-afdf-4648-9c2f-9eb2ccb6cc99"/>
    <x v="5"/>
    <x v="1"/>
    <n v="59.845308486433098"/>
    <x v="844"/>
    <x v="14"/>
    <x v="844"/>
    <x v="1"/>
    <x v="0"/>
  </r>
  <r>
    <s v="55091ec9-aa3a-4a36-97e8-edc501a8ec5e"/>
    <s v="db39c426-db01-4934-8870-566c670cc08b"/>
    <x v="4"/>
    <x v="4"/>
    <n v="136.59965913052"/>
    <x v="845"/>
    <x v="23"/>
    <x v="845"/>
    <x v="0"/>
    <x v="2"/>
  </r>
  <r>
    <s v="fdd99590-011e-48d0-9a56-cf94d27e42c5"/>
    <s v="ed9dec6a-dc1b-4e99-8aa1-b68f7ebf2e75"/>
    <x v="5"/>
    <x v="2"/>
    <n v="466.71355493743602"/>
    <x v="846"/>
    <x v="184"/>
    <x v="846"/>
    <x v="1"/>
    <x v="1"/>
  </r>
  <r>
    <s v="c7990d6f-8561-40d8-8d24-b9af89b20ba2"/>
    <s v="2f9536ae-a81a-45fd-9482-3b52ae9ac4ad"/>
    <x v="2"/>
    <x v="0"/>
    <n v="426.60226451753198"/>
    <x v="847"/>
    <x v="190"/>
    <x v="847"/>
    <x v="2"/>
    <x v="0"/>
  </r>
  <r>
    <s v="5f5dc6ee-71eb-42be-8b0a-2ad965251fc5"/>
    <s v="b07eb636-53f6-47e8-a518-c4ec8851deab"/>
    <x v="2"/>
    <x v="2"/>
    <n v="181.96967070373"/>
    <x v="848"/>
    <x v="31"/>
    <x v="848"/>
    <x v="3"/>
    <x v="1"/>
  </r>
  <r>
    <s v="bbf882b8-aa98-477e-8d68-c096424d0381"/>
    <s v="95ec3954-84da-42a5-8556-29e1dc86170e"/>
    <x v="3"/>
    <x v="4"/>
    <n v="467.796795222284"/>
    <x v="849"/>
    <x v="211"/>
    <x v="849"/>
    <x v="3"/>
    <x v="2"/>
  </r>
  <r>
    <s v="887834f9-dd68-4868-b325-23ff6da819ca"/>
    <s v="cb7919d0-2398-431d-b0bf-64cd95c021ff"/>
    <x v="3"/>
    <x v="1"/>
    <n v="183.56311484502299"/>
    <x v="850"/>
    <x v="167"/>
    <x v="850"/>
    <x v="3"/>
    <x v="1"/>
  </r>
  <r>
    <s v="839ea1c2-4b4f-432b-acce-2562d9c9a36b"/>
    <s v="a85319e9-a78d-40c8-9193-5cb4de5f0c6f"/>
    <x v="2"/>
    <x v="1"/>
    <n v="402.761923244385"/>
    <x v="851"/>
    <x v="245"/>
    <x v="851"/>
    <x v="1"/>
    <x v="1"/>
  </r>
  <r>
    <s v="31e142f1-d520-4e63-9d9b-463f6e19ccb8"/>
    <s v="cbba5c5f-b153-4e65-a150-198c97db2f4f"/>
    <x v="0"/>
    <x v="4"/>
    <n v="433.11009630119099"/>
    <x v="852"/>
    <x v="62"/>
    <x v="852"/>
    <x v="1"/>
    <x v="1"/>
  </r>
  <r>
    <s v="75a821cd-61ea-40a6-a6a8-4750f5724516"/>
    <s v="0a85335a-ed34-4d53-a834-22d5786117d4"/>
    <x v="0"/>
    <x v="2"/>
    <n v="218.701211206224"/>
    <x v="853"/>
    <x v="115"/>
    <x v="853"/>
    <x v="2"/>
    <x v="3"/>
  </r>
  <r>
    <s v="d7e0b7f1-0d96-419b-bee4-c2e2a4cf60eb"/>
    <s v="fe072d0a-aab7-4f50-bed2-d280fed26869"/>
    <x v="0"/>
    <x v="2"/>
    <n v="118.78764350988401"/>
    <x v="854"/>
    <x v="138"/>
    <x v="854"/>
    <x v="1"/>
    <x v="0"/>
  </r>
  <r>
    <s v="01d165dd-a5b7-4622-a20b-abc200927952"/>
    <s v="5b709800-e08c-4003-9f4b-dc139fbed08d"/>
    <x v="3"/>
    <x v="1"/>
    <n v="16.252079396949998"/>
    <x v="855"/>
    <x v="253"/>
    <x v="855"/>
    <x v="3"/>
    <x v="2"/>
  </r>
  <r>
    <s v="fc4a7e05-404b-41ac-ae7c-78e1719d54ad"/>
    <s v="1f7f6fe9-552e-47a5-8c75-8aee037e8f5a"/>
    <x v="4"/>
    <x v="0"/>
    <n v="150.42877754998199"/>
    <x v="856"/>
    <x v="90"/>
    <x v="856"/>
    <x v="2"/>
    <x v="0"/>
  </r>
  <r>
    <s v="95f66606-9721-4d66-8cb8-467a85bf0930"/>
    <s v="15f7abd6-1661-4c17-89c4-4187f2fa5084"/>
    <x v="2"/>
    <x v="3"/>
    <n v="455.05274625171501"/>
    <x v="857"/>
    <x v="257"/>
    <x v="857"/>
    <x v="0"/>
    <x v="1"/>
  </r>
  <r>
    <s v="15057240-de78-46ad-8504-6821316cc903"/>
    <s v="afd9b193-bbe1-4f41-a9be-40625166c8d8"/>
    <x v="4"/>
    <x v="3"/>
    <n v="336.55833433955701"/>
    <x v="858"/>
    <x v="0"/>
    <x v="858"/>
    <x v="2"/>
    <x v="2"/>
  </r>
  <r>
    <s v="d06f5c97-4616-4022-8a72-106a88d43091"/>
    <s v="a149f8a5-6b52-4543-9875-c45b035c11d9"/>
    <x v="2"/>
    <x v="2"/>
    <n v="71.272977181435394"/>
    <x v="859"/>
    <x v="114"/>
    <x v="859"/>
    <x v="2"/>
    <x v="3"/>
  </r>
  <r>
    <s v="fb055f13-aa65-4f87-b5a5-1c2534f853a8"/>
    <s v="ccb997cc-a111-4d87-86b7-ad353d648627"/>
    <x v="4"/>
    <x v="2"/>
    <n v="179.939132514747"/>
    <x v="860"/>
    <x v="129"/>
    <x v="860"/>
    <x v="2"/>
    <x v="3"/>
  </r>
  <r>
    <s v="7632f3f4-31b9-4dfa-b228-4b0f2a674dba"/>
    <s v="8e85f33f-9564-4fe6-bce4-6294da774378"/>
    <x v="5"/>
    <x v="3"/>
    <n v="120.343518847859"/>
    <x v="861"/>
    <x v="313"/>
    <x v="861"/>
    <x v="1"/>
    <x v="0"/>
  </r>
  <r>
    <s v="dfaf829d-bdff-4b7c-9590-572bdb67ca6e"/>
    <s v="9787ea96-365c-44c1-86c0-fd85106adf94"/>
    <x v="5"/>
    <x v="3"/>
    <n v="466.523329484123"/>
    <x v="862"/>
    <x v="178"/>
    <x v="862"/>
    <x v="2"/>
    <x v="1"/>
  </r>
  <r>
    <s v="fcdb9bc0-2a5a-4fe1-ad8f-79ac812df356"/>
    <s v="cc1c8732-7fe5-4ab5-b5fd-1de1c5f293e3"/>
    <x v="0"/>
    <x v="4"/>
    <n v="359.34594745095097"/>
    <x v="863"/>
    <x v="315"/>
    <x v="863"/>
    <x v="0"/>
    <x v="2"/>
  </r>
  <r>
    <s v="da5ea462-3e59-4f3d-a851-c47f2929ccce"/>
    <s v="58166647-ffbe-438d-b9fc-f75ba0014547"/>
    <x v="3"/>
    <x v="4"/>
    <n v="211.733120343406"/>
    <x v="864"/>
    <x v="124"/>
    <x v="864"/>
    <x v="2"/>
    <x v="0"/>
  </r>
  <r>
    <s v="142232f1-350c-41cf-9ade-8f32e1d1d5f4"/>
    <s v="328b8113-890b-4f16-adb5-2d83cd5f124f"/>
    <x v="3"/>
    <x v="4"/>
    <n v="136.21754858491499"/>
    <x v="865"/>
    <x v="222"/>
    <x v="865"/>
    <x v="1"/>
    <x v="1"/>
  </r>
  <r>
    <s v="3c6a8de2-f88e-496b-aa01-368bc94f0efc"/>
    <s v="ca3d3846-449a-4409-878e-a1236467d9b0"/>
    <x v="5"/>
    <x v="1"/>
    <n v="304.752637452415"/>
    <x v="866"/>
    <x v="93"/>
    <x v="866"/>
    <x v="3"/>
    <x v="0"/>
  </r>
  <r>
    <s v="ca306492-bae0-4dbe-8724-b6db5520a6f8"/>
    <s v="28c44ad9-64f0-49a3-86d0-9285123a354f"/>
    <x v="1"/>
    <x v="0"/>
    <n v="464.49267816835197"/>
    <x v="867"/>
    <x v="295"/>
    <x v="867"/>
    <x v="2"/>
    <x v="2"/>
  </r>
  <r>
    <s v="aa3d1645-b8db-4fd6-8525-236c247ff797"/>
    <s v="bffc9cc7-d77d-48d0-81f4-4d47924c2ebd"/>
    <x v="5"/>
    <x v="1"/>
    <n v="430.49500498884902"/>
    <x v="868"/>
    <x v="139"/>
    <x v="868"/>
    <x v="3"/>
    <x v="1"/>
  </r>
  <r>
    <s v="40a1d394-77a4-452a-bd77-e9c3d494724b"/>
    <s v="6c7fba08-86cb-450c-b4af-45f656d67bb5"/>
    <x v="3"/>
    <x v="1"/>
    <n v="367.94092520859402"/>
    <x v="869"/>
    <x v="18"/>
    <x v="869"/>
    <x v="1"/>
    <x v="0"/>
  </r>
  <r>
    <s v="691f0ce2-f3df-42e1-bb16-d87c978f690e"/>
    <s v="bddded20-f83c-4adb-8e32-41e5d7c10b02"/>
    <x v="4"/>
    <x v="2"/>
    <n v="260.55158470324801"/>
    <x v="870"/>
    <x v="249"/>
    <x v="870"/>
    <x v="3"/>
    <x v="2"/>
  </r>
  <r>
    <s v="3735405d-3213-415f-8a1e-829796b0e419"/>
    <s v="ad7d9699-de35-40e6-b6dd-6bf10729a05f"/>
    <x v="2"/>
    <x v="4"/>
    <n v="232.95006540178801"/>
    <x v="871"/>
    <x v="164"/>
    <x v="871"/>
    <x v="1"/>
    <x v="2"/>
  </r>
  <r>
    <s v="57021609-84e1-43bf-bc4c-3f54beac3c69"/>
    <s v="1de60321-b7de-46a0-abdf-4f77e9febf46"/>
    <x v="2"/>
    <x v="4"/>
    <n v="417.27990872559002"/>
    <x v="872"/>
    <x v="324"/>
    <x v="872"/>
    <x v="3"/>
    <x v="0"/>
  </r>
  <r>
    <s v="07b1f464-424b-4533-bd3e-47b9f38023e9"/>
    <s v="807055e8-d128-4b13-9f4c-2d52fc7e11ef"/>
    <x v="0"/>
    <x v="1"/>
    <n v="164.25590319881499"/>
    <x v="873"/>
    <x v="12"/>
    <x v="873"/>
    <x v="1"/>
    <x v="0"/>
  </r>
  <r>
    <s v="b0f330e2-662f-4d91-b115-f0135823fce3"/>
    <s v="0b11655a-b7f2-4e0f-ab20-7d1d18a9c43d"/>
    <x v="4"/>
    <x v="3"/>
    <n v="364.28037584470297"/>
    <x v="874"/>
    <x v="5"/>
    <x v="874"/>
    <x v="3"/>
    <x v="1"/>
  </r>
  <r>
    <s v="07ed0734-3c4c-48d3-8793-33b09314649e"/>
    <s v="ecc03e5d-c42c-4878-8af0-1bb24e31572f"/>
    <x v="3"/>
    <x v="4"/>
    <n v="251.34929681699299"/>
    <x v="875"/>
    <x v="104"/>
    <x v="875"/>
    <x v="0"/>
    <x v="1"/>
  </r>
  <r>
    <s v="e5decee5-923e-4e14-ae84-aa5fcadb4a65"/>
    <s v="56bfaa3e-968f-420e-9965-daf18d17d97d"/>
    <x v="0"/>
    <x v="0"/>
    <n v="355.71466255483398"/>
    <x v="876"/>
    <x v="252"/>
    <x v="876"/>
    <x v="2"/>
    <x v="2"/>
  </r>
  <r>
    <s v="179d73df-84da-4fed-9291-66f3eff7c2c2"/>
    <s v="bf730560-2504-4129-a2db-1ceafc93b91c"/>
    <x v="5"/>
    <x v="4"/>
    <n v="79.649602206380806"/>
    <x v="877"/>
    <x v="319"/>
    <x v="877"/>
    <x v="1"/>
    <x v="0"/>
  </r>
  <r>
    <s v="e0ffca15-cff6-49aa-96f1-1eaeb6c1a5f6"/>
    <s v="72e0843b-af06-4fce-ab7d-b4dd7ece938a"/>
    <x v="0"/>
    <x v="3"/>
    <n v="24.5661392356742"/>
    <x v="878"/>
    <x v="7"/>
    <x v="878"/>
    <x v="3"/>
    <x v="2"/>
  </r>
  <r>
    <s v="7f299495-aa56-4045-b676-3099e9d5d2dd"/>
    <s v="6a057fea-aea1-4bb5-ba59-81ec64854b0b"/>
    <x v="1"/>
    <x v="0"/>
    <n v="25.163630222501599"/>
    <x v="879"/>
    <x v="174"/>
    <x v="879"/>
    <x v="1"/>
    <x v="3"/>
  </r>
  <r>
    <s v="9ad1eee8-1148-4d82-80b6-b06f2c2af5ca"/>
    <s v="f1f24da1-4be5-476a-aa55-74c438627caa"/>
    <x v="0"/>
    <x v="1"/>
    <n v="61.403527921675597"/>
    <x v="880"/>
    <x v="108"/>
    <x v="880"/>
    <x v="2"/>
    <x v="1"/>
  </r>
  <r>
    <s v="3c594b10-7230-4844-a90e-f5e22c29b06b"/>
    <s v="9bb6081d-e6a4-4209-9641-bb99ac353099"/>
    <x v="2"/>
    <x v="2"/>
    <n v="438.10503746628399"/>
    <x v="881"/>
    <x v="215"/>
    <x v="881"/>
    <x v="1"/>
    <x v="0"/>
  </r>
  <r>
    <s v="1e8f17d4-49f8-4df8-86c3-5fa899aa9d27"/>
    <s v="a07c23ad-46c4-4f74-9eff-0e543381c7a5"/>
    <x v="3"/>
    <x v="2"/>
    <n v="288.10300359584301"/>
    <x v="882"/>
    <x v="116"/>
    <x v="882"/>
    <x v="3"/>
    <x v="0"/>
  </r>
  <r>
    <s v="d074b8f6-57fa-4f69-b659-1c469ee77f93"/>
    <s v="da065d73-a49c-491d-82d2-92230e2f1cc5"/>
    <x v="5"/>
    <x v="1"/>
    <n v="402.10086633599502"/>
    <x v="883"/>
    <x v="168"/>
    <x v="883"/>
    <x v="3"/>
    <x v="2"/>
  </r>
  <r>
    <s v="72c750c4-445b-4dd5-94eb-95b568f7fb7f"/>
    <s v="e16d1f51-0565-4bc0-95b8-167b3d2ebd47"/>
    <x v="5"/>
    <x v="1"/>
    <n v="328.78063576068899"/>
    <x v="884"/>
    <x v="44"/>
    <x v="884"/>
    <x v="2"/>
    <x v="0"/>
  </r>
  <r>
    <s v="c1ec5b13-2bd1-4244-8cea-466ec77d1434"/>
    <s v="501fb5d6-8950-46cc-bf6b-bc117c724bc0"/>
    <x v="5"/>
    <x v="3"/>
    <n v="423.60681843763098"/>
    <x v="885"/>
    <x v="204"/>
    <x v="885"/>
    <x v="1"/>
    <x v="0"/>
  </r>
  <r>
    <s v="0923a8f4-8288-423b-94f4-6d4990d5d52f"/>
    <s v="265bd946-67da-4681-b354-6b15f969aa74"/>
    <x v="3"/>
    <x v="4"/>
    <n v="78.441573140741994"/>
    <x v="886"/>
    <x v="118"/>
    <x v="886"/>
    <x v="2"/>
    <x v="3"/>
  </r>
  <r>
    <s v="ef3d260a-7039-4bb3-b565-d84548290ae3"/>
    <s v="bd4a4441-37a2-439d-80b3-85954e7d8e23"/>
    <x v="4"/>
    <x v="0"/>
    <n v="327.862451576056"/>
    <x v="887"/>
    <x v="91"/>
    <x v="887"/>
    <x v="0"/>
    <x v="1"/>
  </r>
  <r>
    <s v="24e47b08-061e-4a28-8fe9-608b52106586"/>
    <s v="d796e3e9-a18a-4a04-8cf0-34329dd1e848"/>
    <x v="4"/>
    <x v="2"/>
    <n v="341.46424508280199"/>
    <x v="888"/>
    <x v="266"/>
    <x v="888"/>
    <x v="3"/>
    <x v="1"/>
  </r>
  <r>
    <s v="7ced4d49-aee2-4377-bf05-606586a01254"/>
    <s v="b735d7a0-3d91-4852-96d0-78106d244a94"/>
    <x v="3"/>
    <x v="2"/>
    <n v="355.91841693961902"/>
    <x v="889"/>
    <x v="222"/>
    <x v="889"/>
    <x v="0"/>
    <x v="2"/>
  </r>
  <r>
    <s v="7225d67d-94b1-47e2-8d6b-50f26702af93"/>
    <s v="9abcc000-1cbc-45d6-81c6-8a3e505f084a"/>
    <x v="0"/>
    <x v="2"/>
    <n v="444.98869165438401"/>
    <x v="890"/>
    <x v="226"/>
    <x v="890"/>
    <x v="3"/>
    <x v="2"/>
  </r>
  <r>
    <s v="7db4e7a5-7eaa-4cfb-80c1-eeda1922d6a5"/>
    <s v="ce88616b-7655-404d-861b-0109b6215b8e"/>
    <x v="1"/>
    <x v="0"/>
    <n v="303.88407040542597"/>
    <x v="891"/>
    <x v="202"/>
    <x v="891"/>
    <x v="3"/>
    <x v="2"/>
  </r>
  <r>
    <s v="2d5e0126-1d71-4088-8dc8-6b7ab0cf9522"/>
    <s v="c355354e-526a-4979-b440-64ad45e08467"/>
    <x v="3"/>
    <x v="3"/>
    <n v="346.581131225354"/>
    <x v="892"/>
    <x v="322"/>
    <x v="892"/>
    <x v="1"/>
    <x v="1"/>
  </r>
  <r>
    <s v="b710f8c4-3061-4350-9613-1d2c6cee3386"/>
    <s v="6b279e34-c618-46dd-92c6-59af15614a17"/>
    <x v="5"/>
    <x v="0"/>
    <n v="382.15426997123899"/>
    <x v="893"/>
    <x v="259"/>
    <x v="893"/>
    <x v="1"/>
    <x v="2"/>
  </r>
  <r>
    <s v="f71ec28c-129f-4a41-b439-9047bd5ff639"/>
    <s v="9dcb3d13-a52d-4f21-bb40-27176930419d"/>
    <x v="0"/>
    <x v="3"/>
    <n v="398.86558516843201"/>
    <x v="894"/>
    <x v="190"/>
    <x v="894"/>
    <x v="1"/>
    <x v="0"/>
  </r>
  <r>
    <s v="b2cd20f2-82b6-4531-a828-5a509f2cda06"/>
    <s v="c2ad94d0-8ed3-43fc-8853-e188339f9ca0"/>
    <x v="4"/>
    <x v="1"/>
    <n v="255.855086999197"/>
    <x v="895"/>
    <x v="45"/>
    <x v="895"/>
    <x v="2"/>
    <x v="3"/>
  </r>
  <r>
    <s v="304f98f1-ca03-4ede-91e1-225338475c97"/>
    <s v="f0bdde67-1dbd-4412-891c-513027dd487e"/>
    <x v="2"/>
    <x v="1"/>
    <n v="113.45706510422301"/>
    <x v="896"/>
    <x v="11"/>
    <x v="896"/>
    <x v="3"/>
    <x v="1"/>
  </r>
  <r>
    <s v="4aed776f-4286-42c7-abd0-b9b6cffdac7b"/>
    <s v="9b4b8924-22eb-4404-a9a9-cc9f9bce5b80"/>
    <x v="4"/>
    <x v="3"/>
    <n v="353.59589467663102"/>
    <x v="897"/>
    <x v="242"/>
    <x v="897"/>
    <x v="2"/>
    <x v="3"/>
  </r>
  <r>
    <s v="93b94fe0-3a09-4c67-84a9-8f38c768c557"/>
    <s v="0ea67f81-d675-4f79-92cc-d0e8a3e7b919"/>
    <x v="4"/>
    <x v="0"/>
    <n v="258.58589112794402"/>
    <x v="898"/>
    <x v="306"/>
    <x v="898"/>
    <x v="2"/>
    <x v="0"/>
  </r>
  <r>
    <s v="d5c55086-5fa0-44f9-bbe0-97e85677f12c"/>
    <s v="075ec152-c16a-4fe2-85a1-e28f91459cf0"/>
    <x v="3"/>
    <x v="3"/>
    <n v="183.08855594734399"/>
    <x v="899"/>
    <x v="66"/>
    <x v="899"/>
    <x v="1"/>
    <x v="1"/>
  </r>
  <r>
    <s v="f24ad499-b3db-4c2c-a3f1-ef1f6455c679"/>
    <s v="7ce4e2f0-eea4-4544-beca-b8d8ec8f9b7f"/>
    <x v="4"/>
    <x v="0"/>
    <n v="298.632305423915"/>
    <x v="900"/>
    <x v="31"/>
    <x v="900"/>
    <x v="3"/>
    <x v="3"/>
  </r>
  <r>
    <s v="ad8c0cb8-d018-43d2-b6b2-28c61d7e61a1"/>
    <s v="b17d1b22-034e-49ff-9cd2-21b1e27cdd67"/>
    <x v="4"/>
    <x v="0"/>
    <n v="94.999386519385993"/>
    <x v="901"/>
    <x v="139"/>
    <x v="901"/>
    <x v="1"/>
    <x v="1"/>
  </r>
  <r>
    <s v="bb39e74e-64be-423e-8400-e88e311302c6"/>
    <s v="a86ee046-81f9-4f8b-bba1-1aa6b46f2b7d"/>
    <x v="1"/>
    <x v="4"/>
    <n v="189.91278471218601"/>
    <x v="902"/>
    <x v="162"/>
    <x v="902"/>
    <x v="1"/>
    <x v="0"/>
  </r>
  <r>
    <s v="8928a4f3-6c26-4be7-8d48-bb6dc68d5f0d"/>
    <s v="8f0c829d-2c7e-4de2-afe1-dd349cdfac4a"/>
    <x v="1"/>
    <x v="3"/>
    <n v="455.92461276882"/>
    <x v="903"/>
    <x v="52"/>
    <x v="903"/>
    <x v="3"/>
    <x v="0"/>
  </r>
  <r>
    <s v="7139c18e-492e-4e27-b30b-6927eb34463c"/>
    <s v="f42f33da-40e3-4fb8-854d-e89386f7de9a"/>
    <x v="5"/>
    <x v="4"/>
    <n v="74.731980953992405"/>
    <x v="904"/>
    <x v="22"/>
    <x v="904"/>
    <x v="1"/>
    <x v="1"/>
  </r>
  <r>
    <s v="d3fd807e-9603-4de6-8c75-35a3ebc66178"/>
    <s v="2c0f81f5-d17d-40b2-952d-f4b3f87059b0"/>
    <x v="2"/>
    <x v="3"/>
    <n v="463.74301022520501"/>
    <x v="905"/>
    <x v="128"/>
    <x v="905"/>
    <x v="3"/>
    <x v="2"/>
  </r>
  <r>
    <s v="f23e0ad4-51f5-48fc-90b8-7a2515ee2f43"/>
    <s v="8676b1a1-d0a9-46bc-8c4c-5ad8786da838"/>
    <x v="2"/>
    <x v="3"/>
    <n v="308.53132914073802"/>
    <x v="906"/>
    <x v="195"/>
    <x v="906"/>
    <x v="1"/>
    <x v="1"/>
  </r>
  <r>
    <s v="25f6e570-25a3-4484-b71e-080fd64cef42"/>
    <s v="1798c713-ceae-4280-a559-ba6918c7949f"/>
    <x v="4"/>
    <x v="3"/>
    <n v="280.98272917528402"/>
    <x v="907"/>
    <x v="30"/>
    <x v="907"/>
    <x v="1"/>
    <x v="3"/>
  </r>
  <r>
    <s v="0a1055db-220d-4fba-a31a-9556bef1f16e"/>
    <s v="f4800330-7655-4e63-af58-d95ef4a4e8b4"/>
    <x v="5"/>
    <x v="3"/>
    <n v="209.151970083631"/>
    <x v="908"/>
    <x v="194"/>
    <x v="908"/>
    <x v="1"/>
    <x v="2"/>
  </r>
  <r>
    <s v="e7fc1f3f-d41a-428f-9d4a-484bb32238ca"/>
    <s v="7afbb796-df8d-4ed9-a5ff-0681d249eaa6"/>
    <x v="3"/>
    <x v="1"/>
    <n v="486.86208749683101"/>
    <x v="909"/>
    <x v="66"/>
    <x v="909"/>
    <x v="1"/>
    <x v="2"/>
  </r>
  <r>
    <s v="c8082a04-32a9-4aeb-bbf2-01f464ce6620"/>
    <s v="6cbcb5a8-38c0-4dc2-b83e-2a022f471718"/>
    <x v="2"/>
    <x v="1"/>
    <n v="157.958124167303"/>
    <x v="910"/>
    <x v="0"/>
    <x v="910"/>
    <x v="2"/>
    <x v="2"/>
  </r>
  <r>
    <s v="8a982bf7-a055-426b-95ab-2bad86046d72"/>
    <s v="69240607-f133-4925-8424-aee187945db2"/>
    <x v="2"/>
    <x v="1"/>
    <n v="51.994496967461899"/>
    <x v="911"/>
    <x v="164"/>
    <x v="911"/>
    <x v="3"/>
    <x v="3"/>
  </r>
  <r>
    <s v="f2bc6adf-d769-41fa-a389-1decc0c8f93c"/>
    <s v="d5ed942b-23bc-43aa-a0d0-954e28039d52"/>
    <x v="0"/>
    <x v="4"/>
    <n v="380.12659761842298"/>
    <x v="912"/>
    <x v="240"/>
    <x v="912"/>
    <x v="3"/>
    <x v="2"/>
  </r>
  <r>
    <s v="cf255ee3-e226-49b7-98d1-08516914cd8e"/>
    <s v="64d7ef5e-2053-4af3-bee0-814d5e0151d1"/>
    <x v="0"/>
    <x v="1"/>
    <n v="429.689884080041"/>
    <x v="913"/>
    <x v="188"/>
    <x v="913"/>
    <x v="0"/>
    <x v="3"/>
  </r>
  <r>
    <s v="b5fe6436-fcff-4445-8f99-b4bb4b368f39"/>
    <s v="39c60992-f181-4260-abb2-238f148b78ad"/>
    <x v="5"/>
    <x v="3"/>
    <n v="472.42349555159501"/>
    <x v="914"/>
    <x v="42"/>
    <x v="914"/>
    <x v="0"/>
    <x v="3"/>
  </r>
  <r>
    <s v="f476fd52-c8ff-4926-bfcb-04d725df8ffb"/>
    <s v="e138614b-6111-481f-b6c9-f020d197dadd"/>
    <x v="5"/>
    <x v="1"/>
    <n v="272.84734218611402"/>
    <x v="915"/>
    <x v="256"/>
    <x v="915"/>
    <x v="2"/>
    <x v="2"/>
  </r>
  <r>
    <s v="fe8d85b3-50d8-4091-be45-802b030da93d"/>
    <s v="379328f8-6498-4e71-bb59-3990bd64c43e"/>
    <x v="1"/>
    <x v="4"/>
    <n v="476.70174969605699"/>
    <x v="916"/>
    <x v="37"/>
    <x v="916"/>
    <x v="1"/>
    <x v="0"/>
  </r>
  <r>
    <s v="8353b0f1-ae04-4733-b594-c0c6c14da3c3"/>
    <s v="78ebbe72-5afa-4547-95d0-7973e0f893db"/>
    <x v="4"/>
    <x v="1"/>
    <n v="24.188606925019698"/>
    <x v="917"/>
    <x v="221"/>
    <x v="917"/>
    <x v="2"/>
    <x v="0"/>
  </r>
  <r>
    <s v="8b71a720-006c-4890-8967-d2ec06ba2e7b"/>
    <s v="ae770a99-03fd-4017-a471-28ba27697f14"/>
    <x v="4"/>
    <x v="0"/>
    <n v="210.45991653126401"/>
    <x v="918"/>
    <x v="168"/>
    <x v="918"/>
    <x v="1"/>
    <x v="3"/>
  </r>
  <r>
    <s v="953acdb2-0607-4705-aa55-0705670fe929"/>
    <s v="414dc1ba-32ae-4916-a706-2fea8796b357"/>
    <x v="4"/>
    <x v="2"/>
    <n v="248.693610069946"/>
    <x v="919"/>
    <x v="46"/>
    <x v="919"/>
    <x v="1"/>
    <x v="1"/>
  </r>
  <r>
    <s v="fa11d7eb-ade0-4246-a6cd-ae9741a65818"/>
    <s v="214230a7-e830-4da4-b924-e56bdb7e7247"/>
    <x v="4"/>
    <x v="3"/>
    <n v="385.33616887318698"/>
    <x v="920"/>
    <x v="325"/>
    <x v="920"/>
    <x v="1"/>
    <x v="0"/>
  </r>
  <r>
    <s v="53962583-c0fb-4029-b799-9f1f2e760cdc"/>
    <s v="aa0f7ac7-e3a4-47ff-8f41-7bfa3cde471e"/>
    <x v="3"/>
    <x v="1"/>
    <n v="158.63166259229101"/>
    <x v="921"/>
    <x v="235"/>
    <x v="921"/>
    <x v="2"/>
    <x v="2"/>
  </r>
  <r>
    <s v="4adeef7a-6e0e-4f28-951e-1722b857f936"/>
    <s v="05dbe2de-5c8f-4296-b3ea-b82427ef3b0a"/>
    <x v="1"/>
    <x v="0"/>
    <n v="319.65406405804902"/>
    <x v="922"/>
    <x v="251"/>
    <x v="922"/>
    <x v="2"/>
    <x v="2"/>
  </r>
  <r>
    <s v="f96654f4-0885-4d29-8e6e-a0931da83e87"/>
    <s v="d4021488-3855-4aee-a906-33fd6fed95d1"/>
    <x v="3"/>
    <x v="0"/>
    <n v="461.14615955958698"/>
    <x v="923"/>
    <x v="91"/>
    <x v="923"/>
    <x v="2"/>
    <x v="1"/>
  </r>
  <r>
    <s v="ba3b67fe-c5d4-4450-b6b5-7001a5023e1d"/>
    <s v="eeaaea88-82e7-492a-84fa-d0f191621f60"/>
    <x v="4"/>
    <x v="4"/>
    <n v="88.3225142608553"/>
    <x v="924"/>
    <x v="208"/>
    <x v="924"/>
    <x v="0"/>
    <x v="2"/>
  </r>
  <r>
    <s v="ba73668e-6479-40c8-a0cf-236baec06440"/>
    <s v="e6b429d0-f46b-4adc-8e3b-baf48dc87fb9"/>
    <x v="5"/>
    <x v="4"/>
    <n v="385.97753872252798"/>
    <x v="925"/>
    <x v="172"/>
    <x v="925"/>
    <x v="0"/>
    <x v="1"/>
  </r>
  <r>
    <s v="3e698cb6-0bef-4050-8e68-d8fb0d7c1875"/>
    <s v="ee2c431b-07ea-4009-9534-d4169cf4faa8"/>
    <x v="0"/>
    <x v="3"/>
    <n v="46.492794957112203"/>
    <x v="926"/>
    <x v="324"/>
    <x v="926"/>
    <x v="1"/>
    <x v="2"/>
  </r>
  <r>
    <s v="91c45b7d-7918-4ef7-991b-5a9f4a563b2f"/>
    <s v="53a42fef-b9f9-4b98-a625-5206b6639a17"/>
    <x v="3"/>
    <x v="2"/>
    <n v="463.46786393922503"/>
    <x v="927"/>
    <x v="238"/>
    <x v="927"/>
    <x v="2"/>
    <x v="2"/>
  </r>
  <r>
    <s v="f1e3c619-aad7-433c-b074-575000c2971f"/>
    <s v="e4ccdf26-15bd-4286-ba53-b5380ad01e57"/>
    <x v="4"/>
    <x v="4"/>
    <n v="137.07333243661901"/>
    <x v="928"/>
    <x v="142"/>
    <x v="928"/>
    <x v="0"/>
    <x v="2"/>
  </r>
  <r>
    <s v="10a2d7fd-dfda-48ec-b622-f06430607ab2"/>
    <s v="196fdcaf-0525-42d9-91ff-c6f088494c78"/>
    <x v="3"/>
    <x v="3"/>
    <n v="399.94972197358601"/>
    <x v="929"/>
    <x v="90"/>
    <x v="929"/>
    <x v="2"/>
    <x v="0"/>
  </r>
  <r>
    <s v="d5daf634-ce80-4e2d-bdfe-a8a36b9dcd29"/>
    <s v="72f03b74-d316-440a-98f6-d5da45f06115"/>
    <x v="1"/>
    <x v="2"/>
    <n v="250.89219691961199"/>
    <x v="930"/>
    <x v="66"/>
    <x v="930"/>
    <x v="2"/>
    <x v="1"/>
  </r>
  <r>
    <s v="4e112543-e157-4e4a-a07b-001f24315b80"/>
    <s v="8e9670b1-2830-4460-9156-8f174f9a05a1"/>
    <x v="2"/>
    <x v="0"/>
    <n v="485.92284185145502"/>
    <x v="931"/>
    <x v="326"/>
    <x v="931"/>
    <x v="3"/>
    <x v="3"/>
  </r>
  <r>
    <s v="98d475bd-c87a-4e1a-b123-f8d7b16a729e"/>
    <s v="e2f53da1-9304-4a4d-905a-25b1d553f580"/>
    <x v="3"/>
    <x v="2"/>
    <n v="491.665626670503"/>
    <x v="932"/>
    <x v="58"/>
    <x v="932"/>
    <x v="0"/>
    <x v="2"/>
  </r>
  <r>
    <s v="f2a6a9ec-1714-4a46-ae60-27cf2d1b66c2"/>
    <s v="8b6f1438-a0a3-44b3-a4d1-2ae4043f2261"/>
    <x v="5"/>
    <x v="2"/>
    <n v="225.951796515985"/>
    <x v="933"/>
    <x v="60"/>
    <x v="933"/>
    <x v="1"/>
    <x v="0"/>
  </r>
  <r>
    <s v="f57c4705-8873-42e1-bfe7-dfea303c9c26"/>
    <s v="94c84ee2-29e7-4f6c-8078-3e6736543432"/>
    <x v="1"/>
    <x v="4"/>
    <n v="469.18584989535202"/>
    <x v="934"/>
    <x v="94"/>
    <x v="934"/>
    <x v="3"/>
    <x v="2"/>
  </r>
  <r>
    <s v="692ffa42-5dfd-43da-bcea-83168f5d5085"/>
    <s v="671cf8eb-7e7e-43fa-b8ba-d5e4006abe9e"/>
    <x v="2"/>
    <x v="0"/>
    <n v="101.111224495738"/>
    <x v="935"/>
    <x v="316"/>
    <x v="935"/>
    <x v="0"/>
    <x v="2"/>
  </r>
  <r>
    <s v="b2cedf50-0c28-4d1c-91d3-b667e6bff0c2"/>
    <s v="a12afb4b-088a-4426-9166-aeace586d4e5"/>
    <x v="2"/>
    <x v="3"/>
    <n v="480.61070541789798"/>
    <x v="936"/>
    <x v="23"/>
    <x v="936"/>
    <x v="3"/>
    <x v="1"/>
  </r>
  <r>
    <s v="c4fd589f-8a95-4aed-a225-6d1311186610"/>
    <s v="50105ced-77f4-4851-8069-96be4a9b476c"/>
    <x v="0"/>
    <x v="1"/>
    <n v="355.934847943004"/>
    <x v="937"/>
    <x v="244"/>
    <x v="937"/>
    <x v="3"/>
    <x v="2"/>
  </r>
  <r>
    <s v="56dc91db-c93c-42ed-9647-a619ac381fa4"/>
    <s v="acbc0048-08e4-4fb8-8e23-3107a18475aa"/>
    <x v="5"/>
    <x v="2"/>
    <n v="334.232190637082"/>
    <x v="938"/>
    <x v="250"/>
    <x v="938"/>
    <x v="3"/>
    <x v="0"/>
  </r>
  <r>
    <s v="e7c00bff-8f33-4048-bee9-081aeeddf654"/>
    <s v="ed93c1a5-68be-46d8-b45e-a8c52ef97600"/>
    <x v="5"/>
    <x v="0"/>
    <n v="316.16352980052"/>
    <x v="939"/>
    <x v="278"/>
    <x v="939"/>
    <x v="0"/>
    <x v="2"/>
  </r>
  <r>
    <s v="1601e737-0ee8-4784-9eb8-46e7de69789b"/>
    <s v="c1c17660-d375-4e9f-a3b0-6f496aefd5df"/>
    <x v="3"/>
    <x v="2"/>
    <n v="403.57477916855203"/>
    <x v="940"/>
    <x v="86"/>
    <x v="940"/>
    <x v="1"/>
    <x v="3"/>
  </r>
  <r>
    <s v="b948610d-8363-4de5-b594-2c6982bfe418"/>
    <s v="ef1ccd3a-4f62-4406-bc1a-8ca8f3363a88"/>
    <x v="5"/>
    <x v="4"/>
    <n v="471.187563436142"/>
    <x v="941"/>
    <x v="165"/>
    <x v="941"/>
    <x v="2"/>
    <x v="2"/>
  </r>
  <r>
    <s v="22c2e8bd-887b-40c9-b90b-14e4d5735f80"/>
    <s v="0e463f29-1505-4e5e-b61f-1c406889ba30"/>
    <x v="1"/>
    <x v="4"/>
    <n v="15.3602046449864"/>
    <x v="942"/>
    <x v="172"/>
    <x v="942"/>
    <x v="1"/>
    <x v="2"/>
  </r>
  <r>
    <s v="142384b3-83e3-45ec-a082-4da4b4006210"/>
    <s v="f927ea32-04d6-4933-b474-432b101e644f"/>
    <x v="2"/>
    <x v="4"/>
    <n v="337.806441339115"/>
    <x v="943"/>
    <x v="137"/>
    <x v="943"/>
    <x v="0"/>
    <x v="0"/>
  </r>
  <r>
    <s v="da454515-c8d5-4616-8cf4-8c010e3104d0"/>
    <s v="a9717b16-1bed-45c2-ae8c-ea54e02cf8ef"/>
    <x v="0"/>
    <x v="2"/>
    <n v="254.91954994544699"/>
    <x v="944"/>
    <x v="244"/>
    <x v="944"/>
    <x v="0"/>
    <x v="1"/>
  </r>
  <r>
    <s v="0090de9f-17d1-4c58-abdd-6ff891d36b41"/>
    <s v="56e89c07-873a-4660-b52d-469c1380a6b4"/>
    <x v="5"/>
    <x v="4"/>
    <n v="189.946339854987"/>
    <x v="945"/>
    <x v="313"/>
    <x v="945"/>
    <x v="3"/>
    <x v="3"/>
  </r>
  <r>
    <s v="555a0e38-1ba1-4681-bcb4-816f2735dbf0"/>
    <s v="121965d1-784c-452c-ad07-9d1278ee1897"/>
    <x v="5"/>
    <x v="0"/>
    <n v="124.10262209472199"/>
    <x v="946"/>
    <x v="327"/>
    <x v="946"/>
    <x v="1"/>
    <x v="2"/>
  </r>
  <r>
    <s v="24793957-0808-4b4a-abae-81e5193c79af"/>
    <s v="472ecd8c-3979-43ff-a3db-a27285f73e1f"/>
    <x v="4"/>
    <x v="3"/>
    <n v="228.673946006048"/>
    <x v="947"/>
    <x v="185"/>
    <x v="947"/>
    <x v="3"/>
    <x v="2"/>
  </r>
  <r>
    <s v="97007e67-4755-40f1-828b-f95ee5827f59"/>
    <s v="e51239e4-7701-4610-8f41-99f7f0ab5797"/>
    <x v="2"/>
    <x v="4"/>
    <n v="108.134266274089"/>
    <x v="948"/>
    <x v="180"/>
    <x v="948"/>
    <x v="0"/>
    <x v="3"/>
  </r>
  <r>
    <s v="1646e2c8-4589-45ca-bc32-5a32e0e1738c"/>
    <s v="d86d19a2-a215-407f-be2b-71d3243f2cd2"/>
    <x v="2"/>
    <x v="3"/>
    <n v="229.01490236346001"/>
    <x v="949"/>
    <x v="125"/>
    <x v="949"/>
    <x v="1"/>
    <x v="2"/>
  </r>
  <r>
    <s v="77f1bb4b-8301-4749-ae52-0db959d608b4"/>
    <s v="0b45e762-eec0-4bf9-b9a6-e13ef054d1ba"/>
    <x v="0"/>
    <x v="1"/>
    <n v="257.376554253888"/>
    <x v="950"/>
    <x v="314"/>
    <x v="950"/>
    <x v="1"/>
    <x v="3"/>
  </r>
  <r>
    <s v="95f331b8-39dc-478d-bf01-534599fdda68"/>
    <s v="41f0c5d5-8854-4342-adb8-b3771edbb622"/>
    <x v="3"/>
    <x v="2"/>
    <n v="478.08146839556503"/>
    <x v="951"/>
    <x v="8"/>
    <x v="951"/>
    <x v="2"/>
    <x v="0"/>
  </r>
  <r>
    <s v="72d5faf5-3ffe-4b36-9335-efa395576f7a"/>
    <s v="5b1a54e9-420f-48c4-b06d-93ff10cbe99e"/>
    <x v="3"/>
    <x v="3"/>
    <n v="371.00663158093499"/>
    <x v="952"/>
    <x v="12"/>
    <x v="952"/>
    <x v="0"/>
    <x v="3"/>
  </r>
  <r>
    <s v="71662b02-13d6-4982-b4cd-266d877ebbf9"/>
    <s v="2d80f33a-b86b-4334-87fb-e17df82ff739"/>
    <x v="3"/>
    <x v="1"/>
    <n v="39.053864050893303"/>
    <x v="953"/>
    <x v="9"/>
    <x v="953"/>
    <x v="2"/>
    <x v="1"/>
  </r>
  <r>
    <s v="790bef3c-93b9-4027-9f24-92a41ea9aec1"/>
    <s v="c76f8c21-c013-440f-9f85-e93ea22b78e7"/>
    <x v="1"/>
    <x v="0"/>
    <n v="468.49533859133601"/>
    <x v="954"/>
    <x v="314"/>
    <x v="954"/>
    <x v="2"/>
    <x v="3"/>
  </r>
  <r>
    <s v="2ac98a81-2556-45aa-9075-5eb5d79f0b62"/>
    <s v="a4f0d2d3-c6c1-479e-a48f-7c50f79f4574"/>
    <x v="1"/>
    <x v="4"/>
    <n v="162.41823421120799"/>
    <x v="955"/>
    <x v="221"/>
    <x v="955"/>
    <x v="2"/>
    <x v="1"/>
  </r>
  <r>
    <s v="df942135-516b-431a-892e-707c1f1999ee"/>
    <s v="f5108b30-883e-4c87-9cb8-800b0a5af59b"/>
    <x v="5"/>
    <x v="3"/>
    <n v="16.396192355112301"/>
    <x v="956"/>
    <x v="203"/>
    <x v="956"/>
    <x v="3"/>
    <x v="0"/>
  </r>
  <r>
    <s v="e2953fb8-ccb5-4808-af79-4386da0803d5"/>
    <s v="568f385c-e46c-4a87-90ec-6fc55a2655b3"/>
    <x v="0"/>
    <x v="0"/>
    <n v="88.855194034331504"/>
    <x v="957"/>
    <x v="78"/>
    <x v="957"/>
    <x v="2"/>
    <x v="0"/>
  </r>
  <r>
    <s v="89bfac00-a69c-410c-bdf3-42f800ff305a"/>
    <s v="38581cc4-8292-4a32-b630-a0f9e90adbb5"/>
    <x v="4"/>
    <x v="1"/>
    <n v="424.53832859720399"/>
    <x v="958"/>
    <x v="100"/>
    <x v="958"/>
    <x v="2"/>
    <x v="1"/>
  </r>
  <r>
    <s v="66553626-77ce-4d4b-b492-deecef10e520"/>
    <s v="66b17965-c010-4a2e-b47d-b2412e61e062"/>
    <x v="4"/>
    <x v="4"/>
    <n v="150.54457046394401"/>
    <x v="959"/>
    <x v="168"/>
    <x v="959"/>
    <x v="1"/>
    <x v="0"/>
  </r>
  <r>
    <s v="e9711397-fb92-4a9d-8cee-bc931f872c25"/>
    <s v="d3fe5e8c-e6cd-410f-892d-e9ee94b6f7c7"/>
    <x v="1"/>
    <x v="4"/>
    <n v="66.885583260832206"/>
    <x v="960"/>
    <x v="235"/>
    <x v="960"/>
    <x v="1"/>
    <x v="2"/>
  </r>
  <r>
    <s v="c092722c-5204-47ec-97fe-9cace5bfb54c"/>
    <s v="06755a4a-0b99-42ca-a91a-440d13883213"/>
    <x v="0"/>
    <x v="0"/>
    <n v="380.57278203033798"/>
    <x v="961"/>
    <x v="117"/>
    <x v="961"/>
    <x v="3"/>
    <x v="0"/>
  </r>
  <r>
    <s v="c817cc69-4ff3-4a8d-b408-163fe7f133fc"/>
    <s v="94221046-6fad-4c5a-aad2-a7cb586dae22"/>
    <x v="4"/>
    <x v="4"/>
    <n v="390.90151070171999"/>
    <x v="962"/>
    <x v="87"/>
    <x v="962"/>
    <x v="0"/>
    <x v="3"/>
  </r>
  <r>
    <s v="33a9c7e5-7217-4fe9-95a8-19f6055dd581"/>
    <s v="1517dd5c-6837-41a9-be73-0318b984f862"/>
    <x v="5"/>
    <x v="2"/>
    <n v="218.583587950143"/>
    <x v="963"/>
    <x v="99"/>
    <x v="963"/>
    <x v="3"/>
    <x v="3"/>
  </r>
  <r>
    <s v="6b6d27a6-60d2-41b7-86c2-a7453d50995c"/>
    <s v="5da76251-b3a5-44b5-b2d7-a7f95f2b6e20"/>
    <x v="2"/>
    <x v="2"/>
    <n v="95.817877290559593"/>
    <x v="964"/>
    <x v="327"/>
    <x v="964"/>
    <x v="1"/>
    <x v="1"/>
  </r>
  <r>
    <s v="b7756950-b305-4cf3-9e67-2aef9550c02d"/>
    <s v="bd8535ca-6092-4a86-9813-20c1dd70e335"/>
    <x v="4"/>
    <x v="2"/>
    <n v="212.47267900718899"/>
    <x v="965"/>
    <x v="66"/>
    <x v="965"/>
    <x v="1"/>
    <x v="1"/>
  </r>
  <r>
    <s v="d9de035b-6f9b-4a02-8d99-23131bc0fe59"/>
    <s v="f6eff849-8eb2-4193-b02c-8be3d9d0c081"/>
    <x v="0"/>
    <x v="0"/>
    <n v="30.527206805433401"/>
    <x v="966"/>
    <x v="31"/>
    <x v="966"/>
    <x v="0"/>
    <x v="0"/>
  </r>
  <r>
    <s v="d5ee859a-a1d2-4234-b633-302d5a6ac6fd"/>
    <s v="d232bc28-6085-4543-a652-53e0b3fce1d8"/>
    <x v="5"/>
    <x v="0"/>
    <n v="186.13098291774099"/>
    <x v="967"/>
    <x v="135"/>
    <x v="967"/>
    <x v="3"/>
    <x v="0"/>
  </r>
  <r>
    <s v="2679f579-5db9-4c76-8b23-88babcd9141c"/>
    <s v="b5b8b241-a829-423d-86bb-aa764f596ae5"/>
    <x v="3"/>
    <x v="0"/>
    <n v="92.360530492754606"/>
    <x v="968"/>
    <x v="270"/>
    <x v="968"/>
    <x v="3"/>
    <x v="0"/>
  </r>
  <r>
    <s v="2523e855-e2e9-4f5f-887d-1f4fca55e7e0"/>
    <s v="41c0032e-1a0f-465d-9e8e-3f1f0e9a167b"/>
    <x v="3"/>
    <x v="2"/>
    <n v="151.663087763128"/>
    <x v="969"/>
    <x v="218"/>
    <x v="969"/>
    <x v="2"/>
    <x v="2"/>
  </r>
  <r>
    <s v="dc060c72-7d5e-446d-b888-6b5d16b85978"/>
    <s v="ace86642-51d5-4517-81b2-494ffff966b4"/>
    <x v="2"/>
    <x v="4"/>
    <n v="158.101456974841"/>
    <x v="970"/>
    <x v="76"/>
    <x v="970"/>
    <x v="2"/>
    <x v="2"/>
  </r>
  <r>
    <s v="fa4363ac-7ec7-408f-87e3-323adabeea40"/>
    <s v="d4f02f39-fb3b-491c-b5c5-3aa89ba97792"/>
    <x v="0"/>
    <x v="1"/>
    <n v="184.523347651302"/>
    <x v="971"/>
    <x v="249"/>
    <x v="971"/>
    <x v="0"/>
    <x v="2"/>
  </r>
  <r>
    <s v="0534ce33-7a05-44ad-b141-0838201d6c82"/>
    <s v="4409c71e-3ec6-4650-9fec-7c487d8c2fb8"/>
    <x v="0"/>
    <x v="2"/>
    <n v="266.37837691081302"/>
    <x v="972"/>
    <x v="328"/>
    <x v="972"/>
    <x v="1"/>
    <x v="3"/>
  </r>
  <r>
    <s v="8751a8a4-f101-4c0d-a539-a04c1de47728"/>
    <s v="5831dce5-0bf9-4626-b301-f789be776dd7"/>
    <x v="0"/>
    <x v="4"/>
    <n v="115.64884325733701"/>
    <x v="973"/>
    <x v="162"/>
    <x v="973"/>
    <x v="3"/>
    <x v="1"/>
  </r>
  <r>
    <s v="5f533f36-7a35-4118-82b9-96c42bfc856c"/>
    <s v="ec055c96-1f9d-45dc-8133-21f836af0737"/>
    <x v="2"/>
    <x v="2"/>
    <n v="470.82090500534599"/>
    <x v="974"/>
    <x v="153"/>
    <x v="974"/>
    <x v="1"/>
    <x v="1"/>
  </r>
  <r>
    <s v="28ce32ab-f894-44e3-88bc-ffa2282684f3"/>
    <s v="3dc8b3ed-dc36-44f4-b8f7-53419984f89a"/>
    <x v="1"/>
    <x v="1"/>
    <n v="38.7888247760946"/>
    <x v="975"/>
    <x v="147"/>
    <x v="975"/>
    <x v="3"/>
    <x v="1"/>
  </r>
  <r>
    <s v="a81138a2-3e89-454e-8176-b0aa3300ab4e"/>
    <s v="19885ec7-1322-4926-97e9-066f7bd7a165"/>
    <x v="1"/>
    <x v="3"/>
    <n v="47.228203816590799"/>
    <x v="976"/>
    <x v="61"/>
    <x v="976"/>
    <x v="3"/>
    <x v="1"/>
  </r>
  <r>
    <s v="3394d3b7-d358-4a30-9d50-e3ddba12baac"/>
    <s v="87c2c253-bf88-4d07-846e-e1eec954d254"/>
    <x v="0"/>
    <x v="1"/>
    <n v="425.60792469858899"/>
    <x v="977"/>
    <x v="133"/>
    <x v="977"/>
    <x v="0"/>
    <x v="3"/>
  </r>
  <r>
    <s v="5404d571-f6df-4fdb-886e-4e7fc81b1977"/>
    <s v="682286fd-df81-4f61-87ae-c2b1fc1c497d"/>
    <x v="0"/>
    <x v="4"/>
    <n v="460.36727546171397"/>
    <x v="978"/>
    <x v="186"/>
    <x v="978"/>
    <x v="3"/>
    <x v="0"/>
  </r>
  <r>
    <s v="1ed19a10-8e80-44ed-9732-f5adb842fedd"/>
    <s v="b0dbe37d-2af8-4987-8258-d359a5dbe39d"/>
    <x v="1"/>
    <x v="2"/>
    <n v="49.083554570038899"/>
    <x v="979"/>
    <x v="329"/>
    <x v="979"/>
    <x v="1"/>
    <x v="0"/>
  </r>
  <r>
    <s v="5f8a37a2-835e-42e6-a8cd-15dabc5817ea"/>
    <s v="5c7001a7-7d3e-42d2-a55f-22cf483f35db"/>
    <x v="2"/>
    <x v="1"/>
    <n v="330.00400154715499"/>
    <x v="980"/>
    <x v="103"/>
    <x v="980"/>
    <x v="3"/>
    <x v="0"/>
  </r>
  <r>
    <s v="d8132188-ecdb-49f0-98f0-7c404f9a0f2d"/>
    <s v="ec68562c-7a85-4edc-b4a4-3a19c26bb82b"/>
    <x v="0"/>
    <x v="2"/>
    <n v="453.96547141731202"/>
    <x v="981"/>
    <x v="174"/>
    <x v="981"/>
    <x v="1"/>
    <x v="3"/>
  </r>
  <r>
    <s v="9a7cf0e8-4d23-4c2f-97e3-945b85ca0300"/>
    <s v="7f26c6e0-095f-49aa-8f45-81d2714ec5ad"/>
    <x v="3"/>
    <x v="1"/>
    <n v="46.297726797865103"/>
    <x v="982"/>
    <x v="71"/>
    <x v="982"/>
    <x v="3"/>
    <x v="2"/>
  </r>
  <r>
    <s v="caa8a4ea-9a04-415f-9a94-19e9bff2c800"/>
    <s v="31359da3-eb79-436c-9d01-5c6328968c48"/>
    <x v="1"/>
    <x v="0"/>
    <n v="46.264487844431997"/>
    <x v="983"/>
    <x v="211"/>
    <x v="983"/>
    <x v="3"/>
    <x v="2"/>
  </r>
  <r>
    <s v="a9542b56-cd37-4e04-8293-7f944b23f031"/>
    <s v="f81aabb3-8465-4975-ac3b-8fea4a48980d"/>
    <x v="5"/>
    <x v="0"/>
    <n v="157.38647825617599"/>
    <x v="984"/>
    <x v="139"/>
    <x v="984"/>
    <x v="0"/>
    <x v="1"/>
  </r>
  <r>
    <s v="fb0e0001-31a3-47ef-a4e4-0295d169ca8d"/>
    <s v="4528ad8a-8a27-4183-be92-1a5f2278729e"/>
    <x v="2"/>
    <x v="0"/>
    <n v="117.67119937885199"/>
    <x v="985"/>
    <x v="45"/>
    <x v="985"/>
    <x v="2"/>
    <x v="3"/>
  </r>
  <r>
    <s v="c4bda91b-e806-434d-9af9-04892c2cea63"/>
    <s v="c1ec7c41-17ef-49fe-9fdb-fd5ea2e7bcf8"/>
    <x v="2"/>
    <x v="2"/>
    <n v="145.67335617787199"/>
    <x v="986"/>
    <x v="231"/>
    <x v="986"/>
    <x v="2"/>
    <x v="1"/>
  </r>
  <r>
    <s v="7860cc20-76d1-445e-90c9-e1710df5f619"/>
    <s v="ace87a9c-ba0f-483a-ad0a-394eb62c8b36"/>
    <x v="3"/>
    <x v="1"/>
    <n v="235.14148965204399"/>
    <x v="987"/>
    <x v="240"/>
    <x v="987"/>
    <x v="3"/>
    <x v="2"/>
  </r>
  <r>
    <s v="d0da3629-f103-4925-8d15-eb621468c583"/>
    <s v="5d5f73cf-5b6a-490d-90eb-86e670b274aa"/>
    <x v="1"/>
    <x v="0"/>
    <n v="442.79078736645801"/>
    <x v="988"/>
    <x v="76"/>
    <x v="988"/>
    <x v="0"/>
    <x v="3"/>
  </r>
  <r>
    <s v="cdc36516-7cc5-4ddb-93b1-9ebbdf6159a3"/>
    <s v="431373c3-7445-4914-8436-dbb96d9fa816"/>
    <x v="4"/>
    <x v="3"/>
    <n v="345.88888504354497"/>
    <x v="989"/>
    <x v="73"/>
    <x v="989"/>
    <x v="2"/>
    <x v="3"/>
  </r>
  <r>
    <s v="9a86dcb5-b793-4ea7-b3be-7649e8589810"/>
    <s v="56340116-62fd-4ec9-9b63-678aa53d8611"/>
    <x v="2"/>
    <x v="1"/>
    <n v="428.84335241927403"/>
    <x v="990"/>
    <x v="330"/>
    <x v="990"/>
    <x v="1"/>
    <x v="1"/>
  </r>
  <r>
    <s v="68082ccf-2d8d-4cda-af8a-f445a405eeb9"/>
    <s v="e21a703e-4bc5-4c84-a0c1-7723ce17465f"/>
    <x v="4"/>
    <x v="4"/>
    <n v="116.106704481761"/>
    <x v="991"/>
    <x v="84"/>
    <x v="991"/>
    <x v="2"/>
    <x v="3"/>
  </r>
  <r>
    <s v="a3bbd416-800c-45e8-97af-4f70a7fa3551"/>
    <s v="1643b7a2-4452-49bc-b009-b57b66e8b061"/>
    <x v="5"/>
    <x v="4"/>
    <n v="346.178043380205"/>
    <x v="992"/>
    <x v="80"/>
    <x v="992"/>
    <x v="1"/>
    <x v="1"/>
  </r>
  <r>
    <s v="fc3ad2b9-d12f-4b8f-b3a4-f5eb1e7af872"/>
    <s v="7ff7c321-5f96-464c-9fd9-13a29478f9b4"/>
    <x v="0"/>
    <x v="1"/>
    <n v="99.572206586104599"/>
    <x v="993"/>
    <x v="265"/>
    <x v="993"/>
    <x v="1"/>
    <x v="1"/>
  </r>
  <r>
    <s v="e1a4321b-f40e-44dd-80f3-331825c2482e"/>
    <s v="d5da40c0-4fca-4878-a3fb-c3481a19a2d9"/>
    <x v="0"/>
    <x v="2"/>
    <n v="180.21712674342399"/>
    <x v="994"/>
    <x v="331"/>
    <x v="994"/>
    <x v="3"/>
    <x v="2"/>
  </r>
  <r>
    <s v="e548a6e6-13cc-4a48-b762-15f7ed01353c"/>
    <s v="dd6c7029-8568-4a4b-99b2-7e01af8c3aed"/>
    <x v="1"/>
    <x v="0"/>
    <n v="344.11653220316401"/>
    <x v="995"/>
    <x v="134"/>
    <x v="995"/>
    <x v="1"/>
    <x v="1"/>
  </r>
  <r>
    <s v="8ad44e8f-659f-4ef7-a84a-de258805f416"/>
    <s v="0ab2f893-46bd-4f60-846a-1e23527dc151"/>
    <x v="3"/>
    <x v="2"/>
    <n v="73.894586165669295"/>
    <x v="996"/>
    <x v="213"/>
    <x v="996"/>
    <x v="1"/>
    <x v="2"/>
  </r>
  <r>
    <s v="b7f11fac-6c8d-4d87-a9b3-009f1dc1b053"/>
    <s v="5d7b143c-2551-4c3f-9f52-804b03d0e6cc"/>
    <x v="1"/>
    <x v="0"/>
    <n v="119.310162272477"/>
    <x v="997"/>
    <x v="305"/>
    <x v="997"/>
    <x v="2"/>
    <x v="1"/>
  </r>
  <r>
    <s v="1915e6f8-0abf-4b3c-acc7-3941bb956c6c"/>
    <s v="7e9d65a8-370d-42aa-8d0e-656c05b0c003"/>
    <x v="4"/>
    <x v="2"/>
    <n v="138.82100840954899"/>
    <x v="998"/>
    <x v="38"/>
    <x v="998"/>
    <x v="3"/>
    <x v="0"/>
  </r>
  <r>
    <s v="7606ed64-18a6-4e0d-91ef-8fa7426ed63c"/>
    <s v="b7f7bfac-630c-419b-9690-8ea9cdbe09fc"/>
    <x v="1"/>
    <x v="1"/>
    <n v="282.419828379161"/>
    <x v="999"/>
    <x v="157"/>
    <x v="999"/>
    <x v="2"/>
    <x v="2"/>
  </r>
  <r>
    <s v="6e1ebee1-4c7f-45c9-8eef-cda63932c5ce"/>
    <s v="2a82acf2-f6c6-4d9e-b433-f4993ee83110"/>
    <x v="5"/>
    <x v="1"/>
    <n v="461.46288775640102"/>
    <x v="1000"/>
    <x v="8"/>
    <x v="1000"/>
    <x v="3"/>
    <x v="2"/>
  </r>
  <r>
    <s v="97f43bad-33f3-4d67-8440-416adc2fd9b7"/>
    <s v="3f37db44-b836-4cb8-933b-0fce20de2958"/>
    <x v="4"/>
    <x v="2"/>
    <n v="477.75175432997003"/>
    <x v="1001"/>
    <x v="117"/>
    <x v="1001"/>
    <x v="2"/>
    <x v="1"/>
  </r>
  <r>
    <s v="2fe7b283-c38a-4d70-a8a4-4673d62c3091"/>
    <s v="8f892549-f354-466b-8f21-721eff3d6687"/>
    <x v="5"/>
    <x v="3"/>
    <n v="241.48222646017899"/>
    <x v="1002"/>
    <x v="130"/>
    <x v="1002"/>
    <x v="3"/>
    <x v="2"/>
  </r>
  <r>
    <s v="efb80cbb-291c-4026-9c28-97770abf1fd4"/>
    <s v="98d51322-976d-47b3-b53a-3849f0d9e09e"/>
    <x v="2"/>
    <x v="1"/>
    <n v="408.77842183306598"/>
    <x v="1003"/>
    <x v="44"/>
    <x v="1003"/>
    <x v="0"/>
    <x v="1"/>
  </r>
  <r>
    <s v="2c093b9d-7dcb-47d9-986b-02f064925bf6"/>
    <s v="d8e799df-47fb-40a0-a7fb-3717d8205848"/>
    <x v="1"/>
    <x v="0"/>
    <n v="24.736297743986"/>
    <x v="1004"/>
    <x v="68"/>
    <x v="1004"/>
    <x v="3"/>
    <x v="2"/>
  </r>
  <r>
    <s v="d691dcb5-8cd2-446d-a9a5-3517f1d0ee6c"/>
    <s v="a94dabc7-3dcd-4ead-bf39-acdc5669f2fa"/>
    <x v="3"/>
    <x v="2"/>
    <n v="195.88583139176799"/>
    <x v="1005"/>
    <x v="280"/>
    <x v="1005"/>
    <x v="2"/>
    <x v="1"/>
  </r>
  <r>
    <s v="862fc309-7510-4a43-bc35-44c3a7f51201"/>
    <s v="e44442c4-d01e-4295-b951-ef615f00022a"/>
    <x v="1"/>
    <x v="3"/>
    <n v="237.781188829906"/>
    <x v="1006"/>
    <x v="287"/>
    <x v="1006"/>
    <x v="0"/>
    <x v="1"/>
  </r>
  <r>
    <s v="bb1c2b81-53ca-4a34-a467-5fc3c09a801c"/>
    <s v="be9e51d9-ff74-4f72-83ec-e8f209f7b391"/>
    <x v="1"/>
    <x v="4"/>
    <n v="156.994424037919"/>
    <x v="1007"/>
    <x v="332"/>
    <x v="1007"/>
    <x v="1"/>
    <x v="2"/>
  </r>
  <r>
    <s v="011ba9f1-01a2-4c2f-8e57-6f969e746458"/>
    <s v="e4918ff0-3bbe-4bd2-a3e8-8bbb7ac4139e"/>
    <x v="1"/>
    <x v="2"/>
    <n v="281.05226848266199"/>
    <x v="1008"/>
    <x v="242"/>
    <x v="1008"/>
    <x v="0"/>
    <x v="0"/>
  </r>
  <r>
    <s v="bcfaed7d-b74e-4440-b3f2-736d6014e28f"/>
    <s v="71ae7d63-b40b-47ef-a2ce-520b56edf9df"/>
    <x v="1"/>
    <x v="3"/>
    <n v="407.18875777972602"/>
    <x v="1009"/>
    <x v="295"/>
    <x v="1009"/>
    <x v="3"/>
    <x v="3"/>
  </r>
  <r>
    <s v="dc4f6ff2-e52c-4171-810e-5e26584ff33f"/>
    <s v="651e3a02-f04a-4943-856b-dfe4f8ee72d2"/>
    <x v="1"/>
    <x v="4"/>
    <n v="335.37794046081001"/>
    <x v="1010"/>
    <x v="168"/>
    <x v="1010"/>
    <x v="2"/>
    <x v="0"/>
  </r>
  <r>
    <s v="7b01eb2f-fcff-48de-a14f-51e494f1830a"/>
    <s v="d4a2ba47-e02b-4a1c-928f-4cd79d502402"/>
    <x v="2"/>
    <x v="0"/>
    <n v="21.9723658189729"/>
    <x v="1011"/>
    <x v="168"/>
    <x v="1011"/>
    <x v="3"/>
    <x v="2"/>
  </r>
  <r>
    <s v="ac74730b-e8e8-43a8-8bdd-060602d6332a"/>
    <s v="d4c061b5-ea59-4afa-9b50-536a2fcb6e7d"/>
    <x v="0"/>
    <x v="4"/>
    <n v="494.26927365846399"/>
    <x v="1012"/>
    <x v="32"/>
    <x v="1012"/>
    <x v="3"/>
    <x v="3"/>
  </r>
  <r>
    <s v="43f9b399-5475-4e6b-99b2-b20dc36dfedf"/>
    <s v="3a6c180e-ee97-4638-872f-93574bbcd6bc"/>
    <x v="1"/>
    <x v="0"/>
    <n v="144.00871277152899"/>
    <x v="1013"/>
    <x v="182"/>
    <x v="1013"/>
    <x v="0"/>
    <x v="1"/>
  </r>
  <r>
    <s v="60132c1f-aa6f-4650-a12c-b34109715aad"/>
    <s v="c03c73a9-34b4-4178-9382-886982bba6f5"/>
    <x v="1"/>
    <x v="0"/>
    <n v="306.63526527187003"/>
    <x v="1014"/>
    <x v="32"/>
    <x v="1014"/>
    <x v="2"/>
    <x v="3"/>
  </r>
  <r>
    <s v="27404296-e163-4025-b215-f3a374a1e251"/>
    <s v="9e8a7a0b-d597-4716-8635-6b90ca7747af"/>
    <x v="5"/>
    <x v="0"/>
    <n v="37.119520483855702"/>
    <x v="1015"/>
    <x v="70"/>
    <x v="1015"/>
    <x v="3"/>
    <x v="3"/>
  </r>
  <r>
    <s v="0aaf20e6-c9cf-4694-a136-7ae8bac0b730"/>
    <s v="c1fdbd59-093c-47b1-9f2b-8ec6ff9a3cdf"/>
    <x v="2"/>
    <x v="1"/>
    <n v="376.73931134853899"/>
    <x v="1016"/>
    <x v="321"/>
    <x v="1016"/>
    <x v="1"/>
    <x v="0"/>
  </r>
  <r>
    <s v="a628ba91-6801-4cf2-9879-6b14bd33fe07"/>
    <s v="9e2bb813-cbaa-4839-a303-7b31bfaec3e6"/>
    <x v="3"/>
    <x v="1"/>
    <n v="334.74276219617701"/>
    <x v="1017"/>
    <x v="333"/>
    <x v="1017"/>
    <x v="0"/>
    <x v="2"/>
  </r>
  <r>
    <s v="09dc8b97-1af7-4087-a765-f54623a9fb05"/>
    <s v="59dc56a9-774c-41fb-890f-8a8dea097732"/>
    <x v="4"/>
    <x v="1"/>
    <n v="316.549580958977"/>
    <x v="1018"/>
    <x v="283"/>
    <x v="1018"/>
    <x v="1"/>
    <x v="0"/>
  </r>
  <r>
    <s v="3de2ebc8-39fe-4e60-8514-82b334cbc8f6"/>
    <s v="678a7812-d408-4e02-8249-8bc5648de08c"/>
    <x v="0"/>
    <x v="2"/>
    <n v="304.52635389598998"/>
    <x v="1019"/>
    <x v="182"/>
    <x v="1019"/>
    <x v="0"/>
    <x v="3"/>
  </r>
  <r>
    <s v="14ab2155-179b-4c05-9b86-83bfbaa86220"/>
    <s v="646640bb-4790-433a-b14d-df3dc6f0b350"/>
    <x v="5"/>
    <x v="4"/>
    <n v="465.00617038959399"/>
    <x v="1020"/>
    <x v="99"/>
    <x v="1020"/>
    <x v="2"/>
    <x v="0"/>
  </r>
  <r>
    <s v="c3d53613-b84c-47ee-b058-8e7f789ca0d5"/>
    <s v="10851833-a8bb-45e3-8601-d398bfd9677e"/>
    <x v="4"/>
    <x v="4"/>
    <n v="144.918148265074"/>
    <x v="1021"/>
    <x v="261"/>
    <x v="1021"/>
    <x v="0"/>
    <x v="0"/>
  </r>
  <r>
    <s v="67773950-2765-4ff5-a85d-996b89b62826"/>
    <s v="bdf854af-24bf-4684-ac60-0c08862948dc"/>
    <x v="2"/>
    <x v="3"/>
    <n v="264.14880101462597"/>
    <x v="1022"/>
    <x v="111"/>
    <x v="1022"/>
    <x v="3"/>
    <x v="3"/>
  </r>
  <r>
    <s v="2ce891c6-77bf-4eee-bb4f-8c67536af151"/>
    <s v="c286f94b-df1b-412b-b40d-5e7d01a23c64"/>
    <x v="0"/>
    <x v="0"/>
    <n v="262.97630041862101"/>
    <x v="1023"/>
    <x v="209"/>
    <x v="1023"/>
    <x v="3"/>
    <x v="3"/>
  </r>
  <r>
    <s v="3ac3e57d-57eb-439d-826c-e69d7e9267a7"/>
    <s v="b7ae132e-987c-4985-9634-c0e326b9f3a5"/>
    <x v="0"/>
    <x v="4"/>
    <n v="452.76661997590298"/>
    <x v="1024"/>
    <x v="120"/>
    <x v="1024"/>
    <x v="3"/>
    <x v="1"/>
  </r>
  <r>
    <s v="b2745d9b-7ca9-4510-b436-4625b35c2651"/>
    <s v="4e6b095b-78d9-4d9e-9cd6-b7cbf8f34aed"/>
    <x v="3"/>
    <x v="4"/>
    <n v="266.85287932783001"/>
    <x v="1025"/>
    <x v="130"/>
    <x v="1025"/>
    <x v="1"/>
    <x v="2"/>
  </r>
  <r>
    <s v="871f3065-6dd8-4788-aa48-a397665b8cf9"/>
    <s v="9953796b-a7e9-418f-9469-3d21c15fe0cd"/>
    <x v="1"/>
    <x v="3"/>
    <n v="78.994638109012598"/>
    <x v="1026"/>
    <x v="239"/>
    <x v="1026"/>
    <x v="1"/>
    <x v="2"/>
  </r>
  <r>
    <s v="47c7ba2a-2055-4ca7-ad93-a3c07b8db02f"/>
    <s v="ab22eaa0-b432-4057-af09-5b439c0447fe"/>
    <x v="1"/>
    <x v="3"/>
    <n v="264.28532351701801"/>
    <x v="1027"/>
    <x v="74"/>
    <x v="1027"/>
    <x v="3"/>
    <x v="1"/>
  </r>
  <r>
    <s v="7d0f9da6-c61c-465e-b839-5beb8613dee7"/>
    <s v="ec20d99b-40c6-4162-8369-454019887519"/>
    <x v="4"/>
    <x v="0"/>
    <n v="287.186499767611"/>
    <x v="1028"/>
    <x v="178"/>
    <x v="1028"/>
    <x v="1"/>
    <x v="3"/>
  </r>
  <r>
    <s v="d56c29f2-0364-4658-b76c-1e5b0221f1a0"/>
    <s v="3fabc198-a6b0-46b1-a997-2f064c565dd8"/>
    <x v="5"/>
    <x v="0"/>
    <n v="411.93747154398898"/>
    <x v="1029"/>
    <x v="287"/>
    <x v="1029"/>
    <x v="3"/>
    <x v="2"/>
  </r>
  <r>
    <s v="3702292b-083f-4bd8-bf9e-7d7947eb5f7f"/>
    <s v="56297191-c5ab-4876-ba46-55cecfa476b0"/>
    <x v="5"/>
    <x v="1"/>
    <n v="150.47707131264701"/>
    <x v="1030"/>
    <x v="94"/>
    <x v="1030"/>
    <x v="3"/>
    <x v="0"/>
  </r>
  <r>
    <s v="e5fca145-fc90-45a9-aa3e-9cb20073a9d4"/>
    <s v="1723aa81-1cd0-419d-9009-19b277b28d3c"/>
    <x v="3"/>
    <x v="3"/>
    <n v="436.26370951383598"/>
    <x v="1031"/>
    <x v="14"/>
    <x v="1031"/>
    <x v="1"/>
    <x v="0"/>
  </r>
  <r>
    <s v="6089efd2-6eb4-48ea-905e-3a39a2f65b68"/>
    <s v="16fab0db-2da7-4f28-9f38-2c944ea9a5b3"/>
    <x v="2"/>
    <x v="4"/>
    <n v="386.041820827962"/>
    <x v="1032"/>
    <x v="214"/>
    <x v="1032"/>
    <x v="2"/>
    <x v="1"/>
  </r>
  <r>
    <s v="a4086741-013c-4bdb-86c3-5d98054ba266"/>
    <s v="733af846-d957-4ee8-b17c-503d08dcf126"/>
    <x v="5"/>
    <x v="3"/>
    <n v="290.89293673444701"/>
    <x v="1033"/>
    <x v="191"/>
    <x v="1033"/>
    <x v="3"/>
    <x v="0"/>
  </r>
  <r>
    <s v="7180ad64-e71b-447b-a029-1e0405bb8310"/>
    <s v="91d3a562-d0b3-4d51-b0bf-9ee29ce7bce5"/>
    <x v="2"/>
    <x v="3"/>
    <n v="140.142715281389"/>
    <x v="1034"/>
    <x v="201"/>
    <x v="1034"/>
    <x v="2"/>
    <x v="0"/>
  </r>
  <r>
    <s v="9fff8bf9-63d3-4199-8a07-cd40f1e0e532"/>
    <s v="719692d3-9ba1-4ff0-a761-d936c6e945e7"/>
    <x v="0"/>
    <x v="4"/>
    <n v="20.602829788568702"/>
    <x v="1035"/>
    <x v="88"/>
    <x v="1035"/>
    <x v="1"/>
    <x v="3"/>
  </r>
  <r>
    <s v="9acd8a31-83d2-43ae-a300-78d6dc314cd7"/>
    <s v="585bb27d-56a3-4dab-9293-b3411f104a0e"/>
    <x v="4"/>
    <x v="1"/>
    <n v="322.37126321444902"/>
    <x v="1036"/>
    <x v="8"/>
    <x v="1036"/>
    <x v="0"/>
    <x v="3"/>
  </r>
  <r>
    <s v="76276d39-e0a9-4e2b-9f62-38a806bb5cae"/>
    <s v="964dea7a-ee5a-4528-94b7-9000a9a2e49b"/>
    <x v="4"/>
    <x v="0"/>
    <n v="150.11967935284301"/>
    <x v="1037"/>
    <x v="194"/>
    <x v="1037"/>
    <x v="1"/>
    <x v="1"/>
  </r>
  <r>
    <s v="ee4e385c-650c-49a0-98c9-dec2b8353920"/>
    <s v="fc4c5249-c02a-4b67-b5f3-bc7725b1a226"/>
    <x v="3"/>
    <x v="3"/>
    <n v="371.42795646546898"/>
    <x v="1038"/>
    <x v="298"/>
    <x v="1038"/>
    <x v="2"/>
    <x v="2"/>
  </r>
  <r>
    <s v="03ebdc08-9138-4064-a226-a0567d8a385d"/>
    <s v="5cdec499-c473-49ed-841b-0cc44849d17a"/>
    <x v="4"/>
    <x v="2"/>
    <n v="82.408133403395894"/>
    <x v="1039"/>
    <x v="168"/>
    <x v="1039"/>
    <x v="3"/>
    <x v="2"/>
  </r>
  <r>
    <s v="8e6b7ed1-be65-4db0-92cb-ebf40eb16416"/>
    <s v="e73e92ee-628e-42fd-b8d1-83d28be1248e"/>
    <x v="5"/>
    <x v="1"/>
    <n v="385.27158976007502"/>
    <x v="1040"/>
    <x v="95"/>
    <x v="1040"/>
    <x v="1"/>
    <x v="0"/>
  </r>
  <r>
    <s v="abcd3314-73d0-4b83-9d7f-e086a8f271ab"/>
    <s v="7ef465ae-9e27-4952-87a4-ad0002f45ff7"/>
    <x v="2"/>
    <x v="3"/>
    <n v="215.58271793166799"/>
    <x v="1041"/>
    <x v="128"/>
    <x v="1041"/>
    <x v="1"/>
    <x v="3"/>
  </r>
  <r>
    <s v="88cc4959-038b-475d-a801-b529a473bf7b"/>
    <s v="ea1806d4-bdf0-481b-95af-0074e5f75b63"/>
    <x v="0"/>
    <x v="1"/>
    <n v="205.13098913446001"/>
    <x v="1042"/>
    <x v="333"/>
    <x v="1042"/>
    <x v="3"/>
    <x v="2"/>
  </r>
  <r>
    <s v="1bc1e7df-5be6-4712-a939-9bb5c0ed2567"/>
    <s v="7ab51419-8005-4698-8726-51603785de8f"/>
    <x v="4"/>
    <x v="2"/>
    <n v="298.87409222173898"/>
    <x v="1043"/>
    <x v="175"/>
    <x v="1043"/>
    <x v="0"/>
    <x v="0"/>
  </r>
  <r>
    <s v="6bc96e0e-232f-4bb1-9ad7-3ebaae800c4c"/>
    <s v="aacde8ac-a531-435d-acf5-f988cae41abb"/>
    <x v="3"/>
    <x v="3"/>
    <n v="393.785417487686"/>
    <x v="1044"/>
    <x v="229"/>
    <x v="1044"/>
    <x v="0"/>
    <x v="3"/>
  </r>
  <r>
    <s v="e3b67beb-ec42-44e0-b7d4-f7e93b775e90"/>
    <s v="ef9535b2-01b8-4176-ba8a-fe439d176d1d"/>
    <x v="5"/>
    <x v="2"/>
    <n v="320.84195270049702"/>
    <x v="1045"/>
    <x v="259"/>
    <x v="1045"/>
    <x v="2"/>
    <x v="2"/>
  </r>
  <r>
    <s v="eaea68e3-c5c4-465a-bfb5-0a302bfc9780"/>
    <s v="9f0f8b00-792a-4979-9da2-723f91ac01f8"/>
    <x v="4"/>
    <x v="0"/>
    <n v="358.08852581455102"/>
    <x v="1046"/>
    <x v="48"/>
    <x v="1046"/>
    <x v="3"/>
    <x v="3"/>
  </r>
  <r>
    <s v="2a0730fd-942b-407c-8abc-c6ebc5ccb408"/>
    <s v="994008ac-d355-4c36-9fe3-3a2a9b3b5622"/>
    <x v="5"/>
    <x v="1"/>
    <n v="14.3833810566751"/>
    <x v="1047"/>
    <x v="154"/>
    <x v="1047"/>
    <x v="1"/>
    <x v="0"/>
  </r>
  <r>
    <s v="d921e3e2-d950-4060-be88-aba227ac7db0"/>
    <s v="49e45ab4-e41d-47aa-b422-c1fb21a3ab9e"/>
    <x v="4"/>
    <x v="0"/>
    <n v="478.25674114055897"/>
    <x v="1048"/>
    <x v="294"/>
    <x v="1048"/>
    <x v="3"/>
    <x v="2"/>
  </r>
  <r>
    <s v="3de7e075-4669-4d10-8bcf-ec3fee3e2de1"/>
    <s v="0aca59e2-7ac3-46d3-aa73-b1f54abdb2b6"/>
    <x v="1"/>
    <x v="1"/>
    <n v="169.55482408555301"/>
    <x v="1049"/>
    <x v="48"/>
    <x v="1049"/>
    <x v="3"/>
    <x v="1"/>
  </r>
  <r>
    <s v="709440cb-2163-4d7c-a78e-462eff4ed19f"/>
    <s v="4de44724-3126-4fc7-bc7c-9e4256d0cf9a"/>
    <x v="1"/>
    <x v="3"/>
    <n v="482.98338707188799"/>
    <x v="1050"/>
    <x v="228"/>
    <x v="1050"/>
    <x v="1"/>
    <x v="1"/>
  </r>
  <r>
    <s v="0c0f79da-de13-4146-9edb-0caaada968e3"/>
    <s v="72461c5e-14b5-4d20-9ba0-674cf843118c"/>
    <x v="1"/>
    <x v="3"/>
    <n v="473.519631046646"/>
    <x v="1051"/>
    <x v="64"/>
    <x v="1051"/>
    <x v="2"/>
    <x v="1"/>
  </r>
  <r>
    <s v="e34d295e-b6ee-48cb-a6de-d4c87a8c758c"/>
    <s v="d4ebfcc9-a09f-4b06-b2cd-45d9706d1cba"/>
    <x v="4"/>
    <x v="1"/>
    <n v="456.14835463934003"/>
    <x v="1052"/>
    <x v="311"/>
    <x v="1052"/>
    <x v="3"/>
    <x v="3"/>
  </r>
  <r>
    <s v="fc59cdbd-227c-42b3-b5a9-7993f7c2da0a"/>
    <s v="7d562302-48d0-4926-9d05-72262837b809"/>
    <x v="2"/>
    <x v="0"/>
    <n v="32.186844975675498"/>
    <x v="1053"/>
    <x v="84"/>
    <x v="1053"/>
    <x v="1"/>
    <x v="2"/>
  </r>
  <r>
    <s v="bef2720c-bfe2-43c3-b1c0-7f54d19c3442"/>
    <s v="82a97b33-2332-4def-87db-6d78be0bf74e"/>
    <x v="3"/>
    <x v="4"/>
    <n v="383.82092469742099"/>
    <x v="1054"/>
    <x v="182"/>
    <x v="1054"/>
    <x v="1"/>
    <x v="1"/>
  </r>
  <r>
    <s v="0fe95d2d-f19b-4b47-956e-a3711abec68e"/>
    <s v="a5aa0154-2964-4179-a392-ec9a78480ffd"/>
    <x v="3"/>
    <x v="2"/>
    <n v="320.78570777105102"/>
    <x v="1055"/>
    <x v="326"/>
    <x v="1055"/>
    <x v="3"/>
    <x v="3"/>
  </r>
  <r>
    <s v="ea3f0615-ff46-42ee-9ea6-2d3dbca792ac"/>
    <s v="0a2c9567-a67a-4d4d-92ed-2a63a3e022e1"/>
    <x v="3"/>
    <x v="1"/>
    <n v="416.12437915251297"/>
    <x v="1056"/>
    <x v="61"/>
    <x v="1056"/>
    <x v="1"/>
    <x v="3"/>
  </r>
  <r>
    <s v="942af0b9-7a20-4d8f-86c1-eebf73cbfb74"/>
    <s v="663c2284-4df7-4bed-a889-cc20e80b0600"/>
    <x v="3"/>
    <x v="3"/>
    <n v="494.95326796154899"/>
    <x v="1057"/>
    <x v="324"/>
    <x v="1057"/>
    <x v="2"/>
    <x v="2"/>
  </r>
  <r>
    <s v="a0264c5d-f1ab-4410-af6e-10fbb75f596f"/>
    <s v="500647f4-9ec3-4cb4-8b17-e8b4349ebd3f"/>
    <x v="1"/>
    <x v="1"/>
    <n v="360.99486730062"/>
    <x v="1058"/>
    <x v="242"/>
    <x v="1058"/>
    <x v="0"/>
    <x v="0"/>
  </r>
  <r>
    <s v="af8b8c62-3cac-4143-bed4-be369c1467ae"/>
    <s v="bb092015-5731-491b-b5d2-4bf4aa921e4f"/>
    <x v="5"/>
    <x v="4"/>
    <n v="40.491434791344602"/>
    <x v="1059"/>
    <x v="159"/>
    <x v="1059"/>
    <x v="1"/>
    <x v="3"/>
  </r>
  <r>
    <s v="725af9c2-6e10-4e31-b0fa-04aa2401ad51"/>
    <s v="4c582293-a63e-48bf-97fa-c1b2a868a713"/>
    <x v="3"/>
    <x v="0"/>
    <n v="452.47811472337298"/>
    <x v="1060"/>
    <x v="100"/>
    <x v="1060"/>
    <x v="0"/>
    <x v="3"/>
  </r>
  <r>
    <s v="4eb29e80-5c51-4d9f-a8fa-0d884846f6b0"/>
    <s v="f2a3c8d4-2c5f-47c1-85c1-9f6863f9f9f4"/>
    <x v="0"/>
    <x v="0"/>
    <n v="389.36618767814599"/>
    <x v="1061"/>
    <x v="108"/>
    <x v="1061"/>
    <x v="0"/>
    <x v="0"/>
  </r>
  <r>
    <s v="5248f9c8-ef5c-4ec8-8091-7c1b5135bbc4"/>
    <s v="506bfa14-9534-4a52-9aac-5edaa7cb5ecd"/>
    <x v="2"/>
    <x v="1"/>
    <n v="73.757402942785006"/>
    <x v="1062"/>
    <x v="285"/>
    <x v="1062"/>
    <x v="3"/>
    <x v="0"/>
  </r>
  <r>
    <s v="c4969845-b718-4a0d-8267-9d1ad087d535"/>
    <s v="a7bdd6cf-6a67-46f1-93e9-a2602fba8d28"/>
    <x v="5"/>
    <x v="1"/>
    <n v="77.312837146992806"/>
    <x v="1063"/>
    <x v="181"/>
    <x v="1063"/>
    <x v="3"/>
    <x v="3"/>
  </r>
  <r>
    <s v="0f9c6ff1-31d3-46f9-8fdf-49074b81938d"/>
    <s v="672fd7d7-6d5b-4b4a-9702-28a76e47842f"/>
    <x v="2"/>
    <x v="4"/>
    <n v="307.26513892765701"/>
    <x v="1064"/>
    <x v="117"/>
    <x v="1064"/>
    <x v="1"/>
    <x v="2"/>
  </r>
  <r>
    <s v="5789b3d1-fb67-44f3-9fb9-a8feaf4b9136"/>
    <s v="255e5f49-ff8b-4862-8779-e02a5037505d"/>
    <x v="3"/>
    <x v="1"/>
    <n v="311.94338619792097"/>
    <x v="1065"/>
    <x v="209"/>
    <x v="1065"/>
    <x v="0"/>
    <x v="3"/>
  </r>
  <r>
    <s v="ad057909-e94d-4bab-82d6-b36601d72c7d"/>
    <s v="554a25f8-a2a8-4b4c-8318-5b4f9637a312"/>
    <x v="5"/>
    <x v="3"/>
    <n v="300.55840910426599"/>
    <x v="1066"/>
    <x v="59"/>
    <x v="1066"/>
    <x v="2"/>
    <x v="0"/>
  </r>
  <r>
    <s v="55d395d2-a3d2-497d-97d1-2ff7ad66dc03"/>
    <s v="11f9277a-5a8c-4db3-b79d-c3faac3757b0"/>
    <x v="3"/>
    <x v="3"/>
    <n v="17.062809131774902"/>
    <x v="1067"/>
    <x v="332"/>
    <x v="1067"/>
    <x v="0"/>
    <x v="1"/>
  </r>
  <r>
    <s v="ac733390-40b6-4a0e-91f8-360efce5d9e7"/>
    <s v="3f1a9b32-5e57-43d6-a08f-827617d2f652"/>
    <x v="4"/>
    <x v="1"/>
    <n v="449.43416204609099"/>
    <x v="1068"/>
    <x v="17"/>
    <x v="1068"/>
    <x v="3"/>
    <x v="1"/>
  </r>
  <r>
    <s v="52ac99c3-3e63-4b72-b5a0-4afcabe09b30"/>
    <s v="13652ae1-4ee0-4920-bb8a-d98c0b416635"/>
    <x v="1"/>
    <x v="2"/>
    <n v="16.407973502633599"/>
    <x v="1069"/>
    <x v="159"/>
    <x v="1069"/>
    <x v="1"/>
    <x v="3"/>
  </r>
  <r>
    <s v="ee69dede-9a64-45f9-a323-dcde103ec49c"/>
    <s v="04d51059-82c5-4591-be19-499f66f485fe"/>
    <x v="1"/>
    <x v="2"/>
    <n v="381.90717106725799"/>
    <x v="1070"/>
    <x v="102"/>
    <x v="1070"/>
    <x v="0"/>
    <x v="2"/>
  </r>
  <r>
    <s v="53e77406-a538-469b-b4c4-558ec9962e28"/>
    <s v="da950ac3-3f15-4f87-873e-4227de0113c8"/>
    <x v="1"/>
    <x v="3"/>
    <n v="431.68755545444202"/>
    <x v="1071"/>
    <x v="42"/>
    <x v="1071"/>
    <x v="0"/>
    <x v="0"/>
  </r>
  <r>
    <s v="445edb65-8f46-4bcc-b4f4-f6693c8f64f5"/>
    <s v="b1043aec-4510-4c0b-90ca-d686d14d044a"/>
    <x v="5"/>
    <x v="3"/>
    <n v="450.75351106070298"/>
    <x v="1072"/>
    <x v="39"/>
    <x v="1072"/>
    <x v="0"/>
    <x v="1"/>
  </r>
  <r>
    <s v="cd52ba95-5461-425b-96db-0833dadc04e7"/>
    <s v="7c03e2f4-f43a-4957-b37b-5a12bfe7b67b"/>
    <x v="5"/>
    <x v="1"/>
    <n v="206.40715300106399"/>
    <x v="1073"/>
    <x v="172"/>
    <x v="1073"/>
    <x v="1"/>
    <x v="3"/>
  </r>
  <r>
    <s v="f09c19aa-0a6c-4803-98af-5655e9faf5a3"/>
    <s v="bf595a2c-c868-438c-a05e-596b393178f3"/>
    <x v="3"/>
    <x v="4"/>
    <n v="156.89190437732299"/>
    <x v="1074"/>
    <x v="147"/>
    <x v="1074"/>
    <x v="2"/>
    <x v="2"/>
  </r>
  <r>
    <s v="d325f49f-8ecb-4a1f-8fa6-b25fe29cf669"/>
    <s v="5cd2a3de-04ad-4ab2-824e-267674bef7c8"/>
    <x v="5"/>
    <x v="4"/>
    <n v="51.167668559034603"/>
    <x v="1075"/>
    <x v="193"/>
    <x v="1075"/>
    <x v="3"/>
    <x v="2"/>
  </r>
  <r>
    <s v="233de908-3dd8-4e63-890c-2bb7541145c1"/>
    <s v="f417224c-97df-4597-8238-5e1abbeadbcf"/>
    <x v="4"/>
    <x v="1"/>
    <n v="456.95612294125903"/>
    <x v="1076"/>
    <x v="334"/>
    <x v="1076"/>
    <x v="3"/>
    <x v="2"/>
  </r>
  <r>
    <s v="a2c4e3c8-6cd2-432a-ad36-a7e37c70bce1"/>
    <s v="2b624b23-3a99-4073-9187-5eb10ba98d64"/>
    <x v="5"/>
    <x v="3"/>
    <n v="437.515895076128"/>
    <x v="1077"/>
    <x v="317"/>
    <x v="1077"/>
    <x v="1"/>
    <x v="1"/>
  </r>
  <r>
    <s v="58f9ee18-2563-4bc0-a4b0-f1f2ae5c7a9f"/>
    <s v="a8f6da56-aff0-423d-a565-49bd772716dd"/>
    <x v="2"/>
    <x v="4"/>
    <n v="454.512695088226"/>
    <x v="1078"/>
    <x v="270"/>
    <x v="1078"/>
    <x v="1"/>
    <x v="3"/>
  </r>
  <r>
    <s v="2217a833-767f-49e6-ab5e-e1bbd7a8f82c"/>
    <s v="2871b86e-4271-492d-8ac1-71ed8c4e4f5f"/>
    <x v="5"/>
    <x v="3"/>
    <n v="27.026951776138301"/>
    <x v="1079"/>
    <x v="301"/>
    <x v="1079"/>
    <x v="2"/>
    <x v="3"/>
  </r>
  <r>
    <s v="e0ee4905-29bc-4f71-895b-377134d7f131"/>
    <s v="2c3e4315-8ae7-434c-b5c8-4dcd1b115691"/>
    <x v="1"/>
    <x v="3"/>
    <n v="119.089852157309"/>
    <x v="1080"/>
    <x v="54"/>
    <x v="1080"/>
    <x v="1"/>
    <x v="3"/>
  </r>
  <r>
    <s v="1c5b460f-ffdc-44b9-9f79-cc88721f3978"/>
    <s v="a844fd91-2ad7-4a4b-b043-b1c179284103"/>
    <x v="2"/>
    <x v="2"/>
    <n v="141.911811725577"/>
    <x v="1081"/>
    <x v="106"/>
    <x v="1081"/>
    <x v="0"/>
    <x v="3"/>
  </r>
  <r>
    <s v="ccfb365d-0cf7-40e8-b557-8efce1da4c73"/>
    <s v="186984dc-6b72-4678-92aa-dc0591922fd8"/>
    <x v="2"/>
    <x v="4"/>
    <n v="277.51933069375002"/>
    <x v="1082"/>
    <x v="5"/>
    <x v="1082"/>
    <x v="1"/>
    <x v="1"/>
  </r>
  <r>
    <s v="b39d1a78-6c0c-4788-ad2f-b0898aead35d"/>
    <s v="893950ab-c80c-4bfb-9884-30602e38f431"/>
    <x v="2"/>
    <x v="1"/>
    <n v="437.73148520183298"/>
    <x v="1083"/>
    <x v="335"/>
    <x v="1083"/>
    <x v="1"/>
    <x v="0"/>
  </r>
  <r>
    <s v="c2c85ee7-7d56-4bd7-97db-1af6ae559a12"/>
    <s v="ecb2ae20-5c92-42c8-8e6f-7332f83c739f"/>
    <x v="5"/>
    <x v="2"/>
    <n v="51.089546089107699"/>
    <x v="1084"/>
    <x v="186"/>
    <x v="1084"/>
    <x v="3"/>
    <x v="2"/>
  </r>
  <r>
    <s v="bd7db408-604b-4dbb-99e4-374b8d2d268c"/>
    <s v="6c718a7f-5dc0-40d7-85a4-139159f44b45"/>
    <x v="2"/>
    <x v="0"/>
    <n v="350.83199305611299"/>
    <x v="1085"/>
    <x v="47"/>
    <x v="1085"/>
    <x v="2"/>
    <x v="1"/>
  </r>
  <r>
    <s v="314c1d49-8332-49e8-9a6f-a1c56484a1a5"/>
    <s v="0992f894-916a-471c-885a-38f8bf4b09e9"/>
    <x v="4"/>
    <x v="2"/>
    <n v="430.99307286850598"/>
    <x v="1086"/>
    <x v="111"/>
    <x v="1086"/>
    <x v="0"/>
    <x v="2"/>
  </r>
  <r>
    <s v="b7ab5122-fd6f-4054-ab43-904c28f642a4"/>
    <s v="9228a384-d70e-4bec-972e-b44dcc7e50bd"/>
    <x v="1"/>
    <x v="1"/>
    <n v="165.612726515367"/>
    <x v="1087"/>
    <x v="272"/>
    <x v="1087"/>
    <x v="1"/>
    <x v="3"/>
  </r>
  <r>
    <s v="28a338a8-eb07-4421-a0e1-64b65a756482"/>
    <s v="879f6eaf-6ab0-4e61-a643-efc9c242554c"/>
    <x v="1"/>
    <x v="2"/>
    <n v="262.31609412625698"/>
    <x v="1088"/>
    <x v="121"/>
    <x v="1088"/>
    <x v="3"/>
    <x v="2"/>
  </r>
  <r>
    <s v="816412ea-2049-4c47-9a97-93cc3114a3eb"/>
    <s v="c9f0a115-76e9-4362-8188-fad4086c3a9d"/>
    <x v="4"/>
    <x v="0"/>
    <n v="370.99231057332599"/>
    <x v="1089"/>
    <x v="115"/>
    <x v="1089"/>
    <x v="2"/>
    <x v="0"/>
  </r>
  <r>
    <s v="562c61af-74be-48be-94ee-0a5f13396940"/>
    <s v="36cb9ef9-41e5-4e32-a78b-1556e63fd222"/>
    <x v="2"/>
    <x v="2"/>
    <n v="110.11552106868299"/>
    <x v="1090"/>
    <x v="152"/>
    <x v="1090"/>
    <x v="2"/>
    <x v="3"/>
  </r>
  <r>
    <s v="22c65455-62f2-457e-80ba-caa6c8bf7d9d"/>
    <s v="4dd55744-e9aa-4c90-a88f-0754e5352d98"/>
    <x v="0"/>
    <x v="2"/>
    <n v="96.353665643829302"/>
    <x v="1091"/>
    <x v="196"/>
    <x v="1091"/>
    <x v="0"/>
    <x v="1"/>
  </r>
  <r>
    <s v="d8c5e441-9c32-45e1-954b-6b455245a737"/>
    <s v="efbadf7c-272e-49ef-b20d-bd3c94df11c1"/>
    <x v="4"/>
    <x v="1"/>
    <n v="156.914700476365"/>
    <x v="1092"/>
    <x v="190"/>
    <x v="1092"/>
    <x v="1"/>
    <x v="3"/>
  </r>
  <r>
    <s v="17110c5e-cf11-437a-9bc9-62117a1b041d"/>
    <s v="1ac75d66-f2f2-45c6-bc1a-10746811e805"/>
    <x v="4"/>
    <x v="0"/>
    <n v="181.249339257446"/>
    <x v="1093"/>
    <x v="94"/>
    <x v="1093"/>
    <x v="1"/>
    <x v="0"/>
  </r>
  <r>
    <s v="f20fb7a2-b611-40e7-b2e3-630abf943987"/>
    <s v="2bdbde50-900f-4f09-b03c-8de59adb0255"/>
    <x v="0"/>
    <x v="3"/>
    <n v="183.36602787527499"/>
    <x v="1094"/>
    <x v="88"/>
    <x v="1094"/>
    <x v="2"/>
    <x v="2"/>
  </r>
  <r>
    <s v="98516316-45bc-49ff-9c6c-ab7228dca7fe"/>
    <s v="6cdac4c5-dd7a-404d-8ff1-7c90491b6cc6"/>
    <x v="4"/>
    <x v="2"/>
    <n v="381.61233185480802"/>
    <x v="1095"/>
    <x v="221"/>
    <x v="1095"/>
    <x v="2"/>
    <x v="2"/>
  </r>
  <r>
    <s v="f691a6ab-4605-4d86-99a9-4b490911c664"/>
    <s v="f7adfe7e-7e61-4aac-ad1f-6cdae677621e"/>
    <x v="1"/>
    <x v="3"/>
    <n v="193.546098730854"/>
    <x v="1096"/>
    <x v="159"/>
    <x v="1096"/>
    <x v="2"/>
    <x v="0"/>
  </r>
  <r>
    <s v="1cad685a-98f3-4e19-9e53-73bdbe6d9f4b"/>
    <s v="e87f7238-156b-47da-9830-534190b82cfa"/>
    <x v="2"/>
    <x v="1"/>
    <n v="458.11470191838902"/>
    <x v="1097"/>
    <x v="80"/>
    <x v="1097"/>
    <x v="0"/>
    <x v="0"/>
  </r>
  <r>
    <s v="79fc243a-5ce6-4ae3-bad5-11990aa90e68"/>
    <s v="26981b7a-4fa3-4272-a487-82808e42faef"/>
    <x v="4"/>
    <x v="0"/>
    <n v="373.65419429741399"/>
    <x v="1098"/>
    <x v="96"/>
    <x v="1098"/>
    <x v="1"/>
    <x v="0"/>
  </r>
  <r>
    <s v="2bba0e84-ccf5-4774-9774-87f8bd3c714a"/>
    <s v="ca2e9b9a-9e3e-40a2-b937-23098b50754b"/>
    <x v="0"/>
    <x v="2"/>
    <n v="345.94302676670299"/>
    <x v="1099"/>
    <x v="9"/>
    <x v="1099"/>
    <x v="2"/>
    <x v="1"/>
  </r>
  <r>
    <s v="a3b30e97-2f14-4dc0-b5e6-3d64021d99d1"/>
    <s v="4fd8861c-1585-47c7-b14d-fff295132765"/>
    <x v="2"/>
    <x v="1"/>
    <n v="249.80837720411699"/>
    <x v="1100"/>
    <x v="118"/>
    <x v="1100"/>
    <x v="0"/>
    <x v="2"/>
  </r>
  <r>
    <s v="c2671a20-7bb3-4d09-8d36-cb14d5a4a5ef"/>
    <s v="89e58b6e-369a-46c8-ab46-cfcd0dbe9b7d"/>
    <x v="5"/>
    <x v="1"/>
    <n v="16.058577535121099"/>
    <x v="1101"/>
    <x v="240"/>
    <x v="1101"/>
    <x v="0"/>
    <x v="3"/>
  </r>
  <r>
    <s v="452b8a62-82bc-41c7-acb3-197ccdc4335c"/>
    <s v="cd662f8f-a7ce-4478-90f9-d0c8da87250e"/>
    <x v="2"/>
    <x v="0"/>
    <n v="74.512697762566503"/>
    <x v="1102"/>
    <x v="336"/>
    <x v="1102"/>
    <x v="0"/>
    <x v="0"/>
  </r>
  <r>
    <s v="90354e1a-fdee-4d4b-b210-d6ae8631f602"/>
    <s v="05623f40-a3e7-491b-87cb-d1589709d9f0"/>
    <x v="2"/>
    <x v="4"/>
    <n v="204.16038836841801"/>
    <x v="1103"/>
    <x v="13"/>
    <x v="1103"/>
    <x v="1"/>
    <x v="2"/>
  </r>
  <r>
    <s v="de7d37fe-126d-4303-ae37-f5d5f7fbd2fa"/>
    <s v="d456065d-bdda-462c-9aa8-dd945390c229"/>
    <x v="3"/>
    <x v="3"/>
    <n v="476.10498407768898"/>
    <x v="1104"/>
    <x v="285"/>
    <x v="1104"/>
    <x v="2"/>
    <x v="3"/>
  </r>
  <r>
    <s v="a4f1d705-aaa7-4f6f-8f27-e6fba7873083"/>
    <s v="ed2b9d24-1971-420e-9a54-24dac50e1d97"/>
    <x v="4"/>
    <x v="1"/>
    <n v="215.25173097278099"/>
    <x v="1105"/>
    <x v="323"/>
    <x v="1105"/>
    <x v="0"/>
    <x v="2"/>
  </r>
  <r>
    <s v="1bf8b83a-a5eb-4223-84df-01ac6d2d240c"/>
    <s v="0dc86976-8bd5-493e-9ed0-6683b0bfdf27"/>
    <x v="0"/>
    <x v="2"/>
    <n v="334.57275816161598"/>
    <x v="1106"/>
    <x v="104"/>
    <x v="1106"/>
    <x v="2"/>
    <x v="3"/>
  </r>
  <r>
    <s v="ab98cb44-b028-4421-8fc5-8b886629d3d8"/>
    <s v="d24ce684-6512-4ada-9e18-a6db6277917b"/>
    <x v="0"/>
    <x v="1"/>
    <n v="454.31526053429099"/>
    <x v="1107"/>
    <x v="189"/>
    <x v="1107"/>
    <x v="2"/>
    <x v="0"/>
  </r>
  <r>
    <s v="351dc1c4-6b8d-429d-889a-48650b7387ff"/>
    <s v="e6cede60-8c60-47ce-9d87-2259dd5fa3c4"/>
    <x v="1"/>
    <x v="0"/>
    <n v="68.813357596565098"/>
    <x v="1108"/>
    <x v="294"/>
    <x v="1108"/>
    <x v="0"/>
    <x v="3"/>
  </r>
  <r>
    <s v="616fb83e-78ed-4c06-9140-2ccbe3725cb6"/>
    <s v="6f751126-ec8f-452d-8f07-588be5b7d658"/>
    <x v="1"/>
    <x v="0"/>
    <n v="422.323253656227"/>
    <x v="1109"/>
    <x v="208"/>
    <x v="1109"/>
    <x v="2"/>
    <x v="0"/>
  </r>
  <r>
    <s v="35d645ac-a540-429e-bc4e-e72525878679"/>
    <s v="833639cf-0a63-4213-9968-8c22dfa2cbe7"/>
    <x v="4"/>
    <x v="4"/>
    <n v="221.179751355696"/>
    <x v="1110"/>
    <x v="284"/>
    <x v="1110"/>
    <x v="3"/>
    <x v="3"/>
  </r>
  <r>
    <s v="5076225e-8b0f-463a-b5f9-75eedbf6a5a2"/>
    <s v="ca70a2f6-95ce-4603-bf5e-a111d24cae6c"/>
    <x v="5"/>
    <x v="3"/>
    <n v="25.740876182920701"/>
    <x v="1111"/>
    <x v="248"/>
    <x v="1111"/>
    <x v="3"/>
    <x v="3"/>
  </r>
  <r>
    <s v="34880cae-b41e-467e-9e2c-90af349cadc7"/>
    <s v="5acbf57c-6e5d-4c8b-9271-f17e20c1992d"/>
    <x v="5"/>
    <x v="2"/>
    <n v="499.60276962421301"/>
    <x v="1112"/>
    <x v="200"/>
    <x v="1112"/>
    <x v="0"/>
    <x v="1"/>
  </r>
  <r>
    <s v="bec86e1d-0d62-42a6-965b-1570626b3173"/>
    <s v="8ab84c6a-013f-43d7-a050-15bc84f273da"/>
    <x v="4"/>
    <x v="0"/>
    <n v="239.681484654332"/>
    <x v="1113"/>
    <x v="232"/>
    <x v="1113"/>
    <x v="2"/>
    <x v="1"/>
  </r>
  <r>
    <s v="3733a513-d503-426f-9057-13ca8a632d2e"/>
    <s v="0e8ebce1-8e14-4af1-ba97-a3f992a15bbc"/>
    <x v="0"/>
    <x v="3"/>
    <n v="187.393831761934"/>
    <x v="1114"/>
    <x v="332"/>
    <x v="1114"/>
    <x v="1"/>
    <x v="1"/>
  </r>
  <r>
    <s v="15ecf952-c8ef-40cd-b4d9-7a14d458ee34"/>
    <s v="aa0e5934-64de-487b-8ee8-40ba47bf99bf"/>
    <x v="4"/>
    <x v="0"/>
    <n v="423.972432169934"/>
    <x v="1115"/>
    <x v="188"/>
    <x v="1115"/>
    <x v="0"/>
    <x v="0"/>
  </r>
  <r>
    <s v="3edb7074-39a3-47db-9ca9-1b091f8507f9"/>
    <s v="5c732a6c-70c0-4350-96ec-4f7c9e6225a6"/>
    <x v="2"/>
    <x v="2"/>
    <n v="471.053242228562"/>
    <x v="1116"/>
    <x v="266"/>
    <x v="1116"/>
    <x v="0"/>
    <x v="0"/>
  </r>
  <r>
    <s v="b9c54126-a2d3-4861-acaf-536426b87043"/>
    <s v="37064ef0-0c7d-4a05-a251-b787993e0014"/>
    <x v="2"/>
    <x v="3"/>
    <n v="349.79396868375699"/>
    <x v="1117"/>
    <x v="248"/>
    <x v="1117"/>
    <x v="1"/>
    <x v="2"/>
  </r>
  <r>
    <s v="d686a4b1-2320-4586-807f-d0aa4d4c7916"/>
    <s v="643f6ae1-2b7b-431a-87a4-43fe6e168e0c"/>
    <x v="4"/>
    <x v="0"/>
    <n v="195.55524851492001"/>
    <x v="1118"/>
    <x v="0"/>
    <x v="1118"/>
    <x v="1"/>
    <x v="3"/>
  </r>
  <r>
    <s v="b22048fe-8b83-4d48-a9e2-f9b07fcb5767"/>
    <s v="30bb1aed-07b2-41cd-bc6a-017d77a41c06"/>
    <x v="0"/>
    <x v="0"/>
    <n v="137.242628159389"/>
    <x v="1119"/>
    <x v="89"/>
    <x v="1119"/>
    <x v="0"/>
    <x v="3"/>
  </r>
  <r>
    <s v="ba9ea6e6-687a-48a8-9f1a-e1f26f5123fc"/>
    <s v="52b6b534-7062-473c-9659-0419ddb63a1b"/>
    <x v="3"/>
    <x v="3"/>
    <n v="12.342619891466301"/>
    <x v="1120"/>
    <x v="57"/>
    <x v="1120"/>
    <x v="1"/>
    <x v="2"/>
  </r>
  <r>
    <s v="f3815134-bfc8-4f27-9e5d-cc0aaed9ba65"/>
    <s v="13c9dc6f-d9da-41bc-bc1f-b68918c5e8f0"/>
    <x v="1"/>
    <x v="2"/>
    <n v="256.66176254271602"/>
    <x v="1121"/>
    <x v="323"/>
    <x v="1121"/>
    <x v="3"/>
    <x v="1"/>
  </r>
  <r>
    <s v="049e56bd-bfa7-4315-b763-eb113b7c2b7e"/>
    <s v="f75c846f-059e-4b80-a912-4c7f3754af7a"/>
    <x v="2"/>
    <x v="3"/>
    <n v="92.468730386793396"/>
    <x v="1122"/>
    <x v="117"/>
    <x v="1122"/>
    <x v="0"/>
    <x v="2"/>
  </r>
  <r>
    <s v="3d985b8f-dde4-4fee-9751-15afeb2ae50d"/>
    <s v="5b4bf498-c7c8-4040-bd08-9eb9ed0864c1"/>
    <x v="0"/>
    <x v="4"/>
    <n v="398.084351831611"/>
    <x v="1123"/>
    <x v="136"/>
    <x v="1123"/>
    <x v="0"/>
    <x v="1"/>
  </r>
  <r>
    <s v="b3bcbc77-0828-458a-842c-a0ca3962f3c0"/>
    <s v="8c6670d4-e188-4c1a-9b82-25d5cab464b8"/>
    <x v="4"/>
    <x v="2"/>
    <n v="231.878825972247"/>
    <x v="1124"/>
    <x v="44"/>
    <x v="1124"/>
    <x v="3"/>
    <x v="2"/>
  </r>
  <r>
    <s v="770197c0-90db-4e52-abbb-62d6e819dd1f"/>
    <s v="9498eeb1-d04e-4ded-82c3-585ef8c4ed60"/>
    <x v="3"/>
    <x v="2"/>
    <n v="243.20007910752801"/>
    <x v="1125"/>
    <x v="67"/>
    <x v="1125"/>
    <x v="0"/>
    <x v="0"/>
  </r>
  <r>
    <s v="3192331d-edf7-4959-8cb7-470371472997"/>
    <s v="c59e090d-bc84-4b4b-b54b-eb87f2352527"/>
    <x v="5"/>
    <x v="0"/>
    <n v="430.986084584487"/>
    <x v="1126"/>
    <x v="45"/>
    <x v="1126"/>
    <x v="2"/>
    <x v="3"/>
  </r>
  <r>
    <s v="19442b38-47fa-48d6-8e63-3e708e03a9d1"/>
    <s v="bd8d83fc-c977-477b-81a7-207aeb9ec0a4"/>
    <x v="1"/>
    <x v="4"/>
    <n v="137.23473066688601"/>
    <x v="1127"/>
    <x v="337"/>
    <x v="1127"/>
    <x v="2"/>
    <x v="1"/>
  </r>
  <r>
    <s v="90e7dcd6-17a0-44ae-8c0c-3cf463f9699f"/>
    <s v="5bc97831-3eec-4aa4-9c4f-c464ef3c72cf"/>
    <x v="0"/>
    <x v="0"/>
    <n v="129.276364277516"/>
    <x v="1128"/>
    <x v="338"/>
    <x v="1128"/>
    <x v="1"/>
    <x v="3"/>
  </r>
  <r>
    <s v="28255041-7705-49ad-95d6-2f349306bb20"/>
    <s v="471e3123-11ec-440d-a0af-0fc3d50d3653"/>
    <x v="4"/>
    <x v="2"/>
    <n v="273.29434190462598"/>
    <x v="1129"/>
    <x v="133"/>
    <x v="1129"/>
    <x v="1"/>
    <x v="1"/>
  </r>
  <r>
    <s v="f1c7b34d-b371-4f0c-982a-4fbf2bee1b84"/>
    <s v="1a098c33-5ae3-4627-a914-f5959ccd0887"/>
    <x v="2"/>
    <x v="1"/>
    <n v="161.037175936415"/>
    <x v="1130"/>
    <x v="47"/>
    <x v="1130"/>
    <x v="3"/>
    <x v="2"/>
  </r>
  <r>
    <s v="e57d8f64-02c1-49ae-8da5-766cc430929e"/>
    <s v="0d8959a4-a200-4bbe-be5b-1012981c270b"/>
    <x v="4"/>
    <x v="1"/>
    <n v="480.71011938485702"/>
    <x v="1131"/>
    <x v="186"/>
    <x v="1131"/>
    <x v="2"/>
    <x v="1"/>
  </r>
  <r>
    <s v="6fe8013f-58fd-47c6-abe9-340b2827c9bc"/>
    <s v="d15f6b02-f7ee-46fb-9356-6fbef95ef329"/>
    <x v="4"/>
    <x v="1"/>
    <n v="400.703962377773"/>
    <x v="1132"/>
    <x v="44"/>
    <x v="1132"/>
    <x v="0"/>
    <x v="3"/>
  </r>
  <r>
    <s v="1637257d-d89a-4a35-8996-716d9094abd1"/>
    <s v="ea35bb12-eda4-4feb-83b2-e467c338373a"/>
    <x v="0"/>
    <x v="4"/>
    <n v="133.84345648923701"/>
    <x v="1133"/>
    <x v="175"/>
    <x v="1133"/>
    <x v="0"/>
    <x v="3"/>
  </r>
  <r>
    <s v="3bc1ee7e-4b49-448a-938e-07f6146526e6"/>
    <s v="f20351ad-2c6b-484e-a26b-3bcd95f1eea2"/>
    <x v="0"/>
    <x v="1"/>
    <n v="221.92768957836"/>
    <x v="1134"/>
    <x v="269"/>
    <x v="1134"/>
    <x v="1"/>
    <x v="1"/>
  </r>
  <r>
    <s v="9fbec287-f970-4f11-aa58-50e95cec9e79"/>
    <s v="ac3f1d3a-ded6-4af7-b3e8-3b66c129aca4"/>
    <x v="2"/>
    <x v="1"/>
    <n v="371.95261150172098"/>
    <x v="1135"/>
    <x v="95"/>
    <x v="1135"/>
    <x v="1"/>
    <x v="0"/>
  </r>
  <r>
    <s v="450675d2-e331-40b8-87b0-6bf8f0c8b3fd"/>
    <s v="733eb63e-a6f6-410a-b90a-61e78141ea1e"/>
    <x v="0"/>
    <x v="3"/>
    <n v="69.1643695980746"/>
    <x v="1136"/>
    <x v="246"/>
    <x v="1136"/>
    <x v="2"/>
    <x v="3"/>
  </r>
  <r>
    <s v="a5fade6b-c8d0-4e06-9c2a-b599495e63b2"/>
    <s v="f5e16088-6e77-4802-9745-7b4f8fdd99d5"/>
    <x v="3"/>
    <x v="2"/>
    <n v="150.342399852873"/>
    <x v="1137"/>
    <x v="210"/>
    <x v="1137"/>
    <x v="0"/>
    <x v="2"/>
  </r>
  <r>
    <s v="f7dd83c5-625d-45a5-912e-2b384ca79b87"/>
    <s v="bec6edcd-f3fc-4b44-9149-0919a22bdf53"/>
    <x v="4"/>
    <x v="4"/>
    <n v="460.38849892423002"/>
    <x v="1138"/>
    <x v="339"/>
    <x v="1138"/>
    <x v="0"/>
    <x v="0"/>
  </r>
  <r>
    <s v="426944bd-61e1-4e5d-8fb1-025496bbc69d"/>
    <s v="600e64ac-b8c3-4dae-840e-5cf09a80eb25"/>
    <x v="5"/>
    <x v="0"/>
    <n v="194.16074438525601"/>
    <x v="1139"/>
    <x v="330"/>
    <x v="1139"/>
    <x v="3"/>
    <x v="1"/>
  </r>
  <r>
    <s v="4a49bbbd-83ff-4122-9cd1-b891c2d9a1a5"/>
    <s v="5f22b9ac-5503-4f30-a593-fd882c9255c6"/>
    <x v="3"/>
    <x v="0"/>
    <n v="459.91898689876501"/>
    <x v="1140"/>
    <x v="136"/>
    <x v="1140"/>
    <x v="2"/>
    <x v="3"/>
  </r>
  <r>
    <s v="058e4b46-f1df-4b3d-bbb6-d57ba0078975"/>
    <s v="4ecb89ae-ea9c-42eb-846b-3dd8e4992fc6"/>
    <x v="4"/>
    <x v="3"/>
    <n v="314.12373455519798"/>
    <x v="1141"/>
    <x v="306"/>
    <x v="1141"/>
    <x v="3"/>
    <x v="0"/>
  </r>
  <r>
    <s v="8d1b151a-c997-459e-8a2f-7c942da565a0"/>
    <s v="e62c5756-79de-4558-96e7-1ea71d723dfd"/>
    <x v="3"/>
    <x v="0"/>
    <n v="308.15289093776602"/>
    <x v="1142"/>
    <x v="13"/>
    <x v="1142"/>
    <x v="0"/>
    <x v="3"/>
  </r>
  <r>
    <s v="a10be17d-04e3-439b-ba0c-5a2b06f3c539"/>
    <s v="1a3e9f18-6f88-4677-b63e-4b43cb1af288"/>
    <x v="4"/>
    <x v="2"/>
    <n v="146.88072420412001"/>
    <x v="1143"/>
    <x v="74"/>
    <x v="1143"/>
    <x v="0"/>
    <x v="3"/>
  </r>
  <r>
    <s v="735e687d-eec8-41c3-8143-d202784629ab"/>
    <s v="49f270ae-951e-4d50-9668-85764988c793"/>
    <x v="3"/>
    <x v="2"/>
    <n v="454.58181818752303"/>
    <x v="1144"/>
    <x v="106"/>
    <x v="1144"/>
    <x v="2"/>
    <x v="0"/>
  </r>
  <r>
    <s v="62820d03-c86c-4d2f-bfad-bd5923b4133b"/>
    <s v="cdd4a6a7-300a-4c43-b71b-299174174da0"/>
    <x v="5"/>
    <x v="0"/>
    <n v="87.787497762435507"/>
    <x v="1145"/>
    <x v="262"/>
    <x v="1145"/>
    <x v="1"/>
    <x v="1"/>
  </r>
  <r>
    <s v="d884939a-44f1-4185-bb88-99bb986b35e2"/>
    <s v="6826cb20-fea1-40e4-843d-9465bd76ea72"/>
    <x v="1"/>
    <x v="1"/>
    <n v="198.31546020695399"/>
    <x v="1146"/>
    <x v="15"/>
    <x v="1146"/>
    <x v="1"/>
    <x v="3"/>
  </r>
  <r>
    <s v="821bf6c6-c600-4e27-bf50-06daa5978daf"/>
    <s v="ff6eb9db-5072-49e6-aaad-c0fdbfac1a2a"/>
    <x v="0"/>
    <x v="0"/>
    <n v="446.98648904366598"/>
    <x v="1147"/>
    <x v="340"/>
    <x v="1147"/>
    <x v="1"/>
    <x v="0"/>
  </r>
  <r>
    <s v="94c4cb20-711e-4a48-8444-22be2c40df00"/>
    <s v="8e0ccacb-19d5-421b-a066-f2bc9a95c7c3"/>
    <x v="0"/>
    <x v="3"/>
    <n v="349.438148323029"/>
    <x v="1148"/>
    <x v="115"/>
    <x v="1148"/>
    <x v="3"/>
    <x v="0"/>
  </r>
  <r>
    <s v="0da61db7-099f-46a3-9024-e7c2b48bfec3"/>
    <s v="1f0ad6cc-9462-4733-82f6-7162e8925b5b"/>
    <x v="0"/>
    <x v="4"/>
    <n v="97.289509320454997"/>
    <x v="1149"/>
    <x v="326"/>
    <x v="1149"/>
    <x v="1"/>
    <x v="3"/>
  </r>
  <r>
    <s v="8f4de6e9-f70f-42d3-b7f3-ebc6a9cc89e0"/>
    <s v="808852a3-bf6f-4c3a-8492-931eca0d4dde"/>
    <x v="1"/>
    <x v="4"/>
    <n v="411.18123945491999"/>
    <x v="1150"/>
    <x v="239"/>
    <x v="1150"/>
    <x v="3"/>
    <x v="0"/>
  </r>
  <r>
    <s v="b3145afd-f7f5-4d8d-ae9f-683a1d6a49f9"/>
    <s v="77d1ca7a-dcf6-48a0-a8df-76a873d17d74"/>
    <x v="4"/>
    <x v="0"/>
    <n v="227.53183804101599"/>
    <x v="1151"/>
    <x v="224"/>
    <x v="1151"/>
    <x v="1"/>
    <x v="0"/>
  </r>
  <r>
    <s v="b1b65780-7ca5-456d-b296-afbdedf04d3a"/>
    <s v="d7889efe-e681-4a4a-96b8-8cb6969ba5f4"/>
    <x v="1"/>
    <x v="3"/>
    <n v="10.6362090283268"/>
    <x v="1152"/>
    <x v="113"/>
    <x v="1152"/>
    <x v="3"/>
    <x v="2"/>
  </r>
  <r>
    <s v="ef5f6dc9-1354-4d47-8219-b66c86bb72d7"/>
    <s v="01678331-b611-44ab-bb42-6cfa23e2e968"/>
    <x v="5"/>
    <x v="2"/>
    <n v="191.69345738612199"/>
    <x v="1153"/>
    <x v="341"/>
    <x v="1153"/>
    <x v="1"/>
    <x v="2"/>
  </r>
  <r>
    <s v="1c835bd9-e116-4df0-9c26-aef0d685eaf6"/>
    <s v="72d15270-b8e4-46ae-b2c3-f7f701d9e811"/>
    <x v="2"/>
    <x v="3"/>
    <n v="472.68769029635899"/>
    <x v="1154"/>
    <x v="221"/>
    <x v="1154"/>
    <x v="3"/>
    <x v="2"/>
  </r>
  <r>
    <s v="2d24e6d7-9753-418c-b2dd-5492f055c6dd"/>
    <s v="83e38459-6d09-4abf-8ae5-aa7f612fb73b"/>
    <x v="0"/>
    <x v="0"/>
    <n v="132.233181436113"/>
    <x v="1155"/>
    <x v="342"/>
    <x v="1155"/>
    <x v="3"/>
    <x v="0"/>
  </r>
  <r>
    <s v="290cca47-57d4-4a90-a5fa-6280c2108472"/>
    <s v="f62dc36e-d3d5-45e8-845c-b2a514f9aef6"/>
    <x v="1"/>
    <x v="3"/>
    <n v="410.70231900707199"/>
    <x v="1156"/>
    <x v="239"/>
    <x v="1156"/>
    <x v="0"/>
    <x v="3"/>
  </r>
  <r>
    <s v="541bc1b5-d114-4c62-ba60-fd802349b9b8"/>
    <s v="b6fd45a6-4dba-4ba5-9f9f-33bc803a3da2"/>
    <x v="3"/>
    <x v="0"/>
    <n v="194.00979922072901"/>
    <x v="1157"/>
    <x v="36"/>
    <x v="1157"/>
    <x v="3"/>
    <x v="2"/>
  </r>
  <r>
    <s v="3e6f7b9a-7019-430a-ad2d-59cb3fad4f97"/>
    <s v="29943032-e9f9-42d3-9e63-39232f231b60"/>
    <x v="2"/>
    <x v="0"/>
    <n v="308.277381234958"/>
    <x v="1158"/>
    <x v="230"/>
    <x v="1158"/>
    <x v="0"/>
    <x v="0"/>
  </r>
  <r>
    <s v="09e534a1-4952-4663-9b91-4bec1a929c34"/>
    <s v="f7f39003-7169-4ef5-aec0-30c6b5352906"/>
    <x v="1"/>
    <x v="3"/>
    <n v="254.44269634341299"/>
    <x v="1159"/>
    <x v="201"/>
    <x v="1159"/>
    <x v="2"/>
    <x v="3"/>
  </r>
  <r>
    <s v="776510f9-67cd-401e-b5e9-96c66c31e57b"/>
    <s v="0d90bf39-36ef-45c7-b8c9-a995802cfa55"/>
    <x v="3"/>
    <x v="1"/>
    <n v="484.580469886213"/>
    <x v="1160"/>
    <x v="257"/>
    <x v="1160"/>
    <x v="3"/>
    <x v="3"/>
  </r>
  <r>
    <s v="d30694ba-ac1d-4429-b5ec-eedea6e16f2a"/>
    <s v="49c54eb1-5cf0-405c-aefd-635e762116fa"/>
    <x v="5"/>
    <x v="4"/>
    <n v="441.61320752206097"/>
    <x v="1161"/>
    <x v="249"/>
    <x v="1161"/>
    <x v="3"/>
    <x v="3"/>
  </r>
  <r>
    <s v="fe20a001-2056-4106-9abf-dd226ad42786"/>
    <s v="2f0959df-c3f8-4021-9fc6-a7a824ac16db"/>
    <x v="1"/>
    <x v="2"/>
    <n v="360.64998353950102"/>
    <x v="1162"/>
    <x v="274"/>
    <x v="1162"/>
    <x v="1"/>
    <x v="1"/>
  </r>
  <r>
    <s v="69e19f36-48bd-4d64-bbcb-72bf540eb250"/>
    <s v="246b51aa-0b35-45e3-96c2-a556b1831f26"/>
    <x v="3"/>
    <x v="4"/>
    <n v="379.86426965634399"/>
    <x v="1163"/>
    <x v="262"/>
    <x v="1163"/>
    <x v="3"/>
    <x v="0"/>
  </r>
  <r>
    <s v="d14ac939-7560-4c74-a3c5-c639979a95c6"/>
    <s v="f089f6c3-5770-4069-9f8e-bc658263a6be"/>
    <x v="1"/>
    <x v="1"/>
    <n v="39.994132890452597"/>
    <x v="1164"/>
    <x v="215"/>
    <x v="1164"/>
    <x v="0"/>
    <x v="0"/>
  </r>
  <r>
    <s v="a3eefd27-480e-4be6-b9ad-cbadf65c0b3d"/>
    <s v="2337d215-ea59-4ddd-be1d-684ea0b026db"/>
    <x v="5"/>
    <x v="3"/>
    <n v="405.59118810705297"/>
    <x v="1165"/>
    <x v="268"/>
    <x v="1165"/>
    <x v="0"/>
    <x v="3"/>
  </r>
  <r>
    <s v="b174365f-b5da-4fd0-a9d7-eacc29010828"/>
    <s v="dedcfaf0-a654-45fd-8de0-e271a2d6a404"/>
    <x v="3"/>
    <x v="4"/>
    <n v="359.77886415349298"/>
    <x v="1166"/>
    <x v="25"/>
    <x v="1166"/>
    <x v="3"/>
    <x v="3"/>
  </r>
  <r>
    <s v="4f7bf7d9-af8f-46ef-8e84-69558ee7064e"/>
    <s v="f613f216-36f6-40ee-a784-696077955389"/>
    <x v="2"/>
    <x v="4"/>
    <n v="86.761011978546904"/>
    <x v="1167"/>
    <x v="56"/>
    <x v="1167"/>
    <x v="2"/>
    <x v="1"/>
  </r>
  <r>
    <s v="c8f98a97-5db6-439b-9a17-1f11b32a61d0"/>
    <s v="6dd77a85-02b5-431b-8918-a7dd9ff35280"/>
    <x v="2"/>
    <x v="4"/>
    <n v="86.369033523057396"/>
    <x v="1168"/>
    <x v="328"/>
    <x v="1168"/>
    <x v="0"/>
    <x v="0"/>
  </r>
  <r>
    <s v="7cd192cd-0b7f-40c7-945c-2264da677544"/>
    <s v="fb32cf5b-1018-4e16-9427-36e5b053d82e"/>
    <x v="1"/>
    <x v="4"/>
    <n v="66.9843978361979"/>
    <x v="1169"/>
    <x v="75"/>
    <x v="1169"/>
    <x v="0"/>
    <x v="1"/>
  </r>
  <r>
    <s v="f2525790-b9f3-44cc-ba99-f4b849a271a6"/>
    <s v="3d1457eb-ddb0-45dc-9a47-21a786df8caa"/>
    <x v="5"/>
    <x v="4"/>
    <n v="217.87610563856899"/>
    <x v="1170"/>
    <x v="311"/>
    <x v="1170"/>
    <x v="3"/>
    <x v="3"/>
  </r>
  <r>
    <s v="9328fdaf-78f3-4a6a-9bee-f36b5de79d85"/>
    <s v="8dcd4929-933d-4472-9b77-102eafc17952"/>
    <x v="2"/>
    <x v="3"/>
    <n v="396.69432450178198"/>
    <x v="1171"/>
    <x v="190"/>
    <x v="1171"/>
    <x v="1"/>
    <x v="0"/>
  </r>
  <r>
    <s v="5f697838-bcaa-4d54-b38c-61aafd29dfba"/>
    <s v="c8ba8bbc-52b0-4348-b9a3-7bd5e1984e02"/>
    <x v="0"/>
    <x v="2"/>
    <n v="312.77613129584302"/>
    <x v="1172"/>
    <x v="183"/>
    <x v="1172"/>
    <x v="1"/>
    <x v="3"/>
  </r>
  <r>
    <s v="dda1382f-8264-4f8a-9a50-4b42661710f2"/>
    <s v="f4ddae9b-2d2a-4c80-bfd9-c4041d1f4147"/>
    <x v="1"/>
    <x v="3"/>
    <n v="29.7181491725444"/>
    <x v="1173"/>
    <x v="128"/>
    <x v="1173"/>
    <x v="2"/>
    <x v="3"/>
  </r>
  <r>
    <s v="8e53013a-b710-4a5e-9737-62ebac6b6d52"/>
    <s v="a5746954-ebc4-4bc5-83b2-50eb753f5f1d"/>
    <x v="1"/>
    <x v="3"/>
    <n v="250.31964755495201"/>
    <x v="1174"/>
    <x v="169"/>
    <x v="1174"/>
    <x v="1"/>
    <x v="0"/>
  </r>
  <r>
    <s v="3d981ee6-f8f0-4c0c-a159-5eb85b0ee1c0"/>
    <s v="37941405-66e7-43b0-8a55-9fd1a79cbe68"/>
    <x v="0"/>
    <x v="0"/>
    <n v="476.67755695832398"/>
    <x v="1175"/>
    <x v="66"/>
    <x v="1175"/>
    <x v="2"/>
    <x v="0"/>
  </r>
  <r>
    <s v="cefaf511-654e-44e5-9987-78cfc77ee267"/>
    <s v="43683859-74e8-48cc-ba52-7863845c9cdf"/>
    <x v="5"/>
    <x v="2"/>
    <n v="305.53283952057399"/>
    <x v="1176"/>
    <x v="326"/>
    <x v="1176"/>
    <x v="3"/>
    <x v="0"/>
  </r>
  <r>
    <s v="7e6d12db-7a5a-4ade-addf-3849d8f909eb"/>
    <s v="dd3f24aa-3c18-4013-8886-86ba797e705a"/>
    <x v="4"/>
    <x v="2"/>
    <n v="303.64080324190701"/>
    <x v="1177"/>
    <x v="314"/>
    <x v="1177"/>
    <x v="2"/>
    <x v="3"/>
  </r>
  <r>
    <s v="3d55ef4b-33ba-49ca-9c97-56496113c6db"/>
    <s v="fd8acd92-ec61-471b-a763-c9c2d2671c8c"/>
    <x v="0"/>
    <x v="1"/>
    <n v="334.794284849051"/>
    <x v="1178"/>
    <x v="33"/>
    <x v="1178"/>
    <x v="2"/>
    <x v="2"/>
  </r>
  <r>
    <s v="e101afff-3642-4b0d-beb2-22d506f5b1bc"/>
    <s v="b15a0e38-f086-46ba-9b22-20ee8959c471"/>
    <x v="5"/>
    <x v="4"/>
    <n v="103.488463622891"/>
    <x v="1179"/>
    <x v="98"/>
    <x v="1179"/>
    <x v="0"/>
    <x v="0"/>
  </r>
  <r>
    <s v="0d3ab9f5-8eae-4667-8b84-bcecd7125913"/>
    <s v="5cc5cfe3-775b-46b7-ade3-d3572d3fe7d5"/>
    <x v="2"/>
    <x v="4"/>
    <n v="121.150738010392"/>
    <x v="1180"/>
    <x v="80"/>
    <x v="1180"/>
    <x v="0"/>
    <x v="2"/>
  </r>
  <r>
    <s v="6f2ec1b3-0bbf-450b-91fd-165a145126b0"/>
    <s v="6926df99-63a0-46ce-a4fc-a9126bbeac0b"/>
    <x v="3"/>
    <x v="4"/>
    <n v="418.555159576954"/>
    <x v="1181"/>
    <x v="38"/>
    <x v="1181"/>
    <x v="2"/>
    <x v="2"/>
  </r>
  <r>
    <s v="2f4d1706-a4a5-46f9-ab01-e063c8f6eaa3"/>
    <s v="0b546449-44f6-45dc-8d0e-dcab6246839f"/>
    <x v="1"/>
    <x v="1"/>
    <n v="21.383331731699901"/>
    <x v="1182"/>
    <x v="35"/>
    <x v="1182"/>
    <x v="1"/>
    <x v="0"/>
  </r>
  <r>
    <s v="2c6cccbb-3f88-4554-8a47-62b2e481e963"/>
    <s v="ae4890ea-7b26-48cb-b90d-2fe99387b4ec"/>
    <x v="2"/>
    <x v="2"/>
    <n v="86.6480273716368"/>
    <x v="1183"/>
    <x v="225"/>
    <x v="1183"/>
    <x v="2"/>
    <x v="2"/>
  </r>
  <r>
    <s v="77e02830-dd39-4eb0-acfb-4b2e2d7f5da1"/>
    <s v="e3d52f4e-1f88-4299-a504-f38a48e3c5cd"/>
    <x v="0"/>
    <x v="4"/>
    <n v="260.69788701261302"/>
    <x v="1184"/>
    <x v="343"/>
    <x v="1184"/>
    <x v="3"/>
    <x v="0"/>
  </r>
  <r>
    <s v="c3e817f8-1144-4762-8059-f0797984bf5c"/>
    <s v="de2f2eb6-9d8b-4f2a-b549-ceb227e1b274"/>
    <x v="2"/>
    <x v="1"/>
    <n v="108.702960385255"/>
    <x v="1185"/>
    <x v="205"/>
    <x v="1185"/>
    <x v="3"/>
    <x v="2"/>
  </r>
  <r>
    <s v="39bd0525-4bd2-4734-a9b0-25053e49dce5"/>
    <s v="457e2e17-b199-4c22-a2f9-e40e6e64bf73"/>
    <x v="4"/>
    <x v="2"/>
    <n v="467.16241879317698"/>
    <x v="1186"/>
    <x v="76"/>
    <x v="1186"/>
    <x v="0"/>
    <x v="0"/>
  </r>
  <r>
    <s v="a53cabc4-339e-4efa-842f-341bdfebe3d8"/>
    <s v="bd043905-4cca-41d1-9334-395affd9f4a3"/>
    <x v="5"/>
    <x v="0"/>
    <n v="340.03025492496403"/>
    <x v="1187"/>
    <x v="66"/>
    <x v="1187"/>
    <x v="3"/>
    <x v="3"/>
  </r>
  <r>
    <s v="7c881fbf-55ae-4e1b-835f-e6bc3e0cfdb3"/>
    <s v="9fdb94ec-6ab4-474b-939c-e76cfd869f56"/>
    <x v="1"/>
    <x v="4"/>
    <n v="332.59870304446503"/>
    <x v="1188"/>
    <x v="111"/>
    <x v="1188"/>
    <x v="3"/>
    <x v="2"/>
  </r>
  <r>
    <s v="1b537e58-0a02-474e-92e5-1c9044488e85"/>
    <s v="600f1bc1-025d-4f88-a2c1-9b46ba1d7637"/>
    <x v="0"/>
    <x v="4"/>
    <n v="336.55699296167001"/>
    <x v="1189"/>
    <x v="298"/>
    <x v="1189"/>
    <x v="2"/>
    <x v="0"/>
  </r>
  <r>
    <s v="5d48ea5c-b0a0-46d4-a1ab-ee25dba79000"/>
    <s v="9127b06f-a484-4a0c-a020-8ae15b16231a"/>
    <x v="0"/>
    <x v="3"/>
    <n v="61.269761727048603"/>
    <x v="1190"/>
    <x v="160"/>
    <x v="1190"/>
    <x v="0"/>
    <x v="3"/>
  </r>
  <r>
    <s v="b35ca878-b81c-4236-9a4b-bebe7ff75b21"/>
    <s v="b97a7254-cdd9-483a-a50c-3ae82dcde9be"/>
    <x v="5"/>
    <x v="2"/>
    <n v="196.81432016421999"/>
    <x v="1191"/>
    <x v="13"/>
    <x v="1191"/>
    <x v="0"/>
    <x v="1"/>
  </r>
  <r>
    <s v="06b4505c-3e61-48c1-95a9-aa9e3d3bc40a"/>
    <s v="11f3d55d-2270-404b-ae82-981b960ed84e"/>
    <x v="1"/>
    <x v="1"/>
    <n v="296.29943304879498"/>
    <x v="1192"/>
    <x v="42"/>
    <x v="1192"/>
    <x v="2"/>
    <x v="3"/>
  </r>
  <r>
    <s v="63dc3c9c-dc1f-49fb-8988-2b94262b56e7"/>
    <s v="76cb32ef-50b6-4c2a-af36-da9614e20697"/>
    <x v="2"/>
    <x v="1"/>
    <n v="343.76390653621303"/>
    <x v="1193"/>
    <x v="144"/>
    <x v="1193"/>
    <x v="1"/>
    <x v="2"/>
  </r>
  <r>
    <s v="20878abe-bc90-408a-b8c7-233c9589d143"/>
    <s v="4e8143dd-7f22-414f-8754-6ac29ae96bf1"/>
    <x v="2"/>
    <x v="2"/>
    <n v="343.23424103746999"/>
    <x v="1194"/>
    <x v="66"/>
    <x v="1194"/>
    <x v="3"/>
    <x v="0"/>
  </r>
  <r>
    <s v="7e28d3e5-e898-45d6-8950-0b3a5a3e873c"/>
    <s v="2b010fab-0227-4448-9aa4-2d9c11738584"/>
    <x v="5"/>
    <x v="1"/>
    <n v="54.931423255925601"/>
    <x v="1195"/>
    <x v="97"/>
    <x v="1195"/>
    <x v="2"/>
    <x v="2"/>
  </r>
  <r>
    <s v="f5a665d4-d92a-49df-a09f-c05e571d0e19"/>
    <s v="45028080-6f22-4dc4-a258-d6480ea3ee45"/>
    <x v="5"/>
    <x v="0"/>
    <n v="104.64687312839"/>
    <x v="1196"/>
    <x v="169"/>
    <x v="1196"/>
    <x v="0"/>
    <x v="0"/>
  </r>
  <r>
    <s v="edddb270-f8f4-4c32-b3bb-6b50a08a69de"/>
    <s v="b97fd548-363c-4116-9053-cd3e28ac9093"/>
    <x v="1"/>
    <x v="1"/>
    <n v="294.66956358960101"/>
    <x v="1197"/>
    <x v="80"/>
    <x v="1197"/>
    <x v="3"/>
    <x v="1"/>
  </r>
  <r>
    <s v="750bf032-310f-45e1-aba1-8520f6d5fa69"/>
    <s v="3062b538-cb76-452e-815a-b9229d549b46"/>
    <x v="4"/>
    <x v="4"/>
    <n v="14.1849548485868"/>
    <x v="1198"/>
    <x v="92"/>
    <x v="1198"/>
    <x v="1"/>
    <x v="3"/>
  </r>
  <r>
    <s v="03c1a6ca-908f-45b8-b062-828ec66ff291"/>
    <s v="94f13775-4a4d-4c08-9f13-4b915a5ddb5a"/>
    <x v="1"/>
    <x v="1"/>
    <n v="350.87581742315899"/>
    <x v="1199"/>
    <x v="7"/>
    <x v="1199"/>
    <x v="1"/>
    <x v="1"/>
  </r>
  <r>
    <s v="15851ab6-11f5-4804-9146-7c3b8f219cb3"/>
    <s v="15c59971-638d-4cde-8fbc-83378a54ceaa"/>
    <x v="5"/>
    <x v="2"/>
    <n v="202.73595905807801"/>
    <x v="1200"/>
    <x v="237"/>
    <x v="1200"/>
    <x v="0"/>
    <x v="3"/>
  </r>
  <r>
    <s v="995d256f-b069-4a20-9154-7daea543cad6"/>
    <s v="67abd757-f520-42d3-8b27-27fd0a17750b"/>
    <x v="4"/>
    <x v="1"/>
    <n v="128.20110485287501"/>
    <x v="1201"/>
    <x v="1"/>
    <x v="1201"/>
    <x v="2"/>
    <x v="0"/>
  </r>
  <r>
    <s v="01865a82-f329-403e-8a0e-2ef408dd40c0"/>
    <s v="526736ea-e23c-4af7-b986-3c9abca04b1f"/>
    <x v="0"/>
    <x v="4"/>
    <n v="243.49769933034699"/>
    <x v="1202"/>
    <x v="327"/>
    <x v="1202"/>
    <x v="1"/>
    <x v="0"/>
  </r>
  <r>
    <s v="cd2b347f-3076-4ec9-8550-a1db1b01825e"/>
    <s v="6469394e-2b7c-4723-8e44-94646e9c7ae3"/>
    <x v="3"/>
    <x v="0"/>
    <n v="329.66374517223898"/>
    <x v="1203"/>
    <x v="87"/>
    <x v="1203"/>
    <x v="2"/>
    <x v="1"/>
  </r>
  <r>
    <s v="24486637-401f-46fa-8b92-18bc9dbefa8c"/>
    <s v="e4c5d574-675b-452c-a504-0535caac0c8e"/>
    <x v="5"/>
    <x v="2"/>
    <n v="384.27550956890201"/>
    <x v="1204"/>
    <x v="267"/>
    <x v="1204"/>
    <x v="1"/>
    <x v="3"/>
  </r>
  <r>
    <s v="4519a164-f658-4d1a-8481-a9e0af732a09"/>
    <s v="eb567a9a-01f2-43c9-8cc2-de23281f326b"/>
    <x v="2"/>
    <x v="1"/>
    <n v="282.25172187922499"/>
    <x v="1205"/>
    <x v="290"/>
    <x v="1205"/>
    <x v="1"/>
    <x v="2"/>
  </r>
  <r>
    <s v="c0c1e3df-1b5c-4329-b890-bba3852df9ae"/>
    <s v="70ebe2bf-a7d0-4c9b-80ef-5b53b12170f5"/>
    <x v="2"/>
    <x v="1"/>
    <n v="204.13047397182299"/>
    <x v="1206"/>
    <x v="192"/>
    <x v="1206"/>
    <x v="0"/>
    <x v="3"/>
  </r>
  <r>
    <s v="5528eb8c-4155-4387-a524-895c48ad9c5b"/>
    <s v="9bbe6afb-ea3d-46cc-a93d-d2170622eaa9"/>
    <x v="5"/>
    <x v="3"/>
    <n v="401.75238503186102"/>
    <x v="1207"/>
    <x v="146"/>
    <x v="1207"/>
    <x v="1"/>
    <x v="0"/>
  </r>
  <r>
    <s v="2cec2326-d8ec-4fb5-b17c-f22aa660a487"/>
    <s v="bd7b6cd1-6395-485c-8992-c8b5a7bbb741"/>
    <x v="4"/>
    <x v="3"/>
    <n v="36.1225825884312"/>
    <x v="1208"/>
    <x v="287"/>
    <x v="1208"/>
    <x v="0"/>
    <x v="3"/>
  </r>
  <r>
    <s v="e9b06865-7799-4671-9059-7b39413806c4"/>
    <s v="8483b6c9-bdc0-4e53-a62c-3b4a5fa4fea4"/>
    <x v="5"/>
    <x v="1"/>
    <n v="326.59427068367398"/>
    <x v="1209"/>
    <x v="52"/>
    <x v="1209"/>
    <x v="0"/>
    <x v="2"/>
  </r>
  <r>
    <s v="9573b28c-21eb-4695-84bc-9ed1336ad8ff"/>
    <s v="1a96ba81-29e7-4e98-a91e-ec1dc6d38982"/>
    <x v="4"/>
    <x v="2"/>
    <n v="271.52702750553499"/>
    <x v="1210"/>
    <x v="61"/>
    <x v="1210"/>
    <x v="1"/>
    <x v="2"/>
  </r>
  <r>
    <s v="fa53a4f5-827a-4e03-9605-4d035ae4aa80"/>
    <s v="ec9aebdb-4acd-48ad-bd02-3a4964a5d2a9"/>
    <x v="5"/>
    <x v="2"/>
    <n v="347.68101599798899"/>
    <x v="1211"/>
    <x v="140"/>
    <x v="1211"/>
    <x v="1"/>
    <x v="0"/>
  </r>
  <r>
    <s v="751cb30e-6a64-4062-9cca-ec780df44f1c"/>
    <s v="5e8c1b0f-3434-493e-8856-032cad8cb562"/>
    <x v="2"/>
    <x v="4"/>
    <n v="126.84933722744999"/>
    <x v="1212"/>
    <x v="196"/>
    <x v="1212"/>
    <x v="2"/>
    <x v="1"/>
  </r>
  <r>
    <s v="f6207cb3-f767-46f2-a772-f52ce1bfc8b9"/>
    <s v="b54fcb24-0ade-49e3-8bf5-0a832218f7a1"/>
    <x v="5"/>
    <x v="4"/>
    <n v="260.34143534959099"/>
    <x v="1213"/>
    <x v="268"/>
    <x v="1213"/>
    <x v="0"/>
    <x v="0"/>
  </r>
  <r>
    <s v="bb1bdce6-c9a5-44cb-aac2-a840790b76e3"/>
    <s v="d8c87059-d51f-492b-9429-112d2df34c25"/>
    <x v="3"/>
    <x v="2"/>
    <n v="259.458843055876"/>
    <x v="1214"/>
    <x v="219"/>
    <x v="1214"/>
    <x v="2"/>
    <x v="0"/>
  </r>
  <r>
    <s v="30a329e6-42a8-4e79-8436-c1fde166b20f"/>
    <s v="8f8d3926-7c06-4bd0-90c9-9829c1e08f55"/>
    <x v="0"/>
    <x v="1"/>
    <n v="12.982909858903099"/>
    <x v="1215"/>
    <x v="9"/>
    <x v="1215"/>
    <x v="2"/>
    <x v="1"/>
  </r>
  <r>
    <s v="c1ebb518-190d-4c78-87f2-5f2ca7cc5460"/>
    <s v="b994196c-36b6-4ec3-8536-4f072347cdb8"/>
    <x v="2"/>
    <x v="0"/>
    <n v="323.958208541609"/>
    <x v="1216"/>
    <x v="31"/>
    <x v="1216"/>
    <x v="1"/>
    <x v="1"/>
  </r>
  <r>
    <s v="6af4695c-5e79-4500-9134-2d1404a9e0c8"/>
    <s v="397337b9-2c77-4b51-973a-5958f46447c9"/>
    <x v="5"/>
    <x v="2"/>
    <n v="310.78580217377697"/>
    <x v="1217"/>
    <x v="56"/>
    <x v="1217"/>
    <x v="2"/>
    <x v="3"/>
  </r>
  <r>
    <s v="8bb8a53b-4939-49f5-9aab-2fe28a82a563"/>
    <s v="7bccde77-ab63-4abb-907d-6cb0f8c342a1"/>
    <x v="3"/>
    <x v="4"/>
    <n v="420.06327340559301"/>
    <x v="1218"/>
    <x v="281"/>
    <x v="1218"/>
    <x v="3"/>
    <x v="2"/>
  </r>
  <r>
    <s v="901aa346-3cd9-4322-8736-5f7b122b749a"/>
    <s v="3a66feba-8902-4d09-ba9f-d5ba3f4e870b"/>
    <x v="1"/>
    <x v="3"/>
    <n v="205.036176407147"/>
    <x v="1219"/>
    <x v="270"/>
    <x v="1219"/>
    <x v="1"/>
    <x v="3"/>
  </r>
  <r>
    <s v="98ec6342-b723-4ae4-bdd0-e3fc6ce8bb0b"/>
    <s v="7a4a56df-e4ec-4b7e-bd98-71ef54e70e00"/>
    <x v="2"/>
    <x v="1"/>
    <n v="397.27685891402399"/>
    <x v="1220"/>
    <x v="35"/>
    <x v="1220"/>
    <x v="0"/>
    <x v="2"/>
  </r>
  <r>
    <s v="55e2529b-d7e0-45a7-8ab5-961cbb7c6dd1"/>
    <s v="d6d8563a-832b-4fb2-8d99-355f13b32ba8"/>
    <x v="2"/>
    <x v="4"/>
    <n v="80.134357260530905"/>
    <x v="1221"/>
    <x v="93"/>
    <x v="1221"/>
    <x v="3"/>
    <x v="1"/>
  </r>
  <r>
    <s v="eadb3d75-1991-45d3-89be-44aa34fcb076"/>
    <s v="0dc81b95-bb88-4b61-bf37-2a204c3dafa8"/>
    <x v="1"/>
    <x v="2"/>
    <n v="186.374092617553"/>
    <x v="1222"/>
    <x v="104"/>
    <x v="1222"/>
    <x v="2"/>
    <x v="1"/>
  </r>
  <r>
    <s v="4d24acbd-52ff-4e68-8a24-fe96b5e129e8"/>
    <s v="0272649b-a37d-4537-b2e8-455efbcc4877"/>
    <x v="2"/>
    <x v="1"/>
    <n v="143.925016176448"/>
    <x v="1223"/>
    <x v="164"/>
    <x v="1223"/>
    <x v="1"/>
    <x v="0"/>
  </r>
  <r>
    <s v="4ac208ee-e558-434c-abc8-56c10c4df537"/>
    <s v="dd89d6c5-74d5-4533-ae24-9f8751ae06e6"/>
    <x v="0"/>
    <x v="1"/>
    <n v="275.402380577401"/>
    <x v="1224"/>
    <x v="344"/>
    <x v="1224"/>
    <x v="2"/>
    <x v="3"/>
  </r>
  <r>
    <s v="a836d5b0-834a-455e-9087-3fdfd2483f37"/>
    <s v="6bbc4fdb-e89c-4474-b802-bd43d6da02ee"/>
    <x v="2"/>
    <x v="2"/>
    <n v="53.984547953823103"/>
    <x v="1225"/>
    <x v="115"/>
    <x v="1225"/>
    <x v="3"/>
    <x v="2"/>
  </r>
  <r>
    <s v="a16176d0-ddf8-416f-892e-bb9d596e7c5d"/>
    <s v="7278571b-cd0c-4f13-8055-0485aeba077c"/>
    <x v="2"/>
    <x v="2"/>
    <n v="51.254798025863103"/>
    <x v="1226"/>
    <x v="34"/>
    <x v="1226"/>
    <x v="2"/>
    <x v="1"/>
  </r>
  <r>
    <s v="403c84a7-f88f-4bb7-9037-add236b9712c"/>
    <s v="c84b9a62-5a83-41df-abdb-1a42b69b68d5"/>
    <x v="1"/>
    <x v="4"/>
    <n v="274.35555060521898"/>
    <x v="1227"/>
    <x v="207"/>
    <x v="1227"/>
    <x v="2"/>
    <x v="3"/>
  </r>
  <r>
    <s v="060f1363-6183-45b7-814e-95d6fb79cf26"/>
    <s v="788fecfa-6e5d-48ff-bdf9-e1267d6ff668"/>
    <x v="3"/>
    <x v="4"/>
    <n v="219.73139179134901"/>
    <x v="1228"/>
    <x v="276"/>
    <x v="1228"/>
    <x v="1"/>
    <x v="1"/>
  </r>
  <r>
    <s v="ca7849a3-9047-4561-a1c9-e1f0f601bb28"/>
    <s v="e1a3ae2c-4ba8-4e7c-82c4-669a5991aeb3"/>
    <x v="5"/>
    <x v="2"/>
    <n v="466.327571146678"/>
    <x v="1229"/>
    <x v="118"/>
    <x v="1229"/>
    <x v="3"/>
    <x v="2"/>
  </r>
  <r>
    <s v="2d96a4e6-9013-4ea3-a93e-b740cadfa383"/>
    <s v="9748d5dc-a844-4add-8920-03def9d832bb"/>
    <x v="1"/>
    <x v="1"/>
    <n v="95.958348523360996"/>
    <x v="1230"/>
    <x v="301"/>
    <x v="1230"/>
    <x v="2"/>
    <x v="0"/>
  </r>
  <r>
    <s v="a5496d80-72d9-44e0-865f-502b670db875"/>
    <s v="c1dc68d5-ed7f-4a0d-af26-d33eed0608eb"/>
    <x v="5"/>
    <x v="4"/>
    <n v="375.21749295851203"/>
    <x v="1231"/>
    <x v="218"/>
    <x v="1231"/>
    <x v="3"/>
    <x v="2"/>
  </r>
  <r>
    <s v="3d4922b8-d2e4-4156-a00e-b587c383ba56"/>
    <s v="f891794d-39f4-45aa-ac46-70fc8d7833be"/>
    <x v="5"/>
    <x v="3"/>
    <n v="321.01486963176501"/>
    <x v="1232"/>
    <x v="345"/>
    <x v="1232"/>
    <x v="1"/>
    <x v="1"/>
  </r>
  <r>
    <s v="b52add28-2fad-4dbe-9564-44401f253d6b"/>
    <s v="f0544c7c-7d40-4a9a-913b-f3f830665968"/>
    <x v="1"/>
    <x v="2"/>
    <n v="280.10357340917602"/>
    <x v="1233"/>
    <x v="47"/>
    <x v="1233"/>
    <x v="2"/>
    <x v="3"/>
  </r>
  <r>
    <s v="0320b3e2-ad22-45ac-aec4-c68a6c7be336"/>
    <s v="cebb2843-500a-4889-bf5a-147eb9cc959c"/>
    <x v="0"/>
    <x v="2"/>
    <n v="35.7101903923704"/>
    <x v="1234"/>
    <x v="104"/>
    <x v="1234"/>
    <x v="3"/>
    <x v="1"/>
  </r>
  <r>
    <s v="56a2ecce-22dd-4605-95b6-778daf19d5c7"/>
    <s v="04ed13c9-5e96-4110-9cfd-dfd09f575483"/>
    <x v="1"/>
    <x v="2"/>
    <n v="175.63598652261001"/>
    <x v="1235"/>
    <x v="245"/>
    <x v="1235"/>
    <x v="1"/>
    <x v="0"/>
  </r>
  <r>
    <s v="941f3c24-7634-4488-9aaa-5d4bf1425448"/>
    <s v="6b2183be-d462-4ea9-a040-8b683475c967"/>
    <x v="1"/>
    <x v="0"/>
    <n v="295.56303081226298"/>
    <x v="1236"/>
    <x v="158"/>
    <x v="1236"/>
    <x v="1"/>
    <x v="2"/>
  </r>
  <r>
    <s v="3bb71bf3-6a9b-4b3b-a8df-fcd551eeccc4"/>
    <s v="1585d992-b14c-4d09-81a3-91661cd1fe6b"/>
    <x v="4"/>
    <x v="3"/>
    <n v="355.03043067970702"/>
    <x v="1237"/>
    <x v="31"/>
    <x v="1237"/>
    <x v="0"/>
    <x v="1"/>
  </r>
  <r>
    <s v="4a2cf0a6-1d19-406a-bb88-881671fc0d3d"/>
    <s v="e01efe2f-2d5b-44d1-99cf-9018a072e410"/>
    <x v="3"/>
    <x v="2"/>
    <n v="66.071628231489498"/>
    <x v="1238"/>
    <x v="249"/>
    <x v="1238"/>
    <x v="1"/>
    <x v="2"/>
  </r>
  <r>
    <s v="bcbb71b4-9c3a-43f2-96c6-4b9afa4b3492"/>
    <s v="83e2d95a-6fc9-499d-b4f6-f38018f2eef7"/>
    <x v="3"/>
    <x v="4"/>
    <n v="259.98465619816699"/>
    <x v="1239"/>
    <x v="81"/>
    <x v="1239"/>
    <x v="2"/>
    <x v="2"/>
  </r>
  <r>
    <s v="9a12a152-ba83-4c4d-a70e-2d6dc7fa6eba"/>
    <s v="36e68a17-1c4e-4cdb-901a-440de20f3fbf"/>
    <x v="0"/>
    <x v="4"/>
    <n v="273.08571117064298"/>
    <x v="1240"/>
    <x v="57"/>
    <x v="1240"/>
    <x v="3"/>
    <x v="0"/>
  </r>
  <r>
    <s v="951519ba-c34e-4f1f-85e6-cce00d413c88"/>
    <s v="0fabce70-78a8-42e5-a37e-125ac80a9394"/>
    <x v="5"/>
    <x v="1"/>
    <n v="78.889543488717194"/>
    <x v="1241"/>
    <x v="179"/>
    <x v="1241"/>
    <x v="2"/>
    <x v="0"/>
  </r>
  <r>
    <s v="e2a20103-0ff3-430f-9698-670f778ff652"/>
    <s v="4a82e80d-8f00-4454-b989-be157df80fae"/>
    <x v="1"/>
    <x v="4"/>
    <n v="262.761079442896"/>
    <x v="1242"/>
    <x v="27"/>
    <x v="1242"/>
    <x v="1"/>
    <x v="1"/>
  </r>
  <r>
    <s v="2fce2c11-69ba-4eee-a370-e89e524ea5b6"/>
    <s v="fb4b186b-81e6-4f5b-be22-ab2820cac529"/>
    <x v="1"/>
    <x v="2"/>
    <n v="339.96658560962402"/>
    <x v="1243"/>
    <x v="155"/>
    <x v="1243"/>
    <x v="0"/>
    <x v="2"/>
  </r>
  <r>
    <s v="06d9cc01-0458-4a13-bb7e-ccbf874488d5"/>
    <s v="a4a8e65f-c7e5-441d-b6cb-724a1c8fa17d"/>
    <x v="1"/>
    <x v="2"/>
    <n v="121.187650632436"/>
    <x v="1244"/>
    <x v="95"/>
    <x v="1244"/>
    <x v="0"/>
    <x v="2"/>
  </r>
  <r>
    <s v="3dbdbee3-c4d7-4548-a040-e47f1895fe88"/>
    <s v="47f92753-c715-4de7-a5a4-10fab7b5e859"/>
    <x v="1"/>
    <x v="3"/>
    <n v="194.45013862781099"/>
    <x v="1245"/>
    <x v="93"/>
    <x v="1245"/>
    <x v="1"/>
    <x v="2"/>
  </r>
  <r>
    <s v="2f3a4d91-46b2-418b-969c-866425588a06"/>
    <s v="bf1a1b55-4e99-4be1-925e-b02216a1b81e"/>
    <x v="4"/>
    <x v="1"/>
    <n v="421.224514735399"/>
    <x v="1246"/>
    <x v="193"/>
    <x v="1246"/>
    <x v="2"/>
    <x v="3"/>
  </r>
  <r>
    <s v="de426a4f-a170-454b-bae9-8895ddadf7d9"/>
    <s v="24563992-fcc8-42d7-acd6-427dfabc802d"/>
    <x v="0"/>
    <x v="1"/>
    <n v="266.79586238117901"/>
    <x v="1247"/>
    <x v="182"/>
    <x v="1247"/>
    <x v="1"/>
    <x v="2"/>
  </r>
  <r>
    <s v="c2c4f299-4d83-4c0a-b5ea-e3c9cc200af6"/>
    <s v="f113a4fb-8725-4a24-bfb8-797e5130e5c1"/>
    <x v="2"/>
    <x v="3"/>
    <n v="189.30899293637501"/>
    <x v="1248"/>
    <x v="298"/>
    <x v="1248"/>
    <x v="2"/>
    <x v="0"/>
  </r>
  <r>
    <s v="fc9052b5-5394-4b6c-b410-d76443998eff"/>
    <s v="dc976f2c-1f8f-4aef-88d3-f5bdcdf396ff"/>
    <x v="1"/>
    <x v="1"/>
    <n v="327.14549246482602"/>
    <x v="1249"/>
    <x v="213"/>
    <x v="1249"/>
    <x v="1"/>
    <x v="0"/>
  </r>
  <r>
    <s v="c14dac79-56e5-4e9a-9a84-a2a6a395eebd"/>
    <s v="252a77af-604f-4421-818f-0341702ccd46"/>
    <x v="1"/>
    <x v="1"/>
    <n v="22.568418015804198"/>
    <x v="1250"/>
    <x v="257"/>
    <x v="1250"/>
    <x v="1"/>
    <x v="2"/>
  </r>
  <r>
    <s v="1f4da095-df52-40ea-be5f-2e756f7709db"/>
    <s v="de950faa-adf1-4571-89ac-4a319648e515"/>
    <x v="5"/>
    <x v="4"/>
    <n v="271.98784626278001"/>
    <x v="1251"/>
    <x v="132"/>
    <x v="1251"/>
    <x v="2"/>
    <x v="0"/>
  </r>
  <r>
    <s v="46b4ca4a-3918-4146-96c6-14d1981d43ab"/>
    <s v="5245ba61-6c9c-454e-ba04-f95cf86e5888"/>
    <x v="5"/>
    <x v="0"/>
    <n v="320.348642810608"/>
    <x v="1252"/>
    <x v="12"/>
    <x v="1252"/>
    <x v="0"/>
    <x v="0"/>
  </r>
  <r>
    <s v="28b9becf-c315-4b3a-90c5-d001bb18bbc0"/>
    <s v="11189156-056e-45e1-b67b-a7519b44c2e3"/>
    <x v="3"/>
    <x v="0"/>
    <n v="286.77044256716198"/>
    <x v="1253"/>
    <x v="259"/>
    <x v="1253"/>
    <x v="2"/>
    <x v="1"/>
  </r>
  <r>
    <s v="27d5b031-200c-419d-8e56-5e5d70664d02"/>
    <s v="4bb8ad8f-7c0a-4009-a1ac-53e23cdaea64"/>
    <x v="0"/>
    <x v="3"/>
    <n v="11.389279435397601"/>
    <x v="1254"/>
    <x v="284"/>
    <x v="1254"/>
    <x v="0"/>
    <x v="0"/>
  </r>
  <r>
    <s v="342aa8d2-ee80-4910-a5ba-2401e7d4c6da"/>
    <s v="979f0ad6-778f-44f6-9654-f8939cf85fb5"/>
    <x v="2"/>
    <x v="1"/>
    <n v="205.10144016068901"/>
    <x v="1255"/>
    <x v="159"/>
    <x v="1255"/>
    <x v="1"/>
    <x v="2"/>
  </r>
  <r>
    <s v="b394e3e8-fa0f-4006-9219-e325b9071cc6"/>
    <s v="f75c474f-d95b-488e-a0b0-1ec20bb96593"/>
    <x v="0"/>
    <x v="0"/>
    <n v="29.0345443043397"/>
    <x v="1256"/>
    <x v="21"/>
    <x v="1256"/>
    <x v="1"/>
    <x v="3"/>
  </r>
  <r>
    <s v="09699e29-26c8-4b0e-bb14-80af8ad26820"/>
    <s v="3b571f2e-5d74-4092-ad88-2536ccdf7a5c"/>
    <x v="3"/>
    <x v="0"/>
    <n v="153.72909443781899"/>
    <x v="1257"/>
    <x v="93"/>
    <x v="1257"/>
    <x v="1"/>
    <x v="3"/>
  </r>
  <r>
    <s v="b8c2b0ac-9f1d-4c23-a7d9-02759acf4b9b"/>
    <s v="d8b4a508-2604-4e21-9568-3442311b2f4f"/>
    <x v="3"/>
    <x v="0"/>
    <n v="65.7554398164134"/>
    <x v="1258"/>
    <x v="220"/>
    <x v="1258"/>
    <x v="2"/>
    <x v="3"/>
  </r>
  <r>
    <s v="9abc3c43-f1cd-4546-b755-8251883e86a2"/>
    <s v="98d3e996-d539-44a3-ad22-ce61cf2556a7"/>
    <x v="5"/>
    <x v="0"/>
    <n v="187.85580298801199"/>
    <x v="1259"/>
    <x v="346"/>
    <x v="1259"/>
    <x v="0"/>
    <x v="0"/>
  </r>
  <r>
    <s v="378bbfaa-e0e3-40c0-b4d4-caf763e86250"/>
    <s v="27650de6-9c70-4fc8-9346-9c02f4beabcb"/>
    <x v="5"/>
    <x v="2"/>
    <n v="477.79608877737002"/>
    <x v="1260"/>
    <x v="291"/>
    <x v="1260"/>
    <x v="2"/>
    <x v="3"/>
  </r>
  <r>
    <s v="27091cf4-3fe5-4a5f-bdc7-a2c00a60432f"/>
    <s v="a6c24ba4-3543-4449-b580-8aa511bf8538"/>
    <x v="1"/>
    <x v="3"/>
    <n v="275.77810553357199"/>
    <x v="1261"/>
    <x v="332"/>
    <x v="1261"/>
    <x v="2"/>
    <x v="1"/>
  </r>
  <r>
    <s v="98443a91-0de3-4b72-b3a4-3ede3a71c4a1"/>
    <s v="bed91a7e-4034-44ef-be3a-a7d59c59cc1b"/>
    <x v="5"/>
    <x v="2"/>
    <n v="237.75485526147901"/>
    <x v="1262"/>
    <x v="87"/>
    <x v="1262"/>
    <x v="0"/>
    <x v="3"/>
  </r>
  <r>
    <s v="4edf3029-98d5-4bbb-9ffa-f6f55a166824"/>
    <s v="69c05750-df70-4d97-a5dc-541c1f45efa4"/>
    <x v="5"/>
    <x v="3"/>
    <n v="346.29261282739498"/>
    <x v="1263"/>
    <x v="38"/>
    <x v="1263"/>
    <x v="0"/>
    <x v="2"/>
  </r>
  <r>
    <s v="2549a3a6-c001-46e8-a4bb-14eec4d7e87f"/>
    <s v="594cad99-f984-479a-b6dc-8a05191b5309"/>
    <x v="1"/>
    <x v="0"/>
    <n v="96.549622125526895"/>
    <x v="1264"/>
    <x v="317"/>
    <x v="1264"/>
    <x v="0"/>
    <x v="0"/>
  </r>
  <r>
    <s v="fcce94d6-1ff9-48b5-ba44-4eaaca341e7f"/>
    <s v="7035ff07-2658-43fe-b171-9cb1eceb3e30"/>
    <x v="0"/>
    <x v="2"/>
    <n v="208.216269656734"/>
    <x v="1265"/>
    <x v="97"/>
    <x v="1265"/>
    <x v="0"/>
    <x v="3"/>
  </r>
  <r>
    <s v="c3c9599c-997f-4a90-aa4d-011ca31ce390"/>
    <s v="4f6bc446-c17a-4b2c-b743-924a12040b53"/>
    <x v="0"/>
    <x v="3"/>
    <n v="124.697264799769"/>
    <x v="1266"/>
    <x v="73"/>
    <x v="1266"/>
    <x v="3"/>
    <x v="1"/>
  </r>
  <r>
    <s v="f7642fcb-95fb-4178-8926-73c3c4e266ba"/>
    <s v="067ab243-1061-45cc-b6ba-206b71355d59"/>
    <x v="1"/>
    <x v="0"/>
    <n v="199.38479672435199"/>
    <x v="1267"/>
    <x v="177"/>
    <x v="1267"/>
    <x v="0"/>
    <x v="2"/>
  </r>
  <r>
    <s v="36f832c9-1a1a-446f-8e5c-5dc33ad012f5"/>
    <s v="98373437-d4d2-43b0-b825-b3328f0d3ea6"/>
    <x v="5"/>
    <x v="1"/>
    <n v="364.92272523069698"/>
    <x v="1268"/>
    <x v="322"/>
    <x v="1268"/>
    <x v="2"/>
    <x v="0"/>
  </r>
  <r>
    <s v="e0af3547-ff98-4735-a69c-ee4bfd00cbab"/>
    <s v="95cb77ac-1830-4d5b-8c72-0b41a3fd1816"/>
    <x v="4"/>
    <x v="1"/>
    <n v="438.05549942075299"/>
    <x v="1269"/>
    <x v="276"/>
    <x v="1269"/>
    <x v="2"/>
    <x v="2"/>
  </r>
  <r>
    <s v="f79f4768-e69c-484b-bb17-65afe71f19c8"/>
    <s v="b5735c0e-f072-4551-b4a0-13d4bae1d375"/>
    <x v="4"/>
    <x v="0"/>
    <n v="275.12996801782202"/>
    <x v="1270"/>
    <x v="284"/>
    <x v="1270"/>
    <x v="2"/>
    <x v="2"/>
  </r>
  <r>
    <s v="54c0d686-6011-4043-a24b-14981fba0455"/>
    <s v="3cd58cdc-4696-4f84-828f-d12e94ec4a28"/>
    <x v="4"/>
    <x v="2"/>
    <n v="312.04929450863301"/>
    <x v="1271"/>
    <x v="263"/>
    <x v="1271"/>
    <x v="0"/>
    <x v="3"/>
  </r>
  <r>
    <s v="f836eeaa-8ec3-49ad-ad35-2224e0b85f13"/>
    <s v="96095e3d-1c21-4237-a801-3ed85a124606"/>
    <x v="1"/>
    <x v="4"/>
    <n v="302.18980594132302"/>
    <x v="1272"/>
    <x v="19"/>
    <x v="1272"/>
    <x v="2"/>
    <x v="0"/>
  </r>
  <r>
    <s v="ea1fcc3e-8d43-44ec-8099-5c57ba008d50"/>
    <s v="05fdde01-1bfd-4958-af8e-b21db6eb2c26"/>
    <x v="4"/>
    <x v="4"/>
    <n v="419.12116322789501"/>
    <x v="1273"/>
    <x v="87"/>
    <x v="1273"/>
    <x v="1"/>
    <x v="0"/>
  </r>
  <r>
    <s v="1a3a7cdf-1530-46fc-8c35-d5a6aad435f8"/>
    <s v="5a2e6ab6-1e18-4d04-942b-9e1eb3663a69"/>
    <x v="4"/>
    <x v="2"/>
    <n v="415.90982523769298"/>
    <x v="1274"/>
    <x v="140"/>
    <x v="1274"/>
    <x v="3"/>
    <x v="0"/>
  </r>
  <r>
    <s v="eb7e47e0-a711-4433-8587-274f0e648ff5"/>
    <s v="82c2bf67-baa4-47f2-8b50-c7b13e78a1cb"/>
    <x v="1"/>
    <x v="0"/>
    <n v="219.70029223248201"/>
    <x v="1275"/>
    <x v="77"/>
    <x v="1275"/>
    <x v="1"/>
    <x v="3"/>
  </r>
  <r>
    <s v="b0a16d45-f4cf-49ef-8802-6131d9216fb2"/>
    <s v="47348f43-f9ca-469a-a94d-501f7cf34aef"/>
    <x v="5"/>
    <x v="3"/>
    <n v="485.86846068228101"/>
    <x v="1276"/>
    <x v="20"/>
    <x v="1276"/>
    <x v="3"/>
    <x v="2"/>
  </r>
  <r>
    <s v="5365ad35-fdd1-463f-b109-7460106dffe7"/>
    <s v="1d5d8b7f-587f-42a0-880c-3e4af30ec9f3"/>
    <x v="3"/>
    <x v="1"/>
    <n v="151.62354547949201"/>
    <x v="1277"/>
    <x v="32"/>
    <x v="1277"/>
    <x v="3"/>
    <x v="0"/>
  </r>
  <r>
    <s v="498655e6-e2b1-484d-9b3d-d8b2c915b4aa"/>
    <s v="9fead703-92dc-4f97-9136-a2c1ea3459ec"/>
    <x v="0"/>
    <x v="4"/>
    <n v="488.42073913025399"/>
    <x v="1278"/>
    <x v="36"/>
    <x v="1278"/>
    <x v="1"/>
    <x v="0"/>
  </r>
  <r>
    <s v="eba8a73e-7f12-4a91-95ae-87101397af41"/>
    <s v="20c473f9-d0e6-483e-ac73-d0fe68160f8c"/>
    <x v="0"/>
    <x v="4"/>
    <n v="30.237094813826602"/>
    <x v="1279"/>
    <x v="37"/>
    <x v="1279"/>
    <x v="3"/>
    <x v="3"/>
  </r>
  <r>
    <s v="7f71d39b-8121-4147-9664-865de2767be7"/>
    <s v="b4535224-5c11-483c-80da-25d227425d39"/>
    <x v="0"/>
    <x v="1"/>
    <n v="498.01321807118399"/>
    <x v="1280"/>
    <x v="60"/>
    <x v="1280"/>
    <x v="0"/>
    <x v="2"/>
  </r>
  <r>
    <s v="df49c03d-2fe0-42ef-92cb-b54962954b9a"/>
    <s v="aba81a2f-44a9-4ec0-a887-9d081310af4a"/>
    <x v="1"/>
    <x v="2"/>
    <n v="70.064607869116102"/>
    <x v="1281"/>
    <x v="177"/>
    <x v="1281"/>
    <x v="1"/>
    <x v="0"/>
  </r>
  <r>
    <s v="698ae531-de49-4644-b788-e1b6aa96f4e9"/>
    <s v="98f36afe-9182-458e-9373-bff18ba6e780"/>
    <x v="3"/>
    <x v="4"/>
    <n v="120.880255503314"/>
    <x v="1282"/>
    <x v="116"/>
    <x v="1282"/>
    <x v="2"/>
    <x v="1"/>
  </r>
  <r>
    <s v="29fffb2c-eb81-46fd-a822-7d4bbd31ef52"/>
    <s v="009c6627-9157-4e07-9e50-570ff7073681"/>
    <x v="4"/>
    <x v="0"/>
    <n v="248.660320402092"/>
    <x v="1283"/>
    <x v="334"/>
    <x v="1283"/>
    <x v="0"/>
    <x v="1"/>
  </r>
  <r>
    <s v="e4670c63-f887-4ef8-b64d-2ca652d85b4f"/>
    <s v="b757e905-0dea-4ecd-8cf5-f97eb8e1e263"/>
    <x v="1"/>
    <x v="0"/>
    <n v="24.241363485093601"/>
    <x v="1284"/>
    <x v="99"/>
    <x v="1284"/>
    <x v="3"/>
    <x v="1"/>
  </r>
  <r>
    <s v="65b34046-4bac-4b34-af33-dc2082fb5ffd"/>
    <s v="a54c86b3-3349-4b3a-9282-0db7e184d4e9"/>
    <x v="3"/>
    <x v="2"/>
    <n v="188.231899903048"/>
    <x v="1285"/>
    <x v="209"/>
    <x v="1285"/>
    <x v="3"/>
    <x v="3"/>
  </r>
  <r>
    <s v="ca987785-1f94-44e2-96f1-87c809b58cf3"/>
    <s v="184ab5e7-6113-4a66-9019-361e5b3ab396"/>
    <x v="5"/>
    <x v="3"/>
    <n v="398.27620240645302"/>
    <x v="1286"/>
    <x v="210"/>
    <x v="1286"/>
    <x v="3"/>
    <x v="0"/>
  </r>
  <r>
    <s v="9fec03fc-56c5-4abc-b7bd-21967bb09481"/>
    <s v="4a778c34-933d-430c-a434-c993250861ce"/>
    <x v="0"/>
    <x v="4"/>
    <n v="201.72782266855501"/>
    <x v="1287"/>
    <x v="347"/>
    <x v="1287"/>
    <x v="0"/>
    <x v="0"/>
  </r>
  <r>
    <s v="cb2429d4-4c72-4a21-a691-6cb590e47b2c"/>
    <s v="701d8bbf-71ab-4ac6-9ba7-c42653e1f450"/>
    <x v="4"/>
    <x v="2"/>
    <n v="115.149495680743"/>
    <x v="1288"/>
    <x v="41"/>
    <x v="1288"/>
    <x v="3"/>
    <x v="0"/>
  </r>
  <r>
    <s v="aa718b77-ce89-4622-a274-6cff38b0a6b7"/>
    <s v="33283d48-8f70-457e-a207-f0a89b90911f"/>
    <x v="1"/>
    <x v="1"/>
    <n v="167.52672117131701"/>
    <x v="1289"/>
    <x v="98"/>
    <x v="1289"/>
    <x v="0"/>
    <x v="2"/>
  </r>
  <r>
    <s v="006e080e-9368-4a73-8bbc-403e130da3fa"/>
    <s v="5ae3b081-586a-4ee7-bdf8-4f5c769027dc"/>
    <x v="2"/>
    <x v="3"/>
    <n v="185.043730347382"/>
    <x v="1290"/>
    <x v="289"/>
    <x v="1290"/>
    <x v="1"/>
    <x v="1"/>
  </r>
  <r>
    <s v="c2b90489-e085-434b-a1fc-2855d303f735"/>
    <s v="d6e0ac63-50ad-4e8c-a484-dce943e56e3f"/>
    <x v="1"/>
    <x v="0"/>
    <n v="82.676671267319804"/>
    <x v="1291"/>
    <x v="309"/>
    <x v="1291"/>
    <x v="2"/>
    <x v="2"/>
  </r>
  <r>
    <s v="e561f65a-675c-4c4c-9bbb-b964df708d33"/>
    <s v="4792b3b3-3c57-4a3c-8cff-5c3528d46e47"/>
    <x v="0"/>
    <x v="4"/>
    <n v="260.601518949808"/>
    <x v="1292"/>
    <x v="91"/>
    <x v="1292"/>
    <x v="1"/>
    <x v="0"/>
  </r>
  <r>
    <s v="5521e3fa-fd40-43f7-b1a3-0c777558f971"/>
    <s v="80897427-fd3d-413f-8cb0-c340cd3fb459"/>
    <x v="2"/>
    <x v="0"/>
    <n v="202.346717950818"/>
    <x v="1293"/>
    <x v="299"/>
    <x v="1293"/>
    <x v="3"/>
    <x v="0"/>
  </r>
  <r>
    <s v="0eb89193-5c5a-4b75-96b3-e1abcbfb2dc4"/>
    <s v="8b33927d-d187-4ae9-b9ae-b4b3617efd88"/>
    <x v="4"/>
    <x v="4"/>
    <n v="369.08047640781098"/>
    <x v="1294"/>
    <x v="348"/>
    <x v="1294"/>
    <x v="2"/>
    <x v="3"/>
  </r>
  <r>
    <s v="f2e7be6e-06b6-4bb1-a81d-29d2415dce8e"/>
    <s v="dd2b459f-4fa2-4733-9fcb-b00bda53e3c1"/>
    <x v="2"/>
    <x v="1"/>
    <n v="83.692167991818394"/>
    <x v="1295"/>
    <x v="256"/>
    <x v="1295"/>
    <x v="2"/>
    <x v="1"/>
  </r>
  <r>
    <s v="3da43cf6-a75e-4b20-b259-a4565391e0bf"/>
    <s v="0ed5fceb-3426-4bdb-868c-46eeb3583e2a"/>
    <x v="4"/>
    <x v="4"/>
    <n v="256.82186691913603"/>
    <x v="1296"/>
    <x v="215"/>
    <x v="1296"/>
    <x v="2"/>
    <x v="3"/>
  </r>
  <r>
    <s v="ae74126f-55de-4e7f-825f-d708b7e97939"/>
    <s v="c57110d1-c9a0-45ce-9793-cd1c271d1a0b"/>
    <x v="3"/>
    <x v="0"/>
    <n v="131.65769513228801"/>
    <x v="1297"/>
    <x v="349"/>
    <x v="1297"/>
    <x v="0"/>
    <x v="2"/>
  </r>
  <r>
    <s v="9c1981d4-1b67-48ab-b61d-dc480fa8a8b0"/>
    <s v="0cbff5d8-a1ad-4d2a-a0c9-31d69a467f20"/>
    <x v="1"/>
    <x v="3"/>
    <n v="431.166196977048"/>
    <x v="1298"/>
    <x v="141"/>
    <x v="1298"/>
    <x v="3"/>
    <x v="3"/>
  </r>
  <r>
    <s v="464e3abb-28a7-4d41-8841-f51df0615d0b"/>
    <s v="be00cd1f-5306-473b-9d66-afd3b72b6c8a"/>
    <x v="3"/>
    <x v="4"/>
    <n v="24.443348654972901"/>
    <x v="1299"/>
    <x v="274"/>
    <x v="1299"/>
    <x v="0"/>
    <x v="3"/>
  </r>
  <r>
    <s v="9091b62c-868c-4a11-9954-f53e3de8dd18"/>
    <s v="4effdafc-7b71-4acf-989f-e83261e06d50"/>
    <x v="0"/>
    <x v="3"/>
    <n v="397.644786789112"/>
    <x v="1300"/>
    <x v="325"/>
    <x v="1300"/>
    <x v="1"/>
    <x v="3"/>
  </r>
  <r>
    <s v="7f089de3-0663-490a-ae0e-0098ac256f24"/>
    <s v="a4c9fb2b-6132-48ca-8d71-b87dd61df067"/>
    <x v="4"/>
    <x v="4"/>
    <n v="47.342136328543802"/>
    <x v="1301"/>
    <x v="201"/>
    <x v="1301"/>
    <x v="1"/>
    <x v="2"/>
  </r>
  <r>
    <s v="c9a7f586-da33-414a-823e-2c8ada86d768"/>
    <s v="f3652188-6b25-4fb2-a3ae-e820335fa55d"/>
    <x v="5"/>
    <x v="3"/>
    <n v="228.25368647089701"/>
    <x v="1302"/>
    <x v="310"/>
    <x v="1302"/>
    <x v="3"/>
    <x v="2"/>
  </r>
  <r>
    <s v="5f036f51-a237-4a9d-907c-1f904892cb60"/>
    <s v="d74776b3-9346-4dc6-afae-dd536bea255d"/>
    <x v="1"/>
    <x v="1"/>
    <n v="149.215743905869"/>
    <x v="1303"/>
    <x v="169"/>
    <x v="1303"/>
    <x v="2"/>
    <x v="0"/>
  </r>
  <r>
    <s v="3ed001fc-942d-4d5b-9485-f63767477bc4"/>
    <s v="f643bcf9-72ef-4d6a-8635-911189951ddc"/>
    <x v="5"/>
    <x v="4"/>
    <n v="444.39876609283101"/>
    <x v="1304"/>
    <x v="66"/>
    <x v="1304"/>
    <x v="2"/>
    <x v="1"/>
  </r>
  <r>
    <s v="e17b36d6-48cc-4520-b1ce-72022b30bbe9"/>
    <s v="4a2d5b94-b6ea-40c7-ad58-97a92befc444"/>
    <x v="0"/>
    <x v="2"/>
    <n v="60.696468595450298"/>
    <x v="1305"/>
    <x v="289"/>
    <x v="1305"/>
    <x v="1"/>
    <x v="3"/>
  </r>
  <r>
    <s v="a50eb2af-508a-488e-b1bc-9a2ddba3b93c"/>
    <s v="bbc2614c-4891-4b7d-81ca-a8f4014f4000"/>
    <x v="5"/>
    <x v="4"/>
    <n v="290.56897129762399"/>
    <x v="1306"/>
    <x v="168"/>
    <x v="1306"/>
    <x v="2"/>
    <x v="0"/>
  </r>
  <r>
    <s v="05e7dd54-1a32-4e34-9d91-1648149f2f41"/>
    <s v="c3254bd0-9144-4831-bacb-b9d454f6d0f1"/>
    <x v="3"/>
    <x v="2"/>
    <n v="98.980002580862205"/>
    <x v="1307"/>
    <x v="202"/>
    <x v="1307"/>
    <x v="2"/>
    <x v="1"/>
  </r>
  <r>
    <s v="97d689b9-4690-4689-9d9a-a9ad2920dd3b"/>
    <s v="66b799b7-2d3f-46c8-85cc-41f4bfb93879"/>
    <x v="4"/>
    <x v="3"/>
    <n v="336.98543055775298"/>
    <x v="1308"/>
    <x v="184"/>
    <x v="1308"/>
    <x v="0"/>
    <x v="3"/>
  </r>
  <r>
    <s v="47a222ac-273b-466b-8d31-59bbc5c3f15d"/>
    <s v="9143b5a9-973b-4283-b61e-2a143aa4a1e8"/>
    <x v="5"/>
    <x v="3"/>
    <n v="419.18318113760603"/>
    <x v="1309"/>
    <x v="69"/>
    <x v="1309"/>
    <x v="0"/>
    <x v="3"/>
  </r>
  <r>
    <s v="4e6749d2-e4d0-4214-9930-89d41172c177"/>
    <s v="8d4320da-e11c-4407-8e00-27be81a37465"/>
    <x v="3"/>
    <x v="1"/>
    <n v="186.07826184347999"/>
    <x v="1310"/>
    <x v="33"/>
    <x v="1310"/>
    <x v="2"/>
    <x v="3"/>
  </r>
  <r>
    <s v="bd17a000-f304-47b5-8302-49c8349dc926"/>
    <s v="e47604b4-c2ae-48e4-b1f2-28e3d359b441"/>
    <x v="0"/>
    <x v="4"/>
    <n v="47.699830061918"/>
    <x v="1311"/>
    <x v="326"/>
    <x v="1311"/>
    <x v="1"/>
    <x v="0"/>
  </r>
  <r>
    <s v="966605b4-4b44-4d47-a928-13d83881255e"/>
    <s v="8943d0fa-4366-4b03-9895-5476a3d58830"/>
    <x v="3"/>
    <x v="4"/>
    <n v="436.23683527094101"/>
    <x v="1312"/>
    <x v="350"/>
    <x v="1312"/>
    <x v="0"/>
    <x v="1"/>
  </r>
  <r>
    <s v="bacbab47-b979-4b78-b8e9-490a0ade6428"/>
    <s v="530e7d59-a850-4be6-9b37-0dc0d367bca3"/>
    <x v="5"/>
    <x v="1"/>
    <n v="271.62002004433998"/>
    <x v="1313"/>
    <x v="120"/>
    <x v="1313"/>
    <x v="0"/>
    <x v="3"/>
  </r>
  <r>
    <s v="84cbb5e8-c260-4946-96ad-d332cc05f146"/>
    <s v="107bffec-a37f-40ee-827f-7bfce620d69c"/>
    <x v="3"/>
    <x v="2"/>
    <n v="431.00141904961998"/>
    <x v="1314"/>
    <x v="208"/>
    <x v="1314"/>
    <x v="1"/>
    <x v="3"/>
  </r>
  <r>
    <s v="024a0e5d-b63e-4a5f-a8e0-5ac1944cb596"/>
    <s v="aca1dfed-dd27-4687-b37b-32a089b7d61c"/>
    <x v="4"/>
    <x v="4"/>
    <n v="241.825812802543"/>
    <x v="1315"/>
    <x v="216"/>
    <x v="1315"/>
    <x v="3"/>
    <x v="2"/>
  </r>
  <r>
    <s v="2cc616d3-c150-4495-8241-3da56db82211"/>
    <s v="43e65dad-361a-4427-b493-3ff623a1ff49"/>
    <x v="1"/>
    <x v="2"/>
    <n v="182.23924601248501"/>
    <x v="1316"/>
    <x v="40"/>
    <x v="1316"/>
    <x v="1"/>
    <x v="1"/>
  </r>
  <r>
    <s v="256c47a6-c2fd-4adf-826e-24c5c573f44e"/>
    <s v="39cdde12-08d5-45c7-b0b3-0c5987e73c62"/>
    <x v="4"/>
    <x v="1"/>
    <n v="278.56644589246201"/>
    <x v="1317"/>
    <x v="171"/>
    <x v="1317"/>
    <x v="3"/>
    <x v="2"/>
  </r>
  <r>
    <s v="8057123c-47f9-47e1-a3db-4839140c3e09"/>
    <s v="c9b13b1d-ee38-47df-807d-dadc108ed2ad"/>
    <x v="2"/>
    <x v="4"/>
    <n v="398.846959475478"/>
    <x v="1318"/>
    <x v="201"/>
    <x v="1318"/>
    <x v="0"/>
    <x v="3"/>
  </r>
  <r>
    <s v="ea6faa39-84f0-4bf4-ba1f-5bffa3b06e8b"/>
    <s v="fec1d908-14d0-4590-8f4c-8a2a46f64d43"/>
    <x v="4"/>
    <x v="4"/>
    <n v="210.14875598896"/>
    <x v="1319"/>
    <x v="6"/>
    <x v="1319"/>
    <x v="0"/>
    <x v="0"/>
  </r>
  <r>
    <s v="3f883df0-2fbc-4efc-9ec6-5617e33719fc"/>
    <s v="c736b314-6e16-4c01-91d2-aeb094152479"/>
    <x v="3"/>
    <x v="3"/>
    <n v="71.685614056411595"/>
    <x v="1320"/>
    <x v="53"/>
    <x v="1320"/>
    <x v="2"/>
    <x v="2"/>
  </r>
  <r>
    <s v="1e16fb72-eae4-47a9-8a06-c0a78beee141"/>
    <s v="a3fe98fd-a265-4927-824a-9d822b9f360b"/>
    <x v="2"/>
    <x v="1"/>
    <n v="158.91765900870399"/>
    <x v="1321"/>
    <x v="70"/>
    <x v="1321"/>
    <x v="2"/>
    <x v="2"/>
  </r>
  <r>
    <s v="8089b023-53a0-45b7-99f7-80d2c0b213df"/>
    <s v="1f552af8-97bd-4fed-b763-ec6081c1ecb6"/>
    <x v="0"/>
    <x v="2"/>
    <n v="71.793592034669402"/>
    <x v="1322"/>
    <x v="122"/>
    <x v="1322"/>
    <x v="0"/>
    <x v="2"/>
  </r>
  <r>
    <s v="d53a8cf7-a0f5-4a2e-bd46-72e2d16a59c9"/>
    <s v="2ed14faf-78be-43bb-8906-e4c041eb0160"/>
    <x v="0"/>
    <x v="0"/>
    <n v="34.061827041628"/>
    <x v="1323"/>
    <x v="245"/>
    <x v="1323"/>
    <x v="2"/>
    <x v="2"/>
  </r>
  <r>
    <s v="ba913d93-98b1-4937-bb95-8cf188468094"/>
    <s v="3bdde493-d3c1-48b9-b128-a3211af3e166"/>
    <x v="0"/>
    <x v="3"/>
    <n v="81.371858380965705"/>
    <x v="1324"/>
    <x v="102"/>
    <x v="1324"/>
    <x v="0"/>
    <x v="3"/>
  </r>
  <r>
    <s v="fb8f9b7e-5c9d-4bd7-b596-87170afe3e85"/>
    <s v="ccc3ca2b-d44b-4891-bd3c-380567daa00f"/>
    <x v="1"/>
    <x v="2"/>
    <n v="277.41655738099598"/>
    <x v="1325"/>
    <x v="301"/>
    <x v="1325"/>
    <x v="0"/>
    <x v="3"/>
  </r>
  <r>
    <s v="caf1d028-1b74-4398-9221-34a1dbd3d44d"/>
    <s v="b0e607bb-b7b5-45aa-833a-516f2deec1de"/>
    <x v="4"/>
    <x v="0"/>
    <n v="439.70402060099701"/>
    <x v="1326"/>
    <x v="84"/>
    <x v="1326"/>
    <x v="2"/>
    <x v="1"/>
  </r>
  <r>
    <s v="cf2d937f-7131-4616-8ad8-dbe9b39010b8"/>
    <s v="1bc54af0-0a19-48b7-872b-9c20ee4570e4"/>
    <x v="1"/>
    <x v="2"/>
    <n v="371.38998838111002"/>
    <x v="1327"/>
    <x v="322"/>
    <x v="1327"/>
    <x v="1"/>
    <x v="0"/>
  </r>
  <r>
    <s v="c6b6b58c-5a6c-4960-95c9-edb98f23d1ae"/>
    <s v="2cec715f-618a-475c-91d3-3a0445abb2df"/>
    <x v="2"/>
    <x v="2"/>
    <n v="135.30774201068999"/>
    <x v="1328"/>
    <x v="176"/>
    <x v="1328"/>
    <x v="0"/>
    <x v="0"/>
  </r>
  <r>
    <s v="459873f3-bc59-45e2-86e5-93b50a71c4dc"/>
    <s v="4efa0f55-12c7-492f-af69-654c43142a9f"/>
    <x v="2"/>
    <x v="2"/>
    <n v="104.534497585005"/>
    <x v="1329"/>
    <x v="347"/>
    <x v="1329"/>
    <x v="3"/>
    <x v="3"/>
  </r>
  <r>
    <s v="afdc37d9-3825-434f-8c6c-405fb5b3be1a"/>
    <s v="85ffdf03-0480-4dfc-b3e2-e927b16787c9"/>
    <x v="2"/>
    <x v="4"/>
    <n v="40.8788143481421"/>
    <x v="1330"/>
    <x v="242"/>
    <x v="1330"/>
    <x v="0"/>
    <x v="3"/>
  </r>
  <r>
    <s v="e57ed31e-58a5-4dee-a4c7-b404df9ca6c1"/>
    <s v="9044f747-149c-4f20-9561-7c08aff90195"/>
    <x v="3"/>
    <x v="3"/>
    <n v="395.633476807097"/>
    <x v="1331"/>
    <x v="351"/>
    <x v="1331"/>
    <x v="3"/>
    <x v="2"/>
  </r>
  <r>
    <s v="e7e956fd-b68f-4afc-bc37-7625fcc260e2"/>
    <s v="63d37b61-26b9-43ac-9ce9-281d7fe34f07"/>
    <x v="5"/>
    <x v="0"/>
    <n v="438.26216643786699"/>
    <x v="1332"/>
    <x v="262"/>
    <x v="1332"/>
    <x v="3"/>
    <x v="1"/>
  </r>
  <r>
    <s v="97f3feaf-a6a9-4a0e-9a70-8340009bb7cb"/>
    <s v="5a13e25b-118e-46b3-a561-0e1c801b2df8"/>
    <x v="3"/>
    <x v="3"/>
    <n v="447.44398023045801"/>
    <x v="1333"/>
    <x v="258"/>
    <x v="1333"/>
    <x v="0"/>
    <x v="3"/>
  </r>
  <r>
    <s v="8c5318d8-4561-44fe-ad5f-79ec5c8cf1b9"/>
    <s v="dfc36674-03a5-4784-88b0-5fdc1aee415a"/>
    <x v="0"/>
    <x v="0"/>
    <n v="188.99715488428799"/>
    <x v="1334"/>
    <x v="121"/>
    <x v="1334"/>
    <x v="3"/>
    <x v="2"/>
  </r>
  <r>
    <s v="ce37c4c5-dfdd-467c-b887-a1ae960f869e"/>
    <s v="4e9e25ed-98b0-4878-bc6f-57131c50dc02"/>
    <x v="4"/>
    <x v="0"/>
    <n v="420.88276799832698"/>
    <x v="1335"/>
    <x v="285"/>
    <x v="1335"/>
    <x v="0"/>
    <x v="1"/>
  </r>
  <r>
    <s v="eb6e20e4-df04-4a48-a232-7ec0c05dd193"/>
    <s v="9d3b7007-bdea-4973-b1ff-409686342950"/>
    <x v="5"/>
    <x v="4"/>
    <n v="26.9248356403039"/>
    <x v="1336"/>
    <x v="161"/>
    <x v="1336"/>
    <x v="2"/>
    <x v="0"/>
  </r>
  <r>
    <s v="ed4ebb99-bcc3-4c45-a5df-6b0e4d5c3c27"/>
    <s v="609f6e80-c19a-43ae-8c94-dc8008eb91b2"/>
    <x v="3"/>
    <x v="3"/>
    <n v="490.94684381317597"/>
    <x v="1337"/>
    <x v="194"/>
    <x v="1337"/>
    <x v="2"/>
    <x v="1"/>
  </r>
  <r>
    <s v="8ecf79e1-45f4-4ec7-94fc-fafd75dd797c"/>
    <s v="a59ff874-2cf6-4c76-acb9-ea1ba24c1466"/>
    <x v="0"/>
    <x v="1"/>
    <n v="44.1982594142087"/>
    <x v="1338"/>
    <x v="280"/>
    <x v="1338"/>
    <x v="2"/>
    <x v="3"/>
  </r>
  <r>
    <s v="48b20616-eb27-4b18-9b6a-7046280ee9d9"/>
    <s v="f59ee0d5-2387-4d2c-94c0-d195b7123786"/>
    <x v="3"/>
    <x v="1"/>
    <n v="493.81455820086302"/>
    <x v="1339"/>
    <x v="35"/>
    <x v="1339"/>
    <x v="1"/>
    <x v="3"/>
  </r>
  <r>
    <s v="dd67d3e1-1a93-429d-9ee5-063e51d5e5d2"/>
    <s v="9352c25d-d57b-47c9-b79e-db464f404e67"/>
    <x v="0"/>
    <x v="4"/>
    <n v="310.36920921405101"/>
    <x v="1340"/>
    <x v="339"/>
    <x v="1340"/>
    <x v="1"/>
    <x v="0"/>
  </r>
  <r>
    <s v="bf4de428-8c6e-4e66-b26b-424c93024597"/>
    <s v="8bf97fcc-002e-402e-806d-59c81dc23a9c"/>
    <x v="4"/>
    <x v="3"/>
    <n v="150.057018765186"/>
    <x v="1341"/>
    <x v="96"/>
    <x v="1341"/>
    <x v="0"/>
    <x v="0"/>
  </r>
  <r>
    <s v="0632c4e3-7f05-427b-b97b-0359b5a475f2"/>
    <s v="c09be07c-da14-4dc2-8214-b42f213d2316"/>
    <x v="5"/>
    <x v="2"/>
    <n v="131.818073111334"/>
    <x v="1342"/>
    <x v="50"/>
    <x v="1342"/>
    <x v="3"/>
    <x v="1"/>
  </r>
  <r>
    <s v="53f5a88d-eb03-4f6d-af3e-44a8c1bc6fa7"/>
    <s v="6958041b-f8eb-4c73-9f43-5a4355fd7db9"/>
    <x v="5"/>
    <x v="2"/>
    <n v="30.130943042098799"/>
    <x v="1343"/>
    <x v="209"/>
    <x v="1343"/>
    <x v="2"/>
    <x v="2"/>
  </r>
  <r>
    <s v="087b4017-6c45-498d-b7c8-da4622910593"/>
    <s v="25d1e6ff-9360-4c61-a2c0-57e79e99cfe9"/>
    <x v="2"/>
    <x v="2"/>
    <n v="157.271499693659"/>
    <x v="1344"/>
    <x v="338"/>
    <x v="1344"/>
    <x v="3"/>
    <x v="0"/>
  </r>
  <r>
    <s v="ae9c6709-90ba-442a-aabf-d0797bb27e43"/>
    <s v="3156532a-1a3c-4306-a382-76d6925b1c01"/>
    <x v="0"/>
    <x v="1"/>
    <n v="221.45269140066699"/>
    <x v="1345"/>
    <x v="139"/>
    <x v="1345"/>
    <x v="1"/>
    <x v="2"/>
  </r>
  <r>
    <s v="95b89c79-77db-4c55-a661-807ae7ffe62a"/>
    <s v="30e65962-04d8-492f-bd68-3a2f6662d51e"/>
    <x v="5"/>
    <x v="4"/>
    <n v="438.52759124393998"/>
    <x v="1346"/>
    <x v="211"/>
    <x v="1346"/>
    <x v="2"/>
    <x v="2"/>
  </r>
  <r>
    <s v="442f2d54-8a97-4766-ac2f-e1b752ea00db"/>
    <s v="695924bb-40c4-467f-8b87-a372ab2d7e4e"/>
    <x v="3"/>
    <x v="4"/>
    <n v="160.19106797220601"/>
    <x v="1347"/>
    <x v="347"/>
    <x v="1347"/>
    <x v="2"/>
    <x v="1"/>
  </r>
  <r>
    <s v="13850ac5-a327-4653-988c-dd252a4cb9b6"/>
    <s v="a13d4a77-ace7-4dfd-ab9f-4dd9e4b9e017"/>
    <x v="1"/>
    <x v="4"/>
    <n v="123.88464724084101"/>
    <x v="1348"/>
    <x v="245"/>
    <x v="1348"/>
    <x v="2"/>
    <x v="0"/>
  </r>
  <r>
    <s v="60479e2e-a00f-411d-ad48-9390e70909c0"/>
    <s v="1170f942-b0f9-468d-a696-426370a5218a"/>
    <x v="0"/>
    <x v="1"/>
    <n v="428.76901359505501"/>
    <x v="1349"/>
    <x v="195"/>
    <x v="1349"/>
    <x v="3"/>
    <x v="0"/>
  </r>
  <r>
    <s v="d0647eea-c1b1-488d-9bc0-8e8ed79811f4"/>
    <s v="cef094dc-17ce-401e-89d5-6fdb72a95d41"/>
    <x v="1"/>
    <x v="4"/>
    <n v="316.31188733068899"/>
    <x v="1350"/>
    <x v="275"/>
    <x v="1350"/>
    <x v="1"/>
    <x v="0"/>
  </r>
  <r>
    <s v="1ee6a7e6-bd4c-4dc0-8674-2576f536f6a3"/>
    <s v="45e5a296-378e-4af9-8379-5ae8c717976e"/>
    <x v="0"/>
    <x v="0"/>
    <n v="142.45617641692601"/>
    <x v="1351"/>
    <x v="93"/>
    <x v="1351"/>
    <x v="3"/>
    <x v="0"/>
  </r>
  <r>
    <s v="a36482fa-d893-4473-8781-bb1d3eb29b05"/>
    <s v="478ec14b-e919-4fb1-b262-4881db89ebec"/>
    <x v="0"/>
    <x v="0"/>
    <n v="406.62010730428301"/>
    <x v="1352"/>
    <x v="308"/>
    <x v="1352"/>
    <x v="0"/>
    <x v="0"/>
  </r>
  <r>
    <s v="a27720c5-c970-4589-a921-626ebd860497"/>
    <s v="2defd482-ce83-4f68-8d6a-00bdebad1f82"/>
    <x v="0"/>
    <x v="1"/>
    <n v="445.86792616120499"/>
    <x v="1353"/>
    <x v="183"/>
    <x v="1353"/>
    <x v="3"/>
    <x v="2"/>
  </r>
  <r>
    <s v="94ba9f34-403d-4d70-beaa-a10b5d03878d"/>
    <s v="8c975c8c-f5a5-4482-b9c9-0312e7683177"/>
    <x v="4"/>
    <x v="1"/>
    <n v="271.05514228066602"/>
    <x v="1354"/>
    <x v="72"/>
    <x v="1354"/>
    <x v="1"/>
    <x v="0"/>
  </r>
  <r>
    <s v="d82268c6-77ce-4a8d-9583-cde18b6f1890"/>
    <s v="2da7e558-23d7-43c4-a211-b28fb633db70"/>
    <x v="0"/>
    <x v="1"/>
    <n v="190.01869486831501"/>
    <x v="1355"/>
    <x v="138"/>
    <x v="1355"/>
    <x v="3"/>
    <x v="3"/>
  </r>
  <r>
    <s v="49908739-ee2c-4c65-8e64-0d8d34e0fb4a"/>
    <s v="8e9e3a35-2006-4652-a9f6-b0542d0cdce1"/>
    <x v="3"/>
    <x v="0"/>
    <n v="180.71911221823899"/>
    <x v="1356"/>
    <x v="174"/>
    <x v="1356"/>
    <x v="1"/>
    <x v="3"/>
  </r>
  <r>
    <s v="a06cfe71-4257-48ca-94ee-1dc8fe0a0671"/>
    <s v="1578c1dc-b5c6-4d2d-b9a3-ff94d05aae9c"/>
    <x v="2"/>
    <x v="1"/>
    <n v="425.16294711835502"/>
    <x v="1357"/>
    <x v="174"/>
    <x v="1357"/>
    <x v="0"/>
    <x v="2"/>
  </r>
  <r>
    <s v="3e718137-61ae-48a7-81c9-06f5e4d41c08"/>
    <s v="74763b1d-624f-4ab6-a3f9-f5df8f694ff5"/>
    <x v="1"/>
    <x v="3"/>
    <n v="124.796919021123"/>
    <x v="1358"/>
    <x v="352"/>
    <x v="1358"/>
    <x v="1"/>
    <x v="3"/>
  </r>
  <r>
    <s v="ddba793f-a0a8-4e8d-9b04-daa4d324fcd8"/>
    <s v="6d191c5b-4bce-4db6-9fcb-eb552e85ba7a"/>
    <x v="0"/>
    <x v="0"/>
    <n v="224.544219687169"/>
    <x v="1359"/>
    <x v="92"/>
    <x v="1359"/>
    <x v="2"/>
    <x v="3"/>
  </r>
  <r>
    <s v="f473cefb-a50d-459e-ba80-0c4214f3e906"/>
    <s v="c6bddc62-fa46-472e-80fd-ea508965a740"/>
    <x v="3"/>
    <x v="0"/>
    <n v="443.54579959396801"/>
    <x v="1360"/>
    <x v="183"/>
    <x v="1360"/>
    <x v="0"/>
    <x v="3"/>
  </r>
  <r>
    <s v="185d0aae-c362-4d15-afa4-6d88c60b6977"/>
    <s v="ff0c56f4-d929-47e5-88af-cec3a8ffc99c"/>
    <x v="3"/>
    <x v="0"/>
    <n v="258.16429997462399"/>
    <x v="1361"/>
    <x v="113"/>
    <x v="1361"/>
    <x v="0"/>
    <x v="1"/>
  </r>
  <r>
    <s v="383a38c7-c59b-45ba-aa41-52adbfb05b47"/>
    <s v="e514b47b-8a01-4d88-a4e8-281a190e644f"/>
    <x v="1"/>
    <x v="4"/>
    <n v="324.55679710288302"/>
    <x v="1362"/>
    <x v="129"/>
    <x v="1362"/>
    <x v="1"/>
    <x v="2"/>
  </r>
  <r>
    <s v="09e7faf4-fe43-4b7b-9d6f-d0343c444968"/>
    <s v="25bbcbc3-7e48-468d-a7d4-0caba54b9cc3"/>
    <x v="0"/>
    <x v="1"/>
    <n v="282.60810529719402"/>
    <x v="1363"/>
    <x v="225"/>
    <x v="1363"/>
    <x v="3"/>
    <x v="3"/>
  </r>
  <r>
    <s v="782732f5-7b36-4b35-a7f8-76f8235db248"/>
    <s v="daf347f5-a83f-44a5-b4d6-8498261b0710"/>
    <x v="5"/>
    <x v="3"/>
    <n v="199.94852663963999"/>
    <x v="1364"/>
    <x v="226"/>
    <x v="1364"/>
    <x v="2"/>
    <x v="1"/>
  </r>
  <r>
    <s v="123710b6-18cf-45d7-b7a9-0a13aa9eb994"/>
    <s v="6d0f03b7-7487-4837-aa9c-c6c7bb68f769"/>
    <x v="5"/>
    <x v="0"/>
    <n v="323.93805730759402"/>
    <x v="1365"/>
    <x v="25"/>
    <x v="1365"/>
    <x v="3"/>
    <x v="3"/>
  </r>
  <r>
    <s v="9d959423-0996-40d7-a157-11b00b6d0f6b"/>
    <s v="bc8f4a64-6e35-4150-bf52-cc8b70e58592"/>
    <x v="0"/>
    <x v="1"/>
    <n v="467.25986702605798"/>
    <x v="1366"/>
    <x v="95"/>
    <x v="1366"/>
    <x v="1"/>
    <x v="0"/>
  </r>
  <r>
    <s v="0d51c95c-5843-4e93-ab23-c6f32d5f0124"/>
    <s v="6b9edb69-b574-4447-8632-cb66c0e5ddb8"/>
    <x v="1"/>
    <x v="3"/>
    <n v="298.61363648845798"/>
    <x v="1367"/>
    <x v="179"/>
    <x v="1367"/>
    <x v="2"/>
    <x v="2"/>
  </r>
  <r>
    <s v="4d6d9d68-a049-4d15-b610-53f38fe0b5a9"/>
    <s v="ead4a839-5a14-4831-b2f1-07d6d2b427cb"/>
    <x v="3"/>
    <x v="3"/>
    <n v="226.27126432186799"/>
    <x v="1368"/>
    <x v="172"/>
    <x v="1368"/>
    <x v="1"/>
    <x v="1"/>
  </r>
  <r>
    <s v="d4b4becb-9de5-47b4-b4e5-08e85aad7433"/>
    <s v="68e11f37-9d36-405d-aac8-c026e7862c7c"/>
    <x v="2"/>
    <x v="0"/>
    <n v="120.877910137876"/>
    <x v="1369"/>
    <x v="278"/>
    <x v="1369"/>
    <x v="1"/>
    <x v="1"/>
  </r>
  <r>
    <s v="b50e1466-c255-419e-9bdd-f2abd8f74e38"/>
    <s v="35c7a9da-4c2b-481d-919c-0115d31db350"/>
    <x v="5"/>
    <x v="4"/>
    <n v="48.6920470120522"/>
    <x v="1370"/>
    <x v="199"/>
    <x v="1370"/>
    <x v="3"/>
    <x v="1"/>
  </r>
  <r>
    <s v="5d8a0cda-d58b-4f90-b856-cc6f881a6647"/>
    <s v="9c1237fe-65e2-468c-a348-8c77b0ca6897"/>
    <x v="3"/>
    <x v="2"/>
    <n v="46.814216888969199"/>
    <x v="1371"/>
    <x v="236"/>
    <x v="1371"/>
    <x v="0"/>
    <x v="0"/>
  </r>
  <r>
    <s v="09aafabd-73f7-492c-8f6d-2f0e53a30d9d"/>
    <s v="68d4a8ce-50f8-4eeb-a4be-1a6c10878eed"/>
    <x v="2"/>
    <x v="4"/>
    <n v="263.36598119266898"/>
    <x v="1372"/>
    <x v="76"/>
    <x v="1372"/>
    <x v="3"/>
    <x v="3"/>
  </r>
  <r>
    <s v="a51c869c-27f1-4514-9371-7b2ba450ff26"/>
    <s v="0150b6d5-3a17-4ce4-84ca-9586c3423738"/>
    <x v="4"/>
    <x v="4"/>
    <n v="458.24168188922403"/>
    <x v="1373"/>
    <x v="0"/>
    <x v="1373"/>
    <x v="3"/>
    <x v="3"/>
  </r>
  <r>
    <s v="1107f017-66c1-4a77-8dd4-ec2dc32ecf94"/>
    <s v="858fc9f7-2789-4d4c-8acc-014a802436de"/>
    <x v="2"/>
    <x v="4"/>
    <n v="168.491469833499"/>
    <x v="1374"/>
    <x v="257"/>
    <x v="1374"/>
    <x v="3"/>
    <x v="1"/>
  </r>
  <r>
    <s v="40aadecc-6114-48cd-a90a-186508316601"/>
    <s v="07be2cad-deba-48f1-bcde-e2ae68edc312"/>
    <x v="3"/>
    <x v="4"/>
    <n v="253.02459773798401"/>
    <x v="1375"/>
    <x v="8"/>
    <x v="1375"/>
    <x v="1"/>
    <x v="2"/>
  </r>
  <r>
    <s v="2ae7175e-61ee-4f03-b049-d7008a01ce79"/>
    <s v="b0f71a50-08a5-4a99-a6b3-4add0145eed8"/>
    <x v="5"/>
    <x v="2"/>
    <n v="257.66781769689402"/>
    <x v="1376"/>
    <x v="17"/>
    <x v="1376"/>
    <x v="2"/>
    <x v="2"/>
  </r>
  <r>
    <s v="dc025b93-3b3b-47eb-8dc6-89c5077393ab"/>
    <s v="2b6ef69a-046e-4a1f-b1b0-e048f32f82cf"/>
    <x v="3"/>
    <x v="1"/>
    <n v="479.37839825251001"/>
    <x v="1377"/>
    <x v="46"/>
    <x v="1377"/>
    <x v="3"/>
    <x v="0"/>
  </r>
  <r>
    <s v="2ce1d6f1-a2cf-42a8-8633-ecc90f9bb29e"/>
    <s v="63ad64f7-270f-4ed6-805f-bab138e6820e"/>
    <x v="0"/>
    <x v="3"/>
    <n v="285.72509487140297"/>
    <x v="1378"/>
    <x v="55"/>
    <x v="1378"/>
    <x v="3"/>
    <x v="2"/>
  </r>
  <r>
    <s v="2cd7839f-3667-466d-a14c-c06a2b1ce403"/>
    <s v="6fb407e4-75ca-43b6-ba7c-7678f5b27176"/>
    <x v="3"/>
    <x v="4"/>
    <n v="193.11020849316299"/>
    <x v="1379"/>
    <x v="243"/>
    <x v="1379"/>
    <x v="3"/>
    <x v="1"/>
  </r>
  <r>
    <s v="f0af4312-0629-422a-8b3a-ec3ed91a8c82"/>
    <s v="76e9231c-6f61-46dd-af8c-4d1a1fc05820"/>
    <x v="1"/>
    <x v="4"/>
    <n v="363.95676408308702"/>
    <x v="1380"/>
    <x v="139"/>
    <x v="1380"/>
    <x v="0"/>
    <x v="0"/>
  </r>
  <r>
    <s v="0355be3d-96c3-4773-a617-a06a018d6511"/>
    <s v="9a5ee8c3-0c8b-48a9-8e32-ba8298a4708b"/>
    <x v="0"/>
    <x v="1"/>
    <n v="452.33015773156598"/>
    <x v="1381"/>
    <x v="323"/>
    <x v="1381"/>
    <x v="0"/>
    <x v="3"/>
  </r>
  <r>
    <s v="e9f1eb6c-8d42-4c4a-acbd-9daecedf6133"/>
    <s v="790a44a0-a6f3-492f-a61f-c3f6b36fdbe3"/>
    <x v="5"/>
    <x v="0"/>
    <n v="36.339730753471997"/>
    <x v="1382"/>
    <x v="317"/>
    <x v="1382"/>
    <x v="3"/>
    <x v="1"/>
  </r>
  <r>
    <s v="1b2a70e0-72ad-407e-9798-6974b9b317f9"/>
    <s v="8d0afd38-813b-4865-b83a-9467fd78765b"/>
    <x v="5"/>
    <x v="0"/>
    <n v="476.7046228186"/>
    <x v="1383"/>
    <x v="353"/>
    <x v="1383"/>
    <x v="3"/>
    <x v="2"/>
  </r>
  <r>
    <s v="e1f38139-741f-4a36-95ea-a5b8e2b72e89"/>
    <s v="59eeac79-5cc4-4e06-982e-0bd5af2cdcb1"/>
    <x v="5"/>
    <x v="0"/>
    <n v="15.9789332611746"/>
    <x v="1384"/>
    <x v="301"/>
    <x v="1384"/>
    <x v="2"/>
    <x v="3"/>
  </r>
  <r>
    <s v="ca175051-0515-4e23-8c54-bc3c83720ed7"/>
    <s v="e55da9b5-905b-4efe-9fe1-f5040974eee9"/>
    <x v="0"/>
    <x v="4"/>
    <n v="398.66729226830199"/>
    <x v="1385"/>
    <x v="270"/>
    <x v="1385"/>
    <x v="0"/>
    <x v="1"/>
  </r>
  <r>
    <s v="cabd71d7-d754-4672-9c82-e4f0b5efa994"/>
    <s v="5eadcd94-b2d6-44f9-ae08-d527cf4cb3c1"/>
    <x v="3"/>
    <x v="3"/>
    <n v="484.51548809414601"/>
    <x v="1386"/>
    <x v="55"/>
    <x v="1386"/>
    <x v="2"/>
    <x v="0"/>
  </r>
  <r>
    <s v="7deb2417-dcc6-42a6-9578-5d158b0707f8"/>
    <s v="0c84b9b5-095b-4b7f-b9c4-4fa6e1548f3b"/>
    <x v="2"/>
    <x v="4"/>
    <n v="481.388900979737"/>
    <x v="1387"/>
    <x v="173"/>
    <x v="1387"/>
    <x v="0"/>
    <x v="1"/>
  </r>
  <r>
    <s v="4524c0b3-8e4b-4de2-abca-c1f23665326e"/>
    <s v="72f23a35-e563-42fa-9053-7040c58d7dc3"/>
    <x v="3"/>
    <x v="0"/>
    <n v="337.79221703256201"/>
    <x v="1388"/>
    <x v="261"/>
    <x v="1388"/>
    <x v="1"/>
    <x v="2"/>
  </r>
  <r>
    <s v="76f833ed-4979-4b9e-a0a1-d5d9c3be59cf"/>
    <s v="81c4cffd-ca71-44a4-b7f1-8a46c55ac7ff"/>
    <x v="1"/>
    <x v="0"/>
    <n v="105.718175008251"/>
    <x v="1389"/>
    <x v="305"/>
    <x v="1389"/>
    <x v="1"/>
    <x v="1"/>
  </r>
  <r>
    <s v="25c34eef-103b-461f-a898-cec038fd066d"/>
    <s v="f7a1b7c7-83ae-4911-8549-65c379aed25d"/>
    <x v="2"/>
    <x v="4"/>
    <n v="293.14726210869799"/>
    <x v="1390"/>
    <x v="291"/>
    <x v="1390"/>
    <x v="0"/>
    <x v="3"/>
  </r>
  <r>
    <s v="ba536cb0-2e3f-45c5-bdc0-ce093b753446"/>
    <s v="e3479c66-72d5-4c17-ad82-62138050950c"/>
    <x v="4"/>
    <x v="1"/>
    <n v="97.867915282296195"/>
    <x v="1391"/>
    <x v="95"/>
    <x v="1391"/>
    <x v="3"/>
    <x v="2"/>
  </r>
  <r>
    <s v="53957016-d723-444f-939b-3b1b87fd5a42"/>
    <s v="3d6b8a72-6ff6-4b31-bee8-ec19109dc383"/>
    <x v="0"/>
    <x v="2"/>
    <n v="140.31259817469299"/>
    <x v="1392"/>
    <x v="162"/>
    <x v="1392"/>
    <x v="3"/>
    <x v="0"/>
  </r>
  <r>
    <s v="d0e19050-b5ff-4014-b1c6-b1015d91979e"/>
    <s v="c8f94cdb-e12d-42c6-9cb8-4f9b7c8ce4f3"/>
    <x v="4"/>
    <x v="4"/>
    <n v="157.340318722901"/>
    <x v="1393"/>
    <x v="184"/>
    <x v="1393"/>
    <x v="2"/>
    <x v="3"/>
  </r>
  <r>
    <s v="1d653f9c-82c5-4069-bff8-852bb4f33d11"/>
    <s v="aa3d97f7-bc07-4eee-95c3-864c39136c41"/>
    <x v="0"/>
    <x v="0"/>
    <n v="499.731578595651"/>
    <x v="1394"/>
    <x v="252"/>
    <x v="1394"/>
    <x v="3"/>
    <x v="0"/>
  </r>
  <r>
    <s v="034fbef0-113b-4b91-bdde-1b99df1d92a6"/>
    <s v="788c77b8-66d7-44f7-b578-dc8ab6e49cc1"/>
    <x v="0"/>
    <x v="2"/>
    <n v="108.305183950363"/>
    <x v="1395"/>
    <x v="40"/>
    <x v="1395"/>
    <x v="3"/>
    <x v="3"/>
  </r>
  <r>
    <s v="ee084061-5bbf-4b38-8b24-8fa22a2fb6e5"/>
    <s v="a1df9ec4-c5d4-4a31-9de0-74605d087c44"/>
    <x v="2"/>
    <x v="3"/>
    <n v="169.67511287128499"/>
    <x v="1396"/>
    <x v="28"/>
    <x v="1396"/>
    <x v="1"/>
    <x v="1"/>
  </r>
  <r>
    <s v="fa242b35-fac4-4caf-b423-c611bfa31246"/>
    <s v="cf8d8828-2a56-41bf-8621-cc19fcd67241"/>
    <x v="1"/>
    <x v="3"/>
    <n v="435.25433542029299"/>
    <x v="1397"/>
    <x v="284"/>
    <x v="1397"/>
    <x v="1"/>
    <x v="2"/>
  </r>
  <r>
    <s v="6ddfc5e7-cd74-42bc-91f5-ead149b1bb6d"/>
    <s v="1d003f50-5b0b-44a6-9b07-250032d51ba8"/>
    <x v="4"/>
    <x v="4"/>
    <n v="239.89897506082301"/>
    <x v="1398"/>
    <x v="201"/>
    <x v="1398"/>
    <x v="1"/>
    <x v="3"/>
  </r>
  <r>
    <s v="8f6fd709-5167-408f-beaa-1e2bb4aa3384"/>
    <s v="53be04d5-046e-498b-bbe5-cc12998bd492"/>
    <x v="0"/>
    <x v="1"/>
    <n v="65.575084136330204"/>
    <x v="1399"/>
    <x v="161"/>
    <x v="1399"/>
    <x v="1"/>
    <x v="3"/>
  </r>
  <r>
    <s v="dedee1c9-760b-4831-9eae-bea5cab55a08"/>
    <s v="2207aa00-90d4-477d-9d69-46b325205e59"/>
    <x v="1"/>
    <x v="1"/>
    <n v="282.99336768878698"/>
    <x v="1400"/>
    <x v="106"/>
    <x v="1400"/>
    <x v="1"/>
    <x v="1"/>
  </r>
  <r>
    <s v="8dc8d712-0d27-4c86-8a3d-b9d3c1dc0f5e"/>
    <s v="903767e6-1dc5-469c-a7d9-e8fcd1b7ba7f"/>
    <x v="1"/>
    <x v="0"/>
    <n v="278.03290739785302"/>
    <x v="1401"/>
    <x v="204"/>
    <x v="1401"/>
    <x v="3"/>
    <x v="2"/>
  </r>
  <r>
    <s v="2d54ba65-6b66-454a-a1f0-b5d04a1f27aa"/>
    <s v="87504034-26c5-4932-92e2-0a6cdf2cafbc"/>
    <x v="0"/>
    <x v="1"/>
    <n v="31.0707326203758"/>
    <x v="1402"/>
    <x v="312"/>
    <x v="1402"/>
    <x v="3"/>
    <x v="0"/>
  </r>
  <r>
    <s v="56673976-3875-42b7-9f42-e821662746b7"/>
    <s v="a8d2d101-25ca-460e-a5c7-5f4b76cdb8f6"/>
    <x v="2"/>
    <x v="0"/>
    <n v="23.0077457243349"/>
    <x v="1403"/>
    <x v="102"/>
    <x v="1403"/>
    <x v="0"/>
    <x v="2"/>
  </r>
  <r>
    <s v="6e5c8d6d-fb48-449e-9b16-b0010104921f"/>
    <s v="84582523-3e8d-4a5c-9492-28f7815cd4e7"/>
    <x v="5"/>
    <x v="3"/>
    <n v="361.48014652595202"/>
    <x v="1404"/>
    <x v="320"/>
    <x v="1404"/>
    <x v="2"/>
    <x v="2"/>
  </r>
  <r>
    <s v="2015b7aa-8408-4256-a77e-399b07de82fd"/>
    <s v="8f4257b7-71c4-45f2-8f05-f5e932c36f6f"/>
    <x v="3"/>
    <x v="1"/>
    <n v="470.76488766085902"/>
    <x v="1405"/>
    <x v="15"/>
    <x v="1405"/>
    <x v="0"/>
    <x v="1"/>
  </r>
  <r>
    <s v="96c39fc8-07c7-4658-839f-de0fe930c85e"/>
    <s v="f6fdbd57-ddea-4f33-b474-b5487e2ab8ed"/>
    <x v="3"/>
    <x v="2"/>
    <n v="411.55282968075301"/>
    <x v="1406"/>
    <x v="145"/>
    <x v="1406"/>
    <x v="3"/>
    <x v="0"/>
  </r>
  <r>
    <s v="63864776-e3d6-47e8-afe6-d6ff520efeca"/>
    <s v="89bbd718-388f-43f2-a099-07152129b9db"/>
    <x v="3"/>
    <x v="2"/>
    <n v="345.54923217257698"/>
    <x v="1407"/>
    <x v="243"/>
    <x v="1407"/>
    <x v="3"/>
    <x v="1"/>
  </r>
  <r>
    <s v="8a0b0233-c19a-4492-baa1-a056139ce31c"/>
    <s v="3b396630-b47d-4ada-849c-64f6042f36ac"/>
    <x v="5"/>
    <x v="3"/>
    <n v="271.44564154019798"/>
    <x v="1408"/>
    <x v="283"/>
    <x v="1408"/>
    <x v="1"/>
    <x v="1"/>
  </r>
  <r>
    <s v="2bce7e49-011a-4125-9850-d0a34401ed5f"/>
    <s v="5c245e1b-6b55-423b-bb57-8f48ea8a1684"/>
    <x v="3"/>
    <x v="3"/>
    <n v="184.50889047546599"/>
    <x v="1409"/>
    <x v="8"/>
    <x v="1409"/>
    <x v="3"/>
    <x v="2"/>
  </r>
  <r>
    <s v="b538d2c8-a721-4479-b6ce-37d681d2b6c7"/>
    <s v="311eebe4-3e63-4d66-8673-196ccfc3011a"/>
    <x v="4"/>
    <x v="0"/>
    <n v="89.045742021071504"/>
    <x v="1410"/>
    <x v="241"/>
    <x v="1410"/>
    <x v="1"/>
    <x v="1"/>
  </r>
  <r>
    <s v="f39b776f-20c6-4faa-8d26-305da03a4881"/>
    <s v="b9c17122-9465-43b6-841d-8a60a8de1607"/>
    <x v="2"/>
    <x v="3"/>
    <n v="321.93738130583199"/>
    <x v="1411"/>
    <x v="268"/>
    <x v="1411"/>
    <x v="0"/>
    <x v="2"/>
  </r>
  <r>
    <s v="ca0a6f9e-649e-4835-80e9-4b36046950d2"/>
    <s v="c295d7af-b62b-4180-bbc9-0560a73a48c5"/>
    <x v="5"/>
    <x v="4"/>
    <n v="402.242987512794"/>
    <x v="1412"/>
    <x v="90"/>
    <x v="1412"/>
    <x v="2"/>
    <x v="1"/>
  </r>
  <r>
    <s v="6a2b14d7-d265-4640-8fff-24818db57781"/>
    <s v="9410cb5d-affc-4fdc-a7d2-490c9c164a4d"/>
    <x v="5"/>
    <x v="4"/>
    <n v="237.511283221388"/>
    <x v="1413"/>
    <x v="21"/>
    <x v="1413"/>
    <x v="2"/>
    <x v="1"/>
  </r>
  <r>
    <s v="a0faa940-4af2-47bb-8eec-d6439c6e77e2"/>
    <s v="9a7d4b07-d1f6-43b0-a77a-9e5129937669"/>
    <x v="5"/>
    <x v="1"/>
    <n v="310.13930453638801"/>
    <x v="1414"/>
    <x v="224"/>
    <x v="1414"/>
    <x v="1"/>
    <x v="3"/>
  </r>
  <r>
    <s v="dbb6162a-f568-4bbf-8bd9-c8dd677226c0"/>
    <s v="aea0c550-b693-4301-ba10-a9c68ad8e3c8"/>
    <x v="3"/>
    <x v="2"/>
    <n v="161.77633498009101"/>
    <x v="1415"/>
    <x v="214"/>
    <x v="1415"/>
    <x v="0"/>
    <x v="1"/>
  </r>
  <r>
    <s v="fa24d136-1780-4b22-9f64-6672248c8439"/>
    <s v="87355b9b-8574-4272-af93-1f1b77c9ddf5"/>
    <x v="1"/>
    <x v="0"/>
    <n v="206.60057514348799"/>
    <x v="1416"/>
    <x v="335"/>
    <x v="1416"/>
    <x v="3"/>
    <x v="2"/>
  </r>
  <r>
    <s v="9a371189-5c87-4a25-b69a-1cb5b9052f51"/>
    <s v="0f4f52af-3338-45a4-8685-a4ce6cecb383"/>
    <x v="3"/>
    <x v="0"/>
    <n v="282.76417947086998"/>
    <x v="1417"/>
    <x v="19"/>
    <x v="1417"/>
    <x v="0"/>
    <x v="0"/>
  </r>
  <r>
    <s v="84bb57cb-22cc-4442-aaf7-46fb82a2d49b"/>
    <s v="be05fd47-04af-473b-8edc-fe4047a1f76c"/>
    <x v="1"/>
    <x v="1"/>
    <n v="439.19908074208502"/>
    <x v="1418"/>
    <x v="339"/>
    <x v="1418"/>
    <x v="3"/>
    <x v="0"/>
  </r>
  <r>
    <s v="b940cfc1-9c4c-4469-99c8-4f40f5d156a7"/>
    <s v="b5c2ca3d-4f96-456a-b908-5d07f2b218b0"/>
    <x v="3"/>
    <x v="2"/>
    <n v="387.44694613549302"/>
    <x v="1419"/>
    <x v="230"/>
    <x v="1419"/>
    <x v="0"/>
    <x v="2"/>
  </r>
  <r>
    <s v="95acfb4a-c39f-4a17-a75a-c55ae47a88b9"/>
    <s v="e3b0c27a-a344-437c-a4d8-228144eb1d05"/>
    <x v="5"/>
    <x v="1"/>
    <n v="102.747820388036"/>
    <x v="1420"/>
    <x v="68"/>
    <x v="1420"/>
    <x v="3"/>
    <x v="2"/>
  </r>
  <r>
    <s v="9842f1e9-bd55-4216-8d32-30b08839b443"/>
    <s v="27717b52-c271-423b-95ca-6a79e416b2d2"/>
    <x v="5"/>
    <x v="2"/>
    <n v="405.831025693703"/>
    <x v="1421"/>
    <x v="296"/>
    <x v="1421"/>
    <x v="2"/>
    <x v="2"/>
  </r>
  <r>
    <s v="aa0e09cd-627b-41a3-af07-1f2eea0edf15"/>
    <s v="717f4b9a-0666-4570-b610-22b3604d3810"/>
    <x v="3"/>
    <x v="0"/>
    <n v="434.884743693899"/>
    <x v="1422"/>
    <x v="139"/>
    <x v="1422"/>
    <x v="0"/>
    <x v="1"/>
  </r>
  <r>
    <s v="b31f262c-b42f-4a2d-9a63-552dd75e03e7"/>
    <s v="63d1c76e-eb32-4f4d-9f5c-bd9b99a8bde2"/>
    <x v="2"/>
    <x v="2"/>
    <n v="24.103027017644902"/>
    <x v="1423"/>
    <x v="218"/>
    <x v="1423"/>
    <x v="2"/>
    <x v="2"/>
  </r>
  <r>
    <s v="271b9e7f-9988-452f-aac0-e205e4ef8a55"/>
    <s v="710517f8-47fb-456d-90bf-0d86681d4807"/>
    <x v="2"/>
    <x v="0"/>
    <n v="111.795717180883"/>
    <x v="1424"/>
    <x v="300"/>
    <x v="1424"/>
    <x v="1"/>
    <x v="0"/>
  </r>
  <r>
    <s v="b433f19f-cf9c-4ffb-a49a-f5b25f580305"/>
    <s v="50a58a85-c6c2-4f11-abde-86873e84e0ae"/>
    <x v="0"/>
    <x v="4"/>
    <n v="246.66022714503299"/>
    <x v="1425"/>
    <x v="123"/>
    <x v="1425"/>
    <x v="2"/>
    <x v="0"/>
  </r>
  <r>
    <s v="3c56a02f-fef0-4f80-9e58-fde1a03adea4"/>
    <s v="ee628646-83f3-44c0-909d-f768174c8a15"/>
    <x v="5"/>
    <x v="2"/>
    <n v="274.57177928257198"/>
    <x v="1426"/>
    <x v="122"/>
    <x v="1426"/>
    <x v="3"/>
    <x v="1"/>
  </r>
  <r>
    <s v="e9ec5c41-679d-47a5-8da7-0a90da627dfc"/>
    <s v="f7aeea42-64bb-42b8-b1d7-91dfef6d5c86"/>
    <x v="1"/>
    <x v="0"/>
    <n v="34.290946287688897"/>
    <x v="1427"/>
    <x v="354"/>
    <x v="1427"/>
    <x v="2"/>
    <x v="2"/>
  </r>
  <r>
    <s v="7332c7ee-125e-471e-a9c6-31e76f02747e"/>
    <s v="1de3e163-d0c6-4f55-b339-6c78ea1db3ab"/>
    <x v="0"/>
    <x v="0"/>
    <n v="290.02883776734802"/>
    <x v="1428"/>
    <x v="275"/>
    <x v="1428"/>
    <x v="1"/>
    <x v="2"/>
  </r>
  <r>
    <s v="406829bb-6e50-43d2-9927-6e2a4225b7ff"/>
    <s v="3ca26425-1e9c-4b2d-92c7-12cd5d078dea"/>
    <x v="5"/>
    <x v="1"/>
    <n v="167.24827992652899"/>
    <x v="1429"/>
    <x v="246"/>
    <x v="1429"/>
    <x v="0"/>
    <x v="3"/>
  </r>
  <r>
    <s v="9ac5a413-1bf1-43d1-98c8-7d2dff94bb13"/>
    <s v="16b6c054-ed9f-4a72-94c0-d01c347e87e2"/>
    <x v="3"/>
    <x v="2"/>
    <n v="163.24819647805799"/>
    <x v="1430"/>
    <x v="50"/>
    <x v="1430"/>
    <x v="3"/>
    <x v="2"/>
  </r>
  <r>
    <s v="75aa8ba5-e524-4dc9-bbb5-9a4c8bfefce6"/>
    <s v="0e70c227-f255-45db-b7ca-9ad3708c3202"/>
    <x v="3"/>
    <x v="0"/>
    <n v="285.30188001642199"/>
    <x v="1431"/>
    <x v="323"/>
    <x v="1431"/>
    <x v="0"/>
    <x v="2"/>
  </r>
  <r>
    <s v="5447f6f8-2ff2-467d-91fe-e23f01ec4c7d"/>
    <s v="7ed709ae-de88-4a61-87d8-c75e502063cc"/>
    <x v="0"/>
    <x v="0"/>
    <n v="143.57555142311401"/>
    <x v="1432"/>
    <x v="193"/>
    <x v="1432"/>
    <x v="0"/>
    <x v="3"/>
  </r>
  <r>
    <s v="1a3eac1a-1ed5-44f6-b7e4-cc165cb39aaa"/>
    <s v="f2a5c2cb-dbed-4949-9dee-d8fad61f4246"/>
    <x v="3"/>
    <x v="1"/>
    <n v="181.44999057429399"/>
    <x v="1433"/>
    <x v="224"/>
    <x v="1433"/>
    <x v="1"/>
    <x v="0"/>
  </r>
  <r>
    <s v="c14493fa-75e5-447f-9b37-8b25ea8f2388"/>
    <s v="0b54bde1-5dc7-4c78-9191-0b0137b973d4"/>
    <x v="0"/>
    <x v="1"/>
    <n v="44.864240021712803"/>
    <x v="1434"/>
    <x v="159"/>
    <x v="1434"/>
    <x v="1"/>
    <x v="2"/>
  </r>
  <r>
    <s v="54e145b4-6c61-4732-8646-b130ffc66493"/>
    <s v="3003072d-63d1-4456-831b-873cf9345fc6"/>
    <x v="5"/>
    <x v="1"/>
    <n v="372.00041745579603"/>
    <x v="1435"/>
    <x v="19"/>
    <x v="1435"/>
    <x v="0"/>
    <x v="1"/>
  </r>
  <r>
    <s v="0f068c44-67e2-4657-bd8b-b0f754bf5cdd"/>
    <s v="b8df131c-fb52-4229-999a-3b1e556deb5b"/>
    <x v="3"/>
    <x v="2"/>
    <n v="259.95481070427002"/>
    <x v="1436"/>
    <x v="60"/>
    <x v="1436"/>
    <x v="1"/>
    <x v="1"/>
  </r>
  <r>
    <s v="e58b51f5-9882-41e6-aaaa-25214578a785"/>
    <s v="3e0815ba-c7f3-43cb-be87-218c96212c01"/>
    <x v="4"/>
    <x v="3"/>
    <n v="14.845564693614699"/>
    <x v="1437"/>
    <x v="261"/>
    <x v="1437"/>
    <x v="2"/>
    <x v="2"/>
  </r>
  <r>
    <s v="feef8a67-6602-45ad-b428-cb2aad9a9af5"/>
    <s v="0ffec07b-8ff3-446e-8f7e-4076db88e6fc"/>
    <x v="5"/>
    <x v="4"/>
    <n v="173.24850699118099"/>
    <x v="1438"/>
    <x v="62"/>
    <x v="1438"/>
    <x v="1"/>
    <x v="2"/>
  </r>
  <r>
    <s v="fab7e5ec-6355-474b-bc8e-6791d33b21ee"/>
    <s v="69da159c-39e5-4ca5-afcc-61c3d3d88723"/>
    <x v="5"/>
    <x v="1"/>
    <n v="447.27719370504002"/>
    <x v="1439"/>
    <x v="302"/>
    <x v="1439"/>
    <x v="0"/>
    <x v="3"/>
  </r>
  <r>
    <s v="42f2153b-6e0b-4d4f-bbe6-20827b6508a5"/>
    <s v="a7069649-2d3f-4f8c-adad-81d42fe91e92"/>
    <x v="2"/>
    <x v="4"/>
    <n v="468.931052824387"/>
    <x v="1440"/>
    <x v="279"/>
    <x v="1440"/>
    <x v="2"/>
    <x v="1"/>
  </r>
  <r>
    <s v="e7e7bfa7-7ab3-4b42-8372-6848c0d67b2b"/>
    <s v="4c833574-f209-48c8-8acd-940f6eb493c7"/>
    <x v="0"/>
    <x v="1"/>
    <n v="97.185014041926905"/>
    <x v="1441"/>
    <x v="58"/>
    <x v="1441"/>
    <x v="2"/>
    <x v="2"/>
  </r>
  <r>
    <s v="8d1f061d-ec9c-428a-8e11-f4a392f9e1b1"/>
    <s v="2dba26b9-5e72-44d1-810b-8dbe3f5bc6db"/>
    <x v="0"/>
    <x v="0"/>
    <n v="415.01718910335399"/>
    <x v="1442"/>
    <x v="276"/>
    <x v="1442"/>
    <x v="1"/>
    <x v="2"/>
  </r>
  <r>
    <s v="6f8e8226-4234-4a6f-a1fa-01df9904e208"/>
    <s v="9d96d5f3-b3fc-4d94-b7c1-39b215b87cbe"/>
    <x v="3"/>
    <x v="4"/>
    <n v="143.88554253411201"/>
    <x v="1443"/>
    <x v="247"/>
    <x v="1443"/>
    <x v="1"/>
    <x v="0"/>
  </r>
  <r>
    <s v="a9549ac1-9c8d-4509-8ef4-86a2676fd2b8"/>
    <s v="d56329f2-8527-4038-bf80-28273a657eb1"/>
    <x v="4"/>
    <x v="1"/>
    <n v="128.20876352181699"/>
    <x v="1444"/>
    <x v="201"/>
    <x v="1444"/>
    <x v="3"/>
    <x v="3"/>
  </r>
  <r>
    <s v="0f0c85ed-3d99-4f21-b75a-a6d61215f44a"/>
    <s v="d41b5407-d92d-4da7-9ad9-53c549611544"/>
    <x v="4"/>
    <x v="3"/>
    <n v="115.27432108912799"/>
    <x v="1445"/>
    <x v="218"/>
    <x v="1445"/>
    <x v="0"/>
    <x v="3"/>
  </r>
  <r>
    <s v="15fa2728-217d-4347-a8c3-f01e7d545e86"/>
    <s v="c00e779f-7909-4e1e-9669-4f3b5e04ebfc"/>
    <x v="1"/>
    <x v="1"/>
    <n v="209.28534179538801"/>
    <x v="1446"/>
    <x v="232"/>
    <x v="1446"/>
    <x v="2"/>
    <x v="0"/>
  </r>
  <r>
    <s v="bddc77ae-16f0-4c06-8e83-df4f79d83617"/>
    <s v="3f2489ed-f64c-4ecc-8d57-4610b9885b3e"/>
    <x v="2"/>
    <x v="4"/>
    <n v="102.26051834032801"/>
    <x v="1447"/>
    <x v="207"/>
    <x v="1447"/>
    <x v="3"/>
    <x v="2"/>
  </r>
  <r>
    <s v="32473770-2e81-4279-9dc7-59555dc75967"/>
    <s v="767bbc33-9b1e-4f1a-906d-3c33a1b48ed4"/>
    <x v="2"/>
    <x v="2"/>
    <n v="150.31440356027801"/>
    <x v="1448"/>
    <x v="19"/>
    <x v="1448"/>
    <x v="3"/>
    <x v="2"/>
  </r>
  <r>
    <s v="a28ad9e5-ab7d-4aea-9c79-7bf57c7fc5cc"/>
    <s v="0ea31796-3ead-423e-9146-2051e85190f9"/>
    <x v="2"/>
    <x v="4"/>
    <n v="43.711435041027798"/>
    <x v="1449"/>
    <x v="97"/>
    <x v="1449"/>
    <x v="3"/>
    <x v="1"/>
  </r>
  <r>
    <s v="9dfbe791-ef54-431b-9c09-a67b9ed3a80a"/>
    <s v="b4f792bf-b769-4120-8341-61ac83e9467b"/>
    <x v="0"/>
    <x v="4"/>
    <n v="215.352271837752"/>
    <x v="1450"/>
    <x v="10"/>
    <x v="1450"/>
    <x v="3"/>
    <x v="3"/>
  </r>
  <r>
    <s v="62f67f48-803c-4d0f-9e84-35cbd403b3c0"/>
    <s v="a752ae05-17c4-4777-acbe-0bedb6ede7ef"/>
    <x v="4"/>
    <x v="0"/>
    <n v="152.19223480708601"/>
    <x v="1451"/>
    <x v="187"/>
    <x v="1451"/>
    <x v="1"/>
    <x v="3"/>
  </r>
  <r>
    <s v="8a1ccfc7-c733-48af-8b0c-3f99ebc70350"/>
    <s v="94f22923-be26-40eb-8b00-b19f7efdc5c3"/>
    <x v="3"/>
    <x v="4"/>
    <n v="481.29070655498202"/>
    <x v="1452"/>
    <x v="288"/>
    <x v="1452"/>
    <x v="2"/>
    <x v="2"/>
  </r>
  <r>
    <s v="a71b413c-fb07-4a13-be0a-4dea0391e0eb"/>
    <s v="7f7ec747-a9b7-4c6c-9b8b-c1143d9a6d4f"/>
    <x v="3"/>
    <x v="0"/>
    <n v="443.65656682176399"/>
    <x v="1453"/>
    <x v="220"/>
    <x v="1453"/>
    <x v="1"/>
    <x v="3"/>
  </r>
  <r>
    <s v="9ad536c5-c3f0-41a1-ab24-95eacc3a6130"/>
    <s v="41c5949e-c18b-43bf-8f44-8abbff4a4f0b"/>
    <x v="0"/>
    <x v="0"/>
    <n v="435.35642357757303"/>
    <x v="1454"/>
    <x v="137"/>
    <x v="1454"/>
    <x v="0"/>
    <x v="1"/>
  </r>
  <r>
    <s v="d93a6bac-23de-48c5-9405-49322dbca742"/>
    <s v="9c940178-7d8e-47db-8b00-2483ff3a7062"/>
    <x v="1"/>
    <x v="3"/>
    <n v="101.05957564189799"/>
    <x v="1455"/>
    <x v="28"/>
    <x v="1455"/>
    <x v="3"/>
    <x v="0"/>
  </r>
  <r>
    <s v="4f8b4c33-daf9-49d4-ab1d-69270227a029"/>
    <s v="9d767c20-2a31-4fee-a6d0-f4bcf1bf9522"/>
    <x v="2"/>
    <x v="0"/>
    <n v="204.241783325684"/>
    <x v="1456"/>
    <x v="251"/>
    <x v="1456"/>
    <x v="2"/>
    <x v="2"/>
  </r>
  <r>
    <s v="8b8bc39a-2d39-4dcc-9e33-070b48891869"/>
    <s v="dedd9c6f-489e-4250-8f6b-6049d0cca48e"/>
    <x v="3"/>
    <x v="2"/>
    <n v="211.697899528411"/>
    <x v="1457"/>
    <x v="332"/>
    <x v="1457"/>
    <x v="0"/>
    <x v="0"/>
  </r>
  <r>
    <s v="32ab4045-a778-43a3-b6a1-a4eb3acb8174"/>
    <s v="ba03a445-dabc-4131-b53d-36bed75ec3c4"/>
    <x v="0"/>
    <x v="2"/>
    <n v="450.85158468563799"/>
    <x v="1458"/>
    <x v="57"/>
    <x v="1458"/>
    <x v="0"/>
    <x v="0"/>
  </r>
  <r>
    <s v="457198bc-e959-4093-82d0-f1fe28ee0343"/>
    <s v="d65c2c5c-532e-4c78-ad71-e07e1ab7574b"/>
    <x v="4"/>
    <x v="3"/>
    <n v="29.5474516417706"/>
    <x v="1459"/>
    <x v="72"/>
    <x v="1459"/>
    <x v="0"/>
    <x v="1"/>
  </r>
  <r>
    <s v="d7426fa9-b846-4457-ae64-44440e75b1f6"/>
    <s v="849fdbef-1378-4b75-b9a9-ddcb65bfc97b"/>
    <x v="3"/>
    <x v="1"/>
    <n v="364.955575670955"/>
    <x v="1460"/>
    <x v="354"/>
    <x v="1460"/>
    <x v="0"/>
    <x v="3"/>
  </r>
  <r>
    <s v="fd4a3c85-0414-4282-a66e-cd0e6afb7e4b"/>
    <s v="efc1d8cb-8b61-4a4f-8e04-087284bacc15"/>
    <x v="4"/>
    <x v="1"/>
    <n v="32.765492314660101"/>
    <x v="1461"/>
    <x v="295"/>
    <x v="1461"/>
    <x v="1"/>
    <x v="3"/>
  </r>
  <r>
    <s v="73a9c4cf-1851-4192-9e3d-82bcb899febc"/>
    <s v="4d4bd484-acc9-42b5-bd28-82de4dd17207"/>
    <x v="0"/>
    <x v="2"/>
    <n v="108.04744345095"/>
    <x v="1462"/>
    <x v="96"/>
    <x v="1462"/>
    <x v="1"/>
    <x v="3"/>
  </r>
  <r>
    <s v="768c7f93-08b4-4274-8e8d-dbcd0be2d36d"/>
    <s v="5cd0f188-20d5-4fb6-bdcb-c9dd99f5bdc9"/>
    <x v="1"/>
    <x v="2"/>
    <n v="314.63064462630302"/>
    <x v="1463"/>
    <x v="175"/>
    <x v="1463"/>
    <x v="0"/>
    <x v="2"/>
  </r>
  <r>
    <s v="dfa3b5f8-a609-416b-bc22-a346d53d6ac9"/>
    <s v="230cadd5-cd29-414e-be6d-67bbd8dc7744"/>
    <x v="1"/>
    <x v="0"/>
    <n v="31.441949583037101"/>
    <x v="1464"/>
    <x v="299"/>
    <x v="1464"/>
    <x v="3"/>
    <x v="0"/>
  </r>
  <r>
    <s v="9f026850-2c70-4b24-b2dc-ffca4d6eda03"/>
    <s v="b84d2b33-5828-42fa-a39f-c26a3a245054"/>
    <x v="3"/>
    <x v="0"/>
    <n v="421.73302494642297"/>
    <x v="1465"/>
    <x v="209"/>
    <x v="1465"/>
    <x v="0"/>
    <x v="3"/>
  </r>
  <r>
    <s v="33c2e6ea-68db-4a99-8970-c0a557f1c7ef"/>
    <s v="58b75d7e-f1ab-4dcb-82a9-ac1a8dbcb964"/>
    <x v="5"/>
    <x v="4"/>
    <n v="117.854886124342"/>
    <x v="1466"/>
    <x v="69"/>
    <x v="1466"/>
    <x v="1"/>
    <x v="2"/>
  </r>
  <r>
    <s v="753a5381-8e75-49df-a2ab-2e08c4d64f8d"/>
    <s v="4e002103-212d-429a-bb73-045ae9053148"/>
    <x v="3"/>
    <x v="1"/>
    <n v="71.1484611743805"/>
    <x v="1467"/>
    <x v="55"/>
    <x v="1467"/>
    <x v="0"/>
    <x v="2"/>
  </r>
  <r>
    <s v="d1d45f5b-c858-4c07-b3e7-732d9b2cd77c"/>
    <s v="cb96b86a-a7f9-4022-905e-e9d59d62b4e7"/>
    <x v="5"/>
    <x v="2"/>
    <n v="446.07486307698298"/>
    <x v="1468"/>
    <x v="75"/>
    <x v="1468"/>
    <x v="2"/>
    <x v="2"/>
  </r>
  <r>
    <s v="001ecb93-bb69-44b7-9323-fecdd7072db8"/>
    <s v="2949f182-e55a-4623-bc00-ea8654ed0a79"/>
    <x v="1"/>
    <x v="4"/>
    <n v="139.33121343365499"/>
    <x v="1469"/>
    <x v="354"/>
    <x v="1469"/>
    <x v="1"/>
    <x v="3"/>
  </r>
  <r>
    <s v="e7abf4b5-a21a-4d41-816c-3f6387249400"/>
    <s v="8a8905a4-498e-4818-901f-818935871698"/>
    <x v="1"/>
    <x v="3"/>
    <n v="117.922269077123"/>
    <x v="1470"/>
    <x v="272"/>
    <x v="1470"/>
    <x v="1"/>
    <x v="3"/>
  </r>
  <r>
    <s v="4821df7a-5237-480c-83ce-99e4e8b64f6e"/>
    <s v="e2a6e327-2bb2-4415-9314-31205d1229b0"/>
    <x v="4"/>
    <x v="2"/>
    <n v="132.64278853165601"/>
    <x v="1471"/>
    <x v="148"/>
    <x v="1471"/>
    <x v="1"/>
    <x v="3"/>
  </r>
  <r>
    <s v="77af0154-7bef-4151-944e-f8b981b3f00b"/>
    <s v="bb6d0ab2-47e9-41a9-9336-2e5aee80b44d"/>
    <x v="1"/>
    <x v="2"/>
    <n v="95.571918966393596"/>
    <x v="1472"/>
    <x v="253"/>
    <x v="1472"/>
    <x v="0"/>
    <x v="1"/>
  </r>
  <r>
    <s v="4d19a6fd-17f7-4778-9fb7-c598649717b1"/>
    <s v="d961c810-0914-4e6d-9c6d-591cf7f43e9b"/>
    <x v="5"/>
    <x v="1"/>
    <n v="489.48674284159699"/>
    <x v="1473"/>
    <x v="171"/>
    <x v="1473"/>
    <x v="1"/>
    <x v="1"/>
  </r>
  <r>
    <s v="904cdb7e-2afc-477a-88f3-0699576fca5f"/>
    <s v="4c078931-e30d-4175-90ba-4bebf95f624f"/>
    <x v="0"/>
    <x v="3"/>
    <n v="301.390980515416"/>
    <x v="1474"/>
    <x v="70"/>
    <x v="1474"/>
    <x v="3"/>
    <x v="2"/>
  </r>
  <r>
    <s v="8d79a7d7-b571-4a71-bb1f-a3beee0e59b0"/>
    <s v="18b957ab-624f-4dea-b730-3a2e5a55afbb"/>
    <x v="1"/>
    <x v="0"/>
    <n v="239.207819980278"/>
    <x v="1475"/>
    <x v="113"/>
    <x v="1475"/>
    <x v="2"/>
    <x v="1"/>
  </r>
  <r>
    <s v="b5d214c9-6d82-4d84-b47b-4e33f84c7f8e"/>
    <s v="b7a8fbe0-2dee-4c76-8d28-e0fde2016ace"/>
    <x v="4"/>
    <x v="4"/>
    <n v="179.14244011232699"/>
    <x v="1476"/>
    <x v="112"/>
    <x v="1476"/>
    <x v="0"/>
    <x v="2"/>
  </r>
  <r>
    <s v="357fed0b-d7f3-46d3-a73e-d5f5e76bdbd3"/>
    <s v="810411ca-8742-4d43-ba77-e613fe744e54"/>
    <x v="1"/>
    <x v="1"/>
    <n v="71.820161697543497"/>
    <x v="1477"/>
    <x v="131"/>
    <x v="1477"/>
    <x v="1"/>
    <x v="1"/>
  </r>
  <r>
    <s v="41dda2bb-66b4-4b50-b79b-3774720c487b"/>
    <s v="6aa476a4-7f25-4824-b1cd-7e97c9c1ac7c"/>
    <x v="0"/>
    <x v="4"/>
    <n v="288.25270243083799"/>
    <x v="1478"/>
    <x v="222"/>
    <x v="1478"/>
    <x v="2"/>
    <x v="3"/>
  </r>
  <r>
    <s v="f2042a7b-d37f-4472-a545-79ff4d8e494b"/>
    <s v="02dd4594-19d8-4f2a-8aea-255af6078d3c"/>
    <x v="5"/>
    <x v="1"/>
    <n v="406.45843976006699"/>
    <x v="1479"/>
    <x v="171"/>
    <x v="1479"/>
    <x v="0"/>
    <x v="0"/>
  </r>
  <r>
    <s v="6a00af64-0bbe-4160-9d2c-d00168e543ae"/>
    <s v="65862137-aadc-4e41-81b1-844905627a39"/>
    <x v="2"/>
    <x v="3"/>
    <n v="245.97484248620501"/>
    <x v="1480"/>
    <x v="170"/>
    <x v="1480"/>
    <x v="2"/>
    <x v="3"/>
  </r>
  <r>
    <s v="480763ae-38bf-429a-b43a-872b446428db"/>
    <s v="907ecef1-6f99-48f6-aaed-fdf99459ebf5"/>
    <x v="0"/>
    <x v="0"/>
    <n v="209.377648797348"/>
    <x v="1481"/>
    <x v="266"/>
    <x v="1481"/>
    <x v="1"/>
    <x v="2"/>
  </r>
  <r>
    <s v="cc4df099-fcbe-44ce-a865-39963c394266"/>
    <s v="2761f9fa-bb1f-46c7-8310-ffc4ac0d1b73"/>
    <x v="4"/>
    <x v="3"/>
    <n v="32.150201367209498"/>
    <x v="1482"/>
    <x v="132"/>
    <x v="1482"/>
    <x v="0"/>
    <x v="2"/>
  </r>
  <r>
    <s v="68886401-7cb7-479a-a324-c729b4f87360"/>
    <s v="fbf32b7c-2bff-46bd-9978-417d5f386c3e"/>
    <x v="2"/>
    <x v="4"/>
    <n v="229.032209396524"/>
    <x v="1483"/>
    <x v="131"/>
    <x v="1483"/>
    <x v="0"/>
    <x v="3"/>
  </r>
  <r>
    <s v="8a82e3d6-b926-4d24-881b-9cbeed046655"/>
    <s v="11e8c067-17f2-4f11-b2b9-fb365b739f05"/>
    <x v="5"/>
    <x v="2"/>
    <n v="178.45934069656499"/>
    <x v="1484"/>
    <x v="123"/>
    <x v="1484"/>
    <x v="1"/>
    <x v="1"/>
  </r>
  <r>
    <s v="0303716b-5ccd-486a-90c1-0dfeb84c1894"/>
    <s v="c1101e93-cf00-4a6b-86bc-a61ed6c49e81"/>
    <x v="2"/>
    <x v="0"/>
    <n v="51.290905793012499"/>
    <x v="1485"/>
    <x v="336"/>
    <x v="1485"/>
    <x v="1"/>
    <x v="3"/>
  </r>
  <r>
    <s v="101069d9-c547-43c2-92dc-c3f63ea2affe"/>
    <s v="149632e5-f18d-4c7a-9af3-a4e07aa0f2dc"/>
    <x v="3"/>
    <x v="1"/>
    <n v="83.819362084359497"/>
    <x v="1486"/>
    <x v="222"/>
    <x v="1486"/>
    <x v="1"/>
    <x v="3"/>
  </r>
  <r>
    <s v="8980c1da-6c8d-494b-ba1a-e60265d3cbf9"/>
    <s v="95a12acc-b504-4b18-bdc4-7535b2908352"/>
    <x v="3"/>
    <x v="3"/>
    <n v="495.3822812798"/>
    <x v="1487"/>
    <x v="36"/>
    <x v="1487"/>
    <x v="3"/>
    <x v="0"/>
  </r>
  <r>
    <s v="b269ccd8-c989-4a3d-be6b-5be0c0f6a5fb"/>
    <s v="77e2fbb9-b063-44d4-9454-b15e0cdc5944"/>
    <x v="1"/>
    <x v="4"/>
    <n v="136.28572060994"/>
    <x v="1488"/>
    <x v="206"/>
    <x v="1488"/>
    <x v="0"/>
    <x v="3"/>
  </r>
  <r>
    <s v="742a173e-660e-401e-a43d-5be29c44ba65"/>
    <s v="2adfa6c0-eb14-4996-b6aa-1b0a00c72be9"/>
    <x v="2"/>
    <x v="2"/>
    <n v="189.65454775023599"/>
    <x v="1489"/>
    <x v="235"/>
    <x v="1489"/>
    <x v="3"/>
    <x v="1"/>
  </r>
  <r>
    <s v="67ab4a91-15cb-47ee-a1ad-23bcefeac1fd"/>
    <s v="031bb497-12d0-4ff8-82bf-c91f128cbd9b"/>
    <x v="0"/>
    <x v="0"/>
    <n v="101.679275567109"/>
    <x v="1490"/>
    <x v="129"/>
    <x v="1490"/>
    <x v="1"/>
    <x v="1"/>
  </r>
  <r>
    <s v="1bf650f3-3056-4d4a-8f9d-7b4b4cefd648"/>
    <s v="6b36745f-59ed-482e-9506-417c64ce22bc"/>
    <x v="0"/>
    <x v="0"/>
    <n v="376.24601174990102"/>
    <x v="1491"/>
    <x v="309"/>
    <x v="1491"/>
    <x v="1"/>
    <x v="3"/>
  </r>
  <r>
    <s v="61971cfe-b216-4f74-bd5b-67f5ad052780"/>
    <s v="c344a71c-3570-4cd0-8e43-d5190d6b588b"/>
    <x v="0"/>
    <x v="3"/>
    <n v="23.130023295729099"/>
    <x v="1492"/>
    <x v="102"/>
    <x v="1492"/>
    <x v="2"/>
    <x v="2"/>
  </r>
  <r>
    <s v="bff0fa18-43c5-4c7a-80fb-7bc5067ac938"/>
    <s v="f98bb08d-a8cb-4628-9369-f7c9fbc18f6b"/>
    <x v="5"/>
    <x v="3"/>
    <n v="107.094252247285"/>
    <x v="1493"/>
    <x v="336"/>
    <x v="1493"/>
    <x v="1"/>
    <x v="1"/>
  </r>
  <r>
    <s v="59ccffd2-eb3a-486a-8283-a75272e9e6d9"/>
    <s v="26369f36-011c-47a0-beef-42242722add4"/>
    <x v="4"/>
    <x v="2"/>
    <n v="449.63337295021302"/>
    <x v="1494"/>
    <x v="13"/>
    <x v="1494"/>
    <x v="0"/>
    <x v="2"/>
  </r>
  <r>
    <s v="8bf3385a-8401-4056-8ad2-09a1ef243c74"/>
    <s v="4175ca33-4a31-4d04-8c48-fc6af21f90d8"/>
    <x v="5"/>
    <x v="4"/>
    <n v="325.40911704613001"/>
    <x v="1495"/>
    <x v="172"/>
    <x v="1495"/>
    <x v="3"/>
    <x v="1"/>
  </r>
  <r>
    <s v="91c930e6-e8c8-472c-87ed-f3413439de7b"/>
    <s v="bca04820-11d0-4663-82ea-1598b7de9f5a"/>
    <x v="3"/>
    <x v="4"/>
    <n v="36.779120601937301"/>
    <x v="1496"/>
    <x v="95"/>
    <x v="1496"/>
    <x v="1"/>
    <x v="1"/>
  </r>
  <r>
    <s v="24eb84f1-823a-48d5-8696-aff231942b77"/>
    <s v="263ef35d-04b6-48a9-a888-3939d8eda2a6"/>
    <x v="0"/>
    <x v="0"/>
    <n v="246.34662753898101"/>
    <x v="1497"/>
    <x v="270"/>
    <x v="1497"/>
    <x v="2"/>
    <x v="3"/>
  </r>
  <r>
    <s v="4a22e14b-52ab-43b2-aaff-3b9e57d799cc"/>
    <s v="7a7c67d3-38e0-489c-a871-366ed0e4aec9"/>
    <x v="4"/>
    <x v="4"/>
    <n v="256.66700345660001"/>
    <x v="1498"/>
    <x v="233"/>
    <x v="1498"/>
    <x v="2"/>
    <x v="3"/>
  </r>
  <r>
    <s v="2eb31f63-6fd8-463e-8417-379e4a29cf3e"/>
    <s v="e853691e-bd35-4d09-bdb7-4ff448937de3"/>
    <x v="4"/>
    <x v="4"/>
    <n v="444.96766435234798"/>
    <x v="1499"/>
    <x v="117"/>
    <x v="1499"/>
    <x v="1"/>
    <x v="2"/>
  </r>
  <r>
    <s v="588f87dc-758e-497c-af66-c289d04a1025"/>
    <s v="e8bf1fc1-bc55-4924-bd3e-28b893d17fa2"/>
    <x v="0"/>
    <x v="4"/>
    <n v="336.39093227172901"/>
    <x v="1500"/>
    <x v="355"/>
    <x v="1500"/>
    <x v="0"/>
    <x v="2"/>
  </r>
  <r>
    <s v="1a26facf-977e-4a7f-b41d-13bc1e23aab2"/>
    <s v="38b67e45-63fd-4f42-acd1-bdf720ac1062"/>
    <x v="4"/>
    <x v="1"/>
    <n v="225.682259593184"/>
    <x v="1501"/>
    <x v="233"/>
    <x v="1501"/>
    <x v="0"/>
    <x v="3"/>
  </r>
  <r>
    <s v="be6b3223-8533-4391-bcd9-472f168b8bf7"/>
    <s v="9d1b395f-31cd-43fb-80aa-03dc255a5e82"/>
    <x v="5"/>
    <x v="2"/>
    <n v="245.829741085992"/>
    <x v="1502"/>
    <x v="80"/>
    <x v="1502"/>
    <x v="0"/>
    <x v="3"/>
  </r>
  <r>
    <s v="4c3a6afd-30d3-46b1-a9ad-8acf2919ad4b"/>
    <s v="0a4bcd84-125a-426a-9b69-84f489891052"/>
    <x v="5"/>
    <x v="0"/>
    <n v="43.052601075050603"/>
    <x v="1503"/>
    <x v="300"/>
    <x v="1503"/>
    <x v="2"/>
    <x v="1"/>
  </r>
  <r>
    <s v="e48d622d-cea8-41e8-9086-97092296b60f"/>
    <s v="0e3c50c8-e729-419b-884e-d1c0fed67922"/>
    <x v="3"/>
    <x v="0"/>
    <n v="261.406573241469"/>
    <x v="1504"/>
    <x v="112"/>
    <x v="1504"/>
    <x v="1"/>
    <x v="2"/>
  </r>
  <r>
    <s v="037a20b7-4573-447c-9fa7-deda1441eb65"/>
    <s v="5ba6cca2-8230-4a49-8a41-7480c764d8b7"/>
    <x v="5"/>
    <x v="3"/>
    <n v="475.32705297363901"/>
    <x v="1505"/>
    <x v="27"/>
    <x v="1505"/>
    <x v="0"/>
    <x v="1"/>
  </r>
  <r>
    <s v="64164f96-e171-4a97-b440-d29647fade2b"/>
    <s v="85f53680-019d-413d-b87c-bce8c5045730"/>
    <x v="2"/>
    <x v="3"/>
    <n v="125.302200524521"/>
    <x v="1506"/>
    <x v="242"/>
    <x v="1506"/>
    <x v="3"/>
    <x v="0"/>
  </r>
  <r>
    <s v="57e2015d-b51e-4b74-b53d-dcc04627e72a"/>
    <s v="57cf9476-812a-452c-832a-885a6b136827"/>
    <x v="5"/>
    <x v="4"/>
    <n v="301.17189568448703"/>
    <x v="1507"/>
    <x v="192"/>
    <x v="1507"/>
    <x v="3"/>
    <x v="2"/>
  </r>
  <r>
    <s v="5fab99d4-02c6-4464-b138-72e680045655"/>
    <s v="44d4ab27-b574-449d-9e4c-16f1cbf03ad8"/>
    <x v="3"/>
    <x v="1"/>
    <n v="389.25599875147498"/>
    <x v="1508"/>
    <x v="287"/>
    <x v="1508"/>
    <x v="2"/>
    <x v="2"/>
  </r>
  <r>
    <s v="40783971-51da-4bb1-b180-6074f65d87c3"/>
    <s v="60817e7d-37f4-4d09-93e5-77076d61daa8"/>
    <x v="5"/>
    <x v="2"/>
    <n v="465.10887384941498"/>
    <x v="1509"/>
    <x v="79"/>
    <x v="1509"/>
    <x v="3"/>
    <x v="2"/>
  </r>
  <r>
    <s v="80854467-b4cf-41c3-8562-4530b1bfe0a2"/>
    <s v="47d9b63d-1123-4bb1-a069-5d4963297006"/>
    <x v="3"/>
    <x v="2"/>
    <n v="487.24846953082101"/>
    <x v="1510"/>
    <x v="173"/>
    <x v="1510"/>
    <x v="3"/>
    <x v="3"/>
  </r>
  <r>
    <s v="174e5a38-96a2-488a-87b1-ee3f0bd48f3a"/>
    <s v="27e11a4e-4500-4aa8-b696-29f93b817578"/>
    <x v="1"/>
    <x v="1"/>
    <n v="432.41005447157301"/>
    <x v="1511"/>
    <x v="258"/>
    <x v="1511"/>
    <x v="0"/>
    <x v="0"/>
  </r>
  <r>
    <s v="9aab7a3b-6440-48c1-8525-f1610efe22ea"/>
    <s v="ab24b89a-3a4e-4d18-8935-3142eda549ea"/>
    <x v="4"/>
    <x v="1"/>
    <n v="483.07649542337299"/>
    <x v="1512"/>
    <x v="329"/>
    <x v="1512"/>
    <x v="3"/>
    <x v="3"/>
  </r>
  <r>
    <s v="5f99a9a7-b513-4587-9651-1f3376be281e"/>
    <s v="f6c0d346-fcba-44c8-85eb-1f16d114cdaa"/>
    <x v="2"/>
    <x v="2"/>
    <n v="381.26000562709902"/>
    <x v="1513"/>
    <x v="36"/>
    <x v="1513"/>
    <x v="1"/>
    <x v="3"/>
  </r>
  <r>
    <s v="f4b35d0a-a504-46b5-ac70-68093627458c"/>
    <s v="fc4a2a11-df15-4bc0-ab0e-d048e3cbd440"/>
    <x v="0"/>
    <x v="0"/>
    <n v="152.204729018298"/>
    <x v="1514"/>
    <x v="196"/>
    <x v="1514"/>
    <x v="0"/>
    <x v="2"/>
  </r>
  <r>
    <s v="e3a4ffd7-319b-45ea-9831-3a372547eb15"/>
    <s v="a93bc09f-8fc5-4aa7-827d-34c0b749372e"/>
    <x v="1"/>
    <x v="4"/>
    <n v="54.349544022668901"/>
    <x v="1515"/>
    <x v="245"/>
    <x v="1515"/>
    <x v="3"/>
    <x v="2"/>
  </r>
  <r>
    <s v="9bc7ee15-4d96-4ba6-bd8b-96440cf32785"/>
    <s v="1a793a8b-dadd-4b6e-b61b-bc0037a4b2e2"/>
    <x v="4"/>
    <x v="3"/>
    <n v="414.50079325770002"/>
    <x v="1516"/>
    <x v="316"/>
    <x v="1516"/>
    <x v="2"/>
    <x v="0"/>
  </r>
  <r>
    <s v="ba565b02-e605-498a-ad20-7d05d7bc3030"/>
    <s v="6ce15550-6dcd-4de6-b05f-3182e2b20d91"/>
    <x v="4"/>
    <x v="3"/>
    <n v="173.80149511518701"/>
    <x v="1517"/>
    <x v="222"/>
    <x v="1517"/>
    <x v="0"/>
    <x v="2"/>
  </r>
  <r>
    <s v="0f3f01cd-7dac-4a29-a6eb-a0aca724b727"/>
    <s v="989947ab-3ac6-4cd2-b160-e68c8dfda1be"/>
    <x v="1"/>
    <x v="3"/>
    <n v="95.141462568241394"/>
    <x v="1518"/>
    <x v="259"/>
    <x v="1518"/>
    <x v="0"/>
    <x v="3"/>
  </r>
  <r>
    <s v="c6418f02-527e-468e-a4f6-1083505ca3df"/>
    <s v="6988f0ca-15d7-491a-924a-86c239eb5007"/>
    <x v="1"/>
    <x v="0"/>
    <n v="50.360549249656103"/>
    <x v="1519"/>
    <x v="29"/>
    <x v="1519"/>
    <x v="1"/>
    <x v="0"/>
  </r>
  <r>
    <s v="f347f5ce-9d97-4734-9ed3-d6156fd62aed"/>
    <s v="95e5b351-7621-4c2e-beb9-5cb464a35cc3"/>
    <x v="1"/>
    <x v="1"/>
    <n v="47.041980358219"/>
    <x v="1520"/>
    <x v="19"/>
    <x v="1520"/>
    <x v="0"/>
    <x v="3"/>
  </r>
  <r>
    <s v="b366a42c-dee3-4acb-bc0b-3ce004ebbd61"/>
    <s v="51956130-4426-43b1-8448-8929007ce5e3"/>
    <x v="1"/>
    <x v="4"/>
    <n v="236.33630393245301"/>
    <x v="1521"/>
    <x v="23"/>
    <x v="1521"/>
    <x v="1"/>
    <x v="3"/>
  </r>
  <r>
    <s v="d6730359-4708-4b5e-8b0f-5b657a15e5bd"/>
    <s v="c0387ab6-a14e-4546-b96b-415b3928f26a"/>
    <x v="1"/>
    <x v="0"/>
    <n v="56.741543150930902"/>
    <x v="1522"/>
    <x v="143"/>
    <x v="1522"/>
    <x v="3"/>
    <x v="1"/>
  </r>
  <r>
    <s v="03e86417-c774-45a3-8d8e-f26859097968"/>
    <s v="70101c0d-d8a4-4929-90c1-221478edae5a"/>
    <x v="3"/>
    <x v="3"/>
    <n v="443.703265825995"/>
    <x v="1523"/>
    <x v="274"/>
    <x v="1523"/>
    <x v="1"/>
    <x v="3"/>
  </r>
  <r>
    <s v="b4b80fbf-93dd-4248-abe9-d5c67add2c98"/>
    <s v="044b7c23-1600-45bf-bdb8-51420daaa8b8"/>
    <x v="2"/>
    <x v="4"/>
    <n v="151.05981744696601"/>
    <x v="1524"/>
    <x v="337"/>
    <x v="1524"/>
    <x v="2"/>
    <x v="0"/>
  </r>
  <r>
    <s v="3f28e4c1-fbde-4e79-8b8c-bd6332a1c21d"/>
    <s v="322fa285-2f77-4304-be82-dda70c96ca58"/>
    <x v="1"/>
    <x v="2"/>
    <n v="45.3283038493079"/>
    <x v="1525"/>
    <x v="144"/>
    <x v="1525"/>
    <x v="1"/>
    <x v="0"/>
  </r>
  <r>
    <s v="5022cce7-c678-4684-8843-fb812b729d08"/>
    <s v="a63553e9-4df5-46a9-82d3-dc895a5b3ded"/>
    <x v="4"/>
    <x v="4"/>
    <n v="380.573749059742"/>
    <x v="1526"/>
    <x v="181"/>
    <x v="1526"/>
    <x v="2"/>
    <x v="3"/>
  </r>
  <r>
    <s v="dfb9aadd-2480-4053-ad6f-cd588b09f696"/>
    <s v="b2d836f2-a8b9-49be-becf-d88f613b8714"/>
    <x v="5"/>
    <x v="4"/>
    <n v="91.987092551780606"/>
    <x v="1527"/>
    <x v="276"/>
    <x v="1527"/>
    <x v="3"/>
    <x v="2"/>
  </r>
  <r>
    <s v="0730789b-743e-45fe-9f25-27356c3cb7cd"/>
    <s v="09683a14-6e2d-4653-9db2-cd5e3f24602c"/>
    <x v="4"/>
    <x v="4"/>
    <n v="263.09490042359403"/>
    <x v="1528"/>
    <x v="37"/>
    <x v="1528"/>
    <x v="0"/>
    <x v="0"/>
  </r>
  <r>
    <s v="14b4d00c-2510-4d61-b6f7-e11ab594eed9"/>
    <s v="5d1320d5-393b-4180-897c-6f2f380e43de"/>
    <x v="2"/>
    <x v="2"/>
    <n v="120.13451600015701"/>
    <x v="1529"/>
    <x v="253"/>
    <x v="1529"/>
    <x v="0"/>
    <x v="2"/>
  </r>
  <r>
    <s v="494aa7cc-f7b9-4a63-bbfd-17e3478247fa"/>
    <s v="14c972f9-8fb0-471c-9883-577e7151987a"/>
    <x v="5"/>
    <x v="3"/>
    <n v="144.72607207221299"/>
    <x v="1530"/>
    <x v="310"/>
    <x v="1530"/>
    <x v="3"/>
    <x v="2"/>
  </r>
  <r>
    <s v="082ba597-0742-4ff5-bde1-1af6e9ee4384"/>
    <s v="062244b1-cb02-4ac2-9c95-5d004af87241"/>
    <x v="2"/>
    <x v="0"/>
    <n v="325.36461630084"/>
    <x v="1531"/>
    <x v="45"/>
    <x v="1531"/>
    <x v="3"/>
    <x v="1"/>
  </r>
  <r>
    <s v="c8b85b78-241f-41fd-9c1d-47c3acb71aaf"/>
    <s v="eaaa95bc-3e53-4d80-aca9-373793950c92"/>
    <x v="1"/>
    <x v="1"/>
    <n v="433.25437165884699"/>
    <x v="1532"/>
    <x v="121"/>
    <x v="1532"/>
    <x v="1"/>
    <x v="1"/>
  </r>
  <r>
    <s v="74b50e2e-fc49-4e23-914b-f5f5d5d60232"/>
    <s v="c0092beb-5b21-4a75-8afd-d332699f8e84"/>
    <x v="3"/>
    <x v="2"/>
    <n v="179.78686382613"/>
    <x v="1533"/>
    <x v="140"/>
    <x v="1533"/>
    <x v="2"/>
    <x v="3"/>
  </r>
  <r>
    <s v="a04bb6d6-f7c2-4b8b-89d9-f30354fd344a"/>
    <s v="1f8b64b2-8864-4d10-b867-1e06a858fc80"/>
    <x v="1"/>
    <x v="0"/>
    <n v="85.329926892733994"/>
    <x v="1534"/>
    <x v="0"/>
    <x v="1534"/>
    <x v="2"/>
    <x v="1"/>
  </r>
  <r>
    <s v="f91ec0b4-70c9-4307-8b8d-5ef2a81384d2"/>
    <s v="46f8526a-8138-469b-87f0-428452e7ce6e"/>
    <x v="1"/>
    <x v="2"/>
    <n v="78.459339483737907"/>
    <x v="1535"/>
    <x v="45"/>
    <x v="1535"/>
    <x v="3"/>
    <x v="2"/>
  </r>
  <r>
    <s v="e58d9cf2-43e2-4854-a490-0c90b1bb897f"/>
    <s v="5af1f4fc-6530-406a-a4b7-038ed6905ab4"/>
    <x v="2"/>
    <x v="0"/>
    <n v="124.869559595807"/>
    <x v="1536"/>
    <x v="271"/>
    <x v="1536"/>
    <x v="3"/>
    <x v="0"/>
  </r>
  <r>
    <s v="5eb98cf7-674e-4bc4-885b-71f1926785a1"/>
    <s v="5f122802-55e9-4315-8ba3-21d76b3af782"/>
    <x v="4"/>
    <x v="2"/>
    <n v="126.107912278626"/>
    <x v="1537"/>
    <x v="344"/>
    <x v="1537"/>
    <x v="2"/>
    <x v="2"/>
  </r>
  <r>
    <s v="2f13ebca-52e1-4ccd-8d8e-61b2a0b00a72"/>
    <s v="70741ee3-eae4-4eb8-9f92-7a8e36018eb7"/>
    <x v="0"/>
    <x v="0"/>
    <n v="152.61239891323399"/>
    <x v="1538"/>
    <x v="152"/>
    <x v="1538"/>
    <x v="2"/>
    <x v="2"/>
  </r>
  <r>
    <s v="88b44dbd-2054-491e-bfe9-569f2e5db774"/>
    <s v="7f10eef0-a806-42fb-8038-238d224047a8"/>
    <x v="0"/>
    <x v="0"/>
    <n v="203.145793080006"/>
    <x v="1539"/>
    <x v="321"/>
    <x v="1539"/>
    <x v="2"/>
    <x v="2"/>
  </r>
  <r>
    <s v="f0cb1d7e-96bd-48b2-b478-b9825875560b"/>
    <s v="12353081-eec4-4d84-bc0b-6595b612c75a"/>
    <x v="0"/>
    <x v="0"/>
    <n v="208.425864345885"/>
    <x v="1540"/>
    <x v="339"/>
    <x v="1540"/>
    <x v="2"/>
    <x v="2"/>
  </r>
  <r>
    <s v="6462d19d-117e-4fc9-b317-229e9f28ce5a"/>
    <s v="447a7759-3d3f-4b45-9b3f-e3fac211a99c"/>
    <x v="5"/>
    <x v="1"/>
    <n v="133.37465310291199"/>
    <x v="1541"/>
    <x v="178"/>
    <x v="1541"/>
    <x v="0"/>
    <x v="1"/>
  </r>
  <r>
    <s v="22127d30-f766-4900-9034-843dd7a8f183"/>
    <s v="c6233cdd-49be-4947-bff7-4c5b9918a0ba"/>
    <x v="5"/>
    <x v="1"/>
    <n v="318.94429405875297"/>
    <x v="1542"/>
    <x v="318"/>
    <x v="1542"/>
    <x v="2"/>
    <x v="1"/>
  </r>
  <r>
    <s v="122ef35e-4505-4c1e-b50b-7e920504532b"/>
    <s v="888abba9-bf36-4135-9c56-7009332990f1"/>
    <x v="1"/>
    <x v="2"/>
    <n v="220.751988497772"/>
    <x v="1543"/>
    <x v="168"/>
    <x v="1543"/>
    <x v="2"/>
    <x v="3"/>
  </r>
  <r>
    <s v="b59d1db2-1d07-4ac7-9779-a8e848db2127"/>
    <s v="9530d91a-471b-4027-80c6-c92e10ace861"/>
    <x v="4"/>
    <x v="1"/>
    <n v="259.29353740446697"/>
    <x v="1544"/>
    <x v="246"/>
    <x v="1544"/>
    <x v="0"/>
    <x v="2"/>
  </r>
  <r>
    <s v="30606e27-f7d3-46e9-bcc0-16afb4c8359e"/>
    <s v="aa07d262-fcac-4eb1-8f5e-1c8e2d0b7a36"/>
    <x v="1"/>
    <x v="2"/>
    <n v="417.16274321772602"/>
    <x v="1545"/>
    <x v="42"/>
    <x v="1545"/>
    <x v="2"/>
    <x v="2"/>
  </r>
  <r>
    <s v="3907c615-8f45-4272-af23-5fa00c6da728"/>
    <s v="445c79e1-730f-411a-816e-49f81c4f2320"/>
    <x v="4"/>
    <x v="1"/>
    <n v="106.32764292780701"/>
    <x v="1546"/>
    <x v="322"/>
    <x v="1546"/>
    <x v="0"/>
    <x v="2"/>
  </r>
  <r>
    <s v="47d49dff-7da5-47a4-824b-f5485f4492ae"/>
    <s v="b2d54346-e4a1-45d1-a917-c85955a0d4e6"/>
    <x v="5"/>
    <x v="0"/>
    <n v="438.361149703249"/>
    <x v="1547"/>
    <x v="33"/>
    <x v="1547"/>
    <x v="1"/>
    <x v="1"/>
  </r>
  <r>
    <s v="57f7dd7f-5e65-4df2-a313-57ee874d00a9"/>
    <s v="1a60bd24-be53-4b81-b79e-d6e2ee5ee9bf"/>
    <x v="4"/>
    <x v="0"/>
    <n v="132.766678352817"/>
    <x v="1548"/>
    <x v="29"/>
    <x v="1548"/>
    <x v="2"/>
    <x v="3"/>
  </r>
  <r>
    <s v="e5bda706-31fd-4fc4-a042-d770be417467"/>
    <s v="6dcbe28f-0518-4f64-a540-7862550ccc19"/>
    <x v="1"/>
    <x v="1"/>
    <n v="123.29114304531601"/>
    <x v="1549"/>
    <x v="71"/>
    <x v="1549"/>
    <x v="3"/>
    <x v="0"/>
  </r>
  <r>
    <s v="920be04c-4bea-4c46-9fa3-3e413d0ef21d"/>
    <s v="3b7bca9d-1e0f-4f1c-8373-2a8c75ebfde6"/>
    <x v="1"/>
    <x v="1"/>
    <n v="170.91718852455799"/>
    <x v="1550"/>
    <x v="139"/>
    <x v="1550"/>
    <x v="1"/>
    <x v="3"/>
  </r>
  <r>
    <s v="ecb82033-c400-43f1-8776-8a8a02f2cff5"/>
    <s v="c800b688-87cc-42a9-b7d8-a7c0b8ceb622"/>
    <x v="5"/>
    <x v="1"/>
    <n v="177.55614683240699"/>
    <x v="1551"/>
    <x v="80"/>
    <x v="1551"/>
    <x v="2"/>
    <x v="3"/>
  </r>
  <r>
    <s v="49207e80-6437-4f31-b6ec-160ca846db1e"/>
    <s v="b7b74932-ba30-4b5b-9c3f-54eaa787a657"/>
    <x v="4"/>
    <x v="3"/>
    <n v="208.824039821572"/>
    <x v="1552"/>
    <x v="330"/>
    <x v="1552"/>
    <x v="3"/>
    <x v="1"/>
  </r>
  <r>
    <s v="b11cc6b5-4134-4463-a050-ccf67426baa8"/>
    <s v="387c0d3c-9340-47b4-bf38-d3107cd019c3"/>
    <x v="5"/>
    <x v="4"/>
    <n v="178.50824503326501"/>
    <x v="1553"/>
    <x v="196"/>
    <x v="1553"/>
    <x v="3"/>
    <x v="1"/>
  </r>
  <r>
    <s v="bee7ab84-0685-4dce-bbe5-6de20178314a"/>
    <s v="8b0b7876-4ae3-4a20-9a6b-fac2adcfc939"/>
    <x v="4"/>
    <x v="2"/>
    <n v="229.980443045562"/>
    <x v="1554"/>
    <x v="289"/>
    <x v="1554"/>
    <x v="1"/>
    <x v="1"/>
  </r>
  <r>
    <s v="da50cc9c-9cf1-47dd-8030-f4a231c82ddd"/>
    <s v="0190c689-7a2b-4ec1-a7a0-2eb002f537c0"/>
    <x v="4"/>
    <x v="1"/>
    <n v="76.805927612586999"/>
    <x v="1555"/>
    <x v="97"/>
    <x v="1555"/>
    <x v="3"/>
    <x v="1"/>
  </r>
  <r>
    <s v="b93330c2-633b-4ad9-8a7a-9128a4b85b5d"/>
    <s v="23ab0859-dbd2-4418-bd5b-515164c7ca6e"/>
    <x v="5"/>
    <x v="0"/>
    <n v="414.29579279480703"/>
    <x v="1556"/>
    <x v="75"/>
    <x v="1556"/>
    <x v="0"/>
    <x v="0"/>
  </r>
  <r>
    <s v="36c0a3b0-7f3e-47b5-a47f-5eb31abbfc26"/>
    <s v="6432cfa0-0645-4e8a-8068-c57068312d27"/>
    <x v="3"/>
    <x v="3"/>
    <n v="389.66906199266498"/>
    <x v="1557"/>
    <x v="123"/>
    <x v="1557"/>
    <x v="0"/>
    <x v="2"/>
  </r>
  <r>
    <s v="6f518edd-bb4b-4ecb-af33-3e2b281db868"/>
    <s v="5b14936a-e950-4897-8484-8df66fd4a984"/>
    <x v="5"/>
    <x v="1"/>
    <n v="292.768561970088"/>
    <x v="1558"/>
    <x v="45"/>
    <x v="1558"/>
    <x v="1"/>
    <x v="1"/>
  </r>
  <r>
    <s v="836b6bb5-2504-4e56-bb51-1159ecb73eb6"/>
    <s v="b7bad15c-24c4-49f6-8090-7522ac0801dd"/>
    <x v="1"/>
    <x v="2"/>
    <n v="384.29802827675002"/>
    <x v="1559"/>
    <x v="288"/>
    <x v="1559"/>
    <x v="3"/>
    <x v="2"/>
  </r>
  <r>
    <s v="b0eab830-f7cf-4aa0-ad27-02bce1a90165"/>
    <s v="fa2c96c2-7a76-4153-bd20-eaeb9dc6773c"/>
    <x v="1"/>
    <x v="0"/>
    <n v="121.516908116016"/>
    <x v="1560"/>
    <x v="229"/>
    <x v="1560"/>
    <x v="3"/>
    <x v="1"/>
  </r>
  <r>
    <s v="97a43fed-4cea-4eb0-ae50-516e6d7c5d2c"/>
    <s v="474eee90-5ff1-498e-8b49-6480cc6884c3"/>
    <x v="3"/>
    <x v="3"/>
    <n v="405.483122089934"/>
    <x v="1561"/>
    <x v="325"/>
    <x v="1561"/>
    <x v="0"/>
    <x v="3"/>
  </r>
  <r>
    <s v="00961978-0335-44bb-a54b-833c4eb5af00"/>
    <s v="5ca2416b-32b1-434b-a986-4a6c0426807c"/>
    <x v="2"/>
    <x v="4"/>
    <n v="219.22165428606399"/>
    <x v="1562"/>
    <x v="319"/>
    <x v="1562"/>
    <x v="1"/>
    <x v="0"/>
  </r>
  <r>
    <s v="a5421cd6-05c0-4690-9313-c21a0d60f80e"/>
    <s v="6f3674f7-e0b5-4020-8f91-7ff1b308caf3"/>
    <x v="2"/>
    <x v="3"/>
    <n v="426.35858374892001"/>
    <x v="1563"/>
    <x v="172"/>
    <x v="1563"/>
    <x v="1"/>
    <x v="0"/>
  </r>
  <r>
    <s v="14a9cddf-041c-4c79-9340-462cc06af191"/>
    <s v="e1888efd-cc7e-435c-a9e4-dfaf310a2615"/>
    <x v="2"/>
    <x v="2"/>
    <n v="461.60896374958702"/>
    <x v="1564"/>
    <x v="69"/>
    <x v="1564"/>
    <x v="2"/>
    <x v="3"/>
  </r>
  <r>
    <s v="2f09df8f-53f9-43ca-aea9-ebe16168d8a1"/>
    <s v="5b708758-10ec-437f-b4a9-2c803f18f853"/>
    <x v="1"/>
    <x v="1"/>
    <n v="122.893042435721"/>
    <x v="1565"/>
    <x v="78"/>
    <x v="1565"/>
    <x v="3"/>
    <x v="0"/>
  </r>
  <r>
    <s v="451cdf59-2354-4d4c-8528-1b7d54768c0d"/>
    <s v="4600a8ea-bc20-4aba-9b28-4d71cbdd5827"/>
    <x v="2"/>
    <x v="0"/>
    <n v="430.12132295540601"/>
    <x v="1566"/>
    <x v="189"/>
    <x v="1566"/>
    <x v="0"/>
    <x v="0"/>
  </r>
  <r>
    <s v="4352a7cb-d250-4209-b81b-91aba155c5a2"/>
    <s v="b2f4f97b-35fc-42a2-89fe-bf4102f55c57"/>
    <x v="3"/>
    <x v="0"/>
    <n v="327.35047859599001"/>
    <x v="1567"/>
    <x v="96"/>
    <x v="1567"/>
    <x v="3"/>
    <x v="3"/>
  </r>
  <r>
    <s v="21acee74-cc42-4542-a55b-cb0509f3b546"/>
    <s v="e6b99445-457f-46a1-9968-8ad4920b01ba"/>
    <x v="4"/>
    <x v="3"/>
    <n v="317.22253762173301"/>
    <x v="1568"/>
    <x v="318"/>
    <x v="1568"/>
    <x v="3"/>
    <x v="2"/>
  </r>
  <r>
    <s v="d5b87765-4c42-4d9c-8c07-b03128addcad"/>
    <s v="97699d42-c319-4bb1-8b4b-790e71f3dda6"/>
    <x v="1"/>
    <x v="0"/>
    <n v="227.76829149286399"/>
    <x v="1569"/>
    <x v="101"/>
    <x v="1569"/>
    <x v="1"/>
    <x v="2"/>
  </r>
  <r>
    <s v="0ba79e91-ecef-41a7-8d86-83b147e433a5"/>
    <s v="78ba0302-2b7d-4fd1-8157-dafea4f82e2b"/>
    <x v="5"/>
    <x v="0"/>
    <n v="62.1720322224105"/>
    <x v="1570"/>
    <x v="326"/>
    <x v="1570"/>
    <x v="0"/>
    <x v="1"/>
  </r>
  <r>
    <s v="c962fad9-d9c1-4438-828c-9bd735ff92de"/>
    <s v="29c3cd7b-8f79-4a55-9b97-718c1521fecc"/>
    <x v="4"/>
    <x v="2"/>
    <n v="345.36275840216501"/>
    <x v="1571"/>
    <x v="315"/>
    <x v="1571"/>
    <x v="3"/>
    <x v="2"/>
  </r>
  <r>
    <s v="6579e59c-91c7-4a85-bed4-0aba4b3e8bf4"/>
    <s v="3d6ced10-1839-4370-bc86-105f3d30169f"/>
    <x v="0"/>
    <x v="3"/>
    <n v="117.256735155399"/>
    <x v="1572"/>
    <x v="29"/>
    <x v="1572"/>
    <x v="3"/>
    <x v="2"/>
  </r>
  <r>
    <s v="9ff4ca49-6fdb-46f1-a8b5-017229875d42"/>
    <s v="4ae9a430-2853-4a03-92c3-343d16a66c65"/>
    <x v="5"/>
    <x v="1"/>
    <n v="42.048128907129197"/>
    <x v="1573"/>
    <x v="298"/>
    <x v="1573"/>
    <x v="2"/>
    <x v="0"/>
  </r>
  <r>
    <s v="3fcc9bd7-0d57-4636-b372-6c73c15409a8"/>
    <s v="9b9ebd3b-27aa-465b-a284-e6698c081ed3"/>
    <x v="3"/>
    <x v="1"/>
    <n v="69.147549559491594"/>
    <x v="1574"/>
    <x v="74"/>
    <x v="1574"/>
    <x v="0"/>
    <x v="2"/>
  </r>
  <r>
    <s v="0b8131cf-9761-4529-a85b-6af7c2ca4e08"/>
    <s v="3c158531-e424-4cb7-bb05-26e43ba537b5"/>
    <x v="4"/>
    <x v="2"/>
    <n v="29.028698940829699"/>
    <x v="1575"/>
    <x v="351"/>
    <x v="1575"/>
    <x v="1"/>
    <x v="2"/>
  </r>
  <r>
    <s v="db32208e-70b8-4726-9032-bfa073b4d1df"/>
    <s v="bcb09fe8-b106-4d7c-ac9f-b4aab6301bb9"/>
    <x v="4"/>
    <x v="4"/>
    <n v="365.98098557500401"/>
    <x v="1576"/>
    <x v="279"/>
    <x v="1576"/>
    <x v="0"/>
    <x v="1"/>
  </r>
  <r>
    <s v="5438be81-caaf-42e7-906d-15c5f8e70c1e"/>
    <s v="2d98a0b9-b377-4abc-af75-2132f3bb0db3"/>
    <x v="2"/>
    <x v="3"/>
    <n v="202.83237840663699"/>
    <x v="1577"/>
    <x v="322"/>
    <x v="1577"/>
    <x v="3"/>
    <x v="1"/>
  </r>
  <r>
    <s v="0d6415b2-593e-4dde-99db-3325e4ee963e"/>
    <s v="83b6dba0-4a24-4f40-af23-c4e5b5c94e63"/>
    <x v="1"/>
    <x v="0"/>
    <n v="433.63772350923699"/>
    <x v="1578"/>
    <x v="51"/>
    <x v="1578"/>
    <x v="1"/>
    <x v="0"/>
  </r>
  <r>
    <s v="7d220161-fe48-49c1-8af9-d594b870d428"/>
    <s v="26d1f5cb-ba43-4afb-b691-1aeb3865b86d"/>
    <x v="4"/>
    <x v="3"/>
    <n v="351.88751441535499"/>
    <x v="1579"/>
    <x v="23"/>
    <x v="1579"/>
    <x v="3"/>
    <x v="1"/>
  </r>
  <r>
    <s v="8f5e2ff5-e17b-4b31-8cdc-2bcccf600115"/>
    <s v="c46ac9d2-97b9-470a-95d9-a9e800f1c2be"/>
    <x v="3"/>
    <x v="4"/>
    <n v="263.30615061043198"/>
    <x v="1580"/>
    <x v="44"/>
    <x v="1580"/>
    <x v="2"/>
    <x v="2"/>
  </r>
  <r>
    <s v="4f013452-417b-4e9a-bf23-ada5e4e36cc5"/>
    <s v="b4f346cd-4e8f-4a68-8aef-733be12e1afe"/>
    <x v="1"/>
    <x v="0"/>
    <n v="308.64657924927297"/>
    <x v="1581"/>
    <x v="123"/>
    <x v="1581"/>
    <x v="1"/>
    <x v="2"/>
  </r>
  <r>
    <s v="6256e07a-6a3a-4047-831d-eda131ea132a"/>
    <s v="5eafafa0-6abd-4bf9-85ce-f24f14059c3b"/>
    <x v="4"/>
    <x v="4"/>
    <n v="47.8955677133279"/>
    <x v="1582"/>
    <x v="83"/>
    <x v="1582"/>
    <x v="2"/>
    <x v="1"/>
  </r>
  <r>
    <s v="f994ecc4-e931-4437-a099-96436ac9b309"/>
    <s v="f53dadcd-e98a-4768-80b2-a9a7ffad6e6f"/>
    <x v="2"/>
    <x v="1"/>
    <n v="291.81483284328499"/>
    <x v="1583"/>
    <x v="152"/>
    <x v="1583"/>
    <x v="0"/>
    <x v="2"/>
  </r>
  <r>
    <s v="728d42cd-449d-4108-8e10-9c4db319b0a6"/>
    <s v="f7255ec7-b95d-4891-a9df-b4704ae2805c"/>
    <x v="5"/>
    <x v="3"/>
    <n v="270.59094856878198"/>
    <x v="1584"/>
    <x v="266"/>
    <x v="1584"/>
    <x v="0"/>
    <x v="2"/>
  </r>
  <r>
    <s v="a4da9157-e281-4ab6-ad4c-9a12e7cb5f9f"/>
    <s v="ac75b7d9-a6b1-403b-bf28-342ff6d802c2"/>
    <x v="5"/>
    <x v="4"/>
    <n v="347.512411583036"/>
    <x v="1585"/>
    <x v="328"/>
    <x v="1585"/>
    <x v="1"/>
    <x v="0"/>
  </r>
  <r>
    <s v="449c0306-607b-442a-a07d-f17fbed22de3"/>
    <s v="124246a2-cdad-4305-aa73-57cce7181137"/>
    <x v="5"/>
    <x v="2"/>
    <n v="195.96349785201701"/>
    <x v="1586"/>
    <x v="294"/>
    <x v="1586"/>
    <x v="3"/>
    <x v="3"/>
  </r>
  <r>
    <s v="63afc578-a362-4837-af96-ca243a9356bf"/>
    <s v="a37c4785-fde0-4679-8ff6-fa292b1336bf"/>
    <x v="5"/>
    <x v="4"/>
    <n v="94.499224434438901"/>
    <x v="1587"/>
    <x v="159"/>
    <x v="1587"/>
    <x v="0"/>
    <x v="2"/>
  </r>
  <r>
    <s v="db3a51d5-5e72-431f-8587-a7f290e53d9a"/>
    <s v="0e7bf669-84be-4dde-a855-c938f96d3d5f"/>
    <x v="2"/>
    <x v="1"/>
    <n v="227.492481192887"/>
    <x v="1588"/>
    <x v="264"/>
    <x v="1588"/>
    <x v="0"/>
    <x v="3"/>
  </r>
  <r>
    <s v="5941e3aa-cecd-4627-94a5-d37e85cd84d9"/>
    <s v="d76dbce9-64c8-4a7d-92f8-934797cce64e"/>
    <x v="0"/>
    <x v="1"/>
    <n v="217.18495296058001"/>
    <x v="1589"/>
    <x v="85"/>
    <x v="1589"/>
    <x v="2"/>
    <x v="0"/>
  </r>
  <r>
    <s v="90cba6a4-0712-48c2-9739-2bb5c5f78f21"/>
    <s v="f694f4df-d984-4d95-b90b-0d89961bd193"/>
    <x v="1"/>
    <x v="4"/>
    <n v="305.06473183286198"/>
    <x v="1590"/>
    <x v="237"/>
    <x v="1590"/>
    <x v="3"/>
    <x v="0"/>
  </r>
  <r>
    <s v="0c0e714c-cb0d-4dc9-b1bd-f2dedeb42a19"/>
    <s v="b1baf12f-3cd9-48e7-8fdc-267424f25f43"/>
    <x v="0"/>
    <x v="1"/>
    <n v="98.418992289869905"/>
    <x v="1591"/>
    <x v="282"/>
    <x v="1591"/>
    <x v="2"/>
    <x v="3"/>
  </r>
  <r>
    <s v="8f600afb-6e87-42fa-8fba-55275f9c7bf6"/>
    <s v="3f1ced3b-cdf2-4ef0-802c-4646b7ae68a4"/>
    <x v="3"/>
    <x v="1"/>
    <n v="395.86280265278401"/>
    <x v="1592"/>
    <x v="289"/>
    <x v="1592"/>
    <x v="1"/>
    <x v="0"/>
  </r>
  <r>
    <s v="b3b14cf8-1c6e-463d-83b0-508d6927f90b"/>
    <s v="e7c6dc3d-7b6a-47e5-a1ed-7d4fe2219cd3"/>
    <x v="4"/>
    <x v="4"/>
    <n v="448.356022867805"/>
    <x v="1593"/>
    <x v="348"/>
    <x v="1593"/>
    <x v="1"/>
    <x v="3"/>
  </r>
  <r>
    <s v="d6aba7c1-8eba-4212-80f9-33aa696536a0"/>
    <s v="de7e2860-309b-45f8-95ee-50185b17c6b3"/>
    <x v="5"/>
    <x v="0"/>
    <n v="465.74585533007098"/>
    <x v="1594"/>
    <x v="198"/>
    <x v="1594"/>
    <x v="0"/>
    <x v="0"/>
  </r>
  <r>
    <s v="afdaff1e-b1b8-4486-ab5d-3ab0788cb52e"/>
    <s v="72917970-f6a0-4420-ab33-d08dfcb61b67"/>
    <x v="0"/>
    <x v="4"/>
    <n v="335.61511436496897"/>
    <x v="1595"/>
    <x v="259"/>
    <x v="1595"/>
    <x v="0"/>
    <x v="0"/>
  </r>
  <r>
    <s v="9600a731-9ddb-41d3-acc7-5c3ee8beb0ea"/>
    <s v="d2007ec3-88e8-4707-b442-43c11c66d1f0"/>
    <x v="4"/>
    <x v="0"/>
    <n v="477.95942316939102"/>
    <x v="1596"/>
    <x v="85"/>
    <x v="1596"/>
    <x v="0"/>
    <x v="3"/>
  </r>
  <r>
    <s v="d7d1b35f-9819-4c32-bee7-a1af6fd447a9"/>
    <s v="fb49f61c-6cf8-418b-a089-3cef29857be9"/>
    <x v="1"/>
    <x v="4"/>
    <n v="273.41059033062101"/>
    <x v="1597"/>
    <x v="349"/>
    <x v="1597"/>
    <x v="3"/>
    <x v="2"/>
  </r>
  <r>
    <s v="699e12ca-8189-4a28-a835-510662f845a0"/>
    <s v="46b45cf9-2c07-4bcc-96e5-ae374ed448eb"/>
    <x v="0"/>
    <x v="0"/>
    <n v="216.409289529083"/>
    <x v="1598"/>
    <x v="56"/>
    <x v="1598"/>
    <x v="1"/>
    <x v="3"/>
  </r>
  <r>
    <s v="31ff1af3-fdd6-45d2-b81d-3d07b2358a1b"/>
    <s v="285125db-ad76-48ac-9360-e94957ef5d6b"/>
    <x v="3"/>
    <x v="4"/>
    <n v="16.8442760059636"/>
    <x v="1599"/>
    <x v="255"/>
    <x v="1599"/>
    <x v="2"/>
    <x v="2"/>
  </r>
  <r>
    <s v="6e268d61-cea7-45b3-9594-8b1de0e78808"/>
    <s v="845ad082-694b-4434-972b-1b4b298b5720"/>
    <x v="0"/>
    <x v="0"/>
    <n v="359.11861460196701"/>
    <x v="1600"/>
    <x v="265"/>
    <x v="1600"/>
    <x v="3"/>
    <x v="3"/>
  </r>
  <r>
    <s v="ff6a4b84-dbb2-4977-a23f-2a12f28ec675"/>
    <s v="e3b73993-1cd5-4e80-99ec-95f58ba56085"/>
    <x v="1"/>
    <x v="1"/>
    <n v="442.39002577565299"/>
    <x v="1601"/>
    <x v="73"/>
    <x v="1601"/>
    <x v="2"/>
    <x v="0"/>
  </r>
  <r>
    <s v="9cd5a3ff-45c7-457e-b4c4-ec5d6175b7e5"/>
    <s v="eecfcadc-6260-4afb-81f5-49b17c852f82"/>
    <x v="0"/>
    <x v="2"/>
    <n v="61.532845622590699"/>
    <x v="1602"/>
    <x v="314"/>
    <x v="1602"/>
    <x v="1"/>
    <x v="0"/>
  </r>
  <r>
    <s v="7eac304e-e2ce-4e13-a489-0c35c5cb7b99"/>
    <s v="400397be-fca2-4b2b-ba40-a0320754ff49"/>
    <x v="0"/>
    <x v="3"/>
    <n v="65.001916421031197"/>
    <x v="1603"/>
    <x v="54"/>
    <x v="1603"/>
    <x v="1"/>
    <x v="2"/>
  </r>
  <r>
    <s v="d5c4a05e-0468-4f1f-9037-28055a55d7cf"/>
    <s v="8c4f5c68-f15b-473d-8dcc-edcfd286cff6"/>
    <x v="3"/>
    <x v="1"/>
    <n v="388.61841606272401"/>
    <x v="1604"/>
    <x v="320"/>
    <x v="1604"/>
    <x v="2"/>
    <x v="2"/>
  </r>
  <r>
    <s v="6f8af8e1-5e54-4c4d-8aa0-850b80159b94"/>
    <s v="9ed42334-3f24-44aa-9083-89b591a83ad5"/>
    <x v="1"/>
    <x v="4"/>
    <n v="191.937663813461"/>
    <x v="1605"/>
    <x v="191"/>
    <x v="1605"/>
    <x v="2"/>
    <x v="2"/>
  </r>
  <r>
    <s v="059309f3-2869-48d7-a173-ff44dc202384"/>
    <s v="99c6e334-635e-47d7-b880-f224c87521e5"/>
    <x v="1"/>
    <x v="1"/>
    <n v="10.265602049244601"/>
    <x v="1606"/>
    <x v="217"/>
    <x v="1606"/>
    <x v="2"/>
    <x v="3"/>
  </r>
  <r>
    <s v="0a02e77a-7c28-4515-a6b5-b857b2491c9f"/>
    <s v="5c1bfd2d-05aa-4eab-9cfc-ce62fe819321"/>
    <x v="2"/>
    <x v="0"/>
    <n v="468.96987860552201"/>
    <x v="1607"/>
    <x v="145"/>
    <x v="1607"/>
    <x v="2"/>
    <x v="2"/>
  </r>
  <r>
    <s v="cd4a6c80-d323-4ff5-8d32-375adf45cddd"/>
    <s v="d0619610-d05c-41bc-88b0-21151909d231"/>
    <x v="1"/>
    <x v="2"/>
    <n v="237.95071244791399"/>
    <x v="1608"/>
    <x v="82"/>
    <x v="1608"/>
    <x v="1"/>
    <x v="0"/>
  </r>
  <r>
    <s v="f5c4ef78-9689-4034-9de4-b38b99afd2c6"/>
    <s v="09cdff62-bb93-4081-8577-f4adaad8f601"/>
    <x v="1"/>
    <x v="2"/>
    <n v="182.48897034739099"/>
    <x v="1609"/>
    <x v="312"/>
    <x v="1609"/>
    <x v="2"/>
    <x v="2"/>
  </r>
  <r>
    <s v="8424120e-4896-4aae-9324-1f8f9ac52b33"/>
    <s v="acfd0a62-6e79-4dc8-a0b6-531421468b30"/>
    <x v="1"/>
    <x v="3"/>
    <n v="308.39532926085701"/>
    <x v="1610"/>
    <x v="9"/>
    <x v="1610"/>
    <x v="1"/>
    <x v="0"/>
  </r>
  <r>
    <s v="cb5aa27f-d889-463f-bff7-1da47439b541"/>
    <s v="307f3e87-e90f-4a66-b07e-e579983d2341"/>
    <x v="1"/>
    <x v="4"/>
    <n v="192.58756449577999"/>
    <x v="1611"/>
    <x v="290"/>
    <x v="1611"/>
    <x v="3"/>
    <x v="3"/>
  </r>
  <r>
    <s v="e64384ad-00bb-4ff6-8c6d-4d5479136ad6"/>
    <s v="6a1a763b-19ea-47d2-9f35-05dc992d796e"/>
    <x v="1"/>
    <x v="4"/>
    <n v="480.338618494782"/>
    <x v="1612"/>
    <x v="252"/>
    <x v="1612"/>
    <x v="1"/>
    <x v="2"/>
  </r>
  <r>
    <s v="20b802bd-65e5-4259-a49a-6b96d128eb6a"/>
    <s v="5d923f67-e3a4-4d3e-9035-ce6a2a890d21"/>
    <x v="2"/>
    <x v="0"/>
    <n v="134.84778241828101"/>
    <x v="1613"/>
    <x v="241"/>
    <x v="1613"/>
    <x v="0"/>
    <x v="0"/>
  </r>
  <r>
    <s v="2d87c798-c20e-4d85-ab7f-958c2d13e794"/>
    <s v="04f2d78b-fc9f-445b-be3c-2d7df7ee3bb5"/>
    <x v="0"/>
    <x v="0"/>
    <n v="194.489799873717"/>
    <x v="1614"/>
    <x v="42"/>
    <x v="1614"/>
    <x v="1"/>
    <x v="1"/>
  </r>
  <r>
    <s v="e15164ac-2e58-4264-a513-6411d01c60ae"/>
    <s v="7947d654-e6d2-4da3-bba1-b6932a85ff3a"/>
    <x v="4"/>
    <x v="2"/>
    <n v="384.15142787801398"/>
    <x v="1615"/>
    <x v="233"/>
    <x v="1615"/>
    <x v="2"/>
    <x v="0"/>
  </r>
  <r>
    <s v="30df5d54-a80d-40db-89c7-8e336e6ab9f2"/>
    <s v="7969471e-d0c0-4271-8307-e295ef3e2869"/>
    <x v="1"/>
    <x v="0"/>
    <n v="405.03134609342902"/>
    <x v="1616"/>
    <x v="236"/>
    <x v="1616"/>
    <x v="3"/>
    <x v="2"/>
  </r>
  <r>
    <s v="bb454b05-5da4-41eb-a8ef-1ba2fc9e4980"/>
    <s v="15ccdcbb-491d-46d1-bfd7-f0d30f5eb545"/>
    <x v="0"/>
    <x v="1"/>
    <n v="397.14977956771401"/>
    <x v="1617"/>
    <x v="336"/>
    <x v="1617"/>
    <x v="3"/>
    <x v="0"/>
  </r>
  <r>
    <s v="18b01a9d-bc91-4e6e-bac7-dfd37fde2c2c"/>
    <s v="a5a25bbf-15a4-4bda-bd8d-978286154040"/>
    <x v="0"/>
    <x v="3"/>
    <n v="337.36107708321902"/>
    <x v="1618"/>
    <x v="103"/>
    <x v="1618"/>
    <x v="3"/>
    <x v="0"/>
  </r>
  <r>
    <s v="8f0c3d3d-327a-4439-860d-b4de638ddd44"/>
    <s v="6527ebc4-6269-426d-9eba-8b66803b2590"/>
    <x v="3"/>
    <x v="0"/>
    <n v="220.06986211454901"/>
    <x v="1619"/>
    <x v="278"/>
    <x v="1619"/>
    <x v="1"/>
    <x v="3"/>
  </r>
  <r>
    <s v="2d2c97bb-4946-4589-9fe8-82817876c969"/>
    <s v="83cc930c-1e3e-4d8d-96b7-9a678f940ae5"/>
    <x v="2"/>
    <x v="3"/>
    <n v="221.36418875078101"/>
    <x v="1620"/>
    <x v="177"/>
    <x v="1620"/>
    <x v="2"/>
    <x v="2"/>
  </r>
  <r>
    <s v="ffb89b20-1bde-46b1-85da-0676bf6b532e"/>
    <s v="2b782626-91f2-4816-b2ab-8eb2e66855f1"/>
    <x v="5"/>
    <x v="0"/>
    <n v="391.19042390959299"/>
    <x v="1621"/>
    <x v="238"/>
    <x v="1621"/>
    <x v="2"/>
    <x v="3"/>
  </r>
  <r>
    <s v="653d8119-0a4e-4a03-adb1-10cb2141a466"/>
    <s v="781576e8-6042-4d71-bfd2-d5b94531727b"/>
    <x v="2"/>
    <x v="3"/>
    <n v="109.887835252608"/>
    <x v="1622"/>
    <x v="267"/>
    <x v="1622"/>
    <x v="2"/>
    <x v="0"/>
  </r>
  <r>
    <s v="77157a50-64ef-4814-9f0f-fdab83c1d90b"/>
    <s v="df70806d-bd46-436f-9e8d-f0cd4618e987"/>
    <x v="3"/>
    <x v="4"/>
    <n v="29.700375793488199"/>
    <x v="1623"/>
    <x v="339"/>
    <x v="1623"/>
    <x v="1"/>
    <x v="1"/>
  </r>
  <r>
    <s v="4cc980ed-72eb-4411-aab7-6646a193cc80"/>
    <s v="d8d4964d-820a-45e6-9a75-fac17d900d87"/>
    <x v="3"/>
    <x v="2"/>
    <n v="395.160534979386"/>
    <x v="1624"/>
    <x v="204"/>
    <x v="1624"/>
    <x v="1"/>
    <x v="0"/>
  </r>
  <r>
    <s v="26855fbf-4cf9-453a-84f8-59f9f876316a"/>
    <s v="7fc6e82b-b1e2-42f8-b5b2-77a700d7b07e"/>
    <x v="5"/>
    <x v="2"/>
    <n v="215.17051816300099"/>
    <x v="1625"/>
    <x v="236"/>
    <x v="1625"/>
    <x v="1"/>
    <x v="1"/>
  </r>
  <r>
    <s v="b1341f2d-385a-4db7-8973-b232926249bc"/>
    <s v="95b1d870-aa43-4855-8f7e-72cf6eb49d94"/>
    <x v="5"/>
    <x v="1"/>
    <n v="305.04789018606601"/>
    <x v="1626"/>
    <x v="76"/>
    <x v="1626"/>
    <x v="1"/>
    <x v="1"/>
  </r>
  <r>
    <s v="9f4bef46-1f4c-4d1f-b610-5fc895385421"/>
    <s v="05bac87c-f0d3-436f-b294-cb18d7298ba1"/>
    <x v="4"/>
    <x v="2"/>
    <n v="218.68463439964901"/>
    <x v="1627"/>
    <x v="214"/>
    <x v="1627"/>
    <x v="0"/>
    <x v="3"/>
  </r>
  <r>
    <s v="c5420ef4-1695-4c0d-b868-1341cb669afd"/>
    <s v="b45ead0b-7b1b-4ffc-af2a-85381c2cb934"/>
    <x v="3"/>
    <x v="4"/>
    <n v="440.412318598713"/>
    <x v="1628"/>
    <x v="62"/>
    <x v="1628"/>
    <x v="0"/>
    <x v="1"/>
  </r>
  <r>
    <s v="0199bba0-eae4-48f0-a760-2075576fcbf2"/>
    <s v="9d8baf77-b4e9-4901-a872-173ada6fc915"/>
    <x v="1"/>
    <x v="4"/>
    <n v="489.987056547002"/>
    <x v="1629"/>
    <x v="148"/>
    <x v="1629"/>
    <x v="0"/>
    <x v="2"/>
  </r>
  <r>
    <s v="ead5ea33-fb17-4890-a617-ed59ebcefec3"/>
    <s v="603e4bec-8607-4fff-8f80-6028b7447261"/>
    <x v="1"/>
    <x v="4"/>
    <n v="464.110732874831"/>
    <x v="1630"/>
    <x v="32"/>
    <x v="1630"/>
    <x v="3"/>
    <x v="1"/>
  </r>
  <r>
    <s v="6ca5577f-d848-4c7b-a9cb-ca437afe1eac"/>
    <s v="b822dfba-0582-4b6b-953b-5613ffbb2ad1"/>
    <x v="5"/>
    <x v="2"/>
    <n v="380.22320483723001"/>
    <x v="1631"/>
    <x v="82"/>
    <x v="1631"/>
    <x v="3"/>
    <x v="0"/>
  </r>
  <r>
    <s v="3eb9c9ec-b7dd-49f5-ba99-95f1079a63eb"/>
    <s v="b65273bc-55b2-4442-90e6-d4d5a819c6e7"/>
    <x v="5"/>
    <x v="4"/>
    <n v="81.568301620460701"/>
    <x v="1632"/>
    <x v="286"/>
    <x v="1632"/>
    <x v="3"/>
    <x v="0"/>
  </r>
  <r>
    <s v="98d43c61-ceec-4d42-83af-9ec645c8b31e"/>
    <s v="83e13611-eb35-45c2-9a85-ecb1a8ebe808"/>
    <x v="1"/>
    <x v="3"/>
    <n v="479.86366225575603"/>
    <x v="1633"/>
    <x v="105"/>
    <x v="1633"/>
    <x v="1"/>
    <x v="2"/>
  </r>
  <r>
    <s v="bd7e8f90-45a1-4827-bf70-064300711f33"/>
    <s v="f247512b-1fea-433a-a8d9-330aaf647275"/>
    <x v="2"/>
    <x v="2"/>
    <n v="181.04285148771501"/>
    <x v="1634"/>
    <x v="225"/>
    <x v="1634"/>
    <x v="3"/>
    <x v="3"/>
  </r>
  <r>
    <s v="0b560df8-0d0d-4330-82d3-29911ab86c9e"/>
    <s v="bea9e02b-ac30-4fc0-b058-091b810b335a"/>
    <x v="1"/>
    <x v="2"/>
    <n v="166.708322177621"/>
    <x v="1635"/>
    <x v="210"/>
    <x v="1635"/>
    <x v="3"/>
    <x v="0"/>
  </r>
  <r>
    <s v="e6beff4f-a7cf-4fd9-9d34-5d512772e2a8"/>
    <s v="0c501a08-1607-4c4e-8cd2-ed41cd54c7f9"/>
    <x v="5"/>
    <x v="2"/>
    <n v="318.02875910194501"/>
    <x v="1636"/>
    <x v="266"/>
    <x v="1636"/>
    <x v="0"/>
    <x v="1"/>
  </r>
  <r>
    <s v="0c7e2060-63f0-4574-91a4-79a85159edd4"/>
    <s v="0d8f4cad-471c-493b-852c-93ba67a530f3"/>
    <x v="5"/>
    <x v="3"/>
    <n v="347.532040421038"/>
    <x v="1637"/>
    <x v="104"/>
    <x v="1637"/>
    <x v="0"/>
    <x v="1"/>
  </r>
  <r>
    <s v="9e06ff6e-14c5-4fd6-97e0-4e45f4010ced"/>
    <s v="f839e494-9645-4fcc-82f6-4bfda2154ee5"/>
    <x v="2"/>
    <x v="1"/>
    <n v="432.94809571816"/>
    <x v="1638"/>
    <x v="161"/>
    <x v="1638"/>
    <x v="3"/>
    <x v="2"/>
  </r>
  <r>
    <s v="1cc38ccd-04b2-429c-bb91-1dc221b3bdb7"/>
    <s v="b1ec7c43-b724-4d1b-b17b-bfd5fd54443c"/>
    <x v="0"/>
    <x v="1"/>
    <n v="230.02198138788299"/>
    <x v="1639"/>
    <x v="113"/>
    <x v="1639"/>
    <x v="1"/>
    <x v="1"/>
  </r>
  <r>
    <s v="d3404d70-d176-4297-9ca8-f8a43ed5c73c"/>
    <s v="d81d956f-a207-460b-b3bc-4ff48ca039e6"/>
    <x v="5"/>
    <x v="2"/>
    <n v="137.52116646134499"/>
    <x v="1640"/>
    <x v="117"/>
    <x v="1640"/>
    <x v="2"/>
    <x v="0"/>
  </r>
  <r>
    <s v="8655bb75-fad9-409d-8415-fe5fa2112081"/>
    <s v="475377d1-a1cd-4887-b767-70df613520f5"/>
    <x v="2"/>
    <x v="1"/>
    <n v="349.73135979381999"/>
    <x v="1641"/>
    <x v="31"/>
    <x v="1641"/>
    <x v="1"/>
    <x v="2"/>
  </r>
  <r>
    <s v="ad27d94b-7fa5-4cb7-b23a-65ebd6c54424"/>
    <s v="56e3a88c-a3d3-4231-b383-e02497e80bb1"/>
    <x v="3"/>
    <x v="1"/>
    <n v="110.068537223101"/>
    <x v="1642"/>
    <x v="125"/>
    <x v="1642"/>
    <x v="2"/>
    <x v="0"/>
  </r>
  <r>
    <s v="a02c2c17-a098-4657-8290-8a4308e85880"/>
    <s v="05ecca19-fda3-41f0-98e5-09bca6644a8d"/>
    <x v="2"/>
    <x v="0"/>
    <n v="349.28727046571402"/>
    <x v="1643"/>
    <x v="81"/>
    <x v="1643"/>
    <x v="1"/>
    <x v="0"/>
  </r>
  <r>
    <s v="df5601b0-60f8-4738-8a54-4cfc249542c6"/>
    <s v="074918d0-9cda-49db-853f-bd40bf329a28"/>
    <x v="3"/>
    <x v="2"/>
    <n v="38.016739123287003"/>
    <x v="1644"/>
    <x v="226"/>
    <x v="1644"/>
    <x v="3"/>
    <x v="1"/>
  </r>
  <r>
    <s v="e24f8d0e-f2f1-4ad6-a703-ae3b40347d5a"/>
    <s v="85b76fe9-d2d3-4a4e-9d96-01b6880a71c1"/>
    <x v="4"/>
    <x v="4"/>
    <n v="429.165790456286"/>
    <x v="1645"/>
    <x v="14"/>
    <x v="1645"/>
    <x v="0"/>
    <x v="2"/>
  </r>
  <r>
    <s v="25574285-4171-4c74-9f13-8d9f14598b90"/>
    <s v="cfc74bdd-436a-4bf7-8a71-44a81ba38324"/>
    <x v="5"/>
    <x v="0"/>
    <n v="309.11451727227598"/>
    <x v="1646"/>
    <x v="34"/>
    <x v="1646"/>
    <x v="2"/>
    <x v="3"/>
  </r>
  <r>
    <s v="66b7a537-4927-4f99-9c7b-fac25c97a38d"/>
    <s v="c0845b52-d5a4-47d6-ac69-2ee461114bd6"/>
    <x v="0"/>
    <x v="0"/>
    <n v="448.66600804272701"/>
    <x v="1647"/>
    <x v="266"/>
    <x v="1647"/>
    <x v="3"/>
    <x v="1"/>
  </r>
  <r>
    <s v="365b5465-9e9d-4179-9637-889f53c2d71a"/>
    <s v="7070f966-2dc9-4686-8180-a385e5e53777"/>
    <x v="3"/>
    <x v="4"/>
    <n v="86.197476188895195"/>
    <x v="1648"/>
    <x v="355"/>
    <x v="1648"/>
    <x v="2"/>
    <x v="2"/>
  </r>
  <r>
    <s v="37395ff3-78ea-4060-8e8b-38a4c18b2e35"/>
    <s v="6684a1f8-f94e-4d1e-a364-4ebd20ede8d5"/>
    <x v="2"/>
    <x v="1"/>
    <n v="254.58340550088701"/>
    <x v="1649"/>
    <x v="240"/>
    <x v="1649"/>
    <x v="2"/>
    <x v="2"/>
  </r>
  <r>
    <s v="b58e4073-b756-49dc-a259-ca13469b1cd2"/>
    <s v="af868f0e-9ff8-40af-8720-eae5638d02b0"/>
    <x v="4"/>
    <x v="4"/>
    <n v="358.65001714839099"/>
    <x v="1650"/>
    <x v="225"/>
    <x v="1650"/>
    <x v="2"/>
    <x v="3"/>
  </r>
  <r>
    <s v="6ddfa297-a6f7-45b9-9fc5-1f60439f4230"/>
    <s v="03e75ad7-c619-4989-923a-35514c48e976"/>
    <x v="2"/>
    <x v="3"/>
    <n v="141.14775437545001"/>
    <x v="1651"/>
    <x v="79"/>
    <x v="1651"/>
    <x v="3"/>
    <x v="2"/>
  </r>
  <r>
    <s v="3f63e682-cdc0-4f19-a173-7928dcdc1f6f"/>
    <s v="2a825399-fb41-45f3-867b-e022582dae52"/>
    <x v="2"/>
    <x v="3"/>
    <n v="126.353152986852"/>
    <x v="1652"/>
    <x v="216"/>
    <x v="1652"/>
    <x v="0"/>
    <x v="0"/>
  </r>
  <r>
    <s v="f0afddb1-7f81-45c9-a001-b70b3ac2b321"/>
    <s v="fa1093c2-2b51-4a51-b3af-d9b1447e2064"/>
    <x v="4"/>
    <x v="4"/>
    <n v="302.90475984837502"/>
    <x v="1653"/>
    <x v="212"/>
    <x v="1653"/>
    <x v="3"/>
    <x v="0"/>
  </r>
  <r>
    <s v="e629ba03-cd6c-4e93-a907-d1f5401fd5dd"/>
    <s v="e7c96c34-2b2f-443d-9748-78ef3b160b67"/>
    <x v="4"/>
    <x v="0"/>
    <n v="103.634432208327"/>
    <x v="1654"/>
    <x v="112"/>
    <x v="1654"/>
    <x v="0"/>
    <x v="1"/>
  </r>
  <r>
    <s v="ad6e50f0-d75c-48cc-9d18-323c95ba5d70"/>
    <s v="57e01e72-2713-4bce-8421-874fce3f7f62"/>
    <x v="2"/>
    <x v="3"/>
    <n v="127.959393009945"/>
    <x v="1655"/>
    <x v="209"/>
    <x v="1655"/>
    <x v="1"/>
    <x v="1"/>
  </r>
  <r>
    <s v="ba010ff1-16e5-4591-8668-271948aa04a6"/>
    <s v="03ae0907-d4f9-4cc4-b7fc-653f445a24f0"/>
    <x v="0"/>
    <x v="4"/>
    <n v="301.78975415586899"/>
    <x v="1656"/>
    <x v="76"/>
    <x v="1656"/>
    <x v="2"/>
    <x v="2"/>
  </r>
  <r>
    <s v="0439b0b8-2dbc-4788-bc5e-6955e4f05990"/>
    <s v="08108538-0cec-4ee8-ab85-7dcda1af1de8"/>
    <x v="1"/>
    <x v="0"/>
    <n v="478.52398287139403"/>
    <x v="1657"/>
    <x v="259"/>
    <x v="1657"/>
    <x v="2"/>
    <x v="2"/>
  </r>
  <r>
    <s v="b352a241-f772-42e3-ab30-b413bc0356e3"/>
    <s v="660e585b-50a6-47f3-ac31-fc5e08973be5"/>
    <x v="1"/>
    <x v="0"/>
    <n v="199.74249191109899"/>
    <x v="1658"/>
    <x v="198"/>
    <x v="1658"/>
    <x v="1"/>
    <x v="1"/>
  </r>
  <r>
    <s v="50750d9a-8912-40d0-ad35-15480b398c74"/>
    <s v="018c6831-6afa-4403-a5c7-95122e7a9c22"/>
    <x v="5"/>
    <x v="2"/>
    <n v="463.17776192710699"/>
    <x v="1659"/>
    <x v="38"/>
    <x v="1659"/>
    <x v="3"/>
    <x v="3"/>
  </r>
  <r>
    <s v="4f4228d8-6581-4da0-a5cf-d7866441c1c1"/>
    <s v="5aa2bc30-88dc-407f-971c-4a6f4abcff3c"/>
    <x v="2"/>
    <x v="0"/>
    <n v="223.97623330233401"/>
    <x v="1660"/>
    <x v="57"/>
    <x v="1660"/>
    <x v="0"/>
    <x v="1"/>
  </r>
  <r>
    <s v="53db5926-d5e5-4e3f-ac3b-c252b7942279"/>
    <s v="6d5d1f6d-46bc-431a-a791-e55320bc7a13"/>
    <x v="2"/>
    <x v="1"/>
    <n v="236.536049078606"/>
    <x v="1661"/>
    <x v="163"/>
    <x v="1661"/>
    <x v="0"/>
    <x v="0"/>
  </r>
  <r>
    <s v="497748b9-b7f0-44ea-bd9e-c8da35de26fa"/>
    <s v="7880d166-a38f-466f-be7d-bae555306315"/>
    <x v="3"/>
    <x v="0"/>
    <n v="378.47818757101498"/>
    <x v="1662"/>
    <x v="57"/>
    <x v="1662"/>
    <x v="2"/>
    <x v="3"/>
  </r>
  <r>
    <s v="996d4098-43ec-43c3-bb36-91cc413bf34b"/>
    <s v="90690b98-95ca-413c-9973-5caad3f39dc0"/>
    <x v="5"/>
    <x v="1"/>
    <n v="327.19342906248897"/>
    <x v="1663"/>
    <x v="66"/>
    <x v="1663"/>
    <x v="2"/>
    <x v="2"/>
  </r>
  <r>
    <s v="f697a8b4-154e-4659-942a-288c18e1c26d"/>
    <s v="6688269e-4092-40f7-bbb6-c8c3e38f7e31"/>
    <x v="4"/>
    <x v="3"/>
    <n v="232.843357578492"/>
    <x v="1664"/>
    <x v="55"/>
    <x v="1664"/>
    <x v="3"/>
    <x v="0"/>
  </r>
  <r>
    <s v="388f48ee-9afa-49ae-9199-05de796d4c11"/>
    <s v="fdca895a-2cdc-47da-99ed-8a7d1800acc7"/>
    <x v="4"/>
    <x v="1"/>
    <n v="48.548673702553003"/>
    <x v="1665"/>
    <x v="53"/>
    <x v="1665"/>
    <x v="3"/>
    <x v="2"/>
  </r>
  <r>
    <s v="feb0abd0-8375-4332-b854-818f2bad8117"/>
    <s v="be95d983-eabf-420e-b6db-d2fed69cc8e9"/>
    <x v="4"/>
    <x v="4"/>
    <n v="115.997335936659"/>
    <x v="1666"/>
    <x v="192"/>
    <x v="1666"/>
    <x v="0"/>
    <x v="1"/>
  </r>
  <r>
    <s v="d8fb863d-224a-4654-8268-1374513962b6"/>
    <s v="2241e83b-b6ef-48ca-9045-ce2e5e266491"/>
    <x v="3"/>
    <x v="0"/>
    <n v="133.82102965611"/>
    <x v="1667"/>
    <x v="112"/>
    <x v="1667"/>
    <x v="1"/>
    <x v="1"/>
  </r>
  <r>
    <s v="5a1c4373-849e-436b-bdf2-304a9682f807"/>
    <s v="41adcab0-b72b-4831-8b1e-3aeadf5a9d98"/>
    <x v="1"/>
    <x v="3"/>
    <n v="126.04597039747399"/>
    <x v="1668"/>
    <x v="43"/>
    <x v="1668"/>
    <x v="3"/>
    <x v="0"/>
  </r>
  <r>
    <s v="ebf65f67-5b01-4c3a-b26b-4e1b261dc2c7"/>
    <s v="8cb4fdef-22f5-45ff-8884-17f278304332"/>
    <x v="4"/>
    <x v="3"/>
    <n v="405.44412245124602"/>
    <x v="1669"/>
    <x v="356"/>
    <x v="1669"/>
    <x v="2"/>
    <x v="0"/>
  </r>
  <r>
    <s v="2a73115a-0836-4cbc-99d7-da5437c9481b"/>
    <s v="91a0655a-15c3-43f5-b80a-00ddc661193e"/>
    <x v="1"/>
    <x v="0"/>
    <n v="98.933271675699302"/>
    <x v="1670"/>
    <x v="264"/>
    <x v="1670"/>
    <x v="1"/>
    <x v="0"/>
  </r>
  <r>
    <s v="57529f8b-a592-42c1-9d3e-e6b576d70666"/>
    <s v="a544b574-1288-459d-9d2a-d4d2b5bcb2b7"/>
    <x v="2"/>
    <x v="4"/>
    <n v="29.540213294853402"/>
    <x v="1671"/>
    <x v="32"/>
    <x v="1671"/>
    <x v="2"/>
    <x v="2"/>
  </r>
  <r>
    <s v="5121a4fa-3a2f-4d69-abae-5f2e10819556"/>
    <s v="2502f2c6-212c-447b-8a0b-7acf692e4874"/>
    <x v="5"/>
    <x v="1"/>
    <n v="183.16874688039599"/>
    <x v="1672"/>
    <x v="68"/>
    <x v="1672"/>
    <x v="1"/>
    <x v="3"/>
  </r>
  <r>
    <s v="b2fff2a1-f43b-4829-b7c5-2cd305fd6402"/>
    <s v="ed9fd95f-4adc-4844-af24-238a0fb9bbdf"/>
    <x v="1"/>
    <x v="2"/>
    <n v="155.37496086425699"/>
    <x v="1673"/>
    <x v="349"/>
    <x v="1673"/>
    <x v="2"/>
    <x v="3"/>
  </r>
  <r>
    <s v="aa756f62-eb00-4d89-a05a-b00c663c35af"/>
    <s v="f153606f-164e-4666-aba2-0a12a3fc0797"/>
    <x v="5"/>
    <x v="1"/>
    <n v="88.951328036695799"/>
    <x v="1674"/>
    <x v="175"/>
    <x v="1674"/>
    <x v="2"/>
    <x v="0"/>
  </r>
  <r>
    <s v="fe7c5639-2ebe-4c54-8a7b-93e168ca3ccc"/>
    <s v="b1f1a4f6-f885-451c-81ad-2a0ee8cbf8c5"/>
    <x v="1"/>
    <x v="1"/>
    <n v="181.68789460869701"/>
    <x v="1675"/>
    <x v="50"/>
    <x v="1675"/>
    <x v="1"/>
    <x v="1"/>
  </r>
  <r>
    <s v="c70f15f1-3387-4431-8a13-faf6546008a6"/>
    <s v="81b181cb-8ec1-4df9-b570-7b3da780a5e2"/>
    <x v="3"/>
    <x v="4"/>
    <n v="152.44865667531101"/>
    <x v="1676"/>
    <x v="72"/>
    <x v="1676"/>
    <x v="3"/>
    <x v="3"/>
  </r>
  <r>
    <s v="9e0cf6a6-3045-4c0b-a9a0-f21c9a37bdf1"/>
    <s v="1f36b6b7-ed29-45ff-b972-978f2c8d1c9d"/>
    <x v="1"/>
    <x v="3"/>
    <n v="216.508408554288"/>
    <x v="1677"/>
    <x v="300"/>
    <x v="1677"/>
    <x v="2"/>
    <x v="1"/>
  </r>
  <r>
    <s v="a3830549-69ef-424c-9510-330986fa3b45"/>
    <s v="9a1c59df-c9f4-44e8-9fd5-4423b37b197c"/>
    <x v="4"/>
    <x v="4"/>
    <n v="356.24803714139603"/>
    <x v="1678"/>
    <x v="329"/>
    <x v="1678"/>
    <x v="0"/>
    <x v="1"/>
  </r>
  <r>
    <s v="635a12b0-2ff7-44f6-859b-fc894fdeed24"/>
    <s v="50065afd-171e-4a1f-bedc-13db6a434ba6"/>
    <x v="3"/>
    <x v="2"/>
    <n v="77.460453433455797"/>
    <x v="1679"/>
    <x v="177"/>
    <x v="1679"/>
    <x v="3"/>
    <x v="1"/>
  </r>
  <r>
    <s v="67dd1914-6256-46de-bda5-38fb34ce7b4b"/>
    <s v="2c33fb04-d940-422d-8ce5-0d912bdabdb8"/>
    <x v="5"/>
    <x v="2"/>
    <n v="126.860470096057"/>
    <x v="1680"/>
    <x v="128"/>
    <x v="1680"/>
    <x v="1"/>
    <x v="2"/>
  </r>
  <r>
    <s v="fb530383-b8e0-48bf-84a2-f15acc05892a"/>
    <s v="a3ea6911-33fa-42f2-b09f-f476758fd70a"/>
    <x v="2"/>
    <x v="1"/>
    <n v="37.3609412443381"/>
    <x v="1681"/>
    <x v="284"/>
    <x v="1681"/>
    <x v="1"/>
    <x v="2"/>
  </r>
  <r>
    <s v="40e02f95-fb4e-41d3-9975-de46d827ab2f"/>
    <s v="9c2a58fd-4b8e-4c50-ab99-f95e6704cf9a"/>
    <x v="5"/>
    <x v="3"/>
    <n v="253.65873460727201"/>
    <x v="1682"/>
    <x v="104"/>
    <x v="1682"/>
    <x v="3"/>
    <x v="2"/>
  </r>
  <r>
    <s v="43186402-6405-4af2-9dc7-5446246bc0c4"/>
    <s v="c9da2c9a-6eca-459e-9c91-8a329a39e107"/>
    <x v="2"/>
    <x v="2"/>
    <n v="65.353528057496504"/>
    <x v="1683"/>
    <x v="250"/>
    <x v="1683"/>
    <x v="3"/>
    <x v="2"/>
  </r>
  <r>
    <s v="37819c5e-39ab-4b06-acc3-d3e863aaa139"/>
    <s v="ad971c24-2271-49a0-afe4-56038d1fde37"/>
    <x v="4"/>
    <x v="0"/>
    <n v="364.25655314545003"/>
    <x v="1684"/>
    <x v="357"/>
    <x v="1684"/>
    <x v="1"/>
    <x v="2"/>
  </r>
  <r>
    <s v="be82ea3e-6ed5-47e3-b31d-d414903075c0"/>
    <s v="ebe297ba-48da-426d-b076-2afb5f30fcc5"/>
    <x v="3"/>
    <x v="2"/>
    <n v="232.90146408390501"/>
    <x v="1685"/>
    <x v="275"/>
    <x v="1685"/>
    <x v="3"/>
    <x v="0"/>
  </r>
  <r>
    <s v="8628c20d-7e12-4b69-a2c1-db1195bf5f8e"/>
    <s v="c1338faa-1c13-48bb-bdaa-c07bb02e27aa"/>
    <x v="0"/>
    <x v="4"/>
    <n v="155.77598694388601"/>
    <x v="1686"/>
    <x v="292"/>
    <x v="1686"/>
    <x v="3"/>
    <x v="3"/>
  </r>
  <r>
    <s v="385369d6-96b3-4bc7-bddb-ec8a1f970848"/>
    <s v="ea403cdb-c774-49cf-9a85-957502234363"/>
    <x v="4"/>
    <x v="4"/>
    <n v="201.683801888472"/>
    <x v="1687"/>
    <x v="259"/>
    <x v="1687"/>
    <x v="0"/>
    <x v="0"/>
  </r>
  <r>
    <s v="02930ecc-ebbe-414c-a2b1-fc8af579aa98"/>
    <s v="1e75aee9-7a9b-49ea-a68a-648e17d58715"/>
    <x v="1"/>
    <x v="1"/>
    <n v="305.142516925846"/>
    <x v="1688"/>
    <x v="331"/>
    <x v="1688"/>
    <x v="2"/>
    <x v="1"/>
  </r>
  <r>
    <s v="a46204fa-5a91-411d-ab4b-b7ee85a066a0"/>
    <s v="47fd1723-788c-4976-bf62-7823eb984101"/>
    <x v="1"/>
    <x v="0"/>
    <n v="169.557707882785"/>
    <x v="1689"/>
    <x v="334"/>
    <x v="1689"/>
    <x v="1"/>
    <x v="3"/>
  </r>
  <r>
    <s v="b3ae1803-6b15-4064-bda3-287e6ef982da"/>
    <s v="ff03082a-df16-422d-b822-fa10bccba90a"/>
    <x v="4"/>
    <x v="1"/>
    <n v="466.91714103073002"/>
    <x v="1690"/>
    <x v="89"/>
    <x v="1690"/>
    <x v="1"/>
    <x v="0"/>
  </r>
  <r>
    <s v="8811e086-33c7-44fd-aa6d-41e8162f905d"/>
    <s v="ea727fa9-c777-4b0e-8965-f7c98de13779"/>
    <x v="5"/>
    <x v="3"/>
    <n v="297.76204023943001"/>
    <x v="1691"/>
    <x v="106"/>
    <x v="1691"/>
    <x v="0"/>
    <x v="0"/>
  </r>
  <r>
    <s v="9792a132-d8e2-49bf-9c78-21dcb7d22a91"/>
    <s v="07d9d202-a1b1-43e0-983d-03395e21b7cf"/>
    <x v="1"/>
    <x v="0"/>
    <n v="125.181953028328"/>
    <x v="1692"/>
    <x v="320"/>
    <x v="1692"/>
    <x v="2"/>
    <x v="2"/>
  </r>
  <r>
    <s v="8850bd20-dbda-4330-bea9-0a7f65b1cf12"/>
    <s v="b05258cc-9e7b-49e7-95ad-9be416cafa4b"/>
    <x v="1"/>
    <x v="1"/>
    <n v="490.17306788989401"/>
    <x v="1693"/>
    <x v="63"/>
    <x v="1693"/>
    <x v="0"/>
    <x v="1"/>
  </r>
  <r>
    <s v="4ff223a7-371f-4de0-bb09-5d16c0e5e4b4"/>
    <s v="25ef8644-e127-4359-b2df-7ba83fefeafc"/>
    <x v="0"/>
    <x v="2"/>
    <n v="434.74767368054501"/>
    <x v="1694"/>
    <x v="238"/>
    <x v="1694"/>
    <x v="2"/>
    <x v="0"/>
  </r>
  <r>
    <s v="6530348d-d71c-46fb-b8c5-dd99c08749a9"/>
    <s v="8e4c9987-eb3d-4659-ac86-de241521a5ab"/>
    <x v="4"/>
    <x v="4"/>
    <n v="305.72217132118902"/>
    <x v="1695"/>
    <x v="0"/>
    <x v="1695"/>
    <x v="2"/>
    <x v="2"/>
  </r>
  <r>
    <s v="bd12ce41-a036-4b5a-ad4a-054b9917040c"/>
    <s v="c646da16-edd0-460f-b3f7-6c7e3e164991"/>
    <x v="5"/>
    <x v="2"/>
    <n v="367.93638165836501"/>
    <x v="1696"/>
    <x v="273"/>
    <x v="1696"/>
    <x v="1"/>
    <x v="3"/>
  </r>
  <r>
    <s v="1b864a62-42b6-47c3-b160-7a9359558725"/>
    <s v="2af459b8-5864-4f03-88c4-221006fa55c1"/>
    <x v="0"/>
    <x v="3"/>
    <n v="40.418018212284998"/>
    <x v="1697"/>
    <x v="289"/>
    <x v="1697"/>
    <x v="1"/>
    <x v="1"/>
  </r>
  <r>
    <s v="e0940fbc-75c0-43b7-8175-e142e6ec0db9"/>
    <s v="e5ea687e-be76-4477-be8f-b1e42b6e75e4"/>
    <x v="5"/>
    <x v="2"/>
    <n v="499.81922578150397"/>
    <x v="1698"/>
    <x v="119"/>
    <x v="1698"/>
    <x v="2"/>
    <x v="1"/>
  </r>
  <r>
    <s v="81a98f24-c950-487a-a46b-35b919886757"/>
    <s v="47b1ef3d-383f-477e-a1df-d89557a4fc3e"/>
    <x v="1"/>
    <x v="1"/>
    <n v="159.813335403266"/>
    <x v="1699"/>
    <x v="313"/>
    <x v="1699"/>
    <x v="1"/>
    <x v="2"/>
  </r>
  <r>
    <s v="12364863-9d88-4a0c-8f7c-defe39c0a142"/>
    <s v="a8688c93-8431-4b93-b296-641ae856d2f6"/>
    <x v="0"/>
    <x v="1"/>
    <n v="404.53220431296802"/>
    <x v="1700"/>
    <x v="116"/>
    <x v="1700"/>
    <x v="3"/>
    <x v="3"/>
  </r>
  <r>
    <s v="a33b3762-f0ee-4281-8bc5-fe5ce76cc08a"/>
    <s v="1e1daeca-6a5e-4d0c-9fa8-01bf6da50faa"/>
    <x v="2"/>
    <x v="1"/>
    <n v="43.115680297278303"/>
    <x v="1701"/>
    <x v="48"/>
    <x v="1701"/>
    <x v="1"/>
    <x v="0"/>
  </r>
  <r>
    <s v="21a9760a-dfd6-44f0-ad1e-b2f0606d5e67"/>
    <s v="33f09cb4-8cd8-466d-8b32-a308832a890a"/>
    <x v="2"/>
    <x v="4"/>
    <n v="131.47931921857801"/>
    <x v="1702"/>
    <x v="85"/>
    <x v="1702"/>
    <x v="1"/>
    <x v="2"/>
  </r>
  <r>
    <s v="68088340-1d6b-475d-a643-0bfec90f6a93"/>
    <s v="77049d17-29b7-49bb-8506-6dba95143590"/>
    <x v="4"/>
    <x v="2"/>
    <n v="271.79337467476199"/>
    <x v="1703"/>
    <x v="272"/>
    <x v="1703"/>
    <x v="0"/>
    <x v="0"/>
  </r>
  <r>
    <s v="70181f63-c7c5-4442-a298-37cd7fa6d7c9"/>
    <s v="d87ee4ca-cc2d-4e95-b8b7-866e8cc69809"/>
    <x v="4"/>
    <x v="3"/>
    <n v="17.7979478212388"/>
    <x v="1704"/>
    <x v="196"/>
    <x v="1704"/>
    <x v="3"/>
    <x v="2"/>
  </r>
  <r>
    <s v="66cd766f-e824-488a-91d8-85cf3eb34b48"/>
    <s v="b001be42-e7cf-447f-b92d-cdbfd289459e"/>
    <x v="2"/>
    <x v="1"/>
    <n v="102.09796003516"/>
    <x v="1705"/>
    <x v="178"/>
    <x v="1705"/>
    <x v="2"/>
    <x v="1"/>
  </r>
  <r>
    <s v="12c7f842-fc4f-4955-bf98-0a2007d762d3"/>
    <s v="6e008d76-65cd-445b-980c-14ea43b905ad"/>
    <x v="4"/>
    <x v="2"/>
    <n v="247.45083967943799"/>
    <x v="1706"/>
    <x v="91"/>
    <x v="1706"/>
    <x v="3"/>
    <x v="1"/>
  </r>
  <r>
    <s v="83eec864-abde-418a-99c9-62d58d799145"/>
    <s v="2a2c8e5e-6b60-43a0-b0ca-2afbf8747c9b"/>
    <x v="4"/>
    <x v="2"/>
    <n v="465.58338185585899"/>
    <x v="1707"/>
    <x v="266"/>
    <x v="1707"/>
    <x v="3"/>
    <x v="1"/>
  </r>
  <r>
    <s v="6f4c0347-e7e1-4dab-bd7c-35bb50804fd4"/>
    <s v="66e456f5-ff91-44ce-9409-b7630c29b5d8"/>
    <x v="1"/>
    <x v="2"/>
    <n v="170.663869877374"/>
    <x v="1708"/>
    <x v="303"/>
    <x v="1708"/>
    <x v="0"/>
    <x v="3"/>
  </r>
  <r>
    <s v="d5f46944-b378-4824-9d3f-cf149ec3e64e"/>
    <s v="7a69864d-de2e-4eff-b106-1b8033f93270"/>
    <x v="3"/>
    <x v="1"/>
    <n v="209.635477574242"/>
    <x v="1709"/>
    <x v="309"/>
    <x v="1709"/>
    <x v="1"/>
    <x v="3"/>
  </r>
  <r>
    <s v="3f18f727-d23f-4407-900e-db19512dd0de"/>
    <s v="849ae6d7-0b4e-4643-bb57-a422cd0161f9"/>
    <x v="3"/>
    <x v="3"/>
    <n v="277.70467869195397"/>
    <x v="1710"/>
    <x v="132"/>
    <x v="1710"/>
    <x v="3"/>
    <x v="0"/>
  </r>
  <r>
    <s v="68819cb9-19c3-4fa5-bc69-f19eeef98b3e"/>
    <s v="6c06a3a6-a9d6-4c61-8873-6b8e68bb1ca0"/>
    <x v="1"/>
    <x v="1"/>
    <n v="253.785534465578"/>
    <x v="1711"/>
    <x v="149"/>
    <x v="1711"/>
    <x v="1"/>
    <x v="2"/>
  </r>
  <r>
    <s v="a15530ec-9173-46ec-89b5-2882b0d9dbd9"/>
    <s v="6c934cbd-879d-4473-a292-32b09501cc1b"/>
    <x v="2"/>
    <x v="4"/>
    <n v="334.22318393445698"/>
    <x v="1712"/>
    <x v="187"/>
    <x v="1712"/>
    <x v="0"/>
    <x v="1"/>
  </r>
  <r>
    <s v="f7a4ecf0-212e-4fb1-af86-37e5cd3c1c7c"/>
    <s v="ba57eadc-3b92-4a0f-8f64-5cd31ad74f78"/>
    <x v="0"/>
    <x v="4"/>
    <n v="192.012075373063"/>
    <x v="1713"/>
    <x v="337"/>
    <x v="1713"/>
    <x v="3"/>
    <x v="1"/>
  </r>
  <r>
    <s v="142a7fcc-a3bf-4415-b78b-1fd56e9fce91"/>
    <s v="df3b1317-75e8-4404-a141-0280714bba23"/>
    <x v="3"/>
    <x v="0"/>
    <n v="497.154456984185"/>
    <x v="1714"/>
    <x v="187"/>
    <x v="1714"/>
    <x v="0"/>
    <x v="3"/>
  </r>
  <r>
    <s v="ef48e458-9c4b-40ff-8573-1ade92631541"/>
    <s v="afbf24c9-df97-4e6a-8e43-d805fc3e123e"/>
    <x v="5"/>
    <x v="1"/>
    <n v="194.562564430457"/>
    <x v="1715"/>
    <x v="268"/>
    <x v="1715"/>
    <x v="0"/>
    <x v="2"/>
  </r>
  <r>
    <s v="404e06cc-7fee-48f9-9676-8ebf0c8e32ab"/>
    <s v="84612707-0f20-471a-aee9-8609a5e65bcf"/>
    <x v="1"/>
    <x v="4"/>
    <n v="408.11639550365101"/>
    <x v="1716"/>
    <x v="303"/>
    <x v="1716"/>
    <x v="0"/>
    <x v="2"/>
  </r>
  <r>
    <s v="48b2fcf9-726a-4925-8f13-368b0412e98e"/>
    <s v="ed9f446d-7e38-48d7-b123-e894281273c0"/>
    <x v="4"/>
    <x v="0"/>
    <n v="265.32408129242799"/>
    <x v="1717"/>
    <x v="160"/>
    <x v="1717"/>
    <x v="3"/>
    <x v="0"/>
  </r>
  <r>
    <s v="33061f78-75dc-4507-9e34-a8dd2d88c1c5"/>
    <s v="bef2a5f2-c18a-4c20-b565-b571f4085a44"/>
    <x v="0"/>
    <x v="2"/>
    <n v="54.8400278099991"/>
    <x v="1718"/>
    <x v="33"/>
    <x v="1718"/>
    <x v="0"/>
    <x v="2"/>
  </r>
  <r>
    <s v="bbd1bb9b-a6b3-4d83-bbc9-28368b31a79a"/>
    <s v="f4d7755e-d887-4d74-baea-32dd854c747a"/>
    <x v="0"/>
    <x v="1"/>
    <n v="203.422126346775"/>
    <x v="1719"/>
    <x v="191"/>
    <x v="1719"/>
    <x v="3"/>
    <x v="3"/>
  </r>
  <r>
    <s v="90e3745c-d98f-4b7c-b800-009c4cfb9588"/>
    <s v="3f58908d-8f02-4669-9a37-df2bf7bc06ec"/>
    <x v="5"/>
    <x v="2"/>
    <n v="344.46291716117702"/>
    <x v="1720"/>
    <x v="264"/>
    <x v="1720"/>
    <x v="2"/>
    <x v="2"/>
  </r>
  <r>
    <s v="37f2126a-eebe-4382-a200-32781004f9ff"/>
    <s v="64e0ecd6-fbe0-4151-b9f0-8d06f21cc36a"/>
    <x v="4"/>
    <x v="3"/>
    <n v="363.353784736992"/>
    <x v="1721"/>
    <x v="358"/>
    <x v="1721"/>
    <x v="0"/>
    <x v="1"/>
  </r>
  <r>
    <s v="03c078bf-6855-4a7d-ab59-3480ba9527d2"/>
    <s v="46309cbe-0f88-4f2d-8370-fc415173b741"/>
    <x v="0"/>
    <x v="0"/>
    <n v="431.61606548756998"/>
    <x v="1722"/>
    <x v="6"/>
    <x v="1722"/>
    <x v="1"/>
    <x v="0"/>
  </r>
  <r>
    <s v="29068a95-7bd9-4835-8a00-96e83054ea4a"/>
    <s v="ce8359eb-6078-48d0-908b-01aa0531498a"/>
    <x v="4"/>
    <x v="2"/>
    <n v="460.96232841395903"/>
    <x v="1723"/>
    <x v="259"/>
    <x v="1723"/>
    <x v="3"/>
    <x v="3"/>
  </r>
  <r>
    <s v="0c4ca3b9-aa9e-44eb-b474-cba6a9b6f076"/>
    <s v="ea8fcb95-cd43-4d51-91d8-aeab46ab6738"/>
    <x v="4"/>
    <x v="1"/>
    <n v="440.27746244657902"/>
    <x v="1724"/>
    <x v="337"/>
    <x v="1724"/>
    <x v="1"/>
    <x v="2"/>
  </r>
  <r>
    <s v="cd53d64f-4c47-456d-9214-e4d98fad0375"/>
    <s v="5d476d52-c673-4a76-86ed-b52a29cc147b"/>
    <x v="3"/>
    <x v="4"/>
    <n v="340.74726869731501"/>
    <x v="1725"/>
    <x v="231"/>
    <x v="1725"/>
    <x v="0"/>
    <x v="2"/>
  </r>
  <r>
    <s v="9c802a12-d436-47e4-93c1-e120d70219ea"/>
    <s v="ed172a45-eedc-48f6-af65-a352a070ef61"/>
    <x v="5"/>
    <x v="2"/>
    <n v="437.89392100582802"/>
    <x v="1726"/>
    <x v="163"/>
    <x v="1726"/>
    <x v="1"/>
    <x v="3"/>
  </r>
  <r>
    <s v="9c06b821-928e-442d-9862-2576c5b4aef6"/>
    <s v="60a8bac9-c4d1-4ff4-b6f4-fe4914cc3b20"/>
    <x v="4"/>
    <x v="1"/>
    <n v="124.30573291301999"/>
    <x v="1727"/>
    <x v="303"/>
    <x v="1727"/>
    <x v="0"/>
    <x v="2"/>
  </r>
  <r>
    <s v="dfcc9ab5-7db7-4dcd-ae3d-a71d5757c07e"/>
    <s v="a6636dcd-c0f0-41f8-b9c3-4d29efb63f5c"/>
    <x v="0"/>
    <x v="3"/>
    <n v="324.42231298438202"/>
    <x v="1728"/>
    <x v="45"/>
    <x v="1728"/>
    <x v="1"/>
    <x v="1"/>
  </r>
  <r>
    <s v="55ad74c4-bda0-4312-aace-dbff8b7e61b6"/>
    <s v="0d5b803c-e9e5-49b5-847a-8add642093d6"/>
    <x v="4"/>
    <x v="1"/>
    <n v="461.55130173352501"/>
    <x v="1729"/>
    <x v="7"/>
    <x v="1729"/>
    <x v="3"/>
    <x v="1"/>
  </r>
  <r>
    <s v="9ffed320-797d-431b-9764-389ea56f30f0"/>
    <s v="3693ca8d-ac81-4d62-b09e-e9709efca246"/>
    <x v="5"/>
    <x v="3"/>
    <n v="113.29903077124"/>
    <x v="1730"/>
    <x v="202"/>
    <x v="1730"/>
    <x v="2"/>
    <x v="1"/>
  </r>
  <r>
    <s v="bc6af613-0d3b-4744-85cd-d1cff93c5ede"/>
    <s v="fe6c315d-8937-4faa-a7b4-4795e2ff159d"/>
    <x v="2"/>
    <x v="4"/>
    <n v="45.431536265251601"/>
    <x v="1731"/>
    <x v="285"/>
    <x v="1731"/>
    <x v="0"/>
    <x v="1"/>
  </r>
  <r>
    <s v="c044a6b2-f7bd-410e-ab70-af8ab2b71aa9"/>
    <s v="2af03cc7-33fe-40b2-8c0f-a096d2b329bb"/>
    <x v="1"/>
    <x v="0"/>
    <n v="133.03357322140801"/>
    <x v="1732"/>
    <x v="208"/>
    <x v="1732"/>
    <x v="0"/>
    <x v="1"/>
  </r>
  <r>
    <s v="d2264f8c-e6cb-4d56-9b01-c5f041264ec7"/>
    <s v="e2c0d1e2-09a1-4bcd-b69e-52df6ba0f850"/>
    <x v="4"/>
    <x v="1"/>
    <n v="133.34644883839201"/>
    <x v="1733"/>
    <x v="217"/>
    <x v="1733"/>
    <x v="0"/>
    <x v="1"/>
  </r>
  <r>
    <s v="294fadc6-e313-41d8-9f4e-97be18383808"/>
    <s v="1835771a-beca-47e6-8031-0f53cc1c9807"/>
    <x v="1"/>
    <x v="2"/>
    <n v="480.510054938314"/>
    <x v="1734"/>
    <x v="74"/>
    <x v="1734"/>
    <x v="0"/>
    <x v="3"/>
  </r>
  <r>
    <s v="cfe2e2ca-1f7c-4f2b-aab0-9897735053ad"/>
    <s v="280fb18c-90a8-410a-b6fe-bf7b1759f627"/>
    <x v="1"/>
    <x v="2"/>
    <n v="441.26559872131497"/>
    <x v="1735"/>
    <x v="39"/>
    <x v="1735"/>
    <x v="2"/>
    <x v="1"/>
  </r>
  <r>
    <s v="e0bc361a-deb8-496d-8916-244cdd633732"/>
    <s v="6cc5847f-6253-4937-a2ba-af2063285b22"/>
    <x v="2"/>
    <x v="4"/>
    <n v="20.996094505116201"/>
    <x v="1736"/>
    <x v="98"/>
    <x v="1736"/>
    <x v="3"/>
    <x v="2"/>
  </r>
  <r>
    <s v="27b27b6e-f51d-4cf8-9cd9-1ced7f7b9d6e"/>
    <s v="1d8a7499-7ae9-42d5-b61b-6d296eafb970"/>
    <x v="4"/>
    <x v="1"/>
    <n v="433.26444710233602"/>
    <x v="1737"/>
    <x v="119"/>
    <x v="1737"/>
    <x v="1"/>
    <x v="1"/>
  </r>
  <r>
    <s v="976ee82b-9694-40c9-8a1b-8d9f68265814"/>
    <s v="9a1c4a7e-2195-467d-80ce-c43077992a49"/>
    <x v="2"/>
    <x v="4"/>
    <n v="200.05604585645801"/>
    <x v="1738"/>
    <x v="151"/>
    <x v="1738"/>
    <x v="0"/>
    <x v="3"/>
  </r>
  <r>
    <s v="d95df461-f82a-4d0f-8034-42e7f36086ba"/>
    <s v="e032f834-1328-4874-b2de-c99710f78438"/>
    <x v="5"/>
    <x v="0"/>
    <n v="400.26370701230502"/>
    <x v="1739"/>
    <x v="134"/>
    <x v="1739"/>
    <x v="1"/>
    <x v="2"/>
  </r>
  <r>
    <s v="76e61b24-02a6-4542-892c-c23eab29e3a1"/>
    <s v="087f1ade-1ff5-4ba9-af0c-7ecc4eb10209"/>
    <x v="2"/>
    <x v="2"/>
    <n v="103.58429360623499"/>
    <x v="1740"/>
    <x v="211"/>
    <x v="1740"/>
    <x v="1"/>
    <x v="3"/>
  </r>
  <r>
    <s v="bd533d33-c89c-4150-ae29-5c7ee85bbfde"/>
    <s v="fbfd8bfa-adfb-4022-a264-2ff573a25a01"/>
    <x v="1"/>
    <x v="0"/>
    <n v="371.95965857603397"/>
    <x v="1741"/>
    <x v="184"/>
    <x v="1741"/>
    <x v="0"/>
    <x v="3"/>
  </r>
  <r>
    <s v="f66f6f08-18fe-41d6-aeee-e521d8147c66"/>
    <s v="789caaea-ba6d-42ec-99cc-e1003f2e6c4f"/>
    <x v="3"/>
    <x v="2"/>
    <n v="285.32396788781102"/>
    <x v="1742"/>
    <x v="150"/>
    <x v="1742"/>
    <x v="1"/>
    <x v="1"/>
  </r>
  <r>
    <s v="d24be840-b29b-4884-aaf6-c1f7579bd76d"/>
    <s v="7321e9ee-bb33-4020-a016-37ad286e1e0e"/>
    <x v="5"/>
    <x v="2"/>
    <n v="454.51521912812802"/>
    <x v="1743"/>
    <x v="309"/>
    <x v="1743"/>
    <x v="1"/>
    <x v="0"/>
  </r>
  <r>
    <s v="b83204ae-22d8-4f0f-93c5-4c8e7050e7a9"/>
    <s v="bc20a35f-66a6-4750-be80-a08ce1b673e7"/>
    <x v="2"/>
    <x v="2"/>
    <n v="145.759876341508"/>
    <x v="1744"/>
    <x v="312"/>
    <x v="1744"/>
    <x v="3"/>
    <x v="1"/>
  </r>
  <r>
    <s v="5b83f221-ab87-4549-8b32-b346f4b00f56"/>
    <s v="93323dfc-e492-4648-95d8-f802866782dc"/>
    <x v="5"/>
    <x v="3"/>
    <n v="226.02727403491701"/>
    <x v="1745"/>
    <x v="145"/>
    <x v="1745"/>
    <x v="3"/>
    <x v="0"/>
  </r>
  <r>
    <s v="60d2b564-aa23-4945-b067-880df75c1f1a"/>
    <s v="c35b7f66-3b3f-433a-ae5b-599745563cee"/>
    <x v="4"/>
    <x v="3"/>
    <n v="310.125306594606"/>
    <x v="1746"/>
    <x v="340"/>
    <x v="1746"/>
    <x v="0"/>
    <x v="3"/>
  </r>
  <r>
    <s v="f766f1d9-a6e1-4717-bc3c-9131ec573e53"/>
    <s v="81017013-bf62-4387-a331-f2c30cb696ff"/>
    <x v="0"/>
    <x v="1"/>
    <n v="114.23643598676099"/>
    <x v="1747"/>
    <x v="114"/>
    <x v="1747"/>
    <x v="1"/>
    <x v="0"/>
  </r>
  <r>
    <s v="6cb6b7f9-8d1a-4662-a6c9-fceaf06a0353"/>
    <s v="a0f0c12f-96a3-42c1-83dc-640f3aeed0b0"/>
    <x v="2"/>
    <x v="0"/>
    <n v="29.812561743697898"/>
    <x v="1748"/>
    <x v="275"/>
    <x v="1748"/>
    <x v="3"/>
    <x v="0"/>
  </r>
  <r>
    <s v="9044b617-a850-4d03-aeff-ecccee3bc825"/>
    <s v="eddb8fb6-00e8-4fd1-adc5-053e45e4c47e"/>
    <x v="0"/>
    <x v="3"/>
    <n v="264.33247752804698"/>
    <x v="1749"/>
    <x v="283"/>
    <x v="1749"/>
    <x v="1"/>
    <x v="3"/>
  </r>
  <r>
    <s v="2410a330-7004-4a84-bab0-1c05411a7db5"/>
    <s v="4bf2dd13-5697-47a8-9959-8b8d1a08be19"/>
    <x v="0"/>
    <x v="2"/>
    <n v="40.921682810076199"/>
    <x v="1750"/>
    <x v="121"/>
    <x v="1750"/>
    <x v="2"/>
    <x v="0"/>
  </r>
  <r>
    <s v="61a1f11d-5864-43d4-9f6e-ffad54af2eec"/>
    <s v="52bb3fa9-b2a9-44b0-8f57-bf60c72842ae"/>
    <x v="5"/>
    <x v="1"/>
    <n v="11.241994420035301"/>
    <x v="1751"/>
    <x v="359"/>
    <x v="1751"/>
    <x v="0"/>
    <x v="0"/>
  </r>
  <r>
    <s v="c951bc5d-90d6-40c7-aee3-a522ee023329"/>
    <s v="06788df4-836b-4fc5-a969-9e3910bdb781"/>
    <x v="4"/>
    <x v="4"/>
    <n v="168.53643745145001"/>
    <x v="1752"/>
    <x v="286"/>
    <x v="1752"/>
    <x v="3"/>
    <x v="2"/>
  </r>
  <r>
    <s v="21ae39ca-0a69-43d9-be15-480d8fbf4494"/>
    <s v="49329465-7400-49f1-939e-06f7bd6ff327"/>
    <x v="0"/>
    <x v="4"/>
    <n v="188.96619597439499"/>
    <x v="1753"/>
    <x v="161"/>
    <x v="1753"/>
    <x v="1"/>
    <x v="1"/>
  </r>
  <r>
    <s v="6556ce44-b6bb-4ee5-973e-e5f9b2676af0"/>
    <s v="56dabe43-1440-43f2-bd80-a42d7d694935"/>
    <x v="5"/>
    <x v="0"/>
    <n v="376.939810337035"/>
    <x v="1754"/>
    <x v="12"/>
    <x v="1754"/>
    <x v="3"/>
    <x v="2"/>
  </r>
  <r>
    <s v="f48f63e1-034d-478e-9ae4-69b9bb61652f"/>
    <s v="3d7da669-f68d-424f-b5c2-15f13d587f2c"/>
    <x v="5"/>
    <x v="1"/>
    <n v="319.75889066151001"/>
    <x v="1755"/>
    <x v="49"/>
    <x v="1755"/>
    <x v="2"/>
    <x v="1"/>
  </r>
  <r>
    <s v="d36a879d-0930-4d75-9514-efaaefc7775f"/>
    <s v="52c52a3a-90bf-4eb7-b1b8-134ea6babde0"/>
    <x v="5"/>
    <x v="0"/>
    <n v="477.31384972020197"/>
    <x v="1756"/>
    <x v="174"/>
    <x v="1756"/>
    <x v="3"/>
    <x v="3"/>
  </r>
  <r>
    <s v="63c0dac1-afb8-41b9-bbce-da1e57646315"/>
    <s v="d2bae91f-887c-4747-974e-d944c5c28cc0"/>
    <x v="4"/>
    <x v="4"/>
    <n v="466.97093440362897"/>
    <x v="1757"/>
    <x v="312"/>
    <x v="1757"/>
    <x v="1"/>
    <x v="1"/>
  </r>
  <r>
    <s v="a7ec86d6-42e8-4035-bb63-8a377116f085"/>
    <s v="ac040731-b7f0-4e76-86fc-3b9568f0ce28"/>
    <x v="5"/>
    <x v="4"/>
    <n v="180.51784640129301"/>
    <x v="1758"/>
    <x v="201"/>
    <x v="1758"/>
    <x v="1"/>
    <x v="2"/>
  </r>
  <r>
    <s v="e7e2289e-aac6-4da3-8c51-c348812e86e4"/>
    <s v="ce3f61ea-c46c-4ef0-904b-08fa0e5e80f5"/>
    <x v="0"/>
    <x v="2"/>
    <n v="176.138492758241"/>
    <x v="1759"/>
    <x v="319"/>
    <x v="1759"/>
    <x v="3"/>
    <x v="1"/>
  </r>
  <r>
    <s v="597d6a16-325d-42f3-a338-45502e33b543"/>
    <s v="4ff3d871-619c-4bc4-94f6-2e3d1ccf2466"/>
    <x v="5"/>
    <x v="1"/>
    <n v="15.454126092823399"/>
    <x v="1760"/>
    <x v="11"/>
    <x v="1760"/>
    <x v="3"/>
    <x v="1"/>
  </r>
  <r>
    <s v="103e0c05-a504-4cc7-9c26-661df19f1210"/>
    <s v="43a41830-4ae7-4fdf-8f62-eb5c1ce7b3ea"/>
    <x v="4"/>
    <x v="2"/>
    <n v="104.90866192099401"/>
    <x v="1761"/>
    <x v="170"/>
    <x v="1761"/>
    <x v="1"/>
    <x v="2"/>
  </r>
  <r>
    <s v="0dd2b27d-f44a-40b9-b783-9ccfe7980ce8"/>
    <s v="ad33ee5c-5bf0-4c62-af10-f360717adb4d"/>
    <x v="4"/>
    <x v="2"/>
    <n v="414.40603537310398"/>
    <x v="1762"/>
    <x v="110"/>
    <x v="1762"/>
    <x v="2"/>
    <x v="2"/>
  </r>
  <r>
    <s v="f88d0227-5f76-4a73-9186-b2726e6568ed"/>
    <s v="986db7ba-2c77-4790-9757-386f51c0b65c"/>
    <x v="5"/>
    <x v="3"/>
    <n v="314.83454463849102"/>
    <x v="1763"/>
    <x v="355"/>
    <x v="1763"/>
    <x v="0"/>
    <x v="2"/>
  </r>
  <r>
    <s v="be890c8a-4c0f-47de-b7ba-cf1eea14f2f1"/>
    <s v="33404b50-c0c7-468d-acf6-06d2b3893cd5"/>
    <x v="5"/>
    <x v="3"/>
    <n v="133.78033338191301"/>
    <x v="1764"/>
    <x v="83"/>
    <x v="1764"/>
    <x v="1"/>
    <x v="2"/>
  </r>
  <r>
    <s v="b586f57c-51bb-40bb-b4d7-1ccc1fb879b1"/>
    <s v="1daaa2ea-12d8-4962-af2e-948ba0b33d28"/>
    <x v="0"/>
    <x v="4"/>
    <n v="128.54236724561"/>
    <x v="1765"/>
    <x v="103"/>
    <x v="1765"/>
    <x v="1"/>
    <x v="1"/>
  </r>
  <r>
    <s v="26a77303-f890-4ec7-b0d0-a86651bbebc2"/>
    <s v="3baac045-7f30-49b3-a9c1-6710ce38ada0"/>
    <x v="3"/>
    <x v="1"/>
    <n v="238.82450051757499"/>
    <x v="1766"/>
    <x v="323"/>
    <x v="1766"/>
    <x v="0"/>
    <x v="3"/>
  </r>
  <r>
    <s v="6e67bf4a-d5c7-43a9-9229-d651711dc117"/>
    <s v="807325ca-6973-4815-a62c-feac1b6ae2a8"/>
    <x v="0"/>
    <x v="1"/>
    <n v="309.27308093351201"/>
    <x v="1767"/>
    <x v="340"/>
    <x v="1767"/>
    <x v="0"/>
    <x v="3"/>
  </r>
  <r>
    <s v="08fac3e2-8411-48e4-94f0-bc63752eff29"/>
    <s v="aa136463-f8b6-4c22-b5a3-3923f3f790ab"/>
    <x v="3"/>
    <x v="1"/>
    <n v="195.00515347168599"/>
    <x v="1768"/>
    <x v="240"/>
    <x v="1768"/>
    <x v="1"/>
    <x v="1"/>
  </r>
  <r>
    <s v="69a2ef11-7949-4305-946b-69c9ca7f0618"/>
    <s v="1e254e9c-ba70-4b3f-ac38-43a670d283c8"/>
    <x v="0"/>
    <x v="0"/>
    <n v="201.77935728729"/>
    <x v="1769"/>
    <x v="9"/>
    <x v="1769"/>
    <x v="3"/>
    <x v="0"/>
  </r>
  <r>
    <s v="8f75329a-0e86-4f48-a6b4-ac58eecd0d24"/>
    <s v="f33da184-9129-4bea-a739-c23ca2c77810"/>
    <x v="5"/>
    <x v="0"/>
    <n v="279.63437491512298"/>
    <x v="1770"/>
    <x v="346"/>
    <x v="1770"/>
    <x v="2"/>
    <x v="3"/>
  </r>
  <r>
    <s v="b41bdc7c-29c8-470c-b0e1-4e54f13e30b7"/>
    <s v="a28ca747-4d46-4687-8197-ef909d50518d"/>
    <x v="3"/>
    <x v="0"/>
    <n v="267.60264081121102"/>
    <x v="1771"/>
    <x v="293"/>
    <x v="1771"/>
    <x v="2"/>
    <x v="1"/>
  </r>
  <r>
    <s v="2ae3ab85-dfd1-422e-8559-cb5a1e227a4e"/>
    <s v="44a76c3f-d677-4d90-8009-ee671446ba52"/>
    <x v="1"/>
    <x v="4"/>
    <n v="464.219802869685"/>
    <x v="1772"/>
    <x v="36"/>
    <x v="1772"/>
    <x v="3"/>
    <x v="3"/>
  </r>
  <r>
    <s v="19e3a3e8-e5c7-4162-8c7f-8d025000f54a"/>
    <s v="2c6777ab-11e3-4cfa-9fa2-0e9ec8835919"/>
    <x v="4"/>
    <x v="1"/>
    <n v="490.50556480686799"/>
    <x v="1773"/>
    <x v="345"/>
    <x v="1773"/>
    <x v="3"/>
    <x v="3"/>
  </r>
  <r>
    <s v="6a54de21-4dbb-4502-9dd8-e556360fd028"/>
    <s v="c097b5c0-c594-4703-8d85-ae63286d5994"/>
    <x v="0"/>
    <x v="3"/>
    <n v="26.332676773848799"/>
    <x v="1774"/>
    <x v="318"/>
    <x v="1774"/>
    <x v="0"/>
    <x v="2"/>
  </r>
  <r>
    <s v="2d410afd-62eb-4bde-8c0b-ead31d34bf96"/>
    <s v="26ab66a3-6146-433f-b7e2-d687f0d21499"/>
    <x v="4"/>
    <x v="3"/>
    <n v="177.05404739147099"/>
    <x v="1775"/>
    <x v="176"/>
    <x v="1775"/>
    <x v="0"/>
    <x v="0"/>
  </r>
  <r>
    <s v="d6e4c289-69be-408b-9bfb-3fc6cf3f7df6"/>
    <s v="f0c0d2d2-5e08-4f28-85f0-862d13adb852"/>
    <x v="5"/>
    <x v="3"/>
    <n v="376.86159765883701"/>
    <x v="1776"/>
    <x v="35"/>
    <x v="1776"/>
    <x v="2"/>
    <x v="1"/>
  </r>
  <r>
    <s v="ed14e055-eaa9-43ca-84d9-72cea85cfbd6"/>
    <s v="37bb80b8-b6fa-4906-9cb4-7c9b78190f6d"/>
    <x v="1"/>
    <x v="3"/>
    <n v="486.01687949131201"/>
    <x v="1777"/>
    <x v="160"/>
    <x v="1777"/>
    <x v="0"/>
    <x v="3"/>
  </r>
  <r>
    <s v="7343814c-f273-42aa-8a45-0cb733b54a59"/>
    <s v="d57ecffa-1b34-4c28-9a22-40830abbfac3"/>
    <x v="3"/>
    <x v="0"/>
    <n v="356.48065406184901"/>
    <x v="1778"/>
    <x v="204"/>
    <x v="1778"/>
    <x v="1"/>
    <x v="3"/>
  </r>
  <r>
    <s v="3260c14d-cd4b-4dc2-955c-57bd6657f975"/>
    <s v="01e54516-2bef-48c7-aa41-831abc8930d8"/>
    <x v="2"/>
    <x v="2"/>
    <n v="300.79413585336903"/>
    <x v="1779"/>
    <x v="284"/>
    <x v="1779"/>
    <x v="0"/>
    <x v="3"/>
  </r>
  <r>
    <s v="fe98856d-89bb-4d47-a2c8-b12d3d668484"/>
    <s v="0c2d9b1d-1a10-4937-82ae-2c2f1e0f12eb"/>
    <x v="0"/>
    <x v="2"/>
    <n v="369.35691835515797"/>
    <x v="1780"/>
    <x v="167"/>
    <x v="1780"/>
    <x v="1"/>
    <x v="2"/>
  </r>
  <r>
    <s v="9d3590b1-cf75-4bc3-9043-964f16c26070"/>
    <s v="4eff01b5-ece1-4254-9703-6fb8a8efdfbe"/>
    <x v="3"/>
    <x v="1"/>
    <n v="497.62574358030201"/>
    <x v="1781"/>
    <x v="302"/>
    <x v="1781"/>
    <x v="2"/>
    <x v="3"/>
  </r>
  <r>
    <s v="8a254b50-5f30-412e-99eb-6c765af80a87"/>
    <s v="ef73b6fd-ca13-4db8-b67f-a2b3666aee02"/>
    <x v="1"/>
    <x v="3"/>
    <n v="226.51028886580301"/>
    <x v="1782"/>
    <x v="115"/>
    <x v="1782"/>
    <x v="1"/>
    <x v="0"/>
  </r>
  <r>
    <s v="7a34d0ab-ba81-4405-8d5a-e50ecb512d7a"/>
    <s v="3ef3447f-3892-4a0e-9030-e8ca3aa5c533"/>
    <x v="3"/>
    <x v="3"/>
    <n v="209.599626154942"/>
    <x v="1783"/>
    <x v="96"/>
    <x v="1783"/>
    <x v="2"/>
    <x v="1"/>
  </r>
  <r>
    <s v="e83dc440-aa7b-445b-8ef8-4412699dc9fc"/>
    <s v="acc8b9ec-5f8e-459e-a023-5ff390a41fe3"/>
    <x v="2"/>
    <x v="3"/>
    <n v="57.843087718201097"/>
    <x v="1784"/>
    <x v="53"/>
    <x v="1784"/>
    <x v="1"/>
    <x v="2"/>
  </r>
  <r>
    <s v="88733427-b53f-4b27-935c-6f468d6c3a91"/>
    <s v="0ce5d2e1-e9b4-44eb-b67c-933b538fd776"/>
    <x v="4"/>
    <x v="0"/>
    <n v="162.189455074721"/>
    <x v="1785"/>
    <x v="190"/>
    <x v="1785"/>
    <x v="1"/>
    <x v="1"/>
  </r>
  <r>
    <s v="add10fcf-2dda-4c66-b87e-0c00653782e0"/>
    <s v="d0044603-cfbb-4e3a-a1b1-830fa66b04d2"/>
    <x v="4"/>
    <x v="4"/>
    <n v="175.85644702879"/>
    <x v="1786"/>
    <x v="180"/>
    <x v="1786"/>
    <x v="0"/>
    <x v="0"/>
  </r>
  <r>
    <s v="b2d0f013-f360-4c54-af37-de1ebc4316db"/>
    <s v="aca32ee3-7d40-48f9-8cda-2ba90d456778"/>
    <x v="5"/>
    <x v="2"/>
    <n v="258.24418547415303"/>
    <x v="1787"/>
    <x v="199"/>
    <x v="1787"/>
    <x v="0"/>
    <x v="3"/>
  </r>
  <r>
    <s v="56f906ff-5be3-49db-b1c0-bbcf2ee7a167"/>
    <s v="a342d466-572c-42f9-833e-d834302383ae"/>
    <x v="4"/>
    <x v="1"/>
    <n v="142.72195300664001"/>
    <x v="1788"/>
    <x v="59"/>
    <x v="1788"/>
    <x v="3"/>
    <x v="1"/>
  </r>
  <r>
    <s v="855cb45b-6cdb-46f9-9655-24636cbe7ff7"/>
    <s v="11ce6b9e-5c0c-4f75-8ab1-67b2b1cd5e16"/>
    <x v="3"/>
    <x v="0"/>
    <n v="112.62197534267"/>
    <x v="1789"/>
    <x v="20"/>
    <x v="1789"/>
    <x v="3"/>
    <x v="3"/>
  </r>
  <r>
    <s v="1dfda3b1-fbb5-4026-84ab-17e2bb5ad776"/>
    <s v="64489109-162b-451b-bc2d-fc98ca18bfb2"/>
    <x v="1"/>
    <x v="4"/>
    <n v="217.211920496571"/>
    <x v="1790"/>
    <x v="292"/>
    <x v="1790"/>
    <x v="2"/>
    <x v="1"/>
  </r>
  <r>
    <s v="0d8c5d62-3ba7-4606-b9ea-b62b17b42b5d"/>
    <s v="3922f177-e10a-4948-85b4-12bfe04111ac"/>
    <x v="4"/>
    <x v="0"/>
    <n v="445.79140262342798"/>
    <x v="1791"/>
    <x v="254"/>
    <x v="1791"/>
    <x v="1"/>
    <x v="1"/>
  </r>
  <r>
    <s v="dff29d57-9ea2-417f-8c6c-093d6d530d7a"/>
    <s v="9fcaec0e-a4f2-49ae-9e06-242902fa87c6"/>
    <x v="4"/>
    <x v="4"/>
    <n v="16.4485798292637"/>
    <x v="1792"/>
    <x v="140"/>
    <x v="1792"/>
    <x v="1"/>
    <x v="0"/>
  </r>
  <r>
    <s v="9a044e3a-6c24-4f4e-a807-555fba7ef70c"/>
    <s v="2f511f11-0450-4f33-a5ee-87b39c2125f5"/>
    <x v="1"/>
    <x v="0"/>
    <n v="480.00559636027401"/>
    <x v="1793"/>
    <x v="251"/>
    <x v="1793"/>
    <x v="2"/>
    <x v="2"/>
  </r>
  <r>
    <s v="ba7b83b8-bb15-47a8-a6bb-8c37fc25705c"/>
    <s v="719f63fc-4aec-4694-8aa8-ef769c68f31c"/>
    <x v="3"/>
    <x v="0"/>
    <n v="184.09876177440799"/>
    <x v="1794"/>
    <x v="122"/>
    <x v="1794"/>
    <x v="3"/>
    <x v="2"/>
  </r>
  <r>
    <s v="d007a7f2-9a90-4e34-ba13-46f105720541"/>
    <s v="02bcbb03-3121-41b9-9302-9a1c2441e995"/>
    <x v="1"/>
    <x v="1"/>
    <n v="240.197361208411"/>
    <x v="1795"/>
    <x v="174"/>
    <x v="1795"/>
    <x v="0"/>
    <x v="1"/>
  </r>
  <r>
    <s v="ad287f64-2ef7-4d7c-b66e-8e2ed4e30276"/>
    <s v="af759bb8-22dc-460a-bea0-e5657148a43b"/>
    <x v="2"/>
    <x v="3"/>
    <n v="443.693650324651"/>
    <x v="1796"/>
    <x v="356"/>
    <x v="1796"/>
    <x v="0"/>
    <x v="0"/>
  </r>
  <r>
    <s v="b8317683-de1a-483a-9002-75e2e493c20e"/>
    <s v="23373630-01fe-4f0b-bf61-16c23df96acf"/>
    <x v="1"/>
    <x v="0"/>
    <n v="246.396728001029"/>
    <x v="1797"/>
    <x v="248"/>
    <x v="1797"/>
    <x v="2"/>
    <x v="1"/>
  </r>
  <r>
    <s v="f7c47816-71a7-4314-afdb-2dc028555abc"/>
    <s v="f3187163-2d71-40a2-a470-cdd317e40d33"/>
    <x v="0"/>
    <x v="4"/>
    <n v="411.68966646516901"/>
    <x v="1798"/>
    <x v="14"/>
    <x v="1798"/>
    <x v="2"/>
    <x v="0"/>
  </r>
  <r>
    <s v="9f17d98d-4191-4caf-96a0-8c1647261f80"/>
    <s v="73daa470-ae76-4a2b-a3e1-49edef55f396"/>
    <x v="5"/>
    <x v="2"/>
    <n v="107.64803580653999"/>
    <x v="1799"/>
    <x v="253"/>
    <x v="1799"/>
    <x v="2"/>
    <x v="2"/>
  </r>
  <r>
    <s v="caed5db2-39f1-4aea-a159-5bda5e8cde19"/>
    <s v="16444982-8f76-44d7-bc9f-c0f6eac976b6"/>
    <x v="4"/>
    <x v="4"/>
    <n v="261.12453702854202"/>
    <x v="1800"/>
    <x v="227"/>
    <x v="1800"/>
    <x v="2"/>
    <x v="3"/>
  </r>
  <r>
    <s v="23f1f427-aff1-4fef-b94d-eefaad70de29"/>
    <s v="6a360352-dd0e-4002-a625-d9806959fed4"/>
    <x v="3"/>
    <x v="1"/>
    <n v="36.528572956925501"/>
    <x v="1801"/>
    <x v="15"/>
    <x v="1801"/>
    <x v="0"/>
    <x v="1"/>
  </r>
  <r>
    <s v="53785280-1b84-4594-978a-8d45812ac706"/>
    <s v="f2d259f2-25d9-4c82-a7f7-80d816da435d"/>
    <x v="2"/>
    <x v="3"/>
    <n v="333.504200960547"/>
    <x v="1802"/>
    <x v="9"/>
    <x v="1802"/>
    <x v="1"/>
    <x v="3"/>
  </r>
  <r>
    <s v="c1216b30-6dc2-4cc5-80cf-a81963b806f9"/>
    <s v="52859082-6e4e-4d0e-bc03-d8b9a5078da0"/>
    <x v="4"/>
    <x v="2"/>
    <n v="127.63063918916799"/>
    <x v="1803"/>
    <x v="318"/>
    <x v="1803"/>
    <x v="0"/>
    <x v="0"/>
  </r>
  <r>
    <s v="5f17b14e-827e-44a9-acb0-13bdf46c400e"/>
    <s v="418fd86d-13bb-4b83-be59-f616dab042f9"/>
    <x v="2"/>
    <x v="2"/>
    <n v="438.45770689922699"/>
    <x v="1804"/>
    <x v="20"/>
    <x v="1804"/>
    <x v="0"/>
    <x v="3"/>
  </r>
  <r>
    <s v="7163c22e-46a6-4582-86a6-06d87dcb2be0"/>
    <s v="16f29931-09b2-4e73-bbaf-6507a5fa8715"/>
    <x v="2"/>
    <x v="4"/>
    <n v="193.26064904283001"/>
    <x v="1805"/>
    <x v="47"/>
    <x v="1805"/>
    <x v="3"/>
    <x v="3"/>
  </r>
  <r>
    <s v="38b8f8f0-a5d7-4a1a-b552-59f4b35d949f"/>
    <s v="6b69386a-6041-4561-b318-089e94292173"/>
    <x v="3"/>
    <x v="1"/>
    <n v="256.611877876991"/>
    <x v="1806"/>
    <x v="52"/>
    <x v="1806"/>
    <x v="3"/>
    <x v="2"/>
  </r>
  <r>
    <s v="d14c4a01-245c-45b7-b260-6555d8a8c615"/>
    <s v="2bd68f6e-479b-444b-9f59-0612f075f0e6"/>
    <x v="2"/>
    <x v="0"/>
    <n v="485.75957513845498"/>
    <x v="1807"/>
    <x v="289"/>
    <x v="1807"/>
    <x v="3"/>
    <x v="0"/>
  </r>
  <r>
    <s v="eb71131e-1818-4b69-9a6d-f888a513914c"/>
    <s v="0b9fe017-73c6-4c99-97d5-14cfcff0f43b"/>
    <x v="1"/>
    <x v="0"/>
    <n v="165.656569111392"/>
    <x v="1808"/>
    <x v="190"/>
    <x v="1808"/>
    <x v="1"/>
    <x v="2"/>
  </r>
  <r>
    <s v="3df865db-a839-4398-b70e-5be3354a8de5"/>
    <s v="0e4e7d61-521c-4b4d-9aa6-bddd0b5d92cf"/>
    <x v="4"/>
    <x v="0"/>
    <n v="400.05996660263702"/>
    <x v="1809"/>
    <x v="109"/>
    <x v="1809"/>
    <x v="2"/>
    <x v="2"/>
  </r>
  <r>
    <s v="2e93985b-19de-43e9-af2d-77ead90d80ec"/>
    <s v="8e0495d9-1db9-4700-8792-51abf78023a7"/>
    <x v="1"/>
    <x v="4"/>
    <n v="18.774511488178799"/>
    <x v="1810"/>
    <x v="171"/>
    <x v="1810"/>
    <x v="0"/>
    <x v="0"/>
  </r>
  <r>
    <s v="c6a27aa8-ea5d-4446-9882-eab73bee34ba"/>
    <s v="d8714d6b-9dcb-49b5-bfbe-804828067294"/>
    <x v="5"/>
    <x v="0"/>
    <n v="32.978212187630803"/>
    <x v="1811"/>
    <x v="338"/>
    <x v="1811"/>
    <x v="0"/>
    <x v="1"/>
  </r>
  <r>
    <s v="e3dbdee1-cd2f-40dd-b131-a639f7fc29ee"/>
    <s v="dec4267f-fc33-4f4f-95c6-0247791fed0f"/>
    <x v="5"/>
    <x v="3"/>
    <n v="212.22027423221499"/>
    <x v="1812"/>
    <x v="279"/>
    <x v="1812"/>
    <x v="1"/>
    <x v="1"/>
  </r>
  <r>
    <s v="6948d5b4-8f31-4f26-a259-97f19335f4de"/>
    <s v="128d7c8a-75fc-4781-8d4c-c84f220d6554"/>
    <x v="1"/>
    <x v="0"/>
    <n v="239.194636609875"/>
    <x v="1813"/>
    <x v="328"/>
    <x v="1813"/>
    <x v="1"/>
    <x v="2"/>
  </r>
  <r>
    <s v="3810e9c8-6d56-4062-9c4f-a196dcbc2344"/>
    <s v="b823fe54-2299-4582-b401-f5770d89d8ec"/>
    <x v="3"/>
    <x v="4"/>
    <n v="269.43440218876799"/>
    <x v="1814"/>
    <x v="279"/>
    <x v="1814"/>
    <x v="1"/>
    <x v="1"/>
  </r>
  <r>
    <s v="78162b33-67f2-4799-8010-0cdb89c60b44"/>
    <s v="a827ecbc-7edc-4a0b-b544-54ea8662d441"/>
    <x v="0"/>
    <x v="3"/>
    <n v="427.537176976014"/>
    <x v="1815"/>
    <x v="268"/>
    <x v="1815"/>
    <x v="1"/>
    <x v="3"/>
  </r>
  <r>
    <s v="daf7239e-0a7d-4384-b8a0-c6babfc4c622"/>
    <s v="1305337c-4ebf-4e92-bf10-96ee8af97493"/>
    <x v="1"/>
    <x v="0"/>
    <n v="213.99435442454001"/>
    <x v="1816"/>
    <x v="251"/>
    <x v="1816"/>
    <x v="3"/>
    <x v="3"/>
  </r>
  <r>
    <s v="e53cfa07-fca0-4381-9bc7-46a6438b3f21"/>
    <s v="2c705b0a-7dca-455e-b595-a838cfda05d0"/>
    <x v="0"/>
    <x v="3"/>
    <n v="478.107972283744"/>
    <x v="1817"/>
    <x v="111"/>
    <x v="1817"/>
    <x v="1"/>
    <x v="3"/>
  </r>
  <r>
    <s v="f0bd67b2-81ae-4bf6-b781-b99a443b1350"/>
    <s v="5b20ee7b-d043-4748-b414-6f0554138aa1"/>
    <x v="5"/>
    <x v="1"/>
    <n v="480.78395580249497"/>
    <x v="1818"/>
    <x v="141"/>
    <x v="1818"/>
    <x v="0"/>
    <x v="2"/>
  </r>
  <r>
    <s v="9f17d031-848d-4dca-83be-5b15cd198567"/>
    <s v="00c77b95-fc88-445a-bc6f-1175807700d6"/>
    <x v="5"/>
    <x v="4"/>
    <n v="483.491290405428"/>
    <x v="1819"/>
    <x v="35"/>
    <x v="1819"/>
    <x v="1"/>
    <x v="1"/>
  </r>
  <r>
    <s v="064526b8-1e09-4eb7-80db-10d513dd0078"/>
    <s v="0df39be2-ca53-40b1-9d13-9d8befbb8c4b"/>
    <x v="2"/>
    <x v="4"/>
    <n v="284.30456839408998"/>
    <x v="1820"/>
    <x v="162"/>
    <x v="1820"/>
    <x v="2"/>
    <x v="1"/>
  </r>
  <r>
    <s v="7abbbff2-ea9a-4f4d-a2e0-55efa2412a9e"/>
    <s v="8ebaaa6f-cbcf-467f-b82e-b4a75fc18a81"/>
    <x v="0"/>
    <x v="4"/>
    <n v="142.14364108678899"/>
    <x v="1821"/>
    <x v="132"/>
    <x v="1821"/>
    <x v="2"/>
    <x v="2"/>
  </r>
  <r>
    <s v="1b4bd76a-f9c2-4c6b-839c-fc2fa2908f34"/>
    <s v="a9ce40b6-0661-4bde-8df8-823380d96ef6"/>
    <x v="1"/>
    <x v="3"/>
    <n v="369.42831810942999"/>
    <x v="1822"/>
    <x v="130"/>
    <x v="1822"/>
    <x v="0"/>
    <x v="1"/>
  </r>
  <r>
    <s v="fbb3b0dc-b4ee-4f8d-a6dd-5ebe854664bf"/>
    <s v="163b1f59-acda-4dca-8ad5-bab30a9a8cd5"/>
    <x v="2"/>
    <x v="2"/>
    <n v="296.965793303753"/>
    <x v="1823"/>
    <x v="94"/>
    <x v="1823"/>
    <x v="3"/>
    <x v="1"/>
  </r>
  <r>
    <s v="27bc5dac-d9af-45c3-902a-be4c0a39c1f9"/>
    <s v="d77dd9a4-36e1-4f77-9595-89750488acbc"/>
    <x v="0"/>
    <x v="4"/>
    <n v="117.549795415424"/>
    <x v="1824"/>
    <x v="121"/>
    <x v="1824"/>
    <x v="0"/>
    <x v="3"/>
  </r>
  <r>
    <s v="08eedf9e-5add-46a1-a36d-be347e4d6434"/>
    <s v="87147656-992b-436a-9ffd-2b06c991924e"/>
    <x v="5"/>
    <x v="2"/>
    <n v="369.77842428641998"/>
    <x v="1825"/>
    <x v="120"/>
    <x v="1825"/>
    <x v="1"/>
    <x v="0"/>
  </r>
  <r>
    <s v="aaa5db1c-3163-4d50-8f20-755e6023e59c"/>
    <s v="40537667-f41c-432e-b400-4a1e876e4357"/>
    <x v="5"/>
    <x v="3"/>
    <n v="274.615111643776"/>
    <x v="1826"/>
    <x v="164"/>
    <x v="1826"/>
    <x v="0"/>
    <x v="2"/>
  </r>
  <r>
    <s v="b932f49d-e06f-4d06-ad73-a3c8cb698928"/>
    <s v="3adb80a9-e648-4ca6-b68e-e9fc985cd21b"/>
    <x v="2"/>
    <x v="2"/>
    <n v="178.74723419051"/>
    <x v="1827"/>
    <x v="206"/>
    <x v="1827"/>
    <x v="2"/>
    <x v="0"/>
  </r>
  <r>
    <s v="a112bf09-c721-49bc-8e75-be79c67d8723"/>
    <s v="92309587-5ff3-43b6-b172-5f43e26aa406"/>
    <x v="4"/>
    <x v="1"/>
    <n v="250.43118184633201"/>
    <x v="1828"/>
    <x v="208"/>
    <x v="1828"/>
    <x v="0"/>
    <x v="2"/>
  </r>
  <r>
    <s v="1a4b3de9-d2b0-4b92-b517-a922be65be44"/>
    <s v="b502eb49-02a9-4090-9968-0868a3af38ff"/>
    <x v="4"/>
    <x v="2"/>
    <n v="494.785998937084"/>
    <x v="1829"/>
    <x v="135"/>
    <x v="1829"/>
    <x v="1"/>
    <x v="1"/>
  </r>
  <r>
    <s v="fff8821d-250b-4cc5-8683-d5ea0feb51fe"/>
    <s v="043aa999-ac55-4470-b6cd-120f7bf05fd7"/>
    <x v="3"/>
    <x v="2"/>
    <n v="102.60123626933699"/>
    <x v="1830"/>
    <x v="264"/>
    <x v="1830"/>
    <x v="1"/>
    <x v="0"/>
  </r>
  <r>
    <s v="db2d36fe-01fc-45c2-988b-03b5e5ffb2ff"/>
    <s v="ef70768f-f077-46a4-81f6-89693c236132"/>
    <x v="0"/>
    <x v="1"/>
    <n v="454.92246967711702"/>
    <x v="1831"/>
    <x v="231"/>
    <x v="1831"/>
    <x v="0"/>
    <x v="2"/>
  </r>
  <r>
    <s v="c38a8f81-7cd1-483e-ab76-a9e3517a9236"/>
    <s v="5f35073f-6c63-4ff3-b125-50e738a0ea76"/>
    <x v="4"/>
    <x v="3"/>
    <n v="160.548944226001"/>
    <x v="1832"/>
    <x v="74"/>
    <x v="1832"/>
    <x v="0"/>
    <x v="1"/>
  </r>
  <r>
    <s v="5af8a3fb-ba08-4af9-8db3-19d485934b0e"/>
    <s v="510d6cfc-710b-40d2-aaca-aa207b89b2e0"/>
    <x v="4"/>
    <x v="4"/>
    <n v="60.299924151141603"/>
    <x v="1833"/>
    <x v="224"/>
    <x v="1833"/>
    <x v="1"/>
    <x v="0"/>
  </r>
  <r>
    <s v="0edbe9a3-60ad-48f8-aca5-8bf4e076a8c4"/>
    <s v="f28a3db4-d2b3-4980-91f5-be16fdd0c059"/>
    <x v="2"/>
    <x v="1"/>
    <n v="32.151599189817702"/>
    <x v="1834"/>
    <x v="148"/>
    <x v="1834"/>
    <x v="2"/>
    <x v="0"/>
  </r>
  <r>
    <s v="74edca5b-8f09-4d3b-a0b9-986ec1265abe"/>
    <s v="5265d10c-358e-4fff-9916-31ed9c4bc1db"/>
    <x v="0"/>
    <x v="4"/>
    <n v="228.66974583203199"/>
    <x v="1835"/>
    <x v="239"/>
    <x v="1835"/>
    <x v="1"/>
    <x v="0"/>
  </r>
  <r>
    <s v="f4f2667f-c441-4cbf-b22e-860043922265"/>
    <s v="80b10642-b549-41ab-a22f-0b902078527e"/>
    <x v="2"/>
    <x v="1"/>
    <n v="189.03621047540801"/>
    <x v="1836"/>
    <x v="344"/>
    <x v="1836"/>
    <x v="2"/>
    <x v="0"/>
  </r>
  <r>
    <s v="98491d3d-e758-4596-9fb9-c747e811f7f6"/>
    <s v="913bae47-215e-4c08-acd2-6eaff1a6d572"/>
    <x v="1"/>
    <x v="2"/>
    <n v="232.67058884406001"/>
    <x v="1837"/>
    <x v="30"/>
    <x v="1837"/>
    <x v="2"/>
    <x v="3"/>
  </r>
  <r>
    <s v="21c8ee1d-fa04-42a1-8043-8e3843547fe0"/>
    <s v="9c183638-7795-4fc0-a6ea-61282dc5b06e"/>
    <x v="3"/>
    <x v="3"/>
    <n v="37.810993066071099"/>
    <x v="1838"/>
    <x v="349"/>
    <x v="1838"/>
    <x v="0"/>
    <x v="0"/>
  </r>
  <r>
    <s v="27112435-ce76-4327-ac80-cb537e94816f"/>
    <s v="88f003cd-664a-4329-ad44-c7a913918fa4"/>
    <x v="0"/>
    <x v="4"/>
    <n v="487.15035677806299"/>
    <x v="1839"/>
    <x v="138"/>
    <x v="1839"/>
    <x v="1"/>
    <x v="1"/>
  </r>
  <r>
    <s v="b0031f22-a9d7-42c9-9c1e-f0f423d2b6f5"/>
    <s v="aded8243-7e43-40c3-952d-b6de4af02de4"/>
    <x v="0"/>
    <x v="2"/>
    <n v="117.059995930678"/>
    <x v="1840"/>
    <x v="14"/>
    <x v="1840"/>
    <x v="3"/>
    <x v="3"/>
  </r>
  <r>
    <s v="1f36c97f-9753-4aa3-b77c-00e365c308c3"/>
    <s v="08f62621-509a-4055-828f-8e1759f5483f"/>
    <x v="2"/>
    <x v="3"/>
    <n v="341.208334506423"/>
    <x v="1841"/>
    <x v="16"/>
    <x v="1841"/>
    <x v="0"/>
    <x v="3"/>
  </r>
  <r>
    <s v="322e5c2b-b31c-4110-a4c9-51680faf1acf"/>
    <s v="1d1189c8-cafe-4dec-ad73-71a8dd9f1a68"/>
    <x v="0"/>
    <x v="3"/>
    <n v="86.096463865913805"/>
    <x v="1842"/>
    <x v="25"/>
    <x v="1842"/>
    <x v="0"/>
    <x v="3"/>
  </r>
  <r>
    <s v="2208898b-b178-475d-a728-5a9c03f61f9a"/>
    <s v="0611c8d4-310b-4266-a3ac-d22194a40119"/>
    <x v="3"/>
    <x v="1"/>
    <n v="244.50401510294299"/>
    <x v="1843"/>
    <x v="4"/>
    <x v="1843"/>
    <x v="2"/>
    <x v="2"/>
  </r>
  <r>
    <s v="89df48a8-29dd-4a47-9571-7be1571087b8"/>
    <s v="e385d30a-cce9-491e-9596-248cdcd1a750"/>
    <x v="2"/>
    <x v="1"/>
    <n v="477.84442563963"/>
    <x v="1844"/>
    <x v="263"/>
    <x v="1844"/>
    <x v="2"/>
    <x v="2"/>
  </r>
  <r>
    <s v="1053faa6-944e-4972-aea7-d40bbe635e68"/>
    <s v="a6d6dc38-6745-41c9-95f8-f8cdf9fac34d"/>
    <x v="4"/>
    <x v="4"/>
    <n v="272.636347256242"/>
    <x v="1845"/>
    <x v="67"/>
    <x v="1845"/>
    <x v="2"/>
    <x v="2"/>
  </r>
  <r>
    <s v="688e50e5-d9e4-43bb-8ce6-c3d283aa0ef2"/>
    <s v="8401aff8-d375-4486-9f67-093af5ddc2c6"/>
    <x v="4"/>
    <x v="4"/>
    <n v="209.74261207563799"/>
    <x v="1846"/>
    <x v="73"/>
    <x v="1846"/>
    <x v="3"/>
    <x v="2"/>
  </r>
  <r>
    <s v="d6c48d66-32dd-4ec3-876f-c1e742fb1420"/>
    <s v="b7a0b60a-ac75-4ec0-96c2-d60bc26421e8"/>
    <x v="3"/>
    <x v="4"/>
    <n v="90.947303239605702"/>
    <x v="1847"/>
    <x v="60"/>
    <x v="1847"/>
    <x v="2"/>
    <x v="0"/>
  </r>
  <r>
    <s v="33a6adc0-5b8e-4e0f-aac4-73e637327078"/>
    <s v="157fb8c3-f781-4a9b-8ad0-b09012bc83f2"/>
    <x v="1"/>
    <x v="3"/>
    <n v="60.465911730817602"/>
    <x v="1848"/>
    <x v="100"/>
    <x v="1848"/>
    <x v="0"/>
    <x v="0"/>
  </r>
  <r>
    <s v="21af6291-db0c-43ee-a2a1-7ff1b2f555cf"/>
    <s v="5050399b-b891-41c4-8a35-6752993be1ff"/>
    <x v="3"/>
    <x v="0"/>
    <n v="386.87526303652697"/>
    <x v="1849"/>
    <x v="205"/>
    <x v="1849"/>
    <x v="0"/>
    <x v="1"/>
  </r>
  <r>
    <s v="00348f9b-e129-4605-8488-6e61af3c758a"/>
    <s v="a25fb98e-8950-45dc-a63f-f600380811f8"/>
    <x v="5"/>
    <x v="4"/>
    <n v="122.424460881279"/>
    <x v="1850"/>
    <x v="54"/>
    <x v="1850"/>
    <x v="0"/>
    <x v="3"/>
  </r>
  <r>
    <s v="79fffb89-e524-4c47-acd4-77d3b6719ffd"/>
    <s v="de697636-5194-4c1d-8895-5395ecd08a50"/>
    <x v="1"/>
    <x v="0"/>
    <n v="126.75451511386601"/>
    <x v="1851"/>
    <x v="292"/>
    <x v="1851"/>
    <x v="0"/>
    <x v="1"/>
  </r>
  <r>
    <s v="cdfe387f-aa13-4d4c-b2bd-671fac3ee971"/>
    <s v="bb7dc1dc-a6fe-4680-aad7-78694c84ed52"/>
    <x v="5"/>
    <x v="0"/>
    <n v="156.291066866183"/>
    <x v="1852"/>
    <x v="188"/>
    <x v="1852"/>
    <x v="2"/>
    <x v="0"/>
  </r>
  <r>
    <s v="13342921-0b75-4265-bb31-d0d616849821"/>
    <s v="89ad9225-80e1-4d48-b523-36cdaa58adf0"/>
    <x v="2"/>
    <x v="3"/>
    <n v="150.387493585941"/>
    <x v="1853"/>
    <x v="32"/>
    <x v="1853"/>
    <x v="3"/>
    <x v="0"/>
  </r>
  <r>
    <s v="b0492427-6a93-4e22-8551-361eee281b10"/>
    <s v="3156772b-f542-4eaf-9747-10b742c94f81"/>
    <x v="3"/>
    <x v="4"/>
    <n v="375.738495183667"/>
    <x v="1854"/>
    <x v="311"/>
    <x v="1854"/>
    <x v="1"/>
    <x v="0"/>
  </r>
  <r>
    <s v="6573890c-54e3-4a8e-b28a-82de6bab7cf4"/>
    <s v="eb4a1d19-5014-4df3-a444-c6af5fb2b36b"/>
    <x v="3"/>
    <x v="2"/>
    <n v="146.99505279001301"/>
    <x v="1855"/>
    <x v="311"/>
    <x v="1855"/>
    <x v="1"/>
    <x v="2"/>
  </r>
  <r>
    <s v="b2641fa1-2b02-426a-873d-275d485037fc"/>
    <s v="087418e2-5890-4ce3-8430-dba5d26b2088"/>
    <x v="0"/>
    <x v="2"/>
    <n v="332.59899542920101"/>
    <x v="1856"/>
    <x v="152"/>
    <x v="1856"/>
    <x v="3"/>
    <x v="2"/>
  </r>
  <r>
    <s v="915d25f4-968e-4177-bb08-457e7a1b321f"/>
    <s v="af3be553-d1ea-4a42-a1ab-2980789e9243"/>
    <x v="3"/>
    <x v="3"/>
    <n v="410.514953757971"/>
    <x v="1857"/>
    <x v="258"/>
    <x v="1857"/>
    <x v="0"/>
    <x v="1"/>
  </r>
  <r>
    <s v="2806ea74-c697-47f2-b07c-fcd20481db03"/>
    <s v="fedb5038-3378-4077-91e3-7172b5c4c7a5"/>
    <x v="1"/>
    <x v="2"/>
    <n v="431.42158090965597"/>
    <x v="1858"/>
    <x v="358"/>
    <x v="1858"/>
    <x v="3"/>
    <x v="0"/>
  </r>
  <r>
    <s v="eb94ff00-1ef3-4f37-817c-d3fafd1d8d12"/>
    <s v="4c8576f6-e455-4369-b037-f8c89ab84cd9"/>
    <x v="2"/>
    <x v="4"/>
    <n v="55.027303540608898"/>
    <x v="1859"/>
    <x v="138"/>
    <x v="1859"/>
    <x v="0"/>
    <x v="1"/>
  </r>
  <r>
    <s v="7cc3a618-7563-42c2-bd24-1749c2b33310"/>
    <s v="a15100f5-b422-4125-975e-84d90db68c8d"/>
    <x v="5"/>
    <x v="0"/>
    <n v="447.402958785414"/>
    <x v="1860"/>
    <x v="51"/>
    <x v="1860"/>
    <x v="3"/>
    <x v="0"/>
  </r>
  <r>
    <s v="b08a1868-f1e9-40c8-8a47-ee0dc6de52fd"/>
    <s v="fe747d2c-3447-452d-829a-c0909e10b083"/>
    <x v="0"/>
    <x v="0"/>
    <n v="136.97936532414201"/>
    <x v="1861"/>
    <x v="75"/>
    <x v="1861"/>
    <x v="3"/>
    <x v="1"/>
  </r>
  <r>
    <s v="243713de-8e8c-4695-974a-719ee6bcdca9"/>
    <s v="7376cb33-4537-4731-b89e-51b4e33b06aa"/>
    <x v="3"/>
    <x v="1"/>
    <n v="82.716930180770206"/>
    <x v="1862"/>
    <x v="48"/>
    <x v="1862"/>
    <x v="2"/>
    <x v="3"/>
  </r>
  <r>
    <s v="7af2629b-258b-4374-9cdd-042f4670c1e3"/>
    <s v="bcba39b2-d665-4b40-89cf-4ef4a21dca34"/>
    <x v="1"/>
    <x v="0"/>
    <n v="385.67114334806797"/>
    <x v="1863"/>
    <x v="97"/>
    <x v="1863"/>
    <x v="1"/>
    <x v="3"/>
  </r>
  <r>
    <s v="35cd59e4-6953-422d-b3bb-298d1d001898"/>
    <s v="f9c3a1c6-e7cd-4519-a13b-0dfe76497373"/>
    <x v="0"/>
    <x v="4"/>
    <n v="112.835516035244"/>
    <x v="1864"/>
    <x v="360"/>
    <x v="1864"/>
    <x v="0"/>
    <x v="2"/>
  </r>
  <r>
    <s v="be3be65d-dffe-4603-9a16-f5b2be2eb45a"/>
    <s v="6a3dc51f-124d-4e3f-9243-217dbcfe0152"/>
    <x v="4"/>
    <x v="1"/>
    <n v="285.06328035225903"/>
    <x v="1865"/>
    <x v="52"/>
    <x v="1865"/>
    <x v="2"/>
    <x v="1"/>
  </r>
  <r>
    <s v="24e3940e-1552-4a2c-8216-cfe3345eca60"/>
    <s v="4ce55615-f204-4a4d-a0a5-af2fb5ad372b"/>
    <x v="2"/>
    <x v="4"/>
    <n v="65.432405118084802"/>
    <x v="1866"/>
    <x v="66"/>
    <x v="1866"/>
    <x v="0"/>
    <x v="0"/>
  </r>
  <r>
    <s v="5e866b19-a060-4e2a-8b73-d90b46349e3c"/>
    <s v="b26d6d1c-84f9-42b8-b2ea-241fef0cc9fa"/>
    <x v="5"/>
    <x v="2"/>
    <n v="136.70915783118201"/>
    <x v="1867"/>
    <x v="160"/>
    <x v="1867"/>
    <x v="0"/>
    <x v="3"/>
  </r>
  <r>
    <s v="1f4e4234-b904-46ea-aa4e-6bf35fb7387d"/>
    <s v="b5b06a03-e3f7-43ec-a649-15ac4740b553"/>
    <x v="5"/>
    <x v="1"/>
    <n v="348.29357387258602"/>
    <x v="1868"/>
    <x v="79"/>
    <x v="1868"/>
    <x v="0"/>
    <x v="0"/>
  </r>
  <r>
    <s v="bfbbf7ce-489a-4c14-b7cc-48e14eaed903"/>
    <s v="8b5a165e-cead-4a70-af16-905b025fb5bf"/>
    <x v="1"/>
    <x v="3"/>
    <n v="285.013236080409"/>
    <x v="1869"/>
    <x v="212"/>
    <x v="1869"/>
    <x v="1"/>
    <x v="2"/>
  </r>
  <r>
    <s v="cdcdd1cc-1809-4e33-b6d3-2d7d5278a6c5"/>
    <s v="af1cfac9-8638-45f2-bca6-a7b4e18f70d3"/>
    <x v="3"/>
    <x v="1"/>
    <n v="303.28337140612399"/>
    <x v="1870"/>
    <x v="353"/>
    <x v="1870"/>
    <x v="1"/>
    <x v="1"/>
  </r>
  <r>
    <s v="76c8b62d-5b6f-4e68-95f0-f1c9da8c3c6e"/>
    <s v="e8c3c6cc-3922-40d0-8203-6b4aaf2bcfa1"/>
    <x v="1"/>
    <x v="0"/>
    <n v="296.89315873756698"/>
    <x v="1871"/>
    <x v="322"/>
    <x v="1871"/>
    <x v="3"/>
    <x v="1"/>
  </r>
  <r>
    <s v="e30c2d37-6e0e-4dbb-bf56-96b761239baa"/>
    <s v="b5ad0984-751c-418f-a941-1772dbf61496"/>
    <x v="1"/>
    <x v="0"/>
    <n v="109.63121115528099"/>
    <x v="1872"/>
    <x v="59"/>
    <x v="1872"/>
    <x v="2"/>
    <x v="1"/>
  </r>
  <r>
    <s v="a88012a2-68b1-47b7-a01e-1eb429f9bb16"/>
    <s v="c5e499b5-b716-4752-9e34-a7345cc37600"/>
    <x v="5"/>
    <x v="0"/>
    <n v="120.941210735731"/>
    <x v="1873"/>
    <x v="63"/>
    <x v="1873"/>
    <x v="1"/>
    <x v="3"/>
  </r>
  <r>
    <s v="3a6be834-195a-42da-b7f6-27869446cd09"/>
    <s v="040be403-ad16-48ac-806f-854ef381dab8"/>
    <x v="0"/>
    <x v="1"/>
    <n v="12.0062616162108"/>
    <x v="1874"/>
    <x v="177"/>
    <x v="1874"/>
    <x v="0"/>
    <x v="2"/>
  </r>
  <r>
    <s v="1cd868dd-b084-4148-b288-d8d31a53e3c2"/>
    <s v="d3c91922-2619-4e9b-9f78-db67573102e6"/>
    <x v="1"/>
    <x v="1"/>
    <n v="52.477915554179198"/>
    <x v="1875"/>
    <x v="26"/>
    <x v="1875"/>
    <x v="0"/>
    <x v="0"/>
  </r>
  <r>
    <s v="0285bf8a-2554-475e-a866-22506e61f1ce"/>
    <s v="b2f5ac21-7d7c-4e76-b34c-5f05d3d8225d"/>
    <x v="4"/>
    <x v="2"/>
    <n v="180.29306479186499"/>
    <x v="1876"/>
    <x v="299"/>
    <x v="1876"/>
    <x v="2"/>
    <x v="3"/>
  </r>
  <r>
    <s v="da6c04da-9ae2-415f-9033-c299d11ce374"/>
    <s v="37eb4785-d82d-468c-8375-76e45d3bf878"/>
    <x v="5"/>
    <x v="0"/>
    <n v="481.92605208888801"/>
    <x v="1877"/>
    <x v="228"/>
    <x v="1877"/>
    <x v="1"/>
    <x v="3"/>
  </r>
  <r>
    <s v="43a66ad8-d1db-4409-8755-1493fc160722"/>
    <s v="c85f129a-2c68-4134-9949-4b7a5d6a8590"/>
    <x v="4"/>
    <x v="0"/>
    <n v="139.44666236247701"/>
    <x v="1878"/>
    <x v="9"/>
    <x v="1878"/>
    <x v="0"/>
    <x v="0"/>
  </r>
  <r>
    <s v="f7361c62-175b-409f-bfc9-2fa67c951b26"/>
    <s v="b383d075-125c-4bb0-859c-8f9900632bb0"/>
    <x v="4"/>
    <x v="0"/>
    <n v="201.34210025787101"/>
    <x v="1879"/>
    <x v="217"/>
    <x v="1879"/>
    <x v="2"/>
    <x v="0"/>
  </r>
  <r>
    <s v="13252dc9-f12d-47ae-a5c1-69b179f1885b"/>
    <s v="83418e76-e283-471d-a4d1-76e4d1ee8002"/>
    <x v="2"/>
    <x v="4"/>
    <n v="36.256786205900397"/>
    <x v="1880"/>
    <x v="333"/>
    <x v="1880"/>
    <x v="3"/>
    <x v="3"/>
  </r>
  <r>
    <s v="7169af34-e35b-4631-a114-822530a756df"/>
    <s v="1675a16f-c2c8-4151-991f-44a66b647ed3"/>
    <x v="2"/>
    <x v="1"/>
    <n v="71.6132832614515"/>
    <x v="1881"/>
    <x v="9"/>
    <x v="1881"/>
    <x v="1"/>
    <x v="2"/>
  </r>
  <r>
    <s v="3cada5cd-6244-4287-8bef-23eeae64ca24"/>
    <s v="dbfc7154-59ff-4421-84c3-d4526b0969d2"/>
    <x v="0"/>
    <x v="3"/>
    <n v="186.488172342995"/>
    <x v="1882"/>
    <x v="167"/>
    <x v="1882"/>
    <x v="0"/>
    <x v="0"/>
  </r>
  <r>
    <s v="ce1933b3-a1d9-44f2-a727-e367ed1bc12e"/>
    <s v="ed860f00-1baa-4e7c-8a60-676e1f6703e3"/>
    <x v="3"/>
    <x v="0"/>
    <n v="337.28114244450597"/>
    <x v="1883"/>
    <x v="273"/>
    <x v="1883"/>
    <x v="2"/>
    <x v="2"/>
  </r>
  <r>
    <s v="b7db6434-3804-40a3-b859-91a6e7df2b96"/>
    <s v="7f52154e-6444-4731-8d13-4614e1b2b256"/>
    <x v="0"/>
    <x v="3"/>
    <n v="380.251561992593"/>
    <x v="1884"/>
    <x v="187"/>
    <x v="1884"/>
    <x v="2"/>
    <x v="1"/>
  </r>
  <r>
    <s v="799c07ef-f9a6-48bd-bfbd-f32334714b26"/>
    <s v="ae2d72a4-178b-4418-9f1f-a343f514ce8a"/>
    <x v="4"/>
    <x v="0"/>
    <n v="130.81265615396299"/>
    <x v="1885"/>
    <x v="179"/>
    <x v="1885"/>
    <x v="1"/>
    <x v="1"/>
  </r>
  <r>
    <s v="03583170-2adb-430d-8952-40cf69242cb0"/>
    <s v="56bc8c7b-2fe5-4f75-bf9c-1ebed9f52e64"/>
    <x v="5"/>
    <x v="2"/>
    <n v="121.60833809297399"/>
    <x v="1886"/>
    <x v="257"/>
    <x v="1886"/>
    <x v="2"/>
    <x v="2"/>
  </r>
  <r>
    <s v="e46aabf4-349f-4e39-9619-93581c32a64c"/>
    <s v="35be8ce3-9100-41ec-832a-7adc0ee5811a"/>
    <x v="2"/>
    <x v="0"/>
    <n v="405.68305490849099"/>
    <x v="1887"/>
    <x v="256"/>
    <x v="1887"/>
    <x v="2"/>
    <x v="1"/>
  </r>
  <r>
    <s v="5d719744-9097-442d-8cd9-62136986e7bf"/>
    <s v="48a12654-8843-4c2f-9227-f76e2042938a"/>
    <x v="4"/>
    <x v="1"/>
    <n v="461.78013821224499"/>
    <x v="1888"/>
    <x v="303"/>
    <x v="1888"/>
    <x v="0"/>
    <x v="1"/>
  </r>
  <r>
    <s v="66ba4153-c125-43e8-ae97-adb4f01fe4da"/>
    <s v="0076cd6b-2533-4d06-9252-e707c1a433b0"/>
    <x v="5"/>
    <x v="0"/>
    <n v="107.042011282416"/>
    <x v="1889"/>
    <x v="110"/>
    <x v="1889"/>
    <x v="2"/>
    <x v="0"/>
  </r>
  <r>
    <s v="fa29b7e7-2345-49b9-94d0-eedee1733bfd"/>
    <s v="82a92db7-438a-4901-ab7e-995cbe0781cb"/>
    <x v="4"/>
    <x v="0"/>
    <n v="300.04035475672401"/>
    <x v="1890"/>
    <x v="221"/>
    <x v="1890"/>
    <x v="3"/>
    <x v="2"/>
  </r>
  <r>
    <s v="c18352e2-7b3d-44ca-9dd1-cd91aded33a9"/>
    <s v="de184d3a-6f66-46c7-90cf-b1661072860b"/>
    <x v="2"/>
    <x v="3"/>
    <n v="366.07924326516599"/>
    <x v="1891"/>
    <x v="280"/>
    <x v="1891"/>
    <x v="3"/>
    <x v="0"/>
  </r>
  <r>
    <s v="4dbd39f3-1841-4f83-956a-fcd6a1c531fb"/>
    <s v="6a83dddb-ec3c-4b5f-8d76-afea05a7055a"/>
    <x v="4"/>
    <x v="3"/>
    <n v="498.21684301238099"/>
    <x v="1892"/>
    <x v="115"/>
    <x v="1892"/>
    <x v="1"/>
    <x v="3"/>
  </r>
  <r>
    <s v="55294cb3-b53e-4038-91b3-1fd27d4756b4"/>
    <s v="5a6226d4-2062-4f5e-b110-f41d53b76be2"/>
    <x v="1"/>
    <x v="2"/>
    <n v="408.87837438289301"/>
    <x v="1893"/>
    <x v="2"/>
    <x v="1893"/>
    <x v="2"/>
    <x v="3"/>
  </r>
  <r>
    <s v="d225d4e4-bcf8-45cc-b7e2-b6f32eb27770"/>
    <s v="c46c57ff-c95a-49c0-8907-b37c4ef9a234"/>
    <x v="2"/>
    <x v="1"/>
    <n v="93.401655066037804"/>
    <x v="1894"/>
    <x v="100"/>
    <x v="1894"/>
    <x v="3"/>
    <x v="2"/>
  </r>
  <r>
    <s v="508e1c90-0a2e-482d-a635-6f8eebaf4689"/>
    <s v="77390a4c-f45c-486a-84d5-f347a3d026c7"/>
    <x v="0"/>
    <x v="4"/>
    <n v="281.20213509129297"/>
    <x v="1895"/>
    <x v="331"/>
    <x v="1895"/>
    <x v="3"/>
    <x v="1"/>
  </r>
  <r>
    <s v="55edfe36-8f7c-4131-a7bf-d75922bc7424"/>
    <s v="685e77d5-1fe4-45fa-a97a-cecb991e00ca"/>
    <x v="4"/>
    <x v="0"/>
    <n v="306.64117815888602"/>
    <x v="1896"/>
    <x v="298"/>
    <x v="1896"/>
    <x v="0"/>
    <x v="0"/>
  </r>
  <r>
    <s v="f2ee6961-eede-4716-bbf9-9db89ac4aca6"/>
    <s v="213f20e4-1b32-488e-80cc-5a11aeeb448b"/>
    <x v="0"/>
    <x v="1"/>
    <n v="279.94187787617398"/>
    <x v="1897"/>
    <x v="74"/>
    <x v="1897"/>
    <x v="0"/>
    <x v="2"/>
  </r>
  <r>
    <s v="829bb896-cd9a-462a-82c9-679af3f58955"/>
    <s v="f35f3dca-2d95-4c8c-ad92-c0ae04cd207c"/>
    <x v="3"/>
    <x v="1"/>
    <n v="314.50813944114998"/>
    <x v="1898"/>
    <x v="270"/>
    <x v="1898"/>
    <x v="3"/>
    <x v="3"/>
  </r>
  <r>
    <s v="4bc0d271-7c00-4fab-8dd9-81e0785c4e81"/>
    <s v="dc48b185-65c3-42a7-a423-f452c0fba7ba"/>
    <x v="3"/>
    <x v="0"/>
    <n v="295.762636187422"/>
    <x v="1899"/>
    <x v="356"/>
    <x v="1899"/>
    <x v="3"/>
    <x v="1"/>
  </r>
  <r>
    <s v="34988a8b-fc9d-41d4-9527-0ed866ae2fe9"/>
    <s v="9dd22236-09c2-4805-a6cb-726510c9eb88"/>
    <x v="4"/>
    <x v="4"/>
    <n v="257.76519452776"/>
    <x v="1900"/>
    <x v="312"/>
    <x v="1900"/>
    <x v="2"/>
    <x v="2"/>
  </r>
  <r>
    <s v="0508ddca-af9c-48fc-817c-a4d637241e79"/>
    <s v="c90dcbf4-9bbf-4643-a4b5-3c83a7ac1ba6"/>
    <x v="5"/>
    <x v="4"/>
    <n v="174.70799508426501"/>
    <x v="1901"/>
    <x v="233"/>
    <x v="1901"/>
    <x v="1"/>
    <x v="3"/>
  </r>
  <r>
    <s v="bb1d5980-b85c-4c69-973e-ffac5e219a47"/>
    <s v="41837d17-ce1d-4b2a-a40a-3a50e43b2fb6"/>
    <x v="5"/>
    <x v="4"/>
    <n v="498.73671406076699"/>
    <x v="1902"/>
    <x v="235"/>
    <x v="1902"/>
    <x v="2"/>
    <x v="2"/>
  </r>
  <r>
    <s v="9d647998-38e1-4881-aaf7-f71804cf6c39"/>
    <s v="09d34c19-6547-4a1d-b13f-071a3ae26279"/>
    <x v="1"/>
    <x v="4"/>
    <n v="465.87217532631701"/>
    <x v="1903"/>
    <x v="242"/>
    <x v="1903"/>
    <x v="0"/>
    <x v="3"/>
  </r>
  <r>
    <s v="4130a07a-ede1-4770-a5a8-e11326cd04a7"/>
    <s v="d44f3a77-276e-42fc-859c-ff8b1ed10f5e"/>
    <x v="2"/>
    <x v="2"/>
    <n v="101.801433251747"/>
    <x v="1904"/>
    <x v="254"/>
    <x v="1904"/>
    <x v="1"/>
    <x v="3"/>
  </r>
  <r>
    <s v="8a27f5ea-bdf9-412e-af5d-fe303e2353d7"/>
    <s v="252c673f-9203-44f3-96bb-bb9ac231201e"/>
    <x v="0"/>
    <x v="2"/>
    <n v="17.820037209269302"/>
    <x v="1905"/>
    <x v="70"/>
    <x v="1905"/>
    <x v="3"/>
    <x v="3"/>
  </r>
  <r>
    <s v="f058a8a5-95ce-4b8e-a5b8-74fa7b6e9e69"/>
    <s v="bb43b9e9-4ec2-4203-a6c3-9d6ae9df5e1b"/>
    <x v="1"/>
    <x v="0"/>
    <n v="426.91344217253101"/>
    <x v="1906"/>
    <x v="40"/>
    <x v="1906"/>
    <x v="2"/>
    <x v="2"/>
  </r>
  <r>
    <s v="5752ddcd-4df3-4a05-bb9e-79fde9acd439"/>
    <s v="22eee0d3-6473-4b0c-9a36-c9c9cfdd0f06"/>
    <x v="3"/>
    <x v="0"/>
    <n v="154.43973852338601"/>
    <x v="1907"/>
    <x v="354"/>
    <x v="1907"/>
    <x v="0"/>
    <x v="3"/>
  </r>
  <r>
    <s v="c0ca682b-3f13-47ec-9e66-b8edeceae7ab"/>
    <s v="658f0b8e-8b2b-4f03-a0af-a58baacf797d"/>
    <x v="5"/>
    <x v="1"/>
    <n v="47.347566992769401"/>
    <x v="1908"/>
    <x v="234"/>
    <x v="1908"/>
    <x v="1"/>
    <x v="2"/>
  </r>
  <r>
    <s v="b474092c-2970-4e69-8928-3901c57bba6a"/>
    <s v="049c159f-2b34-4097-afe9-8105b8ccb08c"/>
    <x v="2"/>
    <x v="1"/>
    <n v="109.02616131385"/>
    <x v="1909"/>
    <x v="337"/>
    <x v="1909"/>
    <x v="3"/>
    <x v="1"/>
  </r>
  <r>
    <s v="66080eb6-7ab2-441d-a314-096223697e50"/>
    <s v="26ef31da-2509-40f0-b0d8-f73ceb79b8c7"/>
    <x v="4"/>
    <x v="0"/>
    <n v="362.52807171941703"/>
    <x v="1910"/>
    <x v="199"/>
    <x v="1910"/>
    <x v="0"/>
    <x v="0"/>
  </r>
  <r>
    <s v="5fb41b25-d36e-45f5-95da-7060b25218c3"/>
    <s v="3a8f7e01-2fbc-4bbf-9d01-872e56f46228"/>
    <x v="5"/>
    <x v="0"/>
    <n v="128.422491170093"/>
    <x v="1911"/>
    <x v="286"/>
    <x v="1911"/>
    <x v="2"/>
    <x v="2"/>
  </r>
  <r>
    <s v="6ff65b02-97e2-4895-89d6-e1061db4fd9a"/>
    <s v="980af3e1-45e0-4d24-b2e0-3ca858c93225"/>
    <x v="3"/>
    <x v="3"/>
    <n v="311.95442559638701"/>
    <x v="1912"/>
    <x v="96"/>
    <x v="1912"/>
    <x v="0"/>
    <x v="1"/>
  </r>
  <r>
    <s v="191f48c7-8fa0-4920-a5f5-cc1f75d9887a"/>
    <s v="dc6a9fbb-d4fd-4b8a-94ee-5fb396b7f90b"/>
    <x v="4"/>
    <x v="4"/>
    <n v="460.43256964009498"/>
    <x v="1913"/>
    <x v="147"/>
    <x v="1913"/>
    <x v="2"/>
    <x v="3"/>
  </r>
  <r>
    <s v="6f59469e-60ec-4c68-ac25-36b43496ad49"/>
    <s v="7948a073-364b-4867-9a62-2ddbc8fb6e0c"/>
    <x v="2"/>
    <x v="0"/>
    <n v="464.69447291703301"/>
    <x v="1914"/>
    <x v="74"/>
    <x v="1914"/>
    <x v="3"/>
    <x v="0"/>
  </r>
  <r>
    <s v="4344cbc5-dfc0-4e27-b4d1-a218e34af6a1"/>
    <s v="b76c2808-5f29-410f-a1c0-c15fbb664dcf"/>
    <x v="1"/>
    <x v="3"/>
    <n v="167.29640933614999"/>
    <x v="1915"/>
    <x v="237"/>
    <x v="1915"/>
    <x v="3"/>
    <x v="0"/>
  </r>
  <r>
    <s v="84fde13e-05ea-4e62-b07e-2d8b1e63a3e6"/>
    <s v="9b60af9c-4096-4f9c-9b11-d33a3e7a462d"/>
    <x v="5"/>
    <x v="0"/>
    <n v="165.88855751115901"/>
    <x v="1916"/>
    <x v="101"/>
    <x v="1916"/>
    <x v="3"/>
    <x v="2"/>
  </r>
  <r>
    <s v="35b6d71d-0ecf-4ee3-8cf0-1b8ea0b8b614"/>
    <s v="5b72962c-e04f-42c6-991f-50b15785e8d4"/>
    <x v="2"/>
    <x v="2"/>
    <n v="334.761594313346"/>
    <x v="1917"/>
    <x v="186"/>
    <x v="1917"/>
    <x v="0"/>
    <x v="3"/>
  </r>
  <r>
    <s v="28b0d5c1-ee56-480f-963f-1e98c0b659c1"/>
    <s v="9d08b15d-26b4-41e5-a677-456537106a9d"/>
    <x v="3"/>
    <x v="2"/>
    <n v="421.60707109289302"/>
    <x v="1918"/>
    <x v="116"/>
    <x v="1918"/>
    <x v="3"/>
    <x v="2"/>
  </r>
  <r>
    <s v="05f46ed2-907d-41ee-9c46-db32e5498ae8"/>
    <s v="f8789f44-0d0a-424a-bbdf-3cc1d41d5bc2"/>
    <x v="0"/>
    <x v="2"/>
    <n v="62.675412906842404"/>
    <x v="1919"/>
    <x v="310"/>
    <x v="1919"/>
    <x v="1"/>
    <x v="3"/>
  </r>
  <r>
    <s v="32d3b931-cdc1-4182-9ec3-bd77cb5c2ba7"/>
    <s v="a4d9f70c-560b-430b-bc7d-433209de8c46"/>
    <x v="4"/>
    <x v="1"/>
    <n v="29.1547664463539"/>
    <x v="1920"/>
    <x v="344"/>
    <x v="1920"/>
    <x v="3"/>
    <x v="2"/>
  </r>
  <r>
    <s v="e52b682f-0de5-4567-af68-bf7439136f67"/>
    <s v="eebd313c-c99e-4554-b2aa-81636c562808"/>
    <x v="1"/>
    <x v="4"/>
    <n v="10.802425479741901"/>
    <x v="1921"/>
    <x v="287"/>
    <x v="1921"/>
    <x v="0"/>
    <x v="3"/>
  </r>
  <r>
    <s v="888bc6bb-db48-41c5-a5cb-1f938aa99a62"/>
    <s v="a9530963-2a24-4de3-b166-902b6874bd0f"/>
    <x v="1"/>
    <x v="4"/>
    <n v="395.96694510948998"/>
    <x v="1922"/>
    <x v="96"/>
    <x v="1922"/>
    <x v="2"/>
    <x v="0"/>
  </r>
  <r>
    <s v="223b1fd8-1613-45bd-94a0-c9b925d27b5e"/>
    <s v="0963b6dc-8c3e-4a5c-b171-5437827f2316"/>
    <x v="4"/>
    <x v="2"/>
    <n v="440.63708419619297"/>
    <x v="1923"/>
    <x v="295"/>
    <x v="1923"/>
    <x v="3"/>
    <x v="1"/>
  </r>
  <r>
    <s v="bd1a1621-fc0b-4ad2-9e4a-3ede8c14e2d3"/>
    <s v="f3ecfd04-2f9b-4e25-b797-2bf2775945f3"/>
    <x v="1"/>
    <x v="1"/>
    <n v="469.02155099821101"/>
    <x v="1924"/>
    <x v="201"/>
    <x v="1924"/>
    <x v="0"/>
    <x v="2"/>
  </r>
  <r>
    <s v="91bd69d2-bf62-47aa-ad47-82e8ce536199"/>
    <s v="002c5570-a63d-4e99-b311-70b5f9d5f6b3"/>
    <x v="4"/>
    <x v="0"/>
    <n v="236.822835143444"/>
    <x v="1925"/>
    <x v="101"/>
    <x v="1925"/>
    <x v="0"/>
    <x v="3"/>
  </r>
  <r>
    <s v="a521f295-53a6-4627-84e7-93064324ab67"/>
    <s v="4d92ff5b-a4d4-46d4-8850-d9b0c5bc41c1"/>
    <x v="0"/>
    <x v="3"/>
    <n v="155.532349214829"/>
    <x v="1926"/>
    <x v="197"/>
    <x v="1926"/>
    <x v="3"/>
    <x v="1"/>
  </r>
  <r>
    <s v="a417b9de-3adc-499b-8443-97cc039914a3"/>
    <s v="8800c74d-93c2-41bc-91bd-e2217705c27d"/>
    <x v="5"/>
    <x v="4"/>
    <n v="267.12205566679"/>
    <x v="1927"/>
    <x v="129"/>
    <x v="1927"/>
    <x v="0"/>
    <x v="1"/>
  </r>
  <r>
    <s v="6cdf5354-d84c-4577-842f-17b2dc16d563"/>
    <s v="0f64aa66-1ff3-460a-b3aa-26642f2ac55e"/>
    <x v="3"/>
    <x v="2"/>
    <n v="78.010075379945903"/>
    <x v="1928"/>
    <x v="109"/>
    <x v="1928"/>
    <x v="0"/>
    <x v="3"/>
  </r>
  <r>
    <s v="c084dd6a-da26-48dd-b785-382a6d90ccc9"/>
    <s v="4001df70-4d4a-4685-9a7e-deae1d6e630d"/>
    <x v="1"/>
    <x v="0"/>
    <n v="110.291596591656"/>
    <x v="1929"/>
    <x v="222"/>
    <x v="1929"/>
    <x v="0"/>
    <x v="3"/>
  </r>
  <r>
    <s v="b1912214-20e9-45aa-be4e-ab4213a66f95"/>
    <s v="95ba911a-aa9e-4e4a-b5f3-71bbd3bf4215"/>
    <x v="5"/>
    <x v="0"/>
    <n v="171.06328157528"/>
    <x v="1930"/>
    <x v="3"/>
    <x v="1930"/>
    <x v="0"/>
    <x v="3"/>
  </r>
  <r>
    <s v="4cdd1fbd-ae8c-424b-a1d7-2ffcf4a89e3a"/>
    <s v="fdcaac5b-32cb-4712-840a-1e44c17942b1"/>
    <x v="3"/>
    <x v="0"/>
    <n v="87.003273026120596"/>
    <x v="1931"/>
    <x v="64"/>
    <x v="1931"/>
    <x v="1"/>
    <x v="2"/>
  </r>
  <r>
    <s v="aef49167-4218-4fcf-a3ba-a3dd59ba9665"/>
    <s v="9936ffbc-ac06-483a-a3ac-c989af3757e4"/>
    <x v="5"/>
    <x v="3"/>
    <n v="36.039410104945802"/>
    <x v="1932"/>
    <x v="26"/>
    <x v="1932"/>
    <x v="3"/>
    <x v="3"/>
  </r>
  <r>
    <s v="0f8eb81d-5e13-4fb2-90a2-dec8221a9542"/>
    <s v="8cf0810f-772e-4d13-95c8-adfff155a626"/>
    <x v="1"/>
    <x v="4"/>
    <n v="89.057259883202306"/>
    <x v="1933"/>
    <x v="247"/>
    <x v="1933"/>
    <x v="3"/>
    <x v="2"/>
  </r>
  <r>
    <s v="34fe93a1-8d41-44b7-a2b5-39f1c4bb7bc8"/>
    <s v="ccf863a5-1075-4f92-93ac-abc8b5ce9324"/>
    <x v="1"/>
    <x v="1"/>
    <n v="254.281441547534"/>
    <x v="1934"/>
    <x v="135"/>
    <x v="1934"/>
    <x v="0"/>
    <x v="3"/>
  </r>
  <r>
    <s v="5b9a0481-1f7b-4fcc-a0aa-65390226c5ca"/>
    <s v="6664d6a9-16ac-4bd6-9eb4-51df2a4ca016"/>
    <x v="4"/>
    <x v="2"/>
    <n v="20.219138248569202"/>
    <x v="1935"/>
    <x v="253"/>
    <x v="1935"/>
    <x v="3"/>
    <x v="1"/>
  </r>
  <r>
    <s v="1d2d66aa-ef26-4091-9c87-95a003556ef6"/>
    <s v="ecfebf49-d8ba-425a-8a4f-cf56ed0aab1c"/>
    <x v="1"/>
    <x v="3"/>
    <n v="354.165598414714"/>
    <x v="1936"/>
    <x v="279"/>
    <x v="1936"/>
    <x v="0"/>
    <x v="0"/>
  </r>
  <r>
    <s v="ebcb758c-654c-4a7a-b987-d6d8a2e2f4c9"/>
    <s v="e1f061da-bd5d-4c1f-a41a-b87a80f65ace"/>
    <x v="4"/>
    <x v="0"/>
    <n v="254.690344007541"/>
    <x v="1937"/>
    <x v="120"/>
    <x v="1937"/>
    <x v="3"/>
    <x v="1"/>
  </r>
  <r>
    <s v="536e071b-2a21-4474-b9ee-5b97fd842386"/>
    <s v="b8cd0bf0-a931-42fc-9ac9-b4fcf09297b7"/>
    <x v="4"/>
    <x v="1"/>
    <n v="477.33749485518501"/>
    <x v="1938"/>
    <x v="132"/>
    <x v="1938"/>
    <x v="2"/>
    <x v="2"/>
  </r>
  <r>
    <s v="377b9f37-0f37-46bf-bb4b-982f700d8d62"/>
    <s v="2f7bcaa9-3200-4635-992d-f65d3aa0b747"/>
    <x v="2"/>
    <x v="0"/>
    <n v="405.15360210263299"/>
    <x v="1939"/>
    <x v="256"/>
    <x v="1939"/>
    <x v="1"/>
    <x v="1"/>
  </r>
  <r>
    <s v="2236c794-2228-48aa-9336-dad7e3054dbd"/>
    <s v="36b678c3-c9e8-4fd7-a9df-4ad27c601ae2"/>
    <x v="2"/>
    <x v="0"/>
    <n v="497.60983555265801"/>
    <x v="1940"/>
    <x v="349"/>
    <x v="1940"/>
    <x v="3"/>
    <x v="3"/>
  </r>
  <r>
    <s v="768aef1c-c9f6-4293-98c2-e8b761a33488"/>
    <s v="5081747b-4197-4869-bf7d-f210780c5231"/>
    <x v="3"/>
    <x v="3"/>
    <n v="354.17575380269801"/>
    <x v="1941"/>
    <x v="180"/>
    <x v="1941"/>
    <x v="2"/>
    <x v="0"/>
  </r>
  <r>
    <s v="e60928e7-7714-4765-9f1e-da03781522a8"/>
    <s v="4d12eacf-ec28-4c40-a4a6-d102b391a8c7"/>
    <x v="3"/>
    <x v="4"/>
    <n v="228.33830641410199"/>
    <x v="1942"/>
    <x v="135"/>
    <x v="1942"/>
    <x v="1"/>
    <x v="2"/>
  </r>
  <r>
    <s v="2d95378b-afac-4604-8386-f173a9b9e710"/>
    <s v="0388d0b3-90cf-4592-a1c7-e6bdae4daa6e"/>
    <x v="3"/>
    <x v="2"/>
    <n v="227.54914458857399"/>
    <x v="1943"/>
    <x v="358"/>
    <x v="1943"/>
    <x v="0"/>
    <x v="1"/>
  </r>
  <r>
    <s v="444da245-2a54-4766-8c14-2b7e6dee7a4d"/>
    <s v="6a3a37ca-761e-42c8-9727-0ef797650a33"/>
    <x v="0"/>
    <x v="0"/>
    <n v="177.503702175575"/>
    <x v="1944"/>
    <x v="154"/>
    <x v="1944"/>
    <x v="1"/>
    <x v="0"/>
  </r>
  <r>
    <s v="93a48a00-1d14-496d-afc6-0244b2c17ed0"/>
    <s v="ad42e29f-49b5-423d-babb-1625e2f68375"/>
    <x v="0"/>
    <x v="3"/>
    <n v="440.86268047918702"/>
    <x v="1945"/>
    <x v="112"/>
    <x v="1945"/>
    <x v="3"/>
    <x v="2"/>
  </r>
  <r>
    <s v="f92159b1-21b3-4488-9f69-b44653d75a25"/>
    <s v="aaba2ac1-ff1f-40f8-bc37-ef43631cb61e"/>
    <x v="2"/>
    <x v="1"/>
    <n v="264.12241813603401"/>
    <x v="1946"/>
    <x v="152"/>
    <x v="1946"/>
    <x v="3"/>
    <x v="1"/>
  </r>
  <r>
    <s v="95031544-6ce9-4e89-99b8-99d9deea6f8b"/>
    <s v="70e57e80-be17-4832-83f0-fef48c232976"/>
    <x v="3"/>
    <x v="0"/>
    <n v="28.802401464387199"/>
    <x v="1947"/>
    <x v="174"/>
    <x v="1947"/>
    <x v="3"/>
    <x v="2"/>
  </r>
  <r>
    <s v="8f405580-f7ce-4117-97c1-6b53e495ee35"/>
    <s v="4819ae9f-bc5b-434e-9de8-6b6ca0c16242"/>
    <x v="0"/>
    <x v="2"/>
    <n v="175.06370045974501"/>
    <x v="1948"/>
    <x v="64"/>
    <x v="1948"/>
    <x v="2"/>
    <x v="1"/>
  </r>
  <r>
    <s v="d5d34d1f-3202-4c9d-893c-09cf214cd1e8"/>
    <s v="b3eedd09-e658-443e-846a-a71fbbcf47a5"/>
    <x v="1"/>
    <x v="2"/>
    <n v="391.85824851106599"/>
    <x v="1949"/>
    <x v="276"/>
    <x v="1949"/>
    <x v="0"/>
    <x v="0"/>
  </r>
  <r>
    <s v="754e8edb-f2a9-4571-adc0-493ebb342799"/>
    <s v="eef44b9b-74f0-4bdb-9e29-179e90093621"/>
    <x v="0"/>
    <x v="4"/>
    <n v="256.95874393531102"/>
    <x v="1950"/>
    <x v="186"/>
    <x v="1950"/>
    <x v="0"/>
    <x v="3"/>
  </r>
  <r>
    <s v="2fdbdd1d-e19b-47f5-b360-6b04030b673a"/>
    <s v="c912955b-09c0-4843-b328-27da99dc8071"/>
    <x v="5"/>
    <x v="1"/>
    <n v="444.205518624626"/>
    <x v="1951"/>
    <x v="329"/>
    <x v="1951"/>
    <x v="0"/>
    <x v="1"/>
  </r>
  <r>
    <s v="f9e8ea1d-64cb-485a-96b4-7b6b7400cb21"/>
    <s v="6f02fa3a-4046-454a-80ff-fdd4f5527df2"/>
    <x v="3"/>
    <x v="3"/>
    <n v="73.519203806870706"/>
    <x v="1952"/>
    <x v="139"/>
    <x v="1952"/>
    <x v="1"/>
    <x v="3"/>
  </r>
  <r>
    <s v="1c9e445f-f678-4d44-8c44-b4f2d29ca2b6"/>
    <s v="de591d6b-bebe-4b66-b58c-d2f34f18bafb"/>
    <x v="0"/>
    <x v="1"/>
    <n v="276.159508882208"/>
    <x v="1953"/>
    <x v="318"/>
    <x v="1953"/>
    <x v="0"/>
    <x v="2"/>
  </r>
  <r>
    <s v="f77ae54e-09ca-4f3f-af87-7a0597d73517"/>
    <s v="925f8f48-f762-4993-9836-582f007d2344"/>
    <x v="5"/>
    <x v="4"/>
    <n v="489.56225325621602"/>
    <x v="1954"/>
    <x v="274"/>
    <x v="1954"/>
    <x v="3"/>
    <x v="0"/>
  </r>
  <r>
    <s v="21c1be0e-8da5-4da8-9cdd-c63a936f39c8"/>
    <s v="64e2246c-9803-4949-b837-0f96764720be"/>
    <x v="5"/>
    <x v="4"/>
    <n v="290.05467922319298"/>
    <x v="1955"/>
    <x v="166"/>
    <x v="1955"/>
    <x v="2"/>
    <x v="2"/>
  </r>
  <r>
    <s v="bb733d93-0136-4aa8-95a6-3844b5758d98"/>
    <s v="4854d71c-335c-4bc3-a6ae-dbf98fdffcfd"/>
    <x v="0"/>
    <x v="3"/>
    <n v="477.81154076210498"/>
    <x v="1956"/>
    <x v="44"/>
    <x v="1956"/>
    <x v="2"/>
    <x v="2"/>
  </r>
  <r>
    <s v="ff69edc9-550a-40ba-bfcb-9a26ab8e2975"/>
    <s v="1d6eb8b6-02d3-4a04-8063-c9182eac8eb6"/>
    <x v="0"/>
    <x v="0"/>
    <n v="83.861127968481"/>
    <x v="1957"/>
    <x v="54"/>
    <x v="1957"/>
    <x v="2"/>
    <x v="1"/>
  </r>
  <r>
    <s v="7441da80-3584-4c58-924f-9bdfecb8de19"/>
    <s v="08deb8b1-856e-47f0-9322-f72d25902f9f"/>
    <x v="0"/>
    <x v="4"/>
    <n v="447.59880975618199"/>
    <x v="1958"/>
    <x v="80"/>
    <x v="1958"/>
    <x v="2"/>
    <x v="3"/>
  </r>
  <r>
    <s v="1ba88128-b1a6-4675-82f8-2d2b38258f1e"/>
    <s v="12124b4f-627b-41c4-9fea-aa1662e08bf6"/>
    <x v="2"/>
    <x v="2"/>
    <n v="170.803741194248"/>
    <x v="1959"/>
    <x v="168"/>
    <x v="1959"/>
    <x v="0"/>
    <x v="2"/>
  </r>
  <r>
    <s v="9182b035-6ef6-4406-b852-2fa7e956f668"/>
    <s v="19590859-38ef-4e56-9207-676057b846f1"/>
    <x v="0"/>
    <x v="0"/>
    <n v="489.16633972148497"/>
    <x v="1960"/>
    <x v="21"/>
    <x v="1960"/>
    <x v="0"/>
    <x v="1"/>
  </r>
  <r>
    <s v="eab0fc10-6527-4674-b191-c19e15d0add5"/>
    <s v="94a4d65f-25ff-43e1-866b-aa345b1d0e53"/>
    <x v="1"/>
    <x v="0"/>
    <n v="110.665903181724"/>
    <x v="1961"/>
    <x v="338"/>
    <x v="1961"/>
    <x v="0"/>
    <x v="0"/>
  </r>
  <r>
    <s v="4ac57600-ba94-44d1-a7f4-d043cf65b358"/>
    <s v="e89b948d-b8f2-4f54-ab2d-2b3355d9d6bf"/>
    <x v="2"/>
    <x v="0"/>
    <n v="285.47570546934202"/>
    <x v="1962"/>
    <x v="166"/>
    <x v="1962"/>
    <x v="3"/>
    <x v="3"/>
  </r>
  <r>
    <s v="bfbdabc6-76ad-4899-8fbd-6a42f0b38615"/>
    <s v="0902169c-820a-485e-a0cc-335470cee6ba"/>
    <x v="5"/>
    <x v="0"/>
    <n v="419.09212239637202"/>
    <x v="1963"/>
    <x v="182"/>
    <x v="1963"/>
    <x v="2"/>
    <x v="2"/>
  </r>
  <r>
    <s v="d2c738b2-c235-4692-82d9-14210ec1377c"/>
    <s v="2dad4d06-8f97-481b-bd62-7c26c950d39e"/>
    <x v="0"/>
    <x v="1"/>
    <n v="65.815491898528805"/>
    <x v="1964"/>
    <x v="165"/>
    <x v="1964"/>
    <x v="2"/>
    <x v="3"/>
  </r>
  <r>
    <s v="2c84622b-f304-4c78-a669-f01ab67cd97b"/>
    <s v="7b7a81f8-0905-4e3e-956e-187e37753d9e"/>
    <x v="0"/>
    <x v="3"/>
    <n v="68.958472314073404"/>
    <x v="1965"/>
    <x v="199"/>
    <x v="1965"/>
    <x v="1"/>
    <x v="2"/>
  </r>
  <r>
    <s v="e9809287-cabd-4c0f-91d3-a72ea012a964"/>
    <s v="2648cd1b-69e4-4ad9-b108-9106a7846fc1"/>
    <x v="3"/>
    <x v="4"/>
    <n v="347.40644316260602"/>
    <x v="1966"/>
    <x v="215"/>
    <x v="1966"/>
    <x v="3"/>
    <x v="0"/>
  </r>
  <r>
    <s v="a838c13e-ced5-4d6f-bb41-d31ff78aedd7"/>
    <s v="d22e79dd-845c-4eee-8bce-9489b3f4b0f5"/>
    <x v="4"/>
    <x v="1"/>
    <n v="199.183540890665"/>
    <x v="1967"/>
    <x v="167"/>
    <x v="1967"/>
    <x v="2"/>
    <x v="2"/>
  </r>
  <r>
    <s v="970c248c-d085-4c0a-8879-118ff0b67267"/>
    <s v="be021a62-8375-448d-9f32-4cb1b630e1bf"/>
    <x v="2"/>
    <x v="2"/>
    <n v="386.607545555331"/>
    <x v="1968"/>
    <x v="320"/>
    <x v="1968"/>
    <x v="1"/>
    <x v="3"/>
  </r>
  <r>
    <s v="05e48080-0bbc-4516-9770-b6afb05983c8"/>
    <s v="1869d0fc-8bd1-4eaa-8858-a4dbadd458d3"/>
    <x v="4"/>
    <x v="2"/>
    <n v="63.367794792635998"/>
    <x v="1969"/>
    <x v="68"/>
    <x v="1969"/>
    <x v="3"/>
    <x v="0"/>
  </r>
  <r>
    <s v="4fcf2750-ad0f-4e57-a05c-72c9fca0a8bf"/>
    <s v="85254bf2-3a74-4204-a727-ca97c32264ed"/>
    <x v="4"/>
    <x v="2"/>
    <n v="493.12691926433098"/>
    <x v="1970"/>
    <x v="45"/>
    <x v="1970"/>
    <x v="0"/>
    <x v="0"/>
  </r>
  <r>
    <s v="27f83a33-c061-4a68-bf66-ed40aaeac7e4"/>
    <s v="8bcadb19-98cd-46ad-af4b-460d9442a129"/>
    <x v="4"/>
    <x v="4"/>
    <n v="170.65147711353299"/>
    <x v="1971"/>
    <x v="61"/>
    <x v="1971"/>
    <x v="1"/>
    <x v="0"/>
  </r>
  <r>
    <s v="e3d62fd9-95e1-48cb-86f4-749e40ee4b7b"/>
    <s v="7ec76225-4843-4b70-980b-99cfb62eb004"/>
    <x v="5"/>
    <x v="3"/>
    <n v="38.877957582649003"/>
    <x v="1972"/>
    <x v="247"/>
    <x v="1972"/>
    <x v="1"/>
    <x v="2"/>
  </r>
  <r>
    <s v="4ecb4c27-41f1-4c57-b3fa-527591623e6b"/>
    <s v="9aaae7fe-8ff8-4ce1-98fe-9064c9768f92"/>
    <x v="4"/>
    <x v="1"/>
    <n v="103.98017769306"/>
    <x v="1973"/>
    <x v="69"/>
    <x v="1973"/>
    <x v="2"/>
    <x v="2"/>
  </r>
  <r>
    <s v="4786ee8e-6810-4a76-8a4c-02191c0fa877"/>
    <s v="c35e0ca3-489e-4328-bb49-9aae146a5e38"/>
    <x v="1"/>
    <x v="1"/>
    <n v="414.96272915054101"/>
    <x v="1974"/>
    <x v="212"/>
    <x v="1974"/>
    <x v="3"/>
    <x v="0"/>
  </r>
  <r>
    <s v="12d7cf72-c0ab-4d4e-bd1c-0cb7887f9073"/>
    <s v="6d7e3d6e-867c-4fd4-9f95-d8986ec3b05e"/>
    <x v="5"/>
    <x v="3"/>
    <n v="136.13026930273199"/>
    <x v="1975"/>
    <x v="361"/>
    <x v="1975"/>
    <x v="3"/>
    <x v="3"/>
  </r>
  <r>
    <s v="a89cff21-8237-47ed-b33c-72964065f86b"/>
    <s v="1eda9fde-a45a-4e8d-b7c6-5560aee2913a"/>
    <x v="4"/>
    <x v="3"/>
    <n v="133.833941607405"/>
    <x v="1976"/>
    <x v="257"/>
    <x v="1976"/>
    <x v="3"/>
    <x v="1"/>
  </r>
  <r>
    <s v="3fae29ba-a137-410a-bbd3-47744f6a2c0a"/>
    <s v="d6d37a87-4a1b-4b34-bf3d-af6fbfa46674"/>
    <x v="0"/>
    <x v="3"/>
    <n v="352.352012171252"/>
    <x v="1977"/>
    <x v="302"/>
    <x v="1977"/>
    <x v="0"/>
    <x v="0"/>
  </r>
  <r>
    <s v="70c04be0-1bb0-4cc9-b81b-99b43c76de57"/>
    <s v="0b32c543-ac3c-4f1b-9213-326e985e6a60"/>
    <x v="5"/>
    <x v="2"/>
    <n v="166.59227702870299"/>
    <x v="1978"/>
    <x v="46"/>
    <x v="1978"/>
    <x v="2"/>
    <x v="0"/>
  </r>
  <r>
    <s v="cf35e20c-5f45-4f29-b70e-b5a7fbeee126"/>
    <s v="f7337ed3-d2e7-4c19-ba18-480404a0806e"/>
    <x v="1"/>
    <x v="4"/>
    <n v="476.24204220357802"/>
    <x v="1979"/>
    <x v="261"/>
    <x v="1979"/>
    <x v="2"/>
    <x v="0"/>
  </r>
  <r>
    <s v="4d0f499d-aa82-45a4-88b7-f8eb412a52ac"/>
    <s v="d48e39eb-be59-45ff-9ccb-b8d72745beb8"/>
    <x v="1"/>
    <x v="1"/>
    <n v="494.24520874037199"/>
    <x v="1980"/>
    <x v="24"/>
    <x v="1980"/>
    <x v="3"/>
    <x v="1"/>
  </r>
  <r>
    <s v="64242822-dfe5-452d-ad97-ae720656020e"/>
    <s v="1af1d6ef-8f32-4396-9635-2e87102380e1"/>
    <x v="2"/>
    <x v="3"/>
    <n v="113.667728880865"/>
    <x v="1981"/>
    <x v="141"/>
    <x v="1981"/>
    <x v="2"/>
    <x v="0"/>
  </r>
  <r>
    <s v="6762b1e5-d0ec-4e63-bf70-a56f4589f3ae"/>
    <s v="d9fdd45d-c37a-4338-81ec-5b9121c6acb5"/>
    <x v="5"/>
    <x v="3"/>
    <n v="489.70610702344698"/>
    <x v="1982"/>
    <x v="3"/>
    <x v="1982"/>
    <x v="3"/>
    <x v="0"/>
  </r>
  <r>
    <s v="8002b434-894c-4ddc-ae49-2979260d33d9"/>
    <s v="f8094851-e0f0-4f85-97ef-ae9c2833f218"/>
    <x v="3"/>
    <x v="3"/>
    <n v="161.66123067143701"/>
    <x v="1983"/>
    <x v="313"/>
    <x v="1983"/>
    <x v="0"/>
    <x v="3"/>
  </r>
  <r>
    <s v="fd64994e-003f-45a1-ac02-8c5dd042d4c9"/>
    <s v="27413169-67e0-432f-8565-a5325fc00ae4"/>
    <x v="0"/>
    <x v="0"/>
    <n v="205.36777693855001"/>
    <x v="1984"/>
    <x v="323"/>
    <x v="1984"/>
    <x v="0"/>
    <x v="1"/>
  </r>
  <r>
    <s v="3fcf6d63-1f90-4f7c-9aec-a4c93600d3aa"/>
    <s v="a258c201-3c4c-4643-a640-2015b1e7e43b"/>
    <x v="5"/>
    <x v="1"/>
    <n v="430.72077625035303"/>
    <x v="1985"/>
    <x v="100"/>
    <x v="1985"/>
    <x v="1"/>
    <x v="3"/>
  </r>
  <r>
    <s v="857b02f4-8f07-4777-928b-4d02821e00e6"/>
    <s v="e92fe77d-59b1-42fe-a72d-aa35046aa031"/>
    <x v="4"/>
    <x v="2"/>
    <n v="303.41826136644403"/>
    <x v="1986"/>
    <x v="227"/>
    <x v="1986"/>
    <x v="3"/>
    <x v="2"/>
  </r>
  <r>
    <s v="a91db276-8e8f-4756-80de-40952de24aa0"/>
    <s v="06e70d3e-ad0e-4539-9d2c-e16507346d09"/>
    <x v="0"/>
    <x v="3"/>
    <n v="153.288932244617"/>
    <x v="1987"/>
    <x v="15"/>
    <x v="1987"/>
    <x v="1"/>
    <x v="3"/>
  </r>
  <r>
    <s v="90b40a24-6e4a-42db-bb0e-e5dfa4b34b5f"/>
    <s v="92f7e2dd-0f64-4fcd-b311-37a051e40d16"/>
    <x v="5"/>
    <x v="2"/>
    <n v="83.321920454568101"/>
    <x v="1988"/>
    <x v="129"/>
    <x v="1988"/>
    <x v="3"/>
    <x v="0"/>
  </r>
  <r>
    <s v="51af61f7-14fd-4ba3-a191-2ca4cd965cee"/>
    <s v="ba431f36-fa21-4429-b655-0de13a8fc043"/>
    <x v="3"/>
    <x v="0"/>
    <n v="115.410536613887"/>
    <x v="1989"/>
    <x v="352"/>
    <x v="1989"/>
    <x v="1"/>
    <x v="0"/>
  </r>
  <r>
    <s v="a9526a2d-67ff-43d2-8f4e-1bddb33095a3"/>
    <s v="38838883-ce5b-4d15-9f4b-e71401d17045"/>
    <x v="1"/>
    <x v="0"/>
    <n v="111.976238177596"/>
    <x v="1990"/>
    <x v="114"/>
    <x v="1990"/>
    <x v="3"/>
    <x v="0"/>
  </r>
  <r>
    <s v="65aa549b-0d74-400c-ab86-a96b46435fc4"/>
    <s v="16d5e74e-879f-4108-b2fb-288dc3e052be"/>
    <x v="1"/>
    <x v="0"/>
    <n v="477.22407304490901"/>
    <x v="1991"/>
    <x v="85"/>
    <x v="1991"/>
    <x v="0"/>
    <x v="2"/>
  </r>
  <r>
    <s v="5a32d53e-ec76-4744-84f5-c506ff08e78d"/>
    <s v="5fa87c6b-f120-4e2b-8f0f-c34a8937d04d"/>
    <x v="5"/>
    <x v="0"/>
    <n v="227.29503359891899"/>
    <x v="1992"/>
    <x v="197"/>
    <x v="1992"/>
    <x v="3"/>
    <x v="0"/>
  </r>
  <r>
    <s v="04a5a5db-0b91-4c1d-821a-6903f1f65274"/>
    <s v="f63953f1-42cd-4d63-9149-bd1233a40fb2"/>
    <x v="2"/>
    <x v="0"/>
    <n v="399.14077806981999"/>
    <x v="1993"/>
    <x v="124"/>
    <x v="1993"/>
    <x v="2"/>
    <x v="1"/>
  </r>
  <r>
    <s v="8fecb78d-b55d-422b-a133-b878de181b94"/>
    <s v="f812bbe6-1fba-4893-8d30-56227a24ad21"/>
    <x v="1"/>
    <x v="2"/>
    <n v="243.54910563304199"/>
    <x v="1994"/>
    <x v="17"/>
    <x v="1994"/>
    <x v="1"/>
    <x v="2"/>
  </r>
  <r>
    <s v="6956e820-ab2d-483a-8c0d-261d29a49d30"/>
    <s v="5c0898fa-3bad-4fa2-a53a-1b0cea395930"/>
    <x v="0"/>
    <x v="4"/>
    <n v="169.63440669915499"/>
    <x v="1995"/>
    <x v="107"/>
    <x v="1995"/>
    <x v="2"/>
    <x v="3"/>
  </r>
  <r>
    <s v="69f369dd-147a-4a2d-864b-eaec528f6dde"/>
    <s v="c3768adb-7ada-436e-9ccf-50e667f6a40b"/>
    <x v="5"/>
    <x v="2"/>
    <n v="78.983370835901596"/>
    <x v="1996"/>
    <x v="336"/>
    <x v="1996"/>
    <x v="1"/>
    <x v="1"/>
  </r>
  <r>
    <s v="3428b9d0-9487-488c-b697-55dd655fff7f"/>
    <s v="a6a0e0fa-2540-4bf8-8de2-bb446933456a"/>
    <x v="5"/>
    <x v="3"/>
    <n v="478.07328319365001"/>
    <x v="1997"/>
    <x v="256"/>
    <x v="1997"/>
    <x v="1"/>
    <x v="2"/>
  </r>
  <r>
    <s v="dab7218e-1699-4bdb-9407-828b3da703c3"/>
    <s v="2678a8ac-9520-4ae9-968f-775cd2f2bb99"/>
    <x v="4"/>
    <x v="4"/>
    <n v="192.56647312143801"/>
    <x v="1998"/>
    <x v="160"/>
    <x v="1998"/>
    <x v="1"/>
    <x v="2"/>
  </r>
  <r>
    <s v="d304ce5e-4d07-409d-8625-eddd8bb31f78"/>
    <s v="effbae52-0a5f-460a-929f-58d59301d421"/>
    <x v="4"/>
    <x v="2"/>
    <n v="333.844697227143"/>
    <x v="1999"/>
    <x v="245"/>
    <x v="1999"/>
    <x v="3"/>
    <x v="3"/>
  </r>
  <r>
    <s v="0d153e15-9907-4d0b-9c0e-d7ec350d07c5"/>
    <s v="1c8d7866-5a64-498f-9b89-5c9499961ee4"/>
    <x v="0"/>
    <x v="0"/>
    <n v="209.00599560800899"/>
    <x v="2000"/>
    <x v="234"/>
    <x v="2000"/>
    <x v="1"/>
    <x v="1"/>
  </r>
  <r>
    <s v="d8f673d2-77d6-4474-a2f7-2ae201d4cf06"/>
    <s v="51d5a82d-b5c6-4b2a-b4c3-9d4b37600c70"/>
    <x v="3"/>
    <x v="2"/>
    <n v="159.16551259904699"/>
    <x v="2001"/>
    <x v="306"/>
    <x v="2001"/>
    <x v="2"/>
    <x v="3"/>
  </r>
  <r>
    <s v="d8f0bab0-1e3d-4a7f-b0e1-4ed36d6fc45e"/>
    <s v="7269f972-3cbd-4da6-b46e-8d5870f63250"/>
    <x v="0"/>
    <x v="3"/>
    <n v="186.74863182483699"/>
    <x v="2002"/>
    <x v="143"/>
    <x v="2002"/>
    <x v="2"/>
    <x v="3"/>
  </r>
  <r>
    <s v="b6d0b76a-8fc6-431a-bf83-fc0e6097e196"/>
    <s v="0ff0a49e-52aa-4f15-9cd9-9171656821f0"/>
    <x v="2"/>
    <x v="2"/>
    <n v="234.15953761533601"/>
    <x v="2003"/>
    <x v="182"/>
    <x v="2003"/>
    <x v="2"/>
    <x v="2"/>
  </r>
  <r>
    <s v="d9a7f7f8-0952-4337-a4ca-d45735d599e4"/>
    <s v="729ca123-0a8a-4101-aeb3-c491dde588c9"/>
    <x v="3"/>
    <x v="4"/>
    <n v="268.67728431152199"/>
    <x v="2004"/>
    <x v="101"/>
    <x v="2004"/>
    <x v="1"/>
    <x v="0"/>
  </r>
  <r>
    <s v="0dd99b83-71a8-427c-ab77-0286477e9e07"/>
    <s v="482a234e-802c-4503-9646-8b27bded8f4d"/>
    <x v="0"/>
    <x v="4"/>
    <n v="122.569777627474"/>
    <x v="2005"/>
    <x v="274"/>
    <x v="2005"/>
    <x v="2"/>
    <x v="1"/>
  </r>
  <r>
    <s v="335e857e-3fb1-4adc-8a66-74c3ae235791"/>
    <s v="e1ff5aca-ae07-4729-8f6f-3f44d57239aa"/>
    <x v="3"/>
    <x v="3"/>
    <n v="176.19957673003699"/>
    <x v="2006"/>
    <x v="13"/>
    <x v="2006"/>
    <x v="1"/>
    <x v="0"/>
  </r>
  <r>
    <s v="ed830011-29ae-4794-9835-052d1b414c0a"/>
    <s v="7f02344a-1109-4988-bbc7-d501fbe6d990"/>
    <x v="2"/>
    <x v="1"/>
    <n v="487.61433790384899"/>
    <x v="2007"/>
    <x v="267"/>
    <x v="2007"/>
    <x v="0"/>
    <x v="0"/>
  </r>
  <r>
    <s v="d89a57c3-b7c7-400a-b652-32730ed160a2"/>
    <s v="0ede90bd-7a41-4df2-ac3d-126d94fe70e2"/>
    <x v="2"/>
    <x v="3"/>
    <n v="389.80496185783102"/>
    <x v="2008"/>
    <x v="134"/>
    <x v="2008"/>
    <x v="0"/>
    <x v="2"/>
  </r>
  <r>
    <s v="4c2d91bd-5482-4890-9a41-ff081036bbe9"/>
    <s v="c0cfb655-d5b7-4578-a22b-e21858c06a76"/>
    <x v="1"/>
    <x v="1"/>
    <n v="249.19943097089001"/>
    <x v="2009"/>
    <x v="149"/>
    <x v="2009"/>
    <x v="1"/>
    <x v="0"/>
  </r>
  <r>
    <s v="44447cea-e986-4058-8d35-89893502386c"/>
    <s v="c0db533d-e0fe-434e-a34f-06e031f330fd"/>
    <x v="4"/>
    <x v="3"/>
    <n v="134.61226080123001"/>
    <x v="2010"/>
    <x v="217"/>
    <x v="2010"/>
    <x v="0"/>
    <x v="0"/>
  </r>
  <r>
    <s v="7db12002-d729-4050-9ba5-b7f768aebd9a"/>
    <s v="b1dc43c1-00c4-49dc-badb-54f812fe1e89"/>
    <x v="4"/>
    <x v="2"/>
    <n v="117.36128654860001"/>
    <x v="2011"/>
    <x v="286"/>
    <x v="2011"/>
    <x v="1"/>
    <x v="2"/>
  </r>
  <r>
    <s v="d1a2ae35-7a46-4040-950c-10a72a40f245"/>
    <s v="7561391c-1259-4967-9813-baa29df25f8c"/>
    <x v="3"/>
    <x v="1"/>
    <n v="320.45822531219602"/>
    <x v="2012"/>
    <x v="340"/>
    <x v="2012"/>
    <x v="1"/>
    <x v="3"/>
  </r>
  <r>
    <s v="459d0b85-8126-4f28-ae59-0e3491b50e24"/>
    <s v="beb24319-053d-4096-b225-867214413960"/>
    <x v="1"/>
    <x v="3"/>
    <n v="434.73575998330398"/>
    <x v="2013"/>
    <x v="242"/>
    <x v="2013"/>
    <x v="2"/>
    <x v="0"/>
  </r>
  <r>
    <s v="05520607-af9f-42c3-9ae7-913b122fd583"/>
    <s v="e7fac985-ca18-47a2-aae3-c60cb00f27f4"/>
    <x v="5"/>
    <x v="3"/>
    <n v="375.97429908787501"/>
    <x v="2014"/>
    <x v="34"/>
    <x v="2014"/>
    <x v="1"/>
    <x v="3"/>
  </r>
  <r>
    <s v="8203e072-8c8a-4f9e-8848-f3385631e62d"/>
    <s v="231bc185-e0d5-4814-bb70-f26a0865e4f6"/>
    <x v="5"/>
    <x v="3"/>
    <n v="37.199854450343601"/>
    <x v="2015"/>
    <x v="318"/>
    <x v="2015"/>
    <x v="1"/>
    <x v="0"/>
  </r>
  <r>
    <s v="38db5175-3706-4a93-9d47-a97a47091378"/>
    <s v="705860ec-12e0-42d5-8544-43864a193bcc"/>
    <x v="2"/>
    <x v="0"/>
    <n v="182.272891861342"/>
    <x v="2016"/>
    <x v="328"/>
    <x v="2016"/>
    <x v="1"/>
    <x v="0"/>
  </r>
  <r>
    <s v="1a102140-0b38-44a1-a307-6aa0eaa6dcaa"/>
    <s v="817ea17e-682e-4d2a-8aed-0ee5be34c7e9"/>
    <x v="4"/>
    <x v="4"/>
    <n v="263.117882488259"/>
    <x v="2017"/>
    <x v="281"/>
    <x v="2017"/>
    <x v="1"/>
    <x v="2"/>
  </r>
  <r>
    <s v="d7d3ee05-ce18-41e3-ac5b-179acfb7afdd"/>
    <s v="b89ff1eb-5550-47b5-ada5-27a459a7b0f0"/>
    <x v="0"/>
    <x v="3"/>
    <n v="359.90546474632498"/>
    <x v="2018"/>
    <x v="124"/>
    <x v="2018"/>
    <x v="1"/>
    <x v="1"/>
  </r>
  <r>
    <s v="934e5256-9ca8-46ab-9d94-828bf3f54335"/>
    <s v="9a79f4e9-f7d2-44d3-b96c-b2f1da15c607"/>
    <x v="4"/>
    <x v="1"/>
    <n v="471.78225466268498"/>
    <x v="2019"/>
    <x v="200"/>
    <x v="2019"/>
    <x v="3"/>
    <x v="3"/>
  </r>
  <r>
    <s v="791e5536-03be-412e-92ee-09ef1c700582"/>
    <s v="b227a316-40b3-4b4c-8ddf-d64dc3d5f870"/>
    <x v="3"/>
    <x v="3"/>
    <n v="95.816979621818305"/>
    <x v="2020"/>
    <x v="288"/>
    <x v="2020"/>
    <x v="2"/>
    <x v="0"/>
  </r>
  <r>
    <s v="9f7d59e1-0c99-465f-afcf-f1bf4d2544db"/>
    <s v="7f6c6a6c-2414-4e1e-a312-39e28ddc245b"/>
    <x v="4"/>
    <x v="4"/>
    <n v="423.82508507740101"/>
    <x v="2021"/>
    <x v="4"/>
    <x v="2021"/>
    <x v="0"/>
    <x v="3"/>
  </r>
  <r>
    <s v="eae7d408-e048-4514-b2cc-53d2e85d3c5f"/>
    <s v="214d615a-be8b-4414-8abe-d31c13b71e85"/>
    <x v="0"/>
    <x v="2"/>
    <n v="256.78246312078397"/>
    <x v="2022"/>
    <x v="148"/>
    <x v="2022"/>
    <x v="2"/>
    <x v="3"/>
  </r>
  <r>
    <s v="8678f072-55e5-4907-bc4c-f748bd725a7c"/>
    <s v="4a7faec1-01a3-49d9-8c91-ad482fe13fea"/>
    <x v="4"/>
    <x v="0"/>
    <n v="404.15410745445899"/>
    <x v="2023"/>
    <x v="283"/>
    <x v="2023"/>
    <x v="1"/>
    <x v="1"/>
  </r>
  <r>
    <s v="29ae7013-b624-42a3-9e3e-a3800945485b"/>
    <s v="f14a515a-f579-4299-8bbf-fb57ba5fd3ce"/>
    <x v="5"/>
    <x v="2"/>
    <n v="248.61165119063801"/>
    <x v="2024"/>
    <x v="114"/>
    <x v="2024"/>
    <x v="1"/>
    <x v="3"/>
  </r>
  <r>
    <s v="52021751-678c-4ac0-a5bc-1fc34b616b07"/>
    <s v="202afa4b-5017-431a-bd03-7cee59e4450b"/>
    <x v="1"/>
    <x v="0"/>
    <n v="347.92597952371102"/>
    <x v="2025"/>
    <x v="117"/>
    <x v="2025"/>
    <x v="0"/>
    <x v="3"/>
  </r>
  <r>
    <s v="560197f8-fbab-43ec-81f2-013a9f63043d"/>
    <s v="32c134bb-4a22-4a38-b930-67886fd9ca71"/>
    <x v="2"/>
    <x v="0"/>
    <n v="483.93618492072102"/>
    <x v="2026"/>
    <x v="146"/>
    <x v="2026"/>
    <x v="0"/>
    <x v="3"/>
  </r>
  <r>
    <s v="bbd30217-2922-4f8e-90be-d32f4377af8b"/>
    <s v="586b3fe1-23f5-44af-92ba-fd6010d0afa8"/>
    <x v="4"/>
    <x v="4"/>
    <n v="445.21779084433803"/>
    <x v="2027"/>
    <x v="18"/>
    <x v="2027"/>
    <x v="2"/>
    <x v="1"/>
  </r>
  <r>
    <s v="bef4fb73-6912-43f1-b439-330ebad9f442"/>
    <s v="2881a789-9100-4612-8af9-28ef2176cac7"/>
    <x v="0"/>
    <x v="4"/>
    <n v="283.671075407942"/>
    <x v="2028"/>
    <x v="301"/>
    <x v="2028"/>
    <x v="1"/>
    <x v="2"/>
  </r>
  <r>
    <s v="b381a4a6-6498-46fc-8bf6-75a75fe9acb7"/>
    <s v="d6978ad0-f0e3-4123-b80d-952b7956357f"/>
    <x v="1"/>
    <x v="4"/>
    <n v="444.798926233288"/>
    <x v="2029"/>
    <x v="180"/>
    <x v="2029"/>
    <x v="2"/>
    <x v="3"/>
  </r>
  <r>
    <s v="2e81df24-bdf5-4ffb-81d2-49bc81ebe374"/>
    <s v="70b1567d-9594-48d4-95df-c390d4bd29dd"/>
    <x v="3"/>
    <x v="3"/>
    <n v="426.22419206149101"/>
    <x v="2030"/>
    <x v="111"/>
    <x v="2030"/>
    <x v="0"/>
    <x v="2"/>
  </r>
  <r>
    <s v="77c37423-1920-44b5-b25d-4f73d4b788b2"/>
    <s v="f0a0c15d-07a2-44aa-9537-29a5f5e85754"/>
    <x v="5"/>
    <x v="0"/>
    <n v="170.43464979707201"/>
    <x v="2031"/>
    <x v="124"/>
    <x v="2031"/>
    <x v="2"/>
    <x v="0"/>
  </r>
  <r>
    <s v="33db9372-2cf5-4930-8b53-ce7e0ac9d3f3"/>
    <s v="42d5681a-cb4f-4802-a0ac-a1cf71c33839"/>
    <x v="0"/>
    <x v="1"/>
    <n v="353.417916360719"/>
    <x v="2032"/>
    <x v="10"/>
    <x v="2032"/>
    <x v="3"/>
    <x v="2"/>
  </r>
  <r>
    <s v="e79ee824-a187-4a2e-9748-289c5946f3d1"/>
    <s v="234f4e55-62e6-442b-9675-d4141824d2f1"/>
    <x v="3"/>
    <x v="4"/>
    <n v="406.79901167172602"/>
    <x v="2033"/>
    <x v="267"/>
    <x v="2033"/>
    <x v="0"/>
    <x v="2"/>
  </r>
  <r>
    <s v="d91fb3ca-d792-4901-adca-16e2b8be8e9c"/>
    <s v="88cd8a75-f802-4b9b-bf89-0fb0107b4094"/>
    <x v="1"/>
    <x v="4"/>
    <n v="434.95699191546902"/>
    <x v="2034"/>
    <x v="219"/>
    <x v="2034"/>
    <x v="1"/>
    <x v="0"/>
  </r>
  <r>
    <s v="b9282b43-ba77-46c4-8adb-bbe3d39cfe30"/>
    <s v="113a5522-648f-4f79-a53b-25f6a6df2a5a"/>
    <x v="0"/>
    <x v="2"/>
    <n v="375.49263901820001"/>
    <x v="2035"/>
    <x v="311"/>
    <x v="2035"/>
    <x v="2"/>
    <x v="1"/>
  </r>
  <r>
    <s v="20d3abda-7bd7-4ffa-9779-e5afca2c8b4d"/>
    <s v="d6bbbb6b-18f8-4703-8ea9-9c201e27d122"/>
    <x v="2"/>
    <x v="1"/>
    <n v="243.683588205718"/>
    <x v="2036"/>
    <x v="156"/>
    <x v="2036"/>
    <x v="1"/>
    <x v="1"/>
  </r>
  <r>
    <s v="89a67051-d590-4bdd-97ce-17da66d695c9"/>
    <s v="ede7fd25-b4e4-427e-b958-341f1fa66ea6"/>
    <x v="3"/>
    <x v="0"/>
    <n v="271.00490720525698"/>
    <x v="2037"/>
    <x v="204"/>
    <x v="2037"/>
    <x v="3"/>
    <x v="3"/>
  </r>
  <r>
    <s v="25d8c1a1-3c0b-40d2-a651-8a8771735562"/>
    <s v="fd7f9d87-a086-4c04-bdc1-cdd76638fc12"/>
    <x v="1"/>
    <x v="0"/>
    <n v="243.52184222620801"/>
    <x v="2038"/>
    <x v="40"/>
    <x v="2038"/>
    <x v="3"/>
    <x v="3"/>
  </r>
  <r>
    <s v="046ccefc-2dae-4042-8364-1e228f69365f"/>
    <s v="401b21a8-f5bf-4573-a16d-f5cf1b38a963"/>
    <x v="4"/>
    <x v="1"/>
    <n v="462.24057077299"/>
    <x v="2039"/>
    <x v="79"/>
    <x v="2039"/>
    <x v="2"/>
    <x v="3"/>
  </r>
  <r>
    <s v="e6ea9ea8-5a35-4ff7-a7a1-fd3c5b601153"/>
    <s v="002d07ff-4730-4a02-a3b1-34fd4306081c"/>
    <x v="0"/>
    <x v="3"/>
    <n v="189.03332157155"/>
    <x v="2040"/>
    <x v="173"/>
    <x v="2040"/>
    <x v="1"/>
    <x v="0"/>
  </r>
  <r>
    <s v="c67af486-9202-40b6-85a6-cb6800ab3862"/>
    <s v="bc175562-949d-4d7d-b016-d7ead80eb7c3"/>
    <x v="0"/>
    <x v="0"/>
    <n v="477.60721700566"/>
    <x v="2041"/>
    <x v="354"/>
    <x v="2041"/>
    <x v="0"/>
    <x v="3"/>
  </r>
  <r>
    <s v="250da909-5f55-4a45-9d0e-0222ea28cf56"/>
    <s v="d61d5e85-04f6-46f2-b95c-40677ffd4870"/>
    <x v="0"/>
    <x v="4"/>
    <n v="262.29524592709703"/>
    <x v="2042"/>
    <x v="96"/>
    <x v="2042"/>
    <x v="3"/>
    <x v="2"/>
  </r>
  <r>
    <s v="656111eb-ca5a-471f-8d82-41a22bba72ed"/>
    <s v="5c5d524b-94e3-40c4-b26f-caeb801e6766"/>
    <x v="1"/>
    <x v="0"/>
    <n v="243.57261243474301"/>
    <x v="2043"/>
    <x v="350"/>
    <x v="2043"/>
    <x v="1"/>
    <x v="1"/>
  </r>
  <r>
    <s v="82cf8ac1-a548-4293-a6a6-85af8da2e319"/>
    <s v="76ca3a3e-1e5b-451e-9460-cebfd6148e2f"/>
    <x v="2"/>
    <x v="1"/>
    <n v="281.69842777816302"/>
    <x v="2044"/>
    <x v="37"/>
    <x v="2044"/>
    <x v="1"/>
    <x v="0"/>
  </r>
  <r>
    <s v="66c06813-3f98-462e-82c2-5bc377d3b479"/>
    <s v="55d36f83-9b9a-4412-a5fd-166e8cbee64b"/>
    <x v="1"/>
    <x v="3"/>
    <n v="406.58412500088099"/>
    <x v="2045"/>
    <x v="129"/>
    <x v="2045"/>
    <x v="3"/>
    <x v="1"/>
  </r>
  <r>
    <s v="2f4d44d2-9fd7-49e4-90bb-6b56ca8200ba"/>
    <s v="3d7c41e9-a425-4fca-928f-b20f8f7b9127"/>
    <x v="0"/>
    <x v="4"/>
    <n v="408.706609367223"/>
    <x v="2046"/>
    <x v="78"/>
    <x v="2046"/>
    <x v="3"/>
    <x v="0"/>
  </r>
  <r>
    <s v="8590eae8-8df2-43c8-bdb0-33e19672ec93"/>
    <s v="1f9a4707-bc9b-4973-9a51-d96bfaac055b"/>
    <x v="0"/>
    <x v="2"/>
    <n v="267.90838839960998"/>
    <x v="2047"/>
    <x v="360"/>
    <x v="2047"/>
    <x v="3"/>
    <x v="3"/>
  </r>
  <r>
    <s v="96edf8a3-8557-4dca-b9f4-27b74424e66c"/>
    <s v="dcbcba8f-2dc7-4887-8d97-91dbd540ad9b"/>
    <x v="5"/>
    <x v="1"/>
    <n v="455.452394042957"/>
    <x v="2048"/>
    <x v="60"/>
    <x v="2048"/>
    <x v="2"/>
    <x v="1"/>
  </r>
  <r>
    <s v="ef681472-595e-4977-aeb2-31f5599802db"/>
    <s v="8735e5c3-2208-47b3-9a3c-3a6a41819799"/>
    <x v="3"/>
    <x v="4"/>
    <n v="292.22902512446598"/>
    <x v="2049"/>
    <x v="309"/>
    <x v="2049"/>
    <x v="3"/>
    <x v="3"/>
  </r>
  <r>
    <s v="15b594d8-05d7-4ebe-927b-b41dd8191bee"/>
    <s v="97c38881-e76f-4dfe-8caf-fcb0748dad74"/>
    <x v="5"/>
    <x v="1"/>
    <n v="394.53244227749002"/>
    <x v="2050"/>
    <x v="211"/>
    <x v="2050"/>
    <x v="2"/>
    <x v="0"/>
  </r>
  <r>
    <s v="b853ea6d-a999-4824-9e64-f4330ee1f171"/>
    <s v="2125e55f-52b9-4fd7-a84a-328421aace7e"/>
    <x v="2"/>
    <x v="1"/>
    <n v="98.791781488332006"/>
    <x v="2051"/>
    <x v="53"/>
    <x v="2051"/>
    <x v="1"/>
    <x v="3"/>
  </r>
  <r>
    <s v="74da0087-bb85-40c3-ae69-e9b9d79e591e"/>
    <s v="240ec59e-590a-4e26-abab-2c7370799865"/>
    <x v="0"/>
    <x v="1"/>
    <n v="302.17803260498499"/>
    <x v="2052"/>
    <x v="309"/>
    <x v="2052"/>
    <x v="1"/>
    <x v="1"/>
  </r>
  <r>
    <s v="ecfb1760-b10a-47b1-92eb-74df406c9164"/>
    <s v="8fa32b26-7109-4e28-a00d-9a75be14db2a"/>
    <x v="1"/>
    <x v="1"/>
    <n v="335.56291546110202"/>
    <x v="2053"/>
    <x v="108"/>
    <x v="2053"/>
    <x v="0"/>
    <x v="0"/>
  </r>
  <r>
    <s v="f3a0c43a-2fdc-4cf1-8177-9afcd944fbf8"/>
    <s v="9d5cd073-590e-4ddb-aed9-f4e8c6fc65e6"/>
    <x v="2"/>
    <x v="4"/>
    <n v="225.35164998531701"/>
    <x v="2054"/>
    <x v="151"/>
    <x v="2054"/>
    <x v="3"/>
    <x v="1"/>
  </r>
  <r>
    <s v="9c7e1028-8d7b-4d16-886b-fee939eea334"/>
    <s v="0d9b60f3-5db4-47d0-afe5-ff9276b470c4"/>
    <x v="2"/>
    <x v="4"/>
    <n v="56.155059380183502"/>
    <x v="2055"/>
    <x v="92"/>
    <x v="2055"/>
    <x v="1"/>
    <x v="0"/>
  </r>
  <r>
    <s v="21dd07a9-46e1-4708-a5e1-37b0149fc5b5"/>
    <s v="c72620f0-68ba-43b0-8f49-dd8438a6a6be"/>
    <x v="5"/>
    <x v="4"/>
    <n v="31.450907190786602"/>
    <x v="2056"/>
    <x v="304"/>
    <x v="2056"/>
    <x v="3"/>
    <x v="1"/>
  </r>
  <r>
    <s v="1d3cea01-ae33-4261-a91f-5a55d6abd31d"/>
    <s v="c6e995e7-bdeb-4400-9488-cb8326aa5c9f"/>
    <x v="2"/>
    <x v="3"/>
    <n v="228.98976670495"/>
    <x v="2057"/>
    <x v="51"/>
    <x v="2057"/>
    <x v="2"/>
    <x v="0"/>
  </r>
  <r>
    <s v="42e151a7-3841-4d63-927a-612f5214f89a"/>
    <s v="24fcbe6d-95c6-4d8c-b126-ea018f357dd6"/>
    <x v="5"/>
    <x v="1"/>
    <n v="153.504637615185"/>
    <x v="2058"/>
    <x v="291"/>
    <x v="2058"/>
    <x v="1"/>
    <x v="3"/>
  </r>
  <r>
    <s v="9c55343c-77b5-4b07-8192-df6888b33f68"/>
    <s v="3fa02556-035e-4266-b5e6-c0d21c4357b0"/>
    <x v="4"/>
    <x v="4"/>
    <n v="419.10413450627698"/>
    <x v="2059"/>
    <x v="287"/>
    <x v="2059"/>
    <x v="2"/>
    <x v="0"/>
  </r>
  <r>
    <s v="d6531eb3-ca86-4e0b-a427-67025564816b"/>
    <s v="f1a14406-750f-4b68-a362-a4fa18ddf4a0"/>
    <x v="0"/>
    <x v="1"/>
    <n v="118.68003784688101"/>
    <x v="2060"/>
    <x v="17"/>
    <x v="2060"/>
    <x v="2"/>
    <x v="1"/>
  </r>
  <r>
    <s v="10c67c1d-6ad9-436e-848a-f66a78b74ec9"/>
    <s v="43c8e0dd-950c-41bb-930f-730f83879718"/>
    <x v="2"/>
    <x v="3"/>
    <n v="309.97556729754399"/>
    <x v="2061"/>
    <x v="85"/>
    <x v="2061"/>
    <x v="1"/>
    <x v="0"/>
  </r>
  <r>
    <s v="d745ecb0-f23d-4e01-af37-97185b038060"/>
    <s v="24815ba9-d3f0-40e5-b085-e56c0f81ab00"/>
    <x v="0"/>
    <x v="4"/>
    <n v="210.96423139828099"/>
    <x v="2062"/>
    <x v="244"/>
    <x v="2062"/>
    <x v="1"/>
    <x v="1"/>
  </r>
  <r>
    <s v="4fa4a8d8-62c3-41bc-8937-ea88e511004d"/>
    <s v="ff131429-ead4-422b-a12a-577409d64575"/>
    <x v="0"/>
    <x v="3"/>
    <n v="298.12426416973699"/>
    <x v="2063"/>
    <x v="126"/>
    <x v="2063"/>
    <x v="1"/>
    <x v="3"/>
  </r>
  <r>
    <s v="ab7e3a8a-42ae-4966-8c15-99e5e3eacd32"/>
    <s v="80f53f5f-81fd-4ce3-bf90-4fa8162fc549"/>
    <x v="2"/>
    <x v="1"/>
    <n v="191.391001590635"/>
    <x v="2064"/>
    <x v="221"/>
    <x v="2064"/>
    <x v="2"/>
    <x v="2"/>
  </r>
  <r>
    <s v="12553454-57f9-4f0e-b5de-ec9605ef9c52"/>
    <s v="4e44e98b-d505-45a4-92bf-66c04244b2c9"/>
    <x v="4"/>
    <x v="1"/>
    <n v="14.250242336691"/>
    <x v="2065"/>
    <x v="179"/>
    <x v="2065"/>
    <x v="3"/>
    <x v="1"/>
  </r>
  <r>
    <s v="22db3e34-fded-439e-8209-f0ed351ba28a"/>
    <s v="e8fab2cf-2d83-4f7c-b9be-83a86430f8e0"/>
    <x v="0"/>
    <x v="1"/>
    <n v="181.25781096039401"/>
    <x v="2066"/>
    <x v="306"/>
    <x v="2066"/>
    <x v="0"/>
    <x v="1"/>
  </r>
  <r>
    <s v="39bca95a-65bf-4dc7-81bd-a7ae2c3ff799"/>
    <s v="8093f6d2-b2db-4577-9ca5-648fb9ff0a53"/>
    <x v="2"/>
    <x v="4"/>
    <n v="198.780992348887"/>
    <x v="2067"/>
    <x v="50"/>
    <x v="2067"/>
    <x v="0"/>
    <x v="0"/>
  </r>
  <r>
    <s v="38509881-2450-4c94-b929-76436b743218"/>
    <s v="718bd2ab-d5e0-46c2-b449-f855937cc1d8"/>
    <x v="1"/>
    <x v="4"/>
    <n v="391.55358697265399"/>
    <x v="2068"/>
    <x v="73"/>
    <x v="2068"/>
    <x v="0"/>
    <x v="0"/>
  </r>
  <r>
    <s v="833b28e2-121b-4298-b9a5-e61c22efc401"/>
    <s v="c876c795-26c4-4c10-845f-cbabfe9e4b93"/>
    <x v="1"/>
    <x v="1"/>
    <n v="207.06735214947301"/>
    <x v="2069"/>
    <x v="109"/>
    <x v="2069"/>
    <x v="1"/>
    <x v="1"/>
  </r>
  <r>
    <s v="13fd15e7-ac2c-4eca-a40b-e67bd06585bc"/>
    <s v="58faa7c7-d0e1-47c8-84a6-3629952c4fb2"/>
    <x v="3"/>
    <x v="2"/>
    <n v="72.563254323184097"/>
    <x v="2070"/>
    <x v="277"/>
    <x v="2070"/>
    <x v="0"/>
    <x v="2"/>
  </r>
  <r>
    <s v="2ca482da-da53-446e-91c9-c2d060653404"/>
    <s v="15ef4c26-6557-4133-b997-561bced886b3"/>
    <x v="3"/>
    <x v="1"/>
    <n v="214.18507532194999"/>
    <x v="2071"/>
    <x v="274"/>
    <x v="2071"/>
    <x v="1"/>
    <x v="1"/>
  </r>
  <r>
    <s v="8be53354-6afa-4f18-934d-2f80a31b2b09"/>
    <s v="d2d559e0-5be0-4970-8045-6a827889cf00"/>
    <x v="0"/>
    <x v="2"/>
    <n v="395.27474754631203"/>
    <x v="2072"/>
    <x v="27"/>
    <x v="2072"/>
    <x v="3"/>
    <x v="2"/>
  </r>
  <r>
    <s v="4e8cd825-7141-461d-a803-a6b3172b534d"/>
    <s v="6a7d5ae8-a508-4c34-99c7-77edf9919829"/>
    <x v="0"/>
    <x v="1"/>
    <n v="324.31945338045603"/>
    <x v="2073"/>
    <x v="306"/>
    <x v="2073"/>
    <x v="0"/>
    <x v="0"/>
  </r>
  <r>
    <s v="cc7a1e0a-7593-414b-9824-174201985e2c"/>
    <s v="adfb3188-cca8-4132-a536-e1ab4b66d2ab"/>
    <x v="4"/>
    <x v="3"/>
    <n v="191.03642597591499"/>
    <x v="2074"/>
    <x v="91"/>
    <x v="2074"/>
    <x v="2"/>
    <x v="3"/>
  </r>
  <r>
    <s v="898dc134-59e8-4852-a74c-4cdcc23683e1"/>
    <s v="1345cc6f-f1f6-46eb-a572-b51339b5fb44"/>
    <x v="1"/>
    <x v="1"/>
    <n v="469.51673176857599"/>
    <x v="2075"/>
    <x v="152"/>
    <x v="2075"/>
    <x v="0"/>
    <x v="1"/>
  </r>
  <r>
    <s v="66bc133f-66ea-4081-a8fc-898e3866c085"/>
    <s v="1c796a81-94d6-47ec-a63c-0cd61ed951cb"/>
    <x v="4"/>
    <x v="3"/>
    <n v="120.042937294927"/>
    <x v="2076"/>
    <x v="40"/>
    <x v="2076"/>
    <x v="1"/>
    <x v="0"/>
  </r>
  <r>
    <s v="7204e2ea-5144-40e6-8c50-4c7fa802b8ae"/>
    <s v="9f5be14c-5ad6-4dce-b39f-6f1c96d1dee2"/>
    <x v="3"/>
    <x v="0"/>
    <n v="93.297710428504701"/>
    <x v="2077"/>
    <x v="235"/>
    <x v="2077"/>
    <x v="0"/>
    <x v="0"/>
  </r>
  <r>
    <s v="a16104b2-3e79-418b-9d3c-6befc3356bab"/>
    <s v="6519d322-420d-43b1-bbf1-5415625da8de"/>
    <x v="1"/>
    <x v="3"/>
    <n v="10.1331461824124"/>
    <x v="2078"/>
    <x v="133"/>
    <x v="2078"/>
    <x v="2"/>
    <x v="0"/>
  </r>
  <r>
    <s v="443d061f-4858-4780-8a41-501037c0407b"/>
    <s v="c75cfe24-3b7a-4e8d-b293-782624f49078"/>
    <x v="3"/>
    <x v="1"/>
    <n v="135.96837319172801"/>
    <x v="2079"/>
    <x v="314"/>
    <x v="2079"/>
    <x v="0"/>
    <x v="2"/>
  </r>
  <r>
    <s v="05f0f348-d1f5-47b6-9d48-6259470ba4c3"/>
    <s v="2b9e392f-1715-4e37-81f0-392d9ff21c11"/>
    <x v="2"/>
    <x v="4"/>
    <n v="209.15499173689801"/>
    <x v="2080"/>
    <x v="26"/>
    <x v="2080"/>
    <x v="1"/>
    <x v="0"/>
  </r>
  <r>
    <s v="88e8d7cf-3d79-46d5-be2f-46685e8f2912"/>
    <s v="9e350711-2975-4a2e-bdd8-946b3d3e96df"/>
    <x v="3"/>
    <x v="4"/>
    <n v="279.64414907975799"/>
    <x v="2081"/>
    <x v="268"/>
    <x v="2081"/>
    <x v="3"/>
    <x v="2"/>
  </r>
  <r>
    <s v="fffeca06-6472-4c26-a158-109921eb6912"/>
    <s v="1e7595c0-9c4d-4d96-beb7-28e2cc8b73e6"/>
    <x v="5"/>
    <x v="4"/>
    <n v="490.69346360236602"/>
    <x v="2082"/>
    <x v="197"/>
    <x v="2082"/>
    <x v="3"/>
    <x v="2"/>
  </r>
  <r>
    <s v="e488c577-a361-48a4-9b13-2337ac125916"/>
    <s v="57016bf9-8f8a-4f7a-a0e4-6e84eab9e496"/>
    <x v="4"/>
    <x v="3"/>
    <n v="272.09316378594002"/>
    <x v="2083"/>
    <x v="297"/>
    <x v="2083"/>
    <x v="3"/>
    <x v="2"/>
  </r>
  <r>
    <s v="6b3d1af3-d4bc-4e65-91b2-2edaba22ecf5"/>
    <s v="0850c3fe-765d-421a-aa14-234854f272a1"/>
    <x v="4"/>
    <x v="4"/>
    <n v="144.007216487275"/>
    <x v="2084"/>
    <x v="71"/>
    <x v="2084"/>
    <x v="1"/>
    <x v="2"/>
  </r>
  <r>
    <s v="5cb975f7-3ccc-4190-9748-8c9955e68a31"/>
    <s v="5cd9f815-eabc-409d-ac91-f8b8760bed88"/>
    <x v="3"/>
    <x v="2"/>
    <n v="428.89829367593399"/>
    <x v="2085"/>
    <x v="159"/>
    <x v="2085"/>
    <x v="1"/>
    <x v="3"/>
  </r>
  <r>
    <s v="a62a8f63-e3ba-4c5d-b352-1207c67939de"/>
    <s v="86ff2fd1-5296-47f0-a506-068dcb25c5c6"/>
    <x v="4"/>
    <x v="0"/>
    <n v="198.20866886792399"/>
    <x v="2086"/>
    <x v="47"/>
    <x v="2086"/>
    <x v="3"/>
    <x v="0"/>
  </r>
  <r>
    <s v="962dcd73-3d4b-4e4a-9e6a-7f3fb56409f3"/>
    <s v="85655e0f-0687-4ede-a76b-adcdb86a4101"/>
    <x v="5"/>
    <x v="0"/>
    <n v="352.02014671633202"/>
    <x v="2087"/>
    <x v="339"/>
    <x v="2087"/>
    <x v="3"/>
    <x v="3"/>
  </r>
  <r>
    <s v="31559bf4-f48b-4d79-8d31-dc15f4351900"/>
    <s v="51003f5f-063f-476c-9ba5-c696555168ad"/>
    <x v="2"/>
    <x v="2"/>
    <n v="452.229459536067"/>
    <x v="2088"/>
    <x v="156"/>
    <x v="2088"/>
    <x v="0"/>
    <x v="1"/>
  </r>
  <r>
    <s v="2f3c2451-c5b2-4568-bc45-a4851f74c1f0"/>
    <s v="752f27d8-1e23-4516-8077-80c7508fe30e"/>
    <x v="5"/>
    <x v="4"/>
    <n v="46.127261844177497"/>
    <x v="2089"/>
    <x v="306"/>
    <x v="2089"/>
    <x v="0"/>
    <x v="3"/>
  </r>
  <r>
    <s v="ae565c17-e317-409d-b9c8-6f6070955fce"/>
    <s v="ebf5146a-abcc-46c2-843a-a77365b964ca"/>
    <x v="4"/>
    <x v="0"/>
    <n v="169.42335570471701"/>
    <x v="2090"/>
    <x v="88"/>
    <x v="2090"/>
    <x v="3"/>
    <x v="1"/>
  </r>
  <r>
    <s v="3381161d-f188-43fc-959f-7d15bf993f08"/>
    <s v="3f297a91-33b6-45a6-9a27-3d46fa6b028a"/>
    <x v="5"/>
    <x v="3"/>
    <n v="362.94554648701802"/>
    <x v="2091"/>
    <x v="62"/>
    <x v="2091"/>
    <x v="3"/>
    <x v="2"/>
  </r>
  <r>
    <s v="ff2255e2-7b82-4726-9b92-71dd4d41a5c0"/>
    <s v="903f8a83-abc9-4136-acf3-322d0909d996"/>
    <x v="0"/>
    <x v="2"/>
    <n v="333.30499370429999"/>
    <x v="2092"/>
    <x v="16"/>
    <x v="2092"/>
    <x v="0"/>
    <x v="3"/>
  </r>
  <r>
    <s v="22662d42-f46c-43ca-a06f-bbaf4e5d779c"/>
    <s v="9fcfbd7c-e333-46c9-b317-733904712084"/>
    <x v="3"/>
    <x v="4"/>
    <n v="203.142274596557"/>
    <x v="2093"/>
    <x v="357"/>
    <x v="2093"/>
    <x v="3"/>
    <x v="2"/>
  </r>
  <r>
    <s v="08adc84c-d963-45aa-bad3-771dfaccd405"/>
    <s v="ea6f573c-7c86-47d7-bfe3-5a00f3caaba5"/>
    <x v="0"/>
    <x v="3"/>
    <n v="398.57298170203097"/>
    <x v="2094"/>
    <x v="43"/>
    <x v="2094"/>
    <x v="0"/>
    <x v="0"/>
  </r>
  <r>
    <s v="d9c9eeb6-116a-4653-8cc0-e5c672424389"/>
    <s v="f0b5a72c-a4d5-464d-a50a-0c65ec283c22"/>
    <x v="4"/>
    <x v="3"/>
    <n v="214.265929203154"/>
    <x v="2095"/>
    <x v="141"/>
    <x v="2095"/>
    <x v="3"/>
    <x v="1"/>
  </r>
  <r>
    <s v="0081ce23-6185-4fb3-baf2-27aba97fe7fe"/>
    <s v="6aa0d926-cf87-47bd-845b-b32902fc7f57"/>
    <x v="3"/>
    <x v="3"/>
    <n v="244.799555050995"/>
    <x v="2096"/>
    <x v="290"/>
    <x v="2096"/>
    <x v="0"/>
    <x v="0"/>
  </r>
  <r>
    <s v="ddbbbc95-94e6-4c8b-95a7-c7986f0cdb53"/>
    <s v="913e27d4-580f-4cdc-a1c2-fa71298e6e0b"/>
    <x v="5"/>
    <x v="1"/>
    <n v="450.04331678857801"/>
    <x v="2097"/>
    <x v="143"/>
    <x v="2097"/>
    <x v="1"/>
    <x v="2"/>
  </r>
  <r>
    <s v="d852bf24-8f0e-465a-a39a-8b7128155e70"/>
    <s v="456c33e9-7112-4c25-a430-7afe9fd26469"/>
    <x v="0"/>
    <x v="3"/>
    <n v="452.30384594036502"/>
    <x v="2098"/>
    <x v="58"/>
    <x v="2098"/>
    <x v="0"/>
    <x v="1"/>
  </r>
  <r>
    <s v="169a5fb3-a73b-4f3c-9591-63f54d24940d"/>
    <s v="3d038459-6ceb-40c2-b972-9e8d7a87a5cf"/>
    <x v="5"/>
    <x v="2"/>
    <n v="115.027122719152"/>
    <x v="2099"/>
    <x v="254"/>
    <x v="2099"/>
    <x v="2"/>
    <x v="0"/>
  </r>
  <r>
    <s v="1ddcc242-a4a0-4651-b015-36019730d503"/>
    <s v="6cb2ea03-4479-4f52-8e53-6f9c9b599c5d"/>
    <x v="5"/>
    <x v="2"/>
    <n v="280.77095427069401"/>
    <x v="2100"/>
    <x v="233"/>
    <x v="2100"/>
    <x v="2"/>
    <x v="0"/>
  </r>
  <r>
    <s v="514fcb2b-5ae7-49dd-a447-d3bbfa9f2f04"/>
    <s v="26e3d87e-8996-43bf-a67f-a8c2d715e0f1"/>
    <x v="4"/>
    <x v="2"/>
    <n v="278.06958071912197"/>
    <x v="2101"/>
    <x v="141"/>
    <x v="2101"/>
    <x v="1"/>
    <x v="0"/>
  </r>
  <r>
    <s v="a91dccdd-1d5f-4e98-9e70-28c50a7112a7"/>
    <s v="6da89463-13c1-4578-a3a4-8723b7f22505"/>
    <x v="3"/>
    <x v="4"/>
    <n v="440.22810549993699"/>
    <x v="2102"/>
    <x v="56"/>
    <x v="2102"/>
    <x v="3"/>
    <x v="0"/>
  </r>
  <r>
    <s v="909a25b1-3eb8-41ee-8038-e2e548c001d3"/>
    <s v="eaa10766-9822-41a0-a327-f6b80b59f799"/>
    <x v="4"/>
    <x v="4"/>
    <n v="440.32375031729998"/>
    <x v="2103"/>
    <x v="118"/>
    <x v="2103"/>
    <x v="1"/>
    <x v="2"/>
  </r>
  <r>
    <s v="d1433aa7-477a-419f-8de3-0703841c619d"/>
    <s v="b7e48de8-75d6-4411-b50d-9f0ae8e05ea8"/>
    <x v="1"/>
    <x v="3"/>
    <n v="161.885687318208"/>
    <x v="2104"/>
    <x v="91"/>
    <x v="2104"/>
    <x v="0"/>
    <x v="3"/>
  </r>
  <r>
    <s v="58769285-4098-4560-b246-945270aea38a"/>
    <s v="d3273c4d-19dd-4dfe-bb42-b430526df7ec"/>
    <x v="0"/>
    <x v="2"/>
    <n v="469.18719392776802"/>
    <x v="2105"/>
    <x v="98"/>
    <x v="2105"/>
    <x v="2"/>
    <x v="3"/>
  </r>
  <r>
    <s v="95185431-6abb-4abf-ad5b-e50416539821"/>
    <s v="1859faa5-1e6d-4f16-8986-84d270782a26"/>
    <x v="4"/>
    <x v="2"/>
    <n v="443.68228540021198"/>
    <x v="2106"/>
    <x v="332"/>
    <x v="2106"/>
    <x v="3"/>
    <x v="1"/>
  </r>
  <r>
    <s v="5901254d-c6bf-4055-a8b4-0d52d4d228d4"/>
    <s v="397da14a-3b78-414b-aed0-f849ea3f1005"/>
    <x v="4"/>
    <x v="0"/>
    <n v="217.766055908271"/>
    <x v="2107"/>
    <x v="236"/>
    <x v="2107"/>
    <x v="2"/>
    <x v="1"/>
  </r>
  <r>
    <s v="a88459ce-a832-42b4-bcc6-dc6db410d4bd"/>
    <s v="65129c42-8ab7-49ab-84b9-9affc0a45a58"/>
    <x v="4"/>
    <x v="4"/>
    <n v="445.46369717817601"/>
    <x v="2108"/>
    <x v="220"/>
    <x v="2108"/>
    <x v="2"/>
    <x v="2"/>
  </r>
  <r>
    <s v="bcfec008-6d24-4ea5-b63a-c5293293f13f"/>
    <s v="8e7deb11-59bc-4f96-93c7-01fd31f30058"/>
    <x v="2"/>
    <x v="1"/>
    <n v="86.489824984097893"/>
    <x v="2109"/>
    <x v="54"/>
    <x v="2109"/>
    <x v="2"/>
    <x v="3"/>
  </r>
  <r>
    <s v="acb79cf0-71b4-43df-85c4-8396dc89d481"/>
    <s v="554e058f-64a4-4612-a2ea-60cfd6045d6a"/>
    <x v="4"/>
    <x v="0"/>
    <n v="339.480131216524"/>
    <x v="2110"/>
    <x v="132"/>
    <x v="2110"/>
    <x v="2"/>
    <x v="2"/>
  </r>
  <r>
    <s v="97807e64-c518-4ab8-b4a7-7a53177f9929"/>
    <s v="27a71069-d390-42b7-894d-89c6cdd20470"/>
    <x v="2"/>
    <x v="3"/>
    <n v="392.702889465645"/>
    <x v="2111"/>
    <x v="117"/>
    <x v="2111"/>
    <x v="1"/>
    <x v="0"/>
  </r>
  <r>
    <s v="6dd5132f-0c0b-4fc3-8afd-a2bb09b62e1c"/>
    <s v="261cb5eb-8dd3-4905-afd3-bb6db5440c3c"/>
    <x v="0"/>
    <x v="4"/>
    <n v="439.13109953415602"/>
    <x v="2112"/>
    <x v="185"/>
    <x v="2112"/>
    <x v="1"/>
    <x v="2"/>
  </r>
  <r>
    <s v="008d10c8-495d-4d26-bc86-7176af2641c4"/>
    <s v="35cd0738-c4e2-4d48-8ebb-306d065a63c1"/>
    <x v="3"/>
    <x v="0"/>
    <n v="342.24629311900202"/>
    <x v="2113"/>
    <x v="242"/>
    <x v="2113"/>
    <x v="1"/>
    <x v="3"/>
  </r>
  <r>
    <s v="78faf566-e4d6-4048-9c8a-e0a5bd4bc7c7"/>
    <s v="9609ca60-a1c5-4a74-9811-1730e263a059"/>
    <x v="0"/>
    <x v="3"/>
    <n v="144.742549531241"/>
    <x v="2114"/>
    <x v="129"/>
    <x v="2114"/>
    <x v="3"/>
    <x v="0"/>
  </r>
  <r>
    <s v="dd18fe67-cd65-4c82-ae47-81c5e66d28e7"/>
    <s v="996f4491-5d15-4d34-8b2d-021174861048"/>
    <x v="3"/>
    <x v="4"/>
    <n v="366.75580603024798"/>
    <x v="2115"/>
    <x v="342"/>
    <x v="2115"/>
    <x v="3"/>
    <x v="0"/>
  </r>
  <r>
    <s v="97ce4433-5391-4275-b48d-247ea5b726ec"/>
    <s v="1966c408-690e-4ee9-ab51-260c2b1bd9e1"/>
    <x v="4"/>
    <x v="0"/>
    <n v="315.955345623786"/>
    <x v="2116"/>
    <x v="201"/>
    <x v="2116"/>
    <x v="1"/>
    <x v="3"/>
  </r>
  <r>
    <s v="924bf76a-acc7-4f68-8f6b-227218726072"/>
    <s v="0d5e73be-ef38-40f1-8891-eb778f392d82"/>
    <x v="3"/>
    <x v="1"/>
    <n v="78.971387893559495"/>
    <x v="2117"/>
    <x v="192"/>
    <x v="2117"/>
    <x v="0"/>
    <x v="0"/>
  </r>
  <r>
    <s v="51017391-cb07-4315-9bce-173357635ff7"/>
    <s v="5067621d-86f8-429f-bda7-b39f03f95a45"/>
    <x v="0"/>
    <x v="0"/>
    <n v="121.32311670163401"/>
    <x v="2118"/>
    <x v="61"/>
    <x v="2118"/>
    <x v="1"/>
    <x v="0"/>
  </r>
  <r>
    <s v="e5b8cdba-90a8-4a8c-ae68-53fe43c39954"/>
    <s v="3d55017c-1ca9-45b7-b4b6-cfc111ff756d"/>
    <x v="5"/>
    <x v="2"/>
    <n v="248.61384281054899"/>
    <x v="2119"/>
    <x v="325"/>
    <x v="2119"/>
    <x v="2"/>
    <x v="1"/>
  </r>
  <r>
    <s v="71cada05-b3f5-48c6-a4ff-049b6cd94dd8"/>
    <s v="e0a774ca-ee2b-4821-8412-2583943a3f30"/>
    <x v="1"/>
    <x v="0"/>
    <n v="274.80352510589103"/>
    <x v="2120"/>
    <x v="279"/>
    <x v="2120"/>
    <x v="1"/>
    <x v="3"/>
  </r>
  <r>
    <s v="d5200aab-969c-4b62-9997-e9255285d282"/>
    <s v="78851fdf-731b-490b-9934-e81c6e93a179"/>
    <x v="2"/>
    <x v="3"/>
    <n v="35.198021335692403"/>
    <x v="2121"/>
    <x v="306"/>
    <x v="2121"/>
    <x v="0"/>
    <x v="1"/>
  </r>
  <r>
    <s v="fc6e3621-d1ff-4c2d-8996-8685a4936033"/>
    <s v="7898fb32-ddc7-4b4a-867e-43cfe0f4a5cc"/>
    <x v="2"/>
    <x v="1"/>
    <n v="145.54918809940699"/>
    <x v="2122"/>
    <x v="249"/>
    <x v="2122"/>
    <x v="2"/>
    <x v="3"/>
  </r>
  <r>
    <s v="77b542bf-05c0-42f7-bd9f-eadb194fe9f9"/>
    <s v="09bf06c0-2a03-4e36-9bbe-ca38c886d49e"/>
    <x v="2"/>
    <x v="2"/>
    <n v="459.62821804499703"/>
    <x v="2123"/>
    <x v="236"/>
    <x v="2123"/>
    <x v="0"/>
    <x v="1"/>
  </r>
  <r>
    <s v="1c514472-c732-418b-8b0c-64d6bd21b3ab"/>
    <s v="480f2398-e2dd-4690-b898-1f222516022c"/>
    <x v="1"/>
    <x v="1"/>
    <n v="319.26212049765002"/>
    <x v="2124"/>
    <x v="326"/>
    <x v="2124"/>
    <x v="1"/>
    <x v="2"/>
  </r>
  <r>
    <s v="f7163cd2-901d-4133-a48f-f81dfc0bd680"/>
    <s v="78d302d7-262a-48c2-b4b4-e29bf9c0550d"/>
    <x v="5"/>
    <x v="1"/>
    <n v="196.82259624205901"/>
    <x v="2125"/>
    <x v="75"/>
    <x v="2125"/>
    <x v="1"/>
    <x v="0"/>
  </r>
  <r>
    <s v="78e79d43-c2bb-4029-ae9d-358a1e6185cb"/>
    <s v="36b80579-9ce0-4d9f-8430-eb959088a22c"/>
    <x v="2"/>
    <x v="0"/>
    <n v="304.219798699026"/>
    <x v="2126"/>
    <x v="80"/>
    <x v="2126"/>
    <x v="3"/>
    <x v="1"/>
  </r>
  <r>
    <s v="9ac90b5e-a7b0-4b21-92c4-0b1d4d21b353"/>
    <s v="b37bd6e3-8760-4848-9c1c-11831c643e66"/>
    <x v="5"/>
    <x v="2"/>
    <n v="449.93159004071202"/>
    <x v="2127"/>
    <x v="308"/>
    <x v="2127"/>
    <x v="1"/>
    <x v="1"/>
  </r>
  <r>
    <s v="b39ab6bc-5f96-499a-9410-05fc7bd73e83"/>
    <s v="588266a9-bc36-448c-b5d4-7ce99e52913d"/>
    <x v="3"/>
    <x v="3"/>
    <n v="454.383904974129"/>
    <x v="2128"/>
    <x v="182"/>
    <x v="2128"/>
    <x v="1"/>
    <x v="1"/>
  </r>
  <r>
    <s v="f81bfec6-84d7-411d-a4ec-345b97311d17"/>
    <s v="75393b46-8f2f-44da-868e-22ac11d9813e"/>
    <x v="2"/>
    <x v="4"/>
    <n v="290.18325286737002"/>
    <x v="2129"/>
    <x v="349"/>
    <x v="2129"/>
    <x v="0"/>
    <x v="2"/>
  </r>
  <r>
    <s v="6cc4c451-ffdd-4fcf-a19c-a49a3a1347ae"/>
    <s v="647c6062-368f-4d58-81ca-6b38aa871c00"/>
    <x v="4"/>
    <x v="2"/>
    <n v="52.508007612572698"/>
    <x v="2130"/>
    <x v="67"/>
    <x v="2130"/>
    <x v="3"/>
    <x v="2"/>
  </r>
  <r>
    <s v="e792f022-e8c7-4de3-807a-2b94b7f51cb9"/>
    <s v="59032efe-3fec-48ae-8292-a63c64edee2a"/>
    <x v="4"/>
    <x v="3"/>
    <n v="193.25159511595899"/>
    <x v="2131"/>
    <x v="25"/>
    <x v="2131"/>
    <x v="2"/>
    <x v="1"/>
  </r>
  <r>
    <s v="ed081da3-76d7-4c0d-bf58-d4cb376a09c8"/>
    <s v="8dac8ad8-ae2d-4d6d-bd3e-92468dcabd10"/>
    <x v="3"/>
    <x v="3"/>
    <n v="169.15723486809"/>
    <x v="2132"/>
    <x v="121"/>
    <x v="2132"/>
    <x v="1"/>
    <x v="3"/>
  </r>
  <r>
    <s v="4e6aa393-b604-442a-8a38-17f677f0fb03"/>
    <s v="f98d97c9-39b1-4189-b61b-db7a8e55ff26"/>
    <x v="1"/>
    <x v="0"/>
    <n v="194.46401267548401"/>
    <x v="2133"/>
    <x v="240"/>
    <x v="2133"/>
    <x v="0"/>
    <x v="2"/>
  </r>
  <r>
    <s v="a2fd61fd-e8ec-40ef-bc27-2b865c80b8d3"/>
    <s v="597cbaae-ca68-4c3e-9f30-31bfe43806fa"/>
    <x v="4"/>
    <x v="0"/>
    <n v="115.309445223094"/>
    <x v="2134"/>
    <x v="320"/>
    <x v="2134"/>
    <x v="1"/>
    <x v="1"/>
  </r>
  <r>
    <s v="b0eec949-b6a5-4703-bb8b-b80401e8d71e"/>
    <s v="02a8e297-2ce8-4a37-b875-c0fb1d81e0ef"/>
    <x v="1"/>
    <x v="2"/>
    <n v="496.54296740781302"/>
    <x v="2135"/>
    <x v="63"/>
    <x v="2135"/>
    <x v="1"/>
    <x v="3"/>
  </r>
  <r>
    <s v="a06a8591-e5d8-4790-8754-75e0f44d0c60"/>
    <s v="ea01059e-723e-4413-a32d-b5727c274eb5"/>
    <x v="2"/>
    <x v="2"/>
    <n v="299.60942521393002"/>
    <x v="2136"/>
    <x v="175"/>
    <x v="2136"/>
    <x v="0"/>
    <x v="3"/>
  </r>
  <r>
    <s v="6104ba7f-7a69-4c67-9103-ea05948ff5cf"/>
    <s v="d57e06dd-6df6-4761-8f7f-2c2eda7dfbee"/>
    <x v="2"/>
    <x v="4"/>
    <n v="397.79760099829002"/>
    <x v="2137"/>
    <x v="209"/>
    <x v="2137"/>
    <x v="0"/>
    <x v="2"/>
  </r>
  <r>
    <s v="70932238-2325-4729-bb91-3edbd42f7ec6"/>
    <s v="11db8b7f-23e9-4864-a2e0-5386978e91e9"/>
    <x v="2"/>
    <x v="3"/>
    <n v="382.68953796256699"/>
    <x v="2138"/>
    <x v="225"/>
    <x v="2138"/>
    <x v="3"/>
    <x v="1"/>
  </r>
  <r>
    <s v="5a5e8aad-f9da-407d-aa4b-7f6c1a71062a"/>
    <s v="3af9cd35-8642-4758-8e9f-6273e552c218"/>
    <x v="1"/>
    <x v="3"/>
    <n v="461.94052392382503"/>
    <x v="2139"/>
    <x v="217"/>
    <x v="2139"/>
    <x v="3"/>
    <x v="0"/>
  </r>
  <r>
    <s v="f60d65e2-961d-4cbd-97ba-aa8f89294ee6"/>
    <s v="5ff4466b-ba5a-4f27-b3d4-5a897e1cd960"/>
    <x v="1"/>
    <x v="1"/>
    <n v="315.83410754604301"/>
    <x v="2140"/>
    <x v="8"/>
    <x v="2140"/>
    <x v="1"/>
    <x v="0"/>
  </r>
  <r>
    <s v="8c85f94f-5687-4ed4-b9af-1d3b8f3ce2ac"/>
    <s v="482f6a2e-6676-4049-bd94-ead84c918599"/>
    <x v="4"/>
    <x v="3"/>
    <n v="164.130818242083"/>
    <x v="2141"/>
    <x v="49"/>
    <x v="2141"/>
    <x v="3"/>
    <x v="1"/>
  </r>
  <r>
    <s v="d5710431-df7e-43cc-9b62-d83affb86b12"/>
    <s v="a4abf7ac-f222-4aac-9b44-2d7602897f42"/>
    <x v="2"/>
    <x v="0"/>
    <n v="213.65085083675899"/>
    <x v="2142"/>
    <x v="335"/>
    <x v="2142"/>
    <x v="3"/>
    <x v="2"/>
  </r>
  <r>
    <s v="c7a5a088-a521-4f59-8789-d3ea41820b85"/>
    <s v="7cc1f296-da40-4c2f-86cc-6bf192ff04d5"/>
    <x v="0"/>
    <x v="0"/>
    <n v="53.758497465180703"/>
    <x v="2143"/>
    <x v="250"/>
    <x v="2143"/>
    <x v="1"/>
    <x v="0"/>
  </r>
  <r>
    <s v="1643f607-6cc2-42fb-942f-155c4a5d793c"/>
    <s v="5a831427-eb57-4070-be72-4f7f0bc4d8c6"/>
    <x v="5"/>
    <x v="1"/>
    <n v="442.38480669885701"/>
    <x v="2144"/>
    <x v="256"/>
    <x v="2144"/>
    <x v="0"/>
    <x v="0"/>
  </r>
  <r>
    <s v="b98c5ca1-31a7-4c77-a29b-0309573f8f38"/>
    <s v="f1d4e6f7-f89c-4a77-aac2-0e5518142662"/>
    <x v="0"/>
    <x v="2"/>
    <n v="398.64118617499503"/>
    <x v="2145"/>
    <x v="44"/>
    <x v="2145"/>
    <x v="3"/>
    <x v="0"/>
  </r>
  <r>
    <s v="5f7410c9-02fc-41a0-affd-c44b191fe57f"/>
    <s v="c98d7193-fab7-4b83-bdec-ff109249fcea"/>
    <x v="3"/>
    <x v="2"/>
    <n v="102.042586881335"/>
    <x v="2146"/>
    <x v="133"/>
    <x v="2146"/>
    <x v="2"/>
    <x v="2"/>
  </r>
  <r>
    <s v="0d46fe6c-fce2-4d49-809b-9f1dc63d4f8c"/>
    <s v="78487200-42ea-4df3-834a-c0ef391fd1c1"/>
    <x v="2"/>
    <x v="1"/>
    <n v="88.368868515900502"/>
    <x v="2147"/>
    <x v="27"/>
    <x v="2147"/>
    <x v="2"/>
    <x v="3"/>
  </r>
  <r>
    <s v="dd1220b1-6d31-4c4d-bff6-e5f5bcdd8655"/>
    <s v="c362aa1a-dbb7-45eb-ac49-232dff56d005"/>
    <x v="1"/>
    <x v="2"/>
    <n v="89.797481751142101"/>
    <x v="2148"/>
    <x v="336"/>
    <x v="2148"/>
    <x v="2"/>
    <x v="0"/>
  </r>
  <r>
    <s v="eed02721-4640-4284-abe7-e7d16ed36a71"/>
    <s v="97855409-dc07-4b71-a1e8-7d67df8b15e8"/>
    <x v="1"/>
    <x v="2"/>
    <n v="60.523340785671003"/>
    <x v="2149"/>
    <x v="295"/>
    <x v="2149"/>
    <x v="2"/>
    <x v="0"/>
  </r>
  <r>
    <s v="222e4e5d-3a15-4fdb-9bec-97a5e17207dd"/>
    <s v="676de53c-74c9-4855-b562-7f3426710734"/>
    <x v="1"/>
    <x v="2"/>
    <n v="213.18242450425501"/>
    <x v="2150"/>
    <x v="336"/>
    <x v="2150"/>
    <x v="1"/>
    <x v="1"/>
  </r>
  <r>
    <s v="effdf4e3-35c2-43db-9b19-b5ce73ac50fe"/>
    <s v="f6ba4e9d-3593-451b-8c71-b94f5794018d"/>
    <x v="2"/>
    <x v="3"/>
    <n v="36.760764663719101"/>
    <x v="2151"/>
    <x v="68"/>
    <x v="2151"/>
    <x v="0"/>
    <x v="2"/>
  </r>
  <r>
    <s v="4bb313da-67a1-463b-9a52-4cc3c8ae5618"/>
    <s v="a30e8972-48a2-4f9c-8586-08a25ba85e12"/>
    <x v="1"/>
    <x v="4"/>
    <n v="420.91241052722"/>
    <x v="2152"/>
    <x v="102"/>
    <x v="2152"/>
    <x v="0"/>
    <x v="2"/>
  </r>
  <r>
    <s v="3887964f-e7ec-4305-ad04-f72705512547"/>
    <s v="8508c6c5-f0cc-49a1-94d0-22b434babeb3"/>
    <x v="5"/>
    <x v="1"/>
    <n v="113.017742158061"/>
    <x v="2153"/>
    <x v="282"/>
    <x v="2153"/>
    <x v="0"/>
    <x v="2"/>
  </r>
  <r>
    <s v="0ed6fc06-92bb-4358-89f1-f5f1743a3d4d"/>
    <s v="2a2cf00d-964e-406a-8030-91c598fdffbc"/>
    <x v="5"/>
    <x v="4"/>
    <n v="145.10832750466301"/>
    <x v="2154"/>
    <x v="38"/>
    <x v="2154"/>
    <x v="3"/>
    <x v="2"/>
  </r>
  <r>
    <s v="d8e2ece3-d8c2-4eb0-9929-f2c54e101e04"/>
    <s v="878f5e1e-6d2a-4b33-bf20-b9c9ac1845c7"/>
    <x v="2"/>
    <x v="3"/>
    <n v="303.32495202208901"/>
    <x v="2155"/>
    <x v="60"/>
    <x v="2155"/>
    <x v="2"/>
    <x v="1"/>
  </r>
  <r>
    <s v="7029c733-8442-4995-8b4c-f04e242641b1"/>
    <s v="60d22d46-11b8-43a4-bb8e-474d415e3b8b"/>
    <x v="1"/>
    <x v="0"/>
    <n v="175.84649456618101"/>
    <x v="2156"/>
    <x v="308"/>
    <x v="2156"/>
    <x v="1"/>
    <x v="2"/>
  </r>
  <r>
    <s v="99d51e04-1e3c-4fdf-a528-f58920787480"/>
    <s v="c9083870-a8fb-4075-860d-0c99844cca14"/>
    <x v="0"/>
    <x v="0"/>
    <n v="242.736353242267"/>
    <x v="2157"/>
    <x v="213"/>
    <x v="2157"/>
    <x v="2"/>
    <x v="3"/>
  </r>
  <r>
    <s v="fef506a4-1e00-4b88-baac-31a1f9109813"/>
    <s v="cfb7553d-ef83-4af2-8877-59d3b1982a2b"/>
    <x v="3"/>
    <x v="2"/>
    <n v="70.154409530170597"/>
    <x v="2158"/>
    <x v="90"/>
    <x v="2158"/>
    <x v="2"/>
    <x v="0"/>
  </r>
  <r>
    <s v="10f9771c-8b0b-472c-ad19-2b487f22239f"/>
    <s v="b6fce1c8-81ea-466f-94f1-4e0761368fc6"/>
    <x v="5"/>
    <x v="1"/>
    <n v="295.45247067886203"/>
    <x v="2159"/>
    <x v="156"/>
    <x v="2159"/>
    <x v="0"/>
    <x v="3"/>
  </r>
  <r>
    <s v="3cc590f4-38b6-4474-9628-66a3dfeec54c"/>
    <s v="a50a82a5-9a47-4db7-b951-e6ca5859874a"/>
    <x v="5"/>
    <x v="3"/>
    <n v="73.228883306864503"/>
    <x v="2160"/>
    <x v="301"/>
    <x v="2160"/>
    <x v="2"/>
    <x v="1"/>
  </r>
  <r>
    <s v="cdf3c38e-9b76-48a2-ad62-f1f4d53b6b76"/>
    <s v="7e31d7a2-4e41-4d98-8b75-790c1cb11a44"/>
    <x v="4"/>
    <x v="2"/>
    <n v="68.696883388858197"/>
    <x v="2161"/>
    <x v="131"/>
    <x v="2161"/>
    <x v="2"/>
    <x v="0"/>
  </r>
  <r>
    <s v="8010f992-257b-4691-bbbd-0ba7dabd415d"/>
    <s v="29b86aa2-1cd3-47fc-8164-01bb88a9bc5b"/>
    <x v="3"/>
    <x v="0"/>
    <n v="42.078148240142397"/>
    <x v="2162"/>
    <x v="283"/>
    <x v="2162"/>
    <x v="3"/>
    <x v="3"/>
  </r>
  <r>
    <s v="6d3b4eb2-3ea0-40fd-b019-edb212a8fbc0"/>
    <s v="6c832b3e-7be2-40bf-b074-4c185edbe7df"/>
    <x v="0"/>
    <x v="1"/>
    <n v="418.03300201480698"/>
    <x v="2163"/>
    <x v="252"/>
    <x v="2163"/>
    <x v="0"/>
    <x v="2"/>
  </r>
  <r>
    <s v="b0a765b8-d420-4767-9297-77d2c25b2f72"/>
    <s v="e3b70352-db66-4e24-854c-f9324a303f2c"/>
    <x v="0"/>
    <x v="0"/>
    <n v="227.82965771831201"/>
    <x v="2164"/>
    <x v="285"/>
    <x v="2164"/>
    <x v="2"/>
    <x v="2"/>
  </r>
  <r>
    <s v="51a9c8f9-4152-47f5-b8e3-a996cf71ee83"/>
    <s v="1e05458c-72a6-4ff5-8b40-25c68a593bdc"/>
    <x v="0"/>
    <x v="3"/>
    <n v="61.088790130952802"/>
    <x v="2165"/>
    <x v="108"/>
    <x v="2165"/>
    <x v="1"/>
    <x v="1"/>
  </r>
  <r>
    <s v="47a4124f-d58d-49f2-8ba1-742e28078739"/>
    <s v="7079ab7a-5606-46e2-8911-574f834f3d74"/>
    <x v="5"/>
    <x v="2"/>
    <n v="37.1223899493882"/>
    <x v="2166"/>
    <x v="343"/>
    <x v="2166"/>
    <x v="2"/>
    <x v="0"/>
  </r>
  <r>
    <s v="ee8faa87-c6bc-4a8a-bed5-93993a7a04bc"/>
    <s v="d604035f-5d3d-4c68-af13-09baa9345bd6"/>
    <x v="2"/>
    <x v="2"/>
    <n v="218.27059375030501"/>
    <x v="2167"/>
    <x v="163"/>
    <x v="2167"/>
    <x v="2"/>
    <x v="1"/>
  </r>
  <r>
    <s v="8270578c-969f-49d2-b784-51fd58b63aeb"/>
    <s v="1b5278e8-149a-41a6-94df-bedb00e12200"/>
    <x v="0"/>
    <x v="1"/>
    <n v="367.09603129184001"/>
    <x v="2168"/>
    <x v="217"/>
    <x v="2168"/>
    <x v="3"/>
    <x v="2"/>
  </r>
  <r>
    <s v="1171499b-1287-478b-a0da-07045fe17672"/>
    <s v="b76969a6-09ed-4be1-b712-58fc6c44e114"/>
    <x v="1"/>
    <x v="4"/>
    <n v="97.429381411404194"/>
    <x v="2169"/>
    <x v="187"/>
    <x v="2169"/>
    <x v="3"/>
    <x v="1"/>
  </r>
  <r>
    <s v="c21e8572-6541-41e4-8d5b-6d5e3746c639"/>
    <s v="8038f3d4-eb87-4699-94c7-3c9e2e756a35"/>
    <x v="4"/>
    <x v="1"/>
    <n v="91.506609424322093"/>
    <x v="2170"/>
    <x v="115"/>
    <x v="2170"/>
    <x v="3"/>
    <x v="3"/>
  </r>
  <r>
    <s v="061c603f-c5f5-4a68-b28e-8da3247d7e7a"/>
    <s v="c92cf35f-d421-4ea4-8deb-a2c0cdcbaf8e"/>
    <x v="2"/>
    <x v="0"/>
    <n v="462.79044853112299"/>
    <x v="2171"/>
    <x v="116"/>
    <x v="2171"/>
    <x v="3"/>
    <x v="1"/>
  </r>
  <r>
    <s v="c4f75776-ca8f-4436-be5a-5bb5a95fccaa"/>
    <s v="fc56f908-0136-4c32-ac09-bf852030040f"/>
    <x v="3"/>
    <x v="4"/>
    <n v="82.894428677225406"/>
    <x v="2172"/>
    <x v="315"/>
    <x v="2172"/>
    <x v="2"/>
    <x v="3"/>
  </r>
  <r>
    <s v="c5a4f58d-2fbb-4625-b361-40454b17a7a1"/>
    <s v="b2dcb1d4-148c-4793-924a-7acd3084e680"/>
    <x v="1"/>
    <x v="4"/>
    <n v="445.49320093994299"/>
    <x v="2173"/>
    <x v="95"/>
    <x v="2173"/>
    <x v="2"/>
    <x v="3"/>
  </r>
  <r>
    <s v="366c71e2-5113-4682-aef3-6b95d2e5770f"/>
    <s v="f806b3c9-87f6-498a-b4b8-f2c3431466a5"/>
    <x v="2"/>
    <x v="0"/>
    <n v="103.804012094062"/>
    <x v="2174"/>
    <x v="205"/>
    <x v="2174"/>
    <x v="2"/>
    <x v="2"/>
  </r>
  <r>
    <s v="adc87e31-8d32-4615-8c6c-fed44599b96c"/>
    <s v="bf2abe25-f4e4-43dc-a6f3-54e4c419de4a"/>
    <x v="2"/>
    <x v="3"/>
    <n v="217.79452627979501"/>
    <x v="2175"/>
    <x v="204"/>
    <x v="2175"/>
    <x v="3"/>
    <x v="1"/>
  </r>
  <r>
    <s v="795588a6-8333-45c7-8dcb-f78825343e8d"/>
    <s v="8909235a-17e3-43c7-b151-7585d4406988"/>
    <x v="0"/>
    <x v="0"/>
    <n v="465.15632141126798"/>
    <x v="2176"/>
    <x v="280"/>
    <x v="2176"/>
    <x v="2"/>
    <x v="0"/>
  </r>
  <r>
    <s v="d7e0ae02-dc34-4e16-ab13-f15676168f90"/>
    <s v="5c51c3d6-fa34-4eec-8b06-6377fe624e0d"/>
    <x v="3"/>
    <x v="4"/>
    <n v="271.44707419694601"/>
    <x v="2177"/>
    <x v="355"/>
    <x v="2177"/>
    <x v="0"/>
    <x v="3"/>
  </r>
  <r>
    <s v="2a13df88-2af1-41ea-a4a7-cd449344aa89"/>
    <s v="234975ac-0a50-4a01-98c9-4cb4e260c7e6"/>
    <x v="5"/>
    <x v="0"/>
    <n v="150.03440850388"/>
    <x v="2178"/>
    <x v="33"/>
    <x v="2178"/>
    <x v="3"/>
    <x v="3"/>
  </r>
  <r>
    <s v="5fa33282-2f05-4ebb-ba47-b4ee86eec90d"/>
    <s v="af41b859-8e8f-4d53-8676-b73adcf130a9"/>
    <x v="0"/>
    <x v="3"/>
    <n v="200.250300588236"/>
    <x v="2179"/>
    <x v="188"/>
    <x v="2179"/>
    <x v="3"/>
    <x v="0"/>
  </r>
  <r>
    <s v="648f8216-204f-4405-ad52-9fd4aac9312b"/>
    <s v="fb18964b-99c8-4658-906f-42dacfba1df1"/>
    <x v="4"/>
    <x v="2"/>
    <n v="36.737885196822802"/>
    <x v="2180"/>
    <x v="176"/>
    <x v="2180"/>
    <x v="1"/>
    <x v="1"/>
  </r>
  <r>
    <s v="c1fae9e2-c80a-4ebd-953f-2fddf5c9668a"/>
    <s v="f7a31346-982c-45c3-927f-8ed63c65a3f5"/>
    <x v="0"/>
    <x v="2"/>
    <n v="349.500695575637"/>
    <x v="2181"/>
    <x v="119"/>
    <x v="2181"/>
    <x v="2"/>
    <x v="3"/>
  </r>
  <r>
    <s v="d23857f7-b76b-4f96-a1d5-ee75274f5e10"/>
    <s v="f2cdbf22-012d-44e2-b041-76eab4430030"/>
    <x v="3"/>
    <x v="1"/>
    <n v="485.877116790277"/>
    <x v="2182"/>
    <x v="36"/>
    <x v="2182"/>
    <x v="3"/>
    <x v="0"/>
  </r>
  <r>
    <s v="936a96b2-2aad-4659-9b87-53e7e4c7c24a"/>
    <s v="bcde3501-d5c1-4f10-bda5-717eed0e5127"/>
    <x v="0"/>
    <x v="0"/>
    <n v="154.70529656302301"/>
    <x v="2183"/>
    <x v="264"/>
    <x v="2183"/>
    <x v="3"/>
    <x v="0"/>
  </r>
  <r>
    <s v="d7567b2e-f70d-4a60-94a5-2654d1f75654"/>
    <s v="7577bf96-d80a-495f-8c7e-07f9b46d04c9"/>
    <x v="4"/>
    <x v="0"/>
    <n v="434.32522941579901"/>
    <x v="2184"/>
    <x v="231"/>
    <x v="2184"/>
    <x v="1"/>
    <x v="3"/>
  </r>
  <r>
    <s v="963bdab0-3929-45a8-857a-7c936bb12a96"/>
    <s v="ebf55631-35ed-464a-8f42-8b486d0e6d7f"/>
    <x v="3"/>
    <x v="1"/>
    <n v="157.30638373214001"/>
    <x v="2185"/>
    <x v="100"/>
    <x v="2185"/>
    <x v="1"/>
    <x v="2"/>
  </r>
  <r>
    <s v="aa1f39e6-51ab-416f-8e62-d59e5a2f2120"/>
    <s v="9a52cbb1-3cb4-43cb-818d-b85f3248c45c"/>
    <x v="0"/>
    <x v="1"/>
    <n v="37.154063005538603"/>
    <x v="2186"/>
    <x v="274"/>
    <x v="2186"/>
    <x v="3"/>
    <x v="0"/>
  </r>
  <r>
    <s v="677889e1-0764-4db9-96bf-f40fac0f48a5"/>
    <s v="46e63e91-bfb4-48c6-a7e7-44bfc23988d8"/>
    <x v="1"/>
    <x v="2"/>
    <n v="143.991729443639"/>
    <x v="2187"/>
    <x v="14"/>
    <x v="2187"/>
    <x v="2"/>
    <x v="2"/>
  </r>
  <r>
    <s v="ce6dd909-2b8e-4121-819f-20f7ec7d3377"/>
    <s v="af72a85a-94b1-4e16-b95d-3683a1152aa8"/>
    <x v="0"/>
    <x v="1"/>
    <n v="32.610181955144597"/>
    <x v="2188"/>
    <x v="329"/>
    <x v="2188"/>
    <x v="0"/>
    <x v="3"/>
  </r>
  <r>
    <s v="d7f21be5-3ef1-46d6-b9f7-2fbe90799c74"/>
    <s v="68df5e86-4777-4b46-84f3-064a39d6dc62"/>
    <x v="5"/>
    <x v="2"/>
    <n v="205.557669441917"/>
    <x v="2189"/>
    <x v="165"/>
    <x v="2189"/>
    <x v="3"/>
    <x v="2"/>
  </r>
  <r>
    <s v="4aecd4c2-4c45-4dee-a07d-04fade8cd635"/>
    <s v="128ada5e-09ec-41e2-8288-16c1bec4de14"/>
    <x v="3"/>
    <x v="2"/>
    <n v="205.056474113333"/>
    <x v="2190"/>
    <x v="241"/>
    <x v="2190"/>
    <x v="0"/>
    <x v="3"/>
  </r>
  <r>
    <s v="70223cad-7836-4adb-9a27-3290f49a967a"/>
    <s v="a2efec8d-a8e5-4868-8787-cefa9a7caabb"/>
    <x v="5"/>
    <x v="2"/>
    <n v="432.29584753607298"/>
    <x v="2191"/>
    <x v="125"/>
    <x v="2191"/>
    <x v="1"/>
    <x v="2"/>
  </r>
  <r>
    <s v="82dbb0a4-20a0-48bc-a57c-49c0550e562e"/>
    <s v="ebfa2868-ac43-4b38-8b8a-4183f32a91e2"/>
    <x v="4"/>
    <x v="2"/>
    <n v="480.13617910329401"/>
    <x v="2192"/>
    <x v="44"/>
    <x v="2192"/>
    <x v="2"/>
    <x v="3"/>
  </r>
  <r>
    <s v="3651bdea-13ca-4975-8cdf-710bbba08b69"/>
    <s v="761bf117-8692-493e-accd-97e7ec67c36a"/>
    <x v="4"/>
    <x v="2"/>
    <n v="471.52707889972697"/>
    <x v="2193"/>
    <x v="339"/>
    <x v="2193"/>
    <x v="1"/>
    <x v="2"/>
  </r>
  <r>
    <s v="a2770021-3661-492d-b751-de44ee8864d5"/>
    <s v="d010ae72-68b4-4501-8954-cea2cd321207"/>
    <x v="5"/>
    <x v="0"/>
    <n v="198.225417626107"/>
    <x v="2194"/>
    <x v="127"/>
    <x v="2194"/>
    <x v="2"/>
    <x v="2"/>
  </r>
  <r>
    <s v="37600cbc-4d28-4000-ad20-4c42f53738b3"/>
    <s v="312b0b12-72bd-47ad-b2a4-c2097c6d736b"/>
    <x v="1"/>
    <x v="4"/>
    <n v="79.360320992294305"/>
    <x v="2195"/>
    <x v="55"/>
    <x v="2195"/>
    <x v="1"/>
    <x v="0"/>
  </r>
  <r>
    <s v="0778e5d9-9e83-4518-9a8f-ab9db24eb7a3"/>
    <s v="a591c3a8-a1f1-4c3d-9104-08325a58b2d8"/>
    <x v="2"/>
    <x v="3"/>
    <n v="186.108590425834"/>
    <x v="2196"/>
    <x v="144"/>
    <x v="2196"/>
    <x v="1"/>
    <x v="3"/>
  </r>
  <r>
    <s v="d7a4362d-cd22-4aec-b2e7-aa605996c356"/>
    <s v="52138972-b776-482b-af2a-4577f596b998"/>
    <x v="5"/>
    <x v="0"/>
    <n v="452.44870505446698"/>
    <x v="2197"/>
    <x v="342"/>
    <x v="2197"/>
    <x v="0"/>
    <x v="1"/>
  </r>
  <r>
    <s v="5debe0d3-7d8b-49cb-801e-b8322529eca6"/>
    <s v="63b01e56-1a34-4db5-9515-50a2d6e0e3ea"/>
    <x v="5"/>
    <x v="4"/>
    <n v="123.75428437359299"/>
    <x v="2198"/>
    <x v="130"/>
    <x v="2198"/>
    <x v="1"/>
    <x v="3"/>
  </r>
  <r>
    <s v="73f6bca1-7314-4167-8482-284ee7e92627"/>
    <s v="34c4ec3c-0a6a-489e-ae88-1025d66f3e04"/>
    <x v="2"/>
    <x v="4"/>
    <n v="88.131790059591395"/>
    <x v="2199"/>
    <x v="311"/>
    <x v="2199"/>
    <x v="1"/>
    <x v="0"/>
  </r>
  <r>
    <s v="0bdf78ba-11d6-4b53-a41d-d3314b764d4b"/>
    <s v="23f22943-2357-4ed3-8a06-494a0a93fc7b"/>
    <x v="2"/>
    <x v="1"/>
    <n v="301.64549388790402"/>
    <x v="2200"/>
    <x v="44"/>
    <x v="2200"/>
    <x v="3"/>
    <x v="2"/>
  </r>
  <r>
    <s v="d44689b4-6477-416e-9af9-ad31f59c6df3"/>
    <s v="54b1a9e2-a3b0-4ec0-9737-c61521b02558"/>
    <x v="3"/>
    <x v="3"/>
    <n v="221.61303871974499"/>
    <x v="2201"/>
    <x v="151"/>
    <x v="2201"/>
    <x v="3"/>
    <x v="0"/>
  </r>
  <r>
    <s v="029b10df-7107-4d8b-8dd2-faa97083a940"/>
    <s v="69ccd313-5d3b-4acb-93f4-55eefe1abcee"/>
    <x v="0"/>
    <x v="2"/>
    <n v="209.30032396246901"/>
    <x v="2202"/>
    <x v="287"/>
    <x v="2202"/>
    <x v="1"/>
    <x v="0"/>
  </r>
  <r>
    <s v="d3a70f0f-419f-4c12-a306-e0f7d609877b"/>
    <s v="fdf23c98-8879-40c5-8a1c-0425ada7132f"/>
    <x v="1"/>
    <x v="4"/>
    <n v="401.52146259378202"/>
    <x v="2203"/>
    <x v="145"/>
    <x v="2203"/>
    <x v="1"/>
    <x v="1"/>
  </r>
  <r>
    <s v="caf45cfd-132f-46ee-8520-14cab90ba62d"/>
    <s v="fde65a8b-c1f6-4029-bc13-7fefadfc0a8f"/>
    <x v="2"/>
    <x v="0"/>
    <n v="297.42931085419798"/>
    <x v="2204"/>
    <x v="224"/>
    <x v="2204"/>
    <x v="3"/>
    <x v="2"/>
  </r>
  <r>
    <s v="5398c0a6-0120-43d7-8d8d-c3d01c0c4bff"/>
    <s v="c12e8c67-f687-4287-aba6-2846afdde00b"/>
    <x v="1"/>
    <x v="1"/>
    <n v="73.605998256256896"/>
    <x v="2205"/>
    <x v="132"/>
    <x v="2205"/>
    <x v="0"/>
    <x v="0"/>
  </r>
  <r>
    <s v="be153bd2-9ac5-4597-9663-e2cabdc1b91f"/>
    <s v="9b2d2e47-5bbb-4505-b098-30f890ff41dd"/>
    <x v="3"/>
    <x v="0"/>
    <n v="265.93827949605497"/>
    <x v="2206"/>
    <x v="221"/>
    <x v="2206"/>
    <x v="2"/>
    <x v="1"/>
  </r>
  <r>
    <s v="8ebcd32b-7ec2-4c8f-a4fa-d3f5805acb01"/>
    <s v="b6564cce-379d-4996-851f-eb487c62b1c5"/>
    <x v="2"/>
    <x v="2"/>
    <n v="264.305446591335"/>
    <x v="2207"/>
    <x v="288"/>
    <x v="2207"/>
    <x v="3"/>
    <x v="0"/>
  </r>
  <r>
    <s v="c6515624-dfc8-4837-b77b-e9b63adbae32"/>
    <s v="7a6d36d5-94e5-42f8-9e54-3b22b8df6416"/>
    <x v="5"/>
    <x v="0"/>
    <n v="93.743171081109395"/>
    <x v="2208"/>
    <x v="350"/>
    <x v="2208"/>
    <x v="1"/>
    <x v="0"/>
  </r>
  <r>
    <s v="a81e1aa8-ea87-49e9-a3d2-db6acd24b444"/>
    <s v="851ee067-cbd7-40d9-b5d4-de405e5f36b0"/>
    <x v="0"/>
    <x v="2"/>
    <n v="452.03383729076899"/>
    <x v="2209"/>
    <x v="38"/>
    <x v="2209"/>
    <x v="1"/>
    <x v="2"/>
  </r>
  <r>
    <s v="773676c6-48d1-4f14-8dab-c4f1f6a48bfc"/>
    <s v="c301c098-bc07-4916-b3e0-42a028c8f407"/>
    <x v="0"/>
    <x v="3"/>
    <n v="416.84481665214003"/>
    <x v="2210"/>
    <x v="48"/>
    <x v="2210"/>
    <x v="1"/>
    <x v="2"/>
  </r>
  <r>
    <s v="f5799b73-5e60-43d2-bc5b-79bc9ab9ffb6"/>
    <s v="d5495b72-c47c-4d3b-b223-e2ea3d2b683f"/>
    <x v="0"/>
    <x v="1"/>
    <n v="25.484621480076299"/>
    <x v="2211"/>
    <x v="295"/>
    <x v="2211"/>
    <x v="2"/>
    <x v="3"/>
  </r>
  <r>
    <s v="81f190e8-4638-4f52-8e2f-1760aa54ec34"/>
    <s v="006cc4e9-efc2-4e1b-a76a-e553b2b59cff"/>
    <x v="3"/>
    <x v="0"/>
    <n v="83.6131276726544"/>
    <x v="2212"/>
    <x v="143"/>
    <x v="2212"/>
    <x v="0"/>
    <x v="3"/>
  </r>
  <r>
    <s v="d5f717cb-164a-49d7-86aa-12a9a5f473f2"/>
    <s v="9928e594-47ec-4353-8bae-aac37cd00a6b"/>
    <x v="0"/>
    <x v="1"/>
    <n v="15.174602112824299"/>
    <x v="2213"/>
    <x v="303"/>
    <x v="2213"/>
    <x v="3"/>
    <x v="3"/>
  </r>
  <r>
    <s v="b107b349-d227-4ca6-b37e-01b29ef69213"/>
    <s v="5b25a482-5849-4565-a35c-abb17f66a108"/>
    <x v="1"/>
    <x v="2"/>
    <n v="376.00029184950802"/>
    <x v="2214"/>
    <x v="30"/>
    <x v="2214"/>
    <x v="3"/>
    <x v="1"/>
  </r>
  <r>
    <s v="329d689d-22d7-4e05-a4e4-c16b7811e3a9"/>
    <s v="a7c4f2ce-de15-40c6-a774-ce368c372e3c"/>
    <x v="2"/>
    <x v="2"/>
    <n v="245.98770462731699"/>
    <x v="2215"/>
    <x v="163"/>
    <x v="2215"/>
    <x v="3"/>
    <x v="3"/>
  </r>
  <r>
    <s v="abbcd0c2-93d6-42f0-8ecc-a7a93afeb954"/>
    <s v="ac9ec425-62b0-400c-8772-dd141d39f8ca"/>
    <x v="3"/>
    <x v="4"/>
    <n v="434.58225042158"/>
    <x v="2216"/>
    <x v="106"/>
    <x v="2216"/>
    <x v="1"/>
    <x v="3"/>
  </r>
  <r>
    <s v="2b8e0094-0cf6-4b54-833d-40bff3b63e8f"/>
    <s v="72d0a7cd-8224-433c-85e2-feee9c67d1bc"/>
    <x v="3"/>
    <x v="1"/>
    <n v="151.40528967910899"/>
    <x v="2217"/>
    <x v="177"/>
    <x v="2217"/>
    <x v="3"/>
    <x v="1"/>
  </r>
  <r>
    <s v="f12bf0c6-d9c2-4b36-a15b-7ab5bdac79af"/>
    <s v="e874dc15-804e-46e5-ac1e-6d3bcddf0ffc"/>
    <x v="5"/>
    <x v="2"/>
    <n v="147.641176554579"/>
    <x v="2218"/>
    <x v="170"/>
    <x v="2218"/>
    <x v="2"/>
    <x v="2"/>
  </r>
  <r>
    <s v="36758f4f-9f31-4c13-949b-fed200543535"/>
    <s v="90c29534-6212-429d-ab9a-58b3d842f164"/>
    <x v="2"/>
    <x v="2"/>
    <n v="294.84874256471397"/>
    <x v="2219"/>
    <x v="132"/>
    <x v="2219"/>
    <x v="0"/>
    <x v="3"/>
  </r>
  <r>
    <s v="825b45f7-03f5-4699-b3bf-f7e60cbb4ee6"/>
    <s v="e1f83c18-138f-4a33-89da-6353665493f2"/>
    <x v="3"/>
    <x v="2"/>
    <n v="336.84424945918499"/>
    <x v="2220"/>
    <x v="336"/>
    <x v="2220"/>
    <x v="1"/>
    <x v="1"/>
  </r>
  <r>
    <s v="f88c3440-3350-4b8e-88bc-d2f04879b8da"/>
    <s v="a258e328-43fa-43e9-862c-f90a1de918f5"/>
    <x v="2"/>
    <x v="0"/>
    <n v="363.71200476057601"/>
    <x v="2221"/>
    <x v="330"/>
    <x v="2221"/>
    <x v="1"/>
    <x v="1"/>
  </r>
  <r>
    <s v="04b5e1bf-8725-4d95-849f-91418939557c"/>
    <s v="4c380d63-283d-41cf-8cab-4684c394cb50"/>
    <x v="1"/>
    <x v="1"/>
    <n v="485.42533896958503"/>
    <x v="2222"/>
    <x v="68"/>
    <x v="2222"/>
    <x v="3"/>
    <x v="1"/>
  </r>
  <r>
    <s v="bd112883-dd49-4087-bf75-507bbfc70af3"/>
    <s v="c3bcf792-6c4d-4b6b-8fe5-f77b3b3afa78"/>
    <x v="3"/>
    <x v="3"/>
    <n v="446.21940948513401"/>
    <x v="2223"/>
    <x v="270"/>
    <x v="2223"/>
    <x v="0"/>
    <x v="1"/>
  </r>
  <r>
    <s v="3e97e298-7523-4aed-a1fa-edeb5c68f578"/>
    <s v="44e51f2f-39a8-4408-bbeb-aa23cbebf3d6"/>
    <x v="0"/>
    <x v="3"/>
    <n v="278.24919442740099"/>
    <x v="2224"/>
    <x v="12"/>
    <x v="2224"/>
    <x v="3"/>
    <x v="0"/>
  </r>
  <r>
    <s v="3830c3b7-2d51-4138-957d-b51537ec61a7"/>
    <s v="44f4ebdc-02a6-4b1d-ae66-c86309e5d101"/>
    <x v="4"/>
    <x v="2"/>
    <n v="378.31996964887998"/>
    <x v="2225"/>
    <x v="16"/>
    <x v="2225"/>
    <x v="2"/>
    <x v="2"/>
  </r>
  <r>
    <s v="48f09fd1-2a1b-4d37-b605-83145e0b5d1d"/>
    <s v="7a660128-b3c7-4b4e-823e-784c4bcf3b03"/>
    <x v="3"/>
    <x v="4"/>
    <n v="139.54269762551399"/>
    <x v="2226"/>
    <x v="116"/>
    <x v="2226"/>
    <x v="3"/>
    <x v="2"/>
  </r>
  <r>
    <s v="167f3c51-3cfd-42ee-9262-70f86a1ed9c8"/>
    <s v="f8e1588e-9e31-4ef5-aa9c-ab548bbbecf5"/>
    <x v="0"/>
    <x v="1"/>
    <n v="117.29341864191299"/>
    <x v="2227"/>
    <x v="229"/>
    <x v="2227"/>
    <x v="3"/>
    <x v="0"/>
  </r>
  <r>
    <s v="5acee891-a16f-4a04-b251-a0d034f3085f"/>
    <s v="d6d940e5-a09e-4d8b-87c3-f503544a2e8f"/>
    <x v="5"/>
    <x v="4"/>
    <n v="271.59381755126401"/>
    <x v="2228"/>
    <x v="164"/>
    <x v="2228"/>
    <x v="2"/>
    <x v="0"/>
  </r>
  <r>
    <s v="11d35282-4c07-4c3e-81b5-3d00f5e453ab"/>
    <s v="ac65ae34-7769-4763-aeaa-38848b19dc8c"/>
    <x v="1"/>
    <x v="4"/>
    <n v="336.47810257553903"/>
    <x v="2229"/>
    <x v="194"/>
    <x v="2229"/>
    <x v="3"/>
    <x v="2"/>
  </r>
  <r>
    <s v="ea647fd3-d3c1-495b-ba57-62f48e3e6b1a"/>
    <s v="7a0fabf7-60b2-4533-8273-bdb271b3ab84"/>
    <x v="3"/>
    <x v="3"/>
    <n v="499.36613009971001"/>
    <x v="2230"/>
    <x v="228"/>
    <x v="2230"/>
    <x v="3"/>
    <x v="1"/>
  </r>
  <r>
    <s v="4477b28c-4de0-49d9-b5d6-ad94fe6c3ec6"/>
    <s v="1bb350bc-0a5b-4aa9-be1b-d115fd074c12"/>
    <x v="5"/>
    <x v="4"/>
    <n v="293.59039870826098"/>
    <x v="2231"/>
    <x v="281"/>
    <x v="2231"/>
    <x v="2"/>
    <x v="0"/>
  </r>
  <r>
    <s v="57da3266-c70f-43af-8cb2-74e2b89b7f65"/>
    <s v="188d1961-4430-429d-beef-38cfa6bef7ee"/>
    <x v="4"/>
    <x v="3"/>
    <n v="134.73501115062101"/>
    <x v="2232"/>
    <x v="268"/>
    <x v="2232"/>
    <x v="3"/>
    <x v="0"/>
  </r>
  <r>
    <s v="d8d8b2d8-19e2-45f7-886a-9ce3431f8463"/>
    <s v="b060b4f1-3e0f-431f-8ec8-3c684b4ea198"/>
    <x v="1"/>
    <x v="1"/>
    <n v="373.96247311627502"/>
    <x v="2233"/>
    <x v="139"/>
    <x v="2233"/>
    <x v="3"/>
    <x v="2"/>
  </r>
  <r>
    <s v="ed94e8c4-521a-4809-8064-83c665a9ef71"/>
    <s v="194b26b6-8539-4ab0-828b-adf5f1a5a736"/>
    <x v="1"/>
    <x v="3"/>
    <n v="104.379603974696"/>
    <x v="2234"/>
    <x v="318"/>
    <x v="2234"/>
    <x v="3"/>
    <x v="2"/>
  </r>
  <r>
    <s v="c5ba3791-0f3e-4d9f-8ae6-8645bcde402e"/>
    <s v="7f25fce2-a636-4614-9772-404c05e7477a"/>
    <x v="1"/>
    <x v="2"/>
    <n v="192.844724335476"/>
    <x v="2235"/>
    <x v="262"/>
    <x v="2235"/>
    <x v="3"/>
    <x v="1"/>
  </r>
  <r>
    <s v="18b8c5ab-9dd3-46be-9428-6e72d3e56d3e"/>
    <s v="9fe1c9f6-7634-4218-8696-60fe2c2ce76e"/>
    <x v="3"/>
    <x v="4"/>
    <n v="197.90121156656301"/>
    <x v="2236"/>
    <x v="154"/>
    <x v="2236"/>
    <x v="3"/>
    <x v="0"/>
  </r>
  <r>
    <s v="23cd0266-385e-45cd-a634-f1baf9552b10"/>
    <s v="b379f3b0-b63a-49a9-9239-9ee95bbef5d6"/>
    <x v="0"/>
    <x v="3"/>
    <n v="85.628842495884697"/>
    <x v="2237"/>
    <x v="119"/>
    <x v="2237"/>
    <x v="3"/>
    <x v="2"/>
  </r>
  <r>
    <s v="21ba4fb4-b27d-4af4-b3fa-d1aac1cc7c4d"/>
    <s v="801ebade-0cd7-48aa-b823-d3e2bae440bb"/>
    <x v="2"/>
    <x v="2"/>
    <n v="414.94850001421202"/>
    <x v="2238"/>
    <x v="96"/>
    <x v="2238"/>
    <x v="0"/>
    <x v="1"/>
  </r>
  <r>
    <s v="feb8a92b-e09a-4898-9a6d-4ecfcff7856d"/>
    <s v="747ef973-3909-45b0-8eaa-6b667af288ba"/>
    <x v="5"/>
    <x v="2"/>
    <n v="252.09298586227001"/>
    <x v="2239"/>
    <x v="14"/>
    <x v="2239"/>
    <x v="3"/>
    <x v="3"/>
  </r>
  <r>
    <s v="9342a369-b963-40bb-8a7d-b8a40550a88a"/>
    <s v="1ef18aeb-5530-4eb1-876b-ae99aa2a8e28"/>
    <x v="5"/>
    <x v="4"/>
    <n v="268.37255562451901"/>
    <x v="2240"/>
    <x v="165"/>
    <x v="2240"/>
    <x v="2"/>
    <x v="3"/>
  </r>
  <r>
    <s v="de9a80d8-0f4d-4544-ba2f-8ee24f1396ca"/>
    <s v="ed4a84c5-d174-4161-8048-0a5f8c804dfc"/>
    <x v="1"/>
    <x v="2"/>
    <n v="52.337255148816404"/>
    <x v="2241"/>
    <x v="239"/>
    <x v="2241"/>
    <x v="3"/>
    <x v="2"/>
  </r>
  <r>
    <s v="a3de389a-d643-4d2b-be04-52eb0d68cbce"/>
    <s v="6214c267-c276-459e-bc20-a7b5f66e3fa1"/>
    <x v="1"/>
    <x v="4"/>
    <n v="44.009307945623299"/>
    <x v="2242"/>
    <x v="311"/>
    <x v="2242"/>
    <x v="2"/>
    <x v="1"/>
  </r>
  <r>
    <s v="52f69a83-182f-4224-a452-ac135ae28828"/>
    <s v="2b17b440-a8f8-4efa-bce6-1833c7ce0667"/>
    <x v="3"/>
    <x v="3"/>
    <n v="481.25894347417898"/>
    <x v="2243"/>
    <x v="75"/>
    <x v="2243"/>
    <x v="2"/>
    <x v="0"/>
  </r>
  <r>
    <s v="224d1036-d52e-4130-87bb-5381e9215ac4"/>
    <s v="cc440110-b3fc-4ad5-aba8-d40307b476ae"/>
    <x v="4"/>
    <x v="0"/>
    <n v="240.76035544333499"/>
    <x v="2244"/>
    <x v="256"/>
    <x v="2244"/>
    <x v="3"/>
    <x v="3"/>
  </r>
  <r>
    <s v="418d2c23-be2a-4291-920d-5c314e60dc5a"/>
    <s v="65cd5594-7662-4568-a470-466ee8d07cd4"/>
    <x v="1"/>
    <x v="1"/>
    <n v="389.59881013650801"/>
    <x v="2245"/>
    <x v="146"/>
    <x v="2245"/>
    <x v="1"/>
    <x v="1"/>
  </r>
  <r>
    <s v="f66546ae-346c-48c2-935f-2b55b9ced7db"/>
    <s v="66012d59-a511-4a00-a5e7-83df9869d452"/>
    <x v="5"/>
    <x v="4"/>
    <n v="79.088420781142503"/>
    <x v="2246"/>
    <x v="273"/>
    <x v="2246"/>
    <x v="1"/>
    <x v="2"/>
  </r>
  <r>
    <s v="a86abbbf-81e8-42a3-b28b-27d85d99e827"/>
    <s v="67aba845-a7c8-4b0d-910d-01a79893ad87"/>
    <x v="3"/>
    <x v="4"/>
    <n v="251.699326188106"/>
    <x v="2247"/>
    <x v="32"/>
    <x v="2247"/>
    <x v="0"/>
    <x v="0"/>
  </r>
  <r>
    <s v="cfc35b54-9806-4334-b655-a2bf9d8a4459"/>
    <s v="29b7d86f-3ea6-4ee2-ad91-8bbd2a7e3348"/>
    <x v="1"/>
    <x v="1"/>
    <n v="42.563200726016802"/>
    <x v="2248"/>
    <x v="127"/>
    <x v="2248"/>
    <x v="1"/>
    <x v="3"/>
  </r>
  <r>
    <s v="d7fddd29-0610-4165-86eb-41c379377849"/>
    <s v="7ba309d3-28d9-4c39-8acc-80d743c66a88"/>
    <x v="2"/>
    <x v="4"/>
    <n v="201.30296201912"/>
    <x v="2249"/>
    <x v="1"/>
    <x v="2249"/>
    <x v="0"/>
    <x v="1"/>
  </r>
  <r>
    <s v="2094d196-eb8d-4faf-acad-a29e7d6ecee0"/>
    <s v="65935130-8580-4da4-9af8-5a5473e8295a"/>
    <x v="5"/>
    <x v="4"/>
    <n v="185.42673767038701"/>
    <x v="2250"/>
    <x v="200"/>
    <x v="2250"/>
    <x v="3"/>
    <x v="3"/>
  </r>
  <r>
    <s v="2c6e1555-421b-4771-9ae7-e2841ea7d819"/>
    <s v="b34a7037-eac6-4435-90a6-2bba6e5795ab"/>
    <x v="3"/>
    <x v="3"/>
    <n v="55.135830301016099"/>
    <x v="2251"/>
    <x v="67"/>
    <x v="2251"/>
    <x v="0"/>
    <x v="3"/>
  </r>
  <r>
    <s v="b447a1bc-e623-4449-a7ea-64669a8cb588"/>
    <s v="fd50f6a5-b2e3-4c07-84da-3a601caea89d"/>
    <x v="5"/>
    <x v="2"/>
    <n v="479.64882423506202"/>
    <x v="2252"/>
    <x v="298"/>
    <x v="2252"/>
    <x v="1"/>
    <x v="2"/>
  </r>
  <r>
    <s v="76ed0837-4f34-477e-9e70-a6a345531e8c"/>
    <s v="b7920701-6148-4751-95c8-dc9ab303d932"/>
    <x v="5"/>
    <x v="1"/>
    <n v="69.406885478343696"/>
    <x v="2253"/>
    <x v="193"/>
    <x v="2253"/>
    <x v="0"/>
    <x v="1"/>
  </r>
  <r>
    <s v="13425b67-33fc-4b35-abc2-698c9a98a3f4"/>
    <s v="a698f337-63f9-4765-9fa7-a2bbf3cc252a"/>
    <x v="5"/>
    <x v="3"/>
    <n v="135.87200862753801"/>
    <x v="2254"/>
    <x v="70"/>
    <x v="2254"/>
    <x v="3"/>
    <x v="1"/>
  </r>
  <r>
    <s v="82ab9425-c590-4692-abb3-e05c2bc3dd5a"/>
    <s v="6d9a287f-cfa9-4516-89fb-cd0f867fa65c"/>
    <x v="4"/>
    <x v="4"/>
    <n v="459.04956697001501"/>
    <x v="2255"/>
    <x v="319"/>
    <x v="2255"/>
    <x v="3"/>
    <x v="1"/>
  </r>
  <r>
    <s v="6a7c955e-42a5-4d1c-84cf-cff286435eaf"/>
    <s v="3b1d90a3-bc6e-4e0c-adc3-473485c81ba0"/>
    <x v="4"/>
    <x v="2"/>
    <n v="462.36189487756502"/>
    <x v="2256"/>
    <x v="5"/>
    <x v="2256"/>
    <x v="3"/>
    <x v="1"/>
  </r>
  <r>
    <s v="6c9a3893-5046-49eb-8388-fa8698602fd5"/>
    <s v="8a1d4d21-95bd-4de9-bdf0-37b9fb11ebb9"/>
    <x v="5"/>
    <x v="3"/>
    <n v="364.07447043421502"/>
    <x v="2257"/>
    <x v="179"/>
    <x v="2257"/>
    <x v="1"/>
    <x v="0"/>
  </r>
  <r>
    <s v="47654dae-d278-48b9-ac06-56e563373af9"/>
    <s v="846f5d92-2adb-4b9c-b32c-a60cc8994105"/>
    <x v="3"/>
    <x v="1"/>
    <n v="14.874740470330201"/>
    <x v="2258"/>
    <x v="141"/>
    <x v="2258"/>
    <x v="2"/>
    <x v="3"/>
  </r>
  <r>
    <s v="129ce22b-278a-4250-b5ff-27c380d2e7aa"/>
    <s v="2fb9cf30-2716-40ff-b555-e599d20f6f07"/>
    <x v="4"/>
    <x v="3"/>
    <n v="386.50910629430598"/>
    <x v="2259"/>
    <x v="122"/>
    <x v="2259"/>
    <x v="2"/>
    <x v="2"/>
  </r>
  <r>
    <s v="eef20d79-8596-49c3-87aa-31df38bda93b"/>
    <s v="211a3fea-c73f-4bff-9e81-2c75e7053817"/>
    <x v="3"/>
    <x v="4"/>
    <n v="402.18830833896402"/>
    <x v="2260"/>
    <x v="125"/>
    <x v="2260"/>
    <x v="2"/>
    <x v="1"/>
  </r>
  <r>
    <s v="6498e24f-ad30-4ab6-81a8-f1757c28762f"/>
    <s v="3892d183-d123-463a-8b83-eabc63ef9c9c"/>
    <x v="0"/>
    <x v="0"/>
    <n v="144.85580973341499"/>
    <x v="2261"/>
    <x v="295"/>
    <x v="2261"/>
    <x v="0"/>
    <x v="3"/>
  </r>
  <r>
    <s v="641aa981-10a7-4f52-8b45-186e295b105c"/>
    <s v="c85d6bee-9bab-4443-8999-3d2023003ce6"/>
    <x v="5"/>
    <x v="1"/>
    <n v="304.22934181049902"/>
    <x v="2262"/>
    <x v="31"/>
    <x v="2262"/>
    <x v="1"/>
    <x v="0"/>
  </r>
  <r>
    <s v="513b78be-41c0-4283-97e1-4e6f2c76c2a7"/>
    <s v="3648cd9c-2bfa-47ef-83e9-a1c25bd4f2e4"/>
    <x v="3"/>
    <x v="0"/>
    <n v="132.505869715827"/>
    <x v="2263"/>
    <x v="350"/>
    <x v="2263"/>
    <x v="1"/>
    <x v="3"/>
  </r>
  <r>
    <s v="30e68670-8968-4350-8901-ad3587faebf9"/>
    <s v="43ae7436-beb7-4db3-9ef4-a8316d5f1221"/>
    <x v="2"/>
    <x v="1"/>
    <n v="202.56015896711199"/>
    <x v="2264"/>
    <x v="178"/>
    <x v="2264"/>
    <x v="3"/>
    <x v="3"/>
  </r>
  <r>
    <s v="9b5cabf0-9163-43b4-867d-e66da04db399"/>
    <s v="a6cfc58d-3d47-4aae-8aff-98afb50526ba"/>
    <x v="5"/>
    <x v="3"/>
    <n v="181.05676269767901"/>
    <x v="2265"/>
    <x v="120"/>
    <x v="2265"/>
    <x v="2"/>
    <x v="3"/>
  </r>
  <r>
    <s v="67aed960-29d4-411d-af28-c4c46430b8c9"/>
    <s v="bd8322ec-36d6-40b6-a381-2e64655de9c9"/>
    <x v="1"/>
    <x v="4"/>
    <n v="28.297496068153801"/>
    <x v="2266"/>
    <x v="78"/>
    <x v="2266"/>
    <x v="3"/>
    <x v="3"/>
  </r>
  <r>
    <s v="08f3d133-c8d1-440d-90e9-ce578c51d497"/>
    <s v="cd45fb43-a7ad-4eff-987b-797d7ae4401c"/>
    <x v="4"/>
    <x v="0"/>
    <n v="338.807942537825"/>
    <x v="2267"/>
    <x v="360"/>
    <x v="2267"/>
    <x v="1"/>
    <x v="3"/>
  </r>
  <r>
    <s v="2451edaf-9900-4ac0-9462-cfbb4976e9e0"/>
    <s v="f76d2b75-ad89-4e11-8c93-417b6d601211"/>
    <x v="2"/>
    <x v="2"/>
    <n v="132.93770425482799"/>
    <x v="2268"/>
    <x v="105"/>
    <x v="2268"/>
    <x v="1"/>
    <x v="1"/>
  </r>
  <r>
    <s v="5add044c-ff8c-4eab-9cc3-7b41fe273a04"/>
    <s v="969d90ed-5452-49f5-a3a7-f0b75759863e"/>
    <x v="2"/>
    <x v="3"/>
    <n v="295.39286498794598"/>
    <x v="2269"/>
    <x v="307"/>
    <x v="2269"/>
    <x v="3"/>
    <x v="2"/>
  </r>
  <r>
    <s v="455a01ed-d270-4d94-9539-dd9a802598cc"/>
    <s v="382257be-f1df-46df-af3c-73b0103c2582"/>
    <x v="5"/>
    <x v="2"/>
    <n v="484.16688008185798"/>
    <x v="2270"/>
    <x v="173"/>
    <x v="2270"/>
    <x v="1"/>
    <x v="2"/>
  </r>
  <r>
    <s v="62ad5cee-2021-414c-b37b-bc79ea28ffec"/>
    <s v="bb188f14-3507-487b-9744-6c22db05fcb4"/>
    <x v="2"/>
    <x v="3"/>
    <n v="76.323980557584505"/>
    <x v="2271"/>
    <x v="3"/>
    <x v="2271"/>
    <x v="1"/>
    <x v="0"/>
  </r>
  <r>
    <s v="24c55579-9740-4aac-ad58-d89e7e05237a"/>
    <s v="0fa94af8-61b0-4c73-b411-016f5ba48ed3"/>
    <x v="2"/>
    <x v="2"/>
    <n v="493.23580068289101"/>
    <x v="2272"/>
    <x v="36"/>
    <x v="2272"/>
    <x v="3"/>
    <x v="2"/>
  </r>
  <r>
    <s v="9d5bf088-2356-4a93-b3b7-b943a5c927a1"/>
    <s v="209fe249-7b6c-495c-bef1-c46cc43c0514"/>
    <x v="2"/>
    <x v="3"/>
    <n v="187.99096041944199"/>
    <x v="2273"/>
    <x v="344"/>
    <x v="2273"/>
    <x v="0"/>
    <x v="0"/>
  </r>
  <r>
    <s v="33356edd-3122-4947-bd92-56f500152306"/>
    <s v="13325c8c-4595-440a-b1b5-2f71dcd0c65b"/>
    <x v="3"/>
    <x v="3"/>
    <n v="152.035363656632"/>
    <x v="2274"/>
    <x v="263"/>
    <x v="2274"/>
    <x v="0"/>
    <x v="2"/>
  </r>
  <r>
    <s v="2a0fb2c3-4c95-4ec7-a683-67f63381d93b"/>
    <s v="2f2f63a7-1e79-424d-bec3-f7d235719bd9"/>
    <x v="0"/>
    <x v="4"/>
    <n v="177.05681966922199"/>
    <x v="2275"/>
    <x v="46"/>
    <x v="2275"/>
    <x v="2"/>
    <x v="3"/>
  </r>
  <r>
    <s v="85c288d2-4e7e-4bf4-8e66-ecf1777f1d78"/>
    <s v="434cf5cf-fe20-42a5-a48c-a15d9f1e3c67"/>
    <x v="0"/>
    <x v="0"/>
    <n v="324.42865692810102"/>
    <x v="2276"/>
    <x v="78"/>
    <x v="2276"/>
    <x v="1"/>
    <x v="1"/>
  </r>
  <r>
    <s v="58c005e6-01bc-434c-9cfb-3f2fc4477119"/>
    <s v="90084d90-f20f-453a-8707-683110d3b38e"/>
    <x v="2"/>
    <x v="0"/>
    <n v="457.82314904522599"/>
    <x v="2277"/>
    <x v="268"/>
    <x v="2277"/>
    <x v="2"/>
    <x v="1"/>
  </r>
  <r>
    <s v="2fc16dc5-58e7-4f03-8823-e62228652fe6"/>
    <s v="f735e144-b42c-4a4d-b29f-c6cb4a2733ad"/>
    <x v="4"/>
    <x v="4"/>
    <n v="18.151453844369801"/>
    <x v="2278"/>
    <x v="167"/>
    <x v="2278"/>
    <x v="2"/>
    <x v="1"/>
  </r>
  <r>
    <s v="723ede94-baa1-4043-b9c6-ac7ff494ca69"/>
    <s v="eee64943-4107-4936-aa31-c040568b0a4e"/>
    <x v="2"/>
    <x v="0"/>
    <n v="470.36570795004798"/>
    <x v="2279"/>
    <x v="262"/>
    <x v="2279"/>
    <x v="3"/>
    <x v="3"/>
  </r>
  <r>
    <s v="676dc532-c705-4d39-ab52-87c145ab1757"/>
    <s v="ac0bd220-35ba-4ca0-8f42-6f3dce29d026"/>
    <x v="0"/>
    <x v="3"/>
    <n v="348.06806128825502"/>
    <x v="2280"/>
    <x v="141"/>
    <x v="2280"/>
    <x v="3"/>
    <x v="0"/>
  </r>
  <r>
    <s v="cc693dd0-b61e-4bfb-975b-54f28c84f668"/>
    <s v="a2966ac6-e85e-4838-aa39-d13b5b0d5192"/>
    <x v="1"/>
    <x v="2"/>
    <n v="81.399445213352294"/>
    <x v="2281"/>
    <x v="111"/>
    <x v="2281"/>
    <x v="3"/>
    <x v="1"/>
  </r>
  <r>
    <s v="ac0ab9ae-f2ce-472f-8a4a-2e7454df0d99"/>
    <s v="87be99b0-6aea-4d0e-b954-800bb6333ba3"/>
    <x v="5"/>
    <x v="2"/>
    <n v="460.08224264197798"/>
    <x v="2282"/>
    <x v="125"/>
    <x v="2282"/>
    <x v="3"/>
    <x v="0"/>
  </r>
  <r>
    <s v="1c871677-03ce-4a7b-b2a2-d8b22af528b1"/>
    <s v="4d6b352f-d2eb-4f4f-91fa-12f67cb88e62"/>
    <x v="1"/>
    <x v="1"/>
    <n v="400.98330045723901"/>
    <x v="2283"/>
    <x v="304"/>
    <x v="2283"/>
    <x v="0"/>
    <x v="0"/>
  </r>
  <r>
    <s v="7ef84b25-1c05-4dee-be45-004b915a6c8a"/>
    <s v="a6e44b27-f854-4843-bd6b-8f2df49aacc5"/>
    <x v="0"/>
    <x v="4"/>
    <n v="296.27898690546698"/>
    <x v="2284"/>
    <x v="283"/>
    <x v="2284"/>
    <x v="1"/>
    <x v="2"/>
  </r>
  <r>
    <s v="740ac4f9-4693-4ad8-ae4b-55b46b9b86d4"/>
    <s v="fe275939-e9b1-43d4-bc6e-3156d60ca523"/>
    <x v="4"/>
    <x v="2"/>
    <n v="273.507183887873"/>
    <x v="2285"/>
    <x v="162"/>
    <x v="2285"/>
    <x v="1"/>
    <x v="2"/>
  </r>
  <r>
    <s v="eb41dc1a-1f21-4557-9790-791362010b8b"/>
    <s v="9adbeb6b-c151-4134-9b66-b9b2b8c1d238"/>
    <x v="5"/>
    <x v="1"/>
    <n v="429.65742635875802"/>
    <x v="2286"/>
    <x v="41"/>
    <x v="2286"/>
    <x v="3"/>
    <x v="0"/>
  </r>
  <r>
    <s v="6a5b901e-d969-4c5e-b096-66c4158cb0be"/>
    <s v="6254fd8a-8800-48b2-af93-2852358e29f4"/>
    <x v="4"/>
    <x v="0"/>
    <n v="17.786168220176901"/>
    <x v="2287"/>
    <x v="83"/>
    <x v="2287"/>
    <x v="1"/>
    <x v="1"/>
  </r>
  <r>
    <s v="516cc8c1-f490-4f5d-9695-1c881a56f611"/>
    <s v="9c85d8b4-551e-468a-afd8-60d46cb74257"/>
    <x v="0"/>
    <x v="4"/>
    <n v="40.430628466640997"/>
    <x v="2288"/>
    <x v="92"/>
    <x v="2288"/>
    <x v="0"/>
    <x v="1"/>
  </r>
  <r>
    <s v="f9d0d76c-149b-4597-9116-0969d0449d1e"/>
    <s v="85fc3ab9-8fed-4c7a-9aac-4a994b538658"/>
    <x v="2"/>
    <x v="3"/>
    <n v="414.44777292472401"/>
    <x v="2289"/>
    <x v="77"/>
    <x v="2289"/>
    <x v="2"/>
    <x v="3"/>
  </r>
  <r>
    <s v="8a25df7d-e503-4f21-a96f-88ea0d318841"/>
    <s v="41a2c57e-da0e-4b34-8a93-ef91a797e663"/>
    <x v="4"/>
    <x v="2"/>
    <n v="280.94149038993498"/>
    <x v="2290"/>
    <x v="359"/>
    <x v="2290"/>
    <x v="1"/>
    <x v="1"/>
  </r>
  <r>
    <s v="caab355a-cb98-44ac-8a67-35736c7169fe"/>
    <s v="f434763c-0bb0-4581-9052-217239e72774"/>
    <x v="2"/>
    <x v="3"/>
    <n v="462.49527996614501"/>
    <x v="2291"/>
    <x v="347"/>
    <x v="2291"/>
    <x v="3"/>
    <x v="1"/>
  </r>
  <r>
    <s v="b366b75a-8be1-4ff3-b40d-e0f495609462"/>
    <s v="b0ca212e-6e0f-47cf-8b7c-e8af9e29a672"/>
    <x v="5"/>
    <x v="0"/>
    <n v="365.645078916594"/>
    <x v="2292"/>
    <x v="253"/>
    <x v="2292"/>
    <x v="2"/>
    <x v="3"/>
  </r>
  <r>
    <s v="dcb7c42c-3995-4a4a-8976-e49030a25084"/>
    <s v="41c82d90-ce58-41dd-bbad-8153b31dc6f4"/>
    <x v="5"/>
    <x v="1"/>
    <n v="315.25642316746098"/>
    <x v="2293"/>
    <x v="358"/>
    <x v="2293"/>
    <x v="1"/>
    <x v="3"/>
  </r>
  <r>
    <s v="e21d76d6-e179-4168-b142-e12f1444e03b"/>
    <s v="ba1ad68b-966f-4806-8cb2-5cbe0e4b67a7"/>
    <x v="3"/>
    <x v="2"/>
    <n v="365.97768370685998"/>
    <x v="2294"/>
    <x v="296"/>
    <x v="2294"/>
    <x v="1"/>
    <x v="0"/>
  </r>
  <r>
    <s v="d74450bb-f95e-4d6a-a61f-a77264b6f506"/>
    <s v="f7d4bcb3-f6d3-43e3-aa65-fcd6b2a01a9a"/>
    <x v="3"/>
    <x v="3"/>
    <n v="253.139542761146"/>
    <x v="2295"/>
    <x v="316"/>
    <x v="2295"/>
    <x v="2"/>
    <x v="3"/>
  </r>
  <r>
    <s v="ded61e27-4bcd-4437-8958-02c1587873b1"/>
    <s v="2a506652-e93a-4a9c-971e-aaa22256f318"/>
    <x v="3"/>
    <x v="1"/>
    <n v="181.528797692496"/>
    <x v="2296"/>
    <x v="293"/>
    <x v="2296"/>
    <x v="2"/>
    <x v="3"/>
  </r>
  <r>
    <s v="e06f024f-319a-413a-a10c-fb3467434523"/>
    <s v="8c702aa5-d9a0-4552-b23c-6ef867f980ab"/>
    <x v="5"/>
    <x v="3"/>
    <n v="462.64371587591398"/>
    <x v="2297"/>
    <x v="239"/>
    <x v="2297"/>
    <x v="0"/>
    <x v="1"/>
  </r>
  <r>
    <s v="e1181bc7-d9d4-417c-a434-9c03420c9885"/>
    <s v="d622cc2e-ccca-4fe4-a3b6-31388086c377"/>
    <x v="5"/>
    <x v="4"/>
    <n v="479.22279081328799"/>
    <x v="2298"/>
    <x v="115"/>
    <x v="2298"/>
    <x v="2"/>
    <x v="0"/>
  </r>
  <r>
    <s v="8f3d983b-eb4e-42e1-ae52-7f09444eb872"/>
    <s v="81616a67-6017-4030-9f84-bfd92e6a71cc"/>
    <x v="0"/>
    <x v="1"/>
    <n v="343.920979532427"/>
    <x v="2299"/>
    <x v="73"/>
    <x v="2299"/>
    <x v="3"/>
    <x v="2"/>
  </r>
  <r>
    <s v="a8d5244f-8ab4-447c-a11f-b4a8ff1bc1f7"/>
    <s v="a4eb48f4-21b5-438f-b15a-6b5509f505e4"/>
    <x v="3"/>
    <x v="4"/>
    <n v="73.101766371750699"/>
    <x v="2300"/>
    <x v="291"/>
    <x v="2300"/>
    <x v="2"/>
    <x v="3"/>
  </r>
  <r>
    <s v="6ac1d8aa-292c-4c45-b3d6-af590eb3a336"/>
    <s v="cb6437f8-e724-4382-a9df-ef041b8c25c6"/>
    <x v="5"/>
    <x v="3"/>
    <n v="363.61117904602702"/>
    <x v="2301"/>
    <x v="72"/>
    <x v="2301"/>
    <x v="0"/>
    <x v="3"/>
  </r>
  <r>
    <s v="6f7cf843-d40c-4105-8c39-4a20a46c91d2"/>
    <s v="6765332e-9eaa-45bc-8538-8dd95a7bfbaa"/>
    <x v="1"/>
    <x v="0"/>
    <n v="74.321380766205394"/>
    <x v="2302"/>
    <x v="225"/>
    <x v="2302"/>
    <x v="0"/>
    <x v="0"/>
  </r>
  <r>
    <s v="d25e6feb-f504-477d-89c5-6ea5739bcc62"/>
    <s v="ee3a799f-a0f2-4d90-b71b-089bbd412967"/>
    <x v="1"/>
    <x v="1"/>
    <n v="156.41909947650601"/>
    <x v="2303"/>
    <x v="192"/>
    <x v="2303"/>
    <x v="2"/>
    <x v="0"/>
  </r>
  <r>
    <s v="628cb258-eda2-4d85-a48f-c9b6738ef442"/>
    <s v="49de5bdb-fd99-416e-89b2-3b0201cc7615"/>
    <x v="4"/>
    <x v="2"/>
    <n v="423.30417035933903"/>
    <x v="2304"/>
    <x v="176"/>
    <x v="2304"/>
    <x v="2"/>
    <x v="0"/>
  </r>
  <r>
    <s v="b91b817e-740e-400f-adff-a77921dd49df"/>
    <s v="e2ee8ac9-ec26-4faf-a808-896af71f4b11"/>
    <x v="5"/>
    <x v="0"/>
    <n v="104.22582119820299"/>
    <x v="2305"/>
    <x v="29"/>
    <x v="2305"/>
    <x v="2"/>
    <x v="3"/>
  </r>
  <r>
    <s v="a74e55e8-540d-4d90-b2ff-85de9875dd0b"/>
    <s v="13e98db8-4891-4b7a-8fa2-c2570ba48776"/>
    <x v="3"/>
    <x v="3"/>
    <n v="244.61485953128599"/>
    <x v="2306"/>
    <x v="46"/>
    <x v="2306"/>
    <x v="0"/>
    <x v="3"/>
  </r>
  <r>
    <s v="7adf01a5-09f0-4561-9cb2-8e672cc2d345"/>
    <s v="4510f4b8-bf43-48c0-9148-64a8d4141896"/>
    <x v="0"/>
    <x v="3"/>
    <n v="220.572865886626"/>
    <x v="2307"/>
    <x v="180"/>
    <x v="2307"/>
    <x v="0"/>
    <x v="2"/>
  </r>
  <r>
    <s v="f45e553b-e2e4-4601-b379-82bc89e3f874"/>
    <s v="79e9e50b-ecce-438e-a627-eb43c1d6db65"/>
    <x v="0"/>
    <x v="4"/>
    <n v="143.15885218669899"/>
    <x v="2308"/>
    <x v="104"/>
    <x v="2308"/>
    <x v="3"/>
    <x v="2"/>
  </r>
  <r>
    <s v="dfa5bad8-c2c5-41df-9449-6447a70f0209"/>
    <s v="e7a5fe54-a8c7-4174-84ab-915ef940d647"/>
    <x v="2"/>
    <x v="3"/>
    <n v="152.04119383228999"/>
    <x v="2309"/>
    <x v="141"/>
    <x v="2309"/>
    <x v="1"/>
    <x v="3"/>
  </r>
  <r>
    <s v="dd741a48-ddc1-4632-9358-b00696cf5dab"/>
    <s v="58103aba-abb1-4fd9-8192-fa55c7189d4a"/>
    <x v="4"/>
    <x v="2"/>
    <n v="18.9287294523489"/>
    <x v="2310"/>
    <x v="11"/>
    <x v="2310"/>
    <x v="0"/>
    <x v="3"/>
  </r>
  <r>
    <s v="538559db-8abe-4e23-afd2-5fa6dbd2a614"/>
    <s v="c8a522a9-94cc-4a89-b6e5-5ca1104af64d"/>
    <x v="5"/>
    <x v="3"/>
    <n v="415.50941735116101"/>
    <x v="2311"/>
    <x v="88"/>
    <x v="2311"/>
    <x v="2"/>
    <x v="3"/>
  </r>
  <r>
    <s v="057dcb4e-17f0-4996-b5b5-749116a91b74"/>
    <s v="b0096b42-5463-4f65-9bd6-10ef315da60c"/>
    <x v="5"/>
    <x v="0"/>
    <n v="192.82902270991701"/>
    <x v="2312"/>
    <x v="54"/>
    <x v="2312"/>
    <x v="3"/>
    <x v="3"/>
  </r>
  <r>
    <s v="26459657-e273-4339-b00a-3c007c643a60"/>
    <s v="0b90e4a9-bd17-4412-a802-d224a95b71a3"/>
    <x v="3"/>
    <x v="4"/>
    <n v="437.57500315557701"/>
    <x v="2313"/>
    <x v="282"/>
    <x v="2313"/>
    <x v="2"/>
    <x v="1"/>
  </r>
  <r>
    <s v="2f692e7b-b988-428b-8eeb-61fa28da245c"/>
    <s v="87909573-eac4-4b4b-bcb6-706e5f75d2f8"/>
    <x v="1"/>
    <x v="0"/>
    <n v="196.70412427970001"/>
    <x v="2314"/>
    <x v="134"/>
    <x v="2314"/>
    <x v="2"/>
    <x v="3"/>
  </r>
  <r>
    <s v="4490bce1-b5ed-4e91-81e6-0e4db5d7ede9"/>
    <s v="8bfbcbec-c89a-4a2e-b7ee-9aa87d59e1e6"/>
    <x v="3"/>
    <x v="0"/>
    <n v="166.08996146599199"/>
    <x v="2315"/>
    <x v="99"/>
    <x v="2315"/>
    <x v="1"/>
    <x v="0"/>
  </r>
  <r>
    <s v="2f914b8a-9f39-4db7-a8c9-f222a6bb5823"/>
    <s v="b8236ccc-ed1a-45d1-8236-ef382aca9b4a"/>
    <x v="0"/>
    <x v="1"/>
    <n v="55.085688770011302"/>
    <x v="2316"/>
    <x v="48"/>
    <x v="2316"/>
    <x v="2"/>
    <x v="0"/>
  </r>
  <r>
    <s v="5dfdf85d-a25a-410d-aaec-4744d84e0c64"/>
    <s v="3a3e5023-8aba-4097-9e2b-a92ab067ecc4"/>
    <x v="0"/>
    <x v="2"/>
    <n v="375.10984869563498"/>
    <x v="2317"/>
    <x v="269"/>
    <x v="2317"/>
    <x v="2"/>
    <x v="3"/>
  </r>
  <r>
    <s v="c2819739-be3a-44ff-949e-10a117228a1b"/>
    <s v="1934cdb5-2f13-463d-b111-97798ee2c48b"/>
    <x v="0"/>
    <x v="0"/>
    <n v="344.67907785792897"/>
    <x v="2318"/>
    <x v="245"/>
    <x v="2318"/>
    <x v="1"/>
    <x v="0"/>
  </r>
  <r>
    <s v="a0b409a6-8b45-44ec-a9f8-8bf3f9dfa3a7"/>
    <s v="ee3e33ab-803f-4148-976e-58b3ec324e37"/>
    <x v="4"/>
    <x v="4"/>
    <n v="353.67046836312801"/>
    <x v="2319"/>
    <x v="133"/>
    <x v="2319"/>
    <x v="2"/>
    <x v="2"/>
  </r>
  <r>
    <s v="abb9a866-5f2a-4e04-beb6-d7e38c35e530"/>
    <s v="0b7213b3-76a3-4a5e-bb1b-f7bdc2cc8466"/>
    <x v="2"/>
    <x v="4"/>
    <n v="369.05602410697497"/>
    <x v="2320"/>
    <x v="45"/>
    <x v="2320"/>
    <x v="0"/>
    <x v="3"/>
  </r>
  <r>
    <s v="9acf7a73-70e1-4f50-9dfa-c3dc5541234f"/>
    <s v="a5d72b98-484b-42c0-b109-3864918bbc13"/>
    <x v="4"/>
    <x v="1"/>
    <n v="149.022094869201"/>
    <x v="2321"/>
    <x v="246"/>
    <x v="2321"/>
    <x v="1"/>
    <x v="2"/>
  </r>
  <r>
    <s v="0b7e556e-cf88-494a-ba06-7839e65e8429"/>
    <s v="c874283f-91c4-473b-bd08-7af313c21852"/>
    <x v="4"/>
    <x v="1"/>
    <n v="160.53400835961301"/>
    <x v="2322"/>
    <x v="223"/>
    <x v="2322"/>
    <x v="0"/>
    <x v="0"/>
  </r>
  <r>
    <s v="7461b304-764c-4143-b03e-12096f6cc794"/>
    <s v="323c3254-5e91-4f28-87d6-b1e0186e7f4c"/>
    <x v="3"/>
    <x v="2"/>
    <n v="423.07168350368801"/>
    <x v="2323"/>
    <x v="281"/>
    <x v="2323"/>
    <x v="1"/>
    <x v="0"/>
  </r>
  <r>
    <s v="e33cdbcd-6463-4804-9199-0bd4245ba4f4"/>
    <s v="cdd26759-eafb-4d8c-b904-986152520109"/>
    <x v="5"/>
    <x v="3"/>
    <n v="381.45596210950902"/>
    <x v="2324"/>
    <x v="225"/>
    <x v="2324"/>
    <x v="1"/>
    <x v="0"/>
  </r>
  <r>
    <s v="59797845-5226-46dd-bee0-02c1656ad625"/>
    <s v="a82eb04a-ecc2-4b8c-a8d1-d4209d43824e"/>
    <x v="1"/>
    <x v="0"/>
    <n v="340.17978035355998"/>
    <x v="2325"/>
    <x v="223"/>
    <x v="2325"/>
    <x v="3"/>
    <x v="2"/>
  </r>
  <r>
    <s v="1b1d2a23-f859-440c-840f-e810515a30dc"/>
    <s v="bd3c9cd6-ed84-47f4-8d4f-6a7def9f9f93"/>
    <x v="5"/>
    <x v="4"/>
    <n v="47.446340117739197"/>
    <x v="2326"/>
    <x v="238"/>
    <x v="2326"/>
    <x v="0"/>
    <x v="3"/>
  </r>
  <r>
    <s v="67f8eda5-1b6c-479e-a8cc-32fae370c95c"/>
    <s v="91bea01f-017a-4350-a319-2b1bfcbc1954"/>
    <x v="2"/>
    <x v="0"/>
    <n v="243.307737927435"/>
    <x v="2327"/>
    <x v="8"/>
    <x v="2327"/>
    <x v="1"/>
    <x v="1"/>
  </r>
  <r>
    <s v="8475acda-cc09-472b-8c97-03f7dac07051"/>
    <s v="02b484f8-90a9-4150-adf4-0fee2b1d1645"/>
    <x v="4"/>
    <x v="1"/>
    <n v="284.424583843525"/>
    <x v="2328"/>
    <x v="106"/>
    <x v="2328"/>
    <x v="2"/>
    <x v="1"/>
  </r>
  <r>
    <s v="a4a532f8-5961-4726-8ef0-aee6de24c658"/>
    <s v="9a1da3c0-397a-42a9-9d8f-e783c8bf28e6"/>
    <x v="4"/>
    <x v="2"/>
    <n v="144.56065301092499"/>
    <x v="2329"/>
    <x v="151"/>
    <x v="2329"/>
    <x v="0"/>
    <x v="3"/>
  </r>
  <r>
    <s v="ded81c7b-8868-417a-8d3b-afdf9a3ba049"/>
    <s v="390ffeaf-0eba-4863-a5bb-24f7e68679c6"/>
    <x v="1"/>
    <x v="2"/>
    <n v="140.943475052227"/>
    <x v="2330"/>
    <x v="144"/>
    <x v="2330"/>
    <x v="3"/>
    <x v="0"/>
  </r>
  <r>
    <s v="64ab4587-9619-4f13-ae5d-4d018b20defa"/>
    <s v="4348cd48-959e-47da-9417-260320c5d24d"/>
    <x v="5"/>
    <x v="3"/>
    <n v="249.99004623014699"/>
    <x v="2331"/>
    <x v="81"/>
    <x v="2331"/>
    <x v="2"/>
    <x v="1"/>
  </r>
  <r>
    <s v="1dd1111e-0ee9-4a48-98ef-97e2e483ffa1"/>
    <s v="73fecc25-5cf8-402b-a4a4-be503110eb56"/>
    <x v="5"/>
    <x v="2"/>
    <n v="372.66706197677598"/>
    <x v="2332"/>
    <x v="89"/>
    <x v="2332"/>
    <x v="0"/>
    <x v="0"/>
  </r>
  <r>
    <s v="b560eadc-39b0-4961-a002-0ad7154853c9"/>
    <s v="640eb184-7384-44ce-940a-042f102a369a"/>
    <x v="0"/>
    <x v="1"/>
    <n v="70.314082540195997"/>
    <x v="2333"/>
    <x v="300"/>
    <x v="2333"/>
    <x v="1"/>
    <x v="0"/>
  </r>
  <r>
    <s v="d90ebf6d-bb93-463e-839a-468b3ba7da67"/>
    <s v="3db4a6ad-4fd3-4309-8f42-a502bc23caf4"/>
    <x v="4"/>
    <x v="1"/>
    <n v="316.73187931688"/>
    <x v="2334"/>
    <x v="281"/>
    <x v="2334"/>
    <x v="3"/>
    <x v="1"/>
  </r>
  <r>
    <s v="fdb7b733-0817-4f40-b7c3-17842c6cbd86"/>
    <s v="2be339c6-080b-4ebc-bdf0-9151657bc5af"/>
    <x v="1"/>
    <x v="0"/>
    <n v="263.84492304939999"/>
    <x v="2335"/>
    <x v="158"/>
    <x v="2335"/>
    <x v="2"/>
    <x v="2"/>
  </r>
  <r>
    <s v="34eaddd6-cb6a-463c-939c-cc82c22f4350"/>
    <s v="12b7cb4f-7321-46ab-8f72-a207fc6b4441"/>
    <x v="4"/>
    <x v="4"/>
    <n v="328.91824500340402"/>
    <x v="2336"/>
    <x v="215"/>
    <x v="2336"/>
    <x v="1"/>
    <x v="2"/>
  </r>
  <r>
    <s v="8c637132-aecd-495e-8143-bed68c60a00d"/>
    <s v="a1c47c9e-5114-45ac-bded-625e222a6098"/>
    <x v="5"/>
    <x v="2"/>
    <n v="353.60308859813802"/>
    <x v="2337"/>
    <x v="41"/>
    <x v="2337"/>
    <x v="2"/>
    <x v="0"/>
  </r>
  <r>
    <s v="3a6885a5-c45c-4379-8d88-49d05bd86189"/>
    <s v="60a25196-dfcc-4c79-b818-a2b895b8ba3a"/>
    <x v="4"/>
    <x v="0"/>
    <n v="269.63361465145999"/>
    <x v="2338"/>
    <x v="65"/>
    <x v="2338"/>
    <x v="2"/>
    <x v="2"/>
  </r>
  <r>
    <s v="01e6a327-6291-4a21-baa5-2b65d2d02483"/>
    <s v="ed8c7d02-943d-432f-b5c5-bb5ec0b8d847"/>
    <x v="3"/>
    <x v="3"/>
    <n v="342.22232391877202"/>
    <x v="2339"/>
    <x v="71"/>
    <x v="2339"/>
    <x v="1"/>
    <x v="1"/>
  </r>
  <r>
    <s v="e29985a3-dba0-45ac-b322-7f9551a33d1c"/>
    <s v="36eea058-3d1d-4269-8875-c26969bf6b58"/>
    <x v="1"/>
    <x v="2"/>
    <n v="183.14228776159601"/>
    <x v="2340"/>
    <x v="122"/>
    <x v="2340"/>
    <x v="3"/>
    <x v="3"/>
  </r>
  <r>
    <s v="75faea9a-1da8-4057-9141-4ae02391e483"/>
    <s v="911f7c28-9c6e-4413-ac28-8fc07a9fbcc6"/>
    <x v="5"/>
    <x v="2"/>
    <n v="131.47472547528599"/>
    <x v="2341"/>
    <x v="332"/>
    <x v="2341"/>
    <x v="3"/>
    <x v="2"/>
  </r>
  <r>
    <s v="2f6ef4cf-d77c-4839-a0f2-dad5ff9a01b1"/>
    <s v="c071bec5-e218-4956-b3ee-0a25d9383581"/>
    <x v="5"/>
    <x v="3"/>
    <n v="38.673120172657399"/>
    <x v="2342"/>
    <x v="39"/>
    <x v="2342"/>
    <x v="1"/>
    <x v="2"/>
  </r>
  <r>
    <s v="c9ad0779-8242-4923-88ef-0882165ad151"/>
    <s v="11b0513d-87c6-4c04-a095-78a85b731686"/>
    <x v="3"/>
    <x v="1"/>
    <n v="50.258439403423999"/>
    <x v="2343"/>
    <x v="157"/>
    <x v="2343"/>
    <x v="0"/>
    <x v="0"/>
  </r>
  <r>
    <s v="93d4e85e-2600-4a9a-9d1b-e61ede2e5c80"/>
    <s v="d030382d-40cc-49fc-aaf9-a86dc9519d78"/>
    <x v="4"/>
    <x v="4"/>
    <n v="409.81386993277602"/>
    <x v="2344"/>
    <x v="158"/>
    <x v="2344"/>
    <x v="2"/>
    <x v="0"/>
  </r>
  <r>
    <s v="287f77b2-7471-4d71-8045-f4956eba45d2"/>
    <s v="b185bbbb-c03d-40ae-81e8-0d0a2f87c913"/>
    <x v="0"/>
    <x v="2"/>
    <n v="429.493583667547"/>
    <x v="2345"/>
    <x v="237"/>
    <x v="2345"/>
    <x v="0"/>
    <x v="3"/>
  </r>
  <r>
    <s v="f5148464-0af8-458d-98bf-de710c1dfdf8"/>
    <s v="4b817119-1010-4d32-a5ea-51fa0cae6bbf"/>
    <x v="5"/>
    <x v="3"/>
    <n v="257.20531002208702"/>
    <x v="2346"/>
    <x v="27"/>
    <x v="2346"/>
    <x v="2"/>
    <x v="1"/>
  </r>
  <r>
    <s v="3c01041b-3310-4e7f-9a03-4e77918823c3"/>
    <s v="06c592d4-bea8-4f95-92b0-367490a7e25d"/>
    <x v="4"/>
    <x v="2"/>
    <n v="308.43544452020899"/>
    <x v="2347"/>
    <x v="159"/>
    <x v="2347"/>
    <x v="0"/>
    <x v="3"/>
  </r>
  <r>
    <s v="66073fce-5fa7-4938-b19e-977b3ca662b1"/>
    <s v="cb943db4-a0c9-4fdf-bd9c-aa3076b3d3be"/>
    <x v="0"/>
    <x v="2"/>
    <n v="165.908255440484"/>
    <x v="2348"/>
    <x v="248"/>
    <x v="2348"/>
    <x v="3"/>
    <x v="1"/>
  </r>
  <r>
    <s v="10da28f2-fc60-4cff-88b5-7faa1a476b32"/>
    <s v="34e0db88-5b11-4eb4-9b3e-501f7377d0f6"/>
    <x v="2"/>
    <x v="0"/>
    <n v="277.470265071347"/>
    <x v="2349"/>
    <x v="238"/>
    <x v="2349"/>
    <x v="0"/>
    <x v="2"/>
  </r>
  <r>
    <s v="5773eb8b-2e0f-46ae-9edb-5ee7f0264998"/>
    <s v="bd79bb7f-8592-49ad-9aab-eab521fcbf9a"/>
    <x v="3"/>
    <x v="0"/>
    <n v="247.43255778388101"/>
    <x v="2350"/>
    <x v="108"/>
    <x v="2350"/>
    <x v="0"/>
    <x v="2"/>
  </r>
  <r>
    <s v="e5faf6c7-2e50-4d04-a980-6b0b2ce450a7"/>
    <s v="79d77431-099e-4f2b-b474-135274df271b"/>
    <x v="0"/>
    <x v="3"/>
    <n v="370.31843371613502"/>
    <x v="2351"/>
    <x v="13"/>
    <x v="2351"/>
    <x v="3"/>
    <x v="1"/>
  </r>
  <r>
    <s v="4863324d-7844-4228-b3d6-6cd091d9145f"/>
    <s v="46e843c2-419a-4986-9504-c01fc46f4b77"/>
    <x v="1"/>
    <x v="4"/>
    <n v="346.72766687812799"/>
    <x v="2352"/>
    <x v="288"/>
    <x v="2352"/>
    <x v="0"/>
    <x v="1"/>
  </r>
  <r>
    <s v="666351ff-9585-4c8b-a96c-700674e85381"/>
    <s v="5c4c8510-6b1e-49d7-b533-d854fc4127bb"/>
    <x v="5"/>
    <x v="0"/>
    <n v="376.39550794229302"/>
    <x v="2353"/>
    <x v="226"/>
    <x v="2353"/>
    <x v="0"/>
    <x v="0"/>
  </r>
  <r>
    <s v="67f97e95-f60c-4113-bd60-f19e11132e6e"/>
    <s v="c40d21ba-5c3e-4c8a-9383-fcd5bab43e42"/>
    <x v="0"/>
    <x v="4"/>
    <n v="344.28190594148901"/>
    <x v="2354"/>
    <x v="328"/>
    <x v="2354"/>
    <x v="3"/>
    <x v="3"/>
  </r>
  <r>
    <s v="b296f925-b052-4c46-9e60-de291dceb135"/>
    <s v="4b66886a-8bb9-4d0d-92f1-3d09a5f5b201"/>
    <x v="2"/>
    <x v="3"/>
    <n v="408.78719969918399"/>
    <x v="2355"/>
    <x v="164"/>
    <x v="2355"/>
    <x v="0"/>
    <x v="3"/>
  </r>
  <r>
    <s v="9b02b928-94fc-4be1-85bd-41b4b4994eaa"/>
    <s v="d338f595-4a17-4ef5-815d-ebf38d68c601"/>
    <x v="5"/>
    <x v="2"/>
    <n v="261.39481015323997"/>
    <x v="2356"/>
    <x v="49"/>
    <x v="2356"/>
    <x v="3"/>
    <x v="1"/>
  </r>
  <r>
    <s v="5745d127-b2d4-495f-a34f-5872239cadd6"/>
    <s v="7b5a82f9-faae-47e5-86b1-6cbc6b34a7c7"/>
    <x v="0"/>
    <x v="2"/>
    <n v="16.448267387395401"/>
    <x v="2357"/>
    <x v="302"/>
    <x v="2357"/>
    <x v="2"/>
    <x v="2"/>
  </r>
  <r>
    <s v="3327e3af-2118-4c8c-be5e-b8d24fff778a"/>
    <s v="bd9db15e-1f1a-4586-b6b5-07ebfdc9ac42"/>
    <x v="0"/>
    <x v="4"/>
    <n v="254.530377855502"/>
    <x v="2358"/>
    <x v="337"/>
    <x v="2358"/>
    <x v="0"/>
    <x v="0"/>
  </r>
  <r>
    <s v="474ce7a4-6d30-4d40-ac4d-8e9911816358"/>
    <s v="6a656f1a-8bf4-45a9-bcbf-48c017bdd966"/>
    <x v="2"/>
    <x v="0"/>
    <n v="168.804144486198"/>
    <x v="2359"/>
    <x v="290"/>
    <x v="2359"/>
    <x v="3"/>
    <x v="2"/>
  </r>
  <r>
    <s v="b4c2bed9-4646-4b63-894b-c37a739785e4"/>
    <s v="ab83f9fb-7652-414a-aba6-98ff496ca23d"/>
    <x v="0"/>
    <x v="1"/>
    <n v="240.86490943049401"/>
    <x v="2360"/>
    <x v="272"/>
    <x v="2360"/>
    <x v="0"/>
    <x v="1"/>
  </r>
  <r>
    <s v="d060b355-248a-4cee-bae8-6f226cd33437"/>
    <s v="6e776a8d-57b6-45aa-b07f-3c64df1edc23"/>
    <x v="2"/>
    <x v="0"/>
    <n v="417.14754429133501"/>
    <x v="2361"/>
    <x v="203"/>
    <x v="2361"/>
    <x v="3"/>
    <x v="0"/>
  </r>
  <r>
    <s v="a2e45fa5-639f-4b76-be6d-e3404f5f6706"/>
    <s v="38bc180f-25cf-47fd-92a4-7bcf51f20da9"/>
    <x v="2"/>
    <x v="0"/>
    <n v="461.13350200442"/>
    <x v="2362"/>
    <x v="271"/>
    <x v="2362"/>
    <x v="1"/>
    <x v="1"/>
  </r>
  <r>
    <s v="c691d267-75df-4e88-b2ec-50e7d6b91716"/>
    <s v="9a96b572-59c5-4759-934b-6309230893d4"/>
    <x v="1"/>
    <x v="3"/>
    <n v="367.022980475699"/>
    <x v="2363"/>
    <x v="211"/>
    <x v="2363"/>
    <x v="2"/>
    <x v="0"/>
  </r>
  <r>
    <s v="d8c0c066-d470-4cb0-a9c3-64a8fdb01a16"/>
    <s v="098447e1-5799-419c-8e24-261f4050dfa0"/>
    <x v="2"/>
    <x v="4"/>
    <n v="429.40764190676498"/>
    <x v="2364"/>
    <x v="109"/>
    <x v="2364"/>
    <x v="3"/>
    <x v="3"/>
  </r>
  <r>
    <s v="21bc9041-b2f2-4eb7-8c72-a8bd2e7ae341"/>
    <s v="b24da765-25ff-4da9-a44c-304edacfde68"/>
    <x v="4"/>
    <x v="0"/>
    <n v="247.35918722431501"/>
    <x v="2365"/>
    <x v="256"/>
    <x v="2365"/>
    <x v="3"/>
    <x v="3"/>
  </r>
  <r>
    <s v="5c345aab-b90a-4a80-8361-e11e47711542"/>
    <s v="4a4acbc1-dd40-4bbe-bda6-1b2b542970b3"/>
    <x v="5"/>
    <x v="3"/>
    <n v="396.39952286838297"/>
    <x v="2366"/>
    <x v="78"/>
    <x v="2366"/>
    <x v="1"/>
    <x v="1"/>
  </r>
  <r>
    <s v="2b86c2e2-8fdb-4752-a501-0ee42de2ba7e"/>
    <s v="a60cccc0-a797-46bd-aaa1-d408b39fbed9"/>
    <x v="0"/>
    <x v="3"/>
    <n v="263.85460644063102"/>
    <x v="2367"/>
    <x v="0"/>
    <x v="2367"/>
    <x v="0"/>
    <x v="1"/>
  </r>
  <r>
    <s v="0b86fa36-5c4b-4261-bfca-5d69bde782f6"/>
    <s v="fd674d26-dec7-442a-8ae4-6d0b882d9b08"/>
    <x v="4"/>
    <x v="2"/>
    <n v="30.594974242075399"/>
    <x v="2368"/>
    <x v="81"/>
    <x v="2368"/>
    <x v="1"/>
    <x v="2"/>
  </r>
  <r>
    <s v="d9c5a1f3-91ff-4539-89fc-375f92d20eda"/>
    <s v="26cd132f-e7c5-4b86-bdc4-2fad002c3344"/>
    <x v="2"/>
    <x v="3"/>
    <n v="318.53104823567401"/>
    <x v="2369"/>
    <x v="217"/>
    <x v="2369"/>
    <x v="0"/>
    <x v="2"/>
  </r>
  <r>
    <s v="9f4202a5-ffb6-47d8-8ceb-b45224a1c649"/>
    <s v="b0d623c3-1c43-44a8-9006-d6b88ec39d21"/>
    <x v="5"/>
    <x v="0"/>
    <n v="27.2438372223987"/>
    <x v="2370"/>
    <x v="275"/>
    <x v="2370"/>
    <x v="2"/>
    <x v="2"/>
  </r>
  <r>
    <s v="7725e4b1-2051-4844-addb-99113abcaa45"/>
    <s v="f5e8bf7b-0feb-49d9-90eb-29f0df218c22"/>
    <x v="0"/>
    <x v="4"/>
    <n v="200.22436190005899"/>
    <x v="2371"/>
    <x v="144"/>
    <x v="2371"/>
    <x v="3"/>
    <x v="2"/>
  </r>
  <r>
    <s v="a0bdaae7-1a30-4ae6-98db-aabbdf53d567"/>
    <s v="f4024640-e02c-4b7f-9a05-8ea3d4585073"/>
    <x v="5"/>
    <x v="2"/>
    <n v="252.420505588563"/>
    <x v="2372"/>
    <x v="236"/>
    <x v="2372"/>
    <x v="2"/>
    <x v="1"/>
  </r>
  <r>
    <s v="3bcfee64-48a3-4e6a-87c3-d19d675dbdc0"/>
    <s v="141eef1c-66d0-4472-b8c7-715daf466877"/>
    <x v="5"/>
    <x v="0"/>
    <n v="362.55360466609301"/>
    <x v="2373"/>
    <x v="20"/>
    <x v="2373"/>
    <x v="3"/>
    <x v="3"/>
  </r>
  <r>
    <s v="93794c3a-bc0a-4853-878c-cce5d55016f0"/>
    <s v="0ea5ced3-3f16-40e7-8184-8bee6841753d"/>
    <x v="3"/>
    <x v="2"/>
    <n v="87.341851050853805"/>
    <x v="2374"/>
    <x v="5"/>
    <x v="2374"/>
    <x v="0"/>
    <x v="1"/>
  </r>
  <r>
    <s v="190f7f3a-ff15-4223-8143-49af09fe916e"/>
    <s v="12e6546b-23d7-474a-bf44-3ee7d303a22e"/>
    <x v="1"/>
    <x v="0"/>
    <n v="348.02055460897998"/>
    <x v="2375"/>
    <x v="86"/>
    <x v="2375"/>
    <x v="2"/>
    <x v="0"/>
  </r>
  <r>
    <s v="d9271184-9da3-429f-8bff-dfd276fd9e47"/>
    <s v="e3b17a2d-d832-4975-87a0-b2f61f1309c4"/>
    <x v="3"/>
    <x v="0"/>
    <n v="67.094310309049902"/>
    <x v="2376"/>
    <x v="215"/>
    <x v="2376"/>
    <x v="0"/>
    <x v="2"/>
  </r>
  <r>
    <s v="b612fcf2-6942-43b2-9fbe-270f41af209b"/>
    <s v="fda3417d-6138-4b17-a6e6-bea781eae836"/>
    <x v="1"/>
    <x v="0"/>
    <n v="382.35829778853201"/>
    <x v="2377"/>
    <x v="9"/>
    <x v="2377"/>
    <x v="2"/>
    <x v="2"/>
  </r>
  <r>
    <s v="27df1a44-def9-4ebb-8d7a-a4df56a4206a"/>
    <s v="eab3890d-0ef7-4bb2-958e-b47471cbbe8a"/>
    <x v="2"/>
    <x v="1"/>
    <n v="254.25105570712"/>
    <x v="2378"/>
    <x v="326"/>
    <x v="2378"/>
    <x v="2"/>
    <x v="0"/>
  </r>
  <r>
    <s v="4bf1582e-805a-4d12-aaf9-99aebe07ca8d"/>
    <s v="91b0a40c-a8f0-471f-bb99-f776e90744f9"/>
    <x v="3"/>
    <x v="3"/>
    <n v="106.356676895454"/>
    <x v="2379"/>
    <x v="78"/>
    <x v="2379"/>
    <x v="1"/>
    <x v="1"/>
  </r>
  <r>
    <s v="deea729f-be11-4fea-a111-12957bc006c8"/>
    <s v="3052ab6f-1e87-4492-bca6-d1537d7ef4e4"/>
    <x v="3"/>
    <x v="1"/>
    <n v="202.02733428311799"/>
    <x v="2380"/>
    <x v="210"/>
    <x v="2380"/>
    <x v="2"/>
    <x v="0"/>
  </r>
  <r>
    <s v="1690541c-7607-467c-9ae5-a55e4f73fd2a"/>
    <s v="4aa68d12-6054-481f-ac8d-7616a3746a82"/>
    <x v="4"/>
    <x v="1"/>
    <n v="40.827207469367202"/>
    <x v="2381"/>
    <x v="273"/>
    <x v="2381"/>
    <x v="3"/>
    <x v="2"/>
  </r>
  <r>
    <s v="311d5beb-cfde-4492-a544-2e5793686fc7"/>
    <s v="08e110e3-7a07-4969-96ac-e56ce9af4275"/>
    <x v="0"/>
    <x v="2"/>
    <n v="311.30231392117003"/>
    <x v="2382"/>
    <x v="208"/>
    <x v="2382"/>
    <x v="1"/>
    <x v="3"/>
  </r>
  <r>
    <s v="df05084b-d6b9-41a7-a2dc-0c58e780c1f3"/>
    <s v="b8d8299f-a4f1-43b8-9feb-5f9e0beeff6e"/>
    <x v="4"/>
    <x v="1"/>
    <n v="243.557672978049"/>
    <x v="2383"/>
    <x v="307"/>
    <x v="2383"/>
    <x v="0"/>
    <x v="2"/>
  </r>
  <r>
    <s v="3c33d0de-4c83-4df2-bc7f-f0249816f441"/>
    <s v="91c71aab-9176-4346-bfbe-cdf308bdd1c7"/>
    <x v="3"/>
    <x v="2"/>
    <n v="120.312287627917"/>
    <x v="2384"/>
    <x v="26"/>
    <x v="2384"/>
    <x v="1"/>
    <x v="3"/>
  </r>
  <r>
    <s v="381783bd-328d-43c7-ae4c-88de238de58e"/>
    <s v="51bc541c-9c11-4e9d-bdc1-f649a0a580f4"/>
    <x v="5"/>
    <x v="0"/>
    <n v="373.15159484565402"/>
    <x v="2385"/>
    <x v="43"/>
    <x v="2385"/>
    <x v="3"/>
    <x v="1"/>
  </r>
  <r>
    <s v="b694e52c-dc75-4740-8eec-6ff2a9daeaed"/>
    <s v="b9a8e654-8cc4-4292-b36c-9bf445d4803c"/>
    <x v="4"/>
    <x v="2"/>
    <n v="93.997511074488401"/>
    <x v="2386"/>
    <x v="197"/>
    <x v="2386"/>
    <x v="2"/>
    <x v="2"/>
  </r>
  <r>
    <s v="a70662fa-c02d-4c3a-b2f3-162ddda4fdc8"/>
    <s v="d3f05190-a9cc-495a-940d-5d47feb8f303"/>
    <x v="3"/>
    <x v="1"/>
    <n v="352.28420931110099"/>
    <x v="2387"/>
    <x v="274"/>
    <x v="2387"/>
    <x v="3"/>
    <x v="3"/>
  </r>
  <r>
    <s v="224027fb-dc31-41f8-beb3-4d1950117c56"/>
    <s v="0cc1432d-8154-45b8-851f-0ec18526c8f1"/>
    <x v="0"/>
    <x v="2"/>
    <n v="173.28438144288901"/>
    <x v="2388"/>
    <x v="342"/>
    <x v="2388"/>
    <x v="2"/>
    <x v="3"/>
  </r>
  <r>
    <s v="7c974474-a234-4924-8a76-27d717069123"/>
    <s v="6b153fbc-02d2-49bc-8ac9-79bedc6cef39"/>
    <x v="1"/>
    <x v="0"/>
    <n v="454.18605224136797"/>
    <x v="2389"/>
    <x v="7"/>
    <x v="2389"/>
    <x v="0"/>
    <x v="3"/>
  </r>
  <r>
    <s v="004d741a-e6f9-4dd0-b891-c38ac6719222"/>
    <s v="68aea003-a556-420b-b7c0-6fdfb4b05339"/>
    <x v="3"/>
    <x v="1"/>
    <n v="89.969252643263005"/>
    <x v="2390"/>
    <x v="6"/>
    <x v="2390"/>
    <x v="3"/>
    <x v="1"/>
  </r>
  <r>
    <s v="e4261018-283c-49a1-b171-a83465278b6b"/>
    <s v="e405a3fb-e153-4d2d-ab3a-62aafa967c50"/>
    <x v="2"/>
    <x v="1"/>
    <n v="296.965861313549"/>
    <x v="2391"/>
    <x v="232"/>
    <x v="2391"/>
    <x v="3"/>
    <x v="3"/>
  </r>
  <r>
    <s v="5ccb5486-e7b0-46b9-994a-1ab21d484e98"/>
    <s v="193880ca-eba3-4ec2-bf9a-487ead5f5448"/>
    <x v="3"/>
    <x v="1"/>
    <n v="28.3482958202346"/>
    <x v="2392"/>
    <x v="145"/>
    <x v="2392"/>
    <x v="2"/>
    <x v="2"/>
  </r>
  <r>
    <s v="ea29699e-5b05-4cd7-b344-e017649d8a30"/>
    <s v="e5a98778-19e9-4ef7-b71e-5e28585f3234"/>
    <x v="5"/>
    <x v="0"/>
    <n v="37.941153812444298"/>
    <x v="2393"/>
    <x v="302"/>
    <x v="2393"/>
    <x v="3"/>
    <x v="3"/>
  </r>
  <r>
    <s v="44fed7f6-600f-4bf0-8e47-c44d5835f38f"/>
    <s v="059f5afc-b8d8-4dc8-9678-b38000461fc8"/>
    <x v="3"/>
    <x v="0"/>
    <n v="174.40291941095401"/>
    <x v="2394"/>
    <x v="30"/>
    <x v="2394"/>
    <x v="3"/>
    <x v="1"/>
  </r>
  <r>
    <s v="d7f97a1a-12b5-4d69-ad5c-e6b9cc266738"/>
    <s v="91051576-a9f2-431c-b17e-e09c55db3f6e"/>
    <x v="2"/>
    <x v="1"/>
    <n v="120.97755511410701"/>
    <x v="2395"/>
    <x v="40"/>
    <x v="2395"/>
    <x v="2"/>
    <x v="0"/>
  </r>
  <r>
    <s v="df616102-eca2-44cb-8516-edaa0e8fbfef"/>
    <s v="78a56655-12a9-44ef-bc05-e17f2b49b52c"/>
    <x v="4"/>
    <x v="1"/>
    <n v="444.48456721722499"/>
    <x v="2396"/>
    <x v="169"/>
    <x v="2396"/>
    <x v="1"/>
    <x v="3"/>
  </r>
  <r>
    <s v="91538e1c-c853-4631-a3c8-d881305978d5"/>
    <s v="2e64ecba-f4b2-44a9-bfc1-efefcc74c0b2"/>
    <x v="4"/>
    <x v="3"/>
    <n v="70.847753105641502"/>
    <x v="2397"/>
    <x v="275"/>
    <x v="2397"/>
    <x v="0"/>
    <x v="0"/>
  </r>
  <r>
    <s v="e7ff560d-1949-4850-af62-a9858fc69c07"/>
    <s v="bfa1d0fc-114c-498f-ad10-4235c659310f"/>
    <x v="2"/>
    <x v="2"/>
    <n v="243.44303416624899"/>
    <x v="2398"/>
    <x v="326"/>
    <x v="2398"/>
    <x v="0"/>
    <x v="1"/>
  </r>
  <r>
    <s v="ac903ea5-a2bc-4cc7-b8f5-0bce7170727f"/>
    <s v="1ea1e46e-4a09-450b-ac09-20a7da5520ca"/>
    <x v="3"/>
    <x v="0"/>
    <n v="109.84799483040599"/>
    <x v="2399"/>
    <x v="325"/>
    <x v="2399"/>
    <x v="1"/>
    <x v="3"/>
  </r>
  <r>
    <s v="b14458ce-9bdd-40e1-b3c5-696df5124b64"/>
    <s v="64a796b3-4172-4c0f-b196-6b904ba1a5ff"/>
    <x v="2"/>
    <x v="4"/>
    <n v="39.812594273517597"/>
    <x v="2400"/>
    <x v="261"/>
    <x v="2400"/>
    <x v="2"/>
    <x v="0"/>
  </r>
  <r>
    <s v="ed6958d8-0054-4592-a930-40535bf233b0"/>
    <s v="4816beb1-809d-45a4-aa3e-98162e002166"/>
    <x v="2"/>
    <x v="0"/>
    <n v="132.594212796655"/>
    <x v="2401"/>
    <x v="299"/>
    <x v="2401"/>
    <x v="1"/>
    <x v="1"/>
  </r>
  <r>
    <s v="828e0acd-0bc4-42d9-a025-43d6f8a02766"/>
    <s v="f0c412bb-3054-49ec-9435-0ee464519abf"/>
    <x v="2"/>
    <x v="1"/>
    <n v="175.30781542918999"/>
    <x v="2402"/>
    <x v="80"/>
    <x v="2402"/>
    <x v="0"/>
    <x v="0"/>
  </r>
  <r>
    <s v="6d595ca8-7c50-4b5a-93b7-a57725685b5d"/>
    <s v="7c442a83-adb7-4195-8485-24d5804019a2"/>
    <x v="2"/>
    <x v="3"/>
    <n v="399.43597920583397"/>
    <x v="2403"/>
    <x v="234"/>
    <x v="2403"/>
    <x v="2"/>
    <x v="0"/>
  </r>
  <r>
    <s v="85092da9-4ab3-4a7e-b336-94bc9a2ea494"/>
    <s v="455220b2-0543-4156-9976-1334eb3edcd9"/>
    <x v="3"/>
    <x v="2"/>
    <n v="207.20447019390301"/>
    <x v="2404"/>
    <x v="269"/>
    <x v="2404"/>
    <x v="0"/>
    <x v="1"/>
  </r>
  <r>
    <s v="7b9e0b3b-f4f1-4d0f-a7e5-9dd1abc2ab9e"/>
    <s v="8d0494d1-c6fe-4040-8cf7-c716d0493db1"/>
    <x v="1"/>
    <x v="3"/>
    <n v="35.978555794301101"/>
    <x v="2405"/>
    <x v="188"/>
    <x v="2405"/>
    <x v="1"/>
    <x v="0"/>
  </r>
  <r>
    <s v="bb8bf3f8-b1b2-4c22-a93d-bc362797b0de"/>
    <s v="089b8de0-e1da-4906-81cf-ba91ac63aa06"/>
    <x v="5"/>
    <x v="1"/>
    <n v="83.778873109218097"/>
    <x v="2406"/>
    <x v="267"/>
    <x v="2406"/>
    <x v="2"/>
    <x v="1"/>
  </r>
  <r>
    <s v="6cf3623a-661c-4965-ac6b-6c0e68955008"/>
    <s v="4fda3ef1-2bbc-4b6b-8175-97c80940c44c"/>
    <x v="3"/>
    <x v="1"/>
    <n v="177.24770016158999"/>
    <x v="2407"/>
    <x v="240"/>
    <x v="2407"/>
    <x v="3"/>
    <x v="3"/>
  </r>
  <r>
    <s v="7bb4c0a2-898c-4ec6-8b92-c4eb22dc8150"/>
    <s v="d75b1128-057a-4503-85f8-c7076afb3029"/>
    <x v="3"/>
    <x v="2"/>
    <n v="377.924904803895"/>
    <x v="2408"/>
    <x v="68"/>
    <x v="2408"/>
    <x v="1"/>
    <x v="0"/>
  </r>
  <r>
    <s v="14d7b06c-b6aa-4658-85db-2f6dcc119bf3"/>
    <s v="573c855e-fd67-47ef-9b6d-15ebfd116aaa"/>
    <x v="3"/>
    <x v="3"/>
    <n v="341.46521755066902"/>
    <x v="2409"/>
    <x v="268"/>
    <x v="2409"/>
    <x v="0"/>
    <x v="0"/>
  </r>
  <r>
    <s v="0ac91096-35d9-4f1d-8147-945317ef9b71"/>
    <s v="a3810561-7bf5-475b-b266-f0c08ebc1a21"/>
    <x v="5"/>
    <x v="1"/>
    <n v="54.137706236140197"/>
    <x v="2410"/>
    <x v="103"/>
    <x v="2410"/>
    <x v="2"/>
    <x v="3"/>
  </r>
  <r>
    <s v="5d0c5311-ba00-4bcf-8e39-56dda13c86ea"/>
    <s v="51c48849-aded-42b7-b1d3-73bd2f348e62"/>
    <x v="5"/>
    <x v="3"/>
    <n v="477.742961651744"/>
    <x v="2411"/>
    <x v="183"/>
    <x v="2411"/>
    <x v="2"/>
    <x v="2"/>
  </r>
  <r>
    <s v="511fa49e-a757-4e3c-9a77-c03b60c6992a"/>
    <s v="5c613c22-7b13-48d2-92a8-9a81af2824ae"/>
    <x v="4"/>
    <x v="4"/>
    <n v="96.405720300864004"/>
    <x v="2412"/>
    <x v="77"/>
    <x v="2412"/>
    <x v="2"/>
    <x v="2"/>
  </r>
  <r>
    <s v="cb4221fb-51f7-4052-a57c-c4030c17a815"/>
    <s v="7ada8e45-e1a7-4a33-a845-4d459e933547"/>
    <x v="4"/>
    <x v="4"/>
    <n v="147.44898144275501"/>
    <x v="2413"/>
    <x v="66"/>
    <x v="2413"/>
    <x v="2"/>
    <x v="0"/>
  </r>
  <r>
    <s v="14857693-9409-4121-94f6-7171e334078e"/>
    <s v="06df8937-4a5b-40b1-9e69-bd74bae84103"/>
    <x v="1"/>
    <x v="0"/>
    <n v="36.381766610803901"/>
    <x v="2414"/>
    <x v="92"/>
    <x v="2414"/>
    <x v="1"/>
    <x v="2"/>
  </r>
  <r>
    <s v="a73d4b73-5c71-40e7-9c07-c9943577e29c"/>
    <s v="d59ae71a-cc2b-475d-acc4-5ea9bec3c3aa"/>
    <x v="2"/>
    <x v="2"/>
    <n v="484.23607878047801"/>
    <x v="2415"/>
    <x v="151"/>
    <x v="2415"/>
    <x v="0"/>
    <x v="1"/>
  </r>
  <r>
    <s v="63c434cd-47d1-405e-a2d7-440f9b10a092"/>
    <s v="93aa05bd-7119-4cec-8c2a-443279315c51"/>
    <x v="5"/>
    <x v="2"/>
    <n v="325.68229365119299"/>
    <x v="2416"/>
    <x v="173"/>
    <x v="2416"/>
    <x v="2"/>
    <x v="2"/>
  </r>
  <r>
    <s v="bee8cf8e-cadd-4d9b-83d0-27330ad18d79"/>
    <s v="cfb92bc3-3647-4fb7-9476-872ad0bef9f9"/>
    <x v="1"/>
    <x v="0"/>
    <n v="215.79823162659301"/>
    <x v="2417"/>
    <x v="155"/>
    <x v="2417"/>
    <x v="2"/>
    <x v="1"/>
  </r>
  <r>
    <s v="5f7dff1c-e4e9-43e8-9a5e-4557090c86d3"/>
    <s v="8fbd1040-aef5-455b-8075-bd2adf122ec0"/>
    <x v="1"/>
    <x v="2"/>
    <n v="268.15571574092098"/>
    <x v="2418"/>
    <x v="179"/>
    <x v="2418"/>
    <x v="3"/>
    <x v="1"/>
  </r>
  <r>
    <s v="968b562a-f06d-4c45-86b1-c4e8cfeb61fd"/>
    <s v="dc948d7a-fa5e-4625-8d80-b1d68fc4ab54"/>
    <x v="0"/>
    <x v="0"/>
    <n v="445.67224499032199"/>
    <x v="2419"/>
    <x v="237"/>
    <x v="2419"/>
    <x v="0"/>
    <x v="3"/>
  </r>
  <r>
    <s v="0664973e-92ea-4bda-968d-165d5bb69436"/>
    <s v="f74b3b25-3068-4451-b5a5-10aecbbd2666"/>
    <x v="1"/>
    <x v="3"/>
    <n v="476.82764202911699"/>
    <x v="2420"/>
    <x v="177"/>
    <x v="2420"/>
    <x v="2"/>
    <x v="3"/>
  </r>
  <r>
    <s v="3a893027-0934-4362-967d-31ddc34cd4d5"/>
    <s v="ab0daa65-1e02-440d-98cb-07306aea0c3d"/>
    <x v="3"/>
    <x v="4"/>
    <n v="176.55466434485399"/>
    <x v="2421"/>
    <x v="298"/>
    <x v="2421"/>
    <x v="0"/>
    <x v="2"/>
  </r>
  <r>
    <s v="4eaff111-5665-4d9d-9104-d155baf5d1da"/>
    <s v="8100a664-7247-4631-9832-59284a12626c"/>
    <x v="5"/>
    <x v="2"/>
    <n v="101.362481363781"/>
    <x v="2422"/>
    <x v="59"/>
    <x v="2422"/>
    <x v="0"/>
    <x v="2"/>
  </r>
  <r>
    <s v="30f44f5e-f33a-45d0-a018-69b57322644a"/>
    <s v="8aeac0d6-699e-4ac1-addb-a3e8816e161e"/>
    <x v="5"/>
    <x v="2"/>
    <n v="68.554768559394205"/>
    <x v="2423"/>
    <x v="247"/>
    <x v="2423"/>
    <x v="0"/>
    <x v="1"/>
  </r>
  <r>
    <s v="9a6464c8-cb4f-4322-972c-660403036bee"/>
    <s v="1b1ae88f-ba08-41fb-85dd-9c329308c131"/>
    <x v="5"/>
    <x v="0"/>
    <n v="165.64001021726301"/>
    <x v="2424"/>
    <x v="309"/>
    <x v="2424"/>
    <x v="3"/>
    <x v="2"/>
  </r>
  <r>
    <s v="0829cb47-8126-4d91-aabe-d90901754f52"/>
    <s v="0370ab94-df72-49d7-9746-5e8bb03f605b"/>
    <x v="0"/>
    <x v="4"/>
    <n v="467.74803542171998"/>
    <x v="2425"/>
    <x v="362"/>
    <x v="2425"/>
    <x v="3"/>
    <x v="0"/>
  </r>
  <r>
    <s v="a9f4e7fe-8afb-4383-b20a-4ec1a3498d8c"/>
    <s v="f3889fc6-8b69-40a9-ae42-d84c6c6345c3"/>
    <x v="5"/>
    <x v="4"/>
    <n v="135.46917153094799"/>
    <x v="2426"/>
    <x v="174"/>
    <x v="2426"/>
    <x v="2"/>
    <x v="0"/>
  </r>
  <r>
    <s v="a4342424-86b5-4f1e-9865-a5cf51cc3343"/>
    <s v="5b3a7ffd-87cc-49e4-b77e-3b9ddb8070cb"/>
    <x v="4"/>
    <x v="2"/>
    <n v="66.440116530259701"/>
    <x v="2427"/>
    <x v="177"/>
    <x v="2427"/>
    <x v="0"/>
    <x v="2"/>
  </r>
  <r>
    <s v="cd8d34c4-8ce5-44c6-9aae-1a6259105ac0"/>
    <s v="cbd6d24e-eadc-4b06-bbc0-05badbd811c9"/>
    <x v="0"/>
    <x v="3"/>
    <n v="270.04981856869699"/>
    <x v="2428"/>
    <x v="318"/>
    <x v="2428"/>
    <x v="3"/>
    <x v="3"/>
  </r>
  <r>
    <s v="c0f27c94-ab3d-4dd0-9c3d-ac5cedbf5254"/>
    <s v="72c9bba0-44df-46fc-80da-993501670f46"/>
    <x v="1"/>
    <x v="1"/>
    <n v="205.61447547773599"/>
    <x v="2429"/>
    <x v="305"/>
    <x v="2429"/>
    <x v="0"/>
    <x v="2"/>
  </r>
  <r>
    <s v="d04d5cc0-9198-4064-8ae8-0f7e1893a5be"/>
    <s v="b2c13a47-5c1d-4aaf-9dca-de304876add6"/>
    <x v="0"/>
    <x v="4"/>
    <n v="163.15769554985499"/>
    <x v="2430"/>
    <x v="333"/>
    <x v="2430"/>
    <x v="0"/>
    <x v="3"/>
  </r>
  <r>
    <s v="9405b939-1116-403c-82c1-b8dba1b89e09"/>
    <s v="7f2ea7fe-1e91-44ae-a68e-04ad2c623dfb"/>
    <x v="3"/>
    <x v="0"/>
    <n v="310.38175957258397"/>
    <x v="2431"/>
    <x v="227"/>
    <x v="2431"/>
    <x v="0"/>
    <x v="3"/>
  </r>
  <r>
    <s v="5ff23c02-80b6-48d4-83be-7577d245b5ac"/>
    <s v="cd6eb318-1307-4b4f-a797-2baf7d7fd6ff"/>
    <x v="4"/>
    <x v="3"/>
    <n v="119.85939220141501"/>
    <x v="2432"/>
    <x v="182"/>
    <x v="2432"/>
    <x v="1"/>
    <x v="3"/>
  </r>
  <r>
    <s v="a1175313-467e-43b8-b22a-ed5ee25a19a0"/>
    <s v="969cc1d2-6add-4463-8ab6-ed469a2067bc"/>
    <x v="1"/>
    <x v="0"/>
    <n v="266.26258279624398"/>
    <x v="2433"/>
    <x v="352"/>
    <x v="2433"/>
    <x v="1"/>
    <x v="3"/>
  </r>
  <r>
    <s v="2b548a09-630d-4de0-8a2f-cf82e3736903"/>
    <s v="cefc312e-2211-421c-b12f-26a1e4cb2d09"/>
    <x v="5"/>
    <x v="1"/>
    <n v="152.74520762513299"/>
    <x v="2434"/>
    <x v="348"/>
    <x v="2434"/>
    <x v="1"/>
    <x v="1"/>
  </r>
  <r>
    <s v="42516903-373c-4eb6-9522-03efe7479395"/>
    <s v="bf3e2c2f-d471-4a96-9ee5-5e186a44d09b"/>
    <x v="5"/>
    <x v="1"/>
    <n v="414.18898696176598"/>
    <x v="2435"/>
    <x v="213"/>
    <x v="2435"/>
    <x v="0"/>
    <x v="2"/>
  </r>
  <r>
    <s v="007f8974-8937-4910-a152-0c91e49e50f4"/>
    <s v="8a31381b-7c3b-4987-9e18-9aed391cc07e"/>
    <x v="3"/>
    <x v="3"/>
    <n v="489.50884016703202"/>
    <x v="2436"/>
    <x v="28"/>
    <x v="2436"/>
    <x v="0"/>
    <x v="1"/>
  </r>
  <r>
    <s v="e6d034d7-72e8-4ea5-bb23-4fe151416f76"/>
    <s v="29bdac57-42b8-4ab1-ba54-0db64624d92b"/>
    <x v="3"/>
    <x v="4"/>
    <n v="76.592196348754896"/>
    <x v="2437"/>
    <x v="336"/>
    <x v="2437"/>
    <x v="1"/>
    <x v="3"/>
  </r>
  <r>
    <s v="d71e8586-b244-4e54-8642-9ca074522b7d"/>
    <s v="00f4630b-e8a0-4ca1-b1f3-a996ee47bb70"/>
    <x v="5"/>
    <x v="0"/>
    <n v="217.222239001887"/>
    <x v="2438"/>
    <x v="19"/>
    <x v="2438"/>
    <x v="2"/>
    <x v="1"/>
  </r>
  <r>
    <s v="8e658d4f-2021-47f2-aed2-168c20528ae2"/>
    <s v="377202bc-c73d-49c7-8e8e-7a3c7b277365"/>
    <x v="5"/>
    <x v="2"/>
    <n v="173.17062844804201"/>
    <x v="2439"/>
    <x v="329"/>
    <x v="2439"/>
    <x v="3"/>
    <x v="2"/>
  </r>
  <r>
    <s v="85f72f26-e76c-4d62-91b6-be716799a9be"/>
    <s v="03d92cae-2a60-4f70-8e3e-befde8b7cd6c"/>
    <x v="1"/>
    <x v="2"/>
    <n v="25.472636017252501"/>
    <x v="2440"/>
    <x v="256"/>
    <x v="2440"/>
    <x v="1"/>
    <x v="3"/>
  </r>
  <r>
    <s v="22561cec-c862-494a-a34f-6043fc685562"/>
    <s v="8263f121-6a09-4713-9b94-a8c1574dae71"/>
    <x v="4"/>
    <x v="0"/>
    <n v="238.712641118015"/>
    <x v="2441"/>
    <x v="193"/>
    <x v="2441"/>
    <x v="0"/>
    <x v="2"/>
  </r>
  <r>
    <s v="c2391c81-b8da-4711-a798-0e069a13f860"/>
    <s v="97491221-8b88-40d3-90c2-64b9b972ae15"/>
    <x v="5"/>
    <x v="3"/>
    <n v="381.988009417988"/>
    <x v="2442"/>
    <x v="235"/>
    <x v="2442"/>
    <x v="1"/>
    <x v="3"/>
  </r>
  <r>
    <s v="23f6d134-02e9-4223-87a7-8506662b7538"/>
    <s v="05b783cd-7246-4325-b915-87c03f447aef"/>
    <x v="3"/>
    <x v="0"/>
    <n v="429.58804431638998"/>
    <x v="2443"/>
    <x v="282"/>
    <x v="2443"/>
    <x v="3"/>
    <x v="1"/>
  </r>
  <r>
    <s v="b3c86fa0-50e9-41ad-8bf9-a5cc93361452"/>
    <s v="9eae6bac-e762-459b-b55b-29c8bdb0ceb3"/>
    <x v="2"/>
    <x v="2"/>
    <n v="499.55958711413302"/>
    <x v="2444"/>
    <x v="149"/>
    <x v="2444"/>
    <x v="2"/>
    <x v="1"/>
  </r>
  <r>
    <s v="1d94e36f-eef5-4ab4-83b1-4413817cd0b6"/>
    <s v="cace224d-b0ad-41cf-93a6-fb9c9b3c8524"/>
    <x v="4"/>
    <x v="1"/>
    <n v="275.38265679996698"/>
    <x v="2445"/>
    <x v="132"/>
    <x v="2445"/>
    <x v="2"/>
    <x v="1"/>
  </r>
  <r>
    <s v="f2052106-2644-42d5-9946-e5db4fcb2eca"/>
    <s v="cdf64a78-009c-4550-b0fd-085719b8abea"/>
    <x v="0"/>
    <x v="3"/>
    <n v="453.08173955059902"/>
    <x v="2446"/>
    <x v="170"/>
    <x v="2446"/>
    <x v="2"/>
    <x v="1"/>
  </r>
  <r>
    <s v="6db3ad5f-e1cd-446f-a3bc-d2f2a9dce480"/>
    <s v="2a4c8534-9696-450c-9197-1964fda57282"/>
    <x v="5"/>
    <x v="2"/>
    <n v="315.28845418741599"/>
    <x v="2447"/>
    <x v="235"/>
    <x v="2447"/>
    <x v="1"/>
    <x v="2"/>
  </r>
  <r>
    <s v="0e0b7bab-f22e-4fce-9239-e1e909fa0bd3"/>
    <s v="9998c087-6713-4aa1-ab1d-c1275f38993b"/>
    <x v="4"/>
    <x v="2"/>
    <n v="440.35289286576602"/>
    <x v="2448"/>
    <x v="294"/>
    <x v="2448"/>
    <x v="0"/>
    <x v="1"/>
  </r>
  <r>
    <s v="6c8241b5-0c46-4ee6-bf10-809497686ce7"/>
    <s v="996daee2-ca9b-4f00-bb40-cbb3c9470edc"/>
    <x v="5"/>
    <x v="3"/>
    <n v="393.93851834797499"/>
    <x v="2449"/>
    <x v="153"/>
    <x v="2449"/>
    <x v="3"/>
    <x v="3"/>
  </r>
  <r>
    <s v="74f57a9b-ef83-49e8-94e8-6ec2cec5ffb4"/>
    <s v="d844792a-635e-4f21-998f-d3ce67084434"/>
    <x v="5"/>
    <x v="1"/>
    <n v="30.196367603817102"/>
    <x v="2450"/>
    <x v="320"/>
    <x v="2450"/>
    <x v="3"/>
    <x v="3"/>
  </r>
  <r>
    <s v="cc08444d-bb9a-4f98-95c0-27bd483f7ce7"/>
    <s v="fb8641a3-58e8-4353-8723-65c23a273518"/>
    <x v="2"/>
    <x v="2"/>
    <n v="451.601076636816"/>
    <x v="2451"/>
    <x v="37"/>
    <x v="2451"/>
    <x v="2"/>
    <x v="3"/>
  </r>
  <r>
    <s v="ed121172-1f5f-4647-ac4a-aaf715ed0361"/>
    <s v="d2a326df-d311-43fc-b315-f5b159c0bf21"/>
    <x v="2"/>
    <x v="3"/>
    <n v="457.42538055604399"/>
    <x v="2452"/>
    <x v="145"/>
    <x v="2452"/>
    <x v="2"/>
    <x v="2"/>
  </r>
  <r>
    <s v="e4b001e4-2380-497d-b0f1-9f55a2f0ed7a"/>
    <s v="5864c5c1-7668-4451-832f-4052b6b46a4b"/>
    <x v="2"/>
    <x v="2"/>
    <n v="432.92656431406499"/>
    <x v="2453"/>
    <x v="163"/>
    <x v="2453"/>
    <x v="2"/>
    <x v="0"/>
  </r>
  <r>
    <s v="c1bba638-7c42-4f79-9649-0bb698d835f7"/>
    <s v="9b0a0665-f0b1-4d40-82d8-74c9fb4a678e"/>
    <x v="1"/>
    <x v="0"/>
    <n v="461.87125987486598"/>
    <x v="2454"/>
    <x v="93"/>
    <x v="2454"/>
    <x v="1"/>
    <x v="3"/>
  </r>
  <r>
    <s v="ecdd501e-0dbe-447b-8af1-c70f6cc25ef1"/>
    <s v="42140002-5967-4287-b576-aaa8fdf880a6"/>
    <x v="1"/>
    <x v="0"/>
    <n v="464.53656214833802"/>
    <x v="2455"/>
    <x v="80"/>
    <x v="2455"/>
    <x v="0"/>
    <x v="3"/>
  </r>
  <r>
    <s v="2a46b4b8-c2a9-4635-844f-e3e5ec0e3a52"/>
    <s v="d6fec2ef-2be5-4db2-a667-c74c0e77624a"/>
    <x v="4"/>
    <x v="1"/>
    <n v="252.458469021453"/>
    <x v="2456"/>
    <x v="267"/>
    <x v="2456"/>
    <x v="2"/>
    <x v="0"/>
  </r>
  <r>
    <s v="e7097532-2afb-4058-9840-080cf307b6ac"/>
    <s v="50e94fb9-01fd-49c8-9385-ea1e7d686065"/>
    <x v="0"/>
    <x v="1"/>
    <n v="126.329935368684"/>
    <x v="2457"/>
    <x v="313"/>
    <x v="2457"/>
    <x v="2"/>
    <x v="0"/>
  </r>
  <r>
    <s v="e06405f3-9fc1-4662-b119-821b0ce72c34"/>
    <s v="68c52604-8ce4-4a3a-abf3-6b05362444ae"/>
    <x v="3"/>
    <x v="2"/>
    <n v="499.65475733760201"/>
    <x v="2458"/>
    <x v="287"/>
    <x v="2458"/>
    <x v="0"/>
    <x v="3"/>
  </r>
  <r>
    <s v="51b5506b-dc5d-444f-a9b5-2b6cbb819f3f"/>
    <s v="ffaadd80-e570-470e-b218-8de5771ed376"/>
    <x v="0"/>
    <x v="3"/>
    <n v="256.37576566770002"/>
    <x v="2459"/>
    <x v="81"/>
    <x v="2459"/>
    <x v="1"/>
    <x v="3"/>
  </r>
  <r>
    <s v="efd710dc-c4ef-4ba5-ba00-df892ff8dce0"/>
    <s v="bddd68d3-ae33-45ca-ad11-c1bb964cd4cb"/>
    <x v="5"/>
    <x v="1"/>
    <n v="180.26451593186599"/>
    <x v="2460"/>
    <x v="243"/>
    <x v="2460"/>
    <x v="0"/>
    <x v="1"/>
  </r>
  <r>
    <s v="140c8374-fce6-4dda-9451-c54a29344329"/>
    <s v="098155f8-6fd3-400f-8b53-1c773cef6763"/>
    <x v="4"/>
    <x v="0"/>
    <n v="221.13628183097401"/>
    <x v="2461"/>
    <x v="150"/>
    <x v="2461"/>
    <x v="2"/>
    <x v="1"/>
  </r>
  <r>
    <s v="45691923-ce04-4f13-9745-a6bd0c7bb039"/>
    <s v="3b6afdb8-d3ca-459b-8948-2dfcf51713e5"/>
    <x v="5"/>
    <x v="2"/>
    <n v="203.371290677405"/>
    <x v="2462"/>
    <x v="104"/>
    <x v="2462"/>
    <x v="1"/>
    <x v="2"/>
  </r>
  <r>
    <s v="5863fcd0-0012-45ff-9a2f-a532a23e9c9d"/>
    <s v="656b2ebf-2562-4743-a810-46e85308cff8"/>
    <x v="2"/>
    <x v="2"/>
    <n v="469.529430925729"/>
    <x v="2463"/>
    <x v="260"/>
    <x v="2463"/>
    <x v="0"/>
    <x v="2"/>
  </r>
  <r>
    <s v="9b340edd-a797-41c3-af49-4c2611439a7c"/>
    <s v="6b6805f5-dcb8-4ecd-93d1-6f9b54888d82"/>
    <x v="0"/>
    <x v="0"/>
    <n v="488.49109920558601"/>
    <x v="2464"/>
    <x v="172"/>
    <x v="2464"/>
    <x v="0"/>
    <x v="2"/>
  </r>
  <r>
    <s v="4a112eb1-e274-444f-8256-480666c7c995"/>
    <s v="3bf921e1-42c8-4847-a49b-c1fc9b55195e"/>
    <x v="0"/>
    <x v="1"/>
    <n v="301.277018299281"/>
    <x v="2465"/>
    <x v="7"/>
    <x v="2465"/>
    <x v="2"/>
    <x v="2"/>
  </r>
  <r>
    <s v="deef01cc-f60a-4ba1-8936-31c991c12002"/>
    <s v="68fe639e-9526-4be7-ad62-6b228c6717a6"/>
    <x v="2"/>
    <x v="1"/>
    <n v="302.53768808963298"/>
    <x v="2466"/>
    <x v="135"/>
    <x v="2466"/>
    <x v="0"/>
    <x v="0"/>
  </r>
  <r>
    <s v="caa74ed1-a927-4b77-95dd-9446603ada2a"/>
    <s v="6acbe0f0-aae8-4865-ab54-8b120553a478"/>
    <x v="3"/>
    <x v="3"/>
    <n v="279.90830161558"/>
    <x v="2467"/>
    <x v="333"/>
    <x v="2467"/>
    <x v="3"/>
    <x v="3"/>
  </r>
  <r>
    <s v="d84d5b99-c06f-4190-8ed6-6e17090ac286"/>
    <s v="d1392d99-cef2-4b27-87e0-49c2e4c1bbcf"/>
    <x v="4"/>
    <x v="3"/>
    <n v="70.605563249439498"/>
    <x v="2468"/>
    <x v="105"/>
    <x v="2468"/>
    <x v="3"/>
    <x v="0"/>
  </r>
  <r>
    <s v="e398767b-9b2b-493f-a1de-2ce9a9fefeed"/>
    <s v="8cfad781-b98b-440f-930b-d6ee8a41bbe6"/>
    <x v="1"/>
    <x v="4"/>
    <n v="363.27705018780301"/>
    <x v="2469"/>
    <x v="318"/>
    <x v="2469"/>
    <x v="3"/>
    <x v="3"/>
  </r>
  <r>
    <s v="48bab174-75e4-4e97-a817-27dba7476afc"/>
    <s v="32a90b30-8639-4edb-b376-a20ecbf130e4"/>
    <x v="3"/>
    <x v="0"/>
    <n v="112.59269439737"/>
    <x v="2470"/>
    <x v="162"/>
    <x v="2470"/>
    <x v="1"/>
    <x v="0"/>
  </r>
  <r>
    <s v="5c29f349-3560-4be3-8bb3-db9af923340f"/>
    <s v="0adff8fc-799e-44ff-8047-82b9d51f5da1"/>
    <x v="0"/>
    <x v="3"/>
    <n v="251.65551113415299"/>
    <x v="2471"/>
    <x v="315"/>
    <x v="2471"/>
    <x v="0"/>
    <x v="0"/>
  </r>
  <r>
    <s v="c742fc32-d85c-4905-8547-577c79558c0a"/>
    <s v="cbaca3c8-d3b3-4cc6-8699-b9c13f097d31"/>
    <x v="2"/>
    <x v="2"/>
    <n v="498.93519010834899"/>
    <x v="2472"/>
    <x v="191"/>
    <x v="2472"/>
    <x v="3"/>
    <x v="1"/>
  </r>
  <r>
    <s v="70499a84-ff4b-42cf-a03e-54789ca87ee6"/>
    <s v="a1ea9058-6142-446d-9809-9fe8a4e2700f"/>
    <x v="3"/>
    <x v="1"/>
    <n v="343.25021849388497"/>
    <x v="2473"/>
    <x v="167"/>
    <x v="2473"/>
    <x v="2"/>
    <x v="1"/>
  </r>
  <r>
    <s v="63ce7216-7fd9-4c4b-ba8f-ccb53f46f5e8"/>
    <s v="809fb27a-00bd-4aba-9a41-7257d06b1834"/>
    <x v="2"/>
    <x v="1"/>
    <n v="313.07042062625902"/>
    <x v="2474"/>
    <x v="308"/>
    <x v="2474"/>
    <x v="1"/>
    <x v="2"/>
  </r>
  <r>
    <s v="df597c63-1974-4105-bb74-d404143f83e0"/>
    <s v="4f8fc257-ecad-4104-a65c-3a462ccac961"/>
    <x v="0"/>
    <x v="3"/>
    <n v="419.47072028999003"/>
    <x v="2475"/>
    <x v="33"/>
    <x v="2475"/>
    <x v="2"/>
    <x v="2"/>
  </r>
  <r>
    <s v="52b045aa-613f-41d7-906f-3f0cd3af72d0"/>
    <s v="b9ce73cd-cbc6-4e16-b6e7-eff271c7a025"/>
    <x v="3"/>
    <x v="2"/>
    <n v="177.44244898553001"/>
    <x v="2476"/>
    <x v="47"/>
    <x v="2476"/>
    <x v="0"/>
    <x v="2"/>
  </r>
  <r>
    <s v="083b2d4a-5a5b-4e9a-bedc-e4c979184501"/>
    <s v="dce1fc3f-d957-4fc4-9f28-1445a38e0837"/>
    <x v="0"/>
    <x v="4"/>
    <n v="297.20452084440899"/>
    <x v="2477"/>
    <x v="205"/>
    <x v="2477"/>
    <x v="3"/>
    <x v="0"/>
  </r>
  <r>
    <s v="1dd17268-f51d-4f40-a2b5-162b18e7c390"/>
    <s v="8efe4dc2-ea47-4069-aa88-09091cbcaaa2"/>
    <x v="1"/>
    <x v="4"/>
    <n v="472.93314349780599"/>
    <x v="2478"/>
    <x v="260"/>
    <x v="2478"/>
    <x v="2"/>
    <x v="0"/>
  </r>
  <r>
    <s v="125b2b52-1adf-434a-af44-179ff36741bb"/>
    <s v="c1058c6d-eb86-451c-891d-9083fbf112eb"/>
    <x v="3"/>
    <x v="0"/>
    <n v="388.51617748870598"/>
    <x v="2479"/>
    <x v="32"/>
    <x v="2479"/>
    <x v="3"/>
    <x v="2"/>
  </r>
  <r>
    <s v="ea562c92-43a3-4c8c-b676-bc08983b153d"/>
    <s v="10413552-8e21-4dc4-8b06-e0eb80f173ba"/>
    <x v="0"/>
    <x v="3"/>
    <n v="24.379566468102301"/>
    <x v="2480"/>
    <x v="341"/>
    <x v="2480"/>
    <x v="3"/>
    <x v="1"/>
  </r>
  <r>
    <s v="fcec269d-c92d-412f-8958-9dc279251c4c"/>
    <s v="0530aa56-c0fd-411d-abf2-c5f9e840c4b6"/>
    <x v="0"/>
    <x v="0"/>
    <n v="86.694604223587305"/>
    <x v="2481"/>
    <x v="339"/>
    <x v="2481"/>
    <x v="0"/>
    <x v="2"/>
  </r>
  <r>
    <s v="54f9c121-203b-426f-9c86-685b28ff032d"/>
    <s v="dedec3a2-08f1-462b-be5e-cf582107408c"/>
    <x v="3"/>
    <x v="2"/>
    <n v="160.82709064141301"/>
    <x v="2482"/>
    <x v="202"/>
    <x v="2482"/>
    <x v="3"/>
    <x v="2"/>
  </r>
  <r>
    <s v="b8c66069-a887-4564-832f-bbd880cc767b"/>
    <s v="8d382a13-dc48-4967-a8a8-3acc3fc2ced1"/>
    <x v="5"/>
    <x v="0"/>
    <n v="491.48127925168899"/>
    <x v="2483"/>
    <x v="307"/>
    <x v="2483"/>
    <x v="1"/>
    <x v="2"/>
  </r>
  <r>
    <s v="abf74cef-3f80-4ee3-930e-bd64f1bac778"/>
    <s v="ae256a63-c6be-4e51-b498-4b94f390459b"/>
    <x v="2"/>
    <x v="0"/>
    <n v="460.844652530921"/>
    <x v="2484"/>
    <x v="300"/>
    <x v="2484"/>
    <x v="1"/>
    <x v="0"/>
  </r>
  <r>
    <s v="b562747d-0424-4a1c-98dc-e8c7e431f22b"/>
    <s v="d25a5562-4e02-4012-84f8-c0b31f7495db"/>
    <x v="3"/>
    <x v="3"/>
    <n v="276.35563015131498"/>
    <x v="2485"/>
    <x v="246"/>
    <x v="2485"/>
    <x v="1"/>
    <x v="1"/>
  </r>
  <r>
    <s v="66ea1a4b-d518-4c50-997e-307945603ead"/>
    <s v="034d1296-3206-4682-affe-706cae3117be"/>
    <x v="5"/>
    <x v="4"/>
    <n v="317.21270396414599"/>
    <x v="2486"/>
    <x v="33"/>
    <x v="2486"/>
    <x v="1"/>
    <x v="3"/>
  </r>
  <r>
    <s v="5499f25c-801a-4487-9d4a-b66c1ea65098"/>
    <s v="2c972e5c-4989-470c-b007-7e969ea08302"/>
    <x v="5"/>
    <x v="1"/>
    <n v="280.83343625970798"/>
    <x v="2487"/>
    <x v="201"/>
    <x v="2487"/>
    <x v="3"/>
    <x v="1"/>
  </r>
  <r>
    <s v="01e9d250-e0c2-4f91-ae3f-3c940f49e127"/>
    <s v="ba49acbd-621a-41fb-8826-6b607275e8c4"/>
    <x v="4"/>
    <x v="0"/>
    <n v="165.19624101529499"/>
    <x v="2488"/>
    <x v="7"/>
    <x v="2488"/>
    <x v="1"/>
    <x v="3"/>
  </r>
  <r>
    <s v="2aa94463-be1f-47e5-8dd5-845496990de5"/>
    <s v="cedb2267-ec53-4392-b902-c9dabf04e043"/>
    <x v="4"/>
    <x v="0"/>
    <n v="351.79642064693599"/>
    <x v="2489"/>
    <x v="235"/>
    <x v="2489"/>
    <x v="0"/>
    <x v="0"/>
  </r>
  <r>
    <s v="132b6155-c889-4b48-8bc4-a121d93cf5a1"/>
    <s v="f007a0ee-596f-4542-98e6-5fa57f662704"/>
    <x v="3"/>
    <x v="2"/>
    <n v="170.37886819095499"/>
    <x v="2490"/>
    <x v="178"/>
    <x v="2490"/>
    <x v="3"/>
    <x v="1"/>
  </r>
  <r>
    <s v="6d31b669-fcb8-456e-a202-24ef06a82d1b"/>
    <s v="0b726b97-2f97-4576-8398-a18194b6010c"/>
    <x v="4"/>
    <x v="2"/>
    <n v="403.38124046413202"/>
    <x v="2491"/>
    <x v="263"/>
    <x v="2491"/>
    <x v="1"/>
    <x v="1"/>
  </r>
  <r>
    <s v="598e11fd-d3fb-44cc-b066-5a51f1ddf547"/>
    <s v="2be7a712-f008-460c-9b42-70190d674dc3"/>
    <x v="4"/>
    <x v="0"/>
    <n v="303.67297924010097"/>
    <x v="2492"/>
    <x v="175"/>
    <x v="2492"/>
    <x v="3"/>
    <x v="2"/>
  </r>
  <r>
    <s v="ab0066f6-ac71-4785-ae2e-111f8519b651"/>
    <s v="8e7e067b-48ad-41a3-b020-295ca737f651"/>
    <x v="0"/>
    <x v="2"/>
    <n v="84.408950856197507"/>
    <x v="2493"/>
    <x v="241"/>
    <x v="2493"/>
    <x v="1"/>
    <x v="1"/>
  </r>
  <r>
    <s v="e9c38847-741e-4175-9c6d-105940174c65"/>
    <s v="aa32b04c-9ad8-4572-89f2-b0428912d4d8"/>
    <x v="4"/>
    <x v="4"/>
    <n v="112.77940310658001"/>
    <x v="2494"/>
    <x v="295"/>
    <x v="2494"/>
    <x v="0"/>
    <x v="0"/>
  </r>
  <r>
    <s v="3eaf11a9-78d9-4394-91f8-15a3817de0ff"/>
    <s v="ff5d0992-d61a-4421-aecd-a0c76cf1a9bc"/>
    <x v="1"/>
    <x v="3"/>
    <n v="96.507443448615902"/>
    <x v="2495"/>
    <x v="94"/>
    <x v="2495"/>
    <x v="0"/>
    <x v="3"/>
  </r>
  <r>
    <s v="5e0b1279-4314-4fe1-a8d5-907b7fd38eda"/>
    <s v="478b492e-8175-4c99-8bab-f0d34870865c"/>
    <x v="2"/>
    <x v="2"/>
    <n v="273.67018624438202"/>
    <x v="2496"/>
    <x v="130"/>
    <x v="2496"/>
    <x v="3"/>
    <x v="1"/>
  </r>
  <r>
    <s v="e56a9de2-8f6b-4443-be77-8d5eaa109bbd"/>
    <s v="607f10e0-676c-4259-8202-758a33fc15ae"/>
    <x v="5"/>
    <x v="2"/>
    <n v="39.7985881925405"/>
    <x v="2497"/>
    <x v="111"/>
    <x v="2497"/>
    <x v="3"/>
    <x v="0"/>
  </r>
  <r>
    <s v="883e39da-23a5-4d67-bdde-5e28db2f3bc0"/>
    <s v="5e05be85-77ea-495d-a81a-87c937fcd046"/>
    <x v="0"/>
    <x v="1"/>
    <n v="166.968982978745"/>
    <x v="2498"/>
    <x v="21"/>
    <x v="2498"/>
    <x v="0"/>
    <x v="2"/>
  </r>
  <r>
    <s v="abce5209-6ce4-4fae-a242-c7fa3c87e6fa"/>
    <s v="eae31cf1-a124-4718-87f2-a7a4615f04bd"/>
    <x v="2"/>
    <x v="1"/>
    <n v="55.445874462039903"/>
    <x v="2499"/>
    <x v="12"/>
    <x v="2499"/>
    <x v="1"/>
    <x v="2"/>
  </r>
  <r>
    <s v="a2445944-a563-44aa-b70c-330cacb2d282"/>
    <s v="801e8cf8-cde4-4353-b54a-c9cbfc7e65ea"/>
    <x v="4"/>
    <x v="0"/>
    <n v="145.93774135795201"/>
    <x v="2500"/>
    <x v="11"/>
    <x v="2500"/>
    <x v="2"/>
    <x v="2"/>
  </r>
  <r>
    <s v="8e0ff448-9990-4f38-82d7-61ef52b78d36"/>
    <s v="94cd13da-9166-4850-984f-8d57e39eda59"/>
    <x v="0"/>
    <x v="1"/>
    <n v="322.93570088310997"/>
    <x v="2501"/>
    <x v="318"/>
    <x v="2501"/>
    <x v="2"/>
    <x v="3"/>
  </r>
  <r>
    <s v="e529ab10-bdd5-4b7e-9aee-c8fa8de214de"/>
    <s v="ffb62f9e-facb-49fb-942a-5d04ecfeb04f"/>
    <x v="3"/>
    <x v="2"/>
    <n v="393.02390431897697"/>
    <x v="2502"/>
    <x v="244"/>
    <x v="2502"/>
    <x v="0"/>
    <x v="0"/>
  </r>
  <r>
    <s v="28ba7f90-4625-48b5-9590-c958885076dc"/>
    <s v="011fc156-dfab-4c68-81e2-4d728cd1df03"/>
    <x v="1"/>
    <x v="0"/>
    <n v="434.85602038475798"/>
    <x v="2503"/>
    <x v="346"/>
    <x v="2503"/>
    <x v="2"/>
    <x v="0"/>
  </r>
  <r>
    <s v="be3d4828-30b3-48db-ac17-bcd890ef1630"/>
    <s v="84770ce5-cf41-4396-929e-08a93bda9388"/>
    <x v="1"/>
    <x v="2"/>
    <n v="71.190220199026797"/>
    <x v="2504"/>
    <x v="363"/>
    <x v="2504"/>
    <x v="2"/>
    <x v="3"/>
  </r>
  <r>
    <s v="a49d9a2f-4280-4f35-a1e5-4ce170368bdf"/>
    <s v="64e3a54d-1373-4b75-b948-687400ddc7a8"/>
    <x v="5"/>
    <x v="1"/>
    <n v="207.38883287693901"/>
    <x v="2505"/>
    <x v="190"/>
    <x v="2505"/>
    <x v="1"/>
    <x v="3"/>
  </r>
  <r>
    <s v="0992df60-faa9-477b-a983-e69525650e75"/>
    <s v="4a6de4e5-f9f3-4296-82e0-3c601e2e4ae3"/>
    <x v="1"/>
    <x v="3"/>
    <n v="46.767415531578401"/>
    <x v="2506"/>
    <x v="26"/>
    <x v="2506"/>
    <x v="3"/>
    <x v="2"/>
  </r>
  <r>
    <s v="50001efc-a012-42b3-9180-4d4b2184742a"/>
    <s v="01b6a915-8c2a-48a6-984c-1881e38fa279"/>
    <x v="0"/>
    <x v="3"/>
    <n v="240.95991751236801"/>
    <x v="2507"/>
    <x v="51"/>
    <x v="2507"/>
    <x v="2"/>
    <x v="1"/>
  </r>
  <r>
    <s v="b15dd3b7-5ca7-4bfd-9e3e-b962183f5dd5"/>
    <s v="e7b17fb1-f88f-4513-91c1-7f93daae2b1b"/>
    <x v="0"/>
    <x v="3"/>
    <n v="282.55526884001603"/>
    <x v="2508"/>
    <x v="266"/>
    <x v="2508"/>
    <x v="2"/>
    <x v="0"/>
  </r>
  <r>
    <s v="d30a8b09-6b81-4507-a898-12f699e3b7a6"/>
    <s v="2e62a4cf-ed09-4aac-bfd6-e5f7c0e46e53"/>
    <x v="1"/>
    <x v="3"/>
    <n v="300.32996023245198"/>
    <x v="2509"/>
    <x v="223"/>
    <x v="2509"/>
    <x v="1"/>
    <x v="1"/>
  </r>
  <r>
    <s v="f9e7570b-46ee-4fa2-8714-77cc32b9c2af"/>
    <s v="95d460f8-db90-49bc-a900-1ddb114abcc0"/>
    <x v="3"/>
    <x v="4"/>
    <n v="34.662720157998997"/>
    <x v="2510"/>
    <x v="24"/>
    <x v="2510"/>
    <x v="2"/>
    <x v="2"/>
  </r>
  <r>
    <s v="0ee9f371-6005-4c1c-a17e-9088dd334c8d"/>
    <s v="0c3b6481-45c2-452e-99d6-6fd27aa18d59"/>
    <x v="0"/>
    <x v="4"/>
    <n v="328.42081628278402"/>
    <x v="2511"/>
    <x v="213"/>
    <x v="2511"/>
    <x v="2"/>
    <x v="3"/>
  </r>
  <r>
    <s v="b0ba0a57-5de6-43d2-a57e-0040fa91c9bd"/>
    <s v="41339fa9-a5b1-465a-b2f8-b4dcbe600f3a"/>
    <x v="3"/>
    <x v="2"/>
    <n v="335.88307851498899"/>
    <x v="2512"/>
    <x v="240"/>
    <x v="2512"/>
    <x v="3"/>
    <x v="0"/>
  </r>
  <r>
    <s v="56fb430e-562f-4c0e-bb3a-6e448da72ccd"/>
    <s v="1cda247e-b549-4d17-9bcf-140a09b907c1"/>
    <x v="4"/>
    <x v="0"/>
    <n v="230.046730570481"/>
    <x v="2513"/>
    <x v="138"/>
    <x v="2513"/>
    <x v="2"/>
    <x v="0"/>
  </r>
  <r>
    <s v="0cc80ee2-f892-4d13-8985-1d0a92e4689b"/>
    <s v="b8b52c7c-7a87-4c9c-8647-68c296853dcb"/>
    <x v="2"/>
    <x v="2"/>
    <n v="28.6981185190259"/>
    <x v="2514"/>
    <x v="202"/>
    <x v="2514"/>
    <x v="3"/>
    <x v="0"/>
  </r>
  <r>
    <s v="6f1d7bd3-1c27-42df-a4e1-e021df461003"/>
    <s v="e15aec34-2d00-4477-bb8d-24a39988fb2d"/>
    <x v="0"/>
    <x v="4"/>
    <n v="154.14236212425499"/>
    <x v="2515"/>
    <x v="7"/>
    <x v="2515"/>
    <x v="0"/>
    <x v="1"/>
  </r>
  <r>
    <s v="0eaa7eab-d861-47e1-acfc-747cdffe6bc6"/>
    <s v="2d4bc996-5d0f-4ca2-9af5-84473d365b79"/>
    <x v="0"/>
    <x v="3"/>
    <n v="98.224434324630593"/>
    <x v="2516"/>
    <x v="94"/>
    <x v="2516"/>
    <x v="3"/>
    <x v="0"/>
  </r>
  <r>
    <s v="513c16f3-2621-4107-b86e-d435000379d6"/>
    <s v="5b1accc4-0139-4e4c-8391-55799c917206"/>
    <x v="5"/>
    <x v="3"/>
    <n v="245.21099508055801"/>
    <x v="2517"/>
    <x v="112"/>
    <x v="2517"/>
    <x v="0"/>
    <x v="0"/>
  </r>
  <r>
    <s v="131e5afb-9164-4a58-a78e-8bec89ff589e"/>
    <s v="510c036a-2026-4ad0-b264-451f880845ae"/>
    <x v="1"/>
    <x v="4"/>
    <n v="142.556118013587"/>
    <x v="2518"/>
    <x v="46"/>
    <x v="2518"/>
    <x v="0"/>
    <x v="0"/>
  </r>
  <r>
    <s v="bbe13ad2-ee1e-4d27-9f3d-7f22a2de8aa0"/>
    <s v="350c453d-b481-4c7e-a94a-439e37363d3e"/>
    <x v="5"/>
    <x v="1"/>
    <n v="114.14778286882"/>
    <x v="2519"/>
    <x v="71"/>
    <x v="2519"/>
    <x v="2"/>
    <x v="3"/>
  </r>
  <r>
    <s v="e22cd3c3-e3dc-4c30-b1c8-306289c1f832"/>
    <s v="d84e1a2f-b9a1-44e3-baf9-1a3adbe18521"/>
    <x v="0"/>
    <x v="1"/>
    <n v="221.268334227427"/>
    <x v="2520"/>
    <x v="12"/>
    <x v="2520"/>
    <x v="0"/>
    <x v="2"/>
  </r>
  <r>
    <s v="92b13ee7-aa45-4f8c-a548-e2aa20fcc9b1"/>
    <s v="59dd0bd1-9e89-4507-b6ad-6694281e9a1f"/>
    <x v="1"/>
    <x v="0"/>
    <n v="238.53813573233299"/>
    <x v="2521"/>
    <x v="6"/>
    <x v="2521"/>
    <x v="1"/>
    <x v="1"/>
  </r>
  <r>
    <s v="84ba8d5c-e903-4ad3-9086-ed6a766c12c8"/>
    <s v="8b5db1b8-97a8-46ff-b980-47089e9f2904"/>
    <x v="4"/>
    <x v="2"/>
    <n v="422.71256365809199"/>
    <x v="2522"/>
    <x v="3"/>
    <x v="2522"/>
    <x v="2"/>
    <x v="1"/>
  </r>
  <r>
    <s v="15be15e2-b8de-4e38-99f8-485d4aaed904"/>
    <s v="41067057-7e65-4acd-b820-1702b62dc0d1"/>
    <x v="1"/>
    <x v="4"/>
    <n v="439.42320073098301"/>
    <x v="2523"/>
    <x v="149"/>
    <x v="2523"/>
    <x v="0"/>
    <x v="3"/>
  </r>
  <r>
    <s v="9b2544ef-c261-48a8-96c0-092c4dcfedbd"/>
    <s v="9c4c77d1-18d2-4f59-84d7-2f4097779e08"/>
    <x v="3"/>
    <x v="2"/>
    <n v="89.654336348480797"/>
    <x v="2524"/>
    <x v="301"/>
    <x v="2524"/>
    <x v="2"/>
    <x v="3"/>
  </r>
  <r>
    <s v="950ffc39-31e3-47b7-9d34-701be55bd658"/>
    <s v="78b71c23-8572-43b3-a152-f2a992b68400"/>
    <x v="0"/>
    <x v="2"/>
    <n v="49.926056646888902"/>
    <x v="2525"/>
    <x v="337"/>
    <x v="2525"/>
    <x v="3"/>
    <x v="3"/>
  </r>
  <r>
    <s v="177100d1-f55c-4b99-9e54-f4f5993a8bee"/>
    <s v="9b01c691-f5db-4d29-b0d4-cadaf5827d18"/>
    <x v="0"/>
    <x v="1"/>
    <n v="157.612240827878"/>
    <x v="2526"/>
    <x v="134"/>
    <x v="2526"/>
    <x v="3"/>
    <x v="0"/>
  </r>
  <r>
    <s v="00274850-edce-4c09-88be-0c1ef492f2e5"/>
    <s v="54f1ce3a-db64-4017-9b9a-6101975ce6d5"/>
    <x v="3"/>
    <x v="4"/>
    <n v="115.94995481757201"/>
    <x v="2527"/>
    <x v="24"/>
    <x v="2527"/>
    <x v="1"/>
    <x v="3"/>
  </r>
  <r>
    <s v="6ca08e68-8803-44c8-b8b8-09054eef1e69"/>
    <s v="1bbb56c9-79f5-473c-8001-465d82453376"/>
    <x v="5"/>
    <x v="0"/>
    <n v="87.177312664300104"/>
    <x v="2528"/>
    <x v="183"/>
    <x v="2528"/>
    <x v="1"/>
    <x v="1"/>
  </r>
  <r>
    <s v="6fa75358-a4ee-43a2-b168-f745550d5375"/>
    <s v="9e842242-a450-4d93-9f95-d035fdfd48e3"/>
    <x v="4"/>
    <x v="1"/>
    <n v="196.61324850794199"/>
    <x v="2529"/>
    <x v="211"/>
    <x v="2529"/>
    <x v="1"/>
    <x v="2"/>
  </r>
  <r>
    <s v="f1636d66-d78b-4fee-bf55-ee42c45f0f03"/>
    <s v="66190066-f25c-442f-9df0-f717dbf21e4e"/>
    <x v="5"/>
    <x v="1"/>
    <n v="351.526506215057"/>
    <x v="2530"/>
    <x v="157"/>
    <x v="2530"/>
    <x v="2"/>
    <x v="3"/>
  </r>
  <r>
    <s v="a6506fb4-60b3-4dfe-94a3-7b74a99f3cdf"/>
    <s v="ed130613-9605-483b-954a-7d9391f09135"/>
    <x v="4"/>
    <x v="1"/>
    <n v="281.88866801274401"/>
    <x v="2531"/>
    <x v="107"/>
    <x v="2531"/>
    <x v="0"/>
    <x v="0"/>
  </r>
  <r>
    <s v="fba0f304-7001-4073-96fa-4640371bb58f"/>
    <s v="1cb78e2b-9c2d-492b-9afd-8d95e6bc6ac3"/>
    <x v="2"/>
    <x v="4"/>
    <n v="494.30790741465"/>
    <x v="2532"/>
    <x v="347"/>
    <x v="2532"/>
    <x v="1"/>
    <x v="2"/>
  </r>
  <r>
    <s v="45718aac-2e52-465e-a73d-ca4abaa1c640"/>
    <s v="c7fd959f-6ed4-4da0-9b06-b1a46a829878"/>
    <x v="0"/>
    <x v="1"/>
    <n v="252.61703620990801"/>
    <x v="2533"/>
    <x v="162"/>
    <x v="2533"/>
    <x v="0"/>
    <x v="1"/>
  </r>
  <r>
    <s v="3e2fb2ab-420c-4f58-91b8-acc8cfeb7c97"/>
    <s v="02733faa-c190-4b4c-a53d-d9b30ce48d97"/>
    <x v="0"/>
    <x v="3"/>
    <n v="442.325783400322"/>
    <x v="2534"/>
    <x v="262"/>
    <x v="2534"/>
    <x v="2"/>
    <x v="2"/>
  </r>
  <r>
    <s v="407f4cfb-595f-487a-aab1-85b78795d7ef"/>
    <s v="a10b01ec-c3c0-43da-8ab3-567ea2476ed1"/>
    <x v="1"/>
    <x v="1"/>
    <n v="480.52666279930298"/>
    <x v="2535"/>
    <x v="178"/>
    <x v="2535"/>
    <x v="2"/>
    <x v="2"/>
  </r>
  <r>
    <s v="d3162098-318c-4c1f-a30e-4544fdb50519"/>
    <s v="f3aa74ae-5cff-4001-8b89-ce9f212e8746"/>
    <x v="0"/>
    <x v="3"/>
    <n v="111.540780194748"/>
    <x v="2536"/>
    <x v="110"/>
    <x v="2536"/>
    <x v="1"/>
    <x v="3"/>
  </r>
  <r>
    <s v="6e4ce1f5-d2bb-4a09-b569-a39107710de2"/>
    <s v="fa1494c0-ca84-4872-937c-a606139ea1ae"/>
    <x v="3"/>
    <x v="2"/>
    <n v="32.502806880260998"/>
    <x v="2537"/>
    <x v="112"/>
    <x v="2537"/>
    <x v="0"/>
    <x v="0"/>
  </r>
  <r>
    <s v="91f7535e-1caf-4bf0-9f4a-b530b6d4b282"/>
    <s v="2ffef9a8-6dbb-4b72-a150-4ccb004330d5"/>
    <x v="4"/>
    <x v="4"/>
    <n v="354.18549498636401"/>
    <x v="2538"/>
    <x v="29"/>
    <x v="2538"/>
    <x v="0"/>
    <x v="3"/>
  </r>
  <r>
    <s v="31761018-3f1c-4bb2-b351-a213561fd1c1"/>
    <s v="2ef654f9-1006-4388-ba0c-973fe30fb0cc"/>
    <x v="1"/>
    <x v="1"/>
    <n v="327.50834401917803"/>
    <x v="2539"/>
    <x v="289"/>
    <x v="2539"/>
    <x v="2"/>
    <x v="0"/>
  </r>
  <r>
    <s v="11085a36-6ba2-447f-8e13-f8404c14daf9"/>
    <s v="da3c8342-1188-4113-893b-99152b340506"/>
    <x v="5"/>
    <x v="2"/>
    <n v="266.71320612227203"/>
    <x v="2540"/>
    <x v="146"/>
    <x v="2540"/>
    <x v="2"/>
    <x v="2"/>
  </r>
  <r>
    <s v="a55720b7-6143-464f-8459-387d47547b4e"/>
    <s v="1d9c0b48-3c0b-458c-8cd5-e8aad652a6f8"/>
    <x v="3"/>
    <x v="1"/>
    <n v="24.094080372262301"/>
    <x v="2541"/>
    <x v="83"/>
    <x v="2541"/>
    <x v="0"/>
    <x v="3"/>
  </r>
  <r>
    <s v="0c39e77a-75d6-4af7-9857-4766f306570a"/>
    <s v="34699df6-5a51-447c-b45e-c58fb36bb957"/>
    <x v="3"/>
    <x v="0"/>
    <n v="233.018921865404"/>
    <x v="2542"/>
    <x v="74"/>
    <x v="2542"/>
    <x v="2"/>
    <x v="2"/>
  </r>
  <r>
    <s v="282b5ec6-c68e-4c57-9390-c4bde31a23ad"/>
    <s v="b68205b7-47a8-4004-b750-627931f5f632"/>
    <x v="5"/>
    <x v="2"/>
    <n v="92.483062778969298"/>
    <x v="2543"/>
    <x v="55"/>
    <x v="2543"/>
    <x v="2"/>
    <x v="2"/>
  </r>
  <r>
    <s v="3974f874-f7aa-4796-a875-3802d708b4f9"/>
    <s v="81b9289a-ca8e-4e98-8baa-49cba7d41565"/>
    <x v="2"/>
    <x v="1"/>
    <n v="39.661490792575798"/>
    <x v="2544"/>
    <x v="119"/>
    <x v="2544"/>
    <x v="2"/>
    <x v="0"/>
  </r>
  <r>
    <s v="c396fa53-6d39-4091-b352-8016f5f4fe57"/>
    <s v="537dcd96-bd8f-44c0-8512-d596e0c19175"/>
    <x v="2"/>
    <x v="4"/>
    <n v="336.90154112338303"/>
    <x v="2545"/>
    <x v="292"/>
    <x v="2545"/>
    <x v="1"/>
    <x v="3"/>
  </r>
  <r>
    <s v="e0c77034-2e33-470e-bda8-bfe04d5f130e"/>
    <s v="7c6709a3-1a7a-40f8-ac09-2d2e9411db35"/>
    <x v="4"/>
    <x v="3"/>
    <n v="482.61086874829101"/>
    <x v="2546"/>
    <x v="99"/>
    <x v="2546"/>
    <x v="3"/>
    <x v="2"/>
  </r>
  <r>
    <s v="ba2dc42c-0da2-4ce0-b39a-f136e1fe87b3"/>
    <s v="431c9333-b50c-4706-be01-6fd2e540d7b7"/>
    <x v="3"/>
    <x v="1"/>
    <n v="128.62739158896599"/>
    <x v="2547"/>
    <x v="324"/>
    <x v="2547"/>
    <x v="3"/>
    <x v="2"/>
  </r>
  <r>
    <s v="bd72d7a9-fb4e-485f-99d8-973436690a22"/>
    <s v="91a28fdc-75e2-45fd-8676-0731b57bea9b"/>
    <x v="1"/>
    <x v="1"/>
    <n v="296.53052783440199"/>
    <x v="2548"/>
    <x v="222"/>
    <x v="2548"/>
    <x v="2"/>
    <x v="2"/>
  </r>
  <r>
    <s v="c68db4b0-8c4a-4c70-8f0d-eb0af539d031"/>
    <s v="64ddf7a1-1dc9-472d-8f1f-03776b29a0a4"/>
    <x v="0"/>
    <x v="2"/>
    <n v="180.785347220223"/>
    <x v="2549"/>
    <x v="138"/>
    <x v="2549"/>
    <x v="3"/>
    <x v="0"/>
  </r>
  <r>
    <s v="bb10b911-2277-435e-b58f-36bfc6812a93"/>
    <s v="0d1d9741-10a5-49b5-9986-5d01631bba69"/>
    <x v="2"/>
    <x v="1"/>
    <n v="467.420763239167"/>
    <x v="2550"/>
    <x v="275"/>
    <x v="2550"/>
    <x v="3"/>
    <x v="3"/>
  </r>
  <r>
    <s v="2776390d-453e-4917-b581-9bd169295681"/>
    <s v="cfae9edf-bc56-4577-a8a9-5fe2da3f07c0"/>
    <x v="1"/>
    <x v="0"/>
    <n v="290.88706954767002"/>
    <x v="2551"/>
    <x v="124"/>
    <x v="2551"/>
    <x v="1"/>
    <x v="3"/>
  </r>
  <r>
    <s v="480aa0e0-9bf9-45ed-afa2-f9121f470fba"/>
    <s v="ac262ab1-aaa2-403e-b4c9-46fb00a02c08"/>
    <x v="1"/>
    <x v="4"/>
    <n v="25.8512444486859"/>
    <x v="2552"/>
    <x v="193"/>
    <x v="2552"/>
    <x v="2"/>
    <x v="0"/>
  </r>
  <r>
    <s v="49791566-95f0-4379-925c-2fab0098a9e4"/>
    <s v="741598f8-70aa-4561-a826-6a2c35b14132"/>
    <x v="0"/>
    <x v="3"/>
    <n v="279.38827692104098"/>
    <x v="2553"/>
    <x v="98"/>
    <x v="2553"/>
    <x v="0"/>
    <x v="0"/>
  </r>
  <r>
    <s v="2e96545d-7d87-4e28-95c5-919939fb1b4c"/>
    <s v="346dea13-6b9b-42f8-831d-180966ea95a6"/>
    <x v="4"/>
    <x v="3"/>
    <n v="357.437800275602"/>
    <x v="2554"/>
    <x v="7"/>
    <x v="2554"/>
    <x v="3"/>
    <x v="1"/>
  </r>
  <r>
    <s v="92b6ad32-9431-4347-973e-3164cb6ec10b"/>
    <s v="f6b9ecfc-bc16-46c0-9ee8-4dc52fa2b190"/>
    <x v="5"/>
    <x v="1"/>
    <n v="201.006619672764"/>
    <x v="2555"/>
    <x v="68"/>
    <x v="2555"/>
    <x v="3"/>
    <x v="1"/>
  </r>
  <r>
    <s v="369cbbd1-d823-467d-902f-1d17b1ef141e"/>
    <s v="63f8a59a-670e-4c33-8bf2-0cc5636f58cc"/>
    <x v="1"/>
    <x v="3"/>
    <n v="295.37814155566701"/>
    <x v="2556"/>
    <x v="123"/>
    <x v="2556"/>
    <x v="2"/>
    <x v="0"/>
  </r>
  <r>
    <s v="ceef7038-ef99-4541-bc5f-140f519c10c9"/>
    <s v="94d4d3ae-30af-484f-82a0-1f20433a9b8b"/>
    <x v="5"/>
    <x v="2"/>
    <n v="275.450756838225"/>
    <x v="2557"/>
    <x v="229"/>
    <x v="2557"/>
    <x v="0"/>
    <x v="3"/>
  </r>
  <r>
    <s v="ef1d1835-7c93-49aa-8ff1-5a68fe989712"/>
    <s v="d1264d27-3522-41fa-929a-50930ddd55ee"/>
    <x v="1"/>
    <x v="2"/>
    <n v="317.519137596267"/>
    <x v="2558"/>
    <x v="75"/>
    <x v="2558"/>
    <x v="3"/>
    <x v="1"/>
  </r>
  <r>
    <s v="4d2df54d-a53f-4f45-86e3-aafd3091abb5"/>
    <s v="e0f2ed59-81de-484f-a30e-d16417fc7824"/>
    <x v="1"/>
    <x v="3"/>
    <n v="332.51174465441602"/>
    <x v="2559"/>
    <x v="214"/>
    <x v="2559"/>
    <x v="3"/>
    <x v="3"/>
  </r>
  <r>
    <s v="4fb3e258-f16c-4700-8d9f-3e12805a8202"/>
    <s v="62585eef-0fde-4cff-8065-f6465b47007f"/>
    <x v="0"/>
    <x v="3"/>
    <n v="205.58560319646801"/>
    <x v="2560"/>
    <x v="69"/>
    <x v="2560"/>
    <x v="3"/>
    <x v="0"/>
  </r>
  <r>
    <s v="1e4ba5aa-6be1-44e0-9fd2-930c1f257ed2"/>
    <s v="c1a89eaf-ea38-4d40-b52b-6b9cc947a748"/>
    <x v="5"/>
    <x v="0"/>
    <n v="325.64497510401401"/>
    <x v="2561"/>
    <x v="83"/>
    <x v="2561"/>
    <x v="1"/>
    <x v="2"/>
  </r>
  <r>
    <s v="4c1944c9-f006-40f4-88f8-01cff4853375"/>
    <s v="db686e6e-32ce-426b-bef1-78b7fcb4178d"/>
    <x v="4"/>
    <x v="2"/>
    <n v="226.238959702323"/>
    <x v="2562"/>
    <x v="11"/>
    <x v="2562"/>
    <x v="1"/>
    <x v="2"/>
  </r>
  <r>
    <s v="2088a10a-15c7-4eb4-b70a-45b9f20d7737"/>
    <s v="3951533f-2855-40e6-9d0d-199ebdb2395e"/>
    <x v="1"/>
    <x v="1"/>
    <n v="462.30780094412"/>
    <x v="2563"/>
    <x v="345"/>
    <x v="2563"/>
    <x v="3"/>
    <x v="0"/>
  </r>
  <r>
    <s v="31899df6-26c8-4931-a7ad-2de8aead136f"/>
    <s v="12fe4eb1-32f0-4e0e-acbf-ffde830cb0a0"/>
    <x v="0"/>
    <x v="1"/>
    <n v="90.9566608574832"/>
    <x v="2564"/>
    <x v="362"/>
    <x v="2564"/>
    <x v="3"/>
    <x v="2"/>
  </r>
  <r>
    <s v="a5ac1c4d-5f1e-489a-8f18-a78fb74a40d4"/>
    <s v="629d4791-3f15-4d92-9ee7-70bd79d5402c"/>
    <x v="0"/>
    <x v="1"/>
    <n v="400.77397537269599"/>
    <x v="2565"/>
    <x v="150"/>
    <x v="2565"/>
    <x v="2"/>
    <x v="1"/>
  </r>
  <r>
    <s v="ddd7986e-ebe8-47fc-b5b9-63f4380a2ca7"/>
    <s v="2977d511-eecd-4866-a675-dacf0f7b4eac"/>
    <x v="0"/>
    <x v="3"/>
    <n v="80.877143186771207"/>
    <x v="2566"/>
    <x v="194"/>
    <x v="2566"/>
    <x v="1"/>
    <x v="2"/>
  </r>
  <r>
    <s v="c1dce8d5-93e1-4907-b23f-90215b19f201"/>
    <s v="3ddb7cd1-1168-4816-9625-d757052d4f8e"/>
    <x v="5"/>
    <x v="4"/>
    <n v="164.10254407667901"/>
    <x v="2567"/>
    <x v="284"/>
    <x v="2567"/>
    <x v="2"/>
    <x v="0"/>
  </r>
  <r>
    <s v="a227b5fd-7c5a-44c5-abd1-1c63a9ae608a"/>
    <s v="65a10765-2cf1-45c8-bf5b-cf702439cc43"/>
    <x v="2"/>
    <x v="2"/>
    <n v="115.833461125829"/>
    <x v="2568"/>
    <x v="116"/>
    <x v="2568"/>
    <x v="3"/>
    <x v="2"/>
  </r>
  <r>
    <s v="dd0b77fc-ff24-410b-97bb-eee3404b5759"/>
    <s v="44c127e2-8ff5-4f33-adcc-7427bd738bb2"/>
    <x v="4"/>
    <x v="1"/>
    <n v="225.92420512853499"/>
    <x v="2569"/>
    <x v="173"/>
    <x v="2569"/>
    <x v="1"/>
    <x v="0"/>
  </r>
  <r>
    <s v="098dbcb3-81f1-47fb-b531-8f1dbc282435"/>
    <s v="25017ff2-bfaf-4442-a0f9-0f70bf6fea19"/>
    <x v="4"/>
    <x v="4"/>
    <n v="39.564144641057702"/>
    <x v="2570"/>
    <x v="18"/>
    <x v="2570"/>
    <x v="3"/>
    <x v="2"/>
  </r>
  <r>
    <s v="48df3aae-be2d-4ab5-83d9-edfc1198b6e3"/>
    <s v="54a39868-9368-4994-8bb7-cd542050f372"/>
    <x v="4"/>
    <x v="1"/>
    <n v="122.54463540848801"/>
    <x v="2571"/>
    <x v="146"/>
    <x v="2571"/>
    <x v="2"/>
    <x v="3"/>
  </r>
  <r>
    <s v="07da154d-71ca-4ba7-87d0-991bd9be075b"/>
    <s v="b73b3974-c3b5-4e0e-8c8f-02a4db6be5bd"/>
    <x v="3"/>
    <x v="0"/>
    <n v="470.42394625924999"/>
    <x v="2572"/>
    <x v="335"/>
    <x v="2572"/>
    <x v="2"/>
    <x v="2"/>
  </r>
  <r>
    <s v="b041ec00-ad9c-497a-86a0-772f69f06a21"/>
    <s v="fc344219-846f-4409-bad6-16b94904dad0"/>
    <x v="1"/>
    <x v="3"/>
    <n v="454.33721667453"/>
    <x v="2573"/>
    <x v="87"/>
    <x v="2573"/>
    <x v="3"/>
    <x v="1"/>
  </r>
  <r>
    <s v="0a98e206-6992-4c0b-a84c-30d12297186b"/>
    <s v="053678c7-896e-437e-b770-dd9ae4a5d2ab"/>
    <x v="3"/>
    <x v="0"/>
    <n v="171.44553034078001"/>
    <x v="2574"/>
    <x v="108"/>
    <x v="2574"/>
    <x v="0"/>
    <x v="1"/>
  </r>
  <r>
    <s v="b3981b95-6ce2-4448-888d-2b91010ecbc7"/>
    <s v="f407c908-5cae-4fc4-97a6-9afa8b37a5b8"/>
    <x v="3"/>
    <x v="1"/>
    <n v="341.477636863253"/>
    <x v="2575"/>
    <x v="97"/>
    <x v="2575"/>
    <x v="2"/>
    <x v="3"/>
  </r>
  <r>
    <s v="ec0638ee-982c-4d1b-81b7-5ed2259ffc78"/>
    <s v="113288c3-879a-4f9c-a8da-66ed84c3798b"/>
    <x v="1"/>
    <x v="0"/>
    <n v="384.26943476289898"/>
    <x v="2576"/>
    <x v="156"/>
    <x v="2576"/>
    <x v="1"/>
    <x v="0"/>
  </r>
  <r>
    <s v="9e07280e-a2f3-4e3a-8689-3b0b163e3a30"/>
    <s v="92ec5ac7-e9b4-4384-8ec5-d2fdbea433a2"/>
    <x v="0"/>
    <x v="2"/>
    <n v="221.94017067989401"/>
    <x v="2577"/>
    <x v="196"/>
    <x v="2577"/>
    <x v="0"/>
    <x v="2"/>
  </r>
  <r>
    <s v="f0a97dcd-b38c-4923-99e0-7295d2665b25"/>
    <s v="102c9a7c-81c9-4436-a2c6-b566b1aa4233"/>
    <x v="0"/>
    <x v="4"/>
    <n v="170.547891266139"/>
    <x v="2578"/>
    <x v="71"/>
    <x v="2578"/>
    <x v="2"/>
    <x v="0"/>
  </r>
  <r>
    <s v="0906e0a7-9426-44d1-85d8-d859a95e047a"/>
    <s v="1588862d-af5b-41ac-a81d-5fe86d59873a"/>
    <x v="0"/>
    <x v="1"/>
    <n v="298.39329717058899"/>
    <x v="2579"/>
    <x v="80"/>
    <x v="2579"/>
    <x v="0"/>
    <x v="3"/>
  </r>
  <r>
    <s v="5b938687-823b-4816-9af7-068872412e74"/>
    <s v="5064c119-e423-4357-9a4f-48f4d8b113dd"/>
    <x v="5"/>
    <x v="1"/>
    <n v="315.69720267225199"/>
    <x v="2580"/>
    <x v="65"/>
    <x v="2580"/>
    <x v="0"/>
    <x v="0"/>
  </r>
  <r>
    <s v="f867c877-81eb-4ae4-bdc7-9a88eebccd58"/>
    <s v="030d567a-ef42-4955-9818-661426a80400"/>
    <x v="1"/>
    <x v="1"/>
    <n v="36.408015228617302"/>
    <x v="2581"/>
    <x v="153"/>
    <x v="2581"/>
    <x v="1"/>
    <x v="0"/>
  </r>
  <r>
    <s v="2322f36a-8573-4822-942e-e781ed6a1363"/>
    <s v="12e8ab7d-b56f-44c0-a6fa-46589a9d588f"/>
    <x v="2"/>
    <x v="2"/>
    <n v="39.068814637377997"/>
    <x v="2582"/>
    <x v="112"/>
    <x v="2582"/>
    <x v="2"/>
    <x v="2"/>
  </r>
  <r>
    <s v="38ccb4b4-da26-4944-94fa-2e9da9fc591b"/>
    <s v="c5632d3d-c1a0-410d-8ca4-2bc6d5a0f5b9"/>
    <x v="0"/>
    <x v="0"/>
    <n v="250.374520112238"/>
    <x v="2583"/>
    <x v="300"/>
    <x v="2583"/>
    <x v="0"/>
    <x v="0"/>
  </r>
  <r>
    <s v="349a23c9-767f-474f-b458-60b2d580d556"/>
    <s v="b7a57f84-b2b2-43d0-819e-d0690cf3c12d"/>
    <x v="0"/>
    <x v="3"/>
    <n v="496.663439884659"/>
    <x v="2584"/>
    <x v="338"/>
    <x v="2584"/>
    <x v="3"/>
    <x v="1"/>
  </r>
  <r>
    <s v="9b31cb9b-2eee-4011-a484-9f0bc536df55"/>
    <s v="a5af0229-a53e-497a-9e8a-a23d1ed80b5f"/>
    <x v="2"/>
    <x v="2"/>
    <n v="228.959628559929"/>
    <x v="2585"/>
    <x v="318"/>
    <x v="2585"/>
    <x v="0"/>
    <x v="0"/>
  </r>
  <r>
    <s v="fa9bcbfd-8afe-49c4-bd3e-94d42bb8db93"/>
    <s v="35171275-0725-4075-a915-fed43221de61"/>
    <x v="0"/>
    <x v="3"/>
    <n v="475.93075366261598"/>
    <x v="2586"/>
    <x v="360"/>
    <x v="2586"/>
    <x v="1"/>
    <x v="1"/>
  </r>
  <r>
    <s v="4615b2a1-e22c-47c4-afe9-9b365cffa2e5"/>
    <s v="53efd646-49df-412d-8eee-f91362719b9a"/>
    <x v="4"/>
    <x v="3"/>
    <n v="245.24037861196101"/>
    <x v="2587"/>
    <x v="282"/>
    <x v="2587"/>
    <x v="0"/>
    <x v="3"/>
  </r>
  <r>
    <s v="0e5781bd-0282-4a39-b5f7-4e8138587f51"/>
    <s v="659e339c-1810-40bd-bfe0-606090279823"/>
    <x v="0"/>
    <x v="0"/>
    <n v="26.0706574246129"/>
    <x v="2588"/>
    <x v="126"/>
    <x v="2588"/>
    <x v="2"/>
    <x v="3"/>
  </r>
  <r>
    <s v="ea8f08cc-7cd8-4555-93e8-e8a78fcf6e07"/>
    <s v="ae3491fe-1c38-45de-a804-dd4839dc915c"/>
    <x v="4"/>
    <x v="3"/>
    <n v="15.1272600911428"/>
    <x v="2589"/>
    <x v="336"/>
    <x v="2589"/>
    <x v="2"/>
    <x v="2"/>
  </r>
  <r>
    <s v="dc4f901e-29e4-41b1-952b-ef9086a48d52"/>
    <s v="88864a7a-c0b1-4187-ba00-3ec09cf50242"/>
    <x v="4"/>
    <x v="2"/>
    <n v="164.97411242164"/>
    <x v="2590"/>
    <x v="322"/>
    <x v="2590"/>
    <x v="1"/>
    <x v="3"/>
  </r>
  <r>
    <s v="691f2ce7-7f6d-414b-8bde-2f11753b6b02"/>
    <s v="5dff1b11-8edb-49ae-b916-eb22e89e2a7e"/>
    <x v="1"/>
    <x v="2"/>
    <n v="386.70540341792503"/>
    <x v="2591"/>
    <x v="89"/>
    <x v="2591"/>
    <x v="3"/>
    <x v="1"/>
  </r>
  <r>
    <s v="df637d25-5f4d-40b0-bd35-3a92042ad36f"/>
    <s v="6c2e1751-252b-4ff8-8218-3625d4bd944e"/>
    <x v="5"/>
    <x v="1"/>
    <n v="143.74413560820199"/>
    <x v="2592"/>
    <x v="307"/>
    <x v="2592"/>
    <x v="1"/>
    <x v="1"/>
  </r>
  <r>
    <s v="8cba0d53-4c5e-4a8f-a543-08b9e6a52257"/>
    <s v="423ffea5-0eab-45f7-83b0-ad0ece4d53da"/>
    <x v="4"/>
    <x v="4"/>
    <n v="370.37182421116802"/>
    <x v="2593"/>
    <x v="238"/>
    <x v="2593"/>
    <x v="2"/>
    <x v="2"/>
  </r>
  <r>
    <s v="099cdbdd-a7b1-41a5-abc9-b6c30b62cf13"/>
    <s v="94acd4bb-2122-4d37-a6ae-28304c981130"/>
    <x v="1"/>
    <x v="1"/>
    <n v="409.63277157125702"/>
    <x v="2594"/>
    <x v="168"/>
    <x v="2594"/>
    <x v="3"/>
    <x v="1"/>
  </r>
  <r>
    <s v="e5cd7866-8f25-4e09-97ec-dd1169c4c5eb"/>
    <s v="7d784b10-85a4-4c2d-b390-2ea02b41309d"/>
    <x v="4"/>
    <x v="2"/>
    <n v="213.73646695288599"/>
    <x v="2595"/>
    <x v="246"/>
    <x v="2595"/>
    <x v="3"/>
    <x v="1"/>
  </r>
  <r>
    <s v="5be7e5f3-4a9d-4e7c-b526-86b882e6a6df"/>
    <s v="ea09ced4-4d07-4447-8b05-81f5b69a813a"/>
    <x v="5"/>
    <x v="2"/>
    <n v="424.14829069501099"/>
    <x v="2596"/>
    <x v="284"/>
    <x v="2596"/>
    <x v="1"/>
    <x v="1"/>
  </r>
  <r>
    <s v="ce662d6b-51ad-4d57-99d8-5ed0f304db84"/>
    <s v="6ff47962-6a2f-4d51-9153-b84830141272"/>
    <x v="2"/>
    <x v="4"/>
    <n v="284.37649727538502"/>
    <x v="2597"/>
    <x v="41"/>
    <x v="2597"/>
    <x v="1"/>
    <x v="3"/>
  </r>
  <r>
    <s v="bc776029-8771-4331-9ced-98229ec35b13"/>
    <s v="ecb8c572-2d4f-4fc1-8c10-6684bf10d03d"/>
    <x v="2"/>
    <x v="3"/>
    <n v="202.742340629317"/>
    <x v="2598"/>
    <x v="47"/>
    <x v="2598"/>
    <x v="3"/>
    <x v="0"/>
  </r>
  <r>
    <s v="fd4a7410-b041-45a9-a468-864628bc20f2"/>
    <s v="94dfc2d6-b460-41ab-ae8e-ad9e9f1bcd08"/>
    <x v="0"/>
    <x v="0"/>
    <n v="442.989477801173"/>
    <x v="2599"/>
    <x v="98"/>
    <x v="2599"/>
    <x v="3"/>
    <x v="2"/>
  </r>
  <r>
    <s v="38136445-b549-4a06-b8d5-6eed9dd477e4"/>
    <s v="84b92aef-7643-43f3-9630-6a0bbb9a4ca2"/>
    <x v="0"/>
    <x v="3"/>
    <n v="311.364328793249"/>
    <x v="2600"/>
    <x v="291"/>
    <x v="2600"/>
    <x v="3"/>
    <x v="2"/>
  </r>
  <r>
    <s v="17f56a2b-db8f-4e41-b69c-ebe86225cb6e"/>
    <s v="dd463b0d-c65e-49d2-a6f6-45c9c05e06e0"/>
    <x v="5"/>
    <x v="2"/>
    <n v="78.839350851572306"/>
    <x v="2601"/>
    <x v="109"/>
    <x v="2601"/>
    <x v="1"/>
    <x v="1"/>
  </r>
  <r>
    <s v="3dec173d-d949-427f-b3cf-e61ffd82cc2d"/>
    <s v="a07b78d2-8684-4647-a4d5-439e6062880e"/>
    <x v="5"/>
    <x v="1"/>
    <n v="347.26882318430899"/>
    <x v="2602"/>
    <x v="198"/>
    <x v="2602"/>
    <x v="1"/>
    <x v="0"/>
  </r>
  <r>
    <s v="3fa2f1d7-269d-4b20-a1f1-efc970948699"/>
    <s v="8249a14d-0442-4dae-ba53-1c594675de3e"/>
    <x v="3"/>
    <x v="3"/>
    <n v="391.87599010831798"/>
    <x v="2603"/>
    <x v="58"/>
    <x v="2603"/>
    <x v="1"/>
    <x v="1"/>
  </r>
  <r>
    <s v="6f15dc75-d77b-4c31-9b4e-0830060e371d"/>
    <s v="755a0860-f99f-4cb0-ad98-e39850dc5c0c"/>
    <x v="4"/>
    <x v="4"/>
    <n v="287.30180046175002"/>
    <x v="2604"/>
    <x v="137"/>
    <x v="2604"/>
    <x v="0"/>
    <x v="3"/>
  </r>
  <r>
    <s v="cc398701-d3bc-4b61-9017-9d3c291fc142"/>
    <s v="40815ad3-3710-4d4a-89b2-c7b518101e8e"/>
    <x v="3"/>
    <x v="4"/>
    <n v="145.393409555396"/>
    <x v="2605"/>
    <x v="181"/>
    <x v="2605"/>
    <x v="2"/>
    <x v="3"/>
  </r>
  <r>
    <s v="41a3d060-baf0-4e64-8ac8-9850c3135a7c"/>
    <s v="8ebd5aa0-5d76-432d-967a-d202701b5349"/>
    <x v="3"/>
    <x v="2"/>
    <n v="299.921957706603"/>
    <x v="2606"/>
    <x v="91"/>
    <x v="2606"/>
    <x v="1"/>
    <x v="2"/>
  </r>
  <r>
    <s v="3fcf27ac-0a5c-44f9-bd7d-9b6a8e806ac9"/>
    <s v="e77f7bea-e0be-4efd-8627-6fdb444c833d"/>
    <x v="3"/>
    <x v="1"/>
    <n v="338.56705031422803"/>
    <x v="2607"/>
    <x v="254"/>
    <x v="2607"/>
    <x v="2"/>
    <x v="2"/>
  </r>
  <r>
    <s v="c9ae288b-74ac-49ff-a6c3-9be086efc121"/>
    <s v="39da7d54-28e3-47f9-a8b4-fb4ce1f43921"/>
    <x v="2"/>
    <x v="1"/>
    <n v="162.67204252689299"/>
    <x v="2608"/>
    <x v="1"/>
    <x v="2608"/>
    <x v="3"/>
    <x v="1"/>
  </r>
  <r>
    <s v="16db142b-3257-4fd0-ade4-cb6bfc8a1c74"/>
    <s v="1fad734e-a02f-4a94-815f-3ace816a4fde"/>
    <x v="2"/>
    <x v="3"/>
    <n v="379.49382923526201"/>
    <x v="2609"/>
    <x v="334"/>
    <x v="2609"/>
    <x v="2"/>
    <x v="0"/>
  </r>
  <r>
    <s v="c6db5baa-577a-4b4e-b272-f582c79e1082"/>
    <s v="6d1883bb-be20-4398-9dac-47aa70410364"/>
    <x v="4"/>
    <x v="0"/>
    <n v="231.66355096604599"/>
    <x v="2610"/>
    <x v="302"/>
    <x v="2610"/>
    <x v="3"/>
    <x v="3"/>
  </r>
  <r>
    <s v="e835f141-e684-41df-970a-81245f685bae"/>
    <s v="9b771a0f-b0f6-4395-aa5a-7438cbdbc40f"/>
    <x v="1"/>
    <x v="3"/>
    <n v="334.67411168098101"/>
    <x v="2611"/>
    <x v="298"/>
    <x v="2611"/>
    <x v="1"/>
    <x v="3"/>
  </r>
  <r>
    <s v="a317ea5b-ff71-4132-a139-7df2e913c057"/>
    <s v="b95e8207-3c17-4e53-aad6-0b6c83ef63f6"/>
    <x v="0"/>
    <x v="2"/>
    <n v="266.66251788247502"/>
    <x v="2612"/>
    <x v="201"/>
    <x v="2612"/>
    <x v="1"/>
    <x v="2"/>
  </r>
  <r>
    <s v="5c87bbfb-e782-480f-8e47-70d4ebb4e0a0"/>
    <s v="c2bb5d5a-1dec-4580-89c0-9021a449732b"/>
    <x v="0"/>
    <x v="0"/>
    <n v="416.14128247274903"/>
    <x v="2613"/>
    <x v="26"/>
    <x v="2613"/>
    <x v="2"/>
    <x v="3"/>
  </r>
  <r>
    <s v="4b2114d5-eab0-419e-9b36-ed7e0b2b72d1"/>
    <s v="df57fcdb-bf74-4f80-adca-38132da8ea6b"/>
    <x v="2"/>
    <x v="1"/>
    <n v="223.99876035351301"/>
    <x v="2614"/>
    <x v="330"/>
    <x v="2614"/>
    <x v="3"/>
    <x v="2"/>
  </r>
  <r>
    <s v="ae8780a4-dd16-4d92-bce5-e740f0659f15"/>
    <s v="9647e712-e474-4e77-8b7b-3461ce33f7df"/>
    <x v="3"/>
    <x v="3"/>
    <n v="88.481014768204503"/>
    <x v="2615"/>
    <x v="170"/>
    <x v="2615"/>
    <x v="1"/>
    <x v="3"/>
  </r>
  <r>
    <s v="047dbad0-de28-41fb-b03e-d8fb55c9125c"/>
    <s v="37651381-a558-4f4e-b10b-8e41e0904a00"/>
    <x v="3"/>
    <x v="4"/>
    <n v="229.38030107589501"/>
    <x v="2616"/>
    <x v="165"/>
    <x v="2616"/>
    <x v="2"/>
    <x v="1"/>
  </r>
  <r>
    <s v="f46b8cc6-85e0-4d5f-9551-9557e2c61085"/>
    <s v="9a4dfcba-d33e-4dc1-832f-35fb9e656dd2"/>
    <x v="0"/>
    <x v="0"/>
    <n v="413.834250839265"/>
    <x v="2617"/>
    <x v="155"/>
    <x v="2617"/>
    <x v="1"/>
    <x v="1"/>
  </r>
  <r>
    <s v="37701d2b-16c8-48f4-a2ee-d6017ada2227"/>
    <s v="47337249-6fdf-42b0-8884-5f71005fc64a"/>
    <x v="4"/>
    <x v="3"/>
    <n v="256.43334833739698"/>
    <x v="2618"/>
    <x v="332"/>
    <x v="2618"/>
    <x v="1"/>
    <x v="2"/>
  </r>
  <r>
    <s v="0da80245-f028-47d3-80ce-7c58ba199989"/>
    <s v="5e28fee4-1e32-4917-a0fc-717a2ff84ddf"/>
    <x v="5"/>
    <x v="1"/>
    <n v="63.187780341577302"/>
    <x v="2619"/>
    <x v="119"/>
    <x v="2619"/>
    <x v="2"/>
    <x v="2"/>
  </r>
  <r>
    <s v="57f465a5-96d6-4c90-9e74-a616dd86baec"/>
    <s v="247f014e-e98d-4879-ad86-c4178f9abe41"/>
    <x v="2"/>
    <x v="3"/>
    <n v="165.10907100036101"/>
    <x v="2620"/>
    <x v="92"/>
    <x v="2620"/>
    <x v="1"/>
    <x v="3"/>
  </r>
  <r>
    <s v="f90245a1-ea1b-4a56-a2b9-9b624eb94d84"/>
    <s v="58e6d792-4267-4fbc-ba9a-9beeb22c348a"/>
    <x v="4"/>
    <x v="1"/>
    <n v="431.42540320536398"/>
    <x v="2621"/>
    <x v="150"/>
    <x v="2621"/>
    <x v="0"/>
    <x v="2"/>
  </r>
  <r>
    <s v="e60a6440-a97a-4f09-a8a3-4fe5cfcaf466"/>
    <s v="865dc50e-e032-4b43-92a0-b8cbc9f13fdf"/>
    <x v="1"/>
    <x v="4"/>
    <n v="251.94745295083001"/>
    <x v="2622"/>
    <x v="125"/>
    <x v="2622"/>
    <x v="2"/>
    <x v="1"/>
  </r>
  <r>
    <s v="e58f556b-c6dc-460b-b610-fb74dad0a652"/>
    <s v="03462ad9-8c36-45d2-9658-a06673429afb"/>
    <x v="3"/>
    <x v="3"/>
    <n v="123.163780391727"/>
    <x v="2623"/>
    <x v="354"/>
    <x v="2623"/>
    <x v="0"/>
    <x v="1"/>
  </r>
  <r>
    <s v="db44be28-b4a7-4af2-a35b-2cbbb1bcd8e1"/>
    <s v="3396ed72-707f-4578-b41f-af71f41c09dd"/>
    <x v="1"/>
    <x v="3"/>
    <n v="238.20860948880099"/>
    <x v="2624"/>
    <x v="280"/>
    <x v="2624"/>
    <x v="3"/>
    <x v="2"/>
  </r>
  <r>
    <s v="ac10d10a-e520-4801-8e8c-527c0fe19399"/>
    <s v="ca9d19d6-3227-4b45-862a-eebadc9aedbc"/>
    <x v="1"/>
    <x v="2"/>
    <n v="477.32284522891501"/>
    <x v="2625"/>
    <x v="298"/>
    <x v="2625"/>
    <x v="0"/>
    <x v="0"/>
  </r>
  <r>
    <s v="1a5c01f8-481c-4741-89db-b3a6f5b649f0"/>
    <s v="044c99be-4e0e-4df3-8980-fd606d71e9e4"/>
    <x v="5"/>
    <x v="4"/>
    <n v="241.176313180053"/>
    <x v="2626"/>
    <x v="48"/>
    <x v="2626"/>
    <x v="0"/>
    <x v="1"/>
  </r>
  <r>
    <s v="3345663e-0ea1-4b78-b573-6a30f6f36fb5"/>
    <s v="952e00a3-a3ee-44d4-a1e8-1d45a599fb4e"/>
    <x v="3"/>
    <x v="4"/>
    <n v="310.17696029018401"/>
    <x v="2627"/>
    <x v="75"/>
    <x v="2627"/>
    <x v="3"/>
    <x v="1"/>
  </r>
  <r>
    <s v="51f5db64-1e39-4e24-bee0-503c5057b3d1"/>
    <s v="7c5d5476-7d68-4931-8b8b-4e8949cc1a47"/>
    <x v="5"/>
    <x v="1"/>
    <n v="484.16183325115799"/>
    <x v="2628"/>
    <x v="336"/>
    <x v="2628"/>
    <x v="3"/>
    <x v="1"/>
  </r>
  <r>
    <s v="2c413aa1-06ac-48f9-92ea-88e97783aca3"/>
    <s v="a384803f-e579-439d-957f-48b206600db6"/>
    <x v="4"/>
    <x v="4"/>
    <n v="297.94990006535102"/>
    <x v="2629"/>
    <x v="286"/>
    <x v="2629"/>
    <x v="3"/>
    <x v="3"/>
  </r>
  <r>
    <s v="8788d477-3818-4c79-beed-006c9e545d0c"/>
    <s v="5459a16d-9f16-49ec-80bc-29ecd7f66078"/>
    <x v="4"/>
    <x v="0"/>
    <n v="257.04271396468403"/>
    <x v="2630"/>
    <x v="165"/>
    <x v="2630"/>
    <x v="2"/>
    <x v="1"/>
  </r>
  <r>
    <s v="ef68afe1-5eca-4896-a959-d51dff29aa68"/>
    <s v="d04a0ee0-a67c-40e1-ad44-13bad8a1e4c6"/>
    <x v="1"/>
    <x v="3"/>
    <n v="384.92229477434199"/>
    <x v="2631"/>
    <x v="120"/>
    <x v="2631"/>
    <x v="3"/>
    <x v="2"/>
  </r>
  <r>
    <s v="38359a8c-8329-49a8-b809-07a178a9e835"/>
    <s v="17df0e9b-f326-4ef4-bb1a-b4d294b3f4c7"/>
    <x v="4"/>
    <x v="4"/>
    <n v="148.65089238002699"/>
    <x v="2632"/>
    <x v="176"/>
    <x v="2632"/>
    <x v="2"/>
    <x v="2"/>
  </r>
  <r>
    <s v="4e869cf5-4974-43be-9825-d8bd37c69db7"/>
    <s v="4d28d3cb-dae5-4aab-b6e3-78aeb59a1a8e"/>
    <x v="0"/>
    <x v="2"/>
    <n v="209.580214131443"/>
    <x v="2633"/>
    <x v="174"/>
    <x v="2633"/>
    <x v="2"/>
    <x v="1"/>
  </r>
  <r>
    <s v="22f0aeb2-d2dc-4ae3-a540-82b824a56ddc"/>
    <s v="2bea2070-3c78-4bbe-9305-73a6f9729bd9"/>
    <x v="3"/>
    <x v="4"/>
    <n v="134.889104974742"/>
    <x v="2634"/>
    <x v="13"/>
    <x v="2634"/>
    <x v="3"/>
    <x v="1"/>
  </r>
  <r>
    <s v="c0543619-9050-4358-a81f-cf99f9a9bf8f"/>
    <s v="3ebd769e-76d0-41d7-9d26-9deab8ad4cd6"/>
    <x v="5"/>
    <x v="2"/>
    <n v="160.395974474117"/>
    <x v="2635"/>
    <x v="65"/>
    <x v="2635"/>
    <x v="2"/>
    <x v="0"/>
  </r>
  <r>
    <s v="1ab889ad-c45a-4b34-84fe-693940c12aa8"/>
    <s v="d2856b8f-2701-46d6-9c7f-51e6b11148f3"/>
    <x v="0"/>
    <x v="3"/>
    <n v="448.06705512840898"/>
    <x v="2636"/>
    <x v="233"/>
    <x v="2636"/>
    <x v="2"/>
    <x v="2"/>
  </r>
  <r>
    <s v="0311d8ad-c987-41fd-8aea-c7e0bcc4a21e"/>
    <s v="f23a36e2-4db1-4081-9472-e4487e0c45dc"/>
    <x v="1"/>
    <x v="2"/>
    <n v="238.37904534499901"/>
    <x v="2637"/>
    <x v="20"/>
    <x v="2637"/>
    <x v="2"/>
    <x v="2"/>
  </r>
  <r>
    <s v="bff098e9-7d9e-456c-b636-02601708b5ed"/>
    <s v="2ed7a256-98ba-4991-9f2a-71c6f16aab17"/>
    <x v="0"/>
    <x v="0"/>
    <n v="457.28670314438602"/>
    <x v="2638"/>
    <x v="333"/>
    <x v="2638"/>
    <x v="1"/>
    <x v="1"/>
  </r>
  <r>
    <s v="7054d4f8-5bd7-4e3f-9ea3-20ea2699494b"/>
    <s v="e38d0431-2182-4966-9309-e6bccfe46c92"/>
    <x v="3"/>
    <x v="0"/>
    <n v="114.663722678276"/>
    <x v="2639"/>
    <x v="205"/>
    <x v="2639"/>
    <x v="3"/>
    <x v="1"/>
  </r>
  <r>
    <s v="4942098d-5216-4339-8b4b-d647c4e74e0b"/>
    <s v="e854429b-4350-4d8b-897b-ba674bdb293b"/>
    <x v="4"/>
    <x v="2"/>
    <n v="127.373961825777"/>
    <x v="2640"/>
    <x v="313"/>
    <x v="2640"/>
    <x v="2"/>
    <x v="2"/>
  </r>
  <r>
    <s v="d8f2c983-ab03-42bc-a2eb-8d55f9e7d593"/>
    <s v="2372c3a8-5331-41ac-8e85-28cf8a1d7049"/>
    <x v="1"/>
    <x v="4"/>
    <n v="150.02488061646301"/>
    <x v="2641"/>
    <x v="331"/>
    <x v="2641"/>
    <x v="2"/>
    <x v="3"/>
  </r>
  <r>
    <s v="49657b0d-3519-4388-9fb3-88fdf843190d"/>
    <s v="15bb8e07-94cb-4fd7-8f36-dd0781588d86"/>
    <x v="2"/>
    <x v="0"/>
    <n v="258.75937401882402"/>
    <x v="2642"/>
    <x v="307"/>
    <x v="2642"/>
    <x v="2"/>
    <x v="2"/>
  </r>
  <r>
    <s v="b450f0eb-0aec-4c5b-af88-72385ed8b1e1"/>
    <s v="7b60bf26-c0aa-4e0a-bf8c-8788cbe276b4"/>
    <x v="0"/>
    <x v="0"/>
    <n v="462.40436534045898"/>
    <x v="2643"/>
    <x v="89"/>
    <x v="2643"/>
    <x v="1"/>
    <x v="0"/>
  </r>
  <r>
    <s v="6d6bbc79-1b1e-44f7-bfde-25cf827b966e"/>
    <s v="7951ff9a-0fd3-4f61-92c9-b1eef346e870"/>
    <x v="3"/>
    <x v="3"/>
    <n v="447.02600493239697"/>
    <x v="2644"/>
    <x v="25"/>
    <x v="2644"/>
    <x v="0"/>
    <x v="2"/>
  </r>
  <r>
    <s v="885f50cb-de96-4ab4-a122-688b0e45bfbc"/>
    <s v="c2af52e6-0236-42fc-ac49-6e45f70accb3"/>
    <x v="3"/>
    <x v="3"/>
    <n v="294.63616509785101"/>
    <x v="2645"/>
    <x v="111"/>
    <x v="2645"/>
    <x v="3"/>
    <x v="0"/>
  </r>
  <r>
    <s v="4798c745-52cd-4e01-8353-4460e13e6032"/>
    <s v="4e310a3d-0ae3-4ed1-a435-ef14825b51a4"/>
    <x v="2"/>
    <x v="2"/>
    <n v="463.60878145198501"/>
    <x v="2646"/>
    <x v="196"/>
    <x v="2646"/>
    <x v="2"/>
    <x v="3"/>
  </r>
  <r>
    <s v="f0e04d23-c61e-4b54-b581-822afecbd98a"/>
    <s v="fe37fd8d-f12f-49c4-a306-0441d64249d9"/>
    <x v="2"/>
    <x v="1"/>
    <n v="212.403993776958"/>
    <x v="2647"/>
    <x v="89"/>
    <x v="2647"/>
    <x v="1"/>
    <x v="1"/>
  </r>
  <r>
    <s v="01ba7f0e-d1d5-4988-920b-3234606040ba"/>
    <s v="84c295a2-04fd-464a-b603-154013d0cd83"/>
    <x v="3"/>
    <x v="0"/>
    <n v="255.96546211776001"/>
    <x v="2648"/>
    <x v="241"/>
    <x v="2648"/>
    <x v="2"/>
    <x v="1"/>
  </r>
  <r>
    <s v="85a34616-90da-4713-895e-3cff17f5dab0"/>
    <s v="569e0970-c749-446f-be52-3b999cbad5e3"/>
    <x v="2"/>
    <x v="3"/>
    <n v="238.771002382435"/>
    <x v="2649"/>
    <x v="168"/>
    <x v="2649"/>
    <x v="0"/>
    <x v="3"/>
  </r>
  <r>
    <s v="5fa033f3-55c4-4bd0-a2e4-72e2ee86ba6f"/>
    <s v="622b67bb-4abe-473a-bd2f-c0fc1bfb919c"/>
    <x v="5"/>
    <x v="1"/>
    <n v="489.28359120251599"/>
    <x v="2650"/>
    <x v="74"/>
    <x v="2650"/>
    <x v="1"/>
    <x v="2"/>
  </r>
  <r>
    <s v="59f50371-ad42-4af0-b10f-35bdbc1a0c0b"/>
    <s v="bc656df3-d2b7-4138-a678-893aba7f279c"/>
    <x v="1"/>
    <x v="3"/>
    <n v="331.92193070547199"/>
    <x v="2651"/>
    <x v="316"/>
    <x v="2651"/>
    <x v="3"/>
    <x v="2"/>
  </r>
  <r>
    <s v="7ace0979-c305-4af5-936a-4eda5e6b5d42"/>
    <s v="5488f1fd-8ac1-42d8-9899-108ca21fcedb"/>
    <x v="1"/>
    <x v="0"/>
    <n v="79.057957183120706"/>
    <x v="2652"/>
    <x v="198"/>
    <x v="2652"/>
    <x v="2"/>
    <x v="3"/>
  </r>
  <r>
    <s v="a2275efe-25f2-4850-afc1-6975b8f80a78"/>
    <s v="62b1225c-dac6-4f15-b773-69576ee94fe7"/>
    <x v="1"/>
    <x v="3"/>
    <n v="473.525772579425"/>
    <x v="2653"/>
    <x v="292"/>
    <x v="2653"/>
    <x v="2"/>
    <x v="3"/>
  </r>
  <r>
    <s v="66eee384-46e1-4a17-a1cd-246934e4d998"/>
    <s v="eea18f62-3329-4c9d-a644-a2c8f63e32b9"/>
    <x v="2"/>
    <x v="1"/>
    <n v="440.78708230997302"/>
    <x v="2654"/>
    <x v="72"/>
    <x v="2654"/>
    <x v="0"/>
    <x v="2"/>
  </r>
  <r>
    <s v="e479f2b8-5f8e-4a3f-807d-cabe968c2676"/>
    <s v="9307f9d6-407b-4f56-9d60-3ed85660160e"/>
    <x v="4"/>
    <x v="0"/>
    <n v="417.84407369527702"/>
    <x v="2655"/>
    <x v="352"/>
    <x v="2655"/>
    <x v="1"/>
    <x v="0"/>
  </r>
  <r>
    <s v="ebbbbd25-ef08-493a-98c1-609b25affb80"/>
    <s v="dce1226f-86cd-498d-aabb-a5e826f18917"/>
    <x v="3"/>
    <x v="4"/>
    <n v="31.609008020757098"/>
    <x v="2656"/>
    <x v="255"/>
    <x v="2656"/>
    <x v="0"/>
    <x v="2"/>
  </r>
  <r>
    <s v="ab18914e-2a0a-4319-bb03-628cd1839b51"/>
    <s v="31cdbdc9-bd76-4a4e-a8fc-410efc675fb9"/>
    <x v="3"/>
    <x v="3"/>
    <n v="192.39630270502499"/>
    <x v="2657"/>
    <x v="280"/>
    <x v="2657"/>
    <x v="3"/>
    <x v="3"/>
  </r>
  <r>
    <s v="49229b44-c135-48a4-93ab-904c66029e7a"/>
    <s v="f03ec187-9990-47f1-a00a-8275efb9e75e"/>
    <x v="4"/>
    <x v="4"/>
    <n v="424.56967671180701"/>
    <x v="2658"/>
    <x v="146"/>
    <x v="2658"/>
    <x v="3"/>
    <x v="1"/>
  </r>
  <r>
    <s v="010bae51-79ed-4100-a3f6-98bf62c0337f"/>
    <s v="3143616d-5866-42cd-9244-936e8c29d5d3"/>
    <x v="3"/>
    <x v="2"/>
    <n v="28.5882915002766"/>
    <x v="2659"/>
    <x v="169"/>
    <x v="2659"/>
    <x v="3"/>
    <x v="3"/>
  </r>
  <r>
    <s v="fa7decb6-269f-4368-a8e7-e8669bb9ab60"/>
    <s v="eed5e601-6bd8-45da-a4ca-02f29568db8d"/>
    <x v="5"/>
    <x v="2"/>
    <n v="368.01603106586902"/>
    <x v="2660"/>
    <x v="43"/>
    <x v="2660"/>
    <x v="3"/>
    <x v="0"/>
  </r>
  <r>
    <s v="84d10f6f-5b32-475f-938b-42ced2aa027b"/>
    <s v="864fd1d4-9554-4d2e-8001-fe6a003f67c9"/>
    <x v="5"/>
    <x v="1"/>
    <n v="209.56399265968699"/>
    <x v="2661"/>
    <x v="39"/>
    <x v="2661"/>
    <x v="2"/>
    <x v="2"/>
  </r>
  <r>
    <s v="ccc5a5c7-1fa2-4a19-9a78-0e7fde4e6746"/>
    <s v="c6c4ca19-6b74-4f54-ac0b-fa63546ab551"/>
    <x v="1"/>
    <x v="4"/>
    <n v="202.18889051079799"/>
    <x v="2662"/>
    <x v="25"/>
    <x v="2662"/>
    <x v="3"/>
    <x v="3"/>
  </r>
  <r>
    <s v="f9a8d8be-5ed5-4179-95ac-f3ad3015b087"/>
    <s v="b91195a4-0e8b-4dcc-8885-6c2909984ca4"/>
    <x v="5"/>
    <x v="2"/>
    <n v="314.165543327855"/>
    <x v="2663"/>
    <x v="162"/>
    <x v="2663"/>
    <x v="2"/>
    <x v="3"/>
  </r>
  <r>
    <s v="147c34a8-e18e-4b39-8dda-45d98c044955"/>
    <s v="d97935aa-8eae-43ce-a9c8-05280719cd74"/>
    <x v="1"/>
    <x v="4"/>
    <n v="30.654954542013002"/>
    <x v="2664"/>
    <x v="264"/>
    <x v="2664"/>
    <x v="2"/>
    <x v="1"/>
  </r>
  <r>
    <s v="2ee62e9e-3a05-4acf-88d5-79b009f9a628"/>
    <s v="9218a5ca-08c3-407b-acfe-2fa2bce9844b"/>
    <x v="0"/>
    <x v="4"/>
    <n v="349.185124569442"/>
    <x v="2665"/>
    <x v="357"/>
    <x v="2665"/>
    <x v="3"/>
    <x v="2"/>
  </r>
  <r>
    <s v="0021b9c8-e8f2-4820-a2bf-e62cc4535a0e"/>
    <s v="670d89cf-7467-4b1e-b0a8-eccb0f7b4eae"/>
    <x v="4"/>
    <x v="1"/>
    <n v="250.25089081703601"/>
    <x v="2666"/>
    <x v="179"/>
    <x v="2666"/>
    <x v="1"/>
    <x v="2"/>
  </r>
  <r>
    <s v="50badef9-be42-4432-9126-945633c80771"/>
    <s v="9865ebbd-20a6-4873-a820-bb01e2c46ba7"/>
    <x v="0"/>
    <x v="3"/>
    <n v="225.88314502226899"/>
    <x v="2667"/>
    <x v="289"/>
    <x v="2667"/>
    <x v="1"/>
    <x v="0"/>
  </r>
  <r>
    <s v="70ebdee5-62de-43ee-9755-dcc10053a48f"/>
    <s v="9434c5a9-542a-42f1-aa66-9d61b0b804ab"/>
    <x v="4"/>
    <x v="1"/>
    <n v="319.35447555420399"/>
    <x v="2668"/>
    <x v="332"/>
    <x v="2668"/>
    <x v="3"/>
    <x v="1"/>
  </r>
  <r>
    <s v="2714de0b-4200-4975-bcf0-b307d0348e97"/>
    <s v="5dbbd7a8-52b0-4b80-ae45-7e4a7f342ee2"/>
    <x v="1"/>
    <x v="0"/>
    <n v="283.636775783004"/>
    <x v="2669"/>
    <x v="57"/>
    <x v="2669"/>
    <x v="2"/>
    <x v="3"/>
  </r>
  <r>
    <s v="72f5c3d0-f6b7-4853-9165-a2da8f21aca2"/>
    <s v="28f2792e-734d-4ebb-b30c-417c46bb36eb"/>
    <x v="4"/>
    <x v="1"/>
    <n v="235.40681433895901"/>
    <x v="2670"/>
    <x v="194"/>
    <x v="2670"/>
    <x v="0"/>
    <x v="1"/>
  </r>
  <r>
    <s v="b1e3c174-27dc-4223-a390-ee350c58a2aa"/>
    <s v="ec071f56-b578-41ff-a5a9-2fc6d2739a9d"/>
    <x v="0"/>
    <x v="1"/>
    <n v="293.31858239066798"/>
    <x v="2671"/>
    <x v="149"/>
    <x v="2671"/>
    <x v="3"/>
    <x v="2"/>
  </r>
  <r>
    <s v="e478bf19-b756-42c7-aa9d-03109424bac0"/>
    <s v="20aecf9c-568f-4a72-a66c-c5b201d0938d"/>
    <x v="5"/>
    <x v="4"/>
    <n v="278.22364338701601"/>
    <x v="2672"/>
    <x v="53"/>
    <x v="2672"/>
    <x v="3"/>
    <x v="0"/>
  </r>
  <r>
    <s v="6b3239ba-454a-4b94-81d7-6afb5d1f7ef2"/>
    <s v="c3298d54-8e9d-4a31-8026-83c5bca996d7"/>
    <x v="1"/>
    <x v="1"/>
    <n v="339.94707749363403"/>
    <x v="2673"/>
    <x v="68"/>
    <x v="2673"/>
    <x v="1"/>
    <x v="1"/>
  </r>
  <r>
    <s v="91f2e9fb-7e9e-4a60-b1e6-9ece139d05e0"/>
    <s v="abd7c56b-36a2-43fa-b31c-e6a13b4259a1"/>
    <x v="5"/>
    <x v="3"/>
    <n v="419.87196139495097"/>
    <x v="2674"/>
    <x v="91"/>
    <x v="2674"/>
    <x v="0"/>
    <x v="1"/>
  </r>
  <r>
    <s v="8ca8c854-3879-4a98-b843-ca36dd5acbcc"/>
    <s v="89e005a7-c0c0-4063-8823-a499618391de"/>
    <x v="0"/>
    <x v="0"/>
    <n v="342.894037599878"/>
    <x v="2675"/>
    <x v="37"/>
    <x v="2675"/>
    <x v="1"/>
    <x v="3"/>
  </r>
  <r>
    <s v="ae8ab0a6-0bbc-415b-96ad-7b1d953fda75"/>
    <s v="fd36b5cf-c3db-4447-8d05-e6683d1698cf"/>
    <x v="3"/>
    <x v="2"/>
    <n v="385.32300176063899"/>
    <x v="2676"/>
    <x v="176"/>
    <x v="2676"/>
    <x v="2"/>
    <x v="1"/>
  </r>
  <r>
    <s v="033295b1-3fce-4f31-be1a-fac2f690f42d"/>
    <s v="5b0b1634-3766-49a9-909d-ba1d883e7ea9"/>
    <x v="3"/>
    <x v="3"/>
    <n v="301.22265247628098"/>
    <x v="2677"/>
    <x v="289"/>
    <x v="2677"/>
    <x v="3"/>
    <x v="3"/>
  </r>
  <r>
    <s v="e1951be0-f47c-497b-be8a-63fa818f0cc9"/>
    <s v="3601300d-b06e-4430-8978-20fbb9216b7e"/>
    <x v="5"/>
    <x v="1"/>
    <n v="235.65461101504701"/>
    <x v="2678"/>
    <x v="182"/>
    <x v="2678"/>
    <x v="3"/>
    <x v="3"/>
  </r>
  <r>
    <s v="d0942be6-f0ac-42b5-b2d1-06134d58d6f6"/>
    <s v="9658187c-2a65-4890-8f7b-9e6c0d6b7fc5"/>
    <x v="2"/>
    <x v="4"/>
    <n v="161.30953290778601"/>
    <x v="2679"/>
    <x v="149"/>
    <x v="2679"/>
    <x v="0"/>
    <x v="3"/>
  </r>
  <r>
    <s v="f6d65369-f19a-44b8-b04c-81d5cd4fdef4"/>
    <s v="dd6d8170-2af4-4243-ae88-782c330e445c"/>
    <x v="0"/>
    <x v="3"/>
    <n v="148.08661116752199"/>
    <x v="2680"/>
    <x v="135"/>
    <x v="2680"/>
    <x v="3"/>
    <x v="2"/>
  </r>
  <r>
    <s v="81198f9a-4e56-44b2-9435-d59c746ca25a"/>
    <s v="132119f1-c051-4a53-9882-ee089f0f2914"/>
    <x v="4"/>
    <x v="2"/>
    <n v="468.56858681505099"/>
    <x v="2681"/>
    <x v="7"/>
    <x v="2681"/>
    <x v="0"/>
    <x v="0"/>
  </r>
  <r>
    <s v="ab4ddada-5479-4c40-bd1b-283c44b51dc0"/>
    <s v="c4925b50-4249-4d8f-9682-b49a2626cee9"/>
    <x v="2"/>
    <x v="4"/>
    <n v="59.7533912622999"/>
    <x v="2682"/>
    <x v="200"/>
    <x v="2682"/>
    <x v="0"/>
    <x v="0"/>
  </r>
  <r>
    <s v="189fcf2b-72b4-4bc7-ad70-3e9483830c63"/>
    <s v="16ae4c72-8e3d-44cb-b6cf-64e97600166f"/>
    <x v="4"/>
    <x v="0"/>
    <n v="449.11501179730698"/>
    <x v="2683"/>
    <x v="168"/>
    <x v="2683"/>
    <x v="3"/>
    <x v="1"/>
  </r>
  <r>
    <s v="1b601d9c-a1fc-4758-ac6c-762d53244614"/>
    <s v="a3a3529a-2474-44e7-8d7a-7002e243a94e"/>
    <x v="1"/>
    <x v="4"/>
    <n v="205.57403593123701"/>
    <x v="2684"/>
    <x v="318"/>
    <x v="2684"/>
    <x v="0"/>
    <x v="1"/>
  </r>
  <r>
    <s v="9891dde9-b352-42f7-97b7-8289a8aa26f3"/>
    <s v="3ed2530c-4781-41ec-934b-d05c759bf7c5"/>
    <x v="5"/>
    <x v="0"/>
    <n v="433.82220455176599"/>
    <x v="2685"/>
    <x v="186"/>
    <x v="2685"/>
    <x v="0"/>
    <x v="1"/>
  </r>
  <r>
    <s v="8863b7c5-6234-4594-8503-90c89f035f62"/>
    <s v="de70c70e-7df5-4255-aa9a-e0ac087cac2c"/>
    <x v="1"/>
    <x v="1"/>
    <n v="80.301802517647204"/>
    <x v="2686"/>
    <x v="131"/>
    <x v="2686"/>
    <x v="2"/>
    <x v="0"/>
  </r>
  <r>
    <s v="2edb8f0d-fe57-4a05-b558-21e07b008dd2"/>
    <s v="816f9379-736c-4ca7-949f-716486a8068a"/>
    <x v="1"/>
    <x v="2"/>
    <n v="219.88230619517699"/>
    <x v="2687"/>
    <x v="159"/>
    <x v="2687"/>
    <x v="1"/>
    <x v="2"/>
  </r>
  <r>
    <s v="6fc99546-493a-42c1-a9ff-8e1bf45484ad"/>
    <s v="71a9920d-7f3d-4c57-9ac8-36dca45136ba"/>
    <x v="2"/>
    <x v="2"/>
    <n v="274.146948412462"/>
    <x v="2688"/>
    <x v="349"/>
    <x v="2688"/>
    <x v="3"/>
    <x v="3"/>
  </r>
  <r>
    <s v="62fa2714-af5f-40ce-9c76-bb64697b47b9"/>
    <s v="399ff19b-63fb-4293-b4a4-6ff7291f971b"/>
    <x v="5"/>
    <x v="2"/>
    <n v="193.37348368843701"/>
    <x v="2689"/>
    <x v="270"/>
    <x v="2689"/>
    <x v="0"/>
    <x v="0"/>
  </r>
  <r>
    <s v="577f8138-522e-474d-88d1-94259fb752c3"/>
    <s v="d4179e02-9da6-4f0f-af65-d02ed9ad12c1"/>
    <x v="2"/>
    <x v="4"/>
    <n v="273.16237984809499"/>
    <x v="2690"/>
    <x v="23"/>
    <x v="2690"/>
    <x v="1"/>
    <x v="3"/>
  </r>
  <r>
    <s v="b5f73cb8-0341-4be1-b5e0-83c6a30cfa55"/>
    <s v="74823a0c-0316-4d9b-ac87-0df3929d3c31"/>
    <x v="0"/>
    <x v="3"/>
    <n v="478.70271784479502"/>
    <x v="2691"/>
    <x v="284"/>
    <x v="2691"/>
    <x v="0"/>
    <x v="3"/>
  </r>
  <r>
    <s v="7de76a22-233c-4317-ba73-efcd4a707a51"/>
    <s v="e403534d-92ff-41af-a9f5-ddcdeab2ac75"/>
    <x v="2"/>
    <x v="3"/>
    <n v="195.46880637691001"/>
    <x v="2692"/>
    <x v="345"/>
    <x v="2692"/>
    <x v="1"/>
    <x v="3"/>
  </r>
  <r>
    <s v="88ba38f1-475c-4e4f-9107-cdf111c5e0b8"/>
    <s v="4c452d7a-17d9-42d2-b512-69a6698ad97a"/>
    <x v="3"/>
    <x v="1"/>
    <n v="263.631150205994"/>
    <x v="2693"/>
    <x v="205"/>
    <x v="2693"/>
    <x v="1"/>
    <x v="0"/>
  </r>
  <r>
    <s v="7aae60b4-4e0d-4957-aab6-20cc902443e7"/>
    <s v="e18c1010-2b87-40ca-8b06-aea08c72ca68"/>
    <x v="0"/>
    <x v="3"/>
    <n v="130.07284424491601"/>
    <x v="2694"/>
    <x v="21"/>
    <x v="2694"/>
    <x v="2"/>
    <x v="0"/>
  </r>
  <r>
    <s v="efe14a1d-cefd-4b84-a457-5098850f1f98"/>
    <s v="a8cc9432-a1d3-4f89-8283-7648dbb9bf32"/>
    <x v="0"/>
    <x v="0"/>
    <n v="85.798213897418606"/>
    <x v="2695"/>
    <x v="239"/>
    <x v="2695"/>
    <x v="2"/>
    <x v="3"/>
  </r>
  <r>
    <s v="de92dc5b-0d77-4d71-a1dd-05ad1473f144"/>
    <s v="f27c8dfb-92e2-4529-af18-ecbc1c4be3cf"/>
    <x v="0"/>
    <x v="1"/>
    <n v="384.496641622916"/>
    <x v="2696"/>
    <x v="255"/>
    <x v="2696"/>
    <x v="1"/>
    <x v="1"/>
  </r>
  <r>
    <s v="089f96a0-b31f-432c-b1a9-bac68ce367c1"/>
    <s v="2186d999-3f40-4772-8c56-9b0f5519f888"/>
    <x v="4"/>
    <x v="1"/>
    <n v="474.31042433664902"/>
    <x v="2697"/>
    <x v="100"/>
    <x v="2697"/>
    <x v="2"/>
    <x v="3"/>
  </r>
  <r>
    <s v="9a057b4e-f508-4110-bd3b-1d40c9dd8f8a"/>
    <s v="4cff588d-bcf9-4705-9321-6dfc93d29343"/>
    <x v="4"/>
    <x v="0"/>
    <n v="216.638408335869"/>
    <x v="2698"/>
    <x v="324"/>
    <x v="2698"/>
    <x v="0"/>
    <x v="1"/>
  </r>
  <r>
    <s v="203a9bbc-a7ea-4b6b-b4e4-a107da71c136"/>
    <s v="02ee7aec-f7ce-4ad8-a8aa-41d381b96da0"/>
    <x v="1"/>
    <x v="0"/>
    <n v="30.443528537351501"/>
    <x v="2699"/>
    <x v="175"/>
    <x v="2699"/>
    <x v="0"/>
    <x v="0"/>
  </r>
  <r>
    <s v="011fc2a2-4cc1-4e15-9d83-73f9b35a8fd5"/>
    <s v="3c27508e-5d94-4495-a922-6ef558314244"/>
    <x v="3"/>
    <x v="1"/>
    <n v="223.29171073668999"/>
    <x v="2700"/>
    <x v="74"/>
    <x v="2700"/>
    <x v="1"/>
    <x v="0"/>
  </r>
  <r>
    <s v="29e2a53e-5c41-4926-ae8d-b22fae91f6c3"/>
    <s v="1e7507bb-0bad-467d-ae47-645bbc329d70"/>
    <x v="4"/>
    <x v="2"/>
    <n v="360.945056929342"/>
    <x v="2701"/>
    <x v="24"/>
    <x v="2701"/>
    <x v="2"/>
    <x v="2"/>
  </r>
  <r>
    <s v="3f824277-c68c-4b2b-846c-5161eddbfa1a"/>
    <s v="8de2ba1e-de3d-4d8e-9ae7-d677da10088c"/>
    <x v="0"/>
    <x v="3"/>
    <n v="122.50224544637"/>
    <x v="2702"/>
    <x v="121"/>
    <x v="2702"/>
    <x v="3"/>
    <x v="0"/>
  </r>
  <r>
    <s v="3339ac18-fb0c-4b48-89d5-e5824d149f0c"/>
    <s v="59df490b-e7f9-4a79-a09a-aa561a570c9b"/>
    <x v="4"/>
    <x v="4"/>
    <n v="476.74181382654803"/>
    <x v="2703"/>
    <x v="317"/>
    <x v="2703"/>
    <x v="2"/>
    <x v="1"/>
  </r>
  <r>
    <s v="30210085-490e-42eb-ac48-28623390a680"/>
    <s v="3d5cfcc9-11c3-4f67-b74e-d0a27ee8ada8"/>
    <x v="0"/>
    <x v="3"/>
    <n v="10.988881913774801"/>
    <x v="2704"/>
    <x v="106"/>
    <x v="2704"/>
    <x v="3"/>
    <x v="3"/>
  </r>
  <r>
    <s v="b0051d5c-702a-4a65-b3f3-b53ada4dca50"/>
    <s v="553d446c-7c1e-4eed-82ba-9d1db04489d7"/>
    <x v="2"/>
    <x v="4"/>
    <n v="124.547382465274"/>
    <x v="2705"/>
    <x v="163"/>
    <x v="2705"/>
    <x v="2"/>
    <x v="0"/>
  </r>
  <r>
    <s v="21efb009-2ed4-4a98-b944-efd612f09287"/>
    <s v="b4f19745-5ff8-4b70-8402-01deec1c93e1"/>
    <x v="1"/>
    <x v="3"/>
    <n v="174.778564125701"/>
    <x v="2706"/>
    <x v="36"/>
    <x v="2706"/>
    <x v="3"/>
    <x v="3"/>
  </r>
  <r>
    <s v="ad1450a0-1229-4324-8d7a-e83ff5db7402"/>
    <s v="58c587d2-48cd-471f-a782-35dce7dda810"/>
    <x v="4"/>
    <x v="3"/>
    <n v="345.22159574948699"/>
    <x v="2707"/>
    <x v="54"/>
    <x v="2707"/>
    <x v="1"/>
    <x v="0"/>
  </r>
  <r>
    <s v="43b0906c-ece7-47b6-bd50-9c7871f9dedb"/>
    <s v="3a956d28-2fba-4b79-b1f2-778e388d0f97"/>
    <x v="0"/>
    <x v="1"/>
    <n v="106.386133995403"/>
    <x v="2708"/>
    <x v="206"/>
    <x v="2708"/>
    <x v="3"/>
    <x v="3"/>
  </r>
  <r>
    <s v="7836a2f7-bae9-4799-8b7a-3c5c3354c8ab"/>
    <s v="c089f163-e4a5-4673-a0f9-9611238a6f84"/>
    <x v="0"/>
    <x v="0"/>
    <n v="314.41880700711999"/>
    <x v="2709"/>
    <x v="306"/>
    <x v="2709"/>
    <x v="3"/>
    <x v="1"/>
  </r>
  <r>
    <s v="a047f2df-0f52-42de-8a66-90d5fa738eb8"/>
    <s v="41e9b87f-211f-41af-a1cb-70a67f7571f4"/>
    <x v="4"/>
    <x v="3"/>
    <n v="125.043454000254"/>
    <x v="2710"/>
    <x v="182"/>
    <x v="2710"/>
    <x v="1"/>
    <x v="2"/>
  </r>
  <r>
    <s v="2bb27319-7094-4ab7-821b-656a6cff5f86"/>
    <s v="f55db0a5-eeba-4f74-ab49-20a8f80d0ac5"/>
    <x v="5"/>
    <x v="2"/>
    <n v="169.55404974487701"/>
    <x v="2711"/>
    <x v="79"/>
    <x v="2711"/>
    <x v="0"/>
    <x v="1"/>
  </r>
  <r>
    <s v="3469a4a9-77ac-4660-a157-c62365991c39"/>
    <s v="35236993-33bf-4417-8a26-8b3b7252d8df"/>
    <x v="0"/>
    <x v="3"/>
    <n v="385.14068649999803"/>
    <x v="2712"/>
    <x v="167"/>
    <x v="2712"/>
    <x v="3"/>
    <x v="3"/>
  </r>
  <r>
    <s v="d51bcb18-5007-4cba-8b68-64077ae29ecf"/>
    <s v="6801eaea-2342-4940-8cec-4ca48feb8567"/>
    <x v="4"/>
    <x v="3"/>
    <n v="207.00859469408201"/>
    <x v="2713"/>
    <x v="34"/>
    <x v="2713"/>
    <x v="1"/>
    <x v="3"/>
  </r>
  <r>
    <s v="667cf0a6-86d6-46ab-9a05-314b42417d2d"/>
    <s v="1e724e5b-8c3b-4d92-86de-318718b1357d"/>
    <x v="1"/>
    <x v="1"/>
    <n v="355.87160469181799"/>
    <x v="2714"/>
    <x v="251"/>
    <x v="2714"/>
    <x v="3"/>
    <x v="3"/>
  </r>
  <r>
    <s v="93e5d7c5-58d4-4ee9-be14-c3cf98d5a445"/>
    <s v="ced2b0ce-9bee-426f-a1db-9a1922d79582"/>
    <x v="5"/>
    <x v="1"/>
    <n v="419.399389004623"/>
    <x v="2715"/>
    <x v="348"/>
    <x v="2715"/>
    <x v="1"/>
    <x v="1"/>
  </r>
  <r>
    <s v="55db3261-5553-4181-b70c-d705762a5cf8"/>
    <s v="54c60082-a30f-45c1-8711-855d82f4e38a"/>
    <x v="2"/>
    <x v="4"/>
    <n v="437.80764318756002"/>
    <x v="2716"/>
    <x v="229"/>
    <x v="2716"/>
    <x v="2"/>
    <x v="1"/>
  </r>
  <r>
    <s v="0007cb07-b2af-4a37-aa43-fd650f6add56"/>
    <s v="37d58910-2ada-40a2-b378-fd00596cb528"/>
    <x v="4"/>
    <x v="1"/>
    <n v="31.421475724474298"/>
    <x v="2717"/>
    <x v="127"/>
    <x v="2717"/>
    <x v="0"/>
    <x v="2"/>
  </r>
  <r>
    <s v="2992bd12-5738-4a9c-be81-fc7659fe9889"/>
    <s v="45431a6a-7541-4e01-803c-d5e7deee2c72"/>
    <x v="5"/>
    <x v="2"/>
    <n v="293.78933562421599"/>
    <x v="2718"/>
    <x v="149"/>
    <x v="2718"/>
    <x v="0"/>
    <x v="1"/>
  </r>
  <r>
    <s v="f691d0ae-9e02-4087-9ab5-f3908d7af741"/>
    <s v="673bb774-f881-4b3c-832b-07972c95a215"/>
    <x v="2"/>
    <x v="1"/>
    <n v="270.066302343595"/>
    <x v="2719"/>
    <x v="241"/>
    <x v="2719"/>
    <x v="0"/>
    <x v="0"/>
  </r>
  <r>
    <s v="c1d24243-b6d5-4315-b61f-f714631800c0"/>
    <s v="797c5fd8-65f1-4541-9a74-ad36bbe06ece"/>
    <x v="5"/>
    <x v="2"/>
    <n v="389.12732191406798"/>
    <x v="2720"/>
    <x v="360"/>
    <x v="2720"/>
    <x v="1"/>
    <x v="1"/>
  </r>
  <r>
    <s v="734c86c5-38de-4c8e-a41c-ff7c94fdfad1"/>
    <s v="8b968707-1769-4816-b3e1-0d260726ca63"/>
    <x v="5"/>
    <x v="2"/>
    <n v="313.82558148769499"/>
    <x v="2721"/>
    <x v="12"/>
    <x v="2721"/>
    <x v="3"/>
    <x v="1"/>
  </r>
  <r>
    <s v="e10c05e6-1dff-4416-940d-42be72b0ed93"/>
    <s v="6c57b35a-5fe5-40c5-b6e0-da424efc1799"/>
    <x v="2"/>
    <x v="0"/>
    <n v="117.327670373617"/>
    <x v="2722"/>
    <x v="170"/>
    <x v="2722"/>
    <x v="2"/>
    <x v="3"/>
  </r>
  <r>
    <s v="34f49d26-806b-4b11-8060-551359945a3d"/>
    <s v="5831e680-3615-4cb9-8855-0f128a3480e3"/>
    <x v="5"/>
    <x v="2"/>
    <n v="376.22304696101298"/>
    <x v="2723"/>
    <x v="208"/>
    <x v="2723"/>
    <x v="0"/>
    <x v="2"/>
  </r>
  <r>
    <s v="25376c7e-9440-468e-9967-f33f4c4d8e87"/>
    <s v="d8c2a0f3-a2bf-4797-8378-7fd5a6392f20"/>
    <x v="0"/>
    <x v="1"/>
    <n v="404.88468810158997"/>
    <x v="2724"/>
    <x v="108"/>
    <x v="2724"/>
    <x v="0"/>
    <x v="1"/>
  </r>
  <r>
    <s v="fcd8c327-b0bb-4867-a905-fac674db953f"/>
    <s v="4fb402a0-2b32-4bfa-bcd9-42f30e17d6f4"/>
    <x v="5"/>
    <x v="0"/>
    <n v="202.80831790641099"/>
    <x v="2725"/>
    <x v="340"/>
    <x v="2725"/>
    <x v="1"/>
    <x v="0"/>
  </r>
  <r>
    <s v="50f0d223-143e-49e9-90af-d8a686d34307"/>
    <s v="e9163236-c876-44f8-bcf5-b4f1fae0b37e"/>
    <x v="4"/>
    <x v="1"/>
    <n v="189.74341186079701"/>
    <x v="2726"/>
    <x v="163"/>
    <x v="2726"/>
    <x v="0"/>
    <x v="2"/>
  </r>
  <r>
    <s v="3893a6cf-0904-4fb7-ae9a-44ea9917bbb3"/>
    <s v="db5fa454-a797-490e-958e-211d6b67b623"/>
    <x v="4"/>
    <x v="2"/>
    <n v="341.47683391371402"/>
    <x v="2727"/>
    <x v="305"/>
    <x v="2727"/>
    <x v="1"/>
    <x v="1"/>
  </r>
  <r>
    <s v="f54ea439-744f-4822-aead-6b1b4c438f49"/>
    <s v="aac2a978-6ec0-4f30-bd5b-3b5d80ccc981"/>
    <x v="1"/>
    <x v="3"/>
    <n v="98.050378691695499"/>
    <x v="2728"/>
    <x v="351"/>
    <x v="2728"/>
    <x v="2"/>
    <x v="0"/>
  </r>
  <r>
    <s v="bd894698-74f4-4544-934d-e538a1daa198"/>
    <s v="3d248a22-4c0e-43b4-9bbf-ec76fc74691d"/>
    <x v="5"/>
    <x v="0"/>
    <n v="253.65128104551701"/>
    <x v="2729"/>
    <x v="178"/>
    <x v="2729"/>
    <x v="0"/>
    <x v="3"/>
  </r>
  <r>
    <s v="d4c0eeed-e659-40e1-bf04-1f28775f8f5e"/>
    <s v="b3c7ba9b-eae1-4d85-91c8-b9343b43f1f1"/>
    <x v="3"/>
    <x v="0"/>
    <n v="220.88315257517601"/>
    <x v="2730"/>
    <x v="289"/>
    <x v="2730"/>
    <x v="0"/>
    <x v="1"/>
  </r>
  <r>
    <s v="ae185442-1cde-44ec-809d-d163735c5e32"/>
    <s v="c11508a3-e2ea-4f5d-ae85-c21dbcd2e996"/>
    <x v="0"/>
    <x v="4"/>
    <n v="156.26957956625699"/>
    <x v="2731"/>
    <x v="19"/>
    <x v="2731"/>
    <x v="0"/>
    <x v="0"/>
  </r>
  <r>
    <s v="ed04691a-0348-49ab-aa25-1bdde98ab695"/>
    <s v="bba32244-dcc7-440e-9be8-43dc085ee086"/>
    <x v="1"/>
    <x v="4"/>
    <n v="67.665007222313704"/>
    <x v="2732"/>
    <x v="171"/>
    <x v="2732"/>
    <x v="1"/>
    <x v="3"/>
  </r>
  <r>
    <s v="f54e49e0-56ef-4e6c-940c-904e910bdf80"/>
    <s v="c3677c22-71f4-4766-8dff-64492eba82c3"/>
    <x v="5"/>
    <x v="4"/>
    <n v="221.65661046486599"/>
    <x v="2733"/>
    <x v="95"/>
    <x v="2733"/>
    <x v="0"/>
    <x v="1"/>
  </r>
  <r>
    <s v="ca7c9418-4a63-49e0-989f-e7d4a5551222"/>
    <s v="83ae538c-0793-4fed-a65a-23854d7e952d"/>
    <x v="5"/>
    <x v="2"/>
    <n v="10.222158409314201"/>
    <x v="2734"/>
    <x v="289"/>
    <x v="2734"/>
    <x v="3"/>
    <x v="2"/>
  </r>
  <r>
    <s v="3d08450b-94b0-42f4-9451-72f4e8848203"/>
    <s v="06f2106f-8cb8-4378-9120-83e813a8685e"/>
    <x v="0"/>
    <x v="0"/>
    <n v="265.26054738257602"/>
    <x v="2735"/>
    <x v="93"/>
    <x v="2735"/>
    <x v="0"/>
    <x v="0"/>
  </r>
  <r>
    <s v="c5902f78-32bc-4b0b-b4a5-e0af502a90e4"/>
    <s v="d9d049dd-8b45-42c4-b911-c364cacf728a"/>
    <x v="4"/>
    <x v="2"/>
    <n v="481.21463156202401"/>
    <x v="2736"/>
    <x v="82"/>
    <x v="2736"/>
    <x v="3"/>
    <x v="1"/>
  </r>
  <r>
    <s v="d76e06ca-3956-40cc-b9c4-e3bb3cf37e58"/>
    <s v="e6c23136-721b-40a9-89b0-483b18580839"/>
    <x v="2"/>
    <x v="1"/>
    <n v="480.56359850984302"/>
    <x v="2737"/>
    <x v="209"/>
    <x v="2737"/>
    <x v="0"/>
    <x v="3"/>
  </r>
  <r>
    <s v="4c4a14b2-e5b2-4e81-9816-13cef33b8c7e"/>
    <s v="2396981b-d447-4762-bd79-c4d67a039911"/>
    <x v="5"/>
    <x v="1"/>
    <n v="21.440419020679698"/>
    <x v="2738"/>
    <x v="11"/>
    <x v="2738"/>
    <x v="3"/>
    <x v="3"/>
  </r>
  <r>
    <s v="94bc3e89-abe4-431a-a84a-6a7a335b30d7"/>
    <s v="375fbdd1-7cbc-4af0-b2d5-60fff364c8da"/>
    <x v="0"/>
    <x v="0"/>
    <n v="272.54942272324303"/>
    <x v="2739"/>
    <x v="36"/>
    <x v="2739"/>
    <x v="2"/>
    <x v="2"/>
  </r>
  <r>
    <s v="8feadb4e-3920-4b4d-959a-ee5839ddfe77"/>
    <s v="03fed4f5-ba39-459f-bc6c-ca521353e1f4"/>
    <x v="5"/>
    <x v="4"/>
    <n v="391.29787859926603"/>
    <x v="2740"/>
    <x v="210"/>
    <x v="2740"/>
    <x v="2"/>
    <x v="3"/>
  </r>
  <r>
    <s v="4f435911-c414-4ebc-8551-e6b8d517cdcd"/>
    <s v="95ba5a3a-d517-4ff4-8634-c78efe4801ce"/>
    <x v="5"/>
    <x v="3"/>
    <n v="285.851408398437"/>
    <x v="2741"/>
    <x v="263"/>
    <x v="2741"/>
    <x v="2"/>
    <x v="3"/>
  </r>
  <r>
    <s v="8005edf3-ea15-4c64-be2a-59ab3e348dce"/>
    <s v="7806347f-1ec9-437d-84b2-38eae9b8a752"/>
    <x v="5"/>
    <x v="2"/>
    <n v="289.56391973001001"/>
    <x v="2742"/>
    <x v="345"/>
    <x v="2742"/>
    <x v="1"/>
    <x v="1"/>
  </r>
  <r>
    <s v="bd008025-eafa-4366-8459-26191f5f7527"/>
    <s v="bcb1a41d-0d0a-4f17-ae7c-c2c1f05821bd"/>
    <x v="5"/>
    <x v="0"/>
    <n v="163.41098699796501"/>
    <x v="2743"/>
    <x v="246"/>
    <x v="2743"/>
    <x v="1"/>
    <x v="3"/>
  </r>
  <r>
    <s v="e2cab2ef-a6ef-4bc7-8603-ac25de9863c9"/>
    <s v="75c39ccd-6d3e-4e64-b34e-2624b127fe54"/>
    <x v="5"/>
    <x v="1"/>
    <n v="128.58350300695599"/>
    <x v="2744"/>
    <x v="97"/>
    <x v="2744"/>
    <x v="1"/>
    <x v="0"/>
  </r>
  <r>
    <s v="7b99b6ac-b0dd-47ce-b601-bfe3b8a26a7d"/>
    <s v="98dd1e46-e4f9-43f1-9b3c-97f19a0b42f6"/>
    <x v="1"/>
    <x v="1"/>
    <n v="19.297858762344699"/>
    <x v="2745"/>
    <x v="261"/>
    <x v="2745"/>
    <x v="1"/>
    <x v="1"/>
  </r>
  <r>
    <s v="08e18778-5e0b-45a6-b23d-d1139b537ce8"/>
    <s v="364d6326-edc7-410b-b3ae-39d59ebf6da1"/>
    <x v="1"/>
    <x v="3"/>
    <n v="237.35226792266101"/>
    <x v="2746"/>
    <x v="43"/>
    <x v="2746"/>
    <x v="1"/>
    <x v="2"/>
  </r>
  <r>
    <s v="d5076d1d-4810-4f95-b2d8-541303359dfb"/>
    <s v="19f358e0-d809-4fc3-a13b-f739e12d627d"/>
    <x v="5"/>
    <x v="3"/>
    <n v="175.73344433991701"/>
    <x v="2747"/>
    <x v="320"/>
    <x v="2747"/>
    <x v="0"/>
    <x v="1"/>
  </r>
  <r>
    <s v="d9535233-8c80-47ac-a9cc-8c1c1442c3df"/>
    <s v="52283a3c-cda4-42f9-996c-372d3f47da75"/>
    <x v="0"/>
    <x v="3"/>
    <n v="372.88638076404902"/>
    <x v="2748"/>
    <x v="15"/>
    <x v="2748"/>
    <x v="3"/>
    <x v="3"/>
  </r>
  <r>
    <s v="338474a7-414e-400d-b083-cf2b205607e3"/>
    <s v="84d17dde-b71f-4a18-94bc-7b8a0605c44a"/>
    <x v="1"/>
    <x v="0"/>
    <n v="156.56485578389299"/>
    <x v="2749"/>
    <x v="227"/>
    <x v="2749"/>
    <x v="0"/>
    <x v="2"/>
  </r>
  <r>
    <s v="25610ca8-b2f6-4917-8b93-cedf17c95c31"/>
    <s v="51bb65bc-eb13-4e32-9857-bc66069ddcc8"/>
    <x v="4"/>
    <x v="2"/>
    <n v="433.13225638578501"/>
    <x v="2750"/>
    <x v="335"/>
    <x v="2750"/>
    <x v="1"/>
    <x v="2"/>
  </r>
  <r>
    <s v="62e12d4e-b75a-4f9d-a08e-c91b0f385105"/>
    <s v="0f9f0571-c284-41af-85e8-4110939ced34"/>
    <x v="1"/>
    <x v="0"/>
    <n v="57.763083208909997"/>
    <x v="2751"/>
    <x v="355"/>
    <x v="2751"/>
    <x v="2"/>
    <x v="1"/>
  </r>
  <r>
    <s v="99b21525-bc58-4397-bf03-568cb5793e1f"/>
    <s v="c82c777d-c110-47f5-8485-128b18d37e1c"/>
    <x v="1"/>
    <x v="1"/>
    <n v="273.37532125285799"/>
    <x v="2752"/>
    <x v="340"/>
    <x v="2752"/>
    <x v="1"/>
    <x v="3"/>
  </r>
  <r>
    <s v="54cad77e-2b6e-4a7f-b70c-a420b2ca5087"/>
    <s v="81f0701b-614a-47ef-a58f-45e8ba0c36bc"/>
    <x v="0"/>
    <x v="1"/>
    <n v="92.380333667836695"/>
    <x v="2753"/>
    <x v="37"/>
    <x v="2753"/>
    <x v="3"/>
    <x v="2"/>
  </r>
  <r>
    <s v="8e358574-fba1-42e3-a8c4-78adceacadbf"/>
    <s v="55244276-79e8-4a9a-a79c-44f1ce9a7de1"/>
    <x v="1"/>
    <x v="3"/>
    <n v="190.21867779753001"/>
    <x v="2754"/>
    <x v="345"/>
    <x v="2754"/>
    <x v="0"/>
    <x v="0"/>
  </r>
  <r>
    <s v="522fd035-76ce-430d-bd5a-daf7dd8da997"/>
    <s v="444a8335-58a8-4b3d-b87f-9b40eff0abe4"/>
    <x v="2"/>
    <x v="4"/>
    <n v="378.39206436737197"/>
    <x v="2755"/>
    <x v="75"/>
    <x v="2755"/>
    <x v="3"/>
    <x v="1"/>
  </r>
  <r>
    <s v="47df9718-61ca-492c-b3de-7f73e77b5ce5"/>
    <s v="2fa65adf-0221-4441-b9ba-cf43042e8ced"/>
    <x v="2"/>
    <x v="4"/>
    <n v="205.14461014580201"/>
    <x v="2756"/>
    <x v="107"/>
    <x v="2756"/>
    <x v="3"/>
    <x v="0"/>
  </r>
  <r>
    <s v="0770a52e-0ac2-4db7-bed1-17e7f2a37949"/>
    <s v="a81915d6-c4d7-44d3-ba3f-49c0117d0087"/>
    <x v="0"/>
    <x v="4"/>
    <n v="465.50066345784398"/>
    <x v="2757"/>
    <x v="247"/>
    <x v="2757"/>
    <x v="0"/>
    <x v="2"/>
  </r>
  <r>
    <s v="15399cbe-10a5-4f36-8a9f-3292192e9a69"/>
    <s v="bd61dfae-8186-4452-ab8c-adb219b6aa81"/>
    <x v="3"/>
    <x v="1"/>
    <n v="34.643407622822998"/>
    <x v="2758"/>
    <x v="30"/>
    <x v="2758"/>
    <x v="3"/>
    <x v="3"/>
  </r>
  <r>
    <s v="b16b8d00-87c4-48be-a9e2-e863481a3181"/>
    <s v="978c0382-b843-4f62-90c1-51feb9bd3571"/>
    <x v="4"/>
    <x v="1"/>
    <n v="200.24529159926399"/>
    <x v="2759"/>
    <x v="331"/>
    <x v="2759"/>
    <x v="3"/>
    <x v="2"/>
  </r>
  <r>
    <s v="afa42d26-0414-4ecd-bbac-46d5ba4734a2"/>
    <s v="4d695a56-a0c9-47e0-922f-2bb153bc46dc"/>
    <x v="3"/>
    <x v="2"/>
    <n v="485.22262365197997"/>
    <x v="2760"/>
    <x v="137"/>
    <x v="2760"/>
    <x v="3"/>
    <x v="0"/>
  </r>
  <r>
    <s v="88acd524-afc8-44fd-b48c-c2dae6f2bd15"/>
    <s v="cb926a69-98fd-49e8-bf42-457b162237d0"/>
    <x v="1"/>
    <x v="3"/>
    <n v="175.662370944716"/>
    <x v="2761"/>
    <x v="201"/>
    <x v="2761"/>
    <x v="3"/>
    <x v="3"/>
  </r>
  <r>
    <s v="3e7f5829-0c7f-45d4-b234-90198f54a1b5"/>
    <s v="166e1e41-f9e9-4540-aa3f-022edba9b397"/>
    <x v="1"/>
    <x v="4"/>
    <n v="464.52593164528002"/>
    <x v="2762"/>
    <x v="172"/>
    <x v="2762"/>
    <x v="0"/>
    <x v="2"/>
  </r>
  <r>
    <s v="62cfb404-ee3b-4520-b366-ac25d8389514"/>
    <s v="93fabc4f-5ba4-4864-a110-5ecb92a48fe3"/>
    <x v="0"/>
    <x v="0"/>
    <n v="122.572970734658"/>
    <x v="2763"/>
    <x v="345"/>
    <x v="2763"/>
    <x v="2"/>
    <x v="1"/>
  </r>
  <r>
    <s v="6ac22c21-0aeb-42e9-90c6-d784085d62cf"/>
    <s v="1bd8c3f9-81b0-4eb0-be80-dd13a6f9b0d9"/>
    <x v="3"/>
    <x v="4"/>
    <n v="321.53410987279199"/>
    <x v="2764"/>
    <x v="226"/>
    <x v="2764"/>
    <x v="3"/>
    <x v="3"/>
  </r>
  <r>
    <s v="2e5042dd-0e04-4927-9971-e9ac3e2b3971"/>
    <s v="4f1c695f-bd9a-446f-82e2-8e0a88af451a"/>
    <x v="4"/>
    <x v="0"/>
    <n v="203.76695682705599"/>
    <x v="2765"/>
    <x v="303"/>
    <x v="2765"/>
    <x v="2"/>
    <x v="2"/>
  </r>
  <r>
    <s v="73fe7e68-b780-4829-8301-4e17ff355944"/>
    <s v="30a3f1ec-eb31-4173-94bb-a6a1e7470ff7"/>
    <x v="5"/>
    <x v="3"/>
    <n v="81.770920173711204"/>
    <x v="2766"/>
    <x v="245"/>
    <x v="2766"/>
    <x v="1"/>
    <x v="3"/>
  </r>
  <r>
    <s v="e64c9a25-000b-45b2-8f52-6b7f3b2b1349"/>
    <s v="8d2a686d-b23a-4a4c-87ee-5f21b470c49d"/>
    <x v="5"/>
    <x v="1"/>
    <n v="493.99015109299398"/>
    <x v="2767"/>
    <x v="307"/>
    <x v="2767"/>
    <x v="2"/>
    <x v="3"/>
  </r>
  <r>
    <s v="621ad116-e5bc-4762-99dd-5c4a814687b9"/>
    <s v="07c4464b-73c9-4348-b2c5-7826e238b827"/>
    <x v="4"/>
    <x v="2"/>
    <n v="223.306720878249"/>
    <x v="2768"/>
    <x v="325"/>
    <x v="2768"/>
    <x v="0"/>
    <x v="2"/>
  </r>
  <r>
    <s v="1d57f743-ef0e-4f79-8983-34cdd6b89a66"/>
    <s v="4a2a27a4-3bc7-4158-b9e1-128432a6bbb5"/>
    <x v="4"/>
    <x v="4"/>
    <n v="404.66986476537301"/>
    <x v="2769"/>
    <x v="38"/>
    <x v="2769"/>
    <x v="2"/>
    <x v="0"/>
  </r>
  <r>
    <s v="9141b027-d0c5-47fc-8517-3d6e071cb1dd"/>
    <s v="c94b787a-9df0-48f7-8c10-5fe23369830d"/>
    <x v="4"/>
    <x v="1"/>
    <n v="370.95653116724498"/>
    <x v="2770"/>
    <x v="9"/>
    <x v="2770"/>
    <x v="3"/>
    <x v="0"/>
  </r>
  <r>
    <s v="982813f3-2417-4900-b10f-07c89ce304e3"/>
    <s v="9e87fcff-6167-46f2-9a5d-96a87c121709"/>
    <x v="3"/>
    <x v="4"/>
    <n v="156.466557944523"/>
    <x v="2771"/>
    <x v="71"/>
    <x v="2771"/>
    <x v="1"/>
    <x v="0"/>
  </r>
  <r>
    <s v="1d3ee7a2-3aee-482c-8c89-b99fb242b1b3"/>
    <s v="502c1d0a-b4a0-4905-b912-3feea5ff60e1"/>
    <x v="5"/>
    <x v="1"/>
    <n v="148.20297973869"/>
    <x v="2772"/>
    <x v="238"/>
    <x v="2772"/>
    <x v="1"/>
    <x v="2"/>
  </r>
  <r>
    <s v="aacb69a0-a1fc-460d-9bd5-52ab3639f5a6"/>
    <s v="96061ed0-59a0-4e6f-a0d0-767b7b19aebf"/>
    <x v="4"/>
    <x v="1"/>
    <n v="494.42168838474601"/>
    <x v="2773"/>
    <x v="219"/>
    <x v="2773"/>
    <x v="3"/>
    <x v="3"/>
  </r>
  <r>
    <s v="e3587614-a61d-4fe2-9891-916e11693f65"/>
    <s v="bc5e8c60-d905-44c8-a7f0-f73c504b8630"/>
    <x v="0"/>
    <x v="1"/>
    <n v="124.90045921792399"/>
    <x v="2774"/>
    <x v="55"/>
    <x v="2774"/>
    <x v="3"/>
    <x v="2"/>
  </r>
  <r>
    <s v="0355c584-4dd1-4956-a39a-01b4d8a61fe8"/>
    <s v="c20babf4-3620-40b1-b906-9716195cdd70"/>
    <x v="0"/>
    <x v="2"/>
    <n v="473.26523129478301"/>
    <x v="2775"/>
    <x v="337"/>
    <x v="2775"/>
    <x v="1"/>
    <x v="2"/>
  </r>
  <r>
    <s v="6d8f6025-d6b0-4a4e-b187-4f29c70c77ea"/>
    <s v="08820c3e-7427-4c31-9681-96932d5ef614"/>
    <x v="2"/>
    <x v="1"/>
    <n v="303.969354157515"/>
    <x v="2776"/>
    <x v="172"/>
    <x v="2776"/>
    <x v="2"/>
    <x v="1"/>
  </r>
  <r>
    <s v="5b86f9bc-1eec-414a-a3cf-ecc13f4cee65"/>
    <s v="97c35bd5-0a35-4ed4-b4d2-c41c0ed34347"/>
    <x v="2"/>
    <x v="2"/>
    <n v="113.045377753328"/>
    <x v="2777"/>
    <x v="112"/>
    <x v="2777"/>
    <x v="1"/>
    <x v="0"/>
  </r>
  <r>
    <s v="d309cdf6-9a76-4108-8730-4f7078b9de7a"/>
    <s v="74d2c0f1-2bd9-446e-bb76-18d4573f29ae"/>
    <x v="4"/>
    <x v="0"/>
    <n v="44.879315780611599"/>
    <x v="2778"/>
    <x v="325"/>
    <x v="2778"/>
    <x v="0"/>
    <x v="2"/>
  </r>
  <r>
    <s v="594e7bd4-9bb0-49df-a6f9-b50d86e5d268"/>
    <s v="4c0d81ec-db99-4322-b3d2-4393fc25178c"/>
    <x v="4"/>
    <x v="3"/>
    <n v="225.30179070001299"/>
    <x v="2779"/>
    <x v="286"/>
    <x v="2779"/>
    <x v="1"/>
    <x v="0"/>
  </r>
  <r>
    <s v="969ddaef-09e1-4142-be6b-5e4dd6698372"/>
    <s v="77a1353d-f36b-45b3-a785-34761637ede3"/>
    <x v="1"/>
    <x v="0"/>
    <n v="454.357642559265"/>
    <x v="2780"/>
    <x v="323"/>
    <x v="2780"/>
    <x v="3"/>
    <x v="3"/>
  </r>
  <r>
    <s v="dc1c4c33-42dd-4f7c-9f8c-641d315dedbf"/>
    <s v="759d3d38-5c13-43e2-983b-f0af32e9085e"/>
    <x v="5"/>
    <x v="4"/>
    <n v="207.970460916929"/>
    <x v="2781"/>
    <x v="152"/>
    <x v="2781"/>
    <x v="1"/>
    <x v="1"/>
  </r>
  <r>
    <s v="d830dfdf-b0b8-4837-90f7-56a11acc8e7b"/>
    <s v="e5f41619-ac66-4554-9fe9-77a9769f4c0b"/>
    <x v="5"/>
    <x v="0"/>
    <n v="100.135809890991"/>
    <x v="2782"/>
    <x v="312"/>
    <x v="2782"/>
    <x v="1"/>
    <x v="1"/>
  </r>
  <r>
    <s v="ee50e922-d8ed-4e48-9aff-b6880fb141fb"/>
    <s v="362c97ab-ef29-4b36-b48b-7484a6cd4ade"/>
    <x v="0"/>
    <x v="4"/>
    <n v="482.43637574193099"/>
    <x v="2783"/>
    <x v="39"/>
    <x v="2783"/>
    <x v="3"/>
    <x v="0"/>
  </r>
  <r>
    <s v="af83ec90-be01-4e6d-8321-17db47662b83"/>
    <s v="e50207d5-447e-44d1-a72c-be9dfbd0361c"/>
    <x v="0"/>
    <x v="3"/>
    <n v="414.97699003014299"/>
    <x v="2784"/>
    <x v="46"/>
    <x v="2784"/>
    <x v="3"/>
    <x v="2"/>
  </r>
  <r>
    <s v="18a10df8-ae3a-4ac9-a400-7ce271a19410"/>
    <s v="a099c0c7-cce6-4440-9622-ca3369069a9c"/>
    <x v="5"/>
    <x v="0"/>
    <n v="33.334466286612297"/>
    <x v="2785"/>
    <x v="287"/>
    <x v="2785"/>
    <x v="3"/>
    <x v="3"/>
  </r>
  <r>
    <s v="33bc6f9e-f6ac-49d7-91b4-c8612cc9ffa0"/>
    <s v="142ad091-c1ab-4e77-af71-725a3b8284ba"/>
    <x v="2"/>
    <x v="2"/>
    <n v="182.04163834888701"/>
    <x v="2786"/>
    <x v="163"/>
    <x v="2786"/>
    <x v="3"/>
    <x v="1"/>
  </r>
  <r>
    <s v="64c382c3-669c-4553-b857-2abd81d5b1b8"/>
    <s v="6bdc868d-d6c6-4b6b-b7f8-bfeff2d296ba"/>
    <x v="0"/>
    <x v="4"/>
    <n v="288.59111186480402"/>
    <x v="2787"/>
    <x v="27"/>
    <x v="2787"/>
    <x v="3"/>
    <x v="2"/>
  </r>
  <r>
    <s v="554d2e13-c10f-4f12-bfd6-acd47b9abf08"/>
    <s v="428406ba-def0-4506-b748-bf310ac47d94"/>
    <x v="0"/>
    <x v="0"/>
    <n v="138.814673938173"/>
    <x v="2788"/>
    <x v="255"/>
    <x v="2788"/>
    <x v="2"/>
    <x v="2"/>
  </r>
  <r>
    <s v="d5814129-c562-48e7-9ff8-773f3428ea0d"/>
    <s v="b3902afa-c54e-4bf1-b21e-24db178769ec"/>
    <x v="3"/>
    <x v="0"/>
    <n v="119.279818623002"/>
    <x v="2789"/>
    <x v="1"/>
    <x v="2789"/>
    <x v="2"/>
    <x v="0"/>
  </r>
  <r>
    <s v="b79fa262-deb5-4984-a54f-73e02dec42d5"/>
    <s v="b7b5bbb5-eb06-4129-88a0-497a6a74f22f"/>
    <x v="1"/>
    <x v="2"/>
    <n v="497.21576021907703"/>
    <x v="2790"/>
    <x v="184"/>
    <x v="2790"/>
    <x v="3"/>
    <x v="0"/>
  </r>
  <r>
    <s v="d32d2794-a51b-4df8-9d6e-8dfda3a34f28"/>
    <s v="69240c98-28f5-4ff6-b693-9ea6cb2a9dc5"/>
    <x v="2"/>
    <x v="0"/>
    <n v="268.01620849528399"/>
    <x v="2791"/>
    <x v="273"/>
    <x v="2791"/>
    <x v="3"/>
    <x v="2"/>
  </r>
  <r>
    <s v="6697c605-ce26-4488-abc2-120933708dd4"/>
    <s v="19d22fea-ad96-4ff8-b3b2-4d23b2ce5818"/>
    <x v="2"/>
    <x v="3"/>
    <n v="291.033945401849"/>
    <x v="2792"/>
    <x v="262"/>
    <x v="2792"/>
    <x v="2"/>
    <x v="3"/>
  </r>
  <r>
    <s v="f968a656-9d4b-4cb0-898e-b2d383301570"/>
    <s v="f4990820-bb8b-4276-91b7-cab5cb1d4a8f"/>
    <x v="2"/>
    <x v="1"/>
    <n v="18.897335695680599"/>
    <x v="2793"/>
    <x v="299"/>
    <x v="2793"/>
    <x v="1"/>
    <x v="1"/>
  </r>
  <r>
    <s v="f338313e-ab19-45ee-a5db-20641c90c86f"/>
    <s v="04593e19-0158-46d6-98aa-2dfd40acf41f"/>
    <x v="5"/>
    <x v="4"/>
    <n v="174.147614879038"/>
    <x v="2794"/>
    <x v="340"/>
    <x v="2794"/>
    <x v="1"/>
    <x v="3"/>
  </r>
  <r>
    <s v="b7189690-5434-40b9-adf4-313aa2fab1b1"/>
    <s v="5c47c6fc-33ec-4b3d-ab05-c893a8c8b82e"/>
    <x v="3"/>
    <x v="2"/>
    <n v="297.56600284674198"/>
    <x v="2795"/>
    <x v="116"/>
    <x v="2795"/>
    <x v="1"/>
    <x v="2"/>
  </r>
  <r>
    <s v="b87277e8-48cb-4848-a781-5e6607da871f"/>
    <s v="df52767f-3630-4b7e-a4cd-9276ab9aeb75"/>
    <x v="0"/>
    <x v="1"/>
    <n v="19.9615885499996"/>
    <x v="2796"/>
    <x v="69"/>
    <x v="2796"/>
    <x v="0"/>
    <x v="1"/>
  </r>
  <r>
    <s v="0ca79072-9630-4d54-ad3e-15662ed771b1"/>
    <s v="bf50e7f4-d235-4c79-8dd6-914abc8d0435"/>
    <x v="4"/>
    <x v="1"/>
    <n v="38.653584908277502"/>
    <x v="2797"/>
    <x v="176"/>
    <x v="2797"/>
    <x v="2"/>
    <x v="0"/>
  </r>
  <r>
    <s v="9e3e7ec4-5f81-4d8e-ba1c-d1a6fee000c5"/>
    <s v="b743bfff-c914-4ab0-be9c-9bdecac81aca"/>
    <x v="5"/>
    <x v="3"/>
    <n v="203.80487899938899"/>
    <x v="2798"/>
    <x v="57"/>
    <x v="2798"/>
    <x v="0"/>
    <x v="0"/>
  </r>
  <r>
    <s v="4c618ea4-1f16-44ea-ac78-2fe5d2346848"/>
    <s v="a8988437-5160-438a-96da-7d3602f79f51"/>
    <x v="3"/>
    <x v="0"/>
    <n v="203.34191585968199"/>
    <x v="2799"/>
    <x v="313"/>
    <x v="2799"/>
    <x v="2"/>
    <x v="1"/>
  </r>
  <r>
    <s v="1cc38006-3274-4c5a-a91b-0b829b1b1fcf"/>
    <s v="4ce019cc-c3f6-4a79-a17a-553993576206"/>
    <x v="5"/>
    <x v="0"/>
    <n v="390.60148217336899"/>
    <x v="2800"/>
    <x v="128"/>
    <x v="2800"/>
    <x v="3"/>
    <x v="1"/>
  </r>
  <r>
    <s v="19c5e5f8-6936-4b74-b045-40ee29c104e0"/>
    <s v="d568c1bc-c569-4d82-9914-46274f13a8cc"/>
    <x v="5"/>
    <x v="0"/>
    <n v="139.29581922503101"/>
    <x v="2801"/>
    <x v="184"/>
    <x v="2801"/>
    <x v="1"/>
    <x v="0"/>
  </r>
  <r>
    <s v="5ae0e2a2-10d4-487b-b17e-3679add8499c"/>
    <s v="54ec6f01-428a-43a2-b0ca-167c14c14826"/>
    <x v="2"/>
    <x v="4"/>
    <n v="287.34109845490099"/>
    <x v="2802"/>
    <x v="157"/>
    <x v="2802"/>
    <x v="1"/>
    <x v="2"/>
  </r>
  <r>
    <s v="a4dfc4bf-788e-4e28-b654-cd9dedda00f9"/>
    <s v="d030d32b-49a7-4f7e-9345-f81852176e2f"/>
    <x v="2"/>
    <x v="0"/>
    <n v="338.83621442088003"/>
    <x v="2803"/>
    <x v="65"/>
    <x v="2803"/>
    <x v="2"/>
    <x v="3"/>
  </r>
  <r>
    <s v="a9f51eb4-0d7f-4422-b314-db82738541ec"/>
    <s v="1ae8d6b2-ffd2-482e-8252-30759287cf06"/>
    <x v="0"/>
    <x v="0"/>
    <n v="138.265296355245"/>
    <x v="2804"/>
    <x v="83"/>
    <x v="2804"/>
    <x v="2"/>
    <x v="2"/>
  </r>
  <r>
    <s v="67dbb273-acff-4d21-ae82-568e00ef154f"/>
    <s v="7c42528d-9c9b-434e-9ba9-8269a6db2bfc"/>
    <x v="4"/>
    <x v="2"/>
    <n v="15.777742987538"/>
    <x v="2805"/>
    <x v="239"/>
    <x v="2805"/>
    <x v="3"/>
    <x v="1"/>
  </r>
  <r>
    <s v="8a549e78-77d5-493a-852e-037a52100462"/>
    <s v="c96b68d6-c99c-4d0b-a20a-ec2888f61e6e"/>
    <x v="3"/>
    <x v="4"/>
    <n v="284.51771000187"/>
    <x v="2806"/>
    <x v="306"/>
    <x v="2806"/>
    <x v="0"/>
    <x v="3"/>
  </r>
  <r>
    <s v="1687e3c1-8408-40d4-8f08-c3052d747fa5"/>
    <s v="27cc8d92-3650-4b5c-93d3-4505958a38ee"/>
    <x v="4"/>
    <x v="1"/>
    <n v="381.18677351013997"/>
    <x v="2807"/>
    <x v="5"/>
    <x v="2807"/>
    <x v="1"/>
    <x v="0"/>
  </r>
  <r>
    <s v="ed4b682c-0438-4ab9-aec5-52683fbe07ec"/>
    <s v="e3f936c5-5396-47e0-9b76-065b4ffddf3c"/>
    <x v="2"/>
    <x v="4"/>
    <n v="136.94997777777701"/>
    <x v="2808"/>
    <x v="303"/>
    <x v="2808"/>
    <x v="0"/>
    <x v="3"/>
  </r>
  <r>
    <s v="eef66563-f07b-4d62-9a90-f387f3e613ea"/>
    <s v="66a33857-548f-4893-a2b4-d8367fe97b86"/>
    <x v="5"/>
    <x v="2"/>
    <n v="81.431456565074697"/>
    <x v="2809"/>
    <x v="255"/>
    <x v="2809"/>
    <x v="3"/>
    <x v="3"/>
  </r>
  <r>
    <s v="5462d561-e0af-4b8c-9826-1af8c123f2fd"/>
    <s v="8db605bc-e5d1-4a5e-975d-8b8c1af64f1e"/>
    <x v="2"/>
    <x v="1"/>
    <n v="242.31714802604901"/>
    <x v="2810"/>
    <x v="18"/>
    <x v="2810"/>
    <x v="1"/>
    <x v="3"/>
  </r>
  <r>
    <s v="b7c8441f-3551-4390-9a10-51ab96df7083"/>
    <s v="e70349e7-a99b-4dc1-b5cc-e89ea6bb9b06"/>
    <x v="2"/>
    <x v="3"/>
    <n v="77.309667802588393"/>
    <x v="2811"/>
    <x v="262"/>
    <x v="2811"/>
    <x v="3"/>
    <x v="2"/>
  </r>
  <r>
    <s v="89108a9c-32d3-461f-b843-fa167d987300"/>
    <s v="346a60e7-703e-4c8f-bc2e-45bf8df1c3f0"/>
    <x v="0"/>
    <x v="3"/>
    <n v="433.363822515815"/>
    <x v="2812"/>
    <x v="98"/>
    <x v="2812"/>
    <x v="1"/>
    <x v="3"/>
  </r>
  <r>
    <s v="0e39ea96-3598-4f98-b811-82220414cee2"/>
    <s v="26afeddb-5db4-402d-b951-aaff55f1033e"/>
    <x v="1"/>
    <x v="1"/>
    <n v="13.363843664842401"/>
    <x v="2813"/>
    <x v="131"/>
    <x v="2813"/>
    <x v="1"/>
    <x v="2"/>
  </r>
  <r>
    <s v="94bedd84-99ca-4b7f-ae54-68cde4f96833"/>
    <s v="e03e8534-8211-4d4d-b57e-3384182fad00"/>
    <x v="5"/>
    <x v="3"/>
    <n v="120.544667266179"/>
    <x v="2814"/>
    <x v="258"/>
    <x v="2814"/>
    <x v="2"/>
    <x v="2"/>
  </r>
  <r>
    <s v="b93d3fb0-87da-4399-a525-f5e4f2a70651"/>
    <s v="fb4a9c09-9329-4579-ac6e-8ea6d13cbd8d"/>
    <x v="1"/>
    <x v="4"/>
    <n v="417.71199324638701"/>
    <x v="2815"/>
    <x v="208"/>
    <x v="2815"/>
    <x v="0"/>
    <x v="1"/>
  </r>
  <r>
    <s v="2a1d41ab-4ffd-4ae5-8199-7457205fd7ed"/>
    <s v="cb816112-11dd-4f10-8afa-e02458c2d196"/>
    <x v="5"/>
    <x v="1"/>
    <n v="339.96225420700699"/>
    <x v="2816"/>
    <x v="177"/>
    <x v="2816"/>
    <x v="0"/>
    <x v="1"/>
  </r>
  <r>
    <s v="4f843108-df83-4f06-80d0-5e893d3d9edf"/>
    <s v="c55ffb00-1be3-4d9b-ab5b-7fe748ac28c2"/>
    <x v="5"/>
    <x v="1"/>
    <n v="164.65374332328199"/>
    <x v="2817"/>
    <x v="292"/>
    <x v="2817"/>
    <x v="0"/>
    <x v="3"/>
  </r>
  <r>
    <s v="920afcb4-12f4-48c3-bbde-977c3618569f"/>
    <s v="948a6b64-1342-4523-a208-4206454ef1d4"/>
    <x v="5"/>
    <x v="2"/>
    <n v="459.05057109141097"/>
    <x v="2818"/>
    <x v="290"/>
    <x v="2818"/>
    <x v="0"/>
    <x v="3"/>
  </r>
  <r>
    <s v="f0754e4e-04b0-4a41-be5a-f4c0f8403341"/>
    <s v="82bfecd7-3fb6-494a-a2bc-a483cbfc813c"/>
    <x v="0"/>
    <x v="4"/>
    <n v="288.30124427824597"/>
    <x v="2819"/>
    <x v="115"/>
    <x v="2819"/>
    <x v="0"/>
    <x v="1"/>
  </r>
  <r>
    <s v="ab0fd9df-0d46-4010-98db-6149473b1826"/>
    <s v="aeccbdde-a6e6-4202-b45c-3fdbef942145"/>
    <x v="5"/>
    <x v="1"/>
    <n v="276.54930395460099"/>
    <x v="2820"/>
    <x v="276"/>
    <x v="2820"/>
    <x v="1"/>
    <x v="3"/>
  </r>
  <r>
    <s v="21375bd5-a729-4512-9528-ea90ec1e9337"/>
    <s v="dad58cf1-5e30-4ea1-a6db-4d22fe9a4bdf"/>
    <x v="5"/>
    <x v="4"/>
    <n v="306.48304051889602"/>
    <x v="2821"/>
    <x v="28"/>
    <x v="2821"/>
    <x v="1"/>
    <x v="1"/>
  </r>
  <r>
    <s v="a2e4c038-f20a-46f1-885a-3ff2b905789c"/>
    <s v="09a808ba-7007-4632-b305-56d31026ff33"/>
    <x v="3"/>
    <x v="2"/>
    <n v="437.98693384196798"/>
    <x v="2822"/>
    <x v="225"/>
    <x v="2822"/>
    <x v="0"/>
    <x v="1"/>
  </r>
  <r>
    <s v="e815f4e4-50cd-4646-b66a-c6ec66e6ceb2"/>
    <s v="3d79d539-16c3-48de-86a3-71e75709d0fc"/>
    <x v="1"/>
    <x v="4"/>
    <n v="471.71391948106401"/>
    <x v="2823"/>
    <x v="0"/>
    <x v="2823"/>
    <x v="1"/>
    <x v="0"/>
  </r>
  <r>
    <s v="7b540899-2ddd-49c4-98c2-6bec025648ec"/>
    <s v="4e060afc-7646-44cc-a37d-42a80c47328e"/>
    <x v="4"/>
    <x v="4"/>
    <n v="37.522162418561301"/>
    <x v="2824"/>
    <x v="198"/>
    <x v="2824"/>
    <x v="2"/>
    <x v="0"/>
  </r>
  <r>
    <s v="8ed12ed2-457a-4df3-a55d-0621500664d6"/>
    <s v="1b4bf384-e6fe-4adb-ac37-61a2acbe0c2b"/>
    <x v="2"/>
    <x v="3"/>
    <n v="364.78919381711398"/>
    <x v="2825"/>
    <x v="36"/>
    <x v="2825"/>
    <x v="3"/>
    <x v="3"/>
  </r>
  <r>
    <s v="d5d83c22-c6d6-457d-b098-52cbc620726a"/>
    <s v="759c5d3f-0e1e-4b9d-82da-b77a0bbef137"/>
    <x v="3"/>
    <x v="4"/>
    <n v="400.99447718506298"/>
    <x v="2826"/>
    <x v="39"/>
    <x v="2826"/>
    <x v="1"/>
    <x v="0"/>
  </r>
  <r>
    <s v="1faf1a32-c3cd-4565-a9a2-9c4ee859e6af"/>
    <s v="39f70ac1-d584-4e28-ba88-2f7bef02222d"/>
    <x v="3"/>
    <x v="3"/>
    <n v="50.131821738957299"/>
    <x v="2827"/>
    <x v="363"/>
    <x v="2827"/>
    <x v="0"/>
    <x v="1"/>
  </r>
  <r>
    <s v="f3338398-5275-4329-a871-e41190cb38b5"/>
    <s v="806ac301-1aba-4097-8438-d8225f17bf4e"/>
    <x v="0"/>
    <x v="3"/>
    <n v="231.35189254471999"/>
    <x v="2828"/>
    <x v="188"/>
    <x v="2828"/>
    <x v="2"/>
    <x v="0"/>
  </r>
  <r>
    <s v="bffc0fac-0e06-4116-9862-67ce70a22b09"/>
    <s v="e02408dd-7143-499a-b9cd-77356f8e892c"/>
    <x v="5"/>
    <x v="0"/>
    <n v="31.6971514346886"/>
    <x v="2829"/>
    <x v="4"/>
    <x v="2829"/>
    <x v="0"/>
    <x v="3"/>
  </r>
  <r>
    <s v="4fb60735-1de4-4a47-b968-435dfba77b98"/>
    <s v="ef8a79d8-22f1-4739-84de-a89576e7e310"/>
    <x v="3"/>
    <x v="0"/>
    <n v="120.21737100845201"/>
    <x v="2830"/>
    <x v="134"/>
    <x v="2830"/>
    <x v="2"/>
    <x v="0"/>
  </r>
  <r>
    <s v="d55f9590-5f4c-4808-985d-ffe526712f03"/>
    <s v="f537a3fe-c825-4f43-8f4c-ddf87c9bfea8"/>
    <x v="3"/>
    <x v="1"/>
    <n v="64.784432037541904"/>
    <x v="2831"/>
    <x v="330"/>
    <x v="2831"/>
    <x v="3"/>
    <x v="3"/>
  </r>
  <r>
    <s v="3786235d-cada-4143-a68b-8308af46af95"/>
    <s v="4f80a817-b4cf-4d20-be1c-e17a606ba2f3"/>
    <x v="2"/>
    <x v="4"/>
    <n v="356.27329836367301"/>
    <x v="2832"/>
    <x v="115"/>
    <x v="2832"/>
    <x v="2"/>
    <x v="1"/>
  </r>
  <r>
    <s v="89623221-fc30-4274-91e6-d6515360d6b6"/>
    <s v="d334e1f3-a43a-4493-924e-4fe05df3c2b7"/>
    <x v="1"/>
    <x v="4"/>
    <n v="407.72397040220199"/>
    <x v="2833"/>
    <x v="101"/>
    <x v="2833"/>
    <x v="3"/>
    <x v="2"/>
  </r>
  <r>
    <s v="b245b1cc-08ec-46a4-a62d-00e15ffb6f1d"/>
    <s v="e4cbe519-ffbb-4387-a436-83918bde33a3"/>
    <x v="4"/>
    <x v="0"/>
    <n v="163.39084294009501"/>
    <x v="2834"/>
    <x v="126"/>
    <x v="2834"/>
    <x v="0"/>
    <x v="3"/>
  </r>
  <r>
    <s v="6ba515b9-0f78-4c29-9d5a-2bfc3713b42e"/>
    <s v="ccf87ea5-ac2a-48a1-9bfb-a5aebb5c291e"/>
    <x v="5"/>
    <x v="3"/>
    <n v="426.288810398012"/>
    <x v="2835"/>
    <x v="18"/>
    <x v="2835"/>
    <x v="2"/>
    <x v="1"/>
  </r>
  <r>
    <s v="41e9c3ae-e4f1-446d-bf82-7eb0fd8353dd"/>
    <s v="b1937b48-94ee-402f-811d-b04393a84ff0"/>
    <x v="2"/>
    <x v="4"/>
    <n v="76.999690839987906"/>
    <x v="2836"/>
    <x v="220"/>
    <x v="2836"/>
    <x v="1"/>
    <x v="1"/>
  </r>
  <r>
    <s v="6f40ae79-a164-4187-9587-8d35112112fb"/>
    <s v="b28b9386-7b43-49ef-9dbd-7960f750b904"/>
    <x v="2"/>
    <x v="3"/>
    <n v="220.567488984113"/>
    <x v="2837"/>
    <x v="316"/>
    <x v="2837"/>
    <x v="3"/>
    <x v="0"/>
  </r>
  <r>
    <s v="26443eb6-a030-42ee-b9eb-9a295d2c6e52"/>
    <s v="b1539c88-af76-49a8-89cc-ae9a70f89818"/>
    <x v="0"/>
    <x v="0"/>
    <n v="22.827897623139901"/>
    <x v="2838"/>
    <x v="75"/>
    <x v="2838"/>
    <x v="0"/>
    <x v="2"/>
  </r>
  <r>
    <s v="0a1e4ca0-36a8-4f8f-b20f-8cb80648dcb9"/>
    <s v="056ad162-c644-4541-a8d4-172a9b9c7163"/>
    <x v="2"/>
    <x v="0"/>
    <n v="226.72753861624199"/>
    <x v="2839"/>
    <x v="317"/>
    <x v="2839"/>
    <x v="1"/>
    <x v="3"/>
  </r>
  <r>
    <s v="ed6cccb9-3b9b-40de-a338-07fe797bd854"/>
    <s v="0997a703-015c-4097-a42c-1dfba7a0c184"/>
    <x v="1"/>
    <x v="2"/>
    <n v="368.86589377424798"/>
    <x v="2840"/>
    <x v="184"/>
    <x v="2840"/>
    <x v="2"/>
    <x v="0"/>
  </r>
  <r>
    <s v="06666de5-a1b3-4fc0-ac64-18756101c8cd"/>
    <s v="1dbc4357-9325-4896-a6e5-f31299128831"/>
    <x v="1"/>
    <x v="0"/>
    <n v="93.826699359929506"/>
    <x v="2841"/>
    <x v="209"/>
    <x v="2841"/>
    <x v="2"/>
    <x v="1"/>
  </r>
  <r>
    <s v="00ea4894-3bc6-43db-aa95-ef84743357e3"/>
    <s v="e7d9cecd-6e87-4eea-86ea-f9202d3af761"/>
    <x v="3"/>
    <x v="4"/>
    <n v="206.71422797506199"/>
    <x v="2842"/>
    <x v="0"/>
    <x v="2842"/>
    <x v="3"/>
    <x v="0"/>
  </r>
  <r>
    <s v="43291712-8600-4eea-9612-eda1c639edc8"/>
    <s v="0c533cc6-a7b8-4fbb-b0c3-320116d4d6c3"/>
    <x v="0"/>
    <x v="0"/>
    <n v="196.06238812441899"/>
    <x v="2843"/>
    <x v="195"/>
    <x v="2843"/>
    <x v="3"/>
    <x v="3"/>
  </r>
  <r>
    <s v="91bee4b7-1918-4cf0-a956-50719812014e"/>
    <s v="5bef562e-c7c2-40a0-a2b0-6cc6d4172e8d"/>
    <x v="0"/>
    <x v="4"/>
    <n v="160.50704567616199"/>
    <x v="2844"/>
    <x v="4"/>
    <x v="2844"/>
    <x v="2"/>
    <x v="1"/>
  </r>
  <r>
    <s v="41bd9ada-394f-4a01-812e-54bbdf5ce82b"/>
    <s v="26daf34f-6799-42bd-806c-034b498f76c3"/>
    <x v="2"/>
    <x v="0"/>
    <n v="350.38677060042602"/>
    <x v="2845"/>
    <x v="150"/>
    <x v="2845"/>
    <x v="1"/>
    <x v="2"/>
  </r>
  <r>
    <s v="d46153ef-1905-4160-9acc-f1f8e081660f"/>
    <s v="690b8fdd-b91f-41f5-8300-48c99ba59a52"/>
    <x v="4"/>
    <x v="2"/>
    <n v="155.11376576132901"/>
    <x v="2846"/>
    <x v="286"/>
    <x v="2846"/>
    <x v="0"/>
    <x v="1"/>
  </r>
  <r>
    <s v="22c9397e-714f-4e65-a1dd-cd5092471336"/>
    <s v="90f132c4-6c4f-4cf7-a41d-fd5d46ce1d36"/>
    <x v="0"/>
    <x v="1"/>
    <n v="302.61559721816599"/>
    <x v="2847"/>
    <x v="362"/>
    <x v="2847"/>
    <x v="0"/>
    <x v="1"/>
  </r>
  <r>
    <s v="1a97b063-22f5-4c5d-a0bd-4305715c6a8b"/>
    <s v="7410c302-46ea-4c32-84b8-be54830f182e"/>
    <x v="4"/>
    <x v="4"/>
    <n v="495.46049703609202"/>
    <x v="2848"/>
    <x v="96"/>
    <x v="2848"/>
    <x v="2"/>
    <x v="0"/>
  </r>
  <r>
    <s v="3a71f577-1f86-4b1d-90fa-696ca06d7248"/>
    <s v="1f847972-3318-42ec-9ff4-a10218c0db4d"/>
    <x v="3"/>
    <x v="4"/>
    <n v="276.81569535386598"/>
    <x v="2849"/>
    <x v="213"/>
    <x v="2849"/>
    <x v="3"/>
    <x v="2"/>
  </r>
  <r>
    <s v="cbf9db4c-e382-4442-8c58-a5331171e27e"/>
    <s v="828c0225-7f6f-41bf-821f-41bea6a954b4"/>
    <x v="4"/>
    <x v="1"/>
    <n v="286.30613336661099"/>
    <x v="2850"/>
    <x v="90"/>
    <x v="2850"/>
    <x v="1"/>
    <x v="1"/>
  </r>
  <r>
    <s v="f214e5d3-8936-4a66-9f37-4126c94c430d"/>
    <s v="2aecc087-d2f2-4c03-a81b-e57c16441265"/>
    <x v="5"/>
    <x v="0"/>
    <n v="221.64099547414801"/>
    <x v="2851"/>
    <x v="201"/>
    <x v="2851"/>
    <x v="3"/>
    <x v="1"/>
  </r>
  <r>
    <s v="7533aa67-c979-4975-88c4-f3a34d4dc5d0"/>
    <s v="00216a34-c2ec-48b6-bded-0bedbda7de20"/>
    <x v="4"/>
    <x v="1"/>
    <n v="273.94082262916203"/>
    <x v="2852"/>
    <x v="75"/>
    <x v="2852"/>
    <x v="3"/>
    <x v="3"/>
  </r>
  <r>
    <s v="7c624681-3c20-4698-a474-4c17c570bb89"/>
    <s v="e4f70548-9836-49d5-b7be-86a3bfe4add4"/>
    <x v="2"/>
    <x v="4"/>
    <n v="29.1419579799338"/>
    <x v="2853"/>
    <x v="322"/>
    <x v="2853"/>
    <x v="2"/>
    <x v="1"/>
  </r>
  <r>
    <s v="d26bd058-f536-49d9-9251-0cc4df262ff0"/>
    <s v="a0500342-efd8-47f0-abc7-f8dadf55b822"/>
    <x v="1"/>
    <x v="0"/>
    <n v="401.30294012565003"/>
    <x v="2854"/>
    <x v="148"/>
    <x v="2854"/>
    <x v="1"/>
    <x v="0"/>
  </r>
  <r>
    <s v="b749d31d-969b-45ff-acf9-43e3d207d09c"/>
    <s v="b87d9ea4-5d7d-4f69-82fa-d6e19fad59cb"/>
    <x v="2"/>
    <x v="0"/>
    <n v="261.39400052996598"/>
    <x v="2855"/>
    <x v="140"/>
    <x v="2855"/>
    <x v="2"/>
    <x v="1"/>
  </r>
  <r>
    <s v="ae5fc61d-0705-4b05-9366-8bf96bfb4580"/>
    <s v="dfd1228b-c058-427f-a976-620fa6ab82dc"/>
    <x v="4"/>
    <x v="3"/>
    <n v="272.26380791228598"/>
    <x v="2856"/>
    <x v="346"/>
    <x v="2856"/>
    <x v="2"/>
    <x v="1"/>
  </r>
  <r>
    <s v="82cae078-be22-4c2d-8c25-fa2d20e60e34"/>
    <s v="75e55617-79cd-4d21-b883-2661d6587bfe"/>
    <x v="3"/>
    <x v="1"/>
    <n v="174.450513807579"/>
    <x v="2857"/>
    <x v="241"/>
    <x v="2857"/>
    <x v="1"/>
    <x v="0"/>
  </r>
  <r>
    <s v="71aeb44f-ce37-4a9c-a9a4-16a2c99b7a4c"/>
    <s v="a682173f-8feb-4acd-b516-526aec8681a2"/>
    <x v="2"/>
    <x v="4"/>
    <n v="160.82056127175099"/>
    <x v="2858"/>
    <x v="234"/>
    <x v="2858"/>
    <x v="2"/>
    <x v="1"/>
  </r>
  <r>
    <s v="59de91dd-359f-41b5-b775-33c7aae5642a"/>
    <s v="458d540d-4741-4ec6-8d54-48f167ee04fa"/>
    <x v="1"/>
    <x v="3"/>
    <n v="332.25188201553999"/>
    <x v="2859"/>
    <x v="300"/>
    <x v="2859"/>
    <x v="1"/>
    <x v="2"/>
  </r>
  <r>
    <s v="e4be61fb-a381-45ea-b44f-3fed0638da4e"/>
    <s v="89d9e280-8481-4b8c-bdf0-b6a8e2a7e3c1"/>
    <x v="2"/>
    <x v="3"/>
    <n v="299.72318709605099"/>
    <x v="2860"/>
    <x v="330"/>
    <x v="2860"/>
    <x v="3"/>
    <x v="3"/>
  </r>
  <r>
    <s v="2f4c8d8b-d0e1-4330-9ad1-c369a5221b71"/>
    <s v="4e4a530a-256d-435f-a86e-dd88f1eca06c"/>
    <x v="0"/>
    <x v="0"/>
    <n v="490.91473636073499"/>
    <x v="2861"/>
    <x v="102"/>
    <x v="2861"/>
    <x v="3"/>
    <x v="1"/>
  </r>
  <r>
    <s v="6d5da430-a4bc-428b-8b9e-859e9c38105a"/>
    <s v="6695e3c6-1924-4eb3-8eb7-71a4b28c3c36"/>
    <x v="5"/>
    <x v="3"/>
    <n v="67.841300488581695"/>
    <x v="2862"/>
    <x v="334"/>
    <x v="2862"/>
    <x v="0"/>
    <x v="2"/>
  </r>
  <r>
    <s v="224d3706-ba69-43f4-b434-84904d88d658"/>
    <s v="a6be2056-4e38-47c1-b1d6-ef36bed8b523"/>
    <x v="4"/>
    <x v="4"/>
    <n v="20.149497578337101"/>
    <x v="2863"/>
    <x v="132"/>
    <x v="2863"/>
    <x v="3"/>
    <x v="2"/>
  </r>
  <r>
    <s v="967e9079-1323-4e11-a6e4-807ead697160"/>
    <s v="41c424b6-ce58-42d1-a499-0f7432d41fbf"/>
    <x v="5"/>
    <x v="2"/>
    <n v="316.74395815626298"/>
    <x v="2864"/>
    <x v="118"/>
    <x v="2864"/>
    <x v="0"/>
    <x v="1"/>
  </r>
  <r>
    <s v="d58ac731-95d4-4647-b21b-e2119130d1dd"/>
    <s v="eef347ae-ade0-40df-aef5-17af6a7f5d4a"/>
    <x v="1"/>
    <x v="2"/>
    <n v="349.63074178258103"/>
    <x v="2865"/>
    <x v="275"/>
    <x v="2865"/>
    <x v="3"/>
    <x v="0"/>
  </r>
  <r>
    <s v="a52b908a-59db-4666-abb6-e254e67c6c5d"/>
    <s v="0a5fe218-8d10-47e1-b5e2-9171fd4ce0a4"/>
    <x v="5"/>
    <x v="4"/>
    <n v="40.9169174056183"/>
    <x v="2866"/>
    <x v="205"/>
    <x v="2866"/>
    <x v="0"/>
    <x v="3"/>
  </r>
  <r>
    <s v="91c328fc-be64-4c60-bce9-e32d45ab481f"/>
    <s v="5583e559-f2e6-425b-bd12-6ed5ca9d770a"/>
    <x v="1"/>
    <x v="1"/>
    <n v="382.28712189401699"/>
    <x v="2867"/>
    <x v="33"/>
    <x v="2867"/>
    <x v="0"/>
    <x v="3"/>
  </r>
  <r>
    <s v="c260e7b6-a0f3-4a08-9f26-b338d8a5206a"/>
    <s v="858c0ced-2ab7-440e-ad0a-7c52694df161"/>
    <x v="2"/>
    <x v="3"/>
    <n v="82.601914603163493"/>
    <x v="2868"/>
    <x v="133"/>
    <x v="2868"/>
    <x v="1"/>
    <x v="2"/>
  </r>
  <r>
    <s v="6f4ab6b1-3e1b-4f00-8588-28339a0782ba"/>
    <s v="629d7de4-1653-42b0-b7f3-3ba03b3eb92e"/>
    <x v="1"/>
    <x v="2"/>
    <n v="436.19728249316501"/>
    <x v="2869"/>
    <x v="231"/>
    <x v="2869"/>
    <x v="2"/>
    <x v="1"/>
  </r>
  <r>
    <s v="91ad9755-d071-4998-831b-7b52c51253aa"/>
    <s v="4b606748-45ed-48ad-8520-40871034e735"/>
    <x v="5"/>
    <x v="1"/>
    <n v="456.29290820921801"/>
    <x v="2870"/>
    <x v="51"/>
    <x v="2870"/>
    <x v="2"/>
    <x v="3"/>
  </r>
  <r>
    <s v="87860cc0-084d-48d1-af1a-741b9a16f73c"/>
    <s v="6c527404-2457-4c5c-9ac6-242fd30f9a0a"/>
    <x v="1"/>
    <x v="2"/>
    <n v="358.619073058982"/>
    <x v="2871"/>
    <x v="302"/>
    <x v="2871"/>
    <x v="3"/>
    <x v="3"/>
  </r>
  <r>
    <s v="1814a178-d750-40c3-9f23-dfb8e9dca902"/>
    <s v="517b26a0-2da0-456b-a083-a6e529a19942"/>
    <x v="3"/>
    <x v="3"/>
    <n v="288.66423865044902"/>
    <x v="2872"/>
    <x v="212"/>
    <x v="2872"/>
    <x v="0"/>
    <x v="0"/>
  </r>
  <r>
    <s v="8b037e02-98cb-4a75-a8ac-54d3b88b251f"/>
    <s v="a1b8c0ba-9b19-41b2-aad3-3b6482077de0"/>
    <x v="4"/>
    <x v="4"/>
    <n v="301.52367003484198"/>
    <x v="2873"/>
    <x v="276"/>
    <x v="2873"/>
    <x v="2"/>
    <x v="3"/>
  </r>
  <r>
    <s v="92dfbec3-7e21-4547-a640-8830f5f0f71a"/>
    <s v="3e1acf49-e197-49b6-b5b0-3c835fb1b573"/>
    <x v="3"/>
    <x v="1"/>
    <n v="161.29561890112399"/>
    <x v="2874"/>
    <x v="89"/>
    <x v="2874"/>
    <x v="2"/>
    <x v="3"/>
  </r>
  <r>
    <s v="3a5a0aff-ead0-4d47-ae66-5527afac8cf0"/>
    <s v="bfc68f9a-b491-49e1-bbda-aba8e97936a2"/>
    <x v="1"/>
    <x v="0"/>
    <n v="375.06805408989101"/>
    <x v="2875"/>
    <x v="234"/>
    <x v="2875"/>
    <x v="3"/>
    <x v="3"/>
  </r>
  <r>
    <s v="060147ae-9bf6-4958-8507-9a34aa746d1e"/>
    <s v="9477e597-fd71-45cc-8fe6-640c1de5528a"/>
    <x v="3"/>
    <x v="4"/>
    <n v="204.42777985242299"/>
    <x v="2876"/>
    <x v="39"/>
    <x v="2876"/>
    <x v="3"/>
    <x v="3"/>
  </r>
  <r>
    <s v="1558ed57-c985-4576-a809-4c052b4dc423"/>
    <s v="5be0b886-374d-492e-b58a-21aef06112e9"/>
    <x v="1"/>
    <x v="3"/>
    <n v="159.91520040098999"/>
    <x v="2877"/>
    <x v="49"/>
    <x v="2877"/>
    <x v="1"/>
    <x v="2"/>
  </r>
  <r>
    <s v="fe2afa2e-ce3d-458f-9244-0a27b19df902"/>
    <s v="7a2c0e79-2757-4897-b737-671f4fa07aaa"/>
    <x v="5"/>
    <x v="4"/>
    <n v="379.82140974585798"/>
    <x v="2878"/>
    <x v="246"/>
    <x v="2878"/>
    <x v="1"/>
    <x v="2"/>
  </r>
  <r>
    <s v="d31a6f51-ea50-4da5-b322-d689067f59f2"/>
    <s v="c4a1d44f-159f-4acf-9349-4b9a5198d91e"/>
    <x v="1"/>
    <x v="1"/>
    <n v="456.74370784143201"/>
    <x v="2879"/>
    <x v="168"/>
    <x v="2879"/>
    <x v="2"/>
    <x v="2"/>
  </r>
  <r>
    <s v="7d328297-cde5-4ac2-80fe-59ed305dfac5"/>
    <s v="b6938791-e39b-4d33-8b0b-aad30cd63c79"/>
    <x v="4"/>
    <x v="2"/>
    <n v="167.496719827552"/>
    <x v="2880"/>
    <x v="334"/>
    <x v="2880"/>
    <x v="0"/>
    <x v="2"/>
  </r>
  <r>
    <s v="1d8a4f50-a7f7-4273-a462-3637b542cf42"/>
    <s v="f673f7d9-7d25-4d09-9465-ef86d802b12a"/>
    <x v="5"/>
    <x v="4"/>
    <n v="240.375825505862"/>
    <x v="2881"/>
    <x v="105"/>
    <x v="2881"/>
    <x v="3"/>
    <x v="3"/>
  </r>
  <r>
    <s v="5c397a8f-63b5-4c5d-85d4-d704795435c2"/>
    <s v="7b5920fa-c2a7-44cd-ae73-d95161f40226"/>
    <x v="0"/>
    <x v="4"/>
    <n v="210.99662703521099"/>
    <x v="2882"/>
    <x v="1"/>
    <x v="2882"/>
    <x v="0"/>
    <x v="1"/>
  </r>
  <r>
    <s v="d9c76175-0587-406d-83db-c102c213e473"/>
    <s v="4d7da65b-d706-47d6-b7b7-f7c69ec2b37e"/>
    <x v="1"/>
    <x v="1"/>
    <n v="148.20277725178099"/>
    <x v="2883"/>
    <x v="292"/>
    <x v="2883"/>
    <x v="0"/>
    <x v="2"/>
  </r>
  <r>
    <s v="98c8a4d3-d3f6-4cf0-a2ab-fa6b7d840c23"/>
    <s v="2c9dcf01-40eb-495a-ac7b-8c70227bb3fb"/>
    <x v="1"/>
    <x v="1"/>
    <n v="347.02880909097098"/>
    <x v="2884"/>
    <x v="309"/>
    <x v="2884"/>
    <x v="3"/>
    <x v="0"/>
  </r>
  <r>
    <s v="16f2b527-7e0e-423f-a34a-3f373762493c"/>
    <s v="8af2af04-d5b0-42fc-810d-f221249c291e"/>
    <x v="1"/>
    <x v="2"/>
    <n v="13.409413638776099"/>
    <x v="2885"/>
    <x v="103"/>
    <x v="2885"/>
    <x v="3"/>
    <x v="0"/>
  </r>
  <r>
    <s v="ce68fed4-cf41-41fb-98d0-d70b922ae9e1"/>
    <s v="04573329-db9b-4543-9991-86f2b4961cfa"/>
    <x v="3"/>
    <x v="1"/>
    <n v="352.75997400845699"/>
    <x v="2886"/>
    <x v="252"/>
    <x v="2886"/>
    <x v="2"/>
    <x v="2"/>
  </r>
  <r>
    <s v="e05455ca-2323-4907-8828-8a052bee6596"/>
    <s v="1a8f29fd-5386-4b62-9972-61ea84c40ec0"/>
    <x v="0"/>
    <x v="1"/>
    <n v="42.252982020295597"/>
    <x v="2887"/>
    <x v="11"/>
    <x v="2887"/>
    <x v="2"/>
    <x v="3"/>
  </r>
  <r>
    <s v="702b0faf-b5bb-4ce7-8fca-9cd540dd4dce"/>
    <s v="5c54d8a2-cbcd-4526-973e-a0283254d3cb"/>
    <x v="0"/>
    <x v="2"/>
    <n v="89.132511292264894"/>
    <x v="2888"/>
    <x v="152"/>
    <x v="2888"/>
    <x v="3"/>
    <x v="0"/>
  </r>
  <r>
    <s v="65808c30-3592-4987-9923-ffeadbe0410f"/>
    <s v="6eb47428-8319-468d-9389-fb6b12b5cba5"/>
    <x v="5"/>
    <x v="1"/>
    <n v="220.73537611466699"/>
    <x v="2889"/>
    <x v="283"/>
    <x v="2889"/>
    <x v="2"/>
    <x v="3"/>
  </r>
  <r>
    <s v="058d3170-29fd-450d-9f1f-70f4651b9872"/>
    <s v="f24a798b-7566-4f27-b249-25a1172a4960"/>
    <x v="2"/>
    <x v="1"/>
    <n v="44.026922466239597"/>
    <x v="2890"/>
    <x v="139"/>
    <x v="2890"/>
    <x v="2"/>
    <x v="1"/>
  </r>
  <r>
    <s v="3fd10355-0dd0-4ada-aa92-32a81047ddf5"/>
    <s v="45e6b49c-6ce5-4892-918e-1c0873213c0b"/>
    <x v="5"/>
    <x v="1"/>
    <n v="41.901724026349697"/>
    <x v="2891"/>
    <x v="241"/>
    <x v="2891"/>
    <x v="2"/>
    <x v="3"/>
  </r>
  <r>
    <s v="397beb40-0ef5-4c0e-bb3f-d4dd4ea1eb81"/>
    <s v="ddc55375-0692-4243-8097-c731f16ec6ba"/>
    <x v="3"/>
    <x v="1"/>
    <n v="466.63418177312002"/>
    <x v="2892"/>
    <x v="215"/>
    <x v="2892"/>
    <x v="2"/>
    <x v="2"/>
  </r>
  <r>
    <s v="d28ffc46-9473-4456-a9fe-e72f98ec1a64"/>
    <s v="476ac598-a2d8-4665-a352-3ae81d90eb1e"/>
    <x v="5"/>
    <x v="4"/>
    <n v="47.909369057476098"/>
    <x v="2893"/>
    <x v="107"/>
    <x v="2893"/>
    <x v="2"/>
    <x v="2"/>
  </r>
  <r>
    <s v="6507426a-d05b-48e1-86d9-c0505c9b3e01"/>
    <s v="66fb4c2c-e146-4f67-919d-078e1cf60fe7"/>
    <x v="5"/>
    <x v="2"/>
    <n v="164.611968716337"/>
    <x v="2894"/>
    <x v="147"/>
    <x v="2894"/>
    <x v="2"/>
    <x v="2"/>
  </r>
  <r>
    <s v="83659458-a43e-4d84-822b-8d53f7adf3cc"/>
    <s v="ada0007d-093f-4ce5-9c27-eeba90862dc5"/>
    <x v="3"/>
    <x v="1"/>
    <n v="197.056741704373"/>
    <x v="2895"/>
    <x v="23"/>
    <x v="2895"/>
    <x v="1"/>
    <x v="0"/>
  </r>
  <r>
    <s v="6dd0d841-2b94-43c1-9656-0a597c397d1b"/>
    <s v="38d20fcd-153d-4b52-86a7-dcb5d18a0a1b"/>
    <x v="1"/>
    <x v="1"/>
    <n v="171.76100301953301"/>
    <x v="2896"/>
    <x v="152"/>
    <x v="2896"/>
    <x v="1"/>
    <x v="0"/>
  </r>
  <r>
    <s v="dc50114f-b26c-446c-a5d9-bc962de0e6ff"/>
    <s v="7cde785c-39d7-4fbb-beed-e7947092c617"/>
    <x v="0"/>
    <x v="0"/>
    <n v="37.283001759139502"/>
    <x v="2897"/>
    <x v="259"/>
    <x v="2897"/>
    <x v="2"/>
    <x v="3"/>
  </r>
  <r>
    <s v="f99bf4ca-17c8-4597-a74d-707b5a24d7ad"/>
    <s v="3ad675d9-47e9-4b92-b7ee-990a42cb7bbe"/>
    <x v="1"/>
    <x v="2"/>
    <n v="188.230788975807"/>
    <x v="2898"/>
    <x v="340"/>
    <x v="2898"/>
    <x v="3"/>
    <x v="2"/>
  </r>
  <r>
    <s v="2d12330a-4967-4664-8000-a0691b71cc5d"/>
    <s v="195c89ca-75d7-403c-b82d-e12c83716660"/>
    <x v="3"/>
    <x v="1"/>
    <n v="43.326787416175897"/>
    <x v="2899"/>
    <x v="358"/>
    <x v="2899"/>
    <x v="2"/>
    <x v="1"/>
  </r>
  <r>
    <s v="f4b1ea79-f987-49f9-b195-5d9bd5f12a0f"/>
    <s v="bde9a537-6597-48ea-865d-f05a40c02cdb"/>
    <x v="1"/>
    <x v="3"/>
    <n v="359.115837187642"/>
    <x v="2900"/>
    <x v="189"/>
    <x v="2900"/>
    <x v="2"/>
    <x v="3"/>
  </r>
  <r>
    <s v="b92cf2a7-f153-44e0-afd1-cc3aa077bc45"/>
    <s v="cde39b4c-8272-4070-adfe-f5c7db534fef"/>
    <x v="4"/>
    <x v="1"/>
    <n v="425.02703139148798"/>
    <x v="2901"/>
    <x v="312"/>
    <x v="2901"/>
    <x v="3"/>
    <x v="2"/>
  </r>
  <r>
    <s v="c95e88df-bde2-456c-b98c-c9be11c6bfd7"/>
    <s v="abe75029-e9d5-4afb-ae2a-bfaf36a3ce16"/>
    <x v="0"/>
    <x v="2"/>
    <n v="402.858476567357"/>
    <x v="2902"/>
    <x v="139"/>
    <x v="2902"/>
    <x v="2"/>
    <x v="3"/>
  </r>
  <r>
    <s v="866cec04-232a-4649-82af-cc736bc87386"/>
    <s v="6e0a581b-7ad4-428d-bd45-efae9617d49f"/>
    <x v="3"/>
    <x v="1"/>
    <n v="221.53844082316999"/>
    <x v="2903"/>
    <x v="317"/>
    <x v="2903"/>
    <x v="0"/>
    <x v="3"/>
  </r>
  <r>
    <s v="36707008-bf04-4946-8067-a5b9786c3db7"/>
    <s v="942962b3-ac62-4bf7-934a-2b4df4865088"/>
    <x v="5"/>
    <x v="1"/>
    <n v="425.34352839465799"/>
    <x v="2904"/>
    <x v="113"/>
    <x v="2904"/>
    <x v="2"/>
    <x v="3"/>
  </r>
  <r>
    <s v="f95d67de-44e7-44fb-b85f-44f4362d73f8"/>
    <s v="a5a176db-5a2c-4284-ae16-f3cc797a4727"/>
    <x v="2"/>
    <x v="2"/>
    <n v="292.84083997953701"/>
    <x v="2905"/>
    <x v="43"/>
    <x v="2905"/>
    <x v="2"/>
    <x v="3"/>
  </r>
  <r>
    <s v="0729b400-1fa1-48d6-b8ba-7de2da063ea6"/>
    <s v="c549d677-f9e8-410f-ad31-5b4cea71a4ff"/>
    <x v="0"/>
    <x v="2"/>
    <n v="176.81080847742399"/>
    <x v="2906"/>
    <x v="13"/>
    <x v="2906"/>
    <x v="2"/>
    <x v="0"/>
  </r>
  <r>
    <s v="d9078b46-fbd4-43f7-8bd5-0a59af810de9"/>
    <s v="0825594f-b6b9-43cd-b114-5a0b7baefde3"/>
    <x v="4"/>
    <x v="2"/>
    <n v="45.820469358123901"/>
    <x v="2907"/>
    <x v="103"/>
    <x v="2907"/>
    <x v="2"/>
    <x v="0"/>
  </r>
  <r>
    <s v="5898845c-73fa-4aa2-b213-bc056632cfbe"/>
    <s v="af2dfd52-be09-4778-ba2d-31b4cde4fc59"/>
    <x v="3"/>
    <x v="0"/>
    <n v="347.73256674585701"/>
    <x v="2908"/>
    <x v="188"/>
    <x v="2908"/>
    <x v="3"/>
    <x v="2"/>
  </r>
  <r>
    <s v="30147f9b-1f28-473c-8c6d-74fb53a91302"/>
    <s v="50401a08-63e3-41d6-9c63-cd064192a537"/>
    <x v="2"/>
    <x v="4"/>
    <n v="490.662689285601"/>
    <x v="2909"/>
    <x v="43"/>
    <x v="2909"/>
    <x v="3"/>
    <x v="3"/>
  </r>
  <r>
    <s v="613fb044-b53a-49b4-885d-4b713dbde48f"/>
    <s v="65275bff-f4d7-4716-a678-e627d8ce600f"/>
    <x v="0"/>
    <x v="1"/>
    <n v="289.167662837276"/>
    <x v="2910"/>
    <x v="198"/>
    <x v="2910"/>
    <x v="3"/>
    <x v="3"/>
  </r>
  <r>
    <s v="c894734d-7144-421a-8ecc-e6e9dbcb4f6d"/>
    <s v="6f2dc1d0-875a-4ee5-804d-e9ff8a814c2f"/>
    <x v="1"/>
    <x v="0"/>
    <n v="334.75744537091299"/>
    <x v="2911"/>
    <x v="313"/>
    <x v="2911"/>
    <x v="2"/>
    <x v="1"/>
  </r>
  <r>
    <s v="ebeeb67c-aa77-4b12-8b76-90db3f2c5664"/>
    <s v="bff3578d-9dc3-4ec9-b8ab-54af4c22c597"/>
    <x v="1"/>
    <x v="2"/>
    <n v="97.287524722802502"/>
    <x v="2912"/>
    <x v="146"/>
    <x v="2912"/>
    <x v="0"/>
    <x v="1"/>
  </r>
  <r>
    <s v="cce88562-d01a-4d48-b79c-a7dd0233b38d"/>
    <s v="231a04ff-5472-44c2-abfb-a1ca4ce1da91"/>
    <x v="0"/>
    <x v="1"/>
    <n v="335.65368052875402"/>
    <x v="2913"/>
    <x v="99"/>
    <x v="2913"/>
    <x v="3"/>
    <x v="0"/>
  </r>
  <r>
    <s v="9ae52257-792f-49f0-944b-254b5bc7719d"/>
    <s v="396ef28f-0e88-4d46-92d3-cae37b6b8b64"/>
    <x v="5"/>
    <x v="4"/>
    <n v="40.365277127469803"/>
    <x v="2914"/>
    <x v="325"/>
    <x v="2914"/>
    <x v="2"/>
    <x v="3"/>
  </r>
  <r>
    <s v="8de1550b-d6d9-4c09-86c3-d7a34ddcc87c"/>
    <s v="7776d5df-aeb4-47a1-87e7-294a1da4e314"/>
    <x v="5"/>
    <x v="0"/>
    <n v="30.7622205195898"/>
    <x v="2915"/>
    <x v="196"/>
    <x v="2915"/>
    <x v="0"/>
    <x v="2"/>
  </r>
  <r>
    <s v="652f5f34-f4be-4807-83fc-fc6d1ae0a67b"/>
    <s v="c95abf3e-a1c2-41f1-a68a-410f20ed57bd"/>
    <x v="4"/>
    <x v="1"/>
    <n v="200.74352488573101"/>
    <x v="2916"/>
    <x v="149"/>
    <x v="2916"/>
    <x v="3"/>
    <x v="0"/>
  </r>
  <r>
    <s v="f0d674da-fb2d-4cc7-92f9-8c8b09087c28"/>
    <s v="edd4251a-c079-41fb-a86a-346174da034e"/>
    <x v="5"/>
    <x v="0"/>
    <n v="314.13390564290199"/>
    <x v="2917"/>
    <x v="158"/>
    <x v="2917"/>
    <x v="1"/>
    <x v="0"/>
  </r>
  <r>
    <s v="818054e7-8a15-462b-8db1-7e10e2da258a"/>
    <s v="2a68f8a2-783d-455c-ad76-0d06c2f97494"/>
    <x v="2"/>
    <x v="4"/>
    <n v="355.66781063980102"/>
    <x v="2918"/>
    <x v="6"/>
    <x v="2918"/>
    <x v="1"/>
    <x v="3"/>
  </r>
  <r>
    <s v="c1bfe712-c67c-44c5-a816-f568361962fa"/>
    <s v="a59ec825-f613-46dc-bc91-a413fa60abdd"/>
    <x v="0"/>
    <x v="2"/>
    <n v="280.66047171547501"/>
    <x v="2919"/>
    <x v="240"/>
    <x v="2919"/>
    <x v="1"/>
    <x v="1"/>
  </r>
  <r>
    <s v="c18bf040-83fa-4b4c-9b08-f725bfc6ae07"/>
    <s v="42c652ea-b45e-4264-a544-8b6523e791c9"/>
    <x v="3"/>
    <x v="3"/>
    <n v="284.38292767336799"/>
    <x v="2920"/>
    <x v="207"/>
    <x v="2920"/>
    <x v="2"/>
    <x v="2"/>
  </r>
  <r>
    <s v="98bce621-f19e-4dd7-96b1-2b329a56b1a0"/>
    <s v="3fc030a8-137e-4927-a2e2-47ed16c9caf0"/>
    <x v="2"/>
    <x v="1"/>
    <n v="66.7724487576847"/>
    <x v="2921"/>
    <x v="1"/>
    <x v="2921"/>
    <x v="1"/>
    <x v="2"/>
  </r>
  <r>
    <s v="e231f40a-22d7-4135-8cae-5f23a88d3e31"/>
    <s v="96d5b396-3396-41b4-82c2-88aa70aca5f3"/>
    <x v="3"/>
    <x v="1"/>
    <n v="306.08127146225598"/>
    <x v="2922"/>
    <x v="103"/>
    <x v="2922"/>
    <x v="0"/>
    <x v="2"/>
  </r>
  <r>
    <s v="b01c53c3-9f21-448c-85cf-af5c29c22837"/>
    <s v="763e8b78-899e-4656-96c9-07b9fad43de5"/>
    <x v="3"/>
    <x v="0"/>
    <n v="134.910253905156"/>
    <x v="2923"/>
    <x v="97"/>
    <x v="2923"/>
    <x v="0"/>
    <x v="1"/>
  </r>
  <r>
    <s v="0cc2db5c-6bf5-48c3-812a-82c35ee7582b"/>
    <s v="b47e7228-cce9-4876-99b6-65a3d943ed72"/>
    <x v="1"/>
    <x v="2"/>
    <n v="21.360879716164298"/>
    <x v="2924"/>
    <x v="349"/>
    <x v="2924"/>
    <x v="1"/>
    <x v="0"/>
  </r>
  <r>
    <s v="13f84c6d-c94a-4979-acb8-bebaedca4bc2"/>
    <s v="c1ff8e83-149a-4369-8259-d159b2eca853"/>
    <x v="4"/>
    <x v="0"/>
    <n v="301.712467789931"/>
    <x v="2925"/>
    <x v="157"/>
    <x v="2925"/>
    <x v="2"/>
    <x v="0"/>
  </r>
  <r>
    <s v="4b33254b-4ccf-4e0e-a210-f468f2e51cc5"/>
    <s v="21e9e553-9cf9-4ddf-b9be-5425d2a523d0"/>
    <x v="0"/>
    <x v="1"/>
    <n v="69.512027979780498"/>
    <x v="2926"/>
    <x v="303"/>
    <x v="2926"/>
    <x v="1"/>
    <x v="0"/>
  </r>
  <r>
    <s v="0df0a26b-dc2d-4f05-8451-1d38a2505783"/>
    <s v="87a72945-e636-47e1-ba68-3d4220b2c575"/>
    <x v="5"/>
    <x v="4"/>
    <n v="498.67130486764597"/>
    <x v="2927"/>
    <x v="6"/>
    <x v="2927"/>
    <x v="2"/>
    <x v="1"/>
  </r>
  <r>
    <s v="0a8b9481-a445-4018-b470-3378a451de0e"/>
    <s v="368e859e-8eb3-4d71-aaf2-ef9350ba45c3"/>
    <x v="0"/>
    <x v="2"/>
    <n v="36.103792449429299"/>
    <x v="2928"/>
    <x v="273"/>
    <x v="2928"/>
    <x v="2"/>
    <x v="1"/>
  </r>
  <r>
    <s v="65d0c470-de2e-4e89-9622-9a70f08f22cf"/>
    <s v="82e80c55-9cb8-4f27-8bdb-32a28006e0de"/>
    <x v="4"/>
    <x v="2"/>
    <n v="357.55524034967601"/>
    <x v="2929"/>
    <x v="355"/>
    <x v="2929"/>
    <x v="2"/>
    <x v="2"/>
  </r>
  <r>
    <s v="a29cf740-6d97-4496-876a-3491530e160b"/>
    <s v="402a5bfb-75d0-46df-89be-b034b3307cc9"/>
    <x v="3"/>
    <x v="3"/>
    <n v="199.397108330783"/>
    <x v="2930"/>
    <x v="225"/>
    <x v="2930"/>
    <x v="1"/>
    <x v="3"/>
  </r>
  <r>
    <s v="644f2079-9b0b-4707-bd53-a9032b45ddb7"/>
    <s v="5e471e2d-1155-421e-baa6-e8c4171db8e6"/>
    <x v="3"/>
    <x v="2"/>
    <n v="234.87030496703599"/>
    <x v="2931"/>
    <x v="274"/>
    <x v="2931"/>
    <x v="3"/>
    <x v="2"/>
  </r>
  <r>
    <s v="fd09b84d-7028-4536-81be-493cf79a3afc"/>
    <s v="e7f0379e-b5ec-4918-8f0a-bdb605c0520c"/>
    <x v="0"/>
    <x v="3"/>
    <n v="82.985076256344797"/>
    <x v="2932"/>
    <x v="335"/>
    <x v="2932"/>
    <x v="2"/>
    <x v="3"/>
  </r>
  <r>
    <s v="7482838b-fd61-4666-b398-b253403e9348"/>
    <s v="72bc957b-7563-40a7-b91a-7182e1be1eb7"/>
    <x v="2"/>
    <x v="1"/>
    <n v="228.927051279908"/>
    <x v="2933"/>
    <x v="229"/>
    <x v="2933"/>
    <x v="2"/>
    <x v="3"/>
  </r>
  <r>
    <s v="8e972b7c-b258-492c-9a98-0c082105a12a"/>
    <s v="a5847360-94d1-4b20-8c66-24271bd81b2a"/>
    <x v="5"/>
    <x v="3"/>
    <n v="233.10134707266999"/>
    <x v="2934"/>
    <x v="256"/>
    <x v="2934"/>
    <x v="1"/>
    <x v="0"/>
  </r>
  <r>
    <s v="20552c74-54ca-4c86-9ed4-b31b9e945ecd"/>
    <s v="acb9853b-285a-49b5-bf0b-77c10ab387d4"/>
    <x v="3"/>
    <x v="1"/>
    <n v="137.411709091978"/>
    <x v="2935"/>
    <x v="154"/>
    <x v="2935"/>
    <x v="3"/>
    <x v="2"/>
  </r>
  <r>
    <s v="6ccb74f1-0e25-471f-ade2-e97ba93c635a"/>
    <s v="127af4f8-aeeb-4e46-95a6-483cbd217e4d"/>
    <x v="0"/>
    <x v="2"/>
    <n v="287.34885150382399"/>
    <x v="2936"/>
    <x v="211"/>
    <x v="2936"/>
    <x v="3"/>
    <x v="3"/>
  </r>
  <r>
    <s v="6434b432-79aa-4329-8285-9fd1c022ca8f"/>
    <s v="f43f2f03-3118-41eb-8a7e-7b4d7280eb4a"/>
    <x v="3"/>
    <x v="4"/>
    <n v="485.87207785494098"/>
    <x v="2937"/>
    <x v="351"/>
    <x v="2937"/>
    <x v="3"/>
    <x v="1"/>
  </r>
  <r>
    <s v="d4ceed59-4cf8-4364-aa9c-26286513db76"/>
    <s v="f933dcc7-07af-41fe-b34f-2f191c9b8c93"/>
    <x v="1"/>
    <x v="1"/>
    <n v="36.828997212729199"/>
    <x v="2938"/>
    <x v="302"/>
    <x v="2938"/>
    <x v="3"/>
    <x v="0"/>
  </r>
  <r>
    <s v="85abf3e2-c2de-43ba-bdb2-9df9bb67b2f9"/>
    <s v="59e5fb86-94d1-4009-83f8-4dc57b10eaab"/>
    <x v="0"/>
    <x v="2"/>
    <n v="49.746919986905297"/>
    <x v="2939"/>
    <x v="285"/>
    <x v="2939"/>
    <x v="3"/>
    <x v="2"/>
  </r>
  <r>
    <s v="a694dcc8-d608-451e-92eb-9d8e7e38fa0a"/>
    <s v="4c79d3c7-61b5-4d2e-a10a-36597abc42c9"/>
    <x v="5"/>
    <x v="2"/>
    <n v="374.75730222418298"/>
    <x v="2940"/>
    <x v="204"/>
    <x v="2940"/>
    <x v="3"/>
    <x v="1"/>
  </r>
  <r>
    <s v="b25be783-7cdd-4d19-bce6-740825fde126"/>
    <s v="fccde32c-f723-4820-89dd-518ad983c4b7"/>
    <x v="5"/>
    <x v="2"/>
    <n v="141.36678094071399"/>
    <x v="2941"/>
    <x v="132"/>
    <x v="2941"/>
    <x v="0"/>
    <x v="3"/>
  </r>
  <r>
    <s v="75a310ed-4319-4682-a381-e89d091bae79"/>
    <s v="07109bd2-ee9f-4b9c-915f-a990c62c3e90"/>
    <x v="3"/>
    <x v="4"/>
    <n v="137.82369379285799"/>
    <x v="2942"/>
    <x v="117"/>
    <x v="2942"/>
    <x v="0"/>
    <x v="1"/>
  </r>
  <r>
    <s v="30bb57ad-5408-437e-bdd1-4554c677435b"/>
    <s v="0b5f6a45-cb9b-432a-a24c-bf831ea37093"/>
    <x v="0"/>
    <x v="0"/>
    <n v="425.62984970155702"/>
    <x v="2943"/>
    <x v="139"/>
    <x v="2943"/>
    <x v="0"/>
    <x v="2"/>
  </r>
  <r>
    <s v="1cc1e6e8-182f-4cde-bc4e-f721f74eac87"/>
    <s v="18cb41dd-1c9b-4f91-b12a-f2369fa758ac"/>
    <x v="3"/>
    <x v="1"/>
    <n v="38.921072278964601"/>
    <x v="2944"/>
    <x v="33"/>
    <x v="2944"/>
    <x v="2"/>
    <x v="2"/>
  </r>
  <r>
    <s v="b28c842e-1478-4ae2-8f81-23b11651dbd0"/>
    <s v="6ad1f7ba-743b-4fcf-9ccb-6e7a0d05985c"/>
    <x v="4"/>
    <x v="2"/>
    <n v="355.538818266747"/>
    <x v="2945"/>
    <x v="197"/>
    <x v="2945"/>
    <x v="0"/>
    <x v="0"/>
  </r>
  <r>
    <s v="5fa03f15-cab1-46ee-a9d7-51c0bf748a82"/>
    <s v="73bd5cf5-0236-4668-93c7-19cfe086fa4d"/>
    <x v="1"/>
    <x v="0"/>
    <n v="20.242358485564001"/>
    <x v="2946"/>
    <x v="76"/>
    <x v="2946"/>
    <x v="3"/>
    <x v="0"/>
  </r>
  <r>
    <s v="264a258d-baae-47c1-bca2-c4a4157c64de"/>
    <s v="97b4cab7-8b41-4a27-81ee-39739ca08757"/>
    <x v="0"/>
    <x v="3"/>
    <n v="231.89599763181201"/>
    <x v="2947"/>
    <x v="248"/>
    <x v="2947"/>
    <x v="2"/>
    <x v="1"/>
  </r>
  <r>
    <s v="e855d9b6-f315-4d1b-8f60-9201e82d1e5c"/>
    <s v="20a82eb2-c9ba-4774-8701-fb876da07dfb"/>
    <x v="2"/>
    <x v="0"/>
    <n v="441.01956641542802"/>
    <x v="2948"/>
    <x v="330"/>
    <x v="2948"/>
    <x v="3"/>
    <x v="3"/>
  </r>
  <r>
    <s v="1c9f16fb-1fe8-4ff0-a8f6-f475b39eab5c"/>
    <s v="bfbd33ed-5a8d-4627-9fda-e53ae9348088"/>
    <x v="5"/>
    <x v="3"/>
    <n v="474.06867498746601"/>
    <x v="2949"/>
    <x v="74"/>
    <x v="2949"/>
    <x v="3"/>
    <x v="3"/>
  </r>
  <r>
    <s v="dce37e9f-1c01-423c-80fe-2888a740ae1a"/>
    <s v="96ca6ab7-a6b7-44a7-b2b3-b7d39242718c"/>
    <x v="3"/>
    <x v="4"/>
    <n v="273.17339960291503"/>
    <x v="2950"/>
    <x v="285"/>
    <x v="2950"/>
    <x v="2"/>
    <x v="2"/>
  </r>
  <r>
    <s v="915df975-13d4-4b14-9a16-c8e75e19dbe8"/>
    <s v="284f7d13-8a59-4e7a-8a02-cd4e6f772bfa"/>
    <x v="0"/>
    <x v="4"/>
    <n v="65.147971115839098"/>
    <x v="2951"/>
    <x v="307"/>
    <x v="2951"/>
    <x v="1"/>
    <x v="2"/>
  </r>
  <r>
    <s v="45b43100-8c60-4610-9391-e75f33a8a269"/>
    <s v="5dd6b82f-4ce4-4bc2-ad51-0facb4ba2e05"/>
    <x v="2"/>
    <x v="2"/>
    <n v="84.186192932521493"/>
    <x v="2952"/>
    <x v="116"/>
    <x v="2952"/>
    <x v="1"/>
    <x v="3"/>
  </r>
  <r>
    <s v="e2202040-dd02-48ef-a5e9-40d39239b447"/>
    <s v="1e87065d-9eda-44ad-8869-1d785f889ec9"/>
    <x v="5"/>
    <x v="4"/>
    <n v="180.448038267421"/>
    <x v="2953"/>
    <x v="227"/>
    <x v="2953"/>
    <x v="1"/>
    <x v="2"/>
  </r>
  <r>
    <s v="0ab0dec2-37ff-4193-9fb4-6653800f9a03"/>
    <s v="5befc7ad-137b-46ea-8ad9-68d27630fb94"/>
    <x v="3"/>
    <x v="4"/>
    <n v="384.02913447789803"/>
    <x v="2954"/>
    <x v="122"/>
    <x v="2954"/>
    <x v="1"/>
    <x v="0"/>
  </r>
  <r>
    <s v="cadedfbf-9aa2-4a64-aed5-3deb65330923"/>
    <s v="67ec5635-04cb-44d8-8eaf-8c4b6dce7ed0"/>
    <x v="4"/>
    <x v="0"/>
    <n v="27.9116867895106"/>
    <x v="2955"/>
    <x v="75"/>
    <x v="2955"/>
    <x v="2"/>
    <x v="3"/>
  </r>
  <r>
    <s v="dde66b4e-3cbc-4c93-a171-bf9cc32e2d6b"/>
    <s v="30051088-591f-4bd7-8a6f-83c82b342110"/>
    <x v="0"/>
    <x v="3"/>
    <n v="174.55279242916399"/>
    <x v="2956"/>
    <x v="58"/>
    <x v="2956"/>
    <x v="0"/>
    <x v="3"/>
  </r>
  <r>
    <s v="363f038f-9d5a-43b8-8f53-41ef8049b92c"/>
    <s v="25492559-b60a-4959-8267-66027fe67057"/>
    <x v="2"/>
    <x v="4"/>
    <n v="403.24539658088099"/>
    <x v="2957"/>
    <x v="61"/>
    <x v="2957"/>
    <x v="1"/>
    <x v="0"/>
  </r>
  <r>
    <s v="e9c5eca6-09f0-4fd8-9bfe-caa4bed1208e"/>
    <s v="cbafa81d-1360-43f5-b5b5-c7e38f78f6e5"/>
    <x v="4"/>
    <x v="1"/>
    <n v="291.75820278282401"/>
    <x v="2958"/>
    <x v="345"/>
    <x v="2958"/>
    <x v="0"/>
    <x v="1"/>
  </r>
  <r>
    <s v="3dd36296-64e4-4317-8590-1ff988adcb00"/>
    <s v="a7c0c83c-0caf-4a98-a78b-d35001d11cc8"/>
    <x v="1"/>
    <x v="2"/>
    <n v="462.47045999504599"/>
    <x v="2959"/>
    <x v="326"/>
    <x v="2959"/>
    <x v="0"/>
    <x v="3"/>
  </r>
  <r>
    <s v="1943db17-977b-4b76-b002-55497f67bce8"/>
    <s v="284d6762-a94f-4940-b471-c80957949c47"/>
    <x v="5"/>
    <x v="0"/>
    <n v="296.77292285194699"/>
    <x v="2960"/>
    <x v="254"/>
    <x v="2960"/>
    <x v="3"/>
    <x v="3"/>
  </r>
  <r>
    <s v="388efa18-3b53-4a57-b07f-f2e9f89715a8"/>
    <s v="0724dabc-b93e-4755-a78d-5ccf1199492e"/>
    <x v="1"/>
    <x v="4"/>
    <n v="426.84613653821299"/>
    <x v="2961"/>
    <x v="299"/>
    <x v="2961"/>
    <x v="1"/>
    <x v="2"/>
  </r>
  <r>
    <s v="0cce875f-8bde-4db1-abde-d73f91a4937a"/>
    <s v="414b2151-86b6-40ad-85a5-e83d69668ed5"/>
    <x v="0"/>
    <x v="2"/>
    <n v="259.94892997930202"/>
    <x v="2962"/>
    <x v="143"/>
    <x v="2962"/>
    <x v="3"/>
    <x v="1"/>
  </r>
  <r>
    <s v="e803268b-0293-49c8-9778-bda761cb2324"/>
    <s v="71d20d38-f833-402e-905f-2ab0f690bb67"/>
    <x v="0"/>
    <x v="1"/>
    <n v="238.38411420157399"/>
    <x v="2963"/>
    <x v="198"/>
    <x v="2963"/>
    <x v="3"/>
    <x v="0"/>
  </r>
  <r>
    <s v="aec9de20-85b8-4e60-8d05-60f3054ca4c8"/>
    <s v="538b68a1-cc31-4b33-9e7c-adc27bb22eef"/>
    <x v="5"/>
    <x v="1"/>
    <n v="330.753044328957"/>
    <x v="2964"/>
    <x v="54"/>
    <x v="2964"/>
    <x v="3"/>
    <x v="3"/>
  </r>
  <r>
    <s v="b4ec43c3-5067-4681-a4d8-951a0be8c59b"/>
    <s v="7c28090d-e4a6-436f-95e2-8ef23995abc1"/>
    <x v="0"/>
    <x v="1"/>
    <n v="203.91717212685899"/>
    <x v="2965"/>
    <x v="342"/>
    <x v="2965"/>
    <x v="1"/>
    <x v="1"/>
  </r>
  <r>
    <s v="80c82712-e141-4fb8-a0ed-0e4c23134724"/>
    <s v="4f01ad5f-e313-49bd-890e-b4c61ff71157"/>
    <x v="4"/>
    <x v="1"/>
    <n v="284.14954399115601"/>
    <x v="2966"/>
    <x v="231"/>
    <x v="2966"/>
    <x v="1"/>
    <x v="2"/>
  </r>
  <r>
    <s v="89c8ded6-6ce1-4f62-b816-3ec4a6ed7fab"/>
    <s v="dde9dc71-1be1-44e1-a55c-0e028c1471db"/>
    <x v="1"/>
    <x v="0"/>
    <n v="139.30069587216099"/>
    <x v="2967"/>
    <x v="132"/>
    <x v="2967"/>
    <x v="0"/>
    <x v="1"/>
  </r>
  <r>
    <s v="37b6ac22-0a52-48fe-853f-a3d1abd9433e"/>
    <s v="46ebaf6f-e7b2-4b5a-a5ee-257f72b3163f"/>
    <x v="0"/>
    <x v="4"/>
    <n v="473.7917923686"/>
    <x v="2968"/>
    <x v="82"/>
    <x v="2968"/>
    <x v="0"/>
    <x v="3"/>
  </r>
  <r>
    <s v="f0a17a08-bb7b-4ace-b186-515b4e222f2c"/>
    <s v="fbb68f3e-07ec-4d40-840d-30f200cf6df8"/>
    <x v="1"/>
    <x v="1"/>
    <n v="59.8597061391484"/>
    <x v="2969"/>
    <x v="60"/>
    <x v="2969"/>
    <x v="0"/>
    <x v="2"/>
  </r>
  <r>
    <s v="b1c4638a-dbe4-4058-bc18-76797646cd04"/>
    <s v="f718439c-4ad8-45e3-9231-89094265f8ba"/>
    <x v="0"/>
    <x v="1"/>
    <n v="174.80291021732901"/>
    <x v="2970"/>
    <x v="40"/>
    <x v="2970"/>
    <x v="0"/>
    <x v="3"/>
  </r>
  <r>
    <s v="33bb3427-2351-4b0e-a5ad-1f079c31ca41"/>
    <s v="f6c20333-f8e9-4141-a7d4-c5ebf86e8ab8"/>
    <x v="4"/>
    <x v="1"/>
    <n v="364.81260437742498"/>
    <x v="2971"/>
    <x v="190"/>
    <x v="2971"/>
    <x v="1"/>
    <x v="0"/>
  </r>
  <r>
    <s v="3cd50686-1615-45dc-8d96-f0da0e346b17"/>
    <s v="cd454227-7128-485b-928c-51885f7999ef"/>
    <x v="0"/>
    <x v="2"/>
    <n v="294.526788845"/>
    <x v="2972"/>
    <x v="112"/>
    <x v="2972"/>
    <x v="2"/>
    <x v="0"/>
  </r>
  <r>
    <s v="162654b0-d097-49cc-920b-017fa49bf257"/>
    <s v="cf54fcfc-7401-47fa-97f5-687c68b0dfeb"/>
    <x v="0"/>
    <x v="3"/>
    <n v="187.53098421246099"/>
    <x v="2973"/>
    <x v="322"/>
    <x v="2973"/>
    <x v="1"/>
    <x v="2"/>
  </r>
  <r>
    <s v="228e45ec-3e8d-4568-87fc-54baad8fee70"/>
    <s v="acaff3da-3dfe-4360-b19e-d365bb20c9a5"/>
    <x v="1"/>
    <x v="1"/>
    <n v="44.073604557465103"/>
    <x v="2974"/>
    <x v="363"/>
    <x v="2974"/>
    <x v="3"/>
    <x v="3"/>
  </r>
  <r>
    <s v="17c5aecd-a5c3-4ba5-9b2d-f5d584f29d62"/>
    <s v="ec4ac23a-56df-4f85-aedb-25373c5b0780"/>
    <x v="1"/>
    <x v="2"/>
    <n v="258.89933280598302"/>
    <x v="2975"/>
    <x v="123"/>
    <x v="2975"/>
    <x v="0"/>
    <x v="0"/>
  </r>
  <r>
    <s v="b2bde610-3ced-440d-8a5a-3faef24627ae"/>
    <s v="21404e86-6526-4250-b44d-756ed8cac587"/>
    <x v="4"/>
    <x v="3"/>
    <n v="194.20155708238701"/>
    <x v="2976"/>
    <x v="241"/>
    <x v="2976"/>
    <x v="2"/>
    <x v="3"/>
  </r>
  <r>
    <s v="da1e99c8-7547-4b0f-ab10-0f7c09280492"/>
    <s v="5640c944-9450-48d5-a04b-d891d5579bb5"/>
    <x v="3"/>
    <x v="2"/>
    <n v="398.07220266518902"/>
    <x v="2977"/>
    <x v="238"/>
    <x v="2977"/>
    <x v="3"/>
    <x v="3"/>
  </r>
  <r>
    <s v="f8000009-22a3-4f49-939b-405f50936dcf"/>
    <s v="2f904568-e181-4231-87f9-657d5c11355a"/>
    <x v="3"/>
    <x v="2"/>
    <n v="73.206681471104005"/>
    <x v="2978"/>
    <x v="306"/>
    <x v="2978"/>
    <x v="3"/>
    <x v="0"/>
  </r>
  <r>
    <s v="79638516-e1ce-407f-8c91-ad42ae21c5d7"/>
    <s v="4544dc4c-f825-4e2e-a168-b836e47989e7"/>
    <x v="0"/>
    <x v="4"/>
    <n v="121.416587970243"/>
    <x v="2979"/>
    <x v="211"/>
    <x v="2979"/>
    <x v="1"/>
    <x v="0"/>
  </r>
  <r>
    <s v="527d2861-01a4-42ca-b4c4-f03f9944e695"/>
    <s v="b1ec5a2a-dfdc-45dc-8a67-ace4731d5abc"/>
    <x v="5"/>
    <x v="0"/>
    <n v="434.77706663974499"/>
    <x v="2980"/>
    <x v="12"/>
    <x v="2980"/>
    <x v="0"/>
    <x v="3"/>
  </r>
  <r>
    <s v="67b8f8cd-1d15-4cab-b094-322b7851d820"/>
    <s v="9531f8e1-805c-4ea3-8af8-27fac65ab8a1"/>
    <x v="3"/>
    <x v="4"/>
    <n v="104.189781457405"/>
    <x v="2981"/>
    <x v="120"/>
    <x v="2981"/>
    <x v="1"/>
    <x v="1"/>
  </r>
  <r>
    <s v="439e4a2f-ad81-4491-b409-f21e831deadb"/>
    <s v="61140c45-00e6-4d84-aab9-f1990aeb9cb9"/>
    <x v="0"/>
    <x v="0"/>
    <n v="175.65680057972801"/>
    <x v="2982"/>
    <x v="234"/>
    <x v="2982"/>
    <x v="3"/>
    <x v="0"/>
  </r>
  <r>
    <s v="1e068152-2f2c-4a6c-bc9c-398beb59a78f"/>
    <s v="3ffed84a-2788-4936-90cb-1fe841191d24"/>
    <x v="5"/>
    <x v="3"/>
    <n v="450.55572777911999"/>
    <x v="2983"/>
    <x v="81"/>
    <x v="2983"/>
    <x v="0"/>
    <x v="3"/>
  </r>
  <r>
    <s v="2af70eee-578e-4c15-aafb-0cf1f2c1f8f5"/>
    <s v="ea16b1bd-549a-4c90-b938-36f9cf57372c"/>
    <x v="1"/>
    <x v="1"/>
    <n v="53.017171685146003"/>
    <x v="2984"/>
    <x v="305"/>
    <x v="2984"/>
    <x v="1"/>
    <x v="3"/>
  </r>
  <r>
    <s v="c103d4cf-50dc-41cb-b586-3b96dab9878a"/>
    <s v="c4f23719-4a40-4de5-af7d-d999b428d56d"/>
    <x v="0"/>
    <x v="4"/>
    <n v="399.503489696168"/>
    <x v="2985"/>
    <x v="99"/>
    <x v="2985"/>
    <x v="3"/>
    <x v="0"/>
  </r>
  <r>
    <s v="9150d82d-6bb2-432d-84a1-332fa129145c"/>
    <s v="7fc09590-d921-4003-909e-fc34a93d864c"/>
    <x v="3"/>
    <x v="3"/>
    <n v="350.39645078512399"/>
    <x v="2986"/>
    <x v="301"/>
    <x v="2986"/>
    <x v="2"/>
    <x v="3"/>
  </r>
  <r>
    <s v="de46a3be-f48c-469c-a30f-e63a8a0cf3ca"/>
    <s v="a4c8ca7a-1988-4afd-b9d8-d098aba9ba2f"/>
    <x v="3"/>
    <x v="4"/>
    <n v="340.66869357142201"/>
    <x v="2987"/>
    <x v="121"/>
    <x v="2987"/>
    <x v="1"/>
    <x v="2"/>
  </r>
  <r>
    <s v="56c164f0-b136-4d4c-81bb-46fce39f241c"/>
    <s v="680fa8d9-8ae5-4790-a11c-230270514e0f"/>
    <x v="4"/>
    <x v="1"/>
    <n v="316.08152798097899"/>
    <x v="2988"/>
    <x v="150"/>
    <x v="2988"/>
    <x v="0"/>
    <x v="0"/>
  </r>
  <r>
    <s v="e0fa0621-aaa9-4e0e-92d3-cc74e1eb07f4"/>
    <s v="c01e567a-898e-443f-9ce8-7ab01b773678"/>
    <x v="4"/>
    <x v="1"/>
    <n v="390.51762216088298"/>
    <x v="2989"/>
    <x v="216"/>
    <x v="2989"/>
    <x v="2"/>
    <x v="1"/>
  </r>
  <r>
    <s v="7f33f6bc-962e-49f7-bece-fd8d3317c067"/>
    <s v="e44cc25f-078b-4ee4-8c14-9c7dfe8b3ad9"/>
    <x v="5"/>
    <x v="0"/>
    <n v="364.00583898131799"/>
    <x v="2990"/>
    <x v="354"/>
    <x v="2990"/>
    <x v="1"/>
    <x v="0"/>
  </r>
  <r>
    <s v="4d070bce-051f-44f9-8dc3-e3ef03cabf47"/>
    <s v="c1e5cd4f-d4e8-4f73-984d-d5dc83a9ead5"/>
    <x v="1"/>
    <x v="3"/>
    <n v="267.21762356896602"/>
    <x v="2991"/>
    <x v="349"/>
    <x v="2991"/>
    <x v="3"/>
    <x v="2"/>
  </r>
  <r>
    <s v="31222b75-4fd2-4472-9039-59e0eed9afd1"/>
    <s v="549c4a13-4ae3-4cf4-9514-b0976fae45a7"/>
    <x v="5"/>
    <x v="1"/>
    <n v="235.324833040697"/>
    <x v="2992"/>
    <x v="8"/>
    <x v="2992"/>
    <x v="1"/>
    <x v="2"/>
  </r>
  <r>
    <s v="93342f0b-6493-41e8-bc0d-10164996c3b1"/>
    <s v="af5446a0-2b31-4cbb-8948-89f0d9d2e081"/>
    <x v="1"/>
    <x v="3"/>
    <n v="120.098147230002"/>
    <x v="2993"/>
    <x v="179"/>
    <x v="2993"/>
    <x v="3"/>
    <x v="3"/>
  </r>
  <r>
    <s v="3e1b645d-2220-417f-8846-8ae6875fc2fe"/>
    <s v="4df28370-5032-40e6-8feb-685c26bf980d"/>
    <x v="1"/>
    <x v="4"/>
    <n v="443.164876271433"/>
    <x v="2994"/>
    <x v="73"/>
    <x v="2994"/>
    <x v="0"/>
    <x v="3"/>
  </r>
  <r>
    <s v="96c0d411-b18d-4e94-8ff4-5ef513a094c0"/>
    <s v="d1df5ffb-c296-43f3-85ed-decd82d09a08"/>
    <x v="1"/>
    <x v="3"/>
    <n v="111.41245838536"/>
    <x v="2995"/>
    <x v="92"/>
    <x v="2995"/>
    <x v="3"/>
    <x v="3"/>
  </r>
  <r>
    <s v="ec075b03-a37a-437d-9768-96e793c149d1"/>
    <s v="32885b8b-1d4b-44f8-a15d-81443cf660c9"/>
    <x v="5"/>
    <x v="0"/>
    <n v="400.23917550636003"/>
    <x v="2996"/>
    <x v="288"/>
    <x v="2996"/>
    <x v="2"/>
    <x v="3"/>
  </r>
  <r>
    <s v="bba4a479-04da-4f70-ba3f-2ed94ed82e2e"/>
    <s v="7fce128a-b68b-4429-912c-0f3ae706a9e6"/>
    <x v="0"/>
    <x v="2"/>
    <n v="491.074062498432"/>
    <x v="2997"/>
    <x v="14"/>
    <x v="2997"/>
    <x v="0"/>
    <x v="0"/>
  </r>
  <r>
    <s v="ca8bfa6d-bc0b-483b-90c6-7e9ceecd454f"/>
    <s v="567ae4a3-e8c6-43a1-b6af-97be134c77a0"/>
    <x v="1"/>
    <x v="3"/>
    <n v="55.221007834649903"/>
    <x v="2998"/>
    <x v="110"/>
    <x v="2998"/>
    <x v="0"/>
    <x v="0"/>
  </r>
  <r>
    <s v="06a7ff64-a710-43bc-8d86-30bec616f84d"/>
    <s v="9722956d-73d7-4cc0-892b-61daff1acd3f"/>
    <x v="4"/>
    <x v="1"/>
    <n v="92.1320931562542"/>
    <x v="2999"/>
    <x v="297"/>
    <x v="2999"/>
    <x v="3"/>
    <x v="1"/>
  </r>
  <r>
    <s v="3efeb101-d655-48ee-b645-de5942b7ff46"/>
    <s v="938c7733-a2ce-471b-8d6d-1be2b413eca3"/>
    <x v="1"/>
    <x v="3"/>
    <n v="59.7566713747648"/>
    <x v="3000"/>
    <x v="254"/>
    <x v="3000"/>
    <x v="1"/>
    <x v="1"/>
  </r>
  <r>
    <s v="16e502d1-89f3-4013-ae07-88f581c8984a"/>
    <s v="78fb3735-c417-4ecd-8006-e9b714dd9666"/>
    <x v="0"/>
    <x v="2"/>
    <n v="234.539402084659"/>
    <x v="3001"/>
    <x v="265"/>
    <x v="3001"/>
    <x v="1"/>
    <x v="3"/>
  </r>
  <r>
    <s v="93329369-4784-4a21-9a19-80bf18042136"/>
    <s v="452ef830-ad87-4f5f-b39e-7f7f856582fc"/>
    <x v="0"/>
    <x v="1"/>
    <n v="405.39562670517103"/>
    <x v="3002"/>
    <x v="327"/>
    <x v="3002"/>
    <x v="3"/>
    <x v="2"/>
  </r>
  <r>
    <s v="613dad65-c023-424a-a65e-67d10b95ae52"/>
    <s v="06e710e2-293e-4fbe-a312-6b4d72f22a6c"/>
    <x v="3"/>
    <x v="2"/>
    <n v="29.752854752927199"/>
    <x v="3003"/>
    <x v="241"/>
    <x v="3003"/>
    <x v="0"/>
    <x v="1"/>
  </r>
  <r>
    <s v="f13a7835-df5f-4f67-8b4b-78e3b71abe2c"/>
    <s v="2ac15731-ddff-4277-a97c-dd97b0e94000"/>
    <x v="0"/>
    <x v="3"/>
    <n v="82.793905815302395"/>
    <x v="3004"/>
    <x v="3"/>
    <x v="3004"/>
    <x v="3"/>
    <x v="3"/>
  </r>
  <r>
    <s v="628b98f4-7a72-4e81-9b5f-0c482267c60a"/>
    <s v="8d809676-32a1-4e7f-a3b0-fbeacde0045a"/>
    <x v="2"/>
    <x v="3"/>
    <n v="22.717662114997101"/>
    <x v="3005"/>
    <x v="311"/>
    <x v="3005"/>
    <x v="2"/>
    <x v="2"/>
  </r>
  <r>
    <s v="cb8dd52a-bdf2-49ad-b2d0-f83d1c2f59e4"/>
    <s v="ef1700f8-d855-4d3f-a617-6449b5af6fb7"/>
    <x v="5"/>
    <x v="4"/>
    <n v="344.5852865969"/>
    <x v="3006"/>
    <x v="113"/>
    <x v="3006"/>
    <x v="1"/>
    <x v="2"/>
  </r>
  <r>
    <s v="85d9dc35-9c1c-40c3-b4c4-8b569e0312f4"/>
    <s v="14e59307-1a05-4775-a750-8e88d2d1b001"/>
    <x v="4"/>
    <x v="2"/>
    <n v="359.43411728860002"/>
    <x v="3007"/>
    <x v="284"/>
    <x v="3007"/>
    <x v="1"/>
    <x v="1"/>
  </r>
  <r>
    <s v="c75d9495-b659-451b-b45d-e0242c73583c"/>
    <s v="e1eb5646-b5a9-405a-8f8f-4f77ca23d36b"/>
    <x v="1"/>
    <x v="1"/>
    <n v="266.56339702775301"/>
    <x v="3008"/>
    <x v="348"/>
    <x v="3008"/>
    <x v="0"/>
    <x v="3"/>
  </r>
  <r>
    <s v="440c9f66-5c31-4c35-9f7a-6855b8ab71c9"/>
    <s v="660f61d4-d225-4c49-9352-857fcf44f66d"/>
    <x v="3"/>
    <x v="4"/>
    <n v="329.05171391626499"/>
    <x v="3009"/>
    <x v="156"/>
    <x v="3009"/>
    <x v="1"/>
    <x v="2"/>
  </r>
  <r>
    <s v="e579f53c-da2f-45e6-9463-da3dbf4578ea"/>
    <s v="ddb1b927-7ced-42f6-b459-9589c3d427fd"/>
    <x v="0"/>
    <x v="0"/>
    <n v="72.767757097741494"/>
    <x v="3010"/>
    <x v="190"/>
    <x v="3010"/>
    <x v="3"/>
    <x v="2"/>
  </r>
  <r>
    <s v="97e60da2-a2be-44aa-baf3-95adb449afbb"/>
    <s v="91d5062c-727d-424d-9cfd-9423251f754c"/>
    <x v="5"/>
    <x v="1"/>
    <n v="288.18397230618802"/>
    <x v="3011"/>
    <x v="29"/>
    <x v="3011"/>
    <x v="2"/>
    <x v="1"/>
  </r>
  <r>
    <s v="4042eab4-cee9-4256-9323-3e1996867650"/>
    <s v="68ca1a15-e3eb-4a3e-8042-0b2e755d013f"/>
    <x v="1"/>
    <x v="2"/>
    <n v="67.578263229197802"/>
    <x v="3012"/>
    <x v="316"/>
    <x v="3012"/>
    <x v="3"/>
    <x v="1"/>
  </r>
  <r>
    <s v="6efea9f0-8027-4846-81de-be485029934f"/>
    <s v="db75f9ca-3047-4ce7-91dc-add90c34b33d"/>
    <x v="4"/>
    <x v="3"/>
    <n v="193.551136735954"/>
    <x v="3013"/>
    <x v="248"/>
    <x v="3013"/>
    <x v="2"/>
    <x v="0"/>
  </r>
  <r>
    <s v="30faddc4-b699-4278-8689-c576550683e4"/>
    <s v="d796f598-0daa-40a7-aa45-61474797aab0"/>
    <x v="2"/>
    <x v="2"/>
    <n v="146.325835793294"/>
    <x v="3014"/>
    <x v="232"/>
    <x v="3014"/>
    <x v="0"/>
    <x v="2"/>
  </r>
  <r>
    <s v="5bf62aa8-3473-46d2-b007-575dd47d2b17"/>
    <s v="9521e5e6-cb7f-4919-9827-cf7ba5992ee6"/>
    <x v="3"/>
    <x v="0"/>
    <n v="366.86831740894797"/>
    <x v="3015"/>
    <x v="78"/>
    <x v="3015"/>
    <x v="0"/>
    <x v="0"/>
  </r>
  <r>
    <s v="2e90760b-d68c-417a-86e2-7cb02f461397"/>
    <s v="bbf25cdb-c7c1-4268-9eec-0fefbdba9138"/>
    <x v="5"/>
    <x v="3"/>
    <n v="208.54718205405399"/>
    <x v="3016"/>
    <x v="227"/>
    <x v="3016"/>
    <x v="2"/>
    <x v="3"/>
  </r>
  <r>
    <s v="8a003f68-fd4c-49a9-9ca4-bd5cf281391b"/>
    <s v="e836360c-96a8-4b1d-b0d1-844e801b621f"/>
    <x v="3"/>
    <x v="2"/>
    <n v="55.889651868433504"/>
    <x v="3017"/>
    <x v="303"/>
    <x v="3017"/>
    <x v="1"/>
    <x v="2"/>
  </r>
  <r>
    <s v="34115c28-4c54-4301-baa0-7724a8ad8f0f"/>
    <s v="46041bdf-967a-4afd-8b45-a35154251c9b"/>
    <x v="4"/>
    <x v="1"/>
    <n v="112.288724035806"/>
    <x v="3018"/>
    <x v="314"/>
    <x v="3018"/>
    <x v="0"/>
    <x v="1"/>
  </r>
  <r>
    <s v="84eb293b-9b86-4a44-99e6-c8e635e6f691"/>
    <s v="e870c3a5-6d8d-48bf-a832-a0e888d66466"/>
    <x v="1"/>
    <x v="2"/>
    <n v="107.794205355185"/>
    <x v="3019"/>
    <x v="1"/>
    <x v="3019"/>
    <x v="1"/>
    <x v="2"/>
  </r>
  <r>
    <s v="c0f5f7ac-b9ff-4830-8400-76dae8d290c6"/>
    <s v="2805328a-5c09-4423-99a4-9033667adf2a"/>
    <x v="3"/>
    <x v="0"/>
    <n v="216.44413409755799"/>
    <x v="3020"/>
    <x v="292"/>
    <x v="3020"/>
    <x v="2"/>
    <x v="2"/>
  </r>
  <r>
    <s v="b2f0693c-797a-42eb-ae32-1b0dcb9b038b"/>
    <s v="1101a24a-0939-471c-a537-37ee2ebcb48f"/>
    <x v="0"/>
    <x v="1"/>
    <n v="389.46045169102001"/>
    <x v="3021"/>
    <x v="27"/>
    <x v="3021"/>
    <x v="2"/>
    <x v="3"/>
  </r>
  <r>
    <s v="233d3787-84a9-4f3d-8c5e-1f0caa150dbc"/>
    <s v="723bbd92-d5aa-4ad5-a27f-83846d963a27"/>
    <x v="4"/>
    <x v="0"/>
    <n v="311.687647816381"/>
    <x v="3022"/>
    <x v="138"/>
    <x v="3022"/>
    <x v="3"/>
    <x v="1"/>
  </r>
  <r>
    <s v="3989e580-06da-4ca0-b993-d3b97194ec62"/>
    <s v="ab359712-da4a-4492-a16a-4366f5e1893f"/>
    <x v="3"/>
    <x v="0"/>
    <n v="273.03881348011703"/>
    <x v="3023"/>
    <x v="209"/>
    <x v="3023"/>
    <x v="0"/>
    <x v="3"/>
  </r>
  <r>
    <s v="0bfd0bcc-5887-4e6e-9bcb-cfca33493252"/>
    <s v="2f2553fc-f6e0-48dc-b2be-457944294d10"/>
    <x v="5"/>
    <x v="0"/>
    <n v="105.134445508257"/>
    <x v="3024"/>
    <x v="58"/>
    <x v="3024"/>
    <x v="1"/>
    <x v="1"/>
  </r>
  <r>
    <s v="e9a64b96-488d-447f-9ea4-7285e2783ba9"/>
    <s v="a7b7b926-1500-44e0-bc03-55d711df9f3b"/>
    <x v="4"/>
    <x v="4"/>
    <n v="350.98422974448602"/>
    <x v="3025"/>
    <x v="37"/>
    <x v="3025"/>
    <x v="0"/>
    <x v="2"/>
  </r>
  <r>
    <s v="86ff7ab5-af5d-41f3-aea7-3c815e3bfa0b"/>
    <s v="c87b4bf7-70b3-4f63-a79a-8e941bf253e8"/>
    <x v="5"/>
    <x v="3"/>
    <n v="254.15821099291901"/>
    <x v="3026"/>
    <x v="60"/>
    <x v="3026"/>
    <x v="1"/>
    <x v="3"/>
  </r>
  <r>
    <s v="6f668eb8-b190-41b8-928a-a54cc7be50d3"/>
    <s v="9c06a0f0-3d7c-45f7-9c18-a3af3d48ecc6"/>
    <x v="3"/>
    <x v="3"/>
    <n v="191.20934418672601"/>
    <x v="3027"/>
    <x v="70"/>
    <x v="3027"/>
    <x v="0"/>
    <x v="0"/>
  </r>
  <r>
    <s v="212b2c25-a09a-4b95-ae18-70a4a2d115a3"/>
    <s v="d0c3767c-2cca-458e-8d00-b24cf2ecd927"/>
    <x v="5"/>
    <x v="2"/>
    <n v="411.60899184768402"/>
    <x v="3028"/>
    <x v="154"/>
    <x v="3028"/>
    <x v="1"/>
    <x v="1"/>
  </r>
  <r>
    <s v="557a386f-af85-41e4-9ee6-2f324e405720"/>
    <s v="bb8620e3-d101-4428-93c7-3f9c2c33b65b"/>
    <x v="2"/>
    <x v="0"/>
    <n v="112.925296022255"/>
    <x v="3029"/>
    <x v="163"/>
    <x v="3029"/>
    <x v="2"/>
    <x v="1"/>
  </r>
  <r>
    <s v="cc52cbb0-65f4-4e62-8767-be6c3082092d"/>
    <s v="4aa224a2-0236-4492-8183-bfdabfe6cb2d"/>
    <x v="0"/>
    <x v="3"/>
    <n v="41.169987639917998"/>
    <x v="3030"/>
    <x v="176"/>
    <x v="3030"/>
    <x v="3"/>
    <x v="1"/>
  </r>
  <r>
    <s v="b8f22321-0218-4605-b5b5-0987c69f188c"/>
    <s v="ffe9af00-d3d0-4254-b207-52df9b488193"/>
    <x v="5"/>
    <x v="1"/>
    <n v="404.10297160523299"/>
    <x v="3031"/>
    <x v="129"/>
    <x v="3031"/>
    <x v="3"/>
    <x v="0"/>
  </r>
  <r>
    <s v="9161dedc-7c28-4bf3-87a5-a0373cc78e09"/>
    <s v="ae25034e-008f-405c-85d9-d05599cfa8ea"/>
    <x v="2"/>
    <x v="0"/>
    <n v="407.09224073876601"/>
    <x v="3032"/>
    <x v="164"/>
    <x v="3032"/>
    <x v="1"/>
    <x v="2"/>
  </r>
  <r>
    <s v="6dda5c31-45d1-4d96-8f48-c07b4d17245f"/>
    <s v="d465aff2-0382-4242-bb24-4a17cda7e654"/>
    <x v="4"/>
    <x v="4"/>
    <n v="303.204096274628"/>
    <x v="3033"/>
    <x v="114"/>
    <x v="3033"/>
    <x v="2"/>
    <x v="2"/>
  </r>
  <r>
    <s v="cf890eea-7793-4cd5-bb3a-43f122ab1c31"/>
    <s v="0d73f9fb-22a3-4206-a483-d178bc14462c"/>
    <x v="2"/>
    <x v="0"/>
    <n v="235.21759138027201"/>
    <x v="3034"/>
    <x v="39"/>
    <x v="3034"/>
    <x v="0"/>
    <x v="0"/>
  </r>
  <r>
    <s v="8ee39696-ba57-4493-be73-7a561e0ab595"/>
    <s v="4ccfd401-6f0f-4a37-a6bf-5a1406e025c8"/>
    <x v="5"/>
    <x v="1"/>
    <n v="216.177074180707"/>
    <x v="3035"/>
    <x v="245"/>
    <x v="3035"/>
    <x v="3"/>
    <x v="0"/>
  </r>
  <r>
    <s v="95832c0c-00a7-4b28-ae74-7c1c34000d92"/>
    <s v="f43f2d4e-0204-4055-8b12-45282db55fc5"/>
    <x v="1"/>
    <x v="0"/>
    <n v="498.441033226115"/>
    <x v="3036"/>
    <x v="83"/>
    <x v="3036"/>
    <x v="0"/>
    <x v="2"/>
  </r>
  <r>
    <s v="9d526b35-9d49-45f9-8c27-44e391864356"/>
    <s v="df4bd205-f2ec-4cb7-b0fa-6cee6b1da6ad"/>
    <x v="3"/>
    <x v="2"/>
    <n v="195.48275807549399"/>
    <x v="3037"/>
    <x v="122"/>
    <x v="3037"/>
    <x v="0"/>
    <x v="1"/>
  </r>
  <r>
    <s v="523aa41c-f4fa-420a-a74a-ec9ec970a949"/>
    <s v="f2f07da8-48b2-46a5-aaea-0fca9893cc09"/>
    <x v="3"/>
    <x v="4"/>
    <n v="137.116166238739"/>
    <x v="3038"/>
    <x v="181"/>
    <x v="3038"/>
    <x v="2"/>
    <x v="3"/>
  </r>
  <r>
    <s v="6fa7047f-bb27-4a8f-8a49-b98b8686400e"/>
    <s v="1b6c8c39-e7ce-4595-ae2d-3e6c6d943e81"/>
    <x v="5"/>
    <x v="2"/>
    <n v="113.176061825269"/>
    <x v="3039"/>
    <x v="249"/>
    <x v="3039"/>
    <x v="2"/>
    <x v="2"/>
  </r>
  <r>
    <s v="13d8361b-c51f-492e-b6ce-e48fdc9c7526"/>
    <s v="0d0555fb-0d45-4dff-be53-001213aa7eab"/>
    <x v="0"/>
    <x v="0"/>
    <n v="114.349082879142"/>
    <x v="3040"/>
    <x v="323"/>
    <x v="3040"/>
    <x v="3"/>
    <x v="2"/>
  </r>
  <r>
    <s v="531371dd-3300-4c0e-a143-b05cee2226ba"/>
    <s v="4dd6bcfa-7e26-45a2-83d0-816584f6092a"/>
    <x v="0"/>
    <x v="0"/>
    <n v="27.634910027038"/>
    <x v="3041"/>
    <x v="151"/>
    <x v="3041"/>
    <x v="3"/>
    <x v="1"/>
  </r>
  <r>
    <s v="9be7b98a-cd39-455d-a8c5-c950189e6a2c"/>
    <s v="9389e841-7828-4f73-90e3-257298d193fd"/>
    <x v="0"/>
    <x v="4"/>
    <n v="260.23104867151898"/>
    <x v="3042"/>
    <x v="44"/>
    <x v="3042"/>
    <x v="1"/>
    <x v="2"/>
  </r>
  <r>
    <s v="17929121-800a-41ff-9462-7f41f460d4e6"/>
    <s v="2cdae921-61a8-4344-ae29-16c3385e3aaf"/>
    <x v="1"/>
    <x v="0"/>
    <n v="28.760938512082301"/>
    <x v="3043"/>
    <x v="66"/>
    <x v="3043"/>
    <x v="1"/>
    <x v="2"/>
  </r>
  <r>
    <s v="c10c4060-a23d-42e7-8fb5-47f25ed3adef"/>
    <s v="a54ba24d-4779-46c6-b4c2-0ab6fd4abea5"/>
    <x v="1"/>
    <x v="4"/>
    <n v="339.43397663320798"/>
    <x v="3044"/>
    <x v="84"/>
    <x v="3044"/>
    <x v="3"/>
    <x v="3"/>
  </r>
  <r>
    <s v="5311e2a3-f31e-43ae-87a7-36ab92b6d94f"/>
    <s v="e020f0e5-8141-470a-87d9-a90bdef350d6"/>
    <x v="5"/>
    <x v="4"/>
    <n v="327.16768765788402"/>
    <x v="3045"/>
    <x v="334"/>
    <x v="3045"/>
    <x v="0"/>
    <x v="0"/>
  </r>
  <r>
    <s v="e358ae5a-ae02-4a85-ad50-f2fa5e66efcc"/>
    <s v="ad187e4a-17c9-4e4c-a812-bf10f299b915"/>
    <x v="3"/>
    <x v="4"/>
    <n v="370.09262773881102"/>
    <x v="3046"/>
    <x v="4"/>
    <x v="3046"/>
    <x v="2"/>
    <x v="2"/>
  </r>
  <r>
    <s v="430c5048-28c4-4b87-bd01-5848a8f0079a"/>
    <s v="b49acb22-7d10-4c87-a644-1306812ed655"/>
    <x v="0"/>
    <x v="3"/>
    <n v="230.18059219996999"/>
    <x v="3047"/>
    <x v="21"/>
    <x v="3047"/>
    <x v="1"/>
    <x v="1"/>
  </r>
  <r>
    <s v="38702cf8-bea9-421a-93d2-93e0ce6707cc"/>
    <s v="c239a063-6f5d-4348-a06c-99262b807c8d"/>
    <x v="2"/>
    <x v="3"/>
    <n v="201.919389996897"/>
    <x v="3048"/>
    <x v="221"/>
    <x v="3048"/>
    <x v="1"/>
    <x v="3"/>
  </r>
  <r>
    <s v="b30b7c8c-0396-4909-b27a-6522f1bd1e71"/>
    <s v="11cfec07-704c-45ac-8b36-6f9e0503cf02"/>
    <x v="2"/>
    <x v="3"/>
    <n v="335.63760674578299"/>
    <x v="3049"/>
    <x v="240"/>
    <x v="3049"/>
    <x v="3"/>
    <x v="0"/>
  </r>
  <r>
    <s v="37a2efd0-a9f3-478f-950e-5955ca652a65"/>
    <s v="dd87c806-7979-4b7a-a782-6ac127e79fed"/>
    <x v="2"/>
    <x v="1"/>
    <n v="474.99607347892203"/>
    <x v="3050"/>
    <x v="279"/>
    <x v="3050"/>
    <x v="1"/>
    <x v="3"/>
  </r>
  <r>
    <s v="a3dec352-6b36-4b26-8f01-734c9f8bf213"/>
    <s v="becb60f9-393d-479a-a8d9-0713b977c7ff"/>
    <x v="2"/>
    <x v="4"/>
    <n v="390.61022505259803"/>
    <x v="3051"/>
    <x v="247"/>
    <x v="3051"/>
    <x v="0"/>
    <x v="1"/>
  </r>
  <r>
    <s v="f5774173-85e5-41a8-a912-5992c4626355"/>
    <s v="af426a8f-c810-404e-83c8-10cd96b4c96f"/>
    <x v="5"/>
    <x v="3"/>
    <n v="192.20085008746199"/>
    <x v="3052"/>
    <x v="78"/>
    <x v="3052"/>
    <x v="1"/>
    <x v="3"/>
  </r>
  <r>
    <s v="cd4ee792-446c-42ee-b6a3-ac6ec19ce1e2"/>
    <s v="7ad60de9-3543-46fb-ad02-160a444fd010"/>
    <x v="0"/>
    <x v="4"/>
    <n v="273.95309248674897"/>
    <x v="3053"/>
    <x v="170"/>
    <x v="3053"/>
    <x v="0"/>
    <x v="1"/>
  </r>
  <r>
    <s v="55cc7cd8-bffb-4842-b9bf-61894adc6d68"/>
    <s v="672de808-9dbe-4820-ad19-152dc94bf16c"/>
    <x v="0"/>
    <x v="2"/>
    <n v="83.571750878659302"/>
    <x v="3054"/>
    <x v="106"/>
    <x v="3054"/>
    <x v="1"/>
    <x v="2"/>
  </r>
  <r>
    <s v="94705edc-4b75-49a4-a456-43b53f804ec2"/>
    <s v="d46c9743-8f98-4fca-a51f-c72bb72b3ba2"/>
    <x v="4"/>
    <x v="4"/>
    <n v="280.37922138297102"/>
    <x v="3055"/>
    <x v="329"/>
    <x v="3055"/>
    <x v="3"/>
    <x v="2"/>
  </r>
  <r>
    <s v="f93f38b8-4094-47f0-88c7-d58bd89b2ddd"/>
    <s v="56d9af4e-bd11-4413-9004-23c07e445ca5"/>
    <x v="2"/>
    <x v="0"/>
    <n v="63.561263043582102"/>
    <x v="3056"/>
    <x v="233"/>
    <x v="3056"/>
    <x v="1"/>
    <x v="2"/>
  </r>
  <r>
    <s v="bcbc435a-af92-4edd-8e6e-d9e1ab024f03"/>
    <s v="887cbfd2-9c5d-4908-87a7-61cb6f4b3ea1"/>
    <x v="4"/>
    <x v="0"/>
    <n v="442.20485822942197"/>
    <x v="3057"/>
    <x v="245"/>
    <x v="3057"/>
    <x v="1"/>
    <x v="1"/>
  </r>
  <r>
    <s v="c171549f-2879-462c-9fed-79dc7aae3aff"/>
    <s v="863eadf0-8770-4be0-bc86-7e52d885e420"/>
    <x v="3"/>
    <x v="4"/>
    <n v="153.13900631267401"/>
    <x v="3058"/>
    <x v="357"/>
    <x v="3058"/>
    <x v="3"/>
    <x v="1"/>
  </r>
  <r>
    <s v="40507006-4ec9-4a77-9ea7-e86b5ddd8cb8"/>
    <s v="445c8021-ab8d-4f8f-89ed-8c660649d5f3"/>
    <x v="1"/>
    <x v="0"/>
    <n v="373.061263951287"/>
    <x v="3059"/>
    <x v="25"/>
    <x v="3059"/>
    <x v="1"/>
    <x v="0"/>
  </r>
  <r>
    <s v="873fa1e9-bd42-4d21-b63f-38478594fe79"/>
    <s v="fb111c3f-f7b4-487c-b76b-70200cb811f5"/>
    <x v="0"/>
    <x v="2"/>
    <n v="140.016926706568"/>
    <x v="3060"/>
    <x v="245"/>
    <x v="3060"/>
    <x v="1"/>
    <x v="2"/>
  </r>
  <r>
    <s v="0f7eb9c8-b5d2-4c75-8917-158a598a9206"/>
    <s v="ae78264f-7649-48da-8f20-5ed1ea15ce93"/>
    <x v="0"/>
    <x v="0"/>
    <n v="449.60353691022499"/>
    <x v="3061"/>
    <x v="162"/>
    <x v="3061"/>
    <x v="3"/>
    <x v="0"/>
  </r>
  <r>
    <s v="95238f3d-a85c-4063-b513-590609673b9b"/>
    <s v="0a578fe9-ca70-476e-b4fd-31b7d04af8d4"/>
    <x v="4"/>
    <x v="3"/>
    <n v="467.71788916976999"/>
    <x v="3062"/>
    <x v="36"/>
    <x v="3062"/>
    <x v="2"/>
    <x v="1"/>
  </r>
  <r>
    <s v="f60f22b1-67b6-4c6a-bff1-cad6b3ed1c65"/>
    <s v="4237dbf3-ffbd-419c-9ebe-4e17540e4342"/>
    <x v="4"/>
    <x v="0"/>
    <n v="78.224843282366194"/>
    <x v="3063"/>
    <x v="6"/>
    <x v="3063"/>
    <x v="2"/>
    <x v="0"/>
  </r>
  <r>
    <s v="7f57ee8b-d02c-4377-ad43-ddcf470752e2"/>
    <s v="8b0b8da8-c094-411b-a01d-773f5937feaf"/>
    <x v="5"/>
    <x v="3"/>
    <n v="352.60465094421301"/>
    <x v="3064"/>
    <x v="336"/>
    <x v="3064"/>
    <x v="0"/>
    <x v="1"/>
  </r>
  <r>
    <s v="bfa7fe42-40d6-4e5e-bffa-5b1c68df5c0f"/>
    <s v="a05f7822-dc52-451a-8637-f7c891304146"/>
    <x v="5"/>
    <x v="1"/>
    <n v="266.18174330732398"/>
    <x v="3065"/>
    <x v="220"/>
    <x v="3065"/>
    <x v="2"/>
    <x v="0"/>
  </r>
  <r>
    <s v="025a5e62-e2bd-4c59-95ef-2ea226d7449e"/>
    <s v="9d0380d4-fd63-416b-8244-4bf4519e23d2"/>
    <x v="0"/>
    <x v="1"/>
    <n v="384.54698526229498"/>
    <x v="3066"/>
    <x v="154"/>
    <x v="3066"/>
    <x v="0"/>
    <x v="0"/>
  </r>
  <r>
    <s v="71e35c9c-ff8b-4325-bcf4-bba366d99b45"/>
    <s v="1182d0cc-f17f-402c-88be-d39a221ee4ca"/>
    <x v="3"/>
    <x v="2"/>
    <n v="347.585485067425"/>
    <x v="3067"/>
    <x v="113"/>
    <x v="3067"/>
    <x v="3"/>
    <x v="1"/>
  </r>
  <r>
    <s v="26a65809-b6af-4fbb-b6fc-8a7f179132dc"/>
    <s v="f7d9a972-84f7-499a-b4b0-015fdc476b68"/>
    <x v="5"/>
    <x v="1"/>
    <n v="89.397537007747601"/>
    <x v="3068"/>
    <x v="214"/>
    <x v="3068"/>
    <x v="0"/>
    <x v="2"/>
  </r>
  <r>
    <s v="4cf1d52d-4e90-4768-9f29-1dc41d631b34"/>
    <s v="ef887cbd-ad06-4266-9bdd-4c018584a2fd"/>
    <x v="5"/>
    <x v="2"/>
    <n v="136.78190968024299"/>
    <x v="3069"/>
    <x v="139"/>
    <x v="3069"/>
    <x v="2"/>
    <x v="2"/>
  </r>
  <r>
    <s v="e51b30ad-08cf-4800-b896-3f8d1a7a33d4"/>
    <s v="41baef45-2c11-41a9-bb6d-85362e6b8e7f"/>
    <x v="3"/>
    <x v="1"/>
    <n v="78.393415702729499"/>
    <x v="3070"/>
    <x v="150"/>
    <x v="3070"/>
    <x v="0"/>
    <x v="3"/>
  </r>
  <r>
    <s v="d91bcd6d-de0f-4aa4-ae12-290e5c3e1e56"/>
    <s v="3492ec09-a16c-4998-be7c-1472624a6cdf"/>
    <x v="0"/>
    <x v="0"/>
    <n v="227.241586144596"/>
    <x v="3071"/>
    <x v="90"/>
    <x v="3071"/>
    <x v="1"/>
    <x v="3"/>
  </r>
  <r>
    <s v="21f78724-e4bf-4f2f-8242-a182055822b4"/>
    <s v="54710e61-cf21-4958-9df0-a04ee1bc6a88"/>
    <x v="1"/>
    <x v="0"/>
    <n v="163.94051239504"/>
    <x v="3072"/>
    <x v="32"/>
    <x v="3072"/>
    <x v="2"/>
    <x v="3"/>
  </r>
  <r>
    <s v="4ea8124d-3c94-444e-86e1-b51e5e067867"/>
    <s v="38232e9f-a2cd-4af5-ad56-623315f779ce"/>
    <x v="5"/>
    <x v="3"/>
    <n v="31.246030477841899"/>
    <x v="3073"/>
    <x v="199"/>
    <x v="3073"/>
    <x v="3"/>
    <x v="2"/>
  </r>
  <r>
    <s v="64204f41-1e7b-46b3-9c4e-4ea12d38966a"/>
    <s v="5bbe6d53-44dc-46e1-b10d-3f39d149863a"/>
    <x v="2"/>
    <x v="4"/>
    <n v="222.712381052426"/>
    <x v="3074"/>
    <x v="252"/>
    <x v="3074"/>
    <x v="1"/>
    <x v="1"/>
  </r>
  <r>
    <s v="52c5bc66-84b9-4aa8-b03e-d0d1020eb9de"/>
    <s v="6fae964c-0893-46ba-ac33-f4126a2655d6"/>
    <x v="1"/>
    <x v="0"/>
    <n v="48.628958907312402"/>
    <x v="3075"/>
    <x v="98"/>
    <x v="3075"/>
    <x v="1"/>
    <x v="0"/>
  </r>
  <r>
    <s v="659643d2-f58b-4c07-9a12-d65a073d7b29"/>
    <s v="a2befaf1-cde1-4fef-a79b-a902d0170d4c"/>
    <x v="0"/>
    <x v="3"/>
    <n v="13.993271365207301"/>
    <x v="3076"/>
    <x v="173"/>
    <x v="3076"/>
    <x v="3"/>
    <x v="0"/>
  </r>
  <r>
    <s v="adc165d7-9757-4429-9e22-1594cea63618"/>
    <s v="1d068df6-8b2d-4611-9d6f-b0fe1def3bea"/>
    <x v="0"/>
    <x v="4"/>
    <n v="90.152510599878497"/>
    <x v="3077"/>
    <x v="144"/>
    <x v="3077"/>
    <x v="0"/>
    <x v="2"/>
  </r>
  <r>
    <s v="d1ba5acc-66f5-44aa-8144-b586e97c0609"/>
    <s v="c5cd7f63-92d3-4136-8ab2-2aee56c4ac95"/>
    <x v="5"/>
    <x v="4"/>
    <n v="372.03005598594399"/>
    <x v="3078"/>
    <x v="133"/>
    <x v="3078"/>
    <x v="2"/>
    <x v="1"/>
  </r>
  <r>
    <s v="ae192d97-4934-409b-91bd-7df03434d4fb"/>
    <s v="d528af61-cc9e-4e64-84b7-d4a1ce670c77"/>
    <x v="0"/>
    <x v="1"/>
    <n v="160.291029697113"/>
    <x v="3079"/>
    <x v="49"/>
    <x v="3079"/>
    <x v="3"/>
    <x v="3"/>
  </r>
  <r>
    <s v="6b6ef903-60ad-4c82-9d5b-f34ef1d6a3e2"/>
    <s v="125e0b88-711f-44f9-841c-8b5840896cbd"/>
    <x v="2"/>
    <x v="0"/>
    <n v="309.088171491141"/>
    <x v="3080"/>
    <x v="278"/>
    <x v="3080"/>
    <x v="1"/>
    <x v="3"/>
  </r>
  <r>
    <s v="23a46f44-3a9f-4b43-a3bd-86d9fb825e27"/>
    <s v="d4cd62fc-2dc9-44c6-a9f8-a7b858120333"/>
    <x v="4"/>
    <x v="2"/>
    <n v="203.69681475039101"/>
    <x v="3081"/>
    <x v="280"/>
    <x v="3081"/>
    <x v="1"/>
    <x v="3"/>
  </r>
  <r>
    <s v="1c781635-733a-43e7-a519-e28ed6c54201"/>
    <s v="3b7809cf-ecae-4bd0-8aec-ce4ee0a1e2cd"/>
    <x v="4"/>
    <x v="2"/>
    <n v="497.23062222400603"/>
    <x v="3082"/>
    <x v="157"/>
    <x v="3082"/>
    <x v="0"/>
    <x v="0"/>
  </r>
  <r>
    <s v="26abc2a8-6f2e-4c12-9b58-622bfd76be7e"/>
    <s v="9ffd17a0-39ab-45fd-bd7c-8d31b45635cb"/>
    <x v="1"/>
    <x v="4"/>
    <n v="263.57480537249597"/>
    <x v="3083"/>
    <x v="192"/>
    <x v="3083"/>
    <x v="3"/>
    <x v="3"/>
  </r>
  <r>
    <s v="9c518112-9683-4d00-b1d6-bc2278ea1afe"/>
    <s v="da8b9ebf-59b1-46b3-bc67-05a16ab36cb8"/>
    <x v="3"/>
    <x v="0"/>
    <n v="392.709867581673"/>
    <x v="3084"/>
    <x v="345"/>
    <x v="3084"/>
    <x v="2"/>
    <x v="1"/>
  </r>
  <r>
    <s v="7b777bff-9e76-4b0a-b3b0-0ba2fbccc1f7"/>
    <s v="dae7f0de-ba73-4cbd-9eed-dd10412c9188"/>
    <x v="5"/>
    <x v="3"/>
    <n v="350.32531909819699"/>
    <x v="3085"/>
    <x v="141"/>
    <x v="3085"/>
    <x v="3"/>
    <x v="2"/>
  </r>
  <r>
    <s v="431ea05e-80ba-4b07-9649-f0c453a6fb28"/>
    <s v="331780c3-4ee8-4385-a6ed-491f5ad6e265"/>
    <x v="5"/>
    <x v="1"/>
    <n v="257.141998825587"/>
    <x v="3086"/>
    <x v="79"/>
    <x v="3086"/>
    <x v="0"/>
    <x v="1"/>
  </r>
  <r>
    <s v="35ac8a63-e6a1-4e56-b34f-6a40b02579ac"/>
    <s v="35ff1f1a-4cd5-4de1-b67a-ad8aa513f82a"/>
    <x v="1"/>
    <x v="2"/>
    <n v="260.966195196863"/>
    <x v="3087"/>
    <x v="275"/>
    <x v="3087"/>
    <x v="3"/>
    <x v="3"/>
  </r>
  <r>
    <s v="ede1eff9-9624-4b67-a679-1892ebb4862a"/>
    <s v="445fb5e3-a290-42d2-9b96-57e18362e591"/>
    <x v="4"/>
    <x v="0"/>
    <n v="12.0653377012814"/>
    <x v="3088"/>
    <x v="61"/>
    <x v="3088"/>
    <x v="3"/>
    <x v="2"/>
  </r>
  <r>
    <s v="e610af9d-1eaf-4579-b1bc-3a808cf204a8"/>
    <s v="ba50e68a-e45d-445e-b1f9-729c99b4b1e8"/>
    <x v="0"/>
    <x v="3"/>
    <n v="314.35884346317403"/>
    <x v="3089"/>
    <x v="195"/>
    <x v="3089"/>
    <x v="3"/>
    <x v="3"/>
  </r>
  <r>
    <s v="70a8b431-1045-46ba-95dd-0acae491ed41"/>
    <s v="934796ed-9560-44b6-9cbd-14e8ab1a9ada"/>
    <x v="5"/>
    <x v="4"/>
    <n v="298.57581729620199"/>
    <x v="3090"/>
    <x v="129"/>
    <x v="3090"/>
    <x v="2"/>
    <x v="3"/>
  </r>
  <r>
    <s v="5ad0fae8-26d3-4ca6-b8c5-5b92cbc7cf66"/>
    <s v="28299690-2b02-4905-b43d-082c318f4862"/>
    <x v="3"/>
    <x v="4"/>
    <n v="492.98739291189702"/>
    <x v="3091"/>
    <x v="171"/>
    <x v="3091"/>
    <x v="0"/>
    <x v="3"/>
  </r>
  <r>
    <s v="4da862b9-baf2-4a24-8991-9d7bd039a136"/>
    <s v="47ceed1e-025a-4295-9fab-1632e9136028"/>
    <x v="0"/>
    <x v="4"/>
    <n v="148.03846876100599"/>
    <x v="3092"/>
    <x v="66"/>
    <x v="3092"/>
    <x v="3"/>
    <x v="0"/>
  </r>
  <r>
    <s v="777a4b34-4cba-46e2-b625-c00a384492a5"/>
    <s v="cccce328-d49e-489c-a20d-2a80ec76e9a6"/>
    <x v="0"/>
    <x v="4"/>
    <n v="296.11592175949301"/>
    <x v="3093"/>
    <x v="9"/>
    <x v="3093"/>
    <x v="0"/>
    <x v="3"/>
  </r>
  <r>
    <s v="3fd91f44-5b5f-4830-9ace-87b561745573"/>
    <s v="2cfa1395-d9a7-4016-a724-3ce2091de035"/>
    <x v="3"/>
    <x v="3"/>
    <n v="257.47617148747901"/>
    <x v="3094"/>
    <x v="130"/>
    <x v="3094"/>
    <x v="1"/>
    <x v="2"/>
  </r>
  <r>
    <s v="80842f34-34de-4ca2-9c33-13d7ee3a1775"/>
    <s v="07dbf2ec-fc3e-499a-bfd9-ca3ffa9d58a7"/>
    <x v="0"/>
    <x v="3"/>
    <n v="147.361441957501"/>
    <x v="3095"/>
    <x v="253"/>
    <x v="3095"/>
    <x v="2"/>
    <x v="2"/>
  </r>
  <r>
    <s v="f318c825-2890-411b-a7ec-187a572a5d50"/>
    <s v="bcef2d0c-c5cb-4ec3-af0a-4ddda3f7fd1b"/>
    <x v="0"/>
    <x v="2"/>
    <n v="233.98810397603501"/>
    <x v="3096"/>
    <x v="360"/>
    <x v="3096"/>
    <x v="1"/>
    <x v="2"/>
  </r>
  <r>
    <s v="60f29f64-d2cc-4dab-bee8-cd59ed5f55a1"/>
    <s v="77033c9d-8559-4739-8b90-35022959f32a"/>
    <x v="1"/>
    <x v="3"/>
    <n v="496.798694819074"/>
    <x v="3097"/>
    <x v="59"/>
    <x v="3097"/>
    <x v="1"/>
    <x v="2"/>
  </r>
  <r>
    <s v="816f91ac-5aac-4afc-8c13-5559e7c9a873"/>
    <s v="2620f697-f6bd-4c02-9992-0e31d613f782"/>
    <x v="4"/>
    <x v="0"/>
    <n v="303.02411613202401"/>
    <x v="3098"/>
    <x v="252"/>
    <x v="3098"/>
    <x v="1"/>
    <x v="0"/>
  </r>
  <r>
    <s v="9ae324a8-8898-417b-818a-e990f4c322ac"/>
    <s v="bed4da63-92aa-49b7-a3ef-11645f518500"/>
    <x v="2"/>
    <x v="1"/>
    <n v="306.56778858275698"/>
    <x v="3099"/>
    <x v="0"/>
    <x v="3099"/>
    <x v="0"/>
    <x v="3"/>
  </r>
  <r>
    <s v="2244ca99-b9a5-41b6-94d5-a20928667fec"/>
    <s v="55cb9cd1-ead0-4c4d-9920-90734dfbbb66"/>
    <x v="0"/>
    <x v="4"/>
    <n v="131.85411198044201"/>
    <x v="3100"/>
    <x v="338"/>
    <x v="3100"/>
    <x v="0"/>
    <x v="1"/>
  </r>
  <r>
    <s v="014df85e-9c2c-4f87-8f62-890716147ada"/>
    <s v="61ac41d9-3128-4261-b1cf-dd97b1b9b2f2"/>
    <x v="5"/>
    <x v="4"/>
    <n v="360.15325187136398"/>
    <x v="3101"/>
    <x v="195"/>
    <x v="3101"/>
    <x v="1"/>
    <x v="1"/>
  </r>
  <r>
    <s v="489711b8-24ce-4f2d-9e39-8a6eb19f8658"/>
    <s v="35ec6418-01dd-465b-8ba9-27a600a236df"/>
    <x v="3"/>
    <x v="2"/>
    <n v="176.84630475006401"/>
    <x v="3102"/>
    <x v="70"/>
    <x v="3102"/>
    <x v="3"/>
    <x v="2"/>
  </r>
  <r>
    <s v="325d339b-352d-47df-89c0-d2e565e0dd20"/>
    <s v="41b29227-95b3-4f5d-9987-3a5daf8f0bc0"/>
    <x v="2"/>
    <x v="4"/>
    <n v="235.48928834878501"/>
    <x v="3103"/>
    <x v="319"/>
    <x v="3103"/>
    <x v="0"/>
    <x v="0"/>
  </r>
  <r>
    <s v="0a3cc5ad-cc17-41b0-b10f-21b53d4ba13e"/>
    <s v="3de7ff73-6683-4aa8-953b-4eca0e54ece1"/>
    <x v="4"/>
    <x v="4"/>
    <n v="84.375303757580397"/>
    <x v="3104"/>
    <x v="28"/>
    <x v="3104"/>
    <x v="1"/>
    <x v="3"/>
  </r>
  <r>
    <s v="df194357-86b6-4e5d-bd3e-f595435691a9"/>
    <s v="141e4c40-4c66-46f8-a09b-ad0ce439f2c6"/>
    <x v="0"/>
    <x v="0"/>
    <n v="178.46589772023199"/>
    <x v="3105"/>
    <x v="136"/>
    <x v="3105"/>
    <x v="3"/>
    <x v="1"/>
  </r>
  <r>
    <s v="5cdcbf0f-2638-4293-92c9-9d92cf739b3c"/>
    <s v="6a6a99ba-a339-428a-bde1-c7cb04ac3eca"/>
    <x v="2"/>
    <x v="2"/>
    <n v="325.97713532940998"/>
    <x v="3106"/>
    <x v="309"/>
    <x v="3106"/>
    <x v="2"/>
    <x v="2"/>
  </r>
  <r>
    <s v="537f42a2-6e6c-47b3-b23f-96d4d46fdc0e"/>
    <s v="f5c80672-c4da-45a7-87f0-a1d5483d6074"/>
    <x v="4"/>
    <x v="2"/>
    <n v="45.768403312999098"/>
    <x v="3107"/>
    <x v="149"/>
    <x v="3107"/>
    <x v="3"/>
    <x v="2"/>
  </r>
  <r>
    <s v="7d143113-056a-49f8-81e8-c4028713a076"/>
    <s v="15dcf8d8-efbd-47c4-9182-69426edb1ef4"/>
    <x v="4"/>
    <x v="4"/>
    <n v="441.47400364976102"/>
    <x v="3108"/>
    <x v="315"/>
    <x v="3108"/>
    <x v="0"/>
    <x v="1"/>
  </r>
  <r>
    <s v="6e6b45ff-3cf1-4c5d-809f-c9195b1468c5"/>
    <s v="71f565a5-be7a-4204-a296-16cdc0b6ab7b"/>
    <x v="5"/>
    <x v="4"/>
    <n v="160.69654062836599"/>
    <x v="3109"/>
    <x v="223"/>
    <x v="3109"/>
    <x v="0"/>
    <x v="0"/>
  </r>
  <r>
    <s v="f07a6416-1487-4e95-ab89-8d69c7ef17c2"/>
    <s v="714b6118-20c9-4f57-a6a5-8a728d258f5a"/>
    <x v="3"/>
    <x v="1"/>
    <n v="134.44031696887399"/>
    <x v="3110"/>
    <x v="185"/>
    <x v="3110"/>
    <x v="2"/>
    <x v="2"/>
  </r>
  <r>
    <s v="a01fa01b-994b-4641-aaa5-1b930000207e"/>
    <s v="50719c28-2a1a-4639-af85-a254fcf509e2"/>
    <x v="1"/>
    <x v="1"/>
    <n v="52.406745047967703"/>
    <x v="3111"/>
    <x v="153"/>
    <x v="3111"/>
    <x v="3"/>
    <x v="2"/>
  </r>
  <r>
    <s v="b14ee345-b50c-423a-8487-41958115fa6b"/>
    <s v="35e11660-2428-44ac-9a68-05a973c129c7"/>
    <x v="5"/>
    <x v="3"/>
    <n v="203.06450178082099"/>
    <x v="3112"/>
    <x v="106"/>
    <x v="3112"/>
    <x v="3"/>
    <x v="3"/>
  </r>
  <r>
    <s v="e16225a1-1806-4b31-ad16-e5624aa46188"/>
    <s v="87800241-52e0-4ebb-b30c-8d51beb2784b"/>
    <x v="0"/>
    <x v="3"/>
    <n v="188.022319774077"/>
    <x v="3113"/>
    <x v="30"/>
    <x v="3113"/>
    <x v="0"/>
    <x v="3"/>
  </r>
  <r>
    <s v="b3e4c853-8ba2-4587-a2e7-0116f26abae0"/>
    <s v="5ada2bab-3f57-4771-b772-dd30920aba46"/>
    <x v="3"/>
    <x v="2"/>
    <n v="485.94007850381399"/>
    <x v="3114"/>
    <x v="350"/>
    <x v="3114"/>
    <x v="3"/>
    <x v="1"/>
  </r>
  <r>
    <s v="6ee70076-9646-4722-aa8a-929e6df355a1"/>
    <s v="7e2fcca3-9e94-48e4-bc4b-7b5a4ffb1d3d"/>
    <x v="2"/>
    <x v="4"/>
    <n v="267.68472735933801"/>
    <x v="3115"/>
    <x v="355"/>
    <x v="3115"/>
    <x v="2"/>
    <x v="2"/>
  </r>
  <r>
    <s v="c700044d-053b-4e70-8acf-2d158f03eae5"/>
    <s v="11d95c90-6cf3-401d-996e-dd2bbe1f06b4"/>
    <x v="1"/>
    <x v="4"/>
    <n v="99.979743666848506"/>
    <x v="3116"/>
    <x v="347"/>
    <x v="3116"/>
    <x v="0"/>
    <x v="3"/>
  </r>
  <r>
    <s v="67d3a9f7-fa6c-4f79-85b2-cf87e706656d"/>
    <s v="72c00b6e-738a-46a7-b7c2-299395b73a13"/>
    <x v="4"/>
    <x v="0"/>
    <n v="129.05101236777199"/>
    <x v="3117"/>
    <x v="299"/>
    <x v="3117"/>
    <x v="1"/>
    <x v="0"/>
  </r>
  <r>
    <s v="8e3be7c0-38fe-4b1c-8a34-b36266d301ea"/>
    <s v="9325cc69-f057-4a40-9b4a-355fd059ac32"/>
    <x v="0"/>
    <x v="3"/>
    <n v="294.24205957118301"/>
    <x v="3118"/>
    <x v="234"/>
    <x v="3118"/>
    <x v="3"/>
    <x v="2"/>
  </r>
  <r>
    <s v="4f5ffca9-001c-4b7d-b124-797c24fad9cd"/>
    <s v="c84d83ef-2214-4739-b20e-b5ca38eabd9b"/>
    <x v="2"/>
    <x v="0"/>
    <n v="48.034815227343302"/>
    <x v="3119"/>
    <x v="313"/>
    <x v="3119"/>
    <x v="0"/>
    <x v="1"/>
  </r>
  <r>
    <s v="6e8bc20b-cd21-4edc-98cf-73b7ff0ca6fc"/>
    <s v="dc63bcdd-9a51-4464-ab80-1158ccc9c02f"/>
    <x v="4"/>
    <x v="1"/>
    <n v="36.719484374096901"/>
    <x v="3120"/>
    <x v="245"/>
    <x v="3120"/>
    <x v="0"/>
    <x v="3"/>
  </r>
  <r>
    <s v="4ee2d4c8-e8c3-4ee5-a208-00b3af79fff0"/>
    <s v="db295779-45fa-4b3b-a3bd-bb9004b741d3"/>
    <x v="0"/>
    <x v="4"/>
    <n v="372.91651556481401"/>
    <x v="3121"/>
    <x v="218"/>
    <x v="3121"/>
    <x v="3"/>
    <x v="2"/>
  </r>
  <r>
    <s v="2ea46571-46ad-47db-990b-f046f5a47061"/>
    <s v="6cdf540d-1f85-42ff-af27-98a72d3aabc4"/>
    <x v="0"/>
    <x v="2"/>
    <n v="485.25304101589199"/>
    <x v="3122"/>
    <x v="25"/>
    <x v="3122"/>
    <x v="2"/>
    <x v="0"/>
  </r>
  <r>
    <s v="7af0faae-dc53-4563-87c3-1c16c561e822"/>
    <s v="601d4f72-e690-4531-bdd2-1114a926057b"/>
    <x v="4"/>
    <x v="4"/>
    <n v="481.18833813249898"/>
    <x v="3123"/>
    <x v="88"/>
    <x v="3123"/>
    <x v="1"/>
    <x v="1"/>
  </r>
  <r>
    <s v="5b96ed9e-4ac3-4084-bf41-f320706c1781"/>
    <s v="02dc91ec-3aae-425b-aed8-b71fc29867dc"/>
    <x v="4"/>
    <x v="0"/>
    <n v="193.484612237308"/>
    <x v="3124"/>
    <x v="187"/>
    <x v="3124"/>
    <x v="0"/>
    <x v="2"/>
  </r>
  <r>
    <s v="10a98952-07e9-40f1-9b20-90a07be84c09"/>
    <s v="ac11e894-289e-4c8c-9b89-f94c8d91b6e4"/>
    <x v="5"/>
    <x v="3"/>
    <n v="408.34303544375803"/>
    <x v="3125"/>
    <x v="48"/>
    <x v="3125"/>
    <x v="2"/>
    <x v="1"/>
  </r>
  <r>
    <s v="8d2e454d-44f8-496e-8cd8-a6c892611bd3"/>
    <s v="3e638ab9-75b8-46b0-85c9-6b88d1326958"/>
    <x v="3"/>
    <x v="3"/>
    <n v="456.35745155847098"/>
    <x v="3126"/>
    <x v="311"/>
    <x v="3126"/>
    <x v="3"/>
    <x v="3"/>
  </r>
  <r>
    <s v="64074e2c-1639-4a73-b465-91f8f030bb9b"/>
    <s v="83d72de1-a85f-4de2-9aa6-c80405fb131a"/>
    <x v="2"/>
    <x v="2"/>
    <n v="102.066504580117"/>
    <x v="3127"/>
    <x v="124"/>
    <x v="3127"/>
    <x v="1"/>
    <x v="1"/>
  </r>
  <r>
    <s v="0f2f7479-e0c8-4385-8622-965236c44c29"/>
    <s v="3cd2b9d4-fa5f-4be0-9de5-0168315d2604"/>
    <x v="0"/>
    <x v="3"/>
    <n v="86.230422848961197"/>
    <x v="3128"/>
    <x v="299"/>
    <x v="3128"/>
    <x v="1"/>
    <x v="2"/>
  </r>
  <r>
    <s v="897c1444-f1e9-4ae1-b399-4aac6115a3c0"/>
    <s v="c4c256bb-d190-44fc-91ac-98aa790cda43"/>
    <x v="5"/>
    <x v="4"/>
    <n v="383.58144428563901"/>
    <x v="3129"/>
    <x v="132"/>
    <x v="3129"/>
    <x v="0"/>
    <x v="1"/>
  </r>
  <r>
    <s v="efb418a0-8528-4687-a6d1-cfa531d5e72d"/>
    <s v="e9d02637-f689-469e-999b-d09837815dbd"/>
    <x v="3"/>
    <x v="3"/>
    <n v="475.69800190750698"/>
    <x v="3130"/>
    <x v="89"/>
    <x v="3130"/>
    <x v="2"/>
    <x v="2"/>
  </r>
  <r>
    <s v="8f9e25ee-58c1-4b27-ba54-184e95b1699e"/>
    <s v="757f5ec6-1d0f-498e-a6b5-2a6ae6254c35"/>
    <x v="0"/>
    <x v="3"/>
    <n v="261.19304898154797"/>
    <x v="3131"/>
    <x v="10"/>
    <x v="3131"/>
    <x v="1"/>
    <x v="3"/>
  </r>
  <r>
    <s v="6e1622a4-a459-4103-ac40-7c341690f0c6"/>
    <s v="aec2838d-45e7-45de-a580-dabcf875df60"/>
    <x v="5"/>
    <x v="4"/>
    <n v="270.66551350774699"/>
    <x v="3132"/>
    <x v="274"/>
    <x v="3132"/>
    <x v="0"/>
    <x v="3"/>
  </r>
  <r>
    <s v="a2490444-4c0f-4d3f-95cb-dca6a5c9070f"/>
    <s v="995abefa-f65a-4fe5-a60b-46b572420e56"/>
    <x v="1"/>
    <x v="3"/>
    <n v="165.33013601126399"/>
    <x v="3133"/>
    <x v="169"/>
    <x v="3133"/>
    <x v="1"/>
    <x v="1"/>
  </r>
  <r>
    <s v="4c2f3cb3-1383-4f7a-8969-d73d5a0c1b5b"/>
    <s v="bc124967-5387-4001-a01f-03fb232227ba"/>
    <x v="5"/>
    <x v="0"/>
    <n v="199.81960387515301"/>
    <x v="3134"/>
    <x v="95"/>
    <x v="3134"/>
    <x v="3"/>
    <x v="0"/>
  </r>
  <r>
    <s v="1354c140-1930-4389-9a18-be14e6c1cc61"/>
    <s v="7db7c743-0872-4715-a94e-7c3029264cc7"/>
    <x v="2"/>
    <x v="3"/>
    <n v="420.76904933747301"/>
    <x v="3135"/>
    <x v="256"/>
    <x v="3135"/>
    <x v="0"/>
    <x v="0"/>
  </r>
  <r>
    <s v="f8739f68-8b0d-450a-b0a7-f99be6acb2ab"/>
    <s v="b4194fa0-d332-425c-8437-dee716d85dc0"/>
    <x v="2"/>
    <x v="1"/>
    <n v="15.742002075571"/>
    <x v="3136"/>
    <x v="334"/>
    <x v="3136"/>
    <x v="3"/>
    <x v="2"/>
  </r>
  <r>
    <s v="8b8faae6-e2cf-43a5-b12a-cae250a5dfe1"/>
    <s v="06ebe0ad-f5bf-4f3c-a1e6-2f7ca566f741"/>
    <x v="3"/>
    <x v="4"/>
    <n v="220.34480571188899"/>
    <x v="3137"/>
    <x v="247"/>
    <x v="3137"/>
    <x v="3"/>
    <x v="1"/>
  </r>
  <r>
    <s v="8005ddc8-3054-4f67-b0cb-3a9c22e217ef"/>
    <s v="5c3a9558-2bba-49d8-9e35-25ee70513c0f"/>
    <x v="3"/>
    <x v="0"/>
    <n v="69.167910268326196"/>
    <x v="3138"/>
    <x v="237"/>
    <x v="3138"/>
    <x v="2"/>
    <x v="1"/>
  </r>
  <r>
    <s v="a7b96bc4-d67d-4fb2-bf93-7146e20b0fc6"/>
    <s v="9fd069eb-d90d-4df4-90a3-b1fb3c8f8cd8"/>
    <x v="3"/>
    <x v="2"/>
    <n v="160.04131001445299"/>
    <x v="3139"/>
    <x v="86"/>
    <x v="3139"/>
    <x v="0"/>
    <x v="0"/>
  </r>
  <r>
    <s v="eca66933-1495-4d1c-ac92-910694aa39d4"/>
    <s v="790d2e6c-7e9b-416f-af6a-0c6ddde7ed84"/>
    <x v="3"/>
    <x v="0"/>
    <n v="182.89662355115399"/>
    <x v="3140"/>
    <x v="203"/>
    <x v="3140"/>
    <x v="0"/>
    <x v="1"/>
  </r>
  <r>
    <s v="12e1aeb0-a607-4d5c-baa1-08787db4e3de"/>
    <s v="a18b6672-7380-4255-a80e-fcb0b42ed4dd"/>
    <x v="3"/>
    <x v="2"/>
    <n v="109.40929256531"/>
    <x v="3141"/>
    <x v="97"/>
    <x v="3141"/>
    <x v="2"/>
    <x v="2"/>
  </r>
  <r>
    <s v="37067ffd-4ada-4669-be96-390eae02dcf8"/>
    <s v="28241c30-0d8c-4541-9549-78b020e5e67a"/>
    <x v="0"/>
    <x v="2"/>
    <n v="208.32560167369201"/>
    <x v="3142"/>
    <x v="342"/>
    <x v="3142"/>
    <x v="0"/>
    <x v="2"/>
  </r>
  <r>
    <s v="37480da1-f0c9-4467-8de1-220c86c4c219"/>
    <s v="3114257d-c096-4bb3-9da6-433ba3018b71"/>
    <x v="3"/>
    <x v="2"/>
    <n v="40.030795589318501"/>
    <x v="3143"/>
    <x v="136"/>
    <x v="3143"/>
    <x v="0"/>
    <x v="0"/>
  </r>
  <r>
    <s v="5f14e33a-1009-4553-8f1c-8c80519f3040"/>
    <s v="ddaeaba1-9c65-43bf-a573-1636d577f356"/>
    <x v="0"/>
    <x v="1"/>
    <n v="450.19108539050501"/>
    <x v="3144"/>
    <x v="24"/>
    <x v="3144"/>
    <x v="2"/>
    <x v="0"/>
  </r>
  <r>
    <s v="cf4ade12-2d7b-4ead-b593-1b9b050ff7f5"/>
    <s v="402e580b-1e69-4e76-8e9e-e72da5081730"/>
    <x v="4"/>
    <x v="4"/>
    <n v="321.437988691405"/>
    <x v="3145"/>
    <x v="363"/>
    <x v="3145"/>
    <x v="3"/>
    <x v="3"/>
  </r>
  <r>
    <s v="5201eb5d-fb97-4d11-a745-189f9a744636"/>
    <s v="f72b5240-1740-4c51-bce6-3b7a75fb5ccf"/>
    <x v="0"/>
    <x v="0"/>
    <n v="385.20994317252701"/>
    <x v="3146"/>
    <x v="174"/>
    <x v="3146"/>
    <x v="3"/>
    <x v="0"/>
  </r>
  <r>
    <s v="170b9c91-2972-4f24-a19d-2313bfdf0e80"/>
    <s v="54467f0f-aa54-4431-91cd-470e6d86429d"/>
    <x v="2"/>
    <x v="2"/>
    <n v="369.65877743622201"/>
    <x v="3147"/>
    <x v="0"/>
    <x v="3147"/>
    <x v="2"/>
    <x v="0"/>
  </r>
  <r>
    <s v="113e533c-b6a8-4900-81d6-ceb1d5d0d6f7"/>
    <s v="c594a8ac-cd60-4808-8ae3-71b84f73649b"/>
    <x v="4"/>
    <x v="1"/>
    <n v="165.31420238816801"/>
    <x v="3148"/>
    <x v="260"/>
    <x v="3148"/>
    <x v="0"/>
    <x v="3"/>
  </r>
  <r>
    <s v="c31ac125-5ef6-4615-8358-ef97d36a6e33"/>
    <s v="ebe99958-8b53-4e30-b544-cc9ab8bd77eb"/>
    <x v="1"/>
    <x v="2"/>
    <n v="309.99286905441301"/>
    <x v="3149"/>
    <x v="340"/>
    <x v="3149"/>
    <x v="2"/>
    <x v="3"/>
  </r>
  <r>
    <s v="5ddd8248-5473-4367-a1d0-86889f474a2d"/>
    <s v="ccd01346-9a08-4f54-8848-cd4921eb0ad7"/>
    <x v="4"/>
    <x v="1"/>
    <n v="192.70983060358699"/>
    <x v="3150"/>
    <x v="46"/>
    <x v="3150"/>
    <x v="0"/>
    <x v="0"/>
  </r>
  <r>
    <s v="9fc83ae5-8b7c-4bbf-a7a7-f05b43435f8d"/>
    <s v="d4d80bbd-44ed-466d-b235-d3e4d7902f37"/>
    <x v="3"/>
    <x v="2"/>
    <n v="406.98793162790599"/>
    <x v="3151"/>
    <x v="115"/>
    <x v="3151"/>
    <x v="0"/>
    <x v="3"/>
  </r>
  <r>
    <s v="cc11f1ce-8dcc-4be8-853d-9815d913b447"/>
    <s v="74df323a-5275-4020-b0a1-942ed770f87f"/>
    <x v="0"/>
    <x v="0"/>
    <n v="422.37812890444002"/>
    <x v="3152"/>
    <x v="19"/>
    <x v="3152"/>
    <x v="1"/>
    <x v="1"/>
  </r>
  <r>
    <s v="29e9cf46-7f3d-4878-8286-3e7dc81fb7cf"/>
    <s v="2238887e-acaa-4d10-9779-deeb43719ad2"/>
    <x v="1"/>
    <x v="2"/>
    <n v="106.955127448545"/>
    <x v="3153"/>
    <x v="197"/>
    <x v="3153"/>
    <x v="1"/>
    <x v="1"/>
  </r>
  <r>
    <s v="bb926ed1-01b2-4177-af2d-c5c8ac1e1d65"/>
    <s v="dd807aa0-b994-4f73-a822-d85e43938521"/>
    <x v="4"/>
    <x v="1"/>
    <n v="19.6978251661684"/>
    <x v="3154"/>
    <x v="257"/>
    <x v="3154"/>
    <x v="1"/>
    <x v="2"/>
  </r>
  <r>
    <s v="f6580878-1c5e-48e5-8784-5e62b0cd59c2"/>
    <s v="f58169bf-a3a7-4ee3-905d-1bdff9ec97c6"/>
    <x v="2"/>
    <x v="1"/>
    <n v="338.42967999123402"/>
    <x v="3155"/>
    <x v="265"/>
    <x v="3155"/>
    <x v="2"/>
    <x v="2"/>
  </r>
  <r>
    <s v="427be43c-fbe1-4dec-8759-2edab95a0b85"/>
    <s v="27bd60cc-6c77-47c6-a156-9382c0d0e3f3"/>
    <x v="2"/>
    <x v="1"/>
    <n v="133.35469339485201"/>
    <x v="3156"/>
    <x v="3"/>
    <x v="3156"/>
    <x v="2"/>
    <x v="1"/>
  </r>
  <r>
    <s v="684fafec-a5b5-4aac-89b1-e2e6619a5725"/>
    <s v="60f295e0-28fe-4d0a-9cbe-0be02b98a290"/>
    <x v="1"/>
    <x v="0"/>
    <n v="24.387980389160699"/>
    <x v="3157"/>
    <x v="166"/>
    <x v="3157"/>
    <x v="0"/>
    <x v="0"/>
  </r>
  <r>
    <s v="726c0d99-96f9-4f88-bf4e-fd302bddd8c5"/>
    <s v="dfbd220a-24da-4bf0-b72d-2f17710d4909"/>
    <x v="0"/>
    <x v="4"/>
    <n v="294.52368945769098"/>
    <x v="3158"/>
    <x v="199"/>
    <x v="3158"/>
    <x v="2"/>
    <x v="2"/>
  </r>
  <r>
    <s v="172a8f83-8d94-4701-a6b1-df8154736ed3"/>
    <s v="d3fc8454-7eeb-4215-a8cd-6fbb7ba2410b"/>
    <x v="1"/>
    <x v="4"/>
    <n v="10.5986393894795"/>
    <x v="3159"/>
    <x v="119"/>
    <x v="3159"/>
    <x v="0"/>
    <x v="0"/>
  </r>
  <r>
    <s v="c31cce79-d4bb-48c4-9bdf-0bb2adfebeda"/>
    <s v="27518089-d036-4d0a-9f3c-ffafc382650b"/>
    <x v="0"/>
    <x v="4"/>
    <n v="194.97111266004799"/>
    <x v="3160"/>
    <x v="313"/>
    <x v="3160"/>
    <x v="0"/>
    <x v="3"/>
  </r>
  <r>
    <s v="d6ce1692-b127-4d4e-a692-248bd1b16691"/>
    <s v="a7c6ac78-9f67-4c45-84f8-a0181517a2da"/>
    <x v="3"/>
    <x v="3"/>
    <n v="65.461924891216697"/>
    <x v="3161"/>
    <x v="107"/>
    <x v="3161"/>
    <x v="2"/>
    <x v="2"/>
  </r>
  <r>
    <s v="6be54b81-8fe7-4f8e-8c1d-1b884565bb28"/>
    <s v="f855103d-296b-4d47-b0d3-dd5030b8fd51"/>
    <x v="0"/>
    <x v="0"/>
    <n v="105.42489574642499"/>
    <x v="3162"/>
    <x v="51"/>
    <x v="3162"/>
    <x v="1"/>
    <x v="1"/>
  </r>
  <r>
    <s v="55f78890-f02b-4cb2-8e58-3e0e700a7758"/>
    <s v="df7e18b1-20b1-4dfc-a910-7034f8216db1"/>
    <x v="2"/>
    <x v="4"/>
    <n v="23.651994365962299"/>
    <x v="3163"/>
    <x v="60"/>
    <x v="3163"/>
    <x v="2"/>
    <x v="3"/>
  </r>
  <r>
    <s v="22b5c184-371a-420d-9ec3-61bfe2e26e54"/>
    <s v="c3f870dd-6ad8-4b3a-af16-857a79fea7ac"/>
    <x v="0"/>
    <x v="1"/>
    <n v="152.33559445328501"/>
    <x v="3164"/>
    <x v="52"/>
    <x v="3164"/>
    <x v="3"/>
    <x v="0"/>
  </r>
  <r>
    <s v="025b3314-0c16-4e64-a7ad-2dcec52d66d6"/>
    <s v="5ada746d-0ac3-44aa-81e5-d970ccabde69"/>
    <x v="4"/>
    <x v="1"/>
    <n v="377.86626347794498"/>
    <x v="3165"/>
    <x v="332"/>
    <x v="3165"/>
    <x v="3"/>
    <x v="0"/>
  </r>
  <r>
    <s v="7d1038da-54b9-46a8-a1d5-f233db0dd0a0"/>
    <s v="44229fd0-bd23-4bd1-95c3-b3cf9ffd25f4"/>
    <x v="1"/>
    <x v="2"/>
    <n v="13.422325538852499"/>
    <x v="3166"/>
    <x v="217"/>
    <x v="3166"/>
    <x v="0"/>
    <x v="0"/>
  </r>
  <r>
    <s v="a36cc83d-89a6-493d-9ac8-eac848ab50b9"/>
    <s v="93b6a4c5-883b-4a53-b628-a13a27c9359f"/>
    <x v="1"/>
    <x v="1"/>
    <n v="124.12221444959"/>
    <x v="3167"/>
    <x v="273"/>
    <x v="3167"/>
    <x v="3"/>
    <x v="3"/>
  </r>
  <r>
    <s v="896c83c6-1bb3-4c89-9e03-817efe5be3cd"/>
    <s v="88975eef-82f1-43a4-ae37-17f05545c522"/>
    <x v="4"/>
    <x v="1"/>
    <n v="323.12268182114298"/>
    <x v="3168"/>
    <x v="295"/>
    <x v="3168"/>
    <x v="0"/>
    <x v="3"/>
  </r>
  <r>
    <s v="7e681a41-74cc-40cd-823d-168539440251"/>
    <s v="0545836a-5cc5-492c-b246-59258571c4f6"/>
    <x v="2"/>
    <x v="1"/>
    <n v="306.00887431739898"/>
    <x v="3169"/>
    <x v="194"/>
    <x v="3169"/>
    <x v="3"/>
    <x v="2"/>
  </r>
  <r>
    <s v="2c97d4e4-872c-4f7b-b6eb-4e8bf8f4feb8"/>
    <s v="787cda3b-5340-460b-a17b-71626ca6598f"/>
    <x v="1"/>
    <x v="4"/>
    <n v="45.193833955469401"/>
    <x v="3170"/>
    <x v="302"/>
    <x v="3170"/>
    <x v="2"/>
    <x v="2"/>
  </r>
  <r>
    <s v="df123ebe-cc41-4be5-8a0b-2e6d3a3d3d46"/>
    <s v="678e206e-b0ec-46c8-b040-5a732e14b767"/>
    <x v="3"/>
    <x v="4"/>
    <n v="456.66585479824897"/>
    <x v="3171"/>
    <x v="343"/>
    <x v="3171"/>
    <x v="1"/>
    <x v="0"/>
  </r>
  <r>
    <s v="8e38354e-86a9-454b-b282-f8dd7b48dbcc"/>
    <s v="d2e1988d-258a-4d30-a396-dba7748f97ca"/>
    <x v="2"/>
    <x v="3"/>
    <n v="393.96596928127599"/>
    <x v="3172"/>
    <x v="218"/>
    <x v="3172"/>
    <x v="3"/>
    <x v="3"/>
  </r>
  <r>
    <s v="f7b2e09f-cec0-4974-91d1-270c9b3fc894"/>
    <s v="7b952518-1a60-4741-a655-c9a8671e9aa7"/>
    <x v="1"/>
    <x v="4"/>
    <n v="393.51653156652998"/>
    <x v="3173"/>
    <x v="40"/>
    <x v="3173"/>
    <x v="2"/>
    <x v="2"/>
  </r>
  <r>
    <s v="ce363fbc-e62c-4f09-be0c-f749f5b090ed"/>
    <s v="27b05ec1-e438-46cc-8808-5b07e327a736"/>
    <x v="1"/>
    <x v="2"/>
    <n v="76.324943520672306"/>
    <x v="3174"/>
    <x v="203"/>
    <x v="3174"/>
    <x v="2"/>
    <x v="3"/>
  </r>
  <r>
    <s v="061a5c11-cfe0-449a-9b0d-012c5fd42ac3"/>
    <s v="7c7a5b31-9029-4e9a-b887-0cb9883596ea"/>
    <x v="1"/>
    <x v="2"/>
    <n v="485.84396658403"/>
    <x v="3175"/>
    <x v="294"/>
    <x v="3175"/>
    <x v="2"/>
    <x v="0"/>
  </r>
  <r>
    <s v="7388c3a9-7662-491a-acce-29a15580dadb"/>
    <s v="68cd0ab6-9fe0-4649-b307-e18cabd8482d"/>
    <x v="3"/>
    <x v="2"/>
    <n v="200.09174376685601"/>
    <x v="3176"/>
    <x v="72"/>
    <x v="3176"/>
    <x v="3"/>
    <x v="1"/>
  </r>
  <r>
    <s v="3b422413-6e81-4557-bc65-9d6afffeae28"/>
    <s v="e81512d7-512e-412f-a675-98ceb2aa9021"/>
    <x v="2"/>
    <x v="0"/>
    <n v="130.79351935225301"/>
    <x v="3177"/>
    <x v="236"/>
    <x v="3177"/>
    <x v="3"/>
    <x v="2"/>
  </r>
  <r>
    <s v="5833f72c-8e6c-4b51-b4ce-b17f6980fb32"/>
    <s v="a9808c3d-7e75-45e6-a050-15d428d80b0a"/>
    <x v="3"/>
    <x v="1"/>
    <n v="339.384718285384"/>
    <x v="3178"/>
    <x v="4"/>
    <x v="3178"/>
    <x v="3"/>
    <x v="0"/>
  </r>
  <r>
    <s v="656109c8-bf01-46e1-8327-32d423efeb8e"/>
    <s v="8d03d1ef-143d-4fd8-992b-54be856b7a65"/>
    <x v="2"/>
    <x v="3"/>
    <n v="376.199465395272"/>
    <x v="3179"/>
    <x v="154"/>
    <x v="3179"/>
    <x v="3"/>
    <x v="1"/>
  </r>
  <r>
    <s v="a778fae1-862a-40bb-ae0c-329f0cc0cc3b"/>
    <s v="e1f3cba4-bd37-49b4-9d9d-c380d51e3329"/>
    <x v="4"/>
    <x v="4"/>
    <n v="72.163159006531302"/>
    <x v="3180"/>
    <x v="330"/>
    <x v="3180"/>
    <x v="0"/>
    <x v="3"/>
  </r>
  <r>
    <s v="df0ea4bc-f10f-42f6-92d8-2205c689aa88"/>
    <s v="4171616a-1953-4e30-b438-7b16b0904e29"/>
    <x v="3"/>
    <x v="1"/>
    <n v="482.40209652627402"/>
    <x v="3181"/>
    <x v="349"/>
    <x v="3181"/>
    <x v="1"/>
    <x v="2"/>
  </r>
  <r>
    <s v="407b0b80-bca3-476a-8fb6-d9f3d71cef17"/>
    <s v="36cdcccb-8e53-4752-8b6d-7adc1a8f7f65"/>
    <x v="0"/>
    <x v="1"/>
    <n v="408.752512781326"/>
    <x v="3182"/>
    <x v="252"/>
    <x v="3182"/>
    <x v="1"/>
    <x v="3"/>
  </r>
  <r>
    <s v="5e5eacd3-597d-497b-9c92-86ed1b1a922d"/>
    <s v="c5603fd9-b36c-4c3d-9b73-fc3f2f254d55"/>
    <x v="3"/>
    <x v="2"/>
    <n v="60.231275830192402"/>
    <x v="3183"/>
    <x v="86"/>
    <x v="3183"/>
    <x v="1"/>
    <x v="1"/>
  </r>
  <r>
    <s v="54bc7592-59ca-4120-b3ba-cd8caf03a83e"/>
    <s v="c60ba680-2b9b-442a-976e-351b04b71183"/>
    <x v="5"/>
    <x v="2"/>
    <n v="157.878966070926"/>
    <x v="3184"/>
    <x v="234"/>
    <x v="3184"/>
    <x v="1"/>
    <x v="0"/>
  </r>
  <r>
    <s v="6c2d21e3-57d4-44c9-898e-c6b208288cef"/>
    <s v="db9d7764-f483-43e7-9ada-c7d69b096226"/>
    <x v="1"/>
    <x v="3"/>
    <n v="394.84671949775401"/>
    <x v="3185"/>
    <x v="246"/>
    <x v="3185"/>
    <x v="2"/>
    <x v="2"/>
  </r>
  <r>
    <s v="2d01a95d-fecd-4489-ac81-79391615628c"/>
    <s v="8bc9f99d-25e0-47e8-8eff-2cdbbf9853a8"/>
    <x v="4"/>
    <x v="3"/>
    <n v="467.49756674467397"/>
    <x v="3186"/>
    <x v="173"/>
    <x v="3186"/>
    <x v="3"/>
    <x v="3"/>
  </r>
  <r>
    <s v="3fa00815-cd44-400f-bb12-c703a651cfa3"/>
    <s v="2ca65dfe-5920-4a5c-a968-d386d7500258"/>
    <x v="5"/>
    <x v="2"/>
    <n v="43.947852330756398"/>
    <x v="3187"/>
    <x v="296"/>
    <x v="3187"/>
    <x v="0"/>
    <x v="1"/>
  </r>
  <r>
    <s v="8742f5c1-c86b-4f32-854a-f708473564d7"/>
    <s v="4e2336aa-2db7-44cc-8147-dc4d339fd626"/>
    <x v="2"/>
    <x v="3"/>
    <n v="139.89354667269501"/>
    <x v="3188"/>
    <x v="210"/>
    <x v="3188"/>
    <x v="3"/>
    <x v="3"/>
  </r>
  <r>
    <s v="3bab2740-abe3-407b-9eb4-59165161e974"/>
    <s v="f4aad40d-d3e4-4596-94d4-9f4e04113afa"/>
    <x v="3"/>
    <x v="4"/>
    <n v="139.82907443649"/>
    <x v="3189"/>
    <x v="54"/>
    <x v="3189"/>
    <x v="0"/>
    <x v="3"/>
  </r>
  <r>
    <s v="49681a75-8695-4332-9d90-afe1d59fab5f"/>
    <s v="208a0cc7-457e-4c79-8bdc-941fc29d3a7c"/>
    <x v="4"/>
    <x v="0"/>
    <n v="260.18362638181998"/>
    <x v="3190"/>
    <x v="362"/>
    <x v="3190"/>
    <x v="1"/>
    <x v="1"/>
  </r>
  <r>
    <s v="900433d5-48b4-4d78-902b-b1f48aa95906"/>
    <s v="17aa144d-e5d1-42c7-8ffc-12ff7d035a2b"/>
    <x v="5"/>
    <x v="0"/>
    <n v="325.066907001537"/>
    <x v="3191"/>
    <x v="234"/>
    <x v="3191"/>
    <x v="1"/>
    <x v="1"/>
  </r>
  <r>
    <s v="527267c2-1135-44b3-9fac-5d7338e5bd99"/>
    <s v="cac6c730-37dd-4294-8138-a3fa8792728b"/>
    <x v="2"/>
    <x v="1"/>
    <n v="97.818286948329202"/>
    <x v="3192"/>
    <x v="359"/>
    <x v="3192"/>
    <x v="2"/>
    <x v="1"/>
  </r>
  <r>
    <s v="dff7a169-1f6c-4eee-b9b2-f7c0edf7b996"/>
    <s v="cc960486-d874-4771-ba48-5e0315db3bea"/>
    <x v="3"/>
    <x v="2"/>
    <n v="168.71200525435401"/>
    <x v="3193"/>
    <x v="68"/>
    <x v="3193"/>
    <x v="0"/>
    <x v="0"/>
  </r>
  <r>
    <s v="a6ba8fe1-8304-4948-9fdf-da733ea623d3"/>
    <s v="ebbece88-14e3-4302-81bf-496e19de1fd7"/>
    <x v="4"/>
    <x v="0"/>
    <n v="381.405653492243"/>
    <x v="3194"/>
    <x v="41"/>
    <x v="3194"/>
    <x v="1"/>
    <x v="2"/>
  </r>
  <r>
    <s v="025cffd4-b678-4e2c-aba6-9248c6ac33ca"/>
    <s v="edb42b45-a7d6-44a5-934c-dd29ea00c164"/>
    <x v="1"/>
    <x v="4"/>
    <n v="488.13897476122702"/>
    <x v="3195"/>
    <x v="306"/>
    <x v="3195"/>
    <x v="2"/>
    <x v="1"/>
  </r>
  <r>
    <s v="dcf94870-d69d-48db-ac36-345bfb9092f4"/>
    <s v="66a3c0e7-9f10-41f3-944d-bba42e0645e7"/>
    <x v="0"/>
    <x v="2"/>
    <n v="178.65046160628901"/>
    <x v="3196"/>
    <x v="189"/>
    <x v="3196"/>
    <x v="2"/>
    <x v="1"/>
  </r>
  <r>
    <s v="0185d7ad-728b-4e2b-92ba-9f1431e2068b"/>
    <s v="2818239f-e19a-4f72-b3d5-6e31df408d9c"/>
    <x v="2"/>
    <x v="4"/>
    <n v="249.297135804557"/>
    <x v="3197"/>
    <x v="226"/>
    <x v="3197"/>
    <x v="3"/>
    <x v="3"/>
  </r>
  <r>
    <s v="f7b55f03-56e1-4acf-9fd8-8f6414530b67"/>
    <s v="7d516a47-1c7c-42f5-bab7-20fa98807e35"/>
    <x v="1"/>
    <x v="2"/>
    <n v="182.05860034514399"/>
    <x v="3198"/>
    <x v="41"/>
    <x v="3198"/>
    <x v="1"/>
    <x v="2"/>
  </r>
  <r>
    <s v="8c7a748e-c303-4b96-9380-b62400523cfb"/>
    <s v="ca20c737-800f-4354-8681-44427f7637c4"/>
    <x v="1"/>
    <x v="3"/>
    <n v="277.56737875914098"/>
    <x v="3199"/>
    <x v="187"/>
    <x v="3199"/>
    <x v="1"/>
    <x v="3"/>
  </r>
  <r>
    <s v="b5e08516-54c2-447f-97a4-bcc0922fa913"/>
    <s v="70b2819e-e226-4052-90dd-bdfb29467080"/>
    <x v="5"/>
    <x v="1"/>
    <n v="199.04568384432201"/>
    <x v="3200"/>
    <x v="333"/>
    <x v="3200"/>
    <x v="2"/>
    <x v="1"/>
  </r>
  <r>
    <s v="aef28f98-072e-4a64-a958-1ac053a73c5e"/>
    <s v="7676a8c7-ab69-42f3-b6de-b34a1b08aba9"/>
    <x v="2"/>
    <x v="4"/>
    <n v="130.71631795093799"/>
    <x v="3201"/>
    <x v="193"/>
    <x v="3201"/>
    <x v="0"/>
    <x v="1"/>
  </r>
  <r>
    <s v="c4e62afa-44c5-4d2a-b888-a6fb10fa12c0"/>
    <s v="e84edf2b-0ddb-4407-9107-1dcc09a63eae"/>
    <x v="2"/>
    <x v="4"/>
    <n v="275.28192563779697"/>
    <x v="3202"/>
    <x v="314"/>
    <x v="3202"/>
    <x v="3"/>
    <x v="0"/>
  </r>
  <r>
    <s v="088ede6d-1290-4a1b-b86e-15f942a74192"/>
    <s v="2bd1c6f3-2005-4086-821f-bd29555eaa63"/>
    <x v="4"/>
    <x v="2"/>
    <n v="166.256442725818"/>
    <x v="3203"/>
    <x v="14"/>
    <x v="3203"/>
    <x v="1"/>
    <x v="1"/>
  </r>
  <r>
    <s v="c3eb5a0f-f9fa-403a-967c-1c2e96e9ac0f"/>
    <s v="da3e4bb7-e4fe-4b33-a50b-55d2ff7ed675"/>
    <x v="5"/>
    <x v="2"/>
    <n v="56.143407416629103"/>
    <x v="3204"/>
    <x v="26"/>
    <x v="3204"/>
    <x v="2"/>
    <x v="0"/>
  </r>
  <r>
    <s v="8a4b9a5b-a45f-41dd-be3e-caaed27d54e8"/>
    <s v="dadc9ee7-be5e-4dc9-bc79-5e1330f34ecb"/>
    <x v="1"/>
    <x v="1"/>
    <n v="340.63698641788199"/>
    <x v="3205"/>
    <x v="232"/>
    <x v="3205"/>
    <x v="1"/>
    <x v="2"/>
  </r>
  <r>
    <s v="8c188f28-487b-4df0-94d6-d76f7ee601bf"/>
    <s v="70f70522-ef4c-4be4-b2b7-15b2ad84be16"/>
    <x v="1"/>
    <x v="3"/>
    <n v="245.07522298009599"/>
    <x v="3206"/>
    <x v="52"/>
    <x v="3206"/>
    <x v="1"/>
    <x v="2"/>
  </r>
  <r>
    <s v="a46eea44-1b17-41a3-8c3d-c8179a6d7a89"/>
    <s v="8ad99961-799e-44ea-a89c-16035ac4e000"/>
    <x v="2"/>
    <x v="3"/>
    <n v="336.072241146571"/>
    <x v="3207"/>
    <x v="314"/>
    <x v="3207"/>
    <x v="1"/>
    <x v="0"/>
  </r>
  <r>
    <s v="64b7cfb9-8056-4b6e-92a9-6feaaf1bb3fb"/>
    <s v="14452829-1b3e-43b9-ba01-9d4264b08b7c"/>
    <x v="2"/>
    <x v="2"/>
    <n v="123.58112673414701"/>
    <x v="3208"/>
    <x v="9"/>
    <x v="3208"/>
    <x v="0"/>
    <x v="2"/>
  </r>
  <r>
    <s v="6aa18c81-631d-429e-b977-ad6aa69f84ae"/>
    <s v="5216abe5-00fb-427c-b4a4-46d56cf75f3b"/>
    <x v="4"/>
    <x v="2"/>
    <n v="96.9511276999377"/>
    <x v="3209"/>
    <x v="49"/>
    <x v="3209"/>
    <x v="1"/>
    <x v="2"/>
  </r>
  <r>
    <s v="bdd5903b-e6e5-4325-968f-3a6dc8c33b36"/>
    <s v="a21f5bb6-835d-42c2-bb65-3d89bac04e97"/>
    <x v="0"/>
    <x v="1"/>
    <n v="13.740388711730599"/>
    <x v="3210"/>
    <x v="281"/>
    <x v="3210"/>
    <x v="3"/>
    <x v="0"/>
  </r>
  <r>
    <s v="a926db5e-1355-42ef-88ce-99ffa34a4555"/>
    <s v="513b5c5c-d7ef-45a6-b05b-bc62e37649ad"/>
    <x v="0"/>
    <x v="3"/>
    <n v="348.726472208129"/>
    <x v="3211"/>
    <x v="280"/>
    <x v="3211"/>
    <x v="2"/>
    <x v="0"/>
  </r>
  <r>
    <s v="9de26bd1-373e-4984-93db-1bb67c59e411"/>
    <s v="58106f1b-1b9e-45e3-8aa4-5e869d7be6b6"/>
    <x v="1"/>
    <x v="0"/>
    <n v="434.73794778906102"/>
    <x v="3212"/>
    <x v="290"/>
    <x v="3212"/>
    <x v="3"/>
    <x v="1"/>
  </r>
  <r>
    <s v="a998a5c9-f045-438e-8ad1-47374445bbc2"/>
    <s v="68f4dd98-a242-4b3a-8278-9323233d8594"/>
    <x v="2"/>
    <x v="1"/>
    <n v="241.95994464583799"/>
    <x v="3213"/>
    <x v="231"/>
    <x v="3213"/>
    <x v="1"/>
    <x v="0"/>
  </r>
  <r>
    <s v="bdae04b9-6325-467f-9bc3-8bf04a54c2fa"/>
    <s v="bd3a06f6-4e94-4c99-96ce-0e2d15039841"/>
    <x v="0"/>
    <x v="0"/>
    <n v="73.182511339148405"/>
    <x v="3214"/>
    <x v="86"/>
    <x v="3214"/>
    <x v="3"/>
    <x v="0"/>
  </r>
  <r>
    <s v="712ab7b0-5f89-4f1a-9f93-638d11b3bcbf"/>
    <s v="389a4d73-3cd7-484d-9df3-7aea8f446117"/>
    <x v="5"/>
    <x v="4"/>
    <n v="324.08052570299401"/>
    <x v="3215"/>
    <x v="28"/>
    <x v="3215"/>
    <x v="0"/>
    <x v="1"/>
  </r>
  <r>
    <s v="0579b33b-a7fd-42e7-bd43-cfb518120f79"/>
    <s v="df787682-c9ac-4323-b3ef-4a290f0eced1"/>
    <x v="4"/>
    <x v="0"/>
    <n v="404.40367651492301"/>
    <x v="3216"/>
    <x v="317"/>
    <x v="3216"/>
    <x v="0"/>
    <x v="3"/>
  </r>
  <r>
    <s v="8d3ffd3b-de60-4c37-b650-4c139d80f9e9"/>
    <s v="004e7863-fb5f-4b20-ba4e-61bd63f84f24"/>
    <x v="2"/>
    <x v="1"/>
    <n v="339.13542020941998"/>
    <x v="3217"/>
    <x v="127"/>
    <x v="3217"/>
    <x v="0"/>
    <x v="0"/>
  </r>
  <r>
    <s v="e6d0b068-3718-4950-b589-133eaf117da3"/>
    <s v="d5c1a090-f2a7-4a7a-9d0a-1219f5325b78"/>
    <x v="1"/>
    <x v="4"/>
    <n v="35.2536469558977"/>
    <x v="3218"/>
    <x v="347"/>
    <x v="3218"/>
    <x v="2"/>
    <x v="3"/>
  </r>
  <r>
    <s v="522e1c65-f11f-4dda-8029-f4a67ab6c539"/>
    <s v="4e31dd1e-7bc1-4b56-a0ac-299e5cdfc4a3"/>
    <x v="3"/>
    <x v="3"/>
    <n v="382.38633251009702"/>
    <x v="3219"/>
    <x v="160"/>
    <x v="3219"/>
    <x v="0"/>
    <x v="3"/>
  </r>
  <r>
    <s v="3ac67723-bcde-4bd4-8944-e58c41130b64"/>
    <s v="91a712f4-71d7-47ca-bbb2-3600445a0495"/>
    <x v="1"/>
    <x v="2"/>
    <n v="43.829138034590201"/>
    <x v="3220"/>
    <x v="256"/>
    <x v="3220"/>
    <x v="1"/>
    <x v="0"/>
  </r>
  <r>
    <s v="f05e9a85-6829-42ad-b75b-bffb13de3fab"/>
    <s v="a6effb84-fe98-4743-9821-ae7ebb8940b5"/>
    <x v="3"/>
    <x v="3"/>
    <n v="121.039014333644"/>
    <x v="3221"/>
    <x v="161"/>
    <x v="3221"/>
    <x v="3"/>
    <x v="3"/>
  </r>
  <r>
    <s v="da7b5430-cac0-4417-9b00-83278d97d55f"/>
    <s v="0c511b35-e841-484c-a066-307ab63551bd"/>
    <x v="3"/>
    <x v="3"/>
    <n v="166.14899554218701"/>
    <x v="3222"/>
    <x v="50"/>
    <x v="3222"/>
    <x v="3"/>
    <x v="1"/>
  </r>
  <r>
    <s v="b826a152-7e33-480d-8ae5-85c79f0d6c8c"/>
    <s v="b1557f59-aacd-4f44-b2ce-070679637139"/>
    <x v="0"/>
    <x v="0"/>
    <n v="359.496887792964"/>
    <x v="3223"/>
    <x v="51"/>
    <x v="3223"/>
    <x v="1"/>
    <x v="2"/>
  </r>
  <r>
    <s v="2da941e0-6bf0-4c1c-b103-26bace456487"/>
    <s v="7b232284-d40c-4340-a257-546234427d3c"/>
    <x v="4"/>
    <x v="3"/>
    <n v="432.24817390161098"/>
    <x v="3224"/>
    <x v="42"/>
    <x v="3224"/>
    <x v="1"/>
    <x v="0"/>
  </r>
  <r>
    <s v="f3abb02d-4827-4c5e-9097-5ae017a5ff46"/>
    <s v="c106ee74-c485-4dc9-bde7-f6abc3b0dcad"/>
    <x v="5"/>
    <x v="0"/>
    <n v="322.649946124704"/>
    <x v="3225"/>
    <x v="9"/>
    <x v="3225"/>
    <x v="3"/>
    <x v="0"/>
  </r>
  <r>
    <s v="ea078b46-07e3-48ff-8fee-6a159271a361"/>
    <s v="3c66b702-d69f-49ef-bed0-9a587b937702"/>
    <x v="1"/>
    <x v="0"/>
    <n v="76.730810810175299"/>
    <x v="3226"/>
    <x v="63"/>
    <x v="3226"/>
    <x v="0"/>
    <x v="2"/>
  </r>
  <r>
    <s v="31eb5d99-fed2-4762-b561-505b8d4e9a24"/>
    <s v="76b7f674-ebb1-4c03-9a04-a2bf8a61f15f"/>
    <x v="1"/>
    <x v="0"/>
    <n v="18.236044818679702"/>
    <x v="3227"/>
    <x v="110"/>
    <x v="3227"/>
    <x v="0"/>
    <x v="2"/>
  </r>
  <r>
    <s v="12f8b05c-2f0f-428f-92f4-042508ecacc5"/>
    <s v="ac520d7d-59c6-455a-9b98-2575b684d9bb"/>
    <x v="4"/>
    <x v="4"/>
    <n v="108.58408679416701"/>
    <x v="3228"/>
    <x v="201"/>
    <x v="3228"/>
    <x v="1"/>
    <x v="2"/>
  </r>
  <r>
    <s v="81c0cb9b-e19e-4288-a44d-d47d75c9df45"/>
    <s v="54180c5e-8063-43c0-965b-ac311523ba71"/>
    <x v="2"/>
    <x v="2"/>
    <n v="376.66367158602702"/>
    <x v="3229"/>
    <x v="144"/>
    <x v="3229"/>
    <x v="2"/>
    <x v="3"/>
  </r>
  <r>
    <s v="ba80c707-3f8f-4664-abae-b57d8b0af628"/>
    <s v="868849dc-b851-4521-8d1c-37ae5fde042a"/>
    <x v="2"/>
    <x v="3"/>
    <n v="173.467360825605"/>
    <x v="3230"/>
    <x v="89"/>
    <x v="3230"/>
    <x v="3"/>
    <x v="1"/>
  </r>
  <r>
    <s v="059ed599-ab6e-4a3a-939c-6c7c4a427cd7"/>
    <s v="11d64c45-5740-4c58-a368-3e3c1e0b229e"/>
    <x v="3"/>
    <x v="1"/>
    <n v="425.530267987066"/>
    <x v="3231"/>
    <x v="44"/>
    <x v="3231"/>
    <x v="0"/>
    <x v="2"/>
  </r>
  <r>
    <s v="817bb7b2-9f41-4c20-a753-6fdaaa4febd7"/>
    <s v="1b894146-e981-4029-bc4d-f3856fe77bf7"/>
    <x v="4"/>
    <x v="1"/>
    <n v="128.55203648772601"/>
    <x v="3232"/>
    <x v="280"/>
    <x v="3232"/>
    <x v="0"/>
    <x v="3"/>
  </r>
  <r>
    <s v="2ad552bb-c443-4bf4-ab8a-ab07ee547c45"/>
    <s v="22430663-8940-4bba-9d9e-5569b9ce12e1"/>
    <x v="4"/>
    <x v="0"/>
    <n v="462.86416558562303"/>
    <x v="3233"/>
    <x v="110"/>
    <x v="3233"/>
    <x v="3"/>
    <x v="1"/>
  </r>
  <r>
    <s v="66e0961d-897f-44a3-be85-b6b1bf20c667"/>
    <s v="4eb584a6-3757-4775-a33f-5c5462991dba"/>
    <x v="3"/>
    <x v="1"/>
    <n v="257.01512129609699"/>
    <x v="3234"/>
    <x v="160"/>
    <x v="3234"/>
    <x v="2"/>
    <x v="3"/>
  </r>
  <r>
    <s v="6026861c-9ef5-497a-b548-b0d8c282e0e1"/>
    <s v="9387590c-3cea-4966-837b-1065ab8cb980"/>
    <x v="0"/>
    <x v="2"/>
    <n v="486.379742712591"/>
    <x v="3235"/>
    <x v="231"/>
    <x v="3235"/>
    <x v="0"/>
    <x v="2"/>
  </r>
  <r>
    <s v="8bc501b5-695c-493d-a0ce-31fc317d7de9"/>
    <s v="02e4ba64-87a3-4299-a019-7b9756495adc"/>
    <x v="5"/>
    <x v="1"/>
    <n v="264.76273258271198"/>
    <x v="3236"/>
    <x v="152"/>
    <x v="3236"/>
    <x v="0"/>
    <x v="3"/>
  </r>
  <r>
    <s v="ca001a8f-87fc-4d57-8470-755d9ada66c2"/>
    <s v="5115f6a6-5b7f-433e-a192-e55d2848dab0"/>
    <x v="1"/>
    <x v="2"/>
    <n v="492.38189938923699"/>
    <x v="3237"/>
    <x v="114"/>
    <x v="3237"/>
    <x v="3"/>
    <x v="1"/>
  </r>
  <r>
    <s v="29d7230f-350c-44aa-bb3f-3e4f3df283d5"/>
    <s v="4b4a0fdd-df29-4866-8288-1b05db50f9d3"/>
    <x v="1"/>
    <x v="2"/>
    <n v="302.78394359756902"/>
    <x v="3238"/>
    <x v="356"/>
    <x v="3238"/>
    <x v="3"/>
    <x v="1"/>
  </r>
  <r>
    <s v="80c34f75-9c3b-4022-88b6-efa8a58116d7"/>
    <s v="db03f5cd-0a09-4ab4-b4cf-f0cfe796fdae"/>
    <x v="3"/>
    <x v="4"/>
    <n v="354.27136198762798"/>
    <x v="3239"/>
    <x v="300"/>
    <x v="3239"/>
    <x v="0"/>
    <x v="0"/>
  </r>
  <r>
    <s v="504b522c-335b-440c-aa8e-64902e9d3b6e"/>
    <s v="fae976be-6f36-43e3-b046-6e2d59357535"/>
    <x v="1"/>
    <x v="1"/>
    <n v="499.95697458084101"/>
    <x v="3240"/>
    <x v="85"/>
    <x v="3240"/>
    <x v="0"/>
    <x v="1"/>
  </r>
  <r>
    <s v="02429cdf-fb54-402e-94db-1e10adbb585d"/>
    <s v="8c6c506b-4bef-4789-adf2-08578bedbe2c"/>
    <x v="5"/>
    <x v="1"/>
    <n v="185.69947196725599"/>
    <x v="3241"/>
    <x v="132"/>
    <x v="3241"/>
    <x v="0"/>
    <x v="1"/>
  </r>
  <r>
    <s v="7bd43570-f656-4a50-b404-560b45b90e5b"/>
    <s v="1d5d7aa3-79b9-4650-a0a1-82ccbd38678f"/>
    <x v="1"/>
    <x v="2"/>
    <n v="191.91089935754999"/>
    <x v="3242"/>
    <x v="33"/>
    <x v="3242"/>
    <x v="2"/>
    <x v="3"/>
  </r>
  <r>
    <s v="cb944df5-e601-48a9-ab9d-76edd45455d9"/>
    <s v="4e4009c5-c21f-4dd8-9d92-403eea3ecbb1"/>
    <x v="4"/>
    <x v="2"/>
    <n v="453.11890566613801"/>
    <x v="3243"/>
    <x v="318"/>
    <x v="3243"/>
    <x v="1"/>
    <x v="0"/>
  </r>
  <r>
    <s v="c32f59b4-c5d8-44d7-b867-a0f850676390"/>
    <s v="54771815-e562-48a4-8fbe-0d3f9ff11fbd"/>
    <x v="0"/>
    <x v="2"/>
    <n v="423.64443354346503"/>
    <x v="3244"/>
    <x v="160"/>
    <x v="3244"/>
    <x v="2"/>
    <x v="2"/>
  </r>
  <r>
    <s v="415e16b6-8469-4e97-92e5-092d91bc7057"/>
    <s v="1cb6d55b-23cd-43f9-b633-8d3b875f7d7a"/>
    <x v="0"/>
    <x v="4"/>
    <n v="24.821314792826399"/>
    <x v="3245"/>
    <x v="62"/>
    <x v="3245"/>
    <x v="3"/>
    <x v="0"/>
  </r>
  <r>
    <s v="deab55f4-dfd8-41bb-a8fd-e324f0923bac"/>
    <s v="405d3230-ee1e-46e4-80bb-2415ec515bea"/>
    <x v="1"/>
    <x v="1"/>
    <n v="238.61265066446001"/>
    <x v="3246"/>
    <x v="56"/>
    <x v="3246"/>
    <x v="1"/>
    <x v="0"/>
  </r>
  <r>
    <s v="e68fc94b-c923-4c82-8a7f-b68a6d32aa8d"/>
    <s v="d62fe2cf-da80-40dd-b683-c4233feff15c"/>
    <x v="5"/>
    <x v="4"/>
    <n v="346.46450345053"/>
    <x v="3247"/>
    <x v="322"/>
    <x v="3247"/>
    <x v="1"/>
    <x v="3"/>
  </r>
  <r>
    <s v="e66c6d58-8bef-4737-8f58-a7ce86064b8d"/>
    <s v="9af3b9fd-99a2-4257-a331-288650327f30"/>
    <x v="5"/>
    <x v="1"/>
    <n v="200.74942088555301"/>
    <x v="3248"/>
    <x v="282"/>
    <x v="3248"/>
    <x v="3"/>
    <x v="1"/>
  </r>
  <r>
    <s v="6255476e-6adc-4cbf-9b6a-c659702d8ac0"/>
    <s v="c0a2ae4d-1035-49b6-ba09-8b3debdfb67c"/>
    <x v="0"/>
    <x v="1"/>
    <n v="94.269548308173398"/>
    <x v="3249"/>
    <x v="79"/>
    <x v="3249"/>
    <x v="2"/>
    <x v="1"/>
  </r>
  <r>
    <s v="c7441d87-c6ba-48ee-9fce-d820cdb1c677"/>
    <s v="c157b103-c732-47b5-b90e-cdbe70ec9836"/>
    <x v="0"/>
    <x v="3"/>
    <n v="202.82350955478299"/>
    <x v="3250"/>
    <x v="239"/>
    <x v="3250"/>
    <x v="0"/>
    <x v="2"/>
  </r>
  <r>
    <s v="f15db95c-b1ea-445e-b780-8372a415ea20"/>
    <s v="d19499d1-d5cc-45c8-aafc-11d445f2cad2"/>
    <x v="4"/>
    <x v="4"/>
    <n v="95.178875840148294"/>
    <x v="3251"/>
    <x v="348"/>
    <x v="3251"/>
    <x v="0"/>
    <x v="0"/>
  </r>
  <r>
    <s v="7dd30ace-a246-4d28-91fb-97fd8d62a669"/>
    <s v="6a3ab311-29c4-46db-970a-81cc4e74393c"/>
    <x v="1"/>
    <x v="4"/>
    <n v="388.19934777250597"/>
    <x v="3252"/>
    <x v="121"/>
    <x v="3252"/>
    <x v="0"/>
    <x v="0"/>
  </r>
  <r>
    <s v="0b6729b0-95af-4495-8f9c-3445a45cadcc"/>
    <s v="5a207fd7-7bf5-4292-927e-7f223ddf09d2"/>
    <x v="4"/>
    <x v="1"/>
    <n v="412.70501662395901"/>
    <x v="3253"/>
    <x v="224"/>
    <x v="3253"/>
    <x v="2"/>
    <x v="1"/>
  </r>
  <r>
    <s v="83236941-a8b7-4919-975e-e494439d0808"/>
    <s v="3ff9aab3-778b-4bda-92ab-d50e2cc42b45"/>
    <x v="1"/>
    <x v="4"/>
    <n v="471.27536673095102"/>
    <x v="3254"/>
    <x v="318"/>
    <x v="3254"/>
    <x v="2"/>
    <x v="0"/>
  </r>
  <r>
    <s v="c0496dc6-e8e6-4393-9cdc-438b429c9150"/>
    <s v="1c678e76-2cf0-436b-b975-cde6d6c5c177"/>
    <x v="1"/>
    <x v="1"/>
    <n v="200.39821610797"/>
    <x v="3255"/>
    <x v="297"/>
    <x v="3255"/>
    <x v="2"/>
    <x v="0"/>
  </r>
  <r>
    <s v="d0a22d96-7842-4e25-ae82-292a2f600f01"/>
    <s v="ded2b964-3f03-4af6-9d0e-b7eddeb178dd"/>
    <x v="1"/>
    <x v="1"/>
    <n v="10.4901279021246"/>
    <x v="3256"/>
    <x v="270"/>
    <x v="3256"/>
    <x v="3"/>
    <x v="1"/>
  </r>
  <r>
    <s v="2543afa5-2c78-4e40-8076-30586f17e4dc"/>
    <s v="47d84297-f202-41a7-bc4c-59599fb5ed8c"/>
    <x v="5"/>
    <x v="2"/>
    <n v="99.662997226966098"/>
    <x v="3257"/>
    <x v="159"/>
    <x v="3257"/>
    <x v="0"/>
    <x v="2"/>
  </r>
  <r>
    <s v="24be2f56-7433-4897-bc5a-5b049eb65acc"/>
    <s v="b82db60e-2c38-4405-aef2-2e5162432423"/>
    <x v="1"/>
    <x v="0"/>
    <n v="444.998619423381"/>
    <x v="3258"/>
    <x v="343"/>
    <x v="3258"/>
    <x v="2"/>
    <x v="0"/>
  </r>
  <r>
    <s v="91d4e55c-2e91-49f5-9f31-7d25e331323a"/>
    <s v="8642c03a-9cca-471d-bced-be5af29c84c0"/>
    <x v="1"/>
    <x v="0"/>
    <n v="202.62215773375601"/>
    <x v="3259"/>
    <x v="337"/>
    <x v="3259"/>
    <x v="3"/>
    <x v="0"/>
  </r>
  <r>
    <s v="b599ec99-4b03-458c-a60e-634cb60a3e4d"/>
    <s v="1c8f1303-3b40-473c-a3bd-4aa6de3d608c"/>
    <x v="4"/>
    <x v="1"/>
    <n v="362.92798835938697"/>
    <x v="3260"/>
    <x v="217"/>
    <x v="3260"/>
    <x v="1"/>
    <x v="2"/>
  </r>
  <r>
    <s v="b00d1208-b12b-41d2-98d6-e89c1942f101"/>
    <s v="1fd90f25-2a63-4595-85ab-7dbcdfdcf5ed"/>
    <x v="0"/>
    <x v="2"/>
    <n v="118.361722907185"/>
    <x v="3261"/>
    <x v="290"/>
    <x v="3261"/>
    <x v="1"/>
    <x v="1"/>
  </r>
  <r>
    <s v="bd1fc7aa-a21d-49b0-a8f3-ce1251218625"/>
    <s v="6958d26e-985c-4cd3-869c-98b2e5b34ed7"/>
    <x v="3"/>
    <x v="0"/>
    <n v="44.129672300019202"/>
    <x v="3262"/>
    <x v="194"/>
    <x v="3262"/>
    <x v="0"/>
    <x v="2"/>
  </r>
  <r>
    <s v="73499562-54ce-444e-a6a1-66ddcd0c7c0d"/>
    <s v="25d4988d-13ab-4c22-8c18-af94dfa92149"/>
    <x v="0"/>
    <x v="4"/>
    <n v="109.626039203258"/>
    <x v="3263"/>
    <x v="100"/>
    <x v="3263"/>
    <x v="1"/>
    <x v="3"/>
  </r>
  <r>
    <s v="306ac843-5d15-4fb0-bb81-e6c16682fb94"/>
    <s v="3bc53354-8cf9-4807-9f93-a46c6e2abcea"/>
    <x v="1"/>
    <x v="3"/>
    <n v="47.545857373133003"/>
    <x v="3264"/>
    <x v="188"/>
    <x v="3264"/>
    <x v="0"/>
    <x v="3"/>
  </r>
  <r>
    <s v="94b9f7bd-00b3-492c-92a5-78eb277af78d"/>
    <s v="25766cc4-f9a9-4396-94cf-3105f815c3e9"/>
    <x v="1"/>
    <x v="2"/>
    <n v="393.34228217106499"/>
    <x v="3265"/>
    <x v="44"/>
    <x v="3265"/>
    <x v="0"/>
    <x v="0"/>
  </r>
  <r>
    <s v="52d444d2-48a6-43a8-bafe-b2ae143c1f9a"/>
    <s v="6a6d7d8f-7204-4319-a272-c136c08474a4"/>
    <x v="5"/>
    <x v="3"/>
    <n v="423.76461240335402"/>
    <x v="3266"/>
    <x v="16"/>
    <x v="3266"/>
    <x v="1"/>
    <x v="3"/>
  </r>
  <r>
    <s v="0af97961-6c2f-46b5-a225-d539a58ef246"/>
    <s v="9541cad2-00ac-4ec9-87fa-d734a6b037e4"/>
    <x v="4"/>
    <x v="2"/>
    <n v="346.742575220785"/>
    <x v="3267"/>
    <x v="32"/>
    <x v="3267"/>
    <x v="2"/>
    <x v="1"/>
  </r>
  <r>
    <s v="a2395345-b6d0-423d-9a34-6909c7cdc50b"/>
    <s v="93732d90-3c94-41a7-92e3-b9a7941a3f50"/>
    <x v="1"/>
    <x v="4"/>
    <n v="426.86426696740602"/>
    <x v="3268"/>
    <x v="203"/>
    <x v="3268"/>
    <x v="3"/>
    <x v="2"/>
  </r>
  <r>
    <s v="7a74c5fd-a7f3-42d9-8dc9-ae250a004919"/>
    <s v="4d6dd327-05ee-4015-abcf-d6f88dfabe94"/>
    <x v="3"/>
    <x v="1"/>
    <n v="370.82505216655397"/>
    <x v="3269"/>
    <x v="275"/>
    <x v="3269"/>
    <x v="3"/>
    <x v="1"/>
  </r>
  <r>
    <s v="e7fedc4b-16b5-4401-9ab4-740b11dce582"/>
    <s v="95e56aa6-136c-4b9f-b353-bbc6db328e83"/>
    <x v="0"/>
    <x v="1"/>
    <n v="493.28025671334598"/>
    <x v="3270"/>
    <x v="137"/>
    <x v="3270"/>
    <x v="0"/>
    <x v="3"/>
  </r>
  <r>
    <s v="139ea28c-8d3f-4b02-b254-8ca26879bf82"/>
    <s v="2bdfc169-4a6c-48cd-a46d-96e2d279e50a"/>
    <x v="1"/>
    <x v="1"/>
    <n v="18.238136782534198"/>
    <x v="3271"/>
    <x v="262"/>
    <x v="3271"/>
    <x v="1"/>
    <x v="1"/>
  </r>
  <r>
    <s v="8185b98c-d475-4374-a0af-e62d6dbce72a"/>
    <s v="ece8c015-ce56-44c4-a8f9-964e971c7b0c"/>
    <x v="0"/>
    <x v="0"/>
    <n v="37.588518986117499"/>
    <x v="3272"/>
    <x v="187"/>
    <x v="3272"/>
    <x v="1"/>
    <x v="3"/>
  </r>
  <r>
    <s v="a04f8a8c-b6d8-43f6-b577-feb379423745"/>
    <s v="3ff37a53-ec63-4a8a-af7b-659d6d4bc604"/>
    <x v="1"/>
    <x v="2"/>
    <n v="190.35446244746299"/>
    <x v="3273"/>
    <x v="113"/>
    <x v="3273"/>
    <x v="1"/>
    <x v="2"/>
  </r>
  <r>
    <s v="295e99c0-709d-4924-bb50-20a4ab15654a"/>
    <s v="e8f376f3-b5c2-4506-a352-c9e4c70323c3"/>
    <x v="1"/>
    <x v="2"/>
    <n v="85.890657464049198"/>
    <x v="3274"/>
    <x v="204"/>
    <x v="3274"/>
    <x v="2"/>
    <x v="2"/>
  </r>
  <r>
    <s v="3f155a0d-a747-4302-afc3-08454b02733c"/>
    <s v="0961cf29-9afe-45a0-a5a7-3e2d08c6c205"/>
    <x v="1"/>
    <x v="4"/>
    <n v="252.27117960495301"/>
    <x v="3275"/>
    <x v="40"/>
    <x v="3275"/>
    <x v="3"/>
    <x v="0"/>
  </r>
  <r>
    <s v="3292229a-75fd-4e4f-81a8-e644a209b93a"/>
    <s v="2000e1ad-c655-489b-ade3-d0f7d998eb97"/>
    <x v="5"/>
    <x v="4"/>
    <n v="10.0924826489493"/>
    <x v="3276"/>
    <x v="25"/>
    <x v="3276"/>
    <x v="0"/>
    <x v="3"/>
  </r>
  <r>
    <s v="16b97f7d-bc37-4b9e-94d7-3a45ee352cf4"/>
    <s v="564e7bd1-0a01-48df-9148-752d36506559"/>
    <x v="0"/>
    <x v="3"/>
    <n v="81.171465860845203"/>
    <x v="3277"/>
    <x v="164"/>
    <x v="3277"/>
    <x v="0"/>
    <x v="1"/>
  </r>
  <r>
    <s v="28be7f3b-571e-4dcd-ba1c-1cdc39b2e4bb"/>
    <s v="aca0335c-bf18-43e8-8e90-b0e6069cb330"/>
    <x v="3"/>
    <x v="2"/>
    <n v="429.94268853014103"/>
    <x v="3278"/>
    <x v="116"/>
    <x v="3278"/>
    <x v="0"/>
    <x v="0"/>
  </r>
  <r>
    <s v="1bc33c99-ed0b-4fc5-9d1a-54a8a16b799d"/>
    <s v="00a9ec07-fadd-4e72-99f1-0527a6da3460"/>
    <x v="4"/>
    <x v="2"/>
    <n v="89.725112034870094"/>
    <x v="3279"/>
    <x v="63"/>
    <x v="3279"/>
    <x v="3"/>
    <x v="3"/>
  </r>
  <r>
    <s v="d8ea8aad-bf29-4330-b790-60939f98fd03"/>
    <s v="045974cf-5e68-443d-ac60-9d40f40314df"/>
    <x v="1"/>
    <x v="1"/>
    <n v="14.5070945162021"/>
    <x v="3280"/>
    <x v="165"/>
    <x v="3280"/>
    <x v="3"/>
    <x v="0"/>
  </r>
  <r>
    <s v="c594f502-cba5-4731-bb8e-6e2a3ba675f0"/>
    <s v="c78fca62-97c5-402c-a5e1-8e5046723d9a"/>
    <x v="2"/>
    <x v="2"/>
    <n v="227.531515344101"/>
    <x v="3281"/>
    <x v="1"/>
    <x v="3281"/>
    <x v="3"/>
    <x v="3"/>
  </r>
  <r>
    <s v="a474b659-bfc5-4e1b-976d-84ec4da14656"/>
    <s v="de7a46ec-ce58-4e98-9e3b-3ad5d4b69b8b"/>
    <x v="0"/>
    <x v="2"/>
    <n v="309.495730009657"/>
    <x v="3282"/>
    <x v="336"/>
    <x v="3282"/>
    <x v="1"/>
    <x v="3"/>
  </r>
  <r>
    <s v="48a262c6-00f7-46d2-a7a5-bc65eba61f0c"/>
    <s v="72670a8d-f3b0-4951-b9dc-54c3485eb36c"/>
    <x v="5"/>
    <x v="1"/>
    <n v="31.450490712191101"/>
    <x v="3283"/>
    <x v="323"/>
    <x v="3283"/>
    <x v="2"/>
    <x v="2"/>
  </r>
  <r>
    <s v="f9a8a748-7b95-4e80-989a-c397504a379e"/>
    <s v="7ed91585-3204-4683-9163-7cc0403102b8"/>
    <x v="5"/>
    <x v="0"/>
    <n v="169.73219590267101"/>
    <x v="3284"/>
    <x v="7"/>
    <x v="3284"/>
    <x v="3"/>
    <x v="1"/>
  </r>
  <r>
    <s v="2c02a005-40e5-4dd9-8b93-ba5efdba92cd"/>
    <s v="53424e8a-b2a2-4005-a641-2f34b864ff34"/>
    <x v="5"/>
    <x v="1"/>
    <n v="181.77315387715501"/>
    <x v="3285"/>
    <x v="226"/>
    <x v="3285"/>
    <x v="0"/>
    <x v="0"/>
  </r>
  <r>
    <s v="76f9c478-9e8a-42ef-a00d-b3c32bde8a86"/>
    <s v="e1ea0731-2efc-4a31-af22-4d33b2994ce1"/>
    <x v="0"/>
    <x v="0"/>
    <n v="432.78539505627202"/>
    <x v="3286"/>
    <x v="288"/>
    <x v="3286"/>
    <x v="1"/>
    <x v="2"/>
  </r>
  <r>
    <s v="903bda60-1695-4424-bbe1-6fd2fc55839d"/>
    <s v="f5ee274f-419c-4bd4-91eb-c99f862dc540"/>
    <x v="3"/>
    <x v="4"/>
    <n v="166.824629036928"/>
    <x v="3287"/>
    <x v="179"/>
    <x v="3287"/>
    <x v="0"/>
    <x v="0"/>
  </r>
  <r>
    <s v="0c8d68ee-f400-438b-89b2-e535f84dfe63"/>
    <s v="911cfe81-0918-4a14-8e04-c25e19f737fe"/>
    <x v="5"/>
    <x v="0"/>
    <n v="233.50563484633901"/>
    <x v="3288"/>
    <x v="286"/>
    <x v="3288"/>
    <x v="1"/>
    <x v="1"/>
  </r>
  <r>
    <s v="d956cecb-caa5-42da-a2ee-a20a708c5ce5"/>
    <s v="2c7171f8-ba37-48e3-b7fc-35427134b983"/>
    <x v="3"/>
    <x v="1"/>
    <n v="328.07079200916098"/>
    <x v="3289"/>
    <x v="235"/>
    <x v="3289"/>
    <x v="1"/>
    <x v="3"/>
  </r>
  <r>
    <s v="e42d3b95-b2bb-42f8-9c04-b6b12eecce85"/>
    <s v="8f211aff-803e-419f-95e3-e1f80edd3514"/>
    <x v="3"/>
    <x v="1"/>
    <n v="388.66763659840598"/>
    <x v="3290"/>
    <x v="339"/>
    <x v="3290"/>
    <x v="3"/>
    <x v="2"/>
  </r>
  <r>
    <s v="82a0f9cf-def8-4df8-b7e1-61077af01271"/>
    <s v="f207a459-ce5f-4d37-b282-b7235786c726"/>
    <x v="3"/>
    <x v="4"/>
    <n v="115.028368131429"/>
    <x v="3291"/>
    <x v="263"/>
    <x v="3291"/>
    <x v="2"/>
    <x v="3"/>
  </r>
  <r>
    <s v="31c53c9b-f520-4401-8524-2aad58f6d60a"/>
    <s v="b8032952-0194-40c8-a2ac-81e76752a6c0"/>
    <x v="3"/>
    <x v="4"/>
    <n v="176.091149654112"/>
    <x v="3292"/>
    <x v="221"/>
    <x v="3292"/>
    <x v="0"/>
    <x v="3"/>
  </r>
  <r>
    <s v="08b2cb84-8813-4b3d-8271-9622acf6f95e"/>
    <s v="bd9e7e17-7146-406f-956e-d65dca739af9"/>
    <x v="0"/>
    <x v="1"/>
    <n v="343.95638479299402"/>
    <x v="3293"/>
    <x v="35"/>
    <x v="3293"/>
    <x v="0"/>
    <x v="2"/>
  </r>
  <r>
    <s v="a7f708a0-2edc-4afd-954a-906a3c0c84fa"/>
    <s v="3ef95806-cd77-489f-8ee2-fc71eeecf08d"/>
    <x v="5"/>
    <x v="3"/>
    <n v="145.15351396548201"/>
    <x v="3294"/>
    <x v="64"/>
    <x v="3294"/>
    <x v="1"/>
    <x v="3"/>
  </r>
  <r>
    <s v="107aecf0-d5d9-4589-8742-7f7df3aba108"/>
    <s v="84ae4059-e0a0-4ca6-9495-e744f6fea91d"/>
    <x v="4"/>
    <x v="4"/>
    <n v="192.06417314887599"/>
    <x v="3295"/>
    <x v="312"/>
    <x v="3295"/>
    <x v="2"/>
    <x v="0"/>
  </r>
  <r>
    <s v="542504ed-c4e9-4296-8a6c-81d1ce6ef3db"/>
    <s v="f460c4c3-0df7-4bbb-9b05-a9600e21719f"/>
    <x v="1"/>
    <x v="1"/>
    <n v="334.278020178551"/>
    <x v="3296"/>
    <x v="166"/>
    <x v="3296"/>
    <x v="0"/>
    <x v="2"/>
  </r>
  <r>
    <s v="12801121-ff2e-44a6-a111-bec801ce3cab"/>
    <s v="02da4064-fd0e-438c-818c-e9482f4c4d0a"/>
    <x v="4"/>
    <x v="2"/>
    <n v="154.910297892432"/>
    <x v="3297"/>
    <x v="126"/>
    <x v="3297"/>
    <x v="2"/>
    <x v="0"/>
  </r>
  <r>
    <s v="059f914e-e143-4696-81ce-b692d29d324d"/>
    <s v="02bf7d66-f9d6-4a8b-bb18-38726cef53f4"/>
    <x v="1"/>
    <x v="2"/>
    <n v="479.02862776173299"/>
    <x v="3298"/>
    <x v="140"/>
    <x v="3298"/>
    <x v="3"/>
    <x v="1"/>
  </r>
  <r>
    <s v="f52fe207-13b2-4d46-9f5a-ecc9a11a9a7b"/>
    <s v="478fa0db-16ff-4ac4-88a2-cab8426ccf8b"/>
    <x v="1"/>
    <x v="4"/>
    <n v="266.71406016653702"/>
    <x v="3299"/>
    <x v="263"/>
    <x v="3299"/>
    <x v="2"/>
    <x v="2"/>
  </r>
  <r>
    <s v="ec63bac9-5145-4fde-a0eb-1e04f191c7e8"/>
    <s v="0dd14647-cfd3-42dc-a47e-d654bd3938c3"/>
    <x v="5"/>
    <x v="4"/>
    <n v="463.49787496699599"/>
    <x v="3300"/>
    <x v="321"/>
    <x v="3300"/>
    <x v="1"/>
    <x v="1"/>
  </r>
  <r>
    <s v="229b6085-ae20-47f1-aa1c-fd20949f09d8"/>
    <s v="74cb3d99-3790-4ae4-9183-363ad67a8fda"/>
    <x v="0"/>
    <x v="2"/>
    <n v="252.10869978498701"/>
    <x v="3301"/>
    <x v="9"/>
    <x v="3301"/>
    <x v="0"/>
    <x v="0"/>
  </r>
  <r>
    <s v="2219cabb-fd47-4c14-b69f-baa15e94a900"/>
    <s v="bc7dd8a6-d3b6-429b-a502-8ec8c3c666fb"/>
    <x v="0"/>
    <x v="2"/>
    <n v="185.89786443154401"/>
    <x v="3302"/>
    <x v="41"/>
    <x v="3302"/>
    <x v="3"/>
    <x v="0"/>
  </r>
  <r>
    <s v="ec94f88f-377e-46b8-a0db-0d417e0cb1fb"/>
    <s v="f0969d7a-6e04-4a68-be01-b456a3d0c850"/>
    <x v="5"/>
    <x v="2"/>
    <n v="323.41535210073101"/>
    <x v="3303"/>
    <x v="14"/>
    <x v="3303"/>
    <x v="2"/>
    <x v="1"/>
  </r>
  <r>
    <s v="5174d860-7117-411d-8dfd-7d4ad531e1be"/>
    <s v="bd5d5b3b-640f-471f-97ad-32dacc257e2a"/>
    <x v="5"/>
    <x v="0"/>
    <n v="311.63518175121402"/>
    <x v="3304"/>
    <x v="75"/>
    <x v="3304"/>
    <x v="3"/>
    <x v="3"/>
  </r>
  <r>
    <s v="93481bce-be4f-4ee8-943f-48746e242651"/>
    <s v="e7aad827-beb5-4189-a2d2-c38439a2000d"/>
    <x v="0"/>
    <x v="2"/>
    <n v="364.591942765966"/>
    <x v="3305"/>
    <x v="64"/>
    <x v="3305"/>
    <x v="1"/>
    <x v="0"/>
  </r>
  <r>
    <s v="ffdd034f-4b87-4d42-b77b-b0c51bae67a0"/>
    <s v="0d20b54e-1d23-4e9a-bbf5-c25200a88954"/>
    <x v="0"/>
    <x v="0"/>
    <n v="350.87667585410998"/>
    <x v="3306"/>
    <x v="120"/>
    <x v="3306"/>
    <x v="2"/>
    <x v="1"/>
  </r>
  <r>
    <s v="a1dcd217-ad11-4e2a-9d3e-00d833f9fcf9"/>
    <s v="2f319903-5e4b-456a-b680-2150147d9c94"/>
    <x v="0"/>
    <x v="1"/>
    <n v="126.002647781908"/>
    <x v="3307"/>
    <x v="48"/>
    <x v="3307"/>
    <x v="3"/>
    <x v="1"/>
  </r>
  <r>
    <s v="636a66ec-c3f8-493f-a231-85a516c86b8f"/>
    <s v="bd64018a-7211-4041-9163-7d2dd535a96e"/>
    <x v="3"/>
    <x v="3"/>
    <n v="329.15478969194299"/>
    <x v="3308"/>
    <x v="349"/>
    <x v="3308"/>
    <x v="3"/>
    <x v="3"/>
  </r>
  <r>
    <s v="9b2dcd18-8c96-4ac8-bf65-83e92da69bbb"/>
    <s v="f2d0b135-46c5-4976-88f4-14fef50a072e"/>
    <x v="5"/>
    <x v="1"/>
    <n v="327.32820754207899"/>
    <x v="3309"/>
    <x v="229"/>
    <x v="3309"/>
    <x v="1"/>
    <x v="0"/>
  </r>
  <r>
    <s v="a9496a0c-68f4-496f-8f3d-1f84bf87b0de"/>
    <s v="8e51ce0d-6e22-4e12-a421-a8edbcc51a4d"/>
    <x v="5"/>
    <x v="1"/>
    <n v="160.928198423607"/>
    <x v="3310"/>
    <x v="291"/>
    <x v="3310"/>
    <x v="0"/>
    <x v="2"/>
  </r>
  <r>
    <s v="5867ccfe-1f0f-4ffd-80f3-b1545211471d"/>
    <s v="2f48480f-c0e2-4f3f-8e18-9afc83ea2946"/>
    <x v="0"/>
    <x v="1"/>
    <n v="65.753999608968499"/>
    <x v="3311"/>
    <x v="49"/>
    <x v="3311"/>
    <x v="3"/>
    <x v="2"/>
  </r>
  <r>
    <s v="6eb2adc1-b923-4adf-803b-9b9164126e54"/>
    <s v="7fbdeda4-f459-4e76-b062-3899e0278f22"/>
    <x v="2"/>
    <x v="0"/>
    <n v="211.92645841603201"/>
    <x v="3312"/>
    <x v="340"/>
    <x v="3312"/>
    <x v="2"/>
    <x v="1"/>
  </r>
  <r>
    <s v="ffe1440a-72a3-4230-84ff-fab942b3fa80"/>
    <s v="85190171-f873-490d-9e6a-afd74bd056d6"/>
    <x v="0"/>
    <x v="2"/>
    <n v="455.543377829897"/>
    <x v="3313"/>
    <x v="35"/>
    <x v="3313"/>
    <x v="1"/>
    <x v="2"/>
  </r>
  <r>
    <s v="ebdb5949-f5f9-4def-872d-c1264c554b66"/>
    <s v="b34e840e-f634-44e3-9e22-ca2df9ecc5d0"/>
    <x v="1"/>
    <x v="2"/>
    <n v="399.951094471533"/>
    <x v="3314"/>
    <x v="331"/>
    <x v="3314"/>
    <x v="0"/>
    <x v="1"/>
  </r>
  <r>
    <s v="7795ec63-7400-4175-9c3b-b95c683b73be"/>
    <s v="a560bc0c-889e-4f00-8080-3482e657fcfd"/>
    <x v="0"/>
    <x v="4"/>
    <n v="295.78045944393801"/>
    <x v="3315"/>
    <x v="127"/>
    <x v="3315"/>
    <x v="3"/>
    <x v="3"/>
  </r>
  <r>
    <s v="f8f97357-4311-4329-bb1c-c9d9c9f350a0"/>
    <s v="99e3c6bf-b313-4b84-b3d3-1caec54abcf4"/>
    <x v="5"/>
    <x v="0"/>
    <n v="125.388969063009"/>
    <x v="3316"/>
    <x v="262"/>
    <x v="3316"/>
    <x v="0"/>
    <x v="2"/>
  </r>
  <r>
    <s v="75eed242-499f-4fc7-b427-ea068a51e79d"/>
    <s v="9567ce2f-d42f-4b07-a905-ed413c25736f"/>
    <x v="2"/>
    <x v="2"/>
    <n v="259.27841384528"/>
    <x v="3317"/>
    <x v="118"/>
    <x v="3317"/>
    <x v="0"/>
    <x v="3"/>
  </r>
  <r>
    <s v="2717f5d7-9104-4afe-8461-903280045c1f"/>
    <s v="60d95ffd-2533-4bb7-90eb-f88dbbc6377d"/>
    <x v="0"/>
    <x v="3"/>
    <n v="179.969686098511"/>
    <x v="3318"/>
    <x v="136"/>
    <x v="3318"/>
    <x v="0"/>
    <x v="0"/>
  </r>
  <r>
    <s v="1efcda5f-db60-4f26-8abd-ca7fb5ff9199"/>
    <s v="94d167a9-44a4-4612-91f7-a2a4184baabc"/>
    <x v="2"/>
    <x v="3"/>
    <n v="363.85458399669602"/>
    <x v="3319"/>
    <x v="116"/>
    <x v="3319"/>
    <x v="0"/>
    <x v="1"/>
  </r>
  <r>
    <s v="6d2f6ced-2962-4a17-9b4a-452f872580ac"/>
    <s v="d5cfb165-c5f1-4471-b3a0-042978927a78"/>
    <x v="1"/>
    <x v="3"/>
    <n v="392.88370765648199"/>
    <x v="3320"/>
    <x v="352"/>
    <x v="3320"/>
    <x v="1"/>
    <x v="0"/>
  </r>
  <r>
    <s v="557ea069-b719-4a4b-a7ba-73303393edc0"/>
    <s v="520aa31f-ea69-4554-9b3f-9cc78f908fe0"/>
    <x v="5"/>
    <x v="2"/>
    <n v="20.7803635299475"/>
    <x v="3321"/>
    <x v="6"/>
    <x v="3321"/>
    <x v="2"/>
    <x v="1"/>
  </r>
  <r>
    <s v="0cb28e6f-e0e6-4449-a892-0ddcd27fe472"/>
    <s v="d404bc82-c113-4334-9bb9-59a583d3f962"/>
    <x v="5"/>
    <x v="4"/>
    <n v="355.81795453537501"/>
    <x v="3322"/>
    <x v="23"/>
    <x v="3322"/>
    <x v="0"/>
    <x v="3"/>
  </r>
  <r>
    <s v="d71cf52e-62d4-4a34-b01b-e43849aa0184"/>
    <s v="d41d36f4-a3ea-4990-856e-bfec02959c28"/>
    <x v="4"/>
    <x v="0"/>
    <n v="171.456979402743"/>
    <x v="3323"/>
    <x v="248"/>
    <x v="3323"/>
    <x v="0"/>
    <x v="3"/>
  </r>
  <r>
    <s v="c1c1d4f9-d416-4ae6-8645-1b9e42046630"/>
    <s v="c10f1be9-c122-409b-b832-6fc0eb8833ea"/>
    <x v="2"/>
    <x v="1"/>
    <n v="391.03540185339699"/>
    <x v="3324"/>
    <x v="232"/>
    <x v="3324"/>
    <x v="0"/>
    <x v="2"/>
  </r>
  <r>
    <s v="99f21429-5da8-4a14-81e1-d0fb1509282e"/>
    <s v="47127aa4-d5bf-4537-91fe-49e4ff1589c2"/>
    <x v="2"/>
    <x v="4"/>
    <n v="363.226543912583"/>
    <x v="3325"/>
    <x v="38"/>
    <x v="3325"/>
    <x v="3"/>
    <x v="1"/>
  </r>
  <r>
    <s v="8fb3c6ef-2c29-4828-98a8-044c9d900bcb"/>
    <s v="740e0055-c3bb-4586-8355-c396db02fbe1"/>
    <x v="0"/>
    <x v="1"/>
    <n v="195.882535527198"/>
    <x v="3326"/>
    <x v="104"/>
    <x v="3326"/>
    <x v="0"/>
    <x v="2"/>
  </r>
  <r>
    <s v="2a742eed-ac5f-4a8c-96bd-3dc781e29c82"/>
    <s v="6cb46c51-aa65-4bfb-819b-c0ec24318adb"/>
    <x v="3"/>
    <x v="0"/>
    <n v="117.719655859711"/>
    <x v="3327"/>
    <x v="290"/>
    <x v="3327"/>
    <x v="0"/>
    <x v="2"/>
  </r>
  <r>
    <s v="ce4fee0e-303c-480a-b7f3-0cc044c0ff97"/>
    <s v="973f7dbc-f25c-49c9-90a4-a9e9e4deb3f3"/>
    <x v="1"/>
    <x v="4"/>
    <n v="211.33497256177799"/>
    <x v="3328"/>
    <x v="6"/>
    <x v="3328"/>
    <x v="3"/>
    <x v="0"/>
  </r>
  <r>
    <s v="b3de3cad-dbf4-4a43-a90b-bf999dd8c085"/>
    <s v="1fd6b83e-63a4-42d1-b345-b1a4a3c0c46a"/>
    <x v="2"/>
    <x v="4"/>
    <n v="194.496013432729"/>
    <x v="3329"/>
    <x v="78"/>
    <x v="3329"/>
    <x v="0"/>
    <x v="3"/>
  </r>
  <r>
    <s v="9be973cd-f7a5-4884-9dcd-ee81ed364281"/>
    <s v="42b25f2d-0c80-448e-b1a2-c9b1a330a897"/>
    <x v="0"/>
    <x v="1"/>
    <n v="35.566918305425403"/>
    <x v="3330"/>
    <x v="272"/>
    <x v="3330"/>
    <x v="0"/>
    <x v="0"/>
  </r>
  <r>
    <s v="22221181-8d56-4505-8177-97495bc83853"/>
    <s v="859d4213-67ca-44ef-a091-bf2fcbced31f"/>
    <x v="2"/>
    <x v="1"/>
    <n v="470.68311821446099"/>
    <x v="3331"/>
    <x v="227"/>
    <x v="3331"/>
    <x v="1"/>
    <x v="0"/>
  </r>
  <r>
    <s v="b9a17e2c-185b-466f-a151-1431c47889e3"/>
    <s v="e2af0dfc-8e96-4877-85b9-4b2527e12bd0"/>
    <x v="2"/>
    <x v="2"/>
    <n v="409.57191969601399"/>
    <x v="3332"/>
    <x v="273"/>
    <x v="3332"/>
    <x v="0"/>
    <x v="0"/>
  </r>
  <r>
    <s v="8716cded-68e7-473c-80b0-83185c5af7df"/>
    <s v="0bcf8b0f-028c-40b7-bd7c-04d6816d9323"/>
    <x v="5"/>
    <x v="1"/>
    <n v="37.296409141872502"/>
    <x v="3333"/>
    <x v="110"/>
    <x v="3333"/>
    <x v="2"/>
    <x v="1"/>
  </r>
  <r>
    <s v="16dfbe0c-1f8c-48c7-9d8a-936282f81bb7"/>
    <s v="eae68e25-5016-4021-85e9-bb5aad43e59f"/>
    <x v="2"/>
    <x v="2"/>
    <n v="281.61235245098999"/>
    <x v="3334"/>
    <x v="49"/>
    <x v="3334"/>
    <x v="2"/>
    <x v="3"/>
  </r>
  <r>
    <s v="5391b53f-27d6-4022-a30c-34d0a448b083"/>
    <s v="3a9490ef-4bca-4976-b9e6-dea7098dd72a"/>
    <x v="1"/>
    <x v="3"/>
    <n v="231.25607650673501"/>
    <x v="3335"/>
    <x v="116"/>
    <x v="3335"/>
    <x v="3"/>
    <x v="0"/>
  </r>
  <r>
    <s v="30970150-d4c7-4b50-9dcb-06e9bcfedea8"/>
    <s v="de07b0e6-c7c2-4616-ade8-1dbee98da866"/>
    <x v="4"/>
    <x v="4"/>
    <n v="412.17815954487497"/>
    <x v="3336"/>
    <x v="155"/>
    <x v="3336"/>
    <x v="0"/>
    <x v="3"/>
  </r>
  <r>
    <s v="47dd09ad-58ad-4efb-bfe3-b2fed376752a"/>
    <s v="b4e36dab-01ae-4e0d-8a66-023dc5fa679b"/>
    <x v="4"/>
    <x v="4"/>
    <n v="412.938450175752"/>
    <x v="3337"/>
    <x v="161"/>
    <x v="3337"/>
    <x v="2"/>
    <x v="0"/>
  </r>
  <r>
    <s v="a9d1d270-e65c-4c5d-9b3b-e19f84a16c18"/>
    <s v="f0e6eef3-2e61-4329-b783-339ce592b800"/>
    <x v="4"/>
    <x v="4"/>
    <n v="330.24065572486398"/>
    <x v="3338"/>
    <x v="111"/>
    <x v="3338"/>
    <x v="1"/>
    <x v="0"/>
  </r>
  <r>
    <s v="7dd4998c-0d5e-470f-9500-ad8ff5756bfc"/>
    <s v="81cd1d2a-ffb7-4be1-a7c6-78ac24c68642"/>
    <x v="5"/>
    <x v="4"/>
    <n v="175.647107486772"/>
    <x v="3339"/>
    <x v="175"/>
    <x v="3339"/>
    <x v="0"/>
    <x v="3"/>
  </r>
  <r>
    <s v="d61494c9-4a9c-467e-b7d4-68b40850926f"/>
    <s v="53fc037f-96cf-4ecd-9d1c-5d691868a13d"/>
    <x v="0"/>
    <x v="2"/>
    <n v="452.91367288833402"/>
    <x v="3340"/>
    <x v="133"/>
    <x v="3340"/>
    <x v="0"/>
    <x v="1"/>
  </r>
  <r>
    <s v="758732d9-c741-4015-a04f-f5d3bf635138"/>
    <s v="77146039-a980-42d8-9ee9-be7def684d8f"/>
    <x v="3"/>
    <x v="0"/>
    <n v="325.543747219522"/>
    <x v="3341"/>
    <x v="355"/>
    <x v="3341"/>
    <x v="1"/>
    <x v="2"/>
  </r>
  <r>
    <s v="b404f754-8fe0-4297-90c9-3151bb9a2749"/>
    <s v="826e37a6-bcd2-4d9c-b6ce-95585f1f6b30"/>
    <x v="3"/>
    <x v="0"/>
    <n v="99.543123383864895"/>
    <x v="3342"/>
    <x v="344"/>
    <x v="3342"/>
    <x v="0"/>
    <x v="3"/>
  </r>
  <r>
    <s v="4b9a634d-b9fa-4f84-a009-0342ebca9342"/>
    <s v="8d3874ba-a592-4aa2-9400-3fca862e900f"/>
    <x v="3"/>
    <x v="3"/>
    <n v="329.32028556665699"/>
    <x v="3343"/>
    <x v="266"/>
    <x v="3343"/>
    <x v="1"/>
    <x v="1"/>
  </r>
  <r>
    <s v="f51391c9-c568-43fa-9912-27def1409021"/>
    <s v="65da4466-31d7-403c-9164-e5177f14aab1"/>
    <x v="3"/>
    <x v="3"/>
    <n v="106.23460216965699"/>
    <x v="3344"/>
    <x v="80"/>
    <x v="3344"/>
    <x v="2"/>
    <x v="3"/>
  </r>
  <r>
    <s v="931fd1dd-6d68-428d-86be-f2515ec5c308"/>
    <s v="c3d707b0-9755-4c3b-b4e7-5bce9a8418a8"/>
    <x v="2"/>
    <x v="2"/>
    <n v="477.352089360886"/>
    <x v="3345"/>
    <x v="84"/>
    <x v="3345"/>
    <x v="1"/>
    <x v="1"/>
  </r>
  <r>
    <s v="7530b680-cf1a-4258-bfe6-cb0e1323cf75"/>
    <s v="c4aca23d-42e4-4019-888b-1b685e78c0b0"/>
    <x v="3"/>
    <x v="2"/>
    <n v="147.34899132721301"/>
    <x v="3346"/>
    <x v="74"/>
    <x v="3346"/>
    <x v="0"/>
    <x v="1"/>
  </r>
  <r>
    <s v="5871fe09-2c2e-4e28-ab02-26334ae93d90"/>
    <s v="f579ed5b-22b4-4ce7-a9e2-89a8bf518e2d"/>
    <x v="5"/>
    <x v="2"/>
    <n v="454.986528542401"/>
    <x v="3347"/>
    <x v="11"/>
    <x v="3347"/>
    <x v="3"/>
    <x v="1"/>
  </r>
  <r>
    <s v="0602a498-9a6a-427b-9699-89ce60c27987"/>
    <s v="3158ab12-11b0-438a-9f1b-dd549c5ac8ba"/>
    <x v="5"/>
    <x v="0"/>
    <n v="343.71948531277502"/>
    <x v="3348"/>
    <x v="9"/>
    <x v="3348"/>
    <x v="0"/>
    <x v="3"/>
  </r>
  <r>
    <s v="523576b3-e481-4697-ab81-9b7b0acbec4f"/>
    <s v="4b327f28-5f33-4ca4-8b63-7798aa06db0d"/>
    <x v="4"/>
    <x v="0"/>
    <n v="488.62418363528002"/>
    <x v="3349"/>
    <x v="114"/>
    <x v="3349"/>
    <x v="2"/>
    <x v="3"/>
  </r>
  <r>
    <s v="e64a6dd9-1cc2-4b24-8cbb-ded4da8f2fce"/>
    <s v="3c542877-9bef-4e62-81cc-1a917db75375"/>
    <x v="5"/>
    <x v="1"/>
    <n v="481.10611937238002"/>
    <x v="3350"/>
    <x v="28"/>
    <x v="3350"/>
    <x v="0"/>
    <x v="0"/>
  </r>
  <r>
    <s v="20e9019a-8412-4aaf-ab50-06f8528cc5c0"/>
    <s v="be1940ba-edc4-4aba-9498-60c0e06e3a18"/>
    <x v="5"/>
    <x v="1"/>
    <n v="124.753667993701"/>
    <x v="3351"/>
    <x v="157"/>
    <x v="3351"/>
    <x v="0"/>
    <x v="2"/>
  </r>
  <r>
    <s v="aed0524a-a13c-4586-ad26-024b339fdc05"/>
    <s v="47eb78bd-e963-4dfd-aa5a-af5f303efdaa"/>
    <x v="1"/>
    <x v="1"/>
    <n v="474.62964870381899"/>
    <x v="3352"/>
    <x v="339"/>
    <x v="3352"/>
    <x v="1"/>
    <x v="2"/>
  </r>
  <r>
    <s v="17d58718-1e50-40fe-989a-e37e45dd8f64"/>
    <s v="b430db91-e3fc-41bf-afd6-6c51e2e41734"/>
    <x v="4"/>
    <x v="4"/>
    <n v="386.45068707972598"/>
    <x v="3353"/>
    <x v="218"/>
    <x v="3353"/>
    <x v="2"/>
    <x v="3"/>
  </r>
  <r>
    <s v="10212f8d-ef27-4305-bef4-5e883faaa1fa"/>
    <s v="a15cd971-6621-4517-b9cc-934cce680dc9"/>
    <x v="4"/>
    <x v="1"/>
    <n v="361.164635611893"/>
    <x v="3354"/>
    <x v="92"/>
    <x v="3354"/>
    <x v="2"/>
    <x v="0"/>
  </r>
  <r>
    <s v="e264f3ce-de0a-46eb-833c-9f943373d23c"/>
    <s v="cf410d6e-3e2e-48ca-84e8-c6688fb7ad42"/>
    <x v="4"/>
    <x v="4"/>
    <n v="197.569686074174"/>
    <x v="3355"/>
    <x v="342"/>
    <x v="3355"/>
    <x v="2"/>
    <x v="2"/>
  </r>
  <r>
    <s v="15aa9dde-d0df-427a-a12f-d77e6d8dc976"/>
    <s v="941c204f-12c3-425c-8e99-62875a3314b9"/>
    <x v="0"/>
    <x v="0"/>
    <n v="396.69694755801697"/>
    <x v="3356"/>
    <x v="180"/>
    <x v="3356"/>
    <x v="0"/>
    <x v="0"/>
  </r>
  <r>
    <s v="76d0a2a2-5e72-4516-9b9f-3f500ce22614"/>
    <s v="a95c2345-60aa-4b46-93b7-9f07615c17b3"/>
    <x v="4"/>
    <x v="4"/>
    <n v="469.01487189880299"/>
    <x v="3357"/>
    <x v="163"/>
    <x v="3357"/>
    <x v="2"/>
    <x v="3"/>
  </r>
  <r>
    <s v="34624e1d-f59b-4c8a-b4d0-2334cedcc47c"/>
    <s v="ddcf76c6-cd34-4497-84f0-2d59836fa611"/>
    <x v="2"/>
    <x v="0"/>
    <n v="397.26402982004799"/>
    <x v="3358"/>
    <x v="249"/>
    <x v="3358"/>
    <x v="0"/>
    <x v="1"/>
  </r>
  <r>
    <s v="331427e7-c4c8-454e-af45-743f62a603e3"/>
    <s v="9f316dc8-5b2d-49ec-b87e-301d756a650c"/>
    <x v="5"/>
    <x v="0"/>
    <n v="110.03634590647199"/>
    <x v="3359"/>
    <x v="197"/>
    <x v="3359"/>
    <x v="3"/>
    <x v="0"/>
  </r>
  <r>
    <s v="058891e6-49ed-4f58-8fbf-0e8afd6d544f"/>
    <s v="f505761f-efc0-45a5-a104-ca9265488c26"/>
    <x v="2"/>
    <x v="2"/>
    <n v="19.377340127392699"/>
    <x v="3360"/>
    <x v="67"/>
    <x v="3360"/>
    <x v="2"/>
    <x v="0"/>
  </r>
  <r>
    <s v="998e8beb-e353-46e1-8e97-2235b95de92c"/>
    <s v="6e846951-9e0c-463e-8fcb-64f9cb4344d3"/>
    <x v="3"/>
    <x v="0"/>
    <n v="440.50929126070702"/>
    <x v="3361"/>
    <x v="239"/>
    <x v="3361"/>
    <x v="3"/>
    <x v="1"/>
  </r>
  <r>
    <s v="14dea644-2cf4-4a70-805b-618ce2c5bd14"/>
    <s v="9469954a-b406-4879-81f0-68be56119efc"/>
    <x v="5"/>
    <x v="2"/>
    <n v="212.05753281247101"/>
    <x v="3362"/>
    <x v="100"/>
    <x v="3362"/>
    <x v="1"/>
    <x v="3"/>
  </r>
  <r>
    <s v="26c10053-85f3-4942-bdbf-f9191e5463f2"/>
    <s v="3ce08f23-b1d4-4082-9ce2-107b0499351c"/>
    <x v="4"/>
    <x v="3"/>
    <n v="138.22399940929799"/>
    <x v="3363"/>
    <x v="35"/>
    <x v="3363"/>
    <x v="0"/>
    <x v="1"/>
  </r>
  <r>
    <s v="7cf04729-1f68-45ff-b904-681d24f39f84"/>
    <s v="2ca45aa7-92f6-4f54-b9d6-0362f2e1bd06"/>
    <x v="0"/>
    <x v="0"/>
    <n v="69.626436151128701"/>
    <x v="3364"/>
    <x v="138"/>
    <x v="3364"/>
    <x v="1"/>
    <x v="0"/>
  </r>
  <r>
    <s v="875f0921-0731-4e30-a2d5-226759c5a38c"/>
    <s v="140ba8cc-f6ea-463e-9c79-3076cd9aa203"/>
    <x v="1"/>
    <x v="0"/>
    <n v="113.98994735450999"/>
    <x v="3365"/>
    <x v="68"/>
    <x v="3365"/>
    <x v="3"/>
    <x v="3"/>
  </r>
  <r>
    <s v="b8f5bad1-28fe-4b7c-ba51-42f62485dce4"/>
    <s v="43eaf65d-6d51-4a7f-8c72-9f28f7ff44f4"/>
    <x v="0"/>
    <x v="0"/>
    <n v="253.74699239347299"/>
    <x v="3366"/>
    <x v="83"/>
    <x v="3366"/>
    <x v="2"/>
    <x v="3"/>
  </r>
  <r>
    <s v="ff56bf84-e816-4317-b16d-13c0adf5a9f5"/>
    <s v="31362297-a55a-44f1-a514-b1f09bbc33e5"/>
    <x v="4"/>
    <x v="0"/>
    <n v="378.90197978520501"/>
    <x v="3367"/>
    <x v="327"/>
    <x v="3367"/>
    <x v="0"/>
    <x v="3"/>
  </r>
  <r>
    <s v="d3e73f6f-7cdc-46b4-aa38-cd8fce728408"/>
    <s v="ed6450ef-a98d-436d-ac1a-fbceb1d110d0"/>
    <x v="0"/>
    <x v="3"/>
    <n v="157.98780240031999"/>
    <x v="3368"/>
    <x v="264"/>
    <x v="3368"/>
    <x v="0"/>
    <x v="0"/>
  </r>
  <r>
    <s v="8d611dba-458c-4bbd-96a7-ff6dfed68d41"/>
    <s v="aa54014a-1610-4add-9ad4-4563647e807d"/>
    <x v="3"/>
    <x v="1"/>
    <n v="20.453006743315001"/>
    <x v="3369"/>
    <x v="349"/>
    <x v="3369"/>
    <x v="3"/>
    <x v="3"/>
  </r>
  <r>
    <s v="e4a183a4-1103-4220-b750-99a9c89f6357"/>
    <s v="b8b0ce60-8b92-4bb4-a491-6d52053aa733"/>
    <x v="5"/>
    <x v="0"/>
    <n v="27.555016492959499"/>
    <x v="3370"/>
    <x v="136"/>
    <x v="3370"/>
    <x v="1"/>
    <x v="1"/>
  </r>
  <r>
    <s v="0a5fd9ac-2533-430b-827c-21604e7ee2f5"/>
    <s v="e7459235-2429-410a-95fa-d8cf1ab28100"/>
    <x v="4"/>
    <x v="3"/>
    <n v="10.4515102031203"/>
    <x v="3371"/>
    <x v="176"/>
    <x v="3371"/>
    <x v="3"/>
    <x v="2"/>
  </r>
  <r>
    <s v="09380aed-703c-49f8-8120-2ec57a1d4a28"/>
    <s v="c42d4338-b5ad-4934-aa2d-480d7bbba023"/>
    <x v="5"/>
    <x v="0"/>
    <n v="272.872565673503"/>
    <x v="3372"/>
    <x v="262"/>
    <x v="3372"/>
    <x v="3"/>
    <x v="2"/>
  </r>
  <r>
    <s v="fe1c839f-39e4-47ae-9db2-152681c661ab"/>
    <s v="b1c92731-b7dc-425f-95c1-a2c1ad6eb629"/>
    <x v="4"/>
    <x v="2"/>
    <n v="312.102920854611"/>
    <x v="3373"/>
    <x v="61"/>
    <x v="3373"/>
    <x v="1"/>
    <x v="3"/>
  </r>
  <r>
    <s v="c10ee2ee-c9c7-4f47-a4c7-8a603a56137b"/>
    <s v="905ee220-6b96-4513-a43b-bbf75f7607ea"/>
    <x v="5"/>
    <x v="0"/>
    <n v="82.632530357852005"/>
    <x v="3374"/>
    <x v="80"/>
    <x v="3374"/>
    <x v="1"/>
    <x v="2"/>
  </r>
  <r>
    <s v="76ed05c1-f63c-4d0f-841a-5b025d42d4b3"/>
    <s v="079b9242-8176-482c-8c61-988880e11382"/>
    <x v="0"/>
    <x v="4"/>
    <n v="474.79652278424498"/>
    <x v="3375"/>
    <x v="12"/>
    <x v="3375"/>
    <x v="0"/>
    <x v="0"/>
  </r>
  <r>
    <s v="4c058d28-31bf-4434-ae14-2b7757797de7"/>
    <s v="01386ebd-3421-494f-96df-c272f2903be1"/>
    <x v="2"/>
    <x v="1"/>
    <n v="78.813840789361194"/>
    <x v="3376"/>
    <x v="230"/>
    <x v="3376"/>
    <x v="0"/>
    <x v="3"/>
  </r>
  <r>
    <s v="c90b9b02-2c0e-446c-8197-77ffbeef2473"/>
    <s v="897898b4-3343-459c-a947-a1a775f14314"/>
    <x v="0"/>
    <x v="3"/>
    <n v="410.69853904688301"/>
    <x v="3377"/>
    <x v="85"/>
    <x v="3377"/>
    <x v="1"/>
    <x v="2"/>
  </r>
  <r>
    <s v="eb414c56-32b2-4086-ba9c-23ca85584e0b"/>
    <s v="87683f41-f166-483f-9b70-334f72b48bce"/>
    <x v="1"/>
    <x v="0"/>
    <n v="296.57018489935803"/>
    <x v="3378"/>
    <x v="144"/>
    <x v="3378"/>
    <x v="0"/>
    <x v="3"/>
  </r>
  <r>
    <s v="891d2318-bf21-443d-9fa1-238f317c5047"/>
    <s v="0fb148bd-f542-40b0-a33d-7be2909ed378"/>
    <x v="1"/>
    <x v="1"/>
    <n v="156.30533167429499"/>
    <x v="3379"/>
    <x v="311"/>
    <x v="3379"/>
    <x v="1"/>
    <x v="1"/>
  </r>
  <r>
    <s v="0d28d462-8936-444b-8acb-4a8c7c7c3e58"/>
    <s v="d8893f83-39dd-4c7e-b9e8-9da177836c0b"/>
    <x v="1"/>
    <x v="4"/>
    <n v="373.94732356209499"/>
    <x v="3380"/>
    <x v="216"/>
    <x v="3380"/>
    <x v="0"/>
    <x v="2"/>
  </r>
  <r>
    <s v="e7203534-a962-40cf-b0e6-fbe22712e673"/>
    <s v="098a2973-3c40-4065-aa7d-73b2f6f21bcd"/>
    <x v="5"/>
    <x v="0"/>
    <n v="451.06543692807003"/>
    <x v="3381"/>
    <x v="178"/>
    <x v="3381"/>
    <x v="0"/>
    <x v="2"/>
  </r>
  <r>
    <s v="60e28da6-cf70-4d64-a287-1e20378096a6"/>
    <s v="642a18c6-429c-4275-ba5a-0d7f63a73906"/>
    <x v="1"/>
    <x v="0"/>
    <n v="439.52093868317002"/>
    <x v="3382"/>
    <x v="339"/>
    <x v="3382"/>
    <x v="0"/>
    <x v="1"/>
  </r>
  <r>
    <s v="278781a9-4b7b-460f-a8e8-ca7ed08531be"/>
    <s v="d4d6e21e-9977-4b69-a313-95aa1e716c87"/>
    <x v="1"/>
    <x v="1"/>
    <n v="389.77067940456902"/>
    <x v="3383"/>
    <x v="222"/>
    <x v="3383"/>
    <x v="2"/>
    <x v="3"/>
  </r>
  <r>
    <s v="fbfde3c7-419e-41b3-9888-35a2b7f16d15"/>
    <s v="a6e3b214-fc1e-48eb-8957-a0b804e7a3b4"/>
    <x v="3"/>
    <x v="4"/>
    <n v="18.736427951323599"/>
    <x v="3384"/>
    <x v="276"/>
    <x v="3384"/>
    <x v="3"/>
    <x v="1"/>
  </r>
  <r>
    <s v="39fa2780-9a53-4925-8eb9-8066382476f1"/>
    <s v="531aeca4-1305-4ed1-bd22-fb69bdeec6cb"/>
    <x v="3"/>
    <x v="2"/>
    <n v="265.49225987729199"/>
    <x v="3385"/>
    <x v="72"/>
    <x v="3385"/>
    <x v="2"/>
    <x v="0"/>
  </r>
  <r>
    <s v="11c6e7dc-d9f7-4731-a57c-3b96910849d9"/>
    <s v="a79befc9-08d0-43a0-86d0-6701fcc27295"/>
    <x v="3"/>
    <x v="3"/>
    <n v="398.30854591230099"/>
    <x v="3386"/>
    <x v="107"/>
    <x v="3386"/>
    <x v="3"/>
    <x v="3"/>
  </r>
  <r>
    <s v="b3a05fe1-4d6b-4ce1-87f0-5154d3e0e130"/>
    <s v="755f996e-01d3-412e-9f6c-975eec24a62e"/>
    <x v="4"/>
    <x v="2"/>
    <n v="30.930590150076899"/>
    <x v="3387"/>
    <x v="284"/>
    <x v="3387"/>
    <x v="2"/>
    <x v="0"/>
  </r>
  <r>
    <s v="2f1eafae-7db5-4a75-8dea-db9d4b31e94c"/>
    <s v="602d483e-5431-41e9-9d28-ba60c8117bb0"/>
    <x v="4"/>
    <x v="1"/>
    <n v="472.90060953133599"/>
    <x v="3388"/>
    <x v="58"/>
    <x v="3388"/>
    <x v="2"/>
    <x v="3"/>
  </r>
  <r>
    <s v="43e951fc-5801-4421-b553-fb5c1f4a0cac"/>
    <s v="1c359666-8aaa-4326-a701-936a8c1b6622"/>
    <x v="0"/>
    <x v="1"/>
    <n v="292.14632114277498"/>
    <x v="3389"/>
    <x v="290"/>
    <x v="3389"/>
    <x v="3"/>
    <x v="3"/>
  </r>
  <r>
    <s v="06da9fa8-9184-4258-ba45-8eb363da73a8"/>
    <s v="d606a2e9-05f6-437c-ac07-c319102ba6cc"/>
    <x v="3"/>
    <x v="4"/>
    <n v="422.599338867222"/>
    <x v="3390"/>
    <x v="351"/>
    <x v="3390"/>
    <x v="2"/>
    <x v="1"/>
  </r>
  <r>
    <s v="abb97a13-4541-4386-8498-57b40b7cb4bc"/>
    <s v="f8aa3e6b-8942-4fc6-8ad7-05ec1d4b283a"/>
    <x v="5"/>
    <x v="0"/>
    <n v="476.31256324377802"/>
    <x v="3391"/>
    <x v="126"/>
    <x v="3391"/>
    <x v="2"/>
    <x v="3"/>
  </r>
  <r>
    <s v="9d238069-f53f-40f1-84ae-bed06f584b7c"/>
    <s v="79036292-fd0f-4fc0-9b44-414636834bcf"/>
    <x v="3"/>
    <x v="4"/>
    <n v="198.637230959421"/>
    <x v="3392"/>
    <x v="125"/>
    <x v="3392"/>
    <x v="0"/>
    <x v="0"/>
  </r>
  <r>
    <s v="eacf24ee-8673-48ed-b8d9-f7eb72f5f445"/>
    <s v="267cb4c5-0cfb-46f7-bd58-a0fc86043e5b"/>
    <x v="3"/>
    <x v="1"/>
    <n v="31.797385058090601"/>
    <x v="3393"/>
    <x v="279"/>
    <x v="3393"/>
    <x v="0"/>
    <x v="1"/>
  </r>
  <r>
    <s v="510e510b-b4c8-4d22-80bd-f1d8102e947e"/>
    <s v="a3845162-7631-48f6-869f-8882f2ccdb96"/>
    <x v="5"/>
    <x v="4"/>
    <n v="264.88604827191301"/>
    <x v="3394"/>
    <x v="339"/>
    <x v="3394"/>
    <x v="3"/>
    <x v="3"/>
  </r>
  <r>
    <s v="b281c76e-0238-4eb2-988e-aa05238d08f8"/>
    <s v="54169d64-911e-4907-b6b6-04c0a0a5ea09"/>
    <x v="1"/>
    <x v="3"/>
    <n v="202.86734273998101"/>
    <x v="3395"/>
    <x v="198"/>
    <x v="3395"/>
    <x v="2"/>
    <x v="3"/>
  </r>
  <r>
    <s v="a95e7385-959e-4e68-8ca2-0d174875c483"/>
    <s v="b4efe92a-dc0b-4760-828d-e2c21d1b40de"/>
    <x v="5"/>
    <x v="0"/>
    <n v="240.90406605284801"/>
    <x v="3396"/>
    <x v="34"/>
    <x v="3396"/>
    <x v="1"/>
    <x v="1"/>
  </r>
  <r>
    <s v="74ecb51c-1832-4e87-b559-6057ef99e7bd"/>
    <s v="68c3ba60-d51a-413f-b330-c094e0615e79"/>
    <x v="0"/>
    <x v="1"/>
    <n v="311.294447023835"/>
    <x v="3397"/>
    <x v="276"/>
    <x v="3397"/>
    <x v="3"/>
    <x v="0"/>
  </r>
  <r>
    <s v="a24c2892-0796-445c-87fe-aa0ccd10b5d1"/>
    <s v="c4e440ee-8a8a-45f8-9d20-5af8df2d658a"/>
    <x v="3"/>
    <x v="0"/>
    <n v="387.823386449932"/>
    <x v="3398"/>
    <x v="38"/>
    <x v="3398"/>
    <x v="1"/>
    <x v="0"/>
  </r>
  <r>
    <s v="77b835f0-50a0-4703-907e-8d0174338ac2"/>
    <s v="00910480-2214-4866-aec7-f31d258d9750"/>
    <x v="4"/>
    <x v="3"/>
    <n v="462.32777364394599"/>
    <x v="3399"/>
    <x v="359"/>
    <x v="3399"/>
    <x v="1"/>
    <x v="3"/>
  </r>
  <r>
    <s v="fecbd25c-4b85-4891-9860-9bf68d17dfe3"/>
    <s v="2b2d4c15-9d98-4b9c-b65e-75d8ea36ba69"/>
    <x v="5"/>
    <x v="3"/>
    <n v="383.81651016114898"/>
    <x v="3400"/>
    <x v="312"/>
    <x v="3400"/>
    <x v="1"/>
    <x v="0"/>
  </r>
  <r>
    <s v="62baf5ce-11ad-4d6a-b4c0-c4da2403ab8c"/>
    <s v="a5c26c53-6210-46ba-ab08-38ed63e424f9"/>
    <x v="4"/>
    <x v="0"/>
    <n v="36.206718792891401"/>
    <x v="3401"/>
    <x v="65"/>
    <x v="3401"/>
    <x v="1"/>
    <x v="3"/>
  </r>
  <r>
    <s v="89a33e36-9d62-45f5-9a9d-017cec735125"/>
    <s v="6a20a20c-872b-4899-833e-35f7db184b10"/>
    <x v="1"/>
    <x v="3"/>
    <n v="475.576173918481"/>
    <x v="3402"/>
    <x v="0"/>
    <x v="3402"/>
    <x v="3"/>
    <x v="3"/>
  </r>
  <r>
    <s v="e700ba8c-302c-48aa-85e2-10f039231ade"/>
    <s v="e7aa1857-b967-4a22-9423-478837e5092e"/>
    <x v="0"/>
    <x v="0"/>
    <n v="32.583005979667803"/>
    <x v="3403"/>
    <x v="233"/>
    <x v="3403"/>
    <x v="3"/>
    <x v="3"/>
  </r>
  <r>
    <s v="8a68fab8-e66a-4452-8358-cc8a2c77019d"/>
    <s v="9968d7fc-6db3-4324-af92-be2f5f182c0a"/>
    <x v="0"/>
    <x v="0"/>
    <n v="248.561494203238"/>
    <x v="3404"/>
    <x v="289"/>
    <x v="3404"/>
    <x v="1"/>
    <x v="0"/>
  </r>
  <r>
    <s v="60930307-eeb2-457e-9f00-98f0988d0246"/>
    <s v="6971a491-b096-4404-9914-5b712a9a26c1"/>
    <x v="3"/>
    <x v="4"/>
    <n v="394.98713066983601"/>
    <x v="3405"/>
    <x v="320"/>
    <x v="3405"/>
    <x v="2"/>
    <x v="1"/>
  </r>
  <r>
    <s v="62d17b33-fc0c-4dc1-a963-5885ff8f0a91"/>
    <s v="5ade214c-3017-4c66-840b-ce9e6a6a5409"/>
    <x v="4"/>
    <x v="4"/>
    <n v="74.088183952070693"/>
    <x v="3406"/>
    <x v="155"/>
    <x v="3406"/>
    <x v="2"/>
    <x v="2"/>
  </r>
  <r>
    <s v="22965acf-ced4-42fe-978f-3546c902f9ca"/>
    <s v="a6f470a5-736d-4b78-8031-ca406fb74ca7"/>
    <x v="4"/>
    <x v="3"/>
    <n v="392.98636133656498"/>
    <x v="3407"/>
    <x v="152"/>
    <x v="3407"/>
    <x v="0"/>
    <x v="1"/>
  </r>
  <r>
    <s v="df080bf5-1cab-4776-aed7-fbf2fb6b5208"/>
    <s v="62fe9e3a-b833-4dc3-827a-1364a6da9e85"/>
    <x v="0"/>
    <x v="2"/>
    <n v="103.98145656910501"/>
    <x v="3408"/>
    <x v="263"/>
    <x v="3408"/>
    <x v="1"/>
    <x v="3"/>
  </r>
  <r>
    <s v="f62934f7-84dd-4522-b36d-6b2739f29a0c"/>
    <s v="dca3bf9f-b6e6-4ad8-8612-d3339c067a6c"/>
    <x v="4"/>
    <x v="1"/>
    <n v="316.711744675651"/>
    <x v="3409"/>
    <x v="140"/>
    <x v="3409"/>
    <x v="0"/>
    <x v="3"/>
  </r>
  <r>
    <s v="962cf906-d109-447d-a492-f74d61f261ee"/>
    <s v="5026e41a-1f6f-4f49-b323-f37a2123d52a"/>
    <x v="1"/>
    <x v="3"/>
    <n v="498.37789183302402"/>
    <x v="3410"/>
    <x v="85"/>
    <x v="3410"/>
    <x v="3"/>
    <x v="1"/>
  </r>
  <r>
    <s v="0be16d3c-d474-4a64-a6f9-1e773af0aa79"/>
    <s v="40914b9c-dd17-4adc-a0f2-f6ec75b95d78"/>
    <x v="5"/>
    <x v="3"/>
    <n v="424.853925286947"/>
    <x v="3411"/>
    <x v="347"/>
    <x v="3411"/>
    <x v="2"/>
    <x v="2"/>
  </r>
  <r>
    <s v="7612c0ad-868d-43f5-aa40-30f9359d0348"/>
    <s v="86768bac-1d36-4f71-808b-5ac8088ec020"/>
    <x v="0"/>
    <x v="1"/>
    <n v="416.79895023792801"/>
    <x v="3412"/>
    <x v="302"/>
    <x v="3412"/>
    <x v="0"/>
    <x v="3"/>
  </r>
  <r>
    <s v="5da56b8d-625b-4b1a-a649-669160ddf041"/>
    <s v="338fa1f5-e975-43ef-891a-b2a280ba624e"/>
    <x v="4"/>
    <x v="2"/>
    <n v="148.57970584626699"/>
    <x v="3413"/>
    <x v="110"/>
    <x v="3413"/>
    <x v="2"/>
    <x v="3"/>
  </r>
  <r>
    <s v="991ca892-4b1a-4471-aa5b-bd4c6547513a"/>
    <s v="849c1ad0-f299-4da6-bfa1-ec1433bbfc2b"/>
    <x v="5"/>
    <x v="3"/>
    <n v="196.72923953334899"/>
    <x v="3414"/>
    <x v="332"/>
    <x v="3414"/>
    <x v="1"/>
    <x v="0"/>
  </r>
  <r>
    <s v="921bf583-155c-40b4-95b8-3ffe8b80da64"/>
    <s v="ce129308-fde3-4fa4-96b6-8674d0248509"/>
    <x v="5"/>
    <x v="4"/>
    <n v="77.002854763578895"/>
    <x v="3415"/>
    <x v="240"/>
    <x v="3415"/>
    <x v="2"/>
    <x v="1"/>
  </r>
  <r>
    <s v="fc44f42f-7504-4965-978f-c53ad5c6465e"/>
    <s v="e7e4e3e3-6267-44c7-bbcb-973f639b72bc"/>
    <x v="3"/>
    <x v="0"/>
    <n v="207.98732754756301"/>
    <x v="3416"/>
    <x v="130"/>
    <x v="3416"/>
    <x v="1"/>
    <x v="0"/>
  </r>
  <r>
    <s v="6dcead89-9d83-4bd3-b211-bbc3ae75c4ce"/>
    <s v="1a057b9e-3832-48bc-b6e3-b3691a834ded"/>
    <x v="0"/>
    <x v="0"/>
    <n v="386.07306322244199"/>
    <x v="3417"/>
    <x v="320"/>
    <x v="3417"/>
    <x v="3"/>
    <x v="0"/>
  </r>
  <r>
    <s v="cd27a476-67d3-429c-ab37-f987280c35ac"/>
    <s v="8d826b7a-c32a-4bb4-a5c4-69c7f3598760"/>
    <x v="5"/>
    <x v="0"/>
    <n v="251.12795752389101"/>
    <x v="3418"/>
    <x v="6"/>
    <x v="3418"/>
    <x v="2"/>
    <x v="2"/>
  </r>
  <r>
    <s v="83a0ea09-dedc-4e31-bbe7-f1c96bb87c0d"/>
    <s v="f34b2242-2440-4c23-b6c6-9e58c84cfe0f"/>
    <x v="0"/>
    <x v="4"/>
    <n v="22.812708496228598"/>
    <x v="3419"/>
    <x v="157"/>
    <x v="3419"/>
    <x v="1"/>
    <x v="1"/>
  </r>
  <r>
    <s v="c8a06c33-5729-4da8-95b9-586ea563363b"/>
    <s v="c23da8e3-d188-4c53-b912-6834e812ad06"/>
    <x v="0"/>
    <x v="2"/>
    <n v="363.034274482456"/>
    <x v="3420"/>
    <x v="209"/>
    <x v="3420"/>
    <x v="3"/>
    <x v="1"/>
  </r>
  <r>
    <s v="53cd7d14-f0f6-42db-a2fb-eafc5345ff68"/>
    <s v="ed68f756-1c65-4fb2-a615-433afd396e1d"/>
    <x v="3"/>
    <x v="2"/>
    <n v="371.80722139077699"/>
    <x v="3421"/>
    <x v="189"/>
    <x v="3421"/>
    <x v="1"/>
    <x v="2"/>
  </r>
  <r>
    <s v="4c52acf4-0f4b-4cd8-be25-7018e777572b"/>
    <s v="18f08df6-2ec3-4b2b-bda7-0ef37036f936"/>
    <x v="2"/>
    <x v="4"/>
    <n v="243.033006494397"/>
    <x v="3422"/>
    <x v="23"/>
    <x v="3422"/>
    <x v="3"/>
    <x v="3"/>
  </r>
  <r>
    <s v="db47f282-5436-493b-b708-6ce9389c720d"/>
    <s v="025f2ff0-7246-448c-8032-910d58f1916f"/>
    <x v="1"/>
    <x v="2"/>
    <n v="242.82282073549101"/>
    <x v="3423"/>
    <x v="34"/>
    <x v="3423"/>
    <x v="3"/>
    <x v="3"/>
  </r>
  <r>
    <s v="f95b095e-cffa-4105-a9e9-db939f2463b6"/>
    <s v="d3dd129f-ecb4-4570-84ba-aba97df427c3"/>
    <x v="2"/>
    <x v="4"/>
    <n v="116.375641934436"/>
    <x v="3424"/>
    <x v="315"/>
    <x v="3424"/>
    <x v="2"/>
    <x v="1"/>
  </r>
  <r>
    <s v="003b5ca4-ac6e-47d9-96a9-56430e7a70e6"/>
    <s v="bfc24c90-83f7-472e-a864-80e77e7092d1"/>
    <x v="3"/>
    <x v="4"/>
    <n v="49.832113095319102"/>
    <x v="3425"/>
    <x v="200"/>
    <x v="3425"/>
    <x v="2"/>
    <x v="3"/>
  </r>
  <r>
    <s v="97d95767-4480-435c-80c0-d2603650a8d9"/>
    <s v="602b8d7f-293e-4d8c-a269-2542e9a03d18"/>
    <x v="0"/>
    <x v="3"/>
    <n v="61.153143828980603"/>
    <x v="3426"/>
    <x v="29"/>
    <x v="3426"/>
    <x v="0"/>
    <x v="1"/>
  </r>
  <r>
    <s v="89d6601b-7938-42c4-9622-b0dd2dde3a7b"/>
    <s v="054d7e9e-2935-4953-88b9-64d071c34b0b"/>
    <x v="5"/>
    <x v="3"/>
    <n v="253.594466186109"/>
    <x v="3427"/>
    <x v="83"/>
    <x v="3427"/>
    <x v="0"/>
    <x v="1"/>
  </r>
  <r>
    <s v="f7c0c736-5111-4a6d-97f4-7905a18c9e2f"/>
    <s v="1ad6909e-a5d6-4f32-8400-d8cbe27395c0"/>
    <x v="5"/>
    <x v="2"/>
    <n v="74.828500646537606"/>
    <x v="3428"/>
    <x v="353"/>
    <x v="3428"/>
    <x v="2"/>
    <x v="0"/>
  </r>
  <r>
    <s v="d3c15ea6-eb9c-4783-b6cd-43fb3222d8e5"/>
    <s v="2faa7191-a85f-4ab8-a07d-bd2b5fc8bd72"/>
    <x v="1"/>
    <x v="0"/>
    <n v="415.56935325516901"/>
    <x v="3429"/>
    <x v="327"/>
    <x v="3429"/>
    <x v="2"/>
    <x v="2"/>
  </r>
  <r>
    <s v="df0491ef-a428-4c0d-a968-eeffb4a44d16"/>
    <s v="1b562661-454b-4167-94c2-8653d5b148fc"/>
    <x v="0"/>
    <x v="2"/>
    <n v="493.561811980107"/>
    <x v="3430"/>
    <x v="0"/>
    <x v="3430"/>
    <x v="2"/>
    <x v="0"/>
  </r>
  <r>
    <s v="4cbb0a0b-2056-451a-8abd-9d0aff5e5304"/>
    <s v="6984370f-3aa8-4573-beba-0c2bbf8b6897"/>
    <x v="2"/>
    <x v="4"/>
    <n v="393.03137226545499"/>
    <x v="3431"/>
    <x v="175"/>
    <x v="3431"/>
    <x v="0"/>
    <x v="3"/>
  </r>
  <r>
    <s v="da8b94f7-a809-4572-a701-58cfa5fbefe2"/>
    <s v="af6b0160-d076-40d2-bfb3-471aaa354a0d"/>
    <x v="1"/>
    <x v="0"/>
    <n v="196.33963173220101"/>
    <x v="3432"/>
    <x v="44"/>
    <x v="3432"/>
    <x v="0"/>
    <x v="2"/>
  </r>
  <r>
    <s v="dc5ee8aa-76bb-4805-805c-e62b7c6372a6"/>
    <s v="a9c21bdc-2dcf-414c-a119-7ef5730bcfa1"/>
    <x v="4"/>
    <x v="3"/>
    <n v="277.94124270928103"/>
    <x v="3433"/>
    <x v="66"/>
    <x v="3433"/>
    <x v="2"/>
    <x v="0"/>
  </r>
  <r>
    <s v="171e7df0-47b7-4fa7-9c7d-2ce9795b87c6"/>
    <s v="221d1e66-7d29-4b69-b54e-752f18ac390f"/>
    <x v="0"/>
    <x v="0"/>
    <n v="370.093842688645"/>
    <x v="3434"/>
    <x v="160"/>
    <x v="3434"/>
    <x v="3"/>
    <x v="0"/>
  </r>
  <r>
    <s v="3c726142-18b2-4c7f-a88a-35673b5d7a65"/>
    <s v="4d8a5915-a96f-4314-947b-8ada1a36f53e"/>
    <x v="2"/>
    <x v="2"/>
    <n v="19.815822681666599"/>
    <x v="3435"/>
    <x v="248"/>
    <x v="3435"/>
    <x v="1"/>
    <x v="0"/>
  </r>
  <r>
    <s v="eae674bb-7506-4927-bc46-8b0174fa26f0"/>
    <s v="dbd314ab-1778-495e-863b-2081425e9339"/>
    <x v="0"/>
    <x v="2"/>
    <n v="283.35991939018498"/>
    <x v="3436"/>
    <x v="126"/>
    <x v="3436"/>
    <x v="2"/>
    <x v="1"/>
  </r>
  <r>
    <s v="edb74d4a-0dba-4867-8554-29a5e9ec9d9c"/>
    <s v="237bd149-096a-4bb8-b211-83bb9d62c0f7"/>
    <x v="4"/>
    <x v="2"/>
    <n v="344.61952205402599"/>
    <x v="3437"/>
    <x v="92"/>
    <x v="3437"/>
    <x v="0"/>
    <x v="3"/>
  </r>
  <r>
    <s v="4596b2eb-0f45-44ef-b631-98e5f9e60524"/>
    <s v="02f5b4ec-0ff8-42f0-9405-0df8710c7cf9"/>
    <x v="5"/>
    <x v="1"/>
    <n v="213.58959005011999"/>
    <x v="3438"/>
    <x v="325"/>
    <x v="3438"/>
    <x v="3"/>
    <x v="1"/>
  </r>
  <r>
    <s v="be7b9fcf-90e7-46af-975a-56a98b696f8e"/>
    <s v="37fe62b0-ee26-4db9-8c0a-9a578532db77"/>
    <x v="2"/>
    <x v="3"/>
    <n v="188.96645637906201"/>
    <x v="3439"/>
    <x v="193"/>
    <x v="3439"/>
    <x v="0"/>
    <x v="1"/>
  </r>
  <r>
    <s v="381e968e-3e6d-4941-bc18-c76c55dd9a86"/>
    <s v="10894b39-f6ec-41a4-bc44-4c88f87c87fc"/>
    <x v="3"/>
    <x v="1"/>
    <n v="445.96797390586499"/>
    <x v="3440"/>
    <x v="258"/>
    <x v="3440"/>
    <x v="3"/>
    <x v="0"/>
  </r>
  <r>
    <s v="c6a23f01-f568-46f0-93c4-37e2d1a375b4"/>
    <s v="f6e7c666-c40d-4ff5-a098-a432b27dc8d0"/>
    <x v="2"/>
    <x v="1"/>
    <n v="308.08889591854"/>
    <x v="3441"/>
    <x v="177"/>
    <x v="3441"/>
    <x v="0"/>
    <x v="2"/>
  </r>
  <r>
    <s v="b8a29cd1-8acd-4c6f-ae7f-7dbcc7d57d06"/>
    <s v="535d188f-c5fc-4dac-bb15-ff98b710b980"/>
    <x v="1"/>
    <x v="0"/>
    <n v="420.41318335196303"/>
    <x v="3442"/>
    <x v="137"/>
    <x v="3442"/>
    <x v="1"/>
    <x v="0"/>
  </r>
  <r>
    <s v="07dbf6fc-a1b2-4a5a-a70f-3fd3fd5e0c3e"/>
    <s v="2cfa29f5-9b8f-45a2-a565-4106f34d71b8"/>
    <x v="4"/>
    <x v="3"/>
    <n v="422.86525650138998"/>
    <x v="3443"/>
    <x v="154"/>
    <x v="3443"/>
    <x v="1"/>
    <x v="0"/>
  </r>
  <r>
    <s v="806fe2e8-de85-4592-af26-44549bafa376"/>
    <s v="748ec2af-c6a5-4820-b280-abf2ec2c22b7"/>
    <x v="2"/>
    <x v="2"/>
    <n v="383.00657902996898"/>
    <x v="3444"/>
    <x v="74"/>
    <x v="3444"/>
    <x v="0"/>
    <x v="3"/>
  </r>
  <r>
    <s v="97dc59ea-47be-4c59-88b8-3de3aabb5150"/>
    <s v="119d9392-407b-4f46-ba54-7ebb2e08dc46"/>
    <x v="3"/>
    <x v="3"/>
    <n v="419.48215567517798"/>
    <x v="3445"/>
    <x v="5"/>
    <x v="3445"/>
    <x v="3"/>
    <x v="3"/>
  </r>
  <r>
    <s v="e18475c8-dfc9-4738-9ddf-6abc9d213f26"/>
    <s v="0621ffb7-046a-479f-a551-5c772f45e0fd"/>
    <x v="1"/>
    <x v="0"/>
    <n v="129.85070439757499"/>
    <x v="3446"/>
    <x v="291"/>
    <x v="3446"/>
    <x v="1"/>
    <x v="0"/>
  </r>
  <r>
    <s v="a1196c0a-8ecb-4d13-b4ad-5c5547cfffd1"/>
    <s v="54f9505f-fe6f-45c0-a174-8df39ac08a8d"/>
    <x v="0"/>
    <x v="0"/>
    <n v="92.460007209188106"/>
    <x v="3447"/>
    <x v="42"/>
    <x v="3447"/>
    <x v="3"/>
    <x v="3"/>
  </r>
  <r>
    <s v="8a7e9a9a-c31f-47b1-8aa8-9b89b44b5985"/>
    <s v="0c9ea9f0-3479-412d-98aa-b6348684b8ac"/>
    <x v="0"/>
    <x v="1"/>
    <n v="128.42081713403101"/>
    <x v="3448"/>
    <x v="10"/>
    <x v="3448"/>
    <x v="0"/>
    <x v="3"/>
  </r>
  <r>
    <s v="6389ee02-c79e-4f53-9674-6156ee51ecb8"/>
    <s v="a56b6979-4704-4014-84fd-f23f0bfb0ef8"/>
    <x v="2"/>
    <x v="0"/>
    <n v="192.87224530428"/>
    <x v="3449"/>
    <x v="238"/>
    <x v="3449"/>
    <x v="3"/>
    <x v="2"/>
  </r>
  <r>
    <s v="f38237bc-ca85-4bc4-9f31-845f45848ffd"/>
    <s v="c6eb9a14-4014-4509-8639-3d7a1304659c"/>
    <x v="1"/>
    <x v="1"/>
    <n v="48.395212255577"/>
    <x v="3450"/>
    <x v="216"/>
    <x v="3450"/>
    <x v="0"/>
    <x v="0"/>
  </r>
  <r>
    <s v="788d9d7a-5387-4272-8fa6-9885bcd95736"/>
    <s v="916633f9-0785-4540-8a24-cef7a9cc5a9a"/>
    <x v="2"/>
    <x v="2"/>
    <n v="338.97549110990701"/>
    <x v="3451"/>
    <x v="182"/>
    <x v="3451"/>
    <x v="3"/>
    <x v="2"/>
  </r>
  <r>
    <s v="231e779f-2d6f-4ed8-a7e0-e822d2a830a8"/>
    <s v="67973446-8aa6-40a3-a345-30134d62bd45"/>
    <x v="2"/>
    <x v="0"/>
    <n v="88.270388686532698"/>
    <x v="3452"/>
    <x v="98"/>
    <x v="3452"/>
    <x v="2"/>
    <x v="2"/>
  </r>
  <r>
    <s v="73543df1-6966-4997-a57b-03d424c8d3f8"/>
    <s v="5dcfa377-1234-483d-a6e1-f24d1d04aaa3"/>
    <x v="0"/>
    <x v="1"/>
    <n v="244.694102044988"/>
    <x v="3453"/>
    <x v="296"/>
    <x v="3453"/>
    <x v="3"/>
    <x v="0"/>
  </r>
  <r>
    <s v="d4d58ded-4ef3-4304-ad15-744911a0ec00"/>
    <s v="91d3faa2-6789-4ed7-9734-2ceb7160f500"/>
    <x v="2"/>
    <x v="0"/>
    <n v="356.32783519678202"/>
    <x v="3454"/>
    <x v="225"/>
    <x v="3454"/>
    <x v="0"/>
    <x v="0"/>
  </r>
  <r>
    <s v="6856db59-f047-42b5-a008-5674dd07cb95"/>
    <s v="21b849dc-57ab-4a2b-993f-ec32321d6981"/>
    <x v="5"/>
    <x v="3"/>
    <n v="414.15727389842198"/>
    <x v="3455"/>
    <x v="7"/>
    <x v="3455"/>
    <x v="2"/>
    <x v="2"/>
  </r>
  <r>
    <s v="c2d5bbfc-6bf9-4848-a48a-d98644c77aef"/>
    <s v="79a63fe1-d186-4ca5-9596-cdea1218b19c"/>
    <x v="2"/>
    <x v="0"/>
    <n v="427.33405337616699"/>
    <x v="3456"/>
    <x v="269"/>
    <x v="3456"/>
    <x v="1"/>
    <x v="0"/>
  </r>
  <r>
    <s v="2592462d-d00d-42dc-bfda-4b2186086a3a"/>
    <s v="220767ee-7446-4766-9f01-429e5c0f9929"/>
    <x v="4"/>
    <x v="1"/>
    <n v="373.65736228910401"/>
    <x v="3457"/>
    <x v="264"/>
    <x v="3457"/>
    <x v="3"/>
    <x v="1"/>
  </r>
  <r>
    <s v="65f9c0cc-0df5-4666-911e-1a798ec101a8"/>
    <s v="936d96e6-40ea-4d01-9f72-1c546e882039"/>
    <x v="3"/>
    <x v="1"/>
    <n v="295.092333092084"/>
    <x v="3458"/>
    <x v="31"/>
    <x v="3458"/>
    <x v="0"/>
    <x v="2"/>
  </r>
  <r>
    <s v="35774f9b-718d-455f-b94f-a8ecc67670e5"/>
    <s v="b93ba95a-e2e5-4f2e-9ea5-9dee3cf065ca"/>
    <x v="5"/>
    <x v="3"/>
    <n v="309.24065096492399"/>
    <x v="3459"/>
    <x v="308"/>
    <x v="3459"/>
    <x v="1"/>
    <x v="0"/>
  </r>
  <r>
    <s v="5decc46d-2479-446c-beb8-212a4f4ed923"/>
    <s v="931fa4c4-7a8e-4237-b1c5-62a00459d87f"/>
    <x v="2"/>
    <x v="2"/>
    <n v="179.554580287204"/>
    <x v="3460"/>
    <x v="193"/>
    <x v="3460"/>
    <x v="2"/>
    <x v="2"/>
  </r>
  <r>
    <s v="4490d296-ada1-406f-9996-4ff3afe49b24"/>
    <s v="f11b1e4a-9254-441f-b32f-23e87ec9aa74"/>
    <x v="4"/>
    <x v="1"/>
    <n v="320.46525625592301"/>
    <x v="3461"/>
    <x v="251"/>
    <x v="3461"/>
    <x v="0"/>
    <x v="2"/>
  </r>
  <r>
    <s v="64b1373f-7349-4197-b6fc-cf1f2dec6a1f"/>
    <s v="d58c12d8-2392-43af-a051-b6d51b32edca"/>
    <x v="1"/>
    <x v="4"/>
    <n v="444.95330975612598"/>
    <x v="3462"/>
    <x v="91"/>
    <x v="3462"/>
    <x v="3"/>
    <x v="3"/>
  </r>
  <r>
    <s v="02adbc9c-8a23-43d0-bf36-a34bafe57a89"/>
    <s v="461d24cf-32e0-42e8-a51f-e70babe81b89"/>
    <x v="2"/>
    <x v="1"/>
    <n v="369.581824490239"/>
    <x v="3463"/>
    <x v="199"/>
    <x v="3463"/>
    <x v="1"/>
    <x v="3"/>
  </r>
  <r>
    <s v="03304380-1c7f-4dd6-8595-d878bf1dc037"/>
    <s v="b3533331-b08f-47c7-b7d0-36fb70fbd9e5"/>
    <x v="2"/>
    <x v="3"/>
    <n v="272.532248825235"/>
    <x v="3464"/>
    <x v="229"/>
    <x v="3464"/>
    <x v="2"/>
    <x v="3"/>
  </r>
  <r>
    <s v="f388eefe-8f75-4906-974d-eddf5b26490a"/>
    <s v="808b6d11-cd96-4b18-a219-831389d2c36c"/>
    <x v="4"/>
    <x v="2"/>
    <n v="309.81346776825097"/>
    <x v="3465"/>
    <x v="164"/>
    <x v="3465"/>
    <x v="1"/>
    <x v="2"/>
  </r>
  <r>
    <s v="438455fe-4b07-41ee-ad93-3b5ece5ccd84"/>
    <s v="1583ec32-1847-4602-a30b-7a19a93ee656"/>
    <x v="2"/>
    <x v="2"/>
    <n v="271.53448853293099"/>
    <x v="3466"/>
    <x v="12"/>
    <x v="3466"/>
    <x v="1"/>
    <x v="2"/>
  </r>
  <r>
    <s v="81b6a1e0-c94d-46dd-9a66-1e97f142a43b"/>
    <s v="4194b9b5-0c99-4dfe-8915-5b18437dad6d"/>
    <x v="1"/>
    <x v="1"/>
    <n v="451.62973694507002"/>
    <x v="3467"/>
    <x v="137"/>
    <x v="3467"/>
    <x v="2"/>
    <x v="0"/>
  </r>
  <r>
    <s v="d0774cff-fcd4-41ca-a40d-14a5952795ae"/>
    <s v="a1cc2eb3-57ef-4c55-a7f8-a3843d9b41c0"/>
    <x v="4"/>
    <x v="3"/>
    <n v="293.12899790359398"/>
    <x v="3468"/>
    <x v="148"/>
    <x v="3468"/>
    <x v="3"/>
    <x v="2"/>
  </r>
  <r>
    <s v="a2ce9d08-c5b1-4dcd-b52d-43fef4d7f98c"/>
    <s v="0997721c-32a6-4c48-a41e-2e1a36ced26f"/>
    <x v="3"/>
    <x v="2"/>
    <n v="165.104084738502"/>
    <x v="3469"/>
    <x v="55"/>
    <x v="3469"/>
    <x v="1"/>
    <x v="2"/>
  </r>
  <r>
    <s v="07a01413-467c-41d0-88d4-c11206c53bf8"/>
    <s v="9ae75a4d-bbe6-4c9d-ba60-974fc1a3e1cd"/>
    <x v="2"/>
    <x v="0"/>
    <n v="266.35404040793901"/>
    <x v="3470"/>
    <x v="3"/>
    <x v="3470"/>
    <x v="1"/>
    <x v="0"/>
  </r>
  <r>
    <s v="2c7bc60d-5743-42f1-9cc5-4ab894ad6769"/>
    <s v="3d5d2eb4-671b-4a64-b4ca-21610831c633"/>
    <x v="0"/>
    <x v="4"/>
    <n v="483.44262565028902"/>
    <x v="3471"/>
    <x v="221"/>
    <x v="3471"/>
    <x v="0"/>
    <x v="3"/>
  </r>
  <r>
    <s v="0fe5a51a-c742-4b39-a317-baf3642a2849"/>
    <s v="6d256f62-c96d-4620-a9de-0e9f4cf4cff0"/>
    <x v="4"/>
    <x v="2"/>
    <n v="216.44815408019201"/>
    <x v="3472"/>
    <x v="251"/>
    <x v="3472"/>
    <x v="2"/>
    <x v="2"/>
  </r>
  <r>
    <s v="8b2fc2b3-8d40-46bb-9afc-edbd40077be5"/>
    <s v="663a1fcd-e554-4085-b0e9-cf9a51de7887"/>
    <x v="0"/>
    <x v="0"/>
    <n v="413.57001049933598"/>
    <x v="3473"/>
    <x v="351"/>
    <x v="3473"/>
    <x v="2"/>
    <x v="3"/>
  </r>
  <r>
    <s v="cc759d0f-9572-46a9-9f38-a66f4bb35a5b"/>
    <s v="77cd7574-ff0d-4e5d-a9a1-246d698fc91a"/>
    <x v="4"/>
    <x v="2"/>
    <n v="254.847423876497"/>
    <x v="3474"/>
    <x v="37"/>
    <x v="3474"/>
    <x v="1"/>
    <x v="2"/>
  </r>
  <r>
    <s v="c4143376-2492-4484-bb92-828056d9500e"/>
    <s v="0864aed5-f2c5-4603-8585-5da241a0356e"/>
    <x v="4"/>
    <x v="2"/>
    <n v="92.771950406477401"/>
    <x v="3475"/>
    <x v="105"/>
    <x v="3475"/>
    <x v="2"/>
    <x v="1"/>
  </r>
  <r>
    <s v="57157f79-9a28-470e-92bb-fa8562a10982"/>
    <s v="a17c84ad-e57e-484d-9333-34d53c08fb96"/>
    <x v="4"/>
    <x v="1"/>
    <n v="305.83803401060101"/>
    <x v="3476"/>
    <x v="110"/>
    <x v="3476"/>
    <x v="1"/>
    <x v="3"/>
  </r>
  <r>
    <s v="131cddf3-2306-47a6-b79f-3b54b57ad2d4"/>
    <s v="36e7c92c-108b-4ae6-9662-f2c3f088aa1c"/>
    <x v="3"/>
    <x v="2"/>
    <n v="339.94253627834797"/>
    <x v="3477"/>
    <x v="297"/>
    <x v="3477"/>
    <x v="1"/>
    <x v="2"/>
  </r>
  <r>
    <s v="a02c1d45-1a30-4c0b-90c8-89304f8c2d3d"/>
    <s v="a14b5bf2-db0c-4364-8f9a-5f50f338992c"/>
    <x v="1"/>
    <x v="1"/>
    <n v="63.804414348724499"/>
    <x v="3478"/>
    <x v="352"/>
    <x v="3478"/>
    <x v="2"/>
    <x v="2"/>
  </r>
  <r>
    <s v="17740bc9-e941-44b8-86b7-6a1a0d8bff45"/>
    <s v="97fee20f-e082-4685-9669-f501446b047d"/>
    <x v="3"/>
    <x v="1"/>
    <n v="492.73279597266901"/>
    <x v="3479"/>
    <x v="315"/>
    <x v="3479"/>
    <x v="1"/>
    <x v="0"/>
  </r>
  <r>
    <s v="3d5f393f-d6a4-4fb1-9b03-92937fdda154"/>
    <s v="e24ff329-2c88-4afb-877e-1bb6c7eaffb5"/>
    <x v="1"/>
    <x v="2"/>
    <n v="446.58559797890302"/>
    <x v="3480"/>
    <x v="350"/>
    <x v="3480"/>
    <x v="2"/>
    <x v="2"/>
  </r>
  <r>
    <s v="05534a5b-4e0e-4d3b-903b-83b084886ca6"/>
    <s v="5814ee07-d29f-42e1-99d3-e1e1ffd5c3e7"/>
    <x v="5"/>
    <x v="2"/>
    <n v="428.07422149840602"/>
    <x v="3481"/>
    <x v="22"/>
    <x v="3481"/>
    <x v="1"/>
    <x v="1"/>
  </r>
  <r>
    <s v="6c16f0be-a346-4e71-9ac1-19e2450c239e"/>
    <s v="7bae16df-c203-4892-90c8-9f389986f15c"/>
    <x v="2"/>
    <x v="3"/>
    <n v="275.55648655037498"/>
    <x v="3482"/>
    <x v="45"/>
    <x v="3482"/>
    <x v="3"/>
    <x v="3"/>
  </r>
  <r>
    <s v="ab24e4a1-46f6-4723-9d20-b78f6a5f9851"/>
    <s v="4b2aeb73-1a45-430a-b57a-ba5f52244f04"/>
    <x v="0"/>
    <x v="3"/>
    <n v="304.85528101604302"/>
    <x v="3483"/>
    <x v="361"/>
    <x v="3483"/>
    <x v="3"/>
    <x v="1"/>
  </r>
  <r>
    <s v="ef7f9fce-a0e7-4b06-9cf8-cb148113c446"/>
    <s v="bf4b2cbb-6757-4872-99f3-10ef1e273de7"/>
    <x v="2"/>
    <x v="2"/>
    <n v="254.11985409216101"/>
    <x v="3484"/>
    <x v="122"/>
    <x v="3484"/>
    <x v="3"/>
    <x v="0"/>
  </r>
  <r>
    <s v="10cc8c12-d83c-418e-8f92-72de3b1fbdaa"/>
    <s v="94bbcbf2-68d3-42b0-b7f0-b07999f3fb3e"/>
    <x v="0"/>
    <x v="3"/>
    <n v="376.63271025603399"/>
    <x v="3485"/>
    <x v="299"/>
    <x v="3485"/>
    <x v="0"/>
    <x v="0"/>
  </r>
  <r>
    <s v="dbbf0886-12fe-44e9-87fb-ef9ca2b02590"/>
    <s v="f1fd2573-0fba-490e-88ca-73721e256fea"/>
    <x v="2"/>
    <x v="1"/>
    <n v="383.85014866418601"/>
    <x v="3486"/>
    <x v="156"/>
    <x v="3486"/>
    <x v="3"/>
    <x v="1"/>
  </r>
  <r>
    <s v="5b546d6a-4899-486b-af63-84ce37db56b2"/>
    <s v="f91cea4c-dcc6-490a-942c-448b74c1d4e1"/>
    <x v="4"/>
    <x v="4"/>
    <n v="416.27689961596599"/>
    <x v="3487"/>
    <x v="104"/>
    <x v="3487"/>
    <x v="3"/>
    <x v="3"/>
  </r>
  <r>
    <s v="f330cb47-576f-47e1-b2f3-73aee43dfcfb"/>
    <s v="6e6c6591-b3ab-487c-84bf-a2c7d04d1f00"/>
    <x v="2"/>
    <x v="2"/>
    <n v="255.507190405758"/>
    <x v="3488"/>
    <x v="244"/>
    <x v="3488"/>
    <x v="3"/>
    <x v="3"/>
  </r>
  <r>
    <s v="8a541c6e-562d-47ea-ae33-be07b8df1021"/>
    <s v="5c1d5a95-788d-4bdc-b60e-0edfe91f01cf"/>
    <x v="5"/>
    <x v="4"/>
    <n v="90.687832043968498"/>
    <x v="3489"/>
    <x v="90"/>
    <x v="3489"/>
    <x v="2"/>
    <x v="0"/>
  </r>
  <r>
    <s v="c4443cba-c8fe-4a22-9633-d9fb147a1f2a"/>
    <s v="1f18d952-6913-45cf-ad31-eca0d1794578"/>
    <x v="1"/>
    <x v="4"/>
    <n v="139.640651997954"/>
    <x v="3490"/>
    <x v="298"/>
    <x v="3490"/>
    <x v="0"/>
    <x v="3"/>
  </r>
  <r>
    <s v="948ba832-0264-4a12-9afc-c09dc57fc716"/>
    <s v="05ca5a31-ef8e-4ce6-a1e2-8b1b486c2f19"/>
    <x v="2"/>
    <x v="0"/>
    <n v="214.34155483939099"/>
    <x v="3491"/>
    <x v="263"/>
    <x v="3491"/>
    <x v="1"/>
    <x v="1"/>
  </r>
  <r>
    <s v="0baa6a2b-fc3d-463a-8832-b80ae21d6a79"/>
    <s v="dab57a5d-9e38-4280-b7ca-3aa4a2685bff"/>
    <x v="5"/>
    <x v="4"/>
    <n v="477.37722621000302"/>
    <x v="3492"/>
    <x v="193"/>
    <x v="3492"/>
    <x v="1"/>
    <x v="0"/>
  </r>
  <r>
    <s v="f2d82c28-c711-458b-b503-c6a9e78ef50b"/>
    <s v="96ca8d53-b969-4ef2-9f4c-5cb62c558b53"/>
    <x v="0"/>
    <x v="1"/>
    <n v="210.701263798344"/>
    <x v="3493"/>
    <x v="340"/>
    <x v="3493"/>
    <x v="0"/>
    <x v="3"/>
  </r>
  <r>
    <s v="90095a26-4bc1-45bf-927c-6e18816537ec"/>
    <s v="038bd448-78cc-40d3-9255-048e5ab522c9"/>
    <x v="5"/>
    <x v="4"/>
    <n v="499.13850087981803"/>
    <x v="3494"/>
    <x v="266"/>
    <x v="3494"/>
    <x v="3"/>
    <x v="2"/>
  </r>
  <r>
    <s v="9273db34-079f-4517-8a1c-2f988ab0538f"/>
    <s v="6dd5ca66-8e76-4b83-a986-6fda78517aab"/>
    <x v="3"/>
    <x v="2"/>
    <n v="364.99650625044399"/>
    <x v="3495"/>
    <x v="8"/>
    <x v="3495"/>
    <x v="3"/>
    <x v="2"/>
  </r>
  <r>
    <s v="73a9eb0a-7660-4c5c-b987-31965b24afbd"/>
    <s v="4e89692b-a92b-4019-a05c-771e2946fa23"/>
    <x v="0"/>
    <x v="1"/>
    <n v="346.7980482351"/>
    <x v="3496"/>
    <x v="364"/>
    <x v="3496"/>
    <x v="0"/>
    <x v="0"/>
  </r>
  <r>
    <s v="f6a257e1-9e5a-4cdf-8d18-5a9a302022e5"/>
    <s v="de915d00-9088-4138-859f-5f6c68769275"/>
    <x v="0"/>
    <x v="3"/>
    <n v="93.733884390945406"/>
    <x v="3497"/>
    <x v="236"/>
    <x v="3497"/>
    <x v="1"/>
    <x v="2"/>
  </r>
  <r>
    <s v="3cf2a6cd-3a1b-4b4f-83d5-96f8d1aa81f8"/>
    <s v="c2527538-0a81-478f-88b9-f3c060810aea"/>
    <x v="1"/>
    <x v="2"/>
    <n v="106.900212466672"/>
    <x v="3498"/>
    <x v="241"/>
    <x v="3498"/>
    <x v="0"/>
    <x v="2"/>
  </r>
  <r>
    <s v="a8224a50-76c2-48fe-8e7b-ee96df005eac"/>
    <s v="17e414f6-203b-4944-acc6-7e4c31953d5b"/>
    <x v="1"/>
    <x v="3"/>
    <n v="132.85497018800399"/>
    <x v="3499"/>
    <x v="125"/>
    <x v="3499"/>
    <x v="2"/>
    <x v="1"/>
  </r>
  <r>
    <s v="9bacf73f-6248-4b96-9c74-379ebe1d9c68"/>
    <s v="115382aa-f003-41e0-af42-3a06de6bbd80"/>
    <x v="2"/>
    <x v="4"/>
    <n v="156.13869301770399"/>
    <x v="3500"/>
    <x v="201"/>
    <x v="3500"/>
    <x v="2"/>
    <x v="0"/>
  </r>
  <r>
    <s v="8bb07252-a54d-44d1-963e-f975f314c47b"/>
    <s v="305481d5-addb-4b93-94a4-6091ab19c505"/>
    <x v="1"/>
    <x v="1"/>
    <n v="79.089878716833795"/>
    <x v="3501"/>
    <x v="67"/>
    <x v="3501"/>
    <x v="3"/>
    <x v="1"/>
  </r>
  <r>
    <s v="d334ffe7-86f5-4a32-83a7-4385acfc0ef1"/>
    <s v="9f3221ed-3a13-4e23-986e-98060d593f2d"/>
    <x v="0"/>
    <x v="3"/>
    <n v="157.12868123089899"/>
    <x v="3502"/>
    <x v="347"/>
    <x v="3502"/>
    <x v="1"/>
    <x v="2"/>
  </r>
  <r>
    <s v="e26ef788-459a-45d2-82d8-4400ea1f1f52"/>
    <s v="88b6f848-9248-442b-a5ad-9adcbb09a6a7"/>
    <x v="4"/>
    <x v="1"/>
    <n v="467.54263969774598"/>
    <x v="3503"/>
    <x v="243"/>
    <x v="3503"/>
    <x v="2"/>
    <x v="3"/>
  </r>
  <r>
    <s v="9f625d9d-0c4a-45d6-93dc-343e4d2e4e1c"/>
    <s v="f57cde96-e70d-4c47-b758-acd7f4bfd102"/>
    <x v="1"/>
    <x v="0"/>
    <n v="452.731633757297"/>
    <x v="3504"/>
    <x v="255"/>
    <x v="3504"/>
    <x v="3"/>
    <x v="1"/>
  </r>
  <r>
    <s v="a2f56eaf-238b-4a50-8e9c-a396ad2b85a4"/>
    <s v="be9a10f0-f824-494e-848e-299b2ca5dad3"/>
    <x v="0"/>
    <x v="4"/>
    <n v="92.962250106049893"/>
    <x v="3505"/>
    <x v="320"/>
    <x v="3505"/>
    <x v="0"/>
    <x v="0"/>
  </r>
  <r>
    <s v="6a47f3ec-ceb7-4537-a654-ff84f46d89c2"/>
    <s v="ac39f7a3-d6a5-4e00-b980-13c80762f802"/>
    <x v="4"/>
    <x v="0"/>
    <n v="472.26436937468799"/>
    <x v="3506"/>
    <x v="0"/>
    <x v="3506"/>
    <x v="2"/>
    <x v="2"/>
  </r>
  <r>
    <s v="321ad496-5535-4629-8578-c07fab3faa2f"/>
    <s v="d6132e80-a24b-4f88-835b-dea9db877d77"/>
    <x v="1"/>
    <x v="3"/>
    <n v="347.09988920867698"/>
    <x v="3507"/>
    <x v="117"/>
    <x v="3507"/>
    <x v="2"/>
    <x v="2"/>
  </r>
  <r>
    <s v="8f770658-a893-4472-a7a4-ff5304601088"/>
    <s v="9def67ce-26e1-41a7-9cc5-87ac07898270"/>
    <x v="2"/>
    <x v="1"/>
    <n v="69.987001533170002"/>
    <x v="3508"/>
    <x v="93"/>
    <x v="3508"/>
    <x v="0"/>
    <x v="1"/>
  </r>
  <r>
    <s v="040b6af8-ea07-40ce-a88d-b491e7b41778"/>
    <s v="ca51011e-3dd8-4f95-af60-31e137e4253a"/>
    <x v="0"/>
    <x v="3"/>
    <n v="151.64254972843"/>
    <x v="3509"/>
    <x v="244"/>
    <x v="3509"/>
    <x v="1"/>
    <x v="3"/>
  </r>
  <r>
    <s v="3fd9beb0-2da6-4369-b4ea-d9fc8f2b1a3e"/>
    <s v="3b4881e6-1041-4b0d-998a-26739c7e04f1"/>
    <x v="0"/>
    <x v="3"/>
    <n v="325.76322935529402"/>
    <x v="3510"/>
    <x v="276"/>
    <x v="3510"/>
    <x v="3"/>
    <x v="0"/>
  </r>
  <r>
    <s v="93e08a2f-08f0-4a1e-914b-01b0cec7aa61"/>
    <s v="ac5b0ae8-268d-43d9-beb8-f9e2b6e3d60d"/>
    <x v="2"/>
    <x v="2"/>
    <n v="134.81934812190099"/>
    <x v="3511"/>
    <x v="204"/>
    <x v="3511"/>
    <x v="0"/>
    <x v="3"/>
  </r>
  <r>
    <s v="feccfe48-c1cc-49af-a063-ae6ef96cd3f0"/>
    <s v="8ef4788d-2222-45e1-8c81-f0c27b90cea9"/>
    <x v="5"/>
    <x v="2"/>
    <n v="329.00025747384802"/>
    <x v="3512"/>
    <x v="247"/>
    <x v="3512"/>
    <x v="3"/>
    <x v="3"/>
  </r>
  <r>
    <s v="c180af67-2892-4c10-a85a-a91a305027d8"/>
    <s v="6236fbdb-3487-498d-b79e-2bc2a718c68c"/>
    <x v="4"/>
    <x v="1"/>
    <n v="124.969018240916"/>
    <x v="3513"/>
    <x v="16"/>
    <x v="3513"/>
    <x v="1"/>
    <x v="0"/>
  </r>
  <r>
    <s v="32a4895c-2f7d-47be-afa7-0db22e6a57d5"/>
    <s v="71ef50d9-b97f-4051-bb4d-73a898a494b2"/>
    <x v="0"/>
    <x v="2"/>
    <n v="309.57837782995301"/>
    <x v="3514"/>
    <x v="224"/>
    <x v="3514"/>
    <x v="2"/>
    <x v="1"/>
  </r>
  <r>
    <s v="88eeb630-fa88-4a99-8ecd-4edb72c74485"/>
    <s v="3ecdc5b1-4d8f-434e-a95d-eb2c79f74a1b"/>
    <x v="2"/>
    <x v="4"/>
    <n v="271.41838024515903"/>
    <x v="3515"/>
    <x v="268"/>
    <x v="3515"/>
    <x v="3"/>
    <x v="2"/>
  </r>
  <r>
    <s v="9340cfdc-8e2b-4965-81df-561abafdeead"/>
    <s v="2048b09b-ee93-47b2-ba7c-3f7770b3d329"/>
    <x v="4"/>
    <x v="2"/>
    <n v="60.336677266238702"/>
    <x v="3516"/>
    <x v="84"/>
    <x v="3516"/>
    <x v="2"/>
    <x v="2"/>
  </r>
  <r>
    <s v="354bfe5d-1603-407f-a2ff-6cdb034863d9"/>
    <s v="062cd31a-b1d9-4383-abf5-7eac78258224"/>
    <x v="0"/>
    <x v="0"/>
    <n v="149.40465667331699"/>
    <x v="3517"/>
    <x v="152"/>
    <x v="3517"/>
    <x v="0"/>
    <x v="1"/>
  </r>
  <r>
    <s v="30a47f5b-813a-4210-9f3f-cf9fdf765e48"/>
    <s v="765cab87-1444-417e-adfc-e6fc98b7d6fd"/>
    <x v="0"/>
    <x v="4"/>
    <n v="371.42783107080402"/>
    <x v="3518"/>
    <x v="140"/>
    <x v="3518"/>
    <x v="3"/>
    <x v="0"/>
  </r>
  <r>
    <s v="6d1cf64d-abf6-4aaf-98af-26e8a88c1f27"/>
    <s v="895b9cfd-078f-47f5-aa71-c41016c7dd89"/>
    <x v="2"/>
    <x v="4"/>
    <n v="263.59241580770401"/>
    <x v="3519"/>
    <x v="136"/>
    <x v="3519"/>
    <x v="1"/>
    <x v="0"/>
  </r>
  <r>
    <s v="30376d1d-c9f6-437b-8470-be21fa430539"/>
    <s v="1df8b504-af8a-4542-9540-8dab773e19ca"/>
    <x v="2"/>
    <x v="4"/>
    <n v="479.49863123682297"/>
    <x v="3520"/>
    <x v="158"/>
    <x v="3520"/>
    <x v="3"/>
    <x v="1"/>
  </r>
  <r>
    <s v="d726c615-d400-4d7e-9188-04b4c79905d9"/>
    <s v="f9528e21-f3e2-4bec-a2f0-b82b506b2980"/>
    <x v="2"/>
    <x v="1"/>
    <n v="125.798415239135"/>
    <x v="3521"/>
    <x v="134"/>
    <x v="3521"/>
    <x v="1"/>
    <x v="1"/>
  </r>
  <r>
    <s v="bf490625-9eda-4e98-a2c5-95e2c3d36411"/>
    <s v="5e245628-69f5-462b-b695-f06733da9e6a"/>
    <x v="5"/>
    <x v="4"/>
    <n v="235.780737608311"/>
    <x v="3522"/>
    <x v="219"/>
    <x v="3522"/>
    <x v="1"/>
    <x v="0"/>
  </r>
  <r>
    <s v="5b55e06e-162e-48ce-834b-85c6828ceeee"/>
    <s v="4d6d494c-702d-42ba-88ff-f3a3c67c673e"/>
    <x v="3"/>
    <x v="4"/>
    <n v="37.5957928875441"/>
    <x v="3523"/>
    <x v="18"/>
    <x v="3523"/>
    <x v="1"/>
    <x v="0"/>
  </r>
  <r>
    <s v="51ccbaaf-18d0-4ede-8288-af24b2fa5014"/>
    <s v="0dda3729-eedf-437d-8ce6-f2833ad9047a"/>
    <x v="5"/>
    <x v="3"/>
    <n v="115.953612349783"/>
    <x v="3524"/>
    <x v="266"/>
    <x v="3524"/>
    <x v="2"/>
    <x v="2"/>
  </r>
  <r>
    <s v="c7b41706-396c-4b1a-8ff8-d218e758e2c6"/>
    <s v="edfa69d6-eb63-40dd-ba86-28a9d5f48105"/>
    <x v="0"/>
    <x v="2"/>
    <n v="110.417159330296"/>
    <x v="3525"/>
    <x v="255"/>
    <x v="3525"/>
    <x v="2"/>
    <x v="3"/>
  </r>
  <r>
    <s v="a97b217d-8e4e-480a-87b6-b37ab2e4f508"/>
    <s v="029c8ee4-b386-4266-9f0f-90df92906c99"/>
    <x v="3"/>
    <x v="2"/>
    <n v="129.64327837909201"/>
    <x v="3526"/>
    <x v="246"/>
    <x v="3526"/>
    <x v="2"/>
    <x v="1"/>
  </r>
  <r>
    <s v="0f10d355-1ab6-4b98-9f78-2f588b595e17"/>
    <s v="4f70462a-2651-4b0e-a762-855726e2f2cd"/>
    <x v="0"/>
    <x v="2"/>
    <n v="297.10652594914802"/>
    <x v="3527"/>
    <x v="256"/>
    <x v="3527"/>
    <x v="1"/>
    <x v="3"/>
  </r>
  <r>
    <s v="d972949c-62ae-4b0f-bfad-d12f1d3a4629"/>
    <s v="fa44e8bc-e62e-45b1-8a3c-9b2c51f26740"/>
    <x v="1"/>
    <x v="0"/>
    <n v="215.25722763204899"/>
    <x v="3528"/>
    <x v="58"/>
    <x v="3528"/>
    <x v="2"/>
    <x v="2"/>
  </r>
  <r>
    <s v="a5574c24-fcf7-4aa8-84ee-9f481cc96c6d"/>
    <s v="34b57261-8931-4f3b-83b7-2992f75f12ab"/>
    <x v="3"/>
    <x v="0"/>
    <n v="400.312716641088"/>
    <x v="3529"/>
    <x v="16"/>
    <x v="3529"/>
    <x v="1"/>
    <x v="1"/>
  </r>
  <r>
    <s v="45b015e1-a3bf-4d1f-a61c-106f22452b72"/>
    <s v="e7a31f77-0256-40bb-a25a-d9fff49ae8b1"/>
    <x v="0"/>
    <x v="4"/>
    <n v="203.78362827533101"/>
    <x v="3530"/>
    <x v="222"/>
    <x v="3530"/>
    <x v="2"/>
    <x v="2"/>
  </r>
  <r>
    <s v="e7741ae3-6379-4b2f-8bc9-b9137d509470"/>
    <s v="b29c68eb-3a8f-4a6b-a34f-6ee1ee7ed1b9"/>
    <x v="0"/>
    <x v="0"/>
    <n v="441.15767745546401"/>
    <x v="3531"/>
    <x v="31"/>
    <x v="3531"/>
    <x v="2"/>
    <x v="3"/>
  </r>
  <r>
    <s v="749171c0-7730-44b6-a849-5063d3b89c42"/>
    <s v="3175119e-da40-49d2-8fff-23ff5524e351"/>
    <x v="3"/>
    <x v="4"/>
    <n v="417.73050205673297"/>
    <x v="3532"/>
    <x v="0"/>
    <x v="3532"/>
    <x v="1"/>
    <x v="3"/>
  </r>
  <r>
    <s v="af3063de-aa51-4e6f-9fec-00c62ef876f3"/>
    <s v="f2b39192-fd00-4a2a-97f1-3951ddae11d3"/>
    <x v="4"/>
    <x v="0"/>
    <n v="236.58459814419899"/>
    <x v="3533"/>
    <x v="102"/>
    <x v="3533"/>
    <x v="2"/>
    <x v="0"/>
  </r>
  <r>
    <s v="390e89b2-edac-4334-b4a3-42433ee399f9"/>
    <s v="e0af121a-3b0a-4893-91df-c19a915bf828"/>
    <x v="2"/>
    <x v="0"/>
    <n v="493.37595804006997"/>
    <x v="3534"/>
    <x v="10"/>
    <x v="3534"/>
    <x v="0"/>
    <x v="1"/>
  </r>
  <r>
    <s v="c00d46c9-2777-48ac-a385-44c19d06388f"/>
    <s v="4eb9ee6c-93dc-49ab-bb6a-f188f2711eb4"/>
    <x v="3"/>
    <x v="4"/>
    <n v="334.50796462697798"/>
    <x v="3535"/>
    <x v="204"/>
    <x v="3535"/>
    <x v="2"/>
    <x v="2"/>
  </r>
  <r>
    <s v="4c6adec9-9f40-4297-aa9d-530724f133cd"/>
    <s v="40114fc1-6011-4361-9704-b66eb77f1b4e"/>
    <x v="1"/>
    <x v="1"/>
    <n v="41.297997037774302"/>
    <x v="3536"/>
    <x v="120"/>
    <x v="3536"/>
    <x v="3"/>
    <x v="2"/>
  </r>
  <r>
    <s v="ffbc711e-d267-4ef2-8214-915b2f22b785"/>
    <s v="28370f72-fc8e-4b5d-9d29-6b2e730fc6c2"/>
    <x v="3"/>
    <x v="2"/>
    <n v="395.38783731335002"/>
    <x v="3537"/>
    <x v="18"/>
    <x v="3537"/>
    <x v="1"/>
    <x v="1"/>
  </r>
  <r>
    <s v="8f9f772e-8351-4aaa-83f3-784cb0a8eb58"/>
    <s v="3bdead00-04ae-4206-97e8-969c701b7f63"/>
    <x v="3"/>
    <x v="3"/>
    <n v="331.58451335669201"/>
    <x v="3538"/>
    <x v="150"/>
    <x v="3538"/>
    <x v="3"/>
    <x v="0"/>
  </r>
  <r>
    <s v="7648a93f-62e2-49b7-b5b9-800ee026353f"/>
    <s v="cef18cd5-0b89-4f14-a8a8-421e0ae92fc8"/>
    <x v="0"/>
    <x v="3"/>
    <n v="164.74708948357301"/>
    <x v="3539"/>
    <x v="200"/>
    <x v="3539"/>
    <x v="3"/>
    <x v="1"/>
  </r>
  <r>
    <s v="be84363b-c1ee-48a2-91cc-1cd9212fd394"/>
    <s v="625ca36e-873e-4e3f-926d-590d66a0c582"/>
    <x v="2"/>
    <x v="1"/>
    <n v="11.8551708663878"/>
    <x v="3540"/>
    <x v="354"/>
    <x v="3540"/>
    <x v="2"/>
    <x v="2"/>
  </r>
  <r>
    <s v="fae751e1-bd0d-4509-9053-e903e41c3651"/>
    <s v="59680bb6-9444-46f9-b9e6-35106b178ba9"/>
    <x v="5"/>
    <x v="4"/>
    <n v="120.078796980815"/>
    <x v="3541"/>
    <x v="73"/>
    <x v="3541"/>
    <x v="0"/>
    <x v="1"/>
  </r>
  <r>
    <s v="ba065c7a-9e15-4f2b-9559-ec14d7b55302"/>
    <s v="8287fa49-c5ee-4126-9ee9-ab478bf99cdd"/>
    <x v="0"/>
    <x v="4"/>
    <n v="214.034683581016"/>
    <x v="3542"/>
    <x v="218"/>
    <x v="3542"/>
    <x v="1"/>
    <x v="1"/>
  </r>
  <r>
    <s v="e2ad6c66-84b8-4833-8c98-5e49f8112f5a"/>
    <s v="1cfdbbbb-186a-4a6d-9c26-a848a6efe170"/>
    <x v="5"/>
    <x v="4"/>
    <n v="102.15062974945999"/>
    <x v="3543"/>
    <x v="18"/>
    <x v="3543"/>
    <x v="1"/>
    <x v="2"/>
  </r>
  <r>
    <s v="e6c1cd3a-7b44-4953-bf75-eb4614957509"/>
    <s v="61312340-8c86-4bf1-9306-1dc3873184a6"/>
    <x v="2"/>
    <x v="3"/>
    <n v="162.28975766496501"/>
    <x v="3544"/>
    <x v="330"/>
    <x v="3544"/>
    <x v="3"/>
    <x v="0"/>
  </r>
  <r>
    <s v="a34c6404-9362-4234-8018-7531893ac824"/>
    <s v="49dc08a6-487b-406d-be3a-595daa35342a"/>
    <x v="4"/>
    <x v="3"/>
    <n v="322.13905843435703"/>
    <x v="3545"/>
    <x v="363"/>
    <x v="3545"/>
    <x v="0"/>
    <x v="0"/>
  </r>
  <r>
    <s v="ceb14beb-a698-4a6c-9617-2ad7aa350e88"/>
    <s v="61b28bbb-37e2-4f92-a29a-08059a1416c7"/>
    <x v="5"/>
    <x v="2"/>
    <n v="152.97921242177901"/>
    <x v="3546"/>
    <x v="343"/>
    <x v="3546"/>
    <x v="3"/>
    <x v="3"/>
  </r>
  <r>
    <s v="ce302a66-965e-45ca-844a-89879ffc8a74"/>
    <s v="dbff8ac4-e9c2-4014-acc2-ae851003ebbe"/>
    <x v="2"/>
    <x v="4"/>
    <n v="406.60193587372203"/>
    <x v="3547"/>
    <x v="243"/>
    <x v="3547"/>
    <x v="3"/>
    <x v="1"/>
  </r>
  <r>
    <s v="de9fa92b-441c-42cf-b5ce-6104545d8c16"/>
    <s v="1bf7afba-6154-4f54-8442-6d8ea20cb371"/>
    <x v="1"/>
    <x v="3"/>
    <n v="175.71418513891101"/>
    <x v="3548"/>
    <x v="310"/>
    <x v="3548"/>
    <x v="1"/>
    <x v="3"/>
  </r>
  <r>
    <s v="1f038e63-2e6b-4a73-b6a7-20f428b7622b"/>
    <s v="00d90c0b-c3c8-4a3f-b36e-faf8b95f40fb"/>
    <x v="5"/>
    <x v="4"/>
    <n v="194.12413984636001"/>
    <x v="3549"/>
    <x v="302"/>
    <x v="3549"/>
    <x v="3"/>
    <x v="2"/>
  </r>
  <r>
    <s v="3fd1897e-588b-4da4-8ffc-6aaa1c1a76a1"/>
    <s v="61c58ba4-a01c-479d-a001-6ad672cd2ebf"/>
    <x v="5"/>
    <x v="3"/>
    <n v="187.38062675422"/>
    <x v="3550"/>
    <x v="318"/>
    <x v="3550"/>
    <x v="0"/>
    <x v="1"/>
  </r>
  <r>
    <s v="a7ab0aed-f31c-440f-8b27-2ddd81c6cc84"/>
    <s v="bfb4529f-08d6-46b1-a795-7e82b7194a38"/>
    <x v="2"/>
    <x v="2"/>
    <n v="414.685541574762"/>
    <x v="3551"/>
    <x v="249"/>
    <x v="3551"/>
    <x v="2"/>
    <x v="3"/>
  </r>
  <r>
    <s v="e675dea8-737c-4c6e-8fdb-62c64629f37f"/>
    <s v="7e5fb412-77cf-4e32-a6a3-02324aa56b6f"/>
    <x v="0"/>
    <x v="4"/>
    <n v="136.02901487730699"/>
    <x v="3552"/>
    <x v="103"/>
    <x v="3552"/>
    <x v="2"/>
    <x v="1"/>
  </r>
  <r>
    <s v="5d12b952-8524-462e-bddf-0c209472208a"/>
    <s v="fa2eb4d0-ea08-431a-9ff1-2dd6c5364f35"/>
    <x v="5"/>
    <x v="2"/>
    <n v="315.71754843824101"/>
    <x v="3553"/>
    <x v="138"/>
    <x v="3553"/>
    <x v="0"/>
    <x v="0"/>
  </r>
  <r>
    <s v="9a1c731b-a47a-4788-9176-a12b58cf82a5"/>
    <s v="dedcd01c-7d2f-4c90-9a14-9a4a3c755748"/>
    <x v="2"/>
    <x v="4"/>
    <n v="322.69890232989201"/>
    <x v="3554"/>
    <x v="217"/>
    <x v="3554"/>
    <x v="2"/>
    <x v="1"/>
  </r>
  <r>
    <s v="a3c0e313-632c-4318-859f-be339b9c789c"/>
    <s v="3ac820a0-1ce1-4c8f-8c96-c11512970b11"/>
    <x v="2"/>
    <x v="4"/>
    <n v="195.460901314778"/>
    <x v="3555"/>
    <x v="199"/>
    <x v="3555"/>
    <x v="0"/>
    <x v="3"/>
  </r>
  <r>
    <s v="d0f3316b-cd11-449e-94fb-e537754541e2"/>
    <s v="4d85727a-da0e-4711-9e9e-155278b57289"/>
    <x v="1"/>
    <x v="1"/>
    <n v="153.18557716052899"/>
    <x v="3556"/>
    <x v="334"/>
    <x v="3556"/>
    <x v="3"/>
    <x v="2"/>
  </r>
  <r>
    <s v="b69a0ff7-272e-4fc2-b0df-66d9f516cce4"/>
    <s v="6c84b367-bdc3-43e5-ad7a-f759a811993e"/>
    <x v="3"/>
    <x v="2"/>
    <n v="118.34444410784999"/>
    <x v="3557"/>
    <x v="223"/>
    <x v="3557"/>
    <x v="0"/>
    <x v="1"/>
  </r>
  <r>
    <s v="8309d094-5c5b-4f0c-bdc2-4cfb49b7d845"/>
    <s v="8071f68f-2069-452c-bf56-52fe88521cf4"/>
    <x v="0"/>
    <x v="2"/>
    <n v="498.77364547467499"/>
    <x v="3558"/>
    <x v="317"/>
    <x v="3558"/>
    <x v="3"/>
    <x v="1"/>
  </r>
  <r>
    <s v="ed8c2702-4ea0-4773-827d-08f433581cac"/>
    <s v="9868ac4d-5049-4620-8170-cde8cbb860ce"/>
    <x v="2"/>
    <x v="0"/>
    <n v="46.812632463581302"/>
    <x v="3559"/>
    <x v="330"/>
    <x v="3559"/>
    <x v="2"/>
    <x v="3"/>
  </r>
  <r>
    <s v="2610e8e8-2a62-430b-8a0c-672b335a5355"/>
    <s v="41266dd4-fab5-4b12-b3cc-8b9d4f1e38e9"/>
    <x v="2"/>
    <x v="3"/>
    <n v="396.75851615193898"/>
    <x v="3560"/>
    <x v="346"/>
    <x v="3560"/>
    <x v="1"/>
    <x v="0"/>
  </r>
  <r>
    <s v="5061ae9a-1eed-4c3d-b0d5-287c51413ecb"/>
    <s v="ec274c34-0cd7-4098-abf5-cf58a1d8509e"/>
    <x v="1"/>
    <x v="4"/>
    <n v="341.09918651538101"/>
    <x v="3561"/>
    <x v="314"/>
    <x v="3561"/>
    <x v="1"/>
    <x v="0"/>
  </r>
  <r>
    <s v="c82192b4-77b7-454a-ba46-6ec564242785"/>
    <s v="7236c310-f67e-4b81-90ea-ffca26e857fa"/>
    <x v="2"/>
    <x v="1"/>
    <n v="66.829210848698494"/>
    <x v="3562"/>
    <x v="214"/>
    <x v="3562"/>
    <x v="3"/>
    <x v="1"/>
  </r>
  <r>
    <s v="67d70c05-6c7e-4d3e-b246-bf82f5200ba2"/>
    <s v="71126b82-10e1-424b-ba29-daaef76b56fe"/>
    <x v="5"/>
    <x v="1"/>
    <n v="391.08166405419502"/>
    <x v="3563"/>
    <x v="228"/>
    <x v="3563"/>
    <x v="0"/>
    <x v="3"/>
  </r>
  <r>
    <s v="36439f18-9ce9-4299-b814-cc4e985360d1"/>
    <s v="d4c77254-acb8-4067-b5d8-d9f16ea53942"/>
    <x v="1"/>
    <x v="4"/>
    <n v="292.50916527461698"/>
    <x v="3564"/>
    <x v="223"/>
    <x v="3564"/>
    <x v="3"/>
    <x v="3"/>
  </r>
  <r>
    <s v="417dd271-890a-4446-ba74-e34d0f0cc95e"/>
    <s v="42800e73-a354-4f29-9597-0910a053dfac"/>
    <x v="4"/>
    <x v="1"/>
    <n v="129.36615276192799"/>
    <x v="3565"/>
    <x v="313"/>
    <x v="3565"/>
    <x v="2"/>
    <x v="2"/>
  </r>
  <r>
    <s v="4015a236-6e6f-4dcb-b375-a7b967dae3c7"/>
    <s v="3df8be75-4d75-44fe-a296-8446e6bd8b2e"/>
    <x v="5"/>
    <x v="4"/>
    <n v="474.007302410656"/>
    <x v="3566"/>
    <x v="53"/>
    <x v="3566"/>
    <x v="0"/>
    <x v="1"/>
  </r>
  <r>
    <s v="adb1d664-8e10-47cd-809b-f87a9fba952d"/>
    <s v="24005f7d-c6e3-4d7e-b3b5-1ff35880eec3"/>
    <x v="2"/>
    <x v="4"/>
    <n v="256.41815518703402"/>
    <x v="3567"/>
    <x v="261"/>
    <x v="3567"/>
    <x v="3"/>
    <x v="0"/>
  </r>
  <r>
    <s v="70a5f447-7a90-4381-890a-5255bcc1801b"/>
    <s v="f5a40605-18f7-4604-87f1-b5f36668a74d"/>
    <x v="4"/>
    <x v="1"/>
    <n v="132.20994399932201"/>
    <x v="3568"/>
    <x v="179"/>
    <x v="3568"/>
    <x v="3"/>
    <x v="0"/>
  </r>
  <r>
    <s v="4fe4c6a3-0c9d-4dea-ba57-9a2c2d852c4f"/>
    <s v="ce3800f4-a1c7-46ac-93ff-a1df34f7f183"/>
    <x v="3"/>
    <x v="0"/>
    <n v="205.018787416187"/>
    <x v="3569"/>
    <x v="124"/>
    <x v="3569"/>
    <x v="0"/>
    <x v="0"/>
  </r>
  <r>
    <s v="c4594fc9-c8a5-4417-a07c-0c7804912351"/>
    <s v="3f01958f-2121-4f7b-80b5-7f5ea531602a"/>
    <x v="0"/>
    <x v="3"/>
    <n v="456.03810115838701"/>
    <x v="3570"/>
    <x v="4"/>
    <x v="3570"/>
    <x v="3"/>
    <x v="1"/>
  </r>
  <r>
    <s v="42788944-d516-413c-95ec-0c2ab264d508"/>
    <s v="6be63e46-7438-411e-bde5-9a33bb071e54"/>
    <x v="2"/>
    <x v="1"/>
    <n v="23.927934578090799"/>
    <x v="3571"/>
    <x v="191"/>
    <x v="3571"/>
    <x v="1"/>
    <x v="3"/>
  </r>
  <r>
    <s v="07a7899a-be95-453b-aa81-c98d114fc893"/>
    <s v="9b9d3f8c-1f29-4d65-a257-a65d951777d2"/>
    <x v="5"/>
    <x v="0"/>
    <n v="277.36229334413201"/>
    <x v="3572"/>
    <x v="171"/>
    <x v="3572"/>
    <x v="0"/>
    <x v="0"/>
  </r>
  <r>
    <s v="c4214659-eb9d-46dc-b8a2-6c4873504900"/>
    <s v="5ca829e8-b0c0-4ee1-9adc-8eaff9be2a62"/>
    <x v="3"/>
    <x v="3"/>
    <n v="190.68112968736099"/>
    <x v="3573"/>
    <x v="341"/>
    <x v="3573"/>
    <x v="2"/>
    <x v="3"/>
  </r>
  <r>
    <s v="88ef41c1-9f03-4518-9aa2-386c701ce473"/>
    <s v="51ddfa39-f6e2-4b3a-b674-c5817d9e4336"/>
    <x v="3"/>
    <x v="3"/>
    <n v="421.66163358893101"/>
    <x v="3574"/>
    <x v="22"/>
    <x v="3574"/>
    <x v="0"/>
    <x v="3"/>
  </r>
  <r>
    <s v="f624a774-599a-41e5-a095-d81df1649693"/>
    <s v="8626a76c-57e3-4961-9499-f2e5e4649622"/>
    <x v="1"/>
    <x v="3"/>
    <n v="210.120055064063"/>
    <x v="3575"/>
    <x v="204"/>
    <x v="3575"/>
    <x v="2"/>
    <x v="0"/>
  </r>
  <r>
    <s v="41d9c263-65fc-4c09-89b3-d5d9a8c07e9d"/>
    <s v="6bece5c0-b9b4-49c4-a5d1-7c4d55c5dd2b"/>
    <x v="4"/>
    <x v="1"/>
    <n v="165.82979150571501"/>
    <x v="3576"/>
    <x v="109"/>
    <x v="3576"/>
    <x v="0"/>
    <x v="0"/>
  </r>
  <r>
    <s v="8e1b8e13-f6bb-464d-bbfd-b4056e775165"/>
    <s v="5d7106d9-212c-4f8c-b0d4-e808aa9d6488"/>
    <x v="3"/>
    <x v="2"/>
    <n v="382.67229095455099"/>
    <x v="3577"/>
    <x v="140"/>
    <x v="3577"/>
    <x v="1"/>
    <x v="0"/>
  </r>
  <r>
    <s v="92ff7fc1-b274-48e4-a821-ef5fb2637078"/>
    <s v="e81eb14d-d354-4963-afd6-1a0dca5a59ac"/>
    <x v="1"/>
    <x v="2"/>
    <n v="222.39528333765301"/>
    <x v="3578"/>
    <x v="165"/>
    <x v="3578"/>
    <x v="1"/>
    <x v="1"/>
  </r>
  <r>
    <s v="4557efc8-a584-4405-9796-77ac1a54bbb7"/>
    <s v="b7781cf5-d8fb-4cd8-b4d9-a54442bed846"/>
    <x v="0"/>
    <x v="4"/>
    <n v="38.263204311020999"/>
    <x v="3579"/>
    <x v="167"/>
    <x v="3579"/>
    <x v="3"/>
    <x v="3"/>
  </r>
  <r>
    <s v="582bcf35-b848-45f0-baac-60b68108d269"/>
    <s v="c7260521-512c-4120-86b1-add5263e0d72"/>
    <x v="3"/>
    <x v="1"/>
    <n v="61.510300281778697"/>
    <x v="3580"/>
    <x v="107"/>
    <x v="3580"/>
    <x v="1"/>
    <x v="3"/>
  </r>
  <r>
    <s v="6ac88e4c-bf06-4185-84ee-2b5f3c58e1f2"/>
    <s v="20bb3fb2-e1e8-4c08-9191-21015aee3c34"/>
    <x v="3"/>
    <x v="4"/>
    <n v="21.8005602619752"/>
    <x v="3581"/>
    <x v="167"/>
    <x v="3581"/>
    <x v="3"/>
    <x v="0"/>
  </r>
  <r>
    <s v="6bfb5ed1-542e-43fd-a0b2-e5bcd27af379"/>
    <s v="2887efe3-192e-4702-a3a4-6a4488a4c6f9"/>
    <x v="1"/>
    <x v="4"/>
    <n v="257.14883156138501"/>
    <x v="3582"/>
    <x v="14"/>
    <x v="3582"/>
    <x v="0"/>
    <x v="0"/>
  </r>
  <r>
    <s v="d5616b20-832b-4b14-a9de-e72556fa7245"/>
    <s v="a082052a-5798-41a5-85c8-1d16b734bb9a"/>
    <x v="3"/>
    <x v="4"/>
    <n v="346.33658895684101"/>
    <x v="3583"/>
    <x v="47"/>
    <x v="3583"/>
    <x v="3"/>
    <x v="2"/>
  </r>
  <r>
    <s v="12fd8c0b-7816-4359-b47b-866ed9c99f93"/>
    <s v="49674ab0-b058-4ce4-b916-8698d17f6563"/>
    <x v="4"/>
    <x v="4"/>
    <n v="370.13152664693098"/>
    <x v="3584"/>
    <x v="20"/>
    <x v="3584"/>
    <x v="1"/>
    <x v="0"/>
  </r>
  <r>
    <s v="28415284-3a4c-4960-8a94-3701c696e41f"/>
    <s v="8d173b00-96d9-4aeb-848d-fcb58f4d3026"/>
    <x v="5"/>
    <x v="4"/>
    <n v="439.22196886544799"/>
    <x v="3585"/>
    <x v="325"/>
    <x v="3585"/>
    <x v="2"/>
    <x v="2"/>
  </r>
  <r>
    <s v="dcda3c6a-ceb2-411c-ab89-e744c6082eab"/>
    <s v="d711f4bc-9ec1-4895-af65-9d3ef15471b4"/>
    <x v="1"/>
    <x v="2"/>
    <n v="130.74848156843899"/>
    <x v="3586"/>
    <x v="73"/>
    <x v="3586"/>
    <x v="2"/>
    <x v="3"/>
  </r>
  <r>
    <s v="3ecffd39-2e5c-4d55-84af-70f6b845055f"/>
    <s v="9d643303-f3b2-49e1-ba0e-1514dbbaa1c8"/>
    <x v="2"/>
    <x v="4"/>
    <n v="14.8896405026402"/>
    <x v="3587"/>
    <x v="73"/>
    <x v="3587"/>
    <x v="2"/>
    <x v="2"/>
  </r>
  <r>
    <s v="5a73a063-1007-4372-bb6c-5375cd336325"/>
    <s v="18a52d95-3b94-4674-b2dc-0e988a34bfba"/>
    <x v="5"/>
    <x v="1"/>
    <n v="38.731920635651903"/>
    <x v="3588"/>
    <x v="335"/>
    <x v="3588"/>
    <x v="1"/>
    <x v="3"/>
  </r>
  <r>
    <s v="881ca621-0f2e-4365-94eb-4bb805b4c52c"/>
    <s v="5562a1cf-7958-4e2f-8fb3-f3608fa53ee1"/>
    <x v="3"/>
    <x v="3"/>
    <n v="149.552147055429"/>
    <x v="3589"/>
    <x v="357"/>
    <x v="3589"/>
    <x v="0"/>
    <x v="3"/>
  </r>
  <r>
    <s v="09142f6b-c90f-41bd-9ce1-9bfe3d247309"/>
    <s v="b93c2f10-6b5b-471b-b671-c41390ef6c0b"/>
    <x v="2"/>
    <x v="3"/>
    <n v="54.940180986765803"/>
    <x v="3590"/>
    <x v="85"/>
    <x v="3590"/>
    <x v="0"/>
    <x v="0"/>
  </r>
  <r>
    <s v="a72db165-4915-4c69-bc35-3cd445e091ac"/>
    <s v="76c6b359-7648-4644-ad92-dab05f83557b"/>
    <x v="0"/>
    <x v="1"/>
    <n v="276.93603000681901"/>
    <x v="3591"/>
    <x v="235"/>
    <x v="3591"/>
    <x v="2"/>
    <x v="0"/>
  </r>
  <r>
    <s v="6403bed1-2a15-4599-92fc-f8a809a1b194"/>
    <s v="4ca766ff-cc80-4c5e-8dc9-ba5bfd1a915c"/>
    <x v="0"/>
    <x v="4"/>
    <n v="446.38418955213399"/>
    <x v="3592"/>
    <x v="233"/>
    <x v="3592"/>
    <x v="3"/>
    <x v="0"/>
  </r>
  <r>
    <s v="a4b4e4ca-5602-45d6-bc58-5d22e9f37aba"/>
    <s v="8277a5f9-adcd-4782-96d8-5ac0258261c1"/>
    <x v="3"/>
    <x v="0"/>
    <n v="59.890977302761598"/>
    <x v="3593"/>
    <x v="26"/>
    <x v="3593"/>
    <x v="1"/>
    <x v="2"/>
  </r>
  <r>
    <s v="047d8cbc-addb-4436-8bcb-c0a6814b644b"/>
    <s v="a36ecb7d-cae7-4128-ab89-0b1551e21885"/>
    <x v="3"/>
    <x v="3"/>
    <n v="343.33925950743401"/>
    <x v="3594"/>
    <x v="169"/>
    <x v="3594"/>
    <x v="0"/>
    <x v="1"/>
  </r>
  <r>
    <s v="5d602ba7-bcb6-461e-9d8f-bbdbbdbc8fad"/>
    <s v="2cbf7b4f-d31e-41f7-9ee9-06a12d704185"/>
    <x v="5"/>
    <x v="3"/>
    <n v="216.93120857847799"/>
    <x v="3595"/>
    <x v="42"/>
    <x v="3595"/>
    <x v="2"/>
    <x v="0"/>
  </r>
  <r>
    <s v="ca65f683-e633-4edc-bc51-dfb62e8caa9d"/>
    <s v="e36e2746-7975-4617-ade9-acd5a10a5537"/>
    <x v="5"/>
    <x v="4"/>
    <n v="491.97018019861798"/>
    <x v="3596"/>
    <x v="211"/>
    <x v="3596"/>
    <x v="0"/>
    <x v="2"/>
  </r>
  <r>
    <s v="b1bc148f-5b2e-4e1e-b874-2012e2ff4ffa"/>
    <s v="bb956dce-82de-42d5-b98d-3e2c543f135e"/>
    <x v="4"/>
    <x v="1"/>
    <n v="264.93128707086697"/>
    <x v="3597"/>
    <x v="260"/>
    <x v="3597"/>
    <x v="2"/>
    <x v="0"/>
  </r>
  <r>
    <s v="8cfce377-354c-4e2d-b907-4f092ec46798"/>
    <s v="bd413f4f-fb6c-43db-b24d-da893174bcbe"/>
    <x v="3"/>
    <x v="4"/>
    <n v="206.806511137836"/>
    <x v="3598"/>
    <x v="356"/>
    <x v="3598"/>
    <x v="2"/>
    <x v="0"/>
  </r>
  <r>
    <s v="86f8bf1c-8341-4d9a-b7c2-937c5b0e21d4"/>
    <s v="6e833308-8db8-4012-ac56-1a4c20ca7698"/>
    <x v="1"/>
    <x v="3"/>
    <n v="321.707767510991"/>
    <x v="3599"/>
    <x v="252"/>
    <x v="3599"/>
    <x v="2"/>
    <x v="2"/>
  </r>
  <r>
    <s v="b3b6371b-5414-4fbd-97af-c7026a51ee42"/>
    <s v="d0ac718a-232c-4f7d-a252-9726b7c8fe11"/>
    <x v="0"/>
    <x v="0"/>
    <n v="439.98843572811802"/>
    <x v="3600"/>
    <x v="55"/>
    <x v="3600"/>
    <x v="3"/>
    <x v="0"/>
  </r>
  <r>
    <s v="f33f9300-e927-473e-9424-3e023a7e08e1"/>
    <s v="02a77d81-806b-4bcf-b8c1-a35fdff30e80"/>
    <x v="4"/>
    <x v="3"/>
    <n v="41.780122677053797"/>
    <x v="3601"/>
    <x v="84"/>
    <x v="3601"/>
    <x v="3"/>
    <x v="3"/>
  </r>
  <r>
    <s v="68ccc12b-8fd1-4e49-909d-cbba7cb856df"/>
    <s v="7da1eace-87f2-4515-b2e8-3bb4cb32570a"/>
    <x v="4"/>
    <x v="4"/>
    <n v="65.734533232398604"/>
    <x v="3602"/>
    <x v="66"/>
    <x v="3602"/>
    <x v="1"/>
    <x v="3"/>
  </r>
  <r>
    <s v="d7017fca-1566-48e7-8aba-6b966df8b7cd"/>
    <s v="3658f861-9e74-4804-af9a-d056870a8625"/>
    <x v="4"/>
    <x v="4"/>
    <n v="470.12255152269699"/>
    <x v="3603"/>
    <x v="241"/>
    <x v="3603"/>
    <x v="3"/>
    <x v="1"/>
  </r>
  <r>
    <s v="c874ec8b-b25e-4ad9-ba61-d03a3f722ba9"/>
    <s v="1762316b-58b3-4aeb-aa19-d932ad221793"/>
    <x v="4"/>
    <x v="0"/>
    <n v="254.36852899374199"/>
    <x v="3604"/>
    <x v="296"/>
    <x v="3604"/>
    <x v="3"/>
    <x v="3"/>
  </r>
  <r>
    <s v="3ac6b525-872b-4d54-8ff6-667762b30961"/>
    <s v="5fda374d-a3f0-4869-8fcb-ec1b14df2645"/>
    <x v="3"/>
    <x v="1"/>
    <n v="311.98580767627999"/>
    <x v="3605"/>
    <x v="59"/>
    <x v="3605"/>
    <x v="1"/>
    <x v="3"/>
  </r>
  <r>
    <s v="f310e7c1-6f73-43d1-8729-008a476eaa74"/>
    <s v="af18acdb-70c5-4637-b1c9-7c5296d884cf"/>
    <x v="1"/>
    <x v="2"/>
    <n v="77.094169838298697"/>
    <x v="3606"/>
    <x v="152"/>
    <x v="3606"/>
    <x v="2"/>
    <x v="2"/>
  </r>
  <r>
    <s v="b3c05b1d-f0c9-47fc-a560-724ba99b082b"/>
    <s v="3184c76a-5c8f-4f16-948b-e5a8e123477f"/>
    <x v="1"/>
    <x v="2"/>
    <n v="159.206586053812"/>
    <x v="3607"/>
    <x v="182"/>
    <x v="3607"/>
    <x v="1"/>
    <x v="0"/>
  </r>
  <r>
    <s v="fdd4bd2f-5ab0-45e1-ae65-f113d53eab89"/>
    <s v="85d7a272-f77b-484d-8104-59381551d1e2"/>
    <x v="3"/>
    <x v="2"/>
    <n v="398.62363790309399"/>
    <x v="3608"/>
    <x v="194"/>
    <x v="3608"/>
    <x v="1"/>
    <x v="2"/>
  </r>
  <r>
    <s v="ab8bf7cf-ac52-461b-aa9f-ef546bfaff86"/>
    <s v="c817f5fc-b182-4dd5-b81d-48c0dbb055e9"/>
    <x v="3"/>
    <x v="3"/>
    <n v="27.222329215755298"/>
    <x v="3609"/>
    <x v="221"/>
    <x v="3609"/>
    <x v="3"/>
    <x v="1"/>
  </r>
  <r>
    <s v="a48f9981-f4d4-4830-abce-c45269bb9dfb"/>
    <s v="33490506-5c35-4325-911b-e48bad644991"/>
    <x v="1"/>
    <x v="2"/>
    <n v="78.317044100640601"/>
    <x v="3610"/>
    <x v="322"/>
    <x v="3610"/>
    <x v="0"/>
    <x v="0"/>
  </r>
  <r>
    <s v="4ade9dbd-dcd7-4694-9a01-4f315207892a"/>
    <s v="884445bf-237b-48aa-8057-37bb8ee95400"/>
    <x v="1"/>
    <x v="0"/>
    <n v="457.97538163821298"/>
    <x v="3611"/>
    <x v="343"/>
    <x v="3611"/>
    <x v="0"/>
    <x v="3"/>
  </r>
  <r>
    <s v="1559e4a9-c085-4470-b8cd-fe6ca3e9e553"/>
    <s v="3cfe051c-b5cc-46d0-bcea-bcd4c9c08278"/>
    <x v="4"/>
    <x v="3"/>
    <n v="365.27139995479001"/>
    <x v="3612"/>
    <x v="157"/>
    <x v="3612"/>
    <x v="0"/>
    <x v="2"/>
  </r>
  <r>
    <s v="a9b3f7ac-dd88-4249-b461-cb52c3b940de"/>
    <s v="d37edf35-916f-446a-98ba-586011fd7353"/>
    <x v="3"/>
    <x v="0"/>
    <n v="52.905554274904603"/>
    <x v="3613"/>
    <x v="148"/>
    <x v="3613"/>
    <x v="1"/>
    <x v="2"/>
  </r>
  <r>
    <s v="7716683c-5ef2-4354-ab11-0b2db1a640b2"/>
    <s v="8623ea1b-ceac-4c0c-8853-4ce2d58dc0c9"/>
    <x v="1"/>
    <x v="0"/>
    <n v="364.35835187052999"/>
    <x v="3614"/>
    <x v="98"/>
    <x v="3614"/>
    <x v="0"/>
    <x v="0"/>
  </r>
  <r>
    <s v="332c8d2c-1232-466e-8fb4-37edfa86fb4a"/>
    <s v="fc6dd193-8799-4151-bb69-f16948cc6e8e"/>
    <x v="3"/>
    <x v="4"/>
    <n v="455.13634971612902"/>
    <x v="3615"/>
    <x v="35"/>
    <x v="3615"/>
    <x v="0"/>
    <x v="3"/>
  </r>
  <r>
    <s v="f10db3a7-ed05-4ae5-8785-366c2c899981"/>
    <s v="c9ceede0-7a7f-4746-a080-e7a681a7aeec"/>
    <x v="3"/>
    <x v="3"/>
    <n v="473.37453868833501"/>
    <x v="3616"/>
    <x v="46"/>
    <x v="3616"/>
    <x v="2"/>
    <x v="2"/>
  </r>
  <r>
    <s v="5ed1308b-d2ac-493d-a550-70286cacbdc2"/>
    <s v="dac14ec4-7ff8-4101-8cdb-18c8961150e4"/>
    <x v="5"/>
    <x v="2"/>
    <n v="493.65358711372102"/>
    <x v="3617"/>
    <x v="323"/>
    <x v="3617"/>
    <x v="1"/>
    <x v="1"/>
  </r>
  <r>
    <s v="ce94940f-5311-4af6-976d-caf01c5b1528"/>
    <s v="d76c9a3b-0907-42ac-aacd-47977f489d73"/>
    <x v="3"/>
    <x v="0"/>
    <n v="225.713803853261"/>
    <x v="3618"/>
    <x v="224"/>
    <x v="3618"/>
    <x v="2"/>
    <x v="1"/>
  </r>
  <r>
    <s v="244d6b08-e1c3-484b-baab-cb3fd1c2c2fe"/>
    <s v="3668bbad-233e-4e59-a321-3dd417cd564e"/>
    <x v="0"/>
    <x v="2"/>
    <n v="424.96848047274398"/>
    <x v="3619"/>
    <x v="178"/>
    <x v="3619"/>
    <x v="2"/>
    <x v="2"/>
  </r>
  <r>
    <s v="6f886835-a689-4e93-b954-24f01ef3cc35"/>
    <s v="a379a54f-63e9-442d-8e9c-1c2ee4486fba"/>
    <x v="2"/>
    <x v="0"/>
    <n v="220.74959218599199"/>
    <x v="3620"/>
    <x v="117"/>
    <x v="3620"/>
    <x v="0"/>
    <x v="2"/>
  </r>
  <r>
    <s v="b0114f54-d9dd-460b-aa23-fc5ab5a5d1a1"/>
    <s v="dbd4a256-fff1-4f67-868e-9f64d628755d"/>
    <x v="4"/>
    <x v="2"/>
    <n v="329.53127378412398"/>
    <x v="3621"/>
    <x v="136"/>
    <x v="3621"/>
    <x v="0"/>
    <x v="0"/>
  </r>
  <r>
    <s v="9456aa88-a752-4971-a561-1a798bd5503e"/>
    <s v="b44e56e9-27a3-40f8-8a17-8f0cd98e2eaa"/>
    <x v="4"/>
    <x v="1"/>
    <n v="144.333820711074"/>
    <x v="3622"/>
    <x v="108"/>
    <x v="3622"/>
    <x v="1"/>
    <x v="3"/>
  </r>
  <r>
    <s v="6d04ba90-f981-4dd2-aede-36ccba164586"/>
    <s v="8e2983e3-d4e3-4b5d-8726-624f5614815d"/>
    <x v="2"/>
    <x v="2"/>
    <n v="251.98681798389299"/>
    <x v="3623"/>
    <x v="68"/>
    <x v="3623"/>
    <x v="0"/>
    <x v="3"/>
  </r>
  <r>
    <s v="1ba98913-71eb-4f17-9d0e-2312d3000cd5"/>
    <s v="774e58f9-b94e-4a9d-8098-f16d07e5d43d"/>
    <x v="4"/>
    <x v="0"/>
    <n v="292.27485149419601"/>
    <x v="3624"/>
    <x v="330"/>
    <x v="3624"/>
    <x v="3"/>
    <x v="3"/>
  </r>
  <r>
    <s v="90097b74-9f9b-4642-9dcb-95a281e01808"/>
    <s v="5868690e-143e-4df3-983e-4c68c38108cc"/>
    <x v="3"/>
    <x v="4"/>
    <n v="31.1143062776937"/>
    <x v="3625"/>
    <x v="159"/>
    <x v="3625"/>
    <x v="0"/>
    <x v="2"/>
  </r>
  <r>
    <s v="c56a5405-0553-4bc4-9e63-fc73378a5893"/>
    <s v="f52d997f-1e19-4a2a-b71e-1633ea8e8327"/>
    <x v="4"/>
    <x v="0"/>
    <n v="80.867838436188194"/>
    <x v="3626"/>
    <x v="306"/>
    <x v="3626"/>
    <x v="1"/>
    <x v="2"/>
  </r>
  <r>
    <s v="20823282-6756-4ef8-889d-326b241b0790"/>
    <s v="1dcdcdb0-dd4d-4e66-9424-3a966710db9c"/>
    <x v="1"/>
    <x v="3"/>
    <n v="339.90004731737201"/>
    <x v="3627"/>
    <x v="153"/>
    <x v="3627"/>
    <x v="2"/>
    <x v="2"/>
  </r>
  <r>
    <s v="ba24bd21-4942-4337-9d5e-082a62db63df"/>
    <s v="5e24dd56-6a10-4b69-9f50-9df567f9a1e5"/>
    <x v="0"/>
    <x v="0"/>
    <n v="356.11363272303601"/>
    <x v="3628"/>
    <x v="357"/>
    <x v="3628"/>
    <x v="0"/>
    <x v="0"/>
  </r>
  <r>
    <s v="6d69f745-249a-4f47-96c4-10cc81f9fa6b"/>
    <s v="a4ee9900-4147-454e-a5f2-a7770154bfc6"/>
    <x v="2"/>
    <x v="0"/>
    <n v="314.10026152917902"/>
    <x v="3629"/>
    <x v="45"/>
    <x v="3629"/>
    <x v="0"/>
    <x v="0"/>
  </r>
  <r>
    <s v="c51a3fe1-ee76-44a8-95f9-8aa386e32a2b"/>
    <s v="86aefb30-a93e-4d8d-8a09-14e453004f92"/>
    <x v="4"/>
    <x v="2"/>
    <n v="357.865253360265"/>
    <x v="3630"/>
    <x v="346"/>
    <x v="3630"/>
    <x v="3"/>
    <x v="2"/>
  </r>
  <r>
    <s v="5b9a0f93-ae6d-406a-82f3-3e16f9111a36"/>
    <s v="888ce41e-dc12-4d72-a2dd-4aae13e877ad"/>
    <x v="3"/>
    <x v="4"/>
    <n v="451.17535732399898"/>
    <x v="3631"/>
    <x v="56"/>
    <x v="3631"/>
    <x v="3"/>
    <x v="2"/>
  </r>
  <r>
    <s v="584f7e01-f549-41cd-8079-650d9630e988"/>
    <s v="d8b2c044-dac2-4a67-a136-7f4079d4a247"/>
    <x v="5"/>
    <x v="3"/>
    <n v="96.338232117130502"/>
    <x v="3632"/>
    <x v="238"/>
    <x v="3632"/>
    <x v="1"/>
    <x v="0"/>
  </r>
  <r>
    <s v="3311ede9-8f27-41cf-af7d-dc5cdbe50322"/>
    <s v="a5949f8f-9354-44c1-86b3-15fbb61555c8"/>
    <x v="4"/>
    <x v="4"/>
    <n v="442.136492674941"/>
    <x v="3633"/>
    <x v="153"/>
    <x v="3633"/>
    <x v="0"/>
    <x v="3"/>
  </r>
  <r>
    <s v="350de2df-0718-4bf6-9b47-d781f06b2ad2"/>
    <s v="d8ba6a72-7771-447c-8339-75d48682de05"/>
    <x v="3"/>
    <x v="4"/>
    <n v="390.13009816110298"/>
    <x v="3634"/>
    <x v="218"/>
    <x v="3634"/>
    <x v="3"/>
    <x v="3"/>
  </r>
  <r>
    <s v="eddf1e50-15ab-49b2-926f-3d507f940a41"/>
    <s v="2df22e73-4bda-4e29-bf6c-79aaf167e4ed"/>
    <x v="1"/>
    <x v="3"/>
    <n v="63.332225469578198"/>
    <x v="3635"/>
    <x v="49"/>
    <x v="3635"/>
    <x v="1"/>
    <x v="0"/>
  </r>
  <r>
    <s v="20a44d9e-ef2f-40e7-aba7-71982ecbd376"/>
    <s v="854855be-63c0-44b0-bd98-9d60db40a149"/>
    <x v="3"/>
    <x v="0"/>
    <n v="424.99678893699598"/>
    <x v="3636"/>
    <x v="154"/>
    <x v="3636"/>
    <x v="2"/>
    <x v="3"/>
  </r>
  <r>
    <s v="ef54b887-b10c-47ea-8bdc-36b5fb816f50"/>
    <s v="8ed32a32-9f7c-455d-9adb-59fce8ccc45c"/>
    <x v="4"/>
    <x v="0"/>
    <n v="27.624620334541099"/>
    <x v="3637"/>
    <x v="207"/>
    <x v="3637"/>
    <x v="0"/>
    <x v="1"/>
  </r>
  <r>
    <s v="91550958-76af-4f1e-b481-e50a642c6bcd"/>
    <s v="b69a6b4e-e4dc-43bc-b9ea-d377e94520b7"/>
    <x v="0"/>
    <x v="3"/>
    <n v="57.342446182978001"/>
    <x v="3638"/>
    <x v="289"/>
    <x v="3638"/>
    <x v="1"/>
    <x v="0"/>
  </r>
  <r>
    <s v="af747f66-6827-401b-b0ff-c0ef7fb6d0e6"/>
    <s v="9c3d3e00-cb18-44b3-8f1e-219f31eb96b1"/>
    <x v="4"/>
    <x v="1"/>
    <n v="181.32706975409201"/>
    <x v="3639"/>
    <x v="362"/>
    <x v="3639"/>
    <x v="0"/>
    <x v="0"/>
  </r>
  <r>
    <s v="75457edd-607a-48b8-9aa5-6ce5506168d4"/>
    <s v="b87b291b-6ab9-46d3-8882-4ffa69b1b47c"/>
    <x v="3"/>
    <x v="4"/>
    <n v="289.38713126860398"/>
    <x v="3640"/>
    <x v="292"/>
    <x v="3640"/>
    <x v="2"/>
    <x v="0"/>
  </r>
  <r>
    <s v="47c112f4-d131-4042-8883-761b82617131"/>
    <s v="da7b9d98-a8a5-4b11-8e33-7ee0f0d88db0"/>
    <x v="4"/>
    <x v="0"/>
    <n v="129.011626331982"/>
    <x v="3641"/>
    <x v="308"/>
    <x v="3641"/>
    <x v="0"/>
    <x v="0"/>
  </r>
  <r>
    <s v="9cfd1bff-b852-459b-9164-0edd9d623089"/>
    <s v="c65fef93-c07d-4050-95dd-64b40645df10"/>
    <x v="0"/>
    <x v="3"/>
    <n v="207.322167542069"/>
    <x v="3642"/>
    <x v="271"/>
    <x v="3642"/>
    <x v="1"/>
    <x v="2"/>
  </r>
  <r>
    <s v="6bd06abd-5f6c-4df5-acf5-230ff338f533"/>
    <s v="c849f7df-3520-425f-8d92-5288884b1bfa"/>
    <x v="0"/>
    <x v="1"/>
    <n v="417.56962839488699"/>
    <x v="3643"/>
    <x v="329"/>
    <x v="3643"/>
    <x v="3"/>
    <x v="2"/>
  </r>
  <r>
    <s v="4f7dad37-9084-4cff-9501-eb2324450543"/>
    <s v="6a8298c7-2141-4d66-aeae-04215e770c67"/>
    <x v="3"/>
    <x v="2"/>
    <n v="370.02469568215298"/>
    <x v="3644"/>
    <x v="359"/>
    <x v="3644"/>
    <x v="1"/>
    <x v="2"/>
  </r>
  <r>
    <s v="89627285-07f4-4ed8-a4b7-c6167ec50509"/>
    <s v="3623f5ea-3128-4685-96c9-b2261d255e86"/>
    <x v="4"/>
    <x v="0"/>
    <n v="447.32257221072598"/>
    <x v="3645"/>
    <x v="78"/>
    <x v="3645"/>
    <x v="0"/>
    <x v="1"/>
  </r>
  <r>
    <s v="8346f9b7-86fe-450c-8011-98895d521e7b"/>
    <s v="6d3dccde-b5bb-4ffe-b315-ed317f85ed45"/>
    <x v="3"/>
    <x v="2"/>
    <n v="450.25356593123797"/>
    <x v="3646"/>
    <x v="57"/>
    <x v="3646"/>
    <x v="0"/>
    <x v="1"/>
  </r>
  <r>
    <s v="6b7793ea-92fb-44a9-abd7-73cb240ffc22"/>
    <s v="0dc5994a-dbeb-4c15-b223-1bfdcb7854b2"/>
    <x v="2"/>
    <x v="4"/>
    <n v="326.12023552226799"/>
    <x v="3647"/>
    <x v="315"/>
    <x v="3647"/>
    <x v="2"/>
    <x v="0"/>
  </r>
  <r>
    <s v="a45ed57e-f4b8-42f5-a71f-200e50acc187"/>
    <s v="334cc028-b2f6-4608-a2b7-9117acd8da63"/>
    <x v="4"/>
    <x v="0"/>
    <n v="263.56087664047197"/>
    <x v="3648"/>
    <x v="110"/>
    <x v="3648"/>
    <x v="3"/>
    <x v="2"/>
  </r>
  <r>
    <s v="ca140bf6-8ff6-492a-bdc9-b424660755d2"/>
    <s v="c6ea5852-d7bb-4369-8926-21734a017048"/>
    <x v="2"/>
    <x v="0"/>
    <n v="459.94565814779099"/>
    <x v="3649"/>
    <x v="215"/>
    <x v="3649"/>
    <x v="3"/>
    <x v="0"/>
  </r>
  <r>
    <s v="b08dca8c-e943-4648-aa09-90058ce8e534"/>
    <s v="39f57d6f-4779-4a2c-9bae-1a1da1104899"/>
    <x v="2"/>
    <x v="1"/>
    <n v="282.87885835664298"/>
    <x v="3650"/>
    <x v="163"/>
    <x v="3650"/>
    <x v="1"/>
    <x v="3"/>
  </r>
  <r>
    <s v="89cc5cdd-e6fe-4335-808b-fa98e79ce7fb"/>
    <s v="2f0fa548-b149-466e-b513-452d29812981"/>
    <x v="1"/>
    <x v="0"/>
    <n v="290.74403531035301"/>
    <x v="3651"/>
    <x v="334"/>
    <x v="3651"/>
    <x v="0"/>
    <x v="2"/>
  </r>
  <r>
    <s v="ad36b778-d43d-4459-ae0b-38d88a3a3439"/>
    <s v="3c00bdf3-68f2-4646-9f38-4cc8a8d3e073"/>
    <x v="1"/>
    <x v="2"/>
    <n v="415.96831023790099"/>
    <x v="3652"/>
    <x v="255"/>
    <x v="3652"/>
    <x v="1"/>
    <x v="1"/>
  </r>
  <r>
    <s v="5bfc28e4-c5c6-4d83-9954-cf1e760fa196"/>
    <s v="99992a0d-9eec-483a-98cb-273853bd3bcb"/>
    <x v="0"/>
    <x v="1"/>
    <n v="39.892985650101998"/>
    <x v="3653"/>
    <x v="164"/>
    <x v="3653"/>
    <x v="1"/>
    <x v="3"/>
  </r>
  <r>
    <s v="4e885d3c-fe87-430a-bc4c-9055cda97d66"/>
    <s v="63b1af5c-c1fc-436a-a10c-bbe1adc6f24e"/>
    <x v="4"/>
    <x v="0"/>
    <n v="483.09905728164"/>
    <x v="3654"/>
    <x v="234"/>
    <x v="3654"/>
    <x v="3"/>
    <x v="3"/>
  </r>
  <r>
    <s v="e804a7ab-61e9-4d01-b2dc-d98d00f3ee98"/>
    <s v="4b6bc721-d0a6-42b7-93ec-fb370fd3802a"/>
    <x v="1"/>
    <x v="0"/>
    <n v="40.528370346378502"/>
    <x v="3655"/>
    <x v="161"/>
    <x v="3655"/>
    <x v="2"/>
    <x v="0"/>
  </r>
  <r>
    <s v="50243582-21b6-44bd-9c45-4b5679311896"/>
    <s v="63da9f38-b111-4612-9471-257495453b88"/>
    <x v="2"/>
    <x v="0"/>
    <n v="311.28767908587099"/>
    <x v="3656"/>
    <x v="350"/>
    <x v="3656"/>
    <x v="3"/>
    <x v="2"/>
  </r>
  <r>
    <s v="aa71280a-9a3e-4601-a1e5-d9038f9a8989"/>
    <s v="94010161-2c04-443d-87b6-8325ce9d511e"/>
    <x v="3"/>
    <x v="0"/>
    <n v="286.1192407204"/>
    <x v="3657"/>
    <x v="88"/>
    <x v="3657"/>
    <x v="2"/>
    <x v="3"/>
  </r>
  <r>
    <s v="89b3945b-a5df-410e-a982-f07d196b2a2a"/>
    <s v="1e814941-901b-4e8e-bd09-b5b4417d7f5e"/>
    <x v="3"/>
    <x v="2"/>
    <n v="102.410459770415"/>
    <x v="3658"/>
    <x v="114"/>
    <x v="3658"/>
    <x v="1"/>
    <x v="0"/>
  </r>
  <r>
    <s v="a6ef55f0-270b-4db1-8cda-02befdccd13f"/>
    <s v="9dd15295-d5d3-4734-8861-cf3f99985630"/>
    <x v="4"/>
    <x v="3"/>
    <n v="393.84904679669802"/>
    <x v="3659"/>
    <x v="223"/>
    <x v="3659"/>
    <x v="3"/>
    <x v="1"/>
  </r>
  <r>
    <s v="ec354d50-99d0-4594-b1f7-55dcfe64632e"/>
    <s v="791c0a55-a961-411d-8743-9ba83db722fd"/>
    <x v="5"/>
    <x v="3"/>
    <n v="130.672325852737"/>
    <x v="3660"/>
    <x v="276"/>
    <x v="3660"/>
    <x v="2"/>
    <x v="1"/>
  </r>
  <r>
    <s v="a90b7148-bf9b-44f0-b20f-dd02eff78f40"/>
    <s v="c7c0a12e-8ec0-4208-ae39-3e5b8aaad1ca"/>
    <x v="4"/>
    <x v="3"/>
    <n v="393.13725645201401"/>
    <x v="3661"/>
    <x v="11"/>
    <x v="3661"/>
    <x v="3"/>
    <x v="2"/>
  </r>
  <r>
    <s v="ced10b38-5cd0-42e5-8e0f-226f03806fc2"/>
    <s v="6ab6964a-064d-40fd-9b12-0bc7428eb069"/>
    <x v="3"/>
    <x v="1"/>
    <n v="205.093698748977"/>
    <x v="3662"/>
    <x v="298"/>
    <x v="3662"/>
    <x v="0"/>
    <x v="0"/>
  </r>
  <r>
    <s v="2067c4be-9df8-4e93-a5f8-b479e5a8d2d8"/>
    <s v="872de8f8-54c1-4d00-82de-45f24674dc40"/>
    <x v="1"/>
    <x v="2"/>
    <n v="164.71758563789601"/>
    <x v="3663"/>
    <x v="213"/>
    <x v="3663"/>
    <x v="3"/>
    <x v="1"/>
  </r>
  <r>
    <s v="9872f29e-8e0c-4b28-8a0d-9e873eb42d79"/>
    <s v="20b5e63a-0611-417e-87a4-a637ab6d9d38"/>
    <x v="4"/>
    <x v="3"/>
    <n v="481.58378323541001"/>
    <x v="3664"/>
    <x v="278"/>
    <x v="3664"/>
    <x v="0"/>
    <x v="2"/>
  </r>
  <r>
    <s v="e7f5ec86-fc1d-4881-bbd5-655a0bcea492"/>
    <s v="3edc5fa7-8fdf-4c5a-b6a8-03625d041d5b"/>
    <x v="3"/>
    <x v="3"/>
    <n v="92.223624825648798"/>
    <x v="3665"/>
    <x v="238"/>
    <x v="3665"/>
    <x v="1"/>
    <x v="3"/>
  </r>
  <r>
    <s v="f5691c2a-b248-4319-b032-be6f6b779357"/>
    <s v="eaa7bbd4-d79d-4b9c-b261-9d2db3724c1b"/>
    <x v="5"/>
    <x v="0"/>
    <n v="18.8389895331341"/>
    <x v="3666"/>
    <x v="225"/>
    <x v="3666"/>
    <x v="1"/>
    <x v="3"/>
  </r>
  <r>
    <s v="9189e629-8089-4578-97ce-2e90c1c52bb8"/>
    <s v="5ec835a8-2cef-45cd-a77f-0ef16c5d39b4"/>
    <x v="1"/>
    <x v="3"/>
    <n v="15.012987452898599"/>
    <x v="3667"/>
    <x v="41"/>
    <x v="3667"/>
    <x v="0"/>
    <x v="0"/>
  </r>
  <r>
    <s v="20ce79b0-8a89-4523-a2e2-56f426225058"/>
    <s v="a4ef7578-d0db-46d7-850a-6f691e2d2af2"/>
    <x v="3"/>
    <x v="4"/>
    <n v="176.53497023481299"/>
    <x v="3668"/>
    <x v="101"/>
    <x v="3668"/>
    <x v="0"/>
    <x v="1"/>
  </r>
  <r>
    <s v="9a08a4ef-66b0-415c-ae52-acc716b6de94"/>
    <s v="6fff90dc-138a-46ca-a0da-217b6da31aa8"/>
    <x v="4"/>
    <x v="2"/>
    <n v="392.09657743858003"/>
    <x v="3669"/>
    <x v="203"/>
    <x v="3669"/>
    <x v="3"/>
    <x v="0"/>
  </r>
  <r>
    <s v="6cb2a494-2a41-4a22-ba87-c2fb18c09696"/>
    <s v="2b612b21-da3c-42bd-ad63-f052ea668562"/>
    <x v="2"/>
    <x v="1"/>
    <n v="68.177679085781094"/>
    <x v="3670"/>
    <x v="56"/>
    <x v="3670"/>
    <x v="3"/>
    <x v="3"/>
  </r>
  <r>
    <s v="2997f1f5-f75c-442f-ab10-0f4f9fcb8322"/>
    <s v="fa6d9532-bb49-4afa-962f-4a730dadbfe3"/>
    <x v="0"/>
    <x v="1"/>
    <n v="122.915587954389"/>
    <x v="3671"/>
    <x v="191"/>
    <x v="3671"/>
    <x v="0"/>
    <x v="0"/>
  </r>
  <r>
    <s v="b2b100dc-0e45-41a1-8c21-cd6b0bd5e7ac"/>
    <s v="42b04905-a923-44ab-be47-93bbd4388ec9"/>
    <x v="3"/>
    <x v="4"/>
    <n v="460.74136463599098"/>
    <x v="3672"/>
    <x v="333"/>
    <x v="3672"/>
    <x v="2"/>
    <x v="0"/>
  </r>
  <r>
    <s v="caafde3f-2094-4313-bcfb-73e297069027"/>
    <s v="b7be4bdd-f184-4c09-89df-48a6a21708cd"/>
    <x v="2"/>
    <x v="3"/>
    <n v="199.66520491031"/>
    <x v="3673"/>
    <x v="178"/>
    <x v="3673"/>
    <x v="2"/>
    <x v="3"/>
  </r>
  <r>
    <s v="40295ab9-41a8-4f4e-9646-8cb1f2742077"/>
    <s v="eaaee69f-5a35-4742-9e66-94c651faa87f"/>
    <x v="5"/>
    <x v="3"/>
    <n v="393.92412543946602"/>
    <x v="3674"/>
    <x v="351"/>
    <x v="3674"/>
    <x v="3"/>
    <x v="0"/>
  </r>
  <r>
    <s v="1cc4b2cd-51a2-414b-9995-0aa56263fbeb"/>
    <s v="d10f734e-1b69-4c29-a454-f078809cb545"/>
    <x v="5"/>
    <x v="4"/>
    <n v="44.529629786416002"/>
    <x v="3675"/>
    <x v="48"/>
    <x v="3675"/>
    <x v="1"/>
    <x v="1"/>
  </r>
  <r>
    <s v="766ee4c0-6734-45ae-8f4a-3baa98611443"/>
    <s v="9efbbe08-f5e1-4645-a862-fec3ae0d7c67"/>
    <x v="1"/>
    <x v="3"/>
    <n v="430.79780109803897"/>
    <x v="3676"/>
    <x v="95"/>
    <x v="3676"/>
    <x v="1"/>
    <x v="0"/>
  </r>
  <r>
    <s v="d2211bd6-467f-40da-b40c-29e18ff33c89"/>
    <s v="902813ea-19aa-4201-8d9b-a09007ddbff2"/>
    <x v="5"/>
    <x v="4"/>
    <n v="173.15913948724699"/>
    <x v="3677"/>
    <x v="12"/>
    <x v="3677"/>
    <x v="1"/>
    <x v="3"/>
  </r>
  <r>
    <s v="104c4987-2597-4241-96a3-edda1139b8f3"/>
    <s v="28aaa872-e86a-40e1-a2ec-e52da7519409"/>
    <x v="5"/>
    <x v="0"/>
    <n v="275.93953092420998"/>
    <x v="3678"/>
    <x v="192"/>
    <x v="3678"/>
    <x v="1"/>
    <x v="3"/>
  </r>
  <r>
    <s v="950b7dfe-618e-4bef-9cea-ce0cd7b0ed6b"/>
    <s v="08461908-29a0-4bdb-9d77-788b68a92714"/>
    <x v="4"/>
    <x v="3"/>
    <n v="469.49978205224699"/>
    <x v="3679"/>
    <x v="210"/>
    <x v="3679"/>
    <x v="3"/>
    <x v="0"/>
  </r>
  <r>
    <s v="9dbff98b-ba96-4132-a3e3-e29d9ba870dc"/>
    <s v="4175ad70-591a-437e-80e1-18368a349741"/>
    <x v="3"/>
    <x v="1"/>
    <n v="214.44321190328"/>
    <x v="3680"/>
    <x v="270"/>
    <x v="3680"/>
    <x v="2"/>
    <x v="0"/>
  </r>
  <r>
    <s v="ae62905b-4a95-4caf-a2aa-fb429978684c"/>
    <s v="867f9ec7-e43d-4135-9233-2aad2b8e956c"/>
    <x v="5"/>
    <x v="4"/>
    <n v="79.201400344223998"/>
    <x v="3681"/>
    <x v="197"/>
    <x v="3681"/>
    <x v="0"/>
    <x v="3"/>
  </r>
  <r>
    <s v="6c3d7ab2-6d96-4c18-bed3-31caa9032de9"/>
    <s v="bcdc0518-7d33-4abb-8919-1c5ecd93e492"/>
    <x v="2"/>
    <x v="3"/>
    <n v="435.29186583952702"/>
    <x v="3682"/>
    <x v="269"/>
    <x v="3682"/>
    <x v="3"/>
    <x v="1"/>
  </r>
  <r>
    <s v="c0d4cbbd-5828-4372-b51c-f4545b19e05e"/>
    <s v="31fa4fb0-c849-4712-8150-c55cf0c606a3"/>
    <x v="5"/>
    <x v="1"/>
    <n v="264.59424613380901"/>
    <x v="3683"/>
    <x v="50"/>
    <x v="3683"/>
    <x v="0"/>
    <x v="1"/>
  </r>
  <r>
    <s v="fb886661-030c-4531-90c6-d83817ad880d"/>
    <s v="56a7bf62-473d-42eb-ab59-2ed02a259bce"/>
    <x v="0"/>
    <x v="1"/>
    <n v="334.854093512102"/>
    <x v="3684"/>
    <x v="77"/>
    <x v="3684"/>
    <x v="1"/>
    <x v="2"/>
  </r>
  <r>
    <s v="bb73c37d-6957-47ba-b41a-720e864be5b9"/>
    <s v="b7e077ca-d2a2-4369-af95-45dd4b7ad9c9"/>
    <x v="0"/>
    <x v="0"/>
    <n v="482.96556466208602"/>
    <x v="3685"/>
    <x v="343"/>
    <x v="3685"/>
    <x v="1"/>
    <x v="0"/>
  </r>
  <r>
    <s v="bc10ee7c-e200-4805-be9c-16ac894660d3"/>
    <s v="771b1cfc-129d-48da-80d2-bf5b91bffd4c"/>
    <x v="3"/>
    <x v="0"/>
    <n v="150.246083812628"/>
    <x v="3686"/>
    <x v="261"/>
    <x v="3686"/>
    <x v="1"/>
    <x v="3"/>
  </r>
  <r>
    <s v="ce8e0ac9-abf8-402e-96ea-1857e83f8066"/>
    <s v="4ce3798c-4bcf-4df7-afc1-52beb5b86c3d"/>
    <x v="5"/>
    <x v="3"/>
    <n v="88.437023176673804"/>
    <x v="3687"/>
    <x v="62"/>
    <x v="3687"/>
    <x v="2"/>
    <x v="3"/>
  </r>
  <r>
    <s v="df90ece1-ab27-47bf-8c3b-0a21050777ea"/>
    <s v="50ed16cd-3a72-46c9-ab58-bede1c775ed3"/>
    <x v="4"/>
    <x v="1"/>
    <n v="250.53679862782701"/>
    <x v="3688"/>
    <x v="253"/>
    <x v="3688"/>
    <x v="2"/>
    <x v="2"/>
  </r>
  <r>
    <s v="67fc35ba-5eeb-4862-a742-49bfdcb6249f"/>
    <s v="ea6193c4-7764-4c2a-94f2-78cf2adc2698"/>
    <x v="5"/>
    <x v="0"/>
    <n v="80.425611763811204"/>
    <x v="3689"/>
    <x v="101"/>
    <x v="3689"/>
    <x v="2"/>
    <x v="0"/>
  </r>
  <r>
    <s v="0fe3deca-a6b1-40b3-95ae-8889b7b509ba"/>
    <s v="3e5faa55-961f-4013-8e4d-f23eb6ee90cc"/>
    <x v="3"/>
    <x v="1"/>
    <n v="75.778554607533295"/>
    <x v="3690"/>
    <x v="51"/>
    <x v="3690"/>
    <x v="0"/>
    <x v="3"/>
  </r>
  <r>
    <s v="040f6761-09e0-4ddc-8e2f-457bd847e753"/>
    <s v="c43fa235-a9f5-4e93-ac3d-7edf314c8555"/>
    <x v="1"/>
    <x v="1"/>
    <n v="435.321548054304"/>
    <x v="3691"/>
    <x v="23"/>
    <x v="3691"/>
    <x v="2"/>
    <x v="3"/>
  </r>
  <r>
    <s v="a77e0fd6-0824-4e5b-8a48-a8771a2d2b38"/>
    <s v="0955d2aa-5d1a-43b6-92d7-afa3eb781262"/>
    <x v="1"/>
    <x v="3"/>
    <n v="408.385498610063"/>
    <x v="3692"/>
    <x v="205"/>
    <x v="3692"/>
    <x v="2"/>
    <x v="1"/>
  </r>
  <r>
    <s v="c1cfb531-ed5f-442f-bc49-63b1ff5cf563"/>
    <s v="5b6108c0-3870-462b-b453-e847b57b84fe"/>
    <x v="3"/>
    <x v="0"/>
    <n v="278.31653431682003"/>
    <x v="3693"/>
    <x v="339"/>
    <x v="3693"/>
    <x v="1"/>
    <x v="3"/>
  </r>
  <r>
    <s v="d1ac4e09-2c17-45d0-a168-797eab8be729"/>
    <s v="a76814de-f293-45ab-a106-23550d55f750"/>
    <x v="1"/>
    <x v="0"/>
    <n v="306.59503002270702"/>
    <x v="3694"/>
    <x v="70"/>
    <x v="3694"/>
    <x v="2"/>
    <x v="3"/>
  </r>
  <r>
    <s v="f2055ad8-808e-411c-81d1-6080ab7eb23e"/>
    <s v="4dd32867-7f59-408f-961e-a4f11f9d5f83"/>
    <x v="5"/>
    <x v="3"/>
    <n v="114.18141176306101"/>
    <x v="3695"/>
    <x v="42"/>
    <x v="3695"/>
    <x v="0"/>
    <x v="1"/>
  </r>
  <r>
    <s v="f987a450-481a-4f65-877a-f97407e6d2ea"/>
    <s v="dcf92e4a-950f-4f19-9bc0-28c94336ec7e"/>
    <x v="4"/>
    <x v="4"/>
    <n v="76.347419352254306"/>
    <x v="3696"/>
    <x v="233"/>
    <x v="3696"/>
    <x v="3"/>
    <x v="0"/>
  </r>
  <r>
    <s v="b82fbbb8-b7d7-4806-aac1-da0f39166d6a"/>
    <s v="056d23d2-dcde-4497-883a-391bcf9560b9"/>
    <x v="5"/>
    <x v="3"/>
    <n v="358.39665653651599"/>
    <x v="3697"/>
    <x v="200"/>
    <x v="3697"/>
    <x v="1"/>
    <x v="3"/>
  </r>
  <r>
    <s v="e4f50118-385b-4399-91aa-c436d67ecce6"/>
    <s v="dd11ab72-9dcc-43e2-8f6e-ea691b6f01be"/>
    <x v="1"/>
    <x v="1"/>
    <n v="456.13838007145898"/>
    <x v="3698"/>
    <x v="233"/>
    <x v="3698"/>
    <x v="3"/>
    <x v="1"/>
  </r>
  <r>
    <s v="d4067fb2-a264-4a6f-a516-4b1977d73e8f"/>
    <s v="7b299300-ea7e-4326-a41c-a08827f20a41"/>
    <x v="0"/>
    <x v="3"/>
    <n v="16.5288483509378"/>
    <x v="3699"/>
    <x v="181"/>
    <x v="3699"/>
    <x v="3"/>
    <x v="0"/>
  </r>
  <r>
    <s v="9fcfb596-4570-49a2-a408-d96c1218ce83"/>
    <s v="d56d551f-8487-44c4-a3d9-90d6d6be93d3"/>
    <x v="5"/>
    <x v="4"/>
    <n v="232.99446473596899"/>
    <x v="3700"/>
    <x v="30"/>
    <x v="3700"/>
    <x v="3"/>
    <x v="0"/>
  </r>
  <r>
    <s v="9324a712-af69-4a1e-a882-3df6fd589103"/>
    <s v="7c19ceef-5594-46f7-9037-8379654e6a56"/>
    <x v="5"/>
    <x v="2"/>
    <n v="277.85054198893198"/>
    <x v="3701"/>
    <x v="235"/>
    <x v="3701"/>
    <x v="3"/>
    <x v="0"/>
  </r>
  <r>
    <s v="677b0662-94cb-442d-b427-727de1ccc0aa"/>
    <s v="71ccdba9-facb-453c-a604-50b1be70f16f"/>
    <x v="5"/>
    <x v="2"/>
    <n v="479.20190510949101"/>
    <x v="3702"/>
    <x v="27"/>
    <x v="3702"/>
    <x v="2"/>
    <x v="3"/>
  </r>
  <r>
    <s v="4cc54bc6-5a9a-4dbb-9b2e-cbb5144528c5"/>
    <s v="94cfe70d-2075-401a-998e-ad596f5293a6"/>
    <x v="1"/>
    <x v="0"/>
    <n v="365.08122839977199"/>
    <x v="3703"/>
    <x v="362"/>
    <x v="3703"/>
    <x v="3"/>
    <x v="2"/>
  </r>
  <r>
    <s v="ec6ff1a6-6f57-452e-ac24-dbcd08dbb013"/>
    <s v="03fcbd92-ffac-4060-ac25-7e7583cdc781"/>
    <x v="1"/>
    <x v="2"/>
    <n v="273.328922059386"/>
    <x v="3704"/>
    <x v="149"/>
    <x v="3704"/>
    <x v="2"/>
    <x v="3"/>
  </r>
  <r>
    <s v="aafdf847-302f-43f7-bca2-e81d0bc3e2d7"/>
    <s v="0830aa36-b38d-432c-a5d1-ba8949e8b859"/>
    <x v="4"/>
    <x v="1"/>
    <n v="110.615751658596"/>
    <x v="3705"/>
    <x v="300"/>
    <x v="3705"/>
    <x v="1"/>
    <x v="2"/>
  </r>
  <r>
    <s v="7a2b8bcf-2da5-40cc-bdce-ee7f9aa70d67"/>
    <s v="9492bc8d-f9b8-464b-823c-4b415c888274"/>
    <x v="3"/>
    <x v="3"/>
    <n v="319.825542423152"/>
    <x v="3706"/>
    <x v="230"/>
    <x v="3706"/>
    <x v="2"/>
    <x v="0"/>
  </r>
  <r>
    <s v="b04bc1b3-5ac8-4be2-aa87-01aac3b6da96"/>
    <s v="ebab2de2-7213-4d06-ba6b-35496d3264eb"/>
    <x v="5"/>
    <x v="2"/>
    <n v="53.915262388697698"/>
    <x v="3707"/>
    <x v="169"/>
    <x v="3707"/>
    <x v="0"/>
    <x v="0"/>
  </r>
  <r>
    <s v="e9588d55-7786-41a1-9686-501139bc34aa"/>
    <s v="0b3bbfe8-b455-462e-8e04-27909d5d1fd9"/>
    <x v="1"/>
    <x v="1"/>
    <n v="432.512032312418"/>
    <x v="3708"/>
    <x v="347"/>
    <x v="3708"/>
    <x v="0"/>
    <x v="2"/>
  </r>
  <r>
    <s v="5b94168e-1ca6-4ed0-93f0-796d91b7d8fb"/>
    <s v="fc5f0f3c-0cd0-49cf-9fa5-bdaa6b917f64"/>
    <x v="2"/>
    <x v="2"/>
    <n v="23.4429966274351"/>
    <x v="3709"/>
    <x v="357"/>
    <x v="3709"/>
    <x v="0"/>
    <x v="2"/>
  </r>
  <r>
    <s v="01678bd6-30bc-49df-a81e-909624490fac"/>
    <s v="1bbe7bb8-7ada-47f5-ab72-7b7663eebdd0"/>
    <x v="2"/>
    <x v="4"/>
    <n v="55.6985549100581"/>
    <x v="3710"/>
    <x v="82"/>
    <x v="3710"/>
    <x v="2"/>
    <x v="0"/>
  </r>
  <r>
    <s v="35e9086d-cb54-4f70-b9d2-2196c99de046"/>
    <s v="cc0e2d79-4d12-4442-95ec-d5e2e91bc34a"/>
    <x v="1"/>
    <x v="1"/>
    <n v="439.878489853801"/>
    <x v="3711"/>
    <x v="49"/>
    <x v="3711"/>
    <x v="3"/>
    <x v="2"/>
  </r>
  <r>
    <s v="d5166e2d-1d47-4934-8fa7-45619408bd31"/>
    <s v="c57141bb-a4ab-49bb-ab44-734d615c2c38"/>
    <x v="0"/>
    <x v="3"/>
    <n v="318.24349122675301"/>
    <x v="3712"/>
    <x v="308"/>
    <x v="3712"/>
    <x v="1"/>
    <x v="0"/>
  </r>
  <r>
    <s v="7eb8ca1b-cf64-41f7-a2aa-9b3d11f7cdd9"/>
    <s v="310cb039-cddd-439c-88df-f7e42e3fd731"/>
    <x v="0"/>
    <x v="0"/>
    <n v="150.71622196166399"/>
    <x v="3713"/>
    <x v="16"/>
    <x v="3713"/>
    <x v="2"/>
    <x v="3"/>
  </r>
  <r>
    <s v="9295c96d-65c9-4724-ac4d-71cd6af05ef7"/>
    <s v="3921d0d4-98dc-47de-a299-ab81504deb24"/>
    <x v="0"/>
    <x v="2"/>
    <n v="341.56462730182699"/>
    <x v="3714"/>
    <x v="146"/>
    <x v="3714"/>
    <x v="0"/>
    <x v="1"/>
  </r>
  <r>
    <s v="9b1be9db-7f67-4a7b-a0ed-30ee786224b8"/>
    <s v="bca6319d-6909-4b6f-bc51-4556b5266092"/>
    <x v="0"/>
    <x v="4"/>
    <n v="399.94961911930602"/>
    <x v="3715"/>
    <x v="67"/>
    <x v="3715"/>
    <x v="2"/>
    <x v="2"/>
  </r>
  <r>
    <s v="43fc15db-e2de-47c5-9724-59e65173cea8"/>
    <s v="67ce81b0-0f58-4394-bc35-d519e12ad879"/>
    <x v="3"/>
    <x v="3"/>
    <n v="199.14035436723299"/>
    <x v="3716"/>
    <x v="175"/>
    <x v="3716"/>
    <x v="1"/>
    <x v="1"/>
  </r>
  <r>
    <s v="8c34f0ac-bd63-4100-9fab-4d6f19332207"/>
    <s v="73f03d72-bffc-4a88-bb88-54e54a00dc56"/>
    <x v="0"/>
    <x v="3"/>
    <n v="68.028600654879995"/>
    <x v="3717"/>
    <x v="208"/>
    <x v="3717"/>
    <x v="1"/>
    <x v="0"/>
  </r>
  <r>
    <s v="142df25c-6221-4bca-811a-b5b52168f6be"/>
    <s v="695179e8-5c58-426b-92d6-76f169bec333"/>
    <x v="5"/>
    <x v="2"/>
    <n v="270.82136616415698"/>
    <x v="3718"/>
    <x v="80"/>
    <x v="3718"/>
    <x v="0"/>
    <x v="1"/>
  </r>
  <r>
    <s v="536ffe7f-32fc-4a76-b040-b2c3e1aa503c"/>
    <s v="5a131986-99da-46f6-b2a0-e6ffd038bb70"/>
    <x v="0"/>
    <x v="3"/>
    <n v="458.40530091323802"/>
    <x v="3719"/>
    <x v="23"/>
    <x v="3719"/>
    <x v="1"/>
    <x v="1"/>
  </r>
  <r>
    <s v="4d468aa8-842c-4f98-9c25-b54dff600628"/>
    <s v="4259d1d4-dc33-4d4d-9fde-c81c207898bf"/>
    <x v="4"/>
    <x v="2"/>
    <n v="57.227745114974603"/>
    <x v="3720"/>
    <x v="100"/>
    <x v="3720"/>
    <x v="0"/>
    <x v="0"/>
  </r>
  <r>
    <s v="ce86c8fb-9dd1-45f7-b8a5-3f4e91f27c61"/>
    <s v="85aeef83-885e-4dd5-a4be-23b5506dd584"/>
    <x v="5"/>
    <x v="0"/>
    <n v="335.26034625605001"/>
    <x v="3721"/>
    <x v="23"/>
    <x v="3721"/>
    <x v="3"/>
    <x v="1"/>
  </r>
  <r>
    <s v="f9a7b526-000a-4b29-8de6-5cbd8504f3db"/>
    <s v="9635a3d7-decc-4c78-983f-98916dcd2d4c"/>
    <x v="3"/>
    <x v="4"/>
    <n v="298.09887126237402"/>
    <x v="3722"/>
    <x v="321"/>
    <x v="3722"/>
    <x v="0"/>
    <x v="2"/>
  </r>
  <r>
    <s v="5c010e36-102a-477f-8150-331a8cc491f0"/>
    <s v="a917c57d-93c0-4409-9da7-37bf009c8ea7"/>
    <x v="1"/>
    <x v="2"/>
    <n v="191.704860969397"/>
    <x v="3723"/>
    <x v="54"/>
    <x v="3723"/>
    <x v="0"/>
    <x v="1"/>
  </r>
  <r>
    <s v="28207941-083c-4f86-8e8e-5c0ee5d001b0"/>
    <s v="9545fe30-37c5-4416-8241-b5a7ab185fae"/>
    <x v="2"/>
    <x v="3"/>
    <n v="119.592363290886"/>
    <x v="3724"/>
    <x v="164"/>
    <x v="3724"/>
    <x v="1"/>
    <x v="3"/>
  </r>
  <r>
    <s v="09031732-17f3-43f3-af17-ed32c783aecb"/>
    <s v="38a4dd63-1091-4214-837a-20cf566dcf7d"/>
    <x v="1"/>
    <x v="1"/>
    <n v="311.35045665370598"/>
    <x v="3725"/>
    <x v="2"/>
    <x v="3725"/>
    <x v="0"/>
    <x v="1"/>
  </r>
  <r>
    <s v="a2e2fc16-6db6-4a1c-a3a8-1661750612da"/>
    <s v="ac033bd9-30d4-4d6e-b370-8c7989a525d5"/>
    <x v="0"/>
    <x v="3"/>
    <n v="363.56119199787901"/>
    <x v="3726"/>
    <x v="336"/>
    <x v="3726"/>
    <x v="3"/>
    <x v="0"/>
  </r>
  <r>
    <s v="72733623-c52f-41b6-8b10-e19ce876d1cd"/>
    <s v="794ee550-6ba2-4041-b8a7-44ab4b92e64a"/>
    <x v="3"/>
    <x v="0"/>
    <n v="366.10607237554302"/>
    <x v="3727"/>
    <x v="153"/>
    <x v="3727"/>
    <x v="0"/>
    <x v="0"/>
  </r>
  <r>
    <s v="29296871-fdda-4239-b17e-7b5788d37f99"/>
    <s v="f88d41cc-ac6a-4f23-ba88-a1ceecd72a92"/>
    <x v="1"/>
    <x v="0"/>
    <n v="281.40646730065401"/>
    <x v="3728"/>
    <x v="269"/>
    <x v="3728"/>
    <x v="1"/>
    <x v="0"/>
  </r>
  <r>
    <s v="46ac9f8b-70a7-40c0-aa32-d69e55f76054"/>
    <s v="9467c998-5b05-4d2f-8f40-2d2fedfd33e7"/>
    <x v="0"/>
    <x v="4"/>
    <n v="134.90609508322001"/>
    <x v="3729"/>
    <x v="191"/>
    <x v="3729"/>
    <x v="3"/>
    <x v="1"/>
  </r>
  <r>
    <s v="5eb4650f-b37f-4f4b-8f8b-6f9cbfe225ea"/>
    <s v="928d0175-1dff-4c29-bfe9-8141244a0789"/>
    <x v="2"/>
    <x v="0"/>
    <n v="198.91081636830901"/>
    <x v="3730"/>
    <x v="345"/>
    <x v="3730"/>
    <x v="1"/>
    <x v="3"/>
  </r>
  <r>
    <s v="83d812cf-9f3c-4df9-b5be-6685ee2d6418"/>
    <s v="4b60e4d1-ca5b-4ef4-982f-0a83638f7e5d"/>
    <x v="1"/>
    <x v="2"/>
    <n v="353.57663531226001"/>
    <x v="3731"/>
    <x v="191"/>
    <x v="3731"/>
    <x v="1"/>
    <x v="2"/>
  </r>
  <r>
    <s v="67ab3bfb-bee4-4c7e-9677-80f1426f9a37"/>
    <s v="ef08db0e-9612-4b61-88d4-3442d6ec5def"/>
    <x v="1"/>
    <x v="1"/>
    <n v="432.76029743791099"/>
    <x v="3732"/>
    <x v="338"/>
    <x v="3732"/>
    <x v="2"/>
    <x v="2"/>
  </r>
  <r>
    <s v="ced617cc-a266-4870-b156-68cf0e0f95e0"/>
    <s v="16386db7-c9b0-475c-892b-96776c123773"/>
    <x v="5"/>
    <x v="1"/>
    <n v="443.02308545550898"/>
    <x v="3733"/>
    <x v="133"/>
    <x v="3733"/>
    <x v="0"/>
    <x v="3"/>
  </r>
  <r>
    <s v="83bd2e06-4338-424d-99ae-d07ead43b13a"/>
    <s v="a4ce476b-c50c-4669-b16d-5a4dee440796"/>
    <x v="3"/>
    <x v="3"/>
    <n v="438.30291318219099"/>
    <x v="3734"/>
    <x v="346"/>
    <x v="3734"/>
    <x v="1"/>
    <x v="2"/>
  </r>
  <r>
    <s v="ab282679-a60b-442b-adee-dab5b7c45997"/>
    <s v="d8d466ac-44d2-4910-bdf3-d0f78d3a3697"/>
    <x v="2"/>
    <x v="3"/>
    <n v="308.60852781006099"/>
    <x v="3735"/>
    <x v="147"/>
    <x v="3735"/>
    <x v="1"/>
    <x v="0"/>
  </r>
  <r>
    <s v="caf49041-8a1d-48ee-a116-2d2d44fde8b7"/>
    <s v="a42b29d1-f3f6-4d9f-b36b-893fa0f20cf1"/>
    <x v="2"/>
    <x v="1"/>
    <n v="368.56752773372398"/>
    <x v="3736"/>
    <x v="272"/>
    <x v="3736"/>
    <x v="2"/>
    <x v="1"/>
  </r>
  <r>
    <s v="13730882-f60e-4444-a171-94293b1239fa"/>
    <s v="9538fa06-b5f7-4f58-87a1-8f356a9526b4"/>
    <x v="4"/>
    <x v="1"/>
    <n v="365.445882073924"/>
    <x v="3737"/>
    <x v="244"/>
    <x v="3737"/>
    <x v="1"/>
    <x v="0"/>
  </r>
  <r>
    <s v="6a0d11ac-745b-4b0e-85c5-aeba425ce201"/>
    <s v="213fbdc2-0252-438b-8bbb-7910dead06c2"/>
    <x v="4"/>
    <x v="3"/>
    <n v="330.067260854094"/>
    <x v="3738"/>
    <x v="338"/>
    <x v="3738"/>
    <x v="1"/>
    <x v="0"/>
  </r>
  <r>
    <s v="fc772e9c-f754-4550-a651-a326d7f3f80e"/>
    <s v="f284a76b-8318-4c97-8757-6d162a653855"/>
    <x v="1"/>
    <x v="2"/>
    <n v="408.277147113105"/>
    <x v="3739"/>
    <x v="255"/>
    <x v="3739"/>
    <x v="1"/>
    <x v="0"/>
  </r>
  <r>
    <s v="df2afe7b-9665-4201-822a-dc7b5e63cba8"/>
    <s v="a961b474-66a5-4bba-b44f-36f234ad80fc"/>
    <x v="5"/>
    <x v="2"/>
    <n v="380.08339311915398"/>
    <x v="3740"/>
    <x v="115"/>
    <x v="3740"/>
    <x v="0"/>
    <x v="3"/>
  </r>
  <r>
    <s v="1f67db78-e2dd-41d3-a74e-7c5d7f8661d2"/>
    <s v="09dd17f8-912a-43be-b48d-679825b8e5c9"/>
    <x v="5"/>
    <x v="3"/>
    <n v="195.70493600317701"/>
    <x v="3741"/>
    <x v="44"/>
    <x v="3741"/>
    <x v="1"/>
    <x v="3"/>
  </r>
  <r>
    <s v="91835cd2-fc06-442e-b71d-c7fd5555006a"/>
    <s v="5ea2c8b6-55e0-4821-8bfd-3085b0077008"/>
    <x v="1"/>
    <x v="4"/>
    <n v="374.39779310209002"/>
    <x v="3742"/>
    <x v="293"/>
    <x v="3742"/>
    <x v="0"/>
    <x v="1"/>
  </r>
  <r>
    <s v="45d5611e-3fff-4707-8758-7fc45aaa0b36"/>
    <s v="36513fb7-53be-4a93-a766-e3c923ecbe6d"/>
    <x v="4"/>
    <x v="0"/>
    <n v="259.21938203055601"/>
    <x v="3743"/>
    <x v="210"/>
    <x v="3743"/>
    <x v="2"/>
    <x v="2"/>
  </r>
  <r>
    <s v="9771132d-8024-463f-ad38-82a10930b089"/>
    <s v="82e407e5-18c4-458d-9e1f-3a8634f69d27"/>
    <x v="0"/>
    <x v="0"/>
    <n v="369.78009815334599"/>
    <x v="3744"/>
    <x v="79"/>
    <x v="3744"/>
    <x v="3"/>
    <x v="2"/>
  </r>
  <r>
    <s v="80154e20-437a-4318-b68f-7f6e06fe99a5"/>
    <s v="d5627843-91b5-4fb8-9334-690429b514a1"/>
    <x v="4"/>
    <x v="3"/>
    <n v="170.73056485222199"/>
    <x v="3745"/>
    <x v="334"/>
    <x v="3745"/>
    <x v="2"/>
    <x v="0"/>
  </r>
  <r>
    <s v="46113e68-b660-47df-a724-8e578b2a5549"/>
    <s v="723c01a1-d7f9-417f-be18-2068f434f24c"/>
    <x v="4"/>
    <x v="0"/>
    <n v="201.17559457441899"/>
    <x v="3746"/>
    <x v="237"/>
    <x v="3746"/>
    <x v="2"/>
    <x v="0"/>
  </r>
  <r>
    <s v="039d713b-fcb0-4f32-bfe7-02a0c7bbd39c"/>
    <s v="27e64976-9d25-44a6-8f7f-0943de6285cf"/>
    <x v="0"/>
    <x v="4"/>
    <n v="40.216841657066901"/>
    <x v="3747"/>
    <x v="352"/>
    <x v="3747"/>
    <x v="0"/>
    <x v="3"/>
  </r>
  <r>
    <s v="f8279141-fcd9-404e-bb78-e44623da6d78"/>
    <s v="51bfd165-071c-4cfc-a4f3-ce364e29eb60"/>
    <x v="4"/>
    <x v="1"/>
    <n v="134.98880358622901"/>
    <x v="3748"/>
    <x v="213"/>
    <x v="3748"/>
    <x v="1"/>
    <x v="3"/>
  </r>
  <r>
    <s v="3b95fcd0-336f-4860-b3cf-e417d12970e2"/>
    <s v="8db38b1b-6484-48ba-9008-5e84dc6bf16b"/>
    <x v="5"/>
    <x v="2"/>
    <n v="149.48293543176899"/>
    <x v="3749"/>
    <x v="120"/>
    <x v="3749"/>
    <x v="1"/>
    <x v="0"/>
  </r>
  <r>
    <s v="53a988a6-d32e-46e9-b9ea-234ba0d616f1"/>
    <s v="f34c831d-dc18-47dd-b126-6b6a39c9e7ea"/>
    <x v="4"/>
    <x v="3"/>
    <n v="191.50390821824999"/>
    <x v="3750"/>
    <x v="301"/>
    <x v="3750"/>
    <x v="0"/>
    <x v="3"/>
  </r>
  <r>
    <s v="da2fc708-77c9-4333-ae83-449c1e69b6d8"/>
    <s v="a42f4840-a8ce-4c9a-84ab-f753f50ef37a"/>
    <x v="1"/>
    <x v="3"/>
    <n v="204.654828549895"/>
    <x v="3751"/>
    <x v="182"/>
    <x v="3751"/>
    <x v="3"/>
    <x v="2"/>
  </r>
  <r>
    <s v="41e07231-1e80-43ab-be3e-33d0382b3b27"/>
    <s v="2f90871c-0100-4c12-a462-e79aede56354"/>
    <x v="4"/>
    <x v="0"/>
    <n v="385.38312579169502"/>
    <x v="3752"/>
    <x v="97"/>
    <x v="3752"/>
    <x v="0"/>
    <x v="0"/>
  </r>
  <r>
    <s v="b162489d-3463-46dc-bebd-ccce4b8d6fd4"/>
    <s v="1a3b384b-f1da-429a-a80d-152976d3fd18"/>
    <x v="2"/>
    <x v="4"/>
    <n v="165.851799690066"/>
    <x v="3753"/>
    <x v="221"/>
    <x v="3753"/>
    <x v="3"/>
    <x v="3"/>
  </r>
  <r>
    <s v="c95c5437-06bd-4a8b-9dbb-1f883ff5e9c0"/>
    <s v="3677f55a-1c7e-40eb-bdcb-c65848706046"/>
    <x v="3"/>
    <x v="1"/>
    <n v="140.90608036849301"/>
    <x v="3754"/>
    <x v="27"/>
    <x v="3754"/>
    <x v="0"/>
    <x v="0"/>
  </r>
  <r>
    <s v="8abd5edb-76e9-4efd-81ef-02dc87e9e2e4"/>
    <s v="1216bd9d-1226-4d84-8520-20a084dd4086"/>
    <x v="1"/>
    <x v="4"/>
    <n v="71.641253263212704"/>
    <x v="3755"/>
    <x v="223"/>
    <x v="3755"/>
    <x v="2"/>
    <x v="1"/>
  </r>
  <r>
    <s v="b6906bc5-76db-49f6-8c63-9162cafd12e1"/>
    <s v="d1e27456-9962-4baf-85d4-d91cc9ae6308"/>
    <x v="1"/>
    <x v="1"/>
    <n v="82.293082904412103"/>
    <x v="3756"/>
    <x v="11"/>
    <x v="3756"/>
    <x v="1"/>
    <x v="3"/>
  </r>
  <r>
    <s v="5dbc8e9e-a77f-478c-9ffb-0b181da67331"/>
    <s v="5d4162e6-93d6-4cac-9040-9c6100c92a3b"/>
    <x v="1"/>
    <x v="4"/>
    <n v="411.46757677281897"/>
    <x v="3757"/>
    <x v="244"/>
    <x v="3757"/>
    <x v="1"/>
    <x v="1"/>
  </r>
  <r>
    <s v="6e443676-534c-4bf9-a33a-3190029876db"/>
    <s v="07ab471e-f6d0-47a3-bad7-bfb6c722316c"/>
    <x v="0"/>
    <x v="3"/>
    <n v="85.305510019006405"/>
    <x v="3758"/>
    <x v="245"/>
    <x v="3758"/>
    <x v="0"/>
    <x v="2"/>
  </r>
  <r>
    <s v="15502bd9-be9d-4886-9c37-ea3d32b32518"/>
    <s v="54c98eff-793c-4be7-8ddb-546dce9ce16f"/>
    <x v="0"/>
    <x v="3"/>
    <n v="248.24831394533601"/>
    <x v="3759"/>
    <x v="347"/>
    <x v="3759"/>
    <x v="1"/>
    <x v="0"/>
  </r>
  <r>
    <s v="58f29215-97bb-420e-b11b-be4b173eebd0"/>
    <s v="55a799d5-d934-4198-86e9-725a2404b8bb"/>
    <x v="1"/>
    <x v="2"/>
    <n v="208.88017040778001"/>
    <x v="3760"/>
    <x v="295"/>
    <x v="3760"/>
    <x v="0"/>
    <x v="3"/>
  </r>
  <r>
    <s v="57784e5e-8c8e-462d-af74-250729dbb2c4"/>
    <s v="75cdacde-fe55-405e-8dde-3f93825def0c"/>
    <x v="0"/>
    <x v="4"/>
    <n v="267.62701542458001"/>
    <x v="3761"/>
    <x v="263"/>
    <x v="3761"/>
    <x v="1"/>
    <x v="1"/>
  </r>
  <r>
    <s v="eaebb679-20ad-4c47-b612-4ecdbb4eec80"/>
    <s v="045def1c-4941-4b18-b5a6-aa3d6d37b908"/>
    <x v="1"/>
    <x v="4"/>
    <n v="481.04668875827002"/>
    <x v="3762"/>
    <x v="53"/>
    <x v="3762"/>
    <x v="0"/>
    <x v="1"/>
  </r>
  <r>
    <s v="c657c940-bdd0-4ece-99b5-47c98eb4087a"/>
    <s v="cfba46ba-53ba-4546-82bc-f1105a6aaade"/>
    <x v="1"/>
    <x v="4"/>
    <n v="255.002173687104"/>
    <x v="3763"/>
    <x v="74"/>
    <x v="3763"/>
    <x v="0"/>
    <x v="0"/>
  </r>
  <r>
    <s v="0f423eeb-ad93-45bc-bfed-9f0607632518"/>
    <s v="d902b08e-993c-4fae-954c-028ea32ed185"/>
    <x v="4"/>
    <x v="2"/>
    <n v="164.56039404763899"/>
    <x v="3764"/>
    <x v="332"/>
    <x v="3764"/>
    <x v="3"/>
    <x v="1"/>
  </r>
  <r>
    <s v="e6ec3525-d950-4e22-ad1c-2cde62bcab3a"/>
    <s v="f61b4e05-5143-4e8a-97f8-dc8333346843"/>
    <x v="3"/>
    <x v="4"/>
    <n v="156.35976726728001"/>
    <x v="3765"/>
    <x v="182"/>
    <x v="3765"/>
    <x v="2"/>
    <x v="2"/>
  </r>
  <r>
    <s v="60b4ed68-6bdd-4dcf-9713-87714c3143f3"/>
    <s v="c8a19eb1-3f79-451f-8ddc-956580dd47b1"/>
    <x v="4"/>
    <x v="4"/>
    <n v="121.327379743291"/>
    <x v="3766"/>
    <x v="110"/>
    <x v="3766"/>
    <x v="1"/>
    <x v="2"/>
  </r>
  <r>
    <s v="85d37efa-c105-4dc7-be82-a289e5214afa"/>
    <s v="e266a342-9d53-4004-aa3e-532b19816ccb"/>
    <x v="3"/>
    <x v="3"/>
    <n v="420.76267856861898"/>
    <x v="3767"/>
    <x v="177"/>
    <x v="3767"/>
    <x v="1"/>
    <x v="2"/>
  </r>
  <r>
    <s v="888d6dc2-15f5-4993-aef6-fc3f4716c6f6"/>
    <s v="c82a7ed1-1c39-46d1-99cf-da00ecb26ce9"/>
    <x v="5"/>
    <x v="4"/>
    <n v="207.65757860338101"/>
    <x v="3768"/>
    <x v="23"/>
    <x v="3768"/>
    <x v="1"/>
    <x v="3"/>
  </r>
  <r>
    <s v="978e9e90-34ab-40f6-9b39-b7c0651b5d3c"/>
    <s v="a8b30a16-a7c5-4778-a0a3-b788b5a9768a"/>
    <x v="5"/>
    <x v="3"/>
    <n v="373.43840989536898"/>
    <x v="3769"/>
    <x v="275"/>
    <x v="3769"/>
    <x v="1"/>
    <x v="0"/>
  </r>
  <r>
    <s v="44f133e2-59cb-4cd3-b881-19c0d2ca4db7"/>
    <s v="52642513-29a2-47fd-a5c7-70269ece14a1"/>
    <x v="5"/>
    <x v="1"/>
    <n v="168.827003543129"/>
    <x v="3770"/>
    <x v="56"/>
    <x v="3770"/>
    <x v="2"/>
    <x v="3"/>
  </r>
  <r>
    <s v="55098219-0a4b-49c0-b561-673e0d584ca0"/>
    <s v="6905c69f-5dcc-49c3-8775-5dcf6655a7fc"/>
    <x v="1"/>
    <x v="1"/>
    <n v="445.43754401609903"/>
    <x v="3771"/>
    <x v="240"/>
    <x v="3771"/>
    <x v="1"/>
    <x v="2"/>
  </r>
  <r>
    <s v="9e78526b-3847-4a68-908c-c927d98e2520"/>
    <s v="c2028926-2bf8-4153-9079-3792bc380711"/>
    <x v="1"/>
    <x v="2"/>
    <n v="219.01470523924499"/>
    <x v="3772"/>
    <x v="360"/>
    <x v="3772"/>
    <x v="3"/>
    <x v="1"/>
  </r>
  <r>
    <s v="2a8c08bf-257e-435b-bc8a-18ceda272a55"/>
    <s v="861aca18-7d2a-48f9-861c-9c5bba6ac67d"/>
    <x v="4"/>
    <x v="2"/>
    <n v="434.02036059423199"/>
    <x v="3773"/>
    <x v="128"/>
    <x v="3773"/>
    <x v="1"/>
    <x v="0"/>
  </r>
  <r>
    <s v="ee66ecf7-df9d-4ff4-8e2e-6d990b209bc4"/>
    <s v="8d7fda66-5760-4b6d-8412-252c38e8fd1d"/>
    <x v="0"/>
    <x v="0"/>
    <n v="477.37181688447203"/>
    <x v="3774"/>
    <x v="234"/>
    <x v="3774"/>
    <x v="2"/>
    <x v="0"/>
  </r>
  <r>
    <s v="5ffa21dd-c548-4361-bcdc-5ac4671d1ed3"/>
    <s v="bd5e5414-4248-4e69-ab39-ce4cc2659852"/>
    <x v="5"/>
    <x v="2"/>
    <n v="131.438510112057"/>
    <x v="3775"/>
    <x v="287"/>
    <x v="3775"/>
    <x v="0"/>
    <x v="2"/>
  </r>
  <r>
    <s v="66555128-803b-4552-aafc-272141989f5f"/>
    <s v="5f510d0c-815e-4558-a05f-d57def1d14ed"/>
    <x v="1"/>
    <x v="4"/>
    <n v="239.95664352406101"/>
    <x v="3776"/>
    <x v="58"/>
    <x v="3776"/>
    <x v="3"/>
    <x v="2"/>
  </r>
  <r>
    <s v="0cc0022e-4401-4ade-9974-ebb0d36cdb3e"/>
    <s v="ac6a56ca-2581-46b1-b6bc-88a02bfe8fb4"/>
    <x v="4"/>
    <x v="3"/>
    <n v="92.611764361132998"/>
    <x v="3777"/>
    <x v="150"/>
    <x v="3777"/>
    <x v="3"/>
    <x v="3"/>
  </r>
  <r>
    <s v="00ece964-15e8-4820-9d6d-b1cb491e0dbb"/>
    <s v="90ee13c3-9f64-4038-932a-650f0afde1ff"/>
    <x v="5"/>
    <x v="0"/>
    <n v="418.18617362509099"/>
    <x v="3778"/>
    <x v="29"/>
    <x v="3778"/>
    <x v="3"/>
    <x v="0"/>
  </r>
  <r>
    <s v="f69b0a82-e92c-46fd-a9a9-18b42da7b4c8"/>
    <s v="872218c1-7f7d-4b6b-8cf8-ccb6b858d037"/>
    <x v="1"/>
    <x v="2"/>
    <n v="286.59580236177902"/>
    <x v="3779"/>
    <x v="130"/>
    <x v="3779"/>
    <x v="2"/>
    <x v="3"/>
  </r>
  <r>
    <s v="6b48c113-e63f-4a9b-a01f-772747ccb9e4"/>
    <s v="4d6db738-d067-46ca-afe4-5a6e4a26f592"/>
    <x v="1"/>
    <x v="3"/>
    <n v="442.32677650585703"/>
    <x v="3780"/>
    <x v="56"/>
    <x v="3780"/>
    <x v="2"/>
    <x v="0"/>
  </r>
  <r>
    <s v="a468fe5a-3700-4b5a-bbeb-d9eb406aec93"/>
    <s v="069a1596-52fc-4cb4-8b80-e7df7a698371"/>
    <x v="1"/>
    <x v="2"/>
    <n v="122.36087805499101"/>
    <x v="3781"/>
    <x v="191"/>
    <x v="3781"/>
    <x v="1"/>
    <x v="0"/>
  </r>
  <r>
    <s v="0ca1bce1-9efa-4bf3-87fa-6c8ed438125c"/>
    <s v="a5493165-8916-4533-b39a-156593063ee3"/>
    <x v="2"/>
    <x v="4"/>
    <n v="130.98302529550801"/>
    <x v="3782"/>
    <x v="327"/>
    <x v="3782"/>
    <x v="2"/>
    <x v="3"/>
  </r>
  <r>
    <s v="6293aa7c-97ba-4d89-88ed-6931ccd8febe"/>
    <s v="df0f1978-b392-416e-b1e3-cb2842e1b121"/>
    <x v="3"/>
    <x v="3"/>
    <n v="448.661460930381"/>
    <x v="3783"/>
    <x v="23"/>
    <x v="3783"/>
    <x v="1"/>
    <x v="1"/>
  </r>
  <r>
    <s v="185d43b3-273a-4551-91d4-9969a21941e0"/>
    <s v="9af37c40-3809-49ae-ad46-12f048cfedb5"/>
    <x v="0"/>
    <x v="1"/>
    <n v="253.566003572433"/>
    <x v="3784"/>
    <x v="80"/>
    <x v="3784"/>
    <x v="3"/>
    <x v="2"/>
  </r>
  <r>
    <s v="330b40bf-d343-4fe9-96e9-7fffdd5c932f"/>
    <s v="da9acb6b-5db3-43a9-adb5-c734726ba89f"/>
    <x v="0"/>
    <x v="0"/>
    <n v="165.868814553687"/>
    <x v="3785"/>
    <x v="230"/>
    <x v="3785"/>
    <x v="0"/>
    <x v="0"/>
  </r>
  <r>
    <s v="4a6f92ba-27b8-4c1d-b8f1-2a3b5b6f30f1"/>
    <s v="adc1d2aa-b19f-4490-81ad-c42ec34a12b4"/>
    <x v="1"/>
    <x v="0"/>
    <n v="240.683460830949"/>
    <x v="3786"/>
    <x v="50"/>
    <x v="3786"/>
    <x v="0"/>
    <x v="0"/>
  </r>
  <r>
    <s v="d5833c09-30e0-4c09-9cf5-000e80c0fed5"/>
    <s v="4df09478-0eeb-4624-b9e3-62b531ec7f0d"/>
    <x v="5"/>
    <x v="4"/>
    <n v="61.7414098055918"/>
    <x v="3787"/>
    <x v="128"/>
    <x v="3787"/>
    <x v="2"/>
    <x v="0"/>
  </r>
  <r>
    <s v="9aeeab34-f6e9-4ab7-b0b7-2c85cb32e176"/>
    <s v="b33f30a9-2342-4c47-9561-5ea98108d919"/>
    <x v="4"/>
    <x v="1"/>
    <n v="434.431802334525"/>
    <x v="3788"/>
    <x v="256"/>
    <x v="3788"/>
    <x v="0"/>
    <x v="3"/>
  </r>
  <r>
    <s v="e792b0be-5387-4590-b2a0-0663419101b7"/>
    <s v="59fb6ec1-1a55-4df2-b0d0-39f3ca8f7c93"/>
    <x v="1"/>
    <x v="2"/>
    <n v="483.81126277716402"/>
    <x v="3789"/>
    <x v="60"/>
    <x v="3789"/>
    <x v="1"/>
    <x v="1"/>
  </r>
  <r>
    <s v="15848eb5-455c-4a5b-8d45-624630c1d973"/>
    <s v="abed5477-c51b-461e-bf00-b53f224fa4fe"/>
    <x v="2"/>
    <x v="3"/>
    <n v="146.170922998847"/>
    <x v="3790"/>
    <x v="12"/>
    <x v="3790"/>
    <x v="2"/>
    <x v="2"/>
  </r>
  <r>
    <s v="ab33aab5-fd74-4761-83ce-61887c6dfe8f"/>
    <s v="f88c4d34-4012-44c7-a342-2115cf28a6e7"/>
    <x v="1"/>
    <x v="1"/>
    <n v="61.169987735923698"/>
    <x v="3791"/>
    <x v="110"/>
    <x v="3791"/>
    <x v="3"/>
    <x v="2"/>
  </r>
  <r>
    <s v="62e4b63c-9c18-48cb-9640-0058e896a2b8"/>
    <s v="88c41a8c-c281-4d28-a9a3-f55b729974ca"/>
    <x v="4"/>
    <x v="4"/>
    <n v="121.27925696841901"/>
    <x v="3792"/>
    <x v="187"/>
    <x v="3792"/>
    <x v="3"/>
    <x v="2"/>
  </r>
  <r>
    <s v="9df07e81-7547-4c2f-88e8-1f9be5602c0d"/>
    <s v="6e435d4f-5767-42ae-9fd7-d2f301bd7093"/>
    <x v="1"/>
    <x v="1"/>
    <n v="431.48246098708"/>
    <x v="3793"/>
    <x v="344"/>
    <x v="3793"/>
    <x v="3"/>
    <x v="2"/>
  </r>
  <r>
    <s v="8dec05f4-98d5-40cf-92b8-42caacb37a0b"/>
    <s v="8f4f7a3d-1c6f-431e-bc29-b654a61c85f1"/>
    <x v="1"/>
    <x v="4"/>
    <n v="148.698520659639"/>
    <x v="3794"/>
    <x v="56"/>
    <x v="3794"/>
    <x v="3"/>
    <x v="3"/>
  </r>
  <r>
    <s v="71be4d8e-44ff-4977-bcd5-1f5cae0e0d94"/>
    <s v="a157cc06-9821-4d01-8f89-d19a9b52b2b6"/>
    <x v="5"/>
    <x v="4"/>
    <n v="165.439533545465"/>
    <x v="3795"/>
    <x v="202"/>
    <x v="3795"/>
    <x v="0"/>
    <x v="1"/>
  </r>
  <r>
    <s v="5bfe0a70-fbcb-4d9d-8d56-f6106b34275e"/>
    <s v="a7a7df6a-e58a-4755-93e6-5ff6fb214d07"/>
    <x v="4"/>
    <x v="4"/>
    <n v="386.64250815305201"/>
    <x v="3796"/>
    <x v="287"/>
    <x v="3796"/>
    <x v="0"/>
    <x v="0"/>
  </r>
  <r>
    <s v="45144c63-5eed-40b6-9c84-7218209b3e90"/>
    <s v="873b51d8-260e-497f-912e-7e49a315e2ed"/>
    <x v="3"/>
    <x v="3"/>
    <n v="465.851916556611"/>
    <x v="3797"/>
    <x v="112"/>
    <x v="3797"/>
    <x v="0"/>
    <x v="2"/>
  </r>
  <r>
    <s v="7e68f65b-63a8-4138-83e0-95e4dcf1eee4"/>
    <s v="ffd6f993-a7e8-42ad-a01e-6bfac98f9b9c"/>
    <x v="2"/>
    <x v="3"/>
    <n v="232.10554992224499"/>
    <x v="3798"/>
    <x v="212"/>
    <x v="3798"/>
    <x v="3"/>
    <x v="1"/>
  </r>
  <r>
    <s v="b1e2a788-f234-4feb-9522-0bd3d8ed46be"/>
    <s v="9ebe336f-70f8-4c93-b284-6e45f17320cc"/>
    <x v="2"/>
    <x v="4"/>
    <n v="376.900674726803"/>
    <x v="3799"/>
    <x v="252"/>
    <x v="3799"/>
    <x v="0"/>
    <x v="0"/>
  </r>
  <r>
    <s v="9f3f7ed1-434e-457e-ab7a-c7f884c65225"/>
    <s v="39481b5a-1cb5-4118-bc2c-655dc69ea2d4"/>
    <x v="1"/>
    <x v="4"/>
    <n v="392.89771405280499"/>
    <x v="3800"/>
    <x v="0"/>
    <x v="3800"/>
    <x v="3"/>
    <x v="0"/>
  </r>
  <r>
    <s v="f397f9bf-f4d9-43ec-a506-26d83c097a49"/>
    <s v="9658e013-e267-4955-9520-0633b6fd28ff"/>
    <x v="5"/>
    <x v="3"/>
    <n v="459.74148832297101"/>
    <x v="3801"/>
    <x v="363"/>
    <x v="3801"/>
    <x v="3"/>
    <x v="1"/>
  </r>
  <r>
    <s v="9c94c339-79fb-46c9-a9fd-03899511f1df"/>
    <s v="579b0eb0-fd6d-4ace-98ca-9f15e0276141"/>
    <x v="3"/>
    <x v="1"/>
    <n v="30.290942345601799"/>
    <x v="3802"/>
    <x v="111"/>
    <x v="3802"/>
    <x v="3"/>
    <x v="0"/>
  </r>
  <r>
    <s v="21e6bca3-1c92-4a81-85cc-92cc849d83ec"/>
    <s v="a06b80f6-c4bb-4efe-8041-21e14c20389c"/>
    <x v="4"/>
    <x v="3"/>
    <n v="305.78160194935998"/>
    <x v="3803"/>
    <x v="131"/>
    <x v="3803"/>
    <x v="3"/>
    <x v="2"/>
  </r>
  <r>
    <s v="7f0dfbd9-12f3-49a5-b5fc-59ca82215122"/>
    <s v="f9ae6a18-9144-43e0-aeea-709f58d978e7"/>
    <x v="5"/>
    <x v="2"/>
    <n v="59.497537341332297"/>
    <x v="3804"/>
    <x v="234"/>
    <x v="3804"/>
    <x v="2"/>
    <x v="0"/>
  </r>
  <r>
    <s v="23a2f3d8-3cf0-4976-a8ad-1673201070ba"/>
    <s v="454311f3-4be8-404b-ad6e-00930876c404"/>
    <x v="1"/>
    <x v="1"/>
    <n v="184.96293482988801"/>
    <x v="3805"/>
    <x v="91"/>
    <x v="3805"/>
    <x v="2"/>
    <x v="1"/>
  </r>
  <r>
    <s v="aa1fa115-caa2-45b8-a322-a92223dbb236"/>
    <s v="e76b9dde-c410-4ba3-bf71-d4b883f4e025"/>
    <x v="4"/>
    <x v="4"/>
    <n v="212.657336908464"/>
    <x v="3806"/>
    <x v="333"/>
    <x v="3806"/>
    <x v="2"/>
    <x v="0"/>
  </r>
  <r>
    <s v="46c5c13b-f538-46b2-b5cc-121d0b364fbf"/>
    <s v="5377f4b5-6905-4be2-81ca-e923f456c359"/>
    <x v="4"/>
    <x v="4"/>
    <n v="282.97311304883902"/>
    <x v="3807"/>
    <x v="54"/>
    <x v="3807"/>
    <x v="0"/>
    <x v="3"/>
  </r>
  <r>
    <s v="ab07e1c9-1c4d-4070-90cd-822b55e21f47"/>
    <s v="4e299a1b-884c-4672-b703-ad9c818f9499"/>
    <x v="0"/>
    <x v="4"/>
    <n v="455.15695973144898"/>
    <x v="3808"/>
    <x v="300"/>
    <x v="3808"/>
    <x v="3"/>
    <x v="1"/>
  </r>
  <r>
    <s v="c2aefccb-b9cb-4057-a292-7d085fdc345a"/>
    <s v="48ecc3ea-bb20-471f-a7f1-b38156812a6e"/>
    <x v="3"/>
    <x v="3"/>
    <n v="287.57378929174598"/>
    <x v="3809"/>
    <x v="125"/>
    <x v="3809"/>
    <x v="0"/>
    <x v="2"/>
  </r>
  <r>
    <s v="c0975913-3e72-40d6-bb88-21cb2403fc1d"/>
    <s v="dd6ce94f-0b6b-4afe-82a2-71e967d18070"/>
    <x v="1"/>
    <x v="3"/>
    <n v="221.543003611812"/>
    <x v="3810"/>
    <x v="167"/>
    <x v="3810"/>
    <x v="2"/>
    <x v="3"/>
  </r>
  <r>
    <s v="6748fd93-2067-409a-82c9-e9e6f07a4e07"/>
    <s v="dfe3fe63-0aa3-46b3-a6a8-83bf008a305c"/>
    <x v="1"/>
    <x v="0"/>
    <n v="48.898664270476203"/>
    <x v="3811"/>
    <x v="74"/>
    <x v="3811"/>
    <x v="1"/>
    <x v="3"/>
  </r>
  <r>
    <s v="977cb437-e639-4a27-a08d-77e44d430bfe"/>
    <s v="d3ba0bf4-9107-49c0-92c8-8d6faa8b2e54"/>
    <x v="5"/>
    <x v="3"/>
    <n v="39.338936437758903"/>
    <x v="3812"/>
    <x v="10"/>
    <x v="3812"/>
    <x v="2"/>
    <x v="2"/>
  </r>
  <r>
    <s v="d26c3be0-aded-457d-be73-b26130e38cf8"/>
    <s v="232b0429-e537-447c-923f-67af42ea4bdf"/>
    <x v="3"/>
    <x v="4"/>
    <n v="415.59564428203601"/>
    <x v="3813"/>
    <x v="215"/>
    <x v="3813"/>
    <x v="3"/>
    <x v="0"/>
  </r>
  <r>
    <s v="52e7b5f0-8b01-4580-8290-2bda82cbac76"/>
    <s v="3ede1acc-9684-437e-9a93-6109fefffb6d"/>
    <x v="4"/>
    <x v="4"/>
    <n v="99.283595784790805"/>
    <x v="3814"/>
    <x v="189"/>
    <x v="3814"/>
    <x v="3"/>
    <x v="3"/>
  </r>
  <r>
    <s v="c7bf0d02-a84a-4fb7-966f-72a93a3aff50"/>
    <s v="de304704-b2e7-4590-9f48-2478d4ed732b"/>
    <x v="4"/>
    <x v="4"/>
    <n v="174.003253369113"/>
    <x v="3815"/>
    <x v="177"/>
    <x v="3815"/>
    <x v="3"/>
    <x v="0"/>
  </r>
  <r>
    <s v="fdee0d3d-46f4-4b8f-82a2-b4c971e04936"/>
    <s v="d615eeef-c8f4-4585-a625-188c2b32cb29"/>
    <x v="2"/>
    <x v="4"/>
    <n v="385.75455988252202"/>
    <x v="3816"/>
    <x v="115"/>
    <x v="3816"/>
    <x v="1"/>
    <x v="3"/>
  </r>
  <r>
    <s v="a6eb46cb-76f6-42fa-964f-f5faad42e9c0"/>
    <s v="31decec0-ac23-446f-bb08-a1315b52999e"/>
    <x v="0"/>
    <x v="0"/>
    <n v="187.22186683173899"/>
    <x v="3817"/>
    <x v="299"/>
    <x v="3817"/>
    <x v="3"/>
    <x v="2"/>
  </r>
  <r>
    <s v="ce7cfd4c-0c06-465a-9179-b5edc226e208"/>
    <s v="3898ab68-da7f-451a-a04e-ad9e3b99eec2"/>
    <x v="2"/>
    <x v="4"/>
    <n v="95.361891282475199"/>
    <x v="3818"/>
    <x v="268"/>
    <x v="3818"/>
    <x v="2"/>
    <x v="0"/>
  </r>
  <r>
    <s v="7ebbe401-91a2-4678-9fbf-65017c89d4d0"/>
    <s v="9f5f31c1-61bd-444a-8a3f-e65be9981de2"/>
    <x v="4"/>
    <x v="2"/>
    <n v="287.57116236086301"/>
    <x v="3819"/>
    <x v="329"/>
    <x v="3819"/>
    <x v="1"/>
    <x v="0"/>
  </r>
  <r>
    <s v="6e1d6465-a574-46fe-97df-e19323bd1437"/>
    <s v="b7c16171-442c-436a-9116-30a66fbe2f24"/>
    <x v="4"/>
    <x v="0"/>
    <n v="458.36426904685902"/>
    <x v="3820"/>
    <x v="259"/>
    <x v="3820"/>
    <x v="1"/>
    <x v="3"/>
  </r>
  <r>
    <s v="95d1a9cc-f7a5-488c-9539-3617810880b3"/>
    <s v="922a9a53-8a06-454a-bb95-0c74d3093235"/>
    <x v="0"/>
    <x v="0"/>
    <n v="12.7075415432609"/>
    <x v="3821"/>
    <x v="361"/>
    <x v="3821"/>
    <x v="1"/>
    <x v="0"/>
  </r>
  <r>
    <s v="c61c9253-c4eb-410f-b9f5-0ec87123b14e"/>
    <s v="da8ad5ea-6729-4963-9772-b4cf04f21cef"/>
    <x v="1"/>
    <x v="3"/>
    <n v="38.476176579054297"/>
    <x v="3822"/>
    <x v="271"/>
    <x v="3822"/>
    <x v="1"/>
    <x v="3"/>
  </r>
  <r>
    <s v="84567df9-006a-4e24-b608-a1b2c21fc081"/>
    <s v="b0efe3bb-8063-4f84-812b-11ea4306d96d"/>
    <x v="2"/>
    <x v="3"/>
    <n v="485.91454611064302"/>
    <x v="3823"/>
    <x v="153"/>
    <x v="3823"/>
    <x v="0"/>
    <x v="3"/>
  </r>
  <r>
    <s v="9e35d05b-6634-404e-a257-f8a34a47d402"/>
    <s v="e3b69565-9999-4396-a827-cc2e2a63c196"/>
    <x v="2"/>
    <x v="3"/>
    <n v="229.55804465426399"/>
    <x v="3824"/>
    <x v="73"/>
    <x v="3824"/>
    <x v="1"/>
    <x v="0"/>
  </r>
  <r>
    <s v="0f12aeaf-bf5c-404b-88be-893db4490b47"/>
    <s v="6dbbddda-08a1-4663-8041-45ae0b68c250"/>
    <x v="3"/>
    <x v="2"/>
    <n v="351.24521480602101"/>
    <x v="3825"/>
    <x v="230"/>
    <x v="3825"/>
    <x v="3"/>
    <x v="2"/>
  </r>
  <r>
    <s v="464bff8d-e798-4e12-8a90-29919892ff8a"/>
    <s v="685be27a-02f9-4543-9b82-dd598443e255"/>
    <x v="0"/>
    <x v="2"/>
    <n v="134.136367255994"/>
    <x v="3826"/>
    <x v="48"/>
    <x v="3826"/>
    <x v="1"/>
    <x v="3"/>
  </r>
  <r>
    <s v="25ff7920-5a22-4e51-baad-5c11634025b8"/>
    <s v="b7b5a49c-4ad3-430d-af06-b41d704883c6"/>
    <x v="3"/>
    <x v="1"/>
    <n v="481.77085108800497"/>
    <x v="3827"/>
    <x v="180"/>
    <x v="3827"/>
    <x v="2"/>
    <x v="1"/>
  </r>
  <r>
    <s v="f2d20926-a4b3-4c52-9053-8d9f680cd9a9"/>
    <s v="1ea0777d-55ed-488f-875e-c347762c09c3"/>
    <x v="0"/>
    <x v="4"/>
    <n v="118.394596274579"/>
    <x v="3828"/>
    <x v="175"/>
    <x v="3828"/>
    <x v="3"/>
    <x v="1"/>
  </r>
  <r>
    <s v="8cd688d4-cb25-4bb9-b835-7928e2290015"/>
    <s v="e66bcf0a-4268-412f-8602-1745e312978b"/>
    <x v="2"/>
    <x v="4"/>
    <n v="255.16772740944501"/>
    <x v="3829"/>
    <x v="305"/>
    <x v="3829"/>
    <x v="2"/>
    <x v="1"/>
  </r>
  <r>
    <s v="5c535383-78c6-4e56-8ec5-f91f8f6b35c6"/>
    <s v="027dc777-b328-42ad-94a6-0fcb6b8cc954"/>
    <x v="0"/>
    <x v="2"/>
    <n v="51.357306130840598"/>
    <x v="3830"/>
    <x v="113"/>
    <x v="3830"/>
    <x v="0"/>
    <x v="3"/>
  </r>
  <r>
    <s v="8312a62b-82b8-43d4-86d8-31c45dbb010f"/>
    <s v="12f42cb9-bab1-4d72-b99c-2cbc3e294cda"/>
    <x v="0"/>
    <x v="0"/>
    <n v="138.771096002907"/>
    <x v="3831"/>
    <x v="163"/>
    <x v="3831"/>
    <x v="0"/>
    <x v="0"/>
  </r>
  <r>
    <s v="23829181-1ad2-446f-b97f-6cd3e679a6ba"/>
    <s v="699853d9-d0e5-422b-bc5f-32c6e42ffa69"/>
    <x v="2"/>
    <x v="1"/>
    <n v="99.175544573458197"/>
    <x v="3832"/>
    <x v="319"/>
    <x v="3832"/>
    <x v="2"/>
    <x v="3"/>
  </r>
  <r>
    <s v="a9817887-1674-4a3d-bb6a-731eb5c999c4"/>
    <s v="7adbb47f-bd1f-4c24-903f-2b5c98a1ab93"/>
    <x v="2"/>
    <x v="3"/>
    <n v="61.472964077788603"/>
    <x v="3833"/>
    <x v="204"/>
    <x v="3833"/>
    <x v="3"/>
    <x v="0"/>
  </r>
  <r>
    <s v="273b9f06-897a-445e-8d33-1cc6100c3189"/>
    <s v="68151b27-a35c-4ccd-8fb1-e4fec9f0889e"/>
    <x v="2"/>
    <x v="4"/>
    <n v="143.04546285733301"/>
    <x v="3834"/>
    <x v="243"/>
    <x v="3834"/>
    <x v="2"/>
    <x v="0"/>
  </r>
  <r>
    <s v="5fd997d6-67a4-438a-80fa-f7ff4b864b85"/>
    <s v="410a5f2f-98eb-4384-b7f7-c4006eff485b"/>
    <x v="0"/>
    <x v="2"/>
    <n v="440.03857818167103"/>
    <x v="3835"/>
    <x v="224"/>
    <x v="3835"/>
    <x v="0"/>
    <x v="2"/>
  </r>
  <r>
    <s v="7969da1a-9bec-4258-970b-dc43898ae185"/>
    <s v="9a638b40-5c97-40a5-a3b9-68162709daa1"/>
    <x v="5"/>
    <x v="1"/>
    <n v="346.728193561301"/>
    <x v="3836"/>
    <x v="47"/>
    <x v="3836"/>
    <x v="1"/>
    <x v="1"/>
  </r>
  <r>
    <s v="5e1d0ce1-cd76-46f0-b99e-2fa9cf99d37e"/>
    <s v="52e7dfda-cfd1-4c55-a227-c02e25ba4e8f"/>
    <x v="3"/>
    <x v="0"/>
    <n v="397.11846976562401"/>
    <x v="3837"/>
    <x v="314"/>
    <x v="3837"/>
    <x v="1"/>
    <x v="0"/>
  </r>
  <r>
    <s v="a66bd3e4-4a34-4172-ba12-3aad399ec74a"/>
    <s v="738cb9e9-4766-4aeb-932a-3c1d4d5fd9a8"/>
    <x v="4"/>
    <x v="3"/>
    <n v="482.06242184023603"/>
    <x v="3838"/>
    <x v="270"/>
    <x v="3838"/>
    <x v="3"/>
    <x v="3"/>
  </r>
  <r>
    <s v="288a8f9b-aa4e-4985-ab30-a1378af92183"/>
    <s v="6530847a-1f8f-4ca9-ac8c-960dd954b590"/>
    <x v="3"/>
    <x v="1"/>
    <n v="420.46571328468002"/>
    <x v="3839"/>
    <x v="18"/>
    <x v="3839"/>
    <x v="1"/>
    <x v="1"/>
  </r>
  <r>
    <s v="a5eb27e0-bf6d-4464-a9f8-55dd834d4697"/>
    <s v="c7c7842e-7be1-42db-adfd-06768a1be1af"/>
    <x v="1"/>
    <x v="2"/>
    <n v="466.96146855165398"/>
    <x v="3840"/>
    <x v="274"/>
    <x v="3840"/>
    <x v="1"/>
    <x v="0"/>
  </r>
  <r>
    <s v="4dbc70ed-61a4-4ed9-b403-6c84c258d0cf"/>
    <s v="f1fb2ff3-ee80-4977-b8f7-bfae17ec1a82"/>
    <x v="0"/>
    <x v="3"/>
    <n v="122.191502544606"/>
    <x v="3841"/>
    <x v="322"/>
    <x v="3841"/>
    <x v="0"/>
    <x v="2"/>
  </r>
  <r>
    <s v="b90dddd0-7483-4126-8fd7-d14db5e74c02"/>
    <s v="171587f5-c2a5-4426-9f72-4fec3a73baca"/>
    <x v="3"/>
    <x v="1"/>
    <n v="397.05618696034998"/>
    <x v="3842"/>
    <x v="335"/>
    <x v="3842"/>
    <x v="2"/>
    <x v="0"/>
  </r>
  <r>
    <s v="50592987-7c87-41c2-9199-44bb277cbd94"/>
    <s v="72bcbf92-da2a-4200-a150-5f05d82db58e"/>
    <x v="0"/>
    <x v="2"/>
    <n v="436.13920939356501"/>
    <x v="3843"/>
    <x v="359"/>
    <x v="3843"/>
    <x v="0"/>
    <x v="0"/>
  </r>
  <r>
    <s v="98a89edf-f263-47f1-abd4-6e86aea6e25f"/>
    <s v="73b081c2-e6f6-4e17-91db-56f9897eccb8"/>
    <x v="3"/>
    <x v="2"/>
    <n v="15.856368315705099"/>
    <x v="3844"/>
    <x v="85"/>
    <x v="3844"/>
    <x v="2"/>
    <x v="2"/>
  </r>
  <r>
    <s v="fe27acfb-f28c-4302-9169-23d883ce4556"/>
    <s v="a437c723-be10-440e-88af-39ad2f079632"/>
    <x v="5"/>
    <x v="2"/>
    <n v="26.935090724224398"/>
    <x v="3845"/>
    <x v="232"/>
    <x v="3845"/>
    <x v="2"/>
    <x v="1"/>
  </r>
  <r>
    <s v="1bbe07c9-93ff-436e-9214-23a1e3e05070"/>
    <s v="8ac66d49-f166-4516-935d-d62ccfeae840"/>
    <x v="0"/>
    <x v="1"/>
    <n v="153.55034699543799"/>
    <x v="3846"/>
    <x v="228"/>
    <x v="3846"/>
    <x v="2"/>
    <x v="2"/>
  </r>
  <r>
    <s v="1dfa94ce-65bd-4c4d-8976-930734212cf7"/>
    <s v="139bb80a-09ef-4447-b1c7-1441ddae10c7"/>
    <x v="5"/>
    <x v="1"/>
    <n v="244.194781493466"/>
    <x v="3847"/>
    <x v="112"/>
    <x v="3847"/>
    <x v="0"/>
    <x v="1"/>
  </r>
  <r>
    <s v="fdfb7816-a4c2-4d56-9d09-3e453f374b0a"/>
    <s v="814a25c6-7e60-4289-af42-30be78ad99e0"/>
    <x v="4"/>
    <x v="1"/>
    <n v="412.01779634188699"/>
    <x v="3848"/>
    <x v="335"/>
    <x v="3848"/>
    <x v="3"/>
    <x v="2"/>
  </r>
  <r>
    <s v="53a3ff02-f015-4ac8-bfb9-d54fcc1c7a3c"/>
    <s v="ddcb0d71-df35-4dae-8825-2459d074ee37"/>
    <x v="5"/>
    <x v="4"/>
    <n v="155.41131120096901"/>
    <x v="3849"/>
    <x v="355"/>
    <x v="3849"/>
    <x v="3"/>
    <x v="2"/>
  </r>
  <r>
    <s v="97be3ac9-4b34-4082-9c22-5c1bc89af893"/>
    <s v="c3e023df-d871-41e2-a6ad-af57432e4eae"/>
    <x v="1"/>
    <x v="2"/>
    <n v="351.47229859742498"/>
    <x v="3850"/>
    <x v="50"/>
    <x v="3850"/>
    <x v="0"/>
    <x v="3"/>
  </r>
  <r>
    <s v="63b7a48e-2c7a-4ece-9cb9-1dc6df9f93af"/>
    <s v="0f8dff9d-45e8-47ec-8537-33007ea3d742"/>
    <x v="2"/>
    <x v="2"/>
    <n v="67.842965769646895"/>
    <x v="3851"/>
    <x v="222"/>
    <x v="3851"/>
    <x v="0"/>
    <x v="3"/>
  </r>
  <r>
    <s v="288d67a8-eb5e-4476-a9cd-ab0c212c429c"/>
    <s v="55c0fa5a-69e8-4f7e-86e7-31c9e4e9d38b"/>
    <x v="2"/>
    <x v="2"/>
    <n v="412.13993873056501"/>
    <x v="3852"/>
    <x v="213"/>
    <x v="3852"/>
    <x v="3"/>
    <x v="1"/>
  </r>
  <r>
    <s v="5719a8cd-a00c-48e6-8bd7-7a51f489ac6d"/>
    <s v="ee0b80a9-2fbf-4c06-a4ee-84c7f8e2691e"/>
    <x v="5"/>
    <x v="1"/>
    <n v="359.94398160426601"/>
    <x v="3853"/>
    <x v="1"/>
    <x v="3853"/>
    <x v="0"/>
    <x v="0"/>
  </r>
  <r>
    <s v="5fe16df1-4bae-45c5-9696-de5d88e4d9ca"/>
    <s v="04b8a44f-7b9f-4ce8-afd7-f488fafe0758"/>
    <x v="2"/>
    <x v="0"/>
    <n v="368.73740615075599"/>
    <x v="3854"/>
    <x v="28"/>
    <x v="3854"/>
    <x v="0"/>
    <x v="0"/>
  </r>
  <r>
    <s v="ba268d20-6946-40fc-82a1-66d08f3f0b18"/>
    <s v="8d36294d-305a-49f1-976c-51b3d32a45c3"/>
    <x v="1"/>
    <x v="4"/>
    <n v="452.43668182355702"/>
    <x v="3855"/>
    <x v="46"/>
    <x v="3855"/>
    <x v="2"/>
    <x v="2"/>
  </r>
  <r>
    <s v="d8e8d2f3-39e7-4392-981e-742f6ac2e12d"/>
    <s v="9fc12f6a-cd63-4b8b-9ce0-b2482046512d"/>
    <x v="4"/>
    <x v="0"/>
    <n v="441.50029154970599"/>
    <x v="3856"/>
    <x v="196"/>
    <x v="3856"/>
    <x v="0"/>
    <x v="2"/>
  </r>
  <r>
    <s v="0fc88e41-3693-430b-ad8b-e671d7d57eb9"/>
    <s v="5559f514-6d52-4386-9209-c7e1fab09ed6"/>
    <x v="5"/>
    <x v="2"/>
    <n v="460.819793410665"/>
    <x v="3857"/>
    <x v="162"/>
    <x v="3857"/>
    <x v="3"/>
    <x v="3"/>
  </r>
  <r>
    <s v="42aac703-095b-46a6-b7a3-a1765dee79bc"/>
    <s v="9d8b62a6-b2bb-47d3-8c6b-718a70072d9d"/>
    <x v="2"/>
    <x v="0"/>
    <n v="105.60878385622"/>
    <x v="3858"/>
    <x v="280"/>
    <x v="3858"/>
    <x v="1"/>
    <x v="3"/>
  </r>
  <r>
    <s v="7783b0ef-50c1-426f-a1fe-833e66551801"/>
    <s v="0e34eb79-525b-4c34-ae3b-47bc7e21d720"/>
    <x v="3"/>
    <x v="1"/>
    <n v="206.47913496097999"/>
    <x v="3859"/>
    <x v="338"/>
    <x v="3859"/>
    <x v="3"/>
    <x v="3"/>
  </r>
  <r>
    <s v="f9681297-d312-478b-82c2-9d7112d67774"/>
    <s v="21f3258a-997e-4013-b796-25424edb5f0b"/>
    <x v="5"/>
    <x v="2"/>
    <n v="73.115548229725107"/>
    <x v="3860"/>
    <x v="296"/>
    <x v="3860"/>
    <x v="1"/>
    <x v="1"/>
  </r>
  <r>
    <s v="e74063e1-fa7f-4675-9372-23c109a8764d"/>
    <s v="325ce504-b2e8-476b-96e5-5554202a450d"/>
    <x v="5"/>
    <x v="3"/>
    <n v="284.55292248975599"/>
    <x v="3861"/>
    <x v="115"/>
    <x v="3861"/>
    <x v="2"/>
    <x v="0"/>
  </r>
  <r>
    <s v="7249e79c-f25a-4d55-8f44-ca178a4f359a"/>
    <s v="907c2a52-5e3d-4eb8-8014-b19d601ef2ff"/>
    <x v="0"/>
    <x v="0"/>
    <n v="291.96269952957198"/>
    <x v="3862"/>
    <x v="68"/>
    <x v="3862"/>
    <x v="1"/>
    <x v="1"/>
  </r>
  <r>
    <s v="c8fed967-ad2c-41de-a89a-2dce6d87c6b8"/>
    <s v="3f296907-2e97-4686-92c4-d09f6db821ab"/>
    <x v="2"/>
    <x v="4"/>
    <n v="438.03248935112703"/>
    <x v="3863"/>
    <x v="318"/>
    <x v="3863"/>
    <x v="3"/>
    <x v="1"/>
  </r>
  <r>
    <s v="9a20d1c9-1f81-4466-beb8-519bb9cb3a9a"/>
    <s v="9928eb39-d9b3-4606-b486-c5624fc421d9"/>
    <x v="5"/>
    <x v="2"/>
    <n v="226.78162898067799"/>
    <x v="3864"/>
    <x v="13"/>
    <x v="3864"/>
    <x v="0"/>
    <x v="3"/>
  </r>
  <r>
    <s v="bb8374e1-b741-42c2-9d62-4e4a8daabff0"/>
    <s v="cd3e9951-bc2e-4b0b-a163-53cfa7da229d"/>
    <x v="1"/>
    <x v="0"/>
    <n v="332.757263576036"/>
    <x v="3865"/>
    <x v="344"/>
    <x v="3865"/>
    <x v="1"/>
    <x v="2"/>
  </r>
  <r>
    <s v="3f1dfe82-4431-4258-881d-d485d2e63895"/>
    <s v="c2695db4-f020-4699-80f0-e0af5b3ff469"/>
    <x v="5"/>
    <x v="0"/>
    <n v="332.62831623409102"/>
    <x v="3866"/>
    <x v="310"/>
    <x v="3866"/>
    <x v="1"/>
    <x v="2"/>
  </r>
  <r>
    <s v="2d58fedc-3718-48d1-b4e1-7f854d7d0808"/>
    <s v="c9d0decf-9bed-4e62-a83e-46834996705e"/>
    <x v="5"/>
    <x v="4"/>
    <n v="348.93756299311002"/>
    <x v="3867"/>
    <x v="75"/>
    <x v="3867"/>
    <x v="1"/>
    <x v="3"/>
  </r>
  <r>
    <s v="2b7ce947-c20a-4682-9d11-8010a2cf7d2b"/>
    <s v="4d6674a5-f12c-4634-8943-7fef0eb93975"/>
    <x v="4"/>
    <x v="1"/>
    <n v="443.52803406192203"/>
    <x v="3868"/>
    <x v="161"/>
    <x v="3868"/>
    <x v="2"/>
    <x v="2"/>
  </r>
  <r>
    <s v="d26d7ddb-d9da-47e1-b40b-34677fad9c8c"/>
    <s v="51b7af24-7645-4764-abbb-7b63faf84632"/>
    <x v="3"/>
    <x v="3"/>
    <n v="216.302528770923"/>
    <x v="3869"/>
    <x v="190"/>
    <x v="3869"/>
    <x v="3"/>
    <x v="3"/>
  </r>
  <r>
    <s v="3b5e3f2f-18d7-49ff-a822-c4fca0d66b8d"/>
    <s v="cb4f7fe9-70a8-4373-b7e1-b6a58906e6c3"/>
    <x v="1"/>
    <x v="1"/>
    <n v="311.30912793166499"/>
    <x v="3870"/>
    <x v="104"/>
    <x v="3870"/>
    <x v="3"/>
    <x v="0"/>
  </r>
  <r>
    <s v="148b4818-079c-4d32-b513-46edfa64fa58"/>
    <s v="152f724a-b335-4825-992d-9c1db4ea1f69"/>
    <x v="2"/>
    <x v="4"/>
    <n v="108.433374734141"/>
    <x v="3871"/>
    <x v="283"/>
    <x v="3871"/>
    <x v="3"/>
    <x v="1"/>
  </r>
  <r>
    <s v="5fd54a76-4275-4ae7-88e4-1dcd3b16681a"/>
    <s v="8249830e-e4d9-441d-b22e-375b1b8d81ae"/>
    <x v="2"/>
    <x v="1"/>
    <n v="11.2091817095188"/>
    <x v="3872"/>
    <x v="299"/>
    <x v="3872"/>
    <x v="0"/>
    <x v="3"/>
  </r>
  <r>
    <s v="4d1fb41b-6b80-4ffc-b1ca-a5e78989d13f"/>
    <s v="89f77a4f-21b4-4369-8254-61bfcf3941bb"/>
    <x v="1"/>
    <x v="0"/>
    <n v="11.6377760949392"/>
    <x v="3873"/>
    <x v="189"/>
    <x v="3873"/>
    <x v="3"/>
    <x v="2"/>
  </r>
  <r>
    <s v="b8b5050d-52aa-46a0-9fa6-081eade12553"/>
    <s v="37fc1a3d-97c3-4e54-80d6-55c64e2163a9"/>
    <x v="1"/>
    <x v="3"/>
    <n v="183.49928419924001"/>
    <x v="3874"/>
    <x v="162"/>
    <x v="3874"/>
    <x v="0"/>
    <x v="2"/>
  </r>
  <r>
    <s v="e6466d7b-f9f7-488b-ab3d-8dbb32a3c1d1"/>
    <s v="80f42fcb-4fab-49f9-955a-4a02985286fd"/>
    <x v="2"/>
    <x v="4"/>
    <n v="196.41408351133899"/>
    <x v="3875"/>
    <x v="149"/>
    <x v="3875"/>
    <x v="2"/>
    <x v="2"/>
  </r>
  <r>
    <s v="0f7207a1-1f08-4153-9764-ba1e4dcadeb3"/>
    <s v="f525e43a-9d18-41c0-af3d-d0ac2f6cd722"/>
    <x v="1"/>
    <x v="2"/>
    <n v="226.191503983741"/>
    <x v="3876"/>
    <x v="327"/>
    <x v="3876"/>
    <x v="2"/>
    <x v="1"/>
  </r>
  <r>
    <s v="e2fb49e7-e3d9-412a-8d7d-d028038d703d"/>
    <s v="b03a0c4c-d344-4a06-8b04-96101326a106"/>
    <x v="2"/>
    <x v="1"/>
    <n v="125.75881270808"/>
    <x v="3877"/>
    <x v="88"/>
    <x v="3877"/>
    <x v="1"/>
    <x v="0"/>
  </r>
  <r>
    <s v="10a95c60-e2de-423e-a9a7-7f856fa1e073"/>
    <s v="c4f5de29-78aa-43e8-8abd-c0fad5fb8599"/>
    <x v="5"/>
    <x v="4"/>
    <n v="311.825269451238"/>
    <x v="3878"/>
    <x v="31"/>
    <x v="3878"/>
    <x v="1"/>
    <x v="2"/>
  </r>
  <r>
    <s v="a37f8bc1-ed52-4a76-8402-af2ac36fd58e"/>
    <s v="a320ca05-d217-418b-a12c-4fd23f8a15ab"/>
    <x v="3"/>
    <x v="2"/>
    <n v="17.207692110280099"/>
    <x v="3879"/>
    <x v="273"/>
    <x v="3879"/>
    <x v="0"/>
    <x v="3"/>
  </r>
  <r>
    <s v="133c53ec-76d5-49cd-9dfb-b0abdd918c7c"/>
    <s v="e5f7be5e-7d31-4bf5-8296-0dc722c61514"/>
    <x v="2"/>
    <x v="0"/>
    <n v="162.495855782918"/>
    <x v="3880"/>
    <x v="260"/>
    <x v="3880"/>
    <x v="1"/>
    <x v="2"/>
  </r>
  <r>
    <s v="316cc0c4-92a8-4214-9b69-52e87ec0e9ed"/>
    <s v="1981b590-3dcd-4e76-b7ab-4c0e7bb4bd57"/>
    <x v="2"/>
    <x v="4"/>
    <n v="176.99583360506199"/>
    <x v="3881"/>
    <x v="233"/>
    <x v="3881"/>
    <x v="3"/>
    <x v="1"/>
  </r>
  <r>
    <s v="3d2b1194-cebd-4a35-8496-fa43842c177d"/>
    <s v="1c0ead68-4217-4dbc-b670-6e4c4e6dca44"/>
    <x v="4"/>
    <x v="2"/>
    <n v="39.403009136613001"/>
    <x v="3882"/>
    <x v="348"/>
    <x v="3882"/>
    <x v="0"/>
    <x v="1"/>
  </r>
  <r>
    <s v="ecccfcb3-8060-4dee-a581-e7db1b0f8906"/>
    <s v="d0c37142-8c51-4b65-9119-750a7824c3e7"/>
    <x v="0"/>
    <x v="3"/>
    <n v="181.26258589701499"/>
    <x v="3883"/>
    <x v="349"/>
    <x v="3883"/>
    <x v="3"/>
    <x v="2"/>
  </r>
  <r>
    <s v="683da855-87f0-4f0d-815b-77a0fd7cce0b"/>
    <s v="8ba2afba-e51a-4f0e-a1b7-1ead91e29547"/>
    <x v="3"/>
    <x v="0"/>
    <n v="184.78595588869899"/>
    <x v="3884"/>
    <x v="5"/>
    <x v="3884"/>
    <x v="3"/>
    <x v="0"/>
  </r>
  <r>
    <s v="19b6bb9f-a7ac-481d-87be-9822de9c7b8e"/>
    <s v="832680df-fd8e-4769-bbe0-d05182390b74"/>
    <x v="1"/>
    <x v="1"/>
    <n v="324.37518313866502"/>
    <x v="3885"/>
    <x v="235"/>
    <x v="3885"/>
    <x v="1"/>
    <x v="1"/>
  </r>
  <r>
    <s v="92abf629-19c2-4dd7-87aa-c2b4a28a8d5a"/>
    <s v="a582ed34-9e92-430e-a098-137bd59afee3"/>
    <x v="5"/>
    <x v="2"/>
    <n v="366.32298530766002"/>
    <x v="3886"/>
    <x v="246"/>
    <x v="3886"/>
    <x v="2"/>
    <x v="1"/>
  </r>
  <r>
    <s v="c667dbb0-2e27-4548-bb82-0511b96b4fe7"/>
    <s v="7ee54cf5-d160-4d52-988c-fb03cd2fff4a"/>
    <x v="1"/>
    <x v="2"/>
    <n v="337.002736945685"/>
    <x v="3887"/>
    <x v="267"/>
    <x v="3887"/>
    <x v="0"/>
    <x v="2"/>
  </r>
  <r>
    <s v="ed8307d4-da7e-48b6-a7f3-87b32c8b6b8e"/>
    <s v="43158987-008f-4ccf-9301-e8bc25d439cd"/>
    <x v="1"/>
    <x v="3"/>
    <n v="188.18569443390501"/>
    <x v="3888"/>
    <x v="33"/>
    <x v="3888"/>
    <x v="1"/>
    <x v="1"/>
  </r>
  <r>
    <s v="f76b82e8-808c-40a1-b44a-6407748347fa"/>
    <s v="c5c9a66d-7641-4892-a67a-01577cb694aa"/>
    <x v="3"/>
    <x v="3"/>
    <n v="489.92978975502001"/>
    <x v="3889"/>
    <x v="332"/>
    <x v="3889"/>
    <x v="3"/>
    <x v="2"/>
  </r>
  <r>
    <s v="8d92e988-c749-4c57-9ce3-5fd21715b971"/>
    <s v="aa57c83a-4681-44a4-b058-f1e731c05ac4"/>
    <x v="5"/>
    <x v="0"/>
    <n v="84.793019845048704"/>
    <x v="3890"/>
    <x v="47"/>
    <x v="3890"/>
    <x v="1"/>
    <x v="3"/>
  </r>
  <r>
    <s v="24b94b88-781c-4d18-9c28-bc325ba5c569"/>
    <s v="134fd913-6921-4f86-b863-5b5f3994d7eb"/>
    <x v="2"/>
    <x v="4"/>
    <n v="103.335970487663"/>
    <x v="3891"/>
    <x v="43"/>
    <x v="3891"/>
    <x v="0"/>
    <x v="0"/>
  </r>
  <r>
    <s v="050b2faa-a18b-49ba-9779-c8ddb44cfb97"/>
    <s v="56f4b437-3046-4e45-afb9-1372d92f54ec"/>
    <x v="0"/>
    <x v="1"/>
    <n v="42.774122460907002"/>
    <x v="3892"/>
    <x v="92"/>
    <x v="3892"/>
    <x v="2"/>
    <x v="2"/>
  </r>
  <r>
    <s v="8656f701-4b94-4dcd-95cb-8d69d3993f9a"/>
    <s v="6b30c22d-d43f-4f02-a8f6-2d3287f60d4e"/>
    <x v="4"/>
    <x v="2"/>
    <n v="146.25502048171501"/>
    <x v="3893"/>
    <x v="188"/>
    <x v="3893"/>
    <x v="0"/>
    <x v="0"/>
  </r>
  <r>
    <s v="2f19b1cd-d594-4c86-a4fa-6d02f6524fbc"/>
    <s v="ae0c6c14-0e5a-4178-beb8-a63ab57d6213"/>
    <x v="5"/>
    <x v="3"/>
    <n v="223.19664334146199"/>
    <x v="3894"/>
    <x v="355"/>
    <x v="3894"/>
    <x v="2"/>
    <x v="2"/>
  </r>
  <r>
    <s v="b4737167-8c70-4de9-9706-d1a8b89d3cce"/>
    <s v="1d91df45-1cd1-47d0-916a-1550f991b2ef"/>
    <x v="5"/>
    <x v="2"/>
    <n v="72.154713448972103"/>
    <x v="3895"/>
    <x v="169"/>
    <x v="3895"/>
    <x v="2"/>
    <x v="3"/>
  </r>
  <r>
    <s v="874aeaae-8537-4467-84dd-a8567fdbca78"/>
    <s v="652fbd54-971e-47db-94ff-58bd0e8fd2bc"/>
    <x v="3"/>
    <x v="4"/>
    <n v="496.95558955023603"/>
    <x v="3896"/>
    <x v="266"/>
    <x v="3896"/>
    <x v="0"/>
    <x v="2"/>
  </r>
  <r>
    <s v="c621c61f-405e-4d64-9705-6d91cf63b575"/>
    <s v="a0a6b1bc-f38a-4828-95f0-15fb50193210"/>
    <x v="4"/>
    <x v="1"/>
    <n v="125.277742914304"/>
    <x v="3897"/>
    <x v="331"/>
    <x v="3897"/>
    <x v="2"/>
    <x v="3"/>
  </r>
  <r>
    <s v="9626ebd4-4b61-48d5-b1b6-c78e8c01cfb8"/>
    <s v="0afee116-e17a-4426-adc0-7e50424977ff"/>
    <x v="5"/>
    <x v="4"/>
    <n v="178.730127029746"/>
    <x v="3898"/>
    <x v="119"/>
    <x v="3898"/>
    <x v="0"/>
    <x v="0"/>
  </r>
  <r>
    <s v="0e3fb1b5-bd5d-4dac-b15b-e23f5f33697d"/>
    <s v="92e09e51-fea9-4fff-9bfc-c111eef3aec6"/>
    <x v="4"/>
    <x v="3"/>
    <n v="406.48921795441498"/>
    <x v="3899"/>
    <x v="32"/>
    <x v="3899"/>
    <x v="0"/>
    <x v="1"/>
  </r>
  <r>
    <s v="f9aa0ef5-dc96-4547-a8b7-42691abe97de"/>
    <s v="03e145ef-b991-4a5e-8b74-445958c133e3"/>
    <x v="4"/>
    <x v="1"/>
    <n v="374.20467377145701"/>
    <x v="3900"/>
    <x v="14"/>
    <x v="3900"/>
    <x v="3"/>
    <x v="2"/>
  </r>
  <r>
    <s v="6325a483-7230-4f27-b4ae-5e97cccfc00c"/>
    <s v="7090f939-11ae-4688-bdcf-47bb1f6ecb23"/>
    <x v="1"/>
    <x v="0"/>
    <n v="125.775047128827"/>
    <x v="3901"/>
    <x v="220"/>
    <x v="3901"/>
    <x v="1"/>
    <x v="1"/>
  </r>
  <r>
    <s v="0338cb52-7f47-4b0b-9f1c-0f9f5a568167"/>
    <s v="6d11f9b0-c562-4479-8934-44434ccd4148"/>
    <x v="5"/>
    <x v="4"/>
    <n v="104.608048231631"/>
    <x v="3902"/>
    <x v="137"/>
    <x v="3902"/>
    <x v="0"/>
    <x v="1"/>
  </r>
  <r>
    <s v="a47944d4-dd1c-43ec-a769-09c37335d64f"/>
    <s v="85912328-e78c-4247-8bbb-526d572a5e25"/>
    <x v="2"/>
    <x v="4"/>
    <n v="93.135997386496001"/>
    <x v="3903"/>
    <x v="16"/>
    <x v="3903"/>
    <x v="1"/>
    <x v="1"/>
  </r>
  <r>
    <s v="af53f936-1c15-49bb-8eb9-7d484b250e7b"/>
    <s v="71ee38d5-07bc-4eec-8fe4-25381580bab8"/>
    <x v="4"/>
    <x v="4"/>
    <n v="178.54885772609299"/>
    <x v="3904"/>
    <x v="139"/>
    <x v="3904"/>
    <x v="0"/>
    <x v="1"/>
  </r>
  <r>
    <s v="b3ad5034-d15d-4891-98e5-e4aca8758958"/>
    <s v="d2fab053-fc7d-4e1e-afd5-9ceb63efed11"/>
    <x v="3"/>
    <x v="2"/>
    <n v="200.438770223353"/>
    <x v="3905"/>
    <x v="81"/>
    <x v="3905"/>
    <x v="3"/>
    <x v="3"/>
  </r>
  <r>
    <s v="16bb8c9c-d902-4464-b509-c1941f4f1dde"/>
    <s v="de21a652-621e-4472-80f9-4cbaf45f9f80"/>
    <x v="4"/>
    <x v="2"/>
    <n v="391.419120696638"/>
    <x v="3906"/>
    <x v="91"/>
    <x v="3906"/>
    <x v="1"/>
    <x v="0"/>
  </r>
  <r>
    <s v="8b5e9fe2-ca10-47a4-a55e-1b683bb73f9e"/>
    <s v="03225545-3b9b-47ed-8cfc-09a96830210d"/>
    <x v="5"/>
    <x v="2"/>
    <n v="429.89611039942702"/>
    <x v="3907"/>
    <x v="66"/>
    <x v="3907"/>
    <x v="3"/>
    <x v="1"/>
  </r>
  <r>
    <s v="0f0ae9db-f690-45fb-aba5-b45e8cd57334"/>
    <s v="177e7af2-f2c0-4e2b-9f1e-a26c0eb1d094"/>
    <x v="5"/>
    <x v="0"/>
    <n v="198.96106194431599"/>
    <x v="3908"/>
    <x v="113"/>
    <x v="3908"/>
    <x v="2"/>
    <x v="3"/>
  </r>
  <r>
    <s v="c9f42874-a938-4abb-b27c-f2c433c8c651"/>
    <s v="d60171b0-3c14-4842-9f71-ff78ffa3ae21"/>
    <x v="1"/>
    <x v="2"/>
    <n v="79.093536309001806"/>
    <x v="3909"/>
    <x v="252"/>
    <x v="3909"/>
    <x v="0"/>
    <x v="1"/>
  </r>
  <r>
    <s v="83b5d1e4-e674-48af-be05-f2e63f265f3e"/>
    <s v="1aa8de16-49bc-4904-9ccb-f202a4fae131"/>
    <x v="0"/>
    <x v="2"/>
    <n v="90.539330689937401"/>
    <x v="3910"/>
    <x v="263"/>
    <x v="3910"/>
    <x v="3"/>
    <x v="3"/>
  </r>
  <r>
    <s v="2435a7fe-1239-4d21-828e-279447ab3c40"/>
    <s v="3e31d0e2-51e9-4c8a-a22e-1347f7ed72b7"/>
    <x v="4"/>
    <x v="4"/>
    <n v="158.28428334260599"/>
    <x v="3911"/>
    <x v="8"/>
    <x v="3911"/>
    <x v="1"/>
    <x v="1"/>
  </r>
  <r>
    <s v="b62caa26-f8c9-4f80-b353-0ed2f720ab73"/>
    <s v="f6afa1de-24a9-4ff9-ac86-d643d341eb05"/>
    <x v="2"/>
    <x v="3"/>
    <n v="385.36678699727003"/>
    <x v="3912"/>
    <x v="226"/>
    <x v="3912"/>
    <x v="1"/>
    <x v="3"/>
  </r>
  <r>
    <s v="52a31ca7-2528-4750-8dd6-bb2ab4de17c5"/>
    <s v="ab3ac369-0f7c-4441-a610-8ac2576ce830"/>
    <x v="5"/>
    <x v="1"/>
    <n v="492.51579979428698"/>
    <x v="3913"/>
    <x v="302"/>
    <x v="3913"/>
    <x v="3"/>
    <x v="3"/>
  </r>
  <r>
    <s v="0a18c771-e124-4835-a722-5a555a7032df"/>
    <s v="936fc17e-f423-4606-85a8-a8d557ebcd75"/>
    <x v="0"/>
    <x v="4"/>
    <n v="12.111023141803001"/>
    <x v="3914"/>
    <x v="247"/>
    <x v="3914"/>
    <x v="2"/>
    <x v="1"/>
  </r>
  <r>
    <s v="17ef0d8f-0683-4b70-a729-71a39fb73031"/>
    <s v="7f544f03-b982-4859-ac8f-1f6e2b7bf182"/>
    <x v="1"/>
    <x v="3"/>
    <n v="417.34153646629198"/>
    <x v="3915"/>
    <x v="198"/>
    <x v="3915"/>
    <x v="3"/>
    <x v="0"/>
  </r>
  <r>
    <s v="1564e712-078e-48dd-8950-9a2dff5e4ddd"/>
    <s v="194a0d5a-1354-4739-8c83-7f5f71596030"/>
    <x v="1"/>
    <x v="4"/>
    <n v="377.45388380624598"/>
    <x v="3916"/>
    <x v="198"/>
    <x v="3916"/>
    <x v="2"/>
    <x v="0"/>
  </r>
  <r>
    <s v="d7e9faab-dc6d-4406-afa7-62ed54d98edc"/>
    <s v="d7861cb8-df11-41ab-bced-5143668e9c88"/>
    <x v="1"/>
    <x v="4"/>
    <n v="287.41529833647502"/>
    <x v="3917"/>
    <x v="255"/>
    <x v="3917"/>
    <x v="1"/>
    <x v="3"/>
  </r>
  <r>
    <s v="b032b4ec-de0f-4912-bb40-a081ce8ae343"/>
    <s v="b7e0dab0-5b87-431f-bf30-cbd895475b7f"/>
    <x v="0"/>
    <x v="2"/>
    <n v="401.40322847805601"/>
    <x v="3918"/>
    <x v="240"/>
    <x v="3918"/>
    <x v="0"/>
    <x v="3"/>
  </r>
  <r>
    <s v="5e51fad3-5246-4e4b-9bd8-7e96b9653f4a"/>
    <s v="689beef5-ff5f-405d-a571-3d6a76c06472"/>
    <x v="3"/>
    <x v="3"/>
    <n v="417.30990353369498"/>
    <x v="3919"/>
    <x v="327"/>
    <x v="3919"/>
    <x v="3"/>
    <x v="2"/>
  </r>
  <r>
    <s v="34cb9d2e-8a9f-4b21-9fb5-bf46940bc014"/>
    <s v="956bb35a-e28e-4340-b47f-ff0307918a33"/>
    <x v="4"/>
    <x v="0"/>
    <n v="345.588815161924"/>
    <x v="3920"/>
    <x v="157"/>
    <x v="3920"/>
    <x v="0"/>
    <x v="0"/>
  </r>
  <r>
    <s v="970dbfb7-c01c-4f3b-8dd8-e7ee088ae788"/>
    <s v="40b84974-e278-478e-be47-c28a5750825c"/>
    <x v="2"/>
    <x v="0"/>
    <n v="433.5983099494"/>
    <x v="3921"/>
    <x v="152"/>
    <x v="3921"/>
    <x v="1"/>
    <x v="0"/>
  </r>
  <r>
    <s v="a8f6f65a-d962-4f6e-922a-020d50ff765c"/>
    <s v="dd74fde3-03e8-48ab-a9fe-aa371aeb1b9e"/>
    <x v="1"/>
    <x v="0"/>
    <n v="333.95417022507098"/>
    <x v="3922"/>
    <x v="183"/>
    <x v="3922"/>
    <x v="0"/>
    <x v="3"/>
  </r>
  <r>
    <s v="9921b479-2d57-46e3-b96b-4687481d543c"/>
    <s v="36f0ee45-b86e-443c-b0a1-8416738a37c1"/>
    <x v="5"/>
    <x v="2"/>
    <n v="491.805628408779"/>
    <x v="3923"/>
    <x v="101"/>
    <x v="3923"/>
    <x v="0"/>
    <x v="2"/>
  </r>
  <r>
    <s v="7a8f8ce6-ee35-4953-b739-c0b50c37762b"/>
    <s v="f519e719-bac3-4e93-82dc-62aa6a7cec69"/>
    <x v="2"/>
    <x v="3"/>
    <n v="115.57661204997601"/>
    <x v="3924"/>
    <x v="192"/>
    <x v="3924"/>
    <x v="1"/>
    <x v="3"/>
  </r>
  <r>
    <s v="3959fdf2-d491-4ab8-9bdf-c35d6663ccc4"/>
    <s v="3a145819-5804-4742-a658-3ca8bb14f71d"/>
    <x v="2"/>
    <x v="1"/>
    <n v="56.770990748994798"/>
    <x v="3925"/>
    <x v="271"/>
    <x v="3925"/>
    <x v="1"/>
    <x v="3"/>
  </r>
  <r>
    <s v="2dbf7577-0391-4508-b295-300068fda772"/>
    <s v="8efb8721-31ac-4287-a156-68c581f4999b"/>
    <x v="5"/>
    <x v="4"/>
    <n v="425.421334890585"/>
    <x v="3926"/>
    <x v="102"/>
    <x v="3926"/>
    <x v="0"/>
    <x v="0"/>
  </r>
  <r>
    <s v="7b8750a4-a0c9-40de-8b9e-b4435d1e074a"/>
    <s v="65c5e6da-c1ec-4064-82db-5be45224eb88"/>
    <x v="5"/>
    <x v="2"/>
    <n v="380.039990273672"/>
    <x v="3927"/>
    <x v="185"/>
    <x v="3927"/>
    <x v="3"/>
    <x v="0"/>
  </r>
  <r>
    <s v="b503ceb5-d7d0-4083-a0a0-97d59f8dd79b"/>
    <s v="5cf71223-96fd-41f6-8846-6adc948d40f6"/>
    <x v="0"/>
    <x v="1"/>
    <n v="230.273607492656"/>
    <x v="3928"/>
    <x v="294"/>
    <x v="3928"/>
    <x v="1"/>
    <x v="3"/>
  </r>
  <r>
    <s v="dda0fc40-d54c-48b6-9b00-2b5591d64d69"/>
    <s v="c317dad0-807d-4802-b869-dfdaae4da88b"/>
    <x v="4"/>
    <x v="2"/>
    <n v="300.59906761955699"/>
    <x v="3929"/>
    <x v="222"/>
    <x v="3929"/>
    <x v="1"/>
    <x v="1"/>
  </r>
  <r>
    <s v="254e52e5-caa4-45b6-acd4-c79ec86b2392"/>
    <s v="ca0aa06e-327c-417b-964e-9b0262c22a5f"/>
    <x v="0"/>
    <x v="4"/>
    <n v="183.92119031550499"/>
    <x v="3930"/>
    <x v="226"/>
    <x v="3930"/>
    <x v="3"/>
    <x v="0"/>
  </r>
  <r>
    <s v="c01ed2b6-e5e1-4f93-8a17-3e6f8527a993"/>
    <s v="1194de1a-e626-45da-af43-76043a2c8c65"/>
    <x v="3"/>
    <x v="1"/>
    <n v="310.40512861517402"/>
    <x v="3931"/>
    <x v="220"/>
    <x v="3931"/>
    <x v="0"/>
    <x v="2"/>
  </r>
  <r>
    <s v="62aca2d2-d6e2-4baf-b4d9-08595b39e572"/>
    <s v="250b7c3f-ea39-4878-b0f8-b5bcd106147f"/>
    <x v="5"/>
    <x v="1"/>
    <n v="433.19663775587401"/>
    <x v="3932"/>
    <x v="239"/>
    <x v="3932"/>
    <x v="2"/>
    <x v="1"/>
  </r>
  <r>
    <s v="28fa3aa5-47f1-4784-9baa-5500be5517d8"/>
    <s v="7a88c8af-5724-40dd-8be4-a035624bb596"/>
    <x v="3"/>
    <x v="1"/>
    <n v="230.73577939775799"/>
    <x v="3933"/>
    <x v="120"/>
    <x v="3933"/>
    <x v="1"/>
    <x v="1"/>
  </r>
  <r>
    <s v="33124eb7-d785-477a-928b-763f630eb1d0"/>
    <s v="a1812010-f4a9-4009-a727-8d2cef936241"/>
    <x v="2"/>
    <x v="3"/>
    <n v="215.01928929156"/>
    <x v="3934"/>
    <x v="5"/>
    <x v="3934"/>
    <x v="2"/>
    <x v="1"/>
  </r>
  <r>
    <s v="64007211-9002-458b-9c76-e0118759bf7b"/>
    <s v="a67436ff-a760-49a0-a0c5-beecd716b81c"/>
    <x v="5"/>
    <x v="0"/>
    <n v="464.45375628397699"/>
    <x v="3935"/>
    <x v="246"/>
    <x v="3935"/>
    <x v="2"/>
    <x v="1"/>
  </r>
  <r>
    <s v="5182a414-e593-4b98-8aab-4a8fdbe78986"/>
    <s v="63ee0e08-832e-4ef2-a014-554e67110195"/>
    <x v="3"/>
    <x v="2"/>
    <n v="490.96384613184603"/>
    <x v="3936"/>
    <x v="324"/>
    <x v="3936"/>
    <x v="0"/>
    <x v="2"/>
  </r>
  <r>
    <s v="662d8ed8-ce3f-4916-9823-60ab518b7adc"/>
    <s v="21aac2a5-7996-4ca6-903d-d03d1cdaac36"/>
    <x v="4"/>
    <x v="1"/>
    <n v="497.02148411701103"/>
    <x v="3937"/>
    <x v="287"/>
    <x v="3937"/>
    <x v="3"/>
    <x v="0"/>
  </r>
  <r>
    <s v="8501a949-17d4-4133-af7c-05160ff877b1"/>
    <s v="96ccd1f5-e0ef-4bc2-9179-f448db227a10"/>
    <x v="5"/>
    <x v="4"/>
    <n v="228.74708450409699"/>
    <x v="3938"/>
    <x v="77"/>
    <x v="3938"/>
    <x v="3"/>
    <x v="0"/>
  </r>
  <r>
    <s v="73a4517e-e2cd-40b2-a181-ab8f4145140b"/>
    <s v="244b20c2-3a97-454a-b074-cbfbf8940fe0"/>
    <x v="0"/>
    <x v="3"/>
    <n v="282.11741979498697"/>
    <x v="3939"/>
    <x v="334"/>
    <x v="3939"/>
    <x v="3"/>
    <x v="1"/>
  </r>
  <r>
    <s v="0b86a135-3e73-46b2-9e3e-c2ae7845f927"/>
    <s v="a8b59472-31cf-4c41-abb4-9a8bf36ff7b7"/>
    <x v="2"/>
    <x v="4"/>
    <n v="339.14355384395702"/>
    <x v="3940"/>
    <x v="330"/>
    <x v="3940"/>
    <x v="2"/>
    <x v="0"/>
  </r>
  <r>
    <s v="aae4e6d7-2ead-44d5-bac3-ea0ef91fa443"/>
    <s v="23e6b66e-cce5-47c8-b61f-c29e1261a8f4"/>
    <x v="0"/>
    <x v="1"/>
    <n v="224.437819178323"/>
    <x v="3941"/>
    <x v="28"/>
    <x v="3941"/>
    <x v="1"/>
    <x v="0"/>
  </r>
  <r>
    <s v="3d4f222a-9563-4b1f-a5f8-434a11671d38"/>
    <s v="bfcc75ba-079d-4fc0-a73f-d06a559b8fe0"/>
    <x v="3"/>
    <x v="4"/>
    <n v="394.203381679225"/>
    <x v="3942"/>
    <x v="265"/>
    <x v="3942"/>
    <x v="2"/>
    <x v="2"/>
  </r>
  <r>
    <s v="91fddfce-562d-4a54-9ae1-3d60899423cb"/>
    <s v="5f8cda0e-baab-4f5c-93ad-3ae670248577"/>
    <x v="1"/>
    <x v="4"/>
    <n v="260.29770991705999"/>
    <x v="3943"/>
    <x v="89"/>
    <x v="3943"/>
    <x v="0"/>
    <x v="2"/>
  </r>
  <r>
    <s v="da7a57d5-6f66-4709-9147-7268c99ea4c5"/>
    <s v="3d78fb7c-fd3e-4996-a13d-d86f2bbb969e"/>
    <x v="5"/>
    <x v="2"/>
    <n v="260.513129409405"/>
    <x v="3944"/>
    <x v="351"/>
    <x v="3944"/>
    <x v="2"/>
    <x v="2"/>
  </r>
  <r>
    <s v="0ae9a1c5-3f11-4f96-b3ee-53cab4111c25"/>
    <s v="a701b6cb-88e6-47df-9c28-9da0e3f4322a"/>
    <x v="3"/>
    <x v="1"/>
    <n v="264.54138230909001"/>
    <x v="3945"/>
    <x v="336"/>
    <x v="3945"/>
    <x v="3"/>
    <x v="0"/>
  </r>
  <r>
    <s v="63891145-a079-4b9e-96c6-042560e144cb"/>
    <s v="0723780c-93b6-4d4d-9f08-9f2a8a98603e"/>
    <x v="3"/>
    <x v="2"/>
    <n v="243.28239493997299"/>
    <x v="3946"/>
    <x v="235"/>
    <x v="3946"/>
    <x v="0"/>
    <x v="2"/>
  </r>
  <r>
    <s v="c69047bd-5f6b-439b-8eff-74f2c11c0887"/>
    <s v="a8ba0058-071d-4089-98a4-731287ace46a"/>
    <x v="5"/>
    <x v="2"/>
    <n v="308.40779708866"/>
    <x v="3947"/>
    <x v="166"/>
    <x v="3947"/>
    <x v="3"/>
    <x v="1"/>
  </r>
  <r>
    <s v="e578e240-74ba-4eb8-ad27-bcb9d7cb71de"/>
    <s v="b43870f0-83e2-486b-9547-a142386bf4d2"/>
    <x v="4"/>
    <x v="2"/>
    <n v="301.34958747104702"/>
    <x v="3948"/>
    <x v="38"/>
    <x v="3948"/>
    <x v="3"/>
    <x v="2"/>
  </r>
  <r>
    <s v="068ba5c6-aa0b-4f3f-bef2-079329dfbbbd"/>
    <s v="2d07950d-5449-4b3d-beee-e5f30a4858c9"/>
    <x v="2"/>
    <x v="4"/>
    <n v="89.836991172126403"/>
    <x v="3949"/>
    <x v="250"/>
    <x v="3949"/>
    <x v="3"/>
    <x v="2"/>
  </r>
  <r>
    <s v="fa09769a-d0aa-44f5-b6ed-da5fca81d632"/>
    <s v="76e73956-92ec-4219-9005-f26e6b2cd0c6"/>
    <x v="1"/>
    <x v="2"/>
    <n v="415.74165629418098"/>
    <x v="3950"/>
    <x v="300"/>
    <x v="3950"/>
    <x v="0"/>
    <x v="1"/>
  </r>
  <r>
    <s v="a70c4a89-2d57-44b1-a6af-e7485a4929c0"/>
    <s v="508c5cbf-ec79-4b57-bbf7-1c28414793a4"/>
    <x v="4"/>
    <x v="2"/>
    <n v="402.58377606270398"/>
    <x v="3951"/>
    <x v="347"/>
    <x v="3951"/>
    <x v="3"/>
    <x v="0"/>
  </r>
  <r>
    <s v="56d8abd2-4bca-4fe6-ba4a-f15b25f51afc"/>
    <s v="840dd67f-d93d-4709-9890-55ad937f8451"/>
    <x v="2"/>
    <x v="4"/>
    <n v="167.877459863864"/>
    <x v="3952"/>
    <x v="248"/>
    <x v="3952"/>
    <x v="0"/>
    <x v="2"/>
  </r>
  <r>
    <s v="8135f6dd-fb75-4742-9fd5-a47b5eeed4b1"/>
    <s v="f5453232-1c73-4deb-b5a6-59fb76fdd077"/>
    <x v="0"/>
    <x v="3"/>
    <n v="86.834244371727294"/>
    <x v="3953"/>
    <x v="336"/>
    <x v="3953"/>
    <x v="2"/>
    <x v="1"/>
  </r>
  <r>
    <s v="f93c266b-059b-4ab9-b745-72b782613af1"/>
    <s v="336029dc-ee6e-4dca-bf41-7578fc068b5b"/>
    <x v="1"/>
    <x v="2"/>
    <n v="236.82495954327999"/>
    <x v="3954"/>
    <x v="41"/>
    <x v="3954"/>
    <x v="3"/>
    <x v="0"/>
  </r>
  <r>
    <s v="1ee0b697-4f43-4088-8965-22300003dc69"/>
    <s v="25294b61-ac2f-4dde-8ef3-f957cf31fe06"/>
    <x v="2"/>
    <x v="2"/>
    <n v="414.786446902102"/>
    <x v="3955"/>
    <x v="139"/>
    <x v="3955"/>
    <x v="1"/>
    <x v="3"/>
  </r>
  <r>
    <s v="e20cb86f-6d44-4df3-9762-6d9edc1cd757"/>
    <s v="ed4d8cfe-91ac-4573-9a3a-9b0ca8703847"/>
    <x v="4"/>
    <x v="0"/>
    <n v="468.66624349153102"/>
    <x v="3956"/>
    <x v="8"/>
    <x v="3956"/>
    <x v="3"/>
    <x v="0"/>
  </r>
  <r>
    <s v="1815c8a8-a13f-4ea0-9386-728d2c8c3ca9"/>
    <s v="88c9faac-48af-4812-b7d9-76cfee69b8ca"/>
    <x v="3"/>
    <x v="2"/>
    <n v="408.49785581047001"/>
    <x v="3957"/>
    <x v="274"/>
    <x v="3957"/>
    <x v="2"/>
    <x v="2"/>
  </r>
  <r>
    <s v="71e92c7d-a580-49a7-80e5-e02af2427c94"/>
    <s v="980665d9-0c98-43d2-a788-0c7e15b4b080"/>
    <x v="2"/>
    <x v="2"/>
    <n v="416.00067513610799"/>
    <x v="3958"/>
    <x v="117"/>
    <x v="3958"/>
    <x v="3"/>
    <x v="0"/>
  </r>
  <r>
    <s v="e8658cb5-8809-4745-b573-6ee2904ce5ed"/>
    <s v="6634c2c9-ca95-477c-9ac8-c2c51722602c"/>
    <x v="0"/>
    <x v="3"/>
    <n v="430.27947927690502"/>
    <x v="3959"/>
    <x v="323"/>
    <x v="3959"/>
    <x v="1"/>
    <x v="1"/>
  </r>
  <r>
    <s v="a6052071-b1c7-4153-9bba-687f03c9f39e"/>
    <s v="45b57312-f945-4359-9446-f1246b58e7da"/>
    <x v="4"/>
    <x v="0"/>
    <n v="157.693731351168"/>
    <x v="3960"/>
    <x v="157"/>
    <x v="3960"/>
    <x v="0"/>
    <x v="3"/>
  </r>
  <r>
    <s v="55c21752-b430-4878-8fea-a0870537e5dd"/>
    <s v="2a772f89-c0d8-4467-9869-27178f13fa7a"/>
    <x v="3"/>
    <x v="0"/>
    <n v="65.483972047798005"/>
    <x v="3961"/>
    <x v="147"/>
    <x v="3961"/>
    <x v="0"/>
    <x v="2"/>
  </r>
  <r>
    <s v="de2d3e7b-d498-431a-b2d4-6a3a758091cb"/>
    <s v="5a546758-52d7-4806-a51f-bdc4a5eb7ca6"/>
    <x v="2"/>
    <x v="1"/>
    <n v="34.254756906941303"/>
    <x v="3962"/>
    <x v="357"/>
    <x v="3962"/>
    <x v="0"/>
    <x v="3"/>
  </r>
  <r>
    <s v="ff565503-e2b9-4715-aeae-37254d4aee79"/>
    <s v="d018e6fd-248c-4e7f-bc53-64fc45998da0"/>
    <x v="1"/>
    <x v="2"/>
    <n v="55.580740941133598"/>
    <x v="3963"/>
    <x v="13"/>
    <x v="3963"/>
    <x v="2"/>
    <x v="1"/>
  </r>
  <r>
    <s v="7343acad-a1f6-4194-b339-b8c5c4111bff"/>
    <s v="20dc4caf-d0e1-4849-9aee-f4f4e60e4851"/>
    <x v="0"/>
    <x v="0"/>
    <n v="268.16078372393599"/>
    <x v="3964"/>
    <x v="265"/>
    <x v="3964"/>
    <x v="3"/>
    <x v="2"/>
  </r>
  <r>
    <s v="d6745130-8e03-4fe0-902c-714f9d459263"/>
    <s v="4177af09-05fa-40e0-ae65-dc762c6983d1"/>
    <x v="5"/>
    <x v="3"/>
    <n v="440.21611984056"/>
    <x v="3965"/>
    <x v="131"/>
    <x v="3965"/>
    <x v="2"/>
    <x v="0"/>
  </r>
  <r>
    <s v="38822626-2dc9-4250-bfcc-f68c3cdb34f5"/>
    <s v="f2f9a5a4-6203-4c2d-ad58-e35678a8af47"/>
    <x v="1"/>
    <x v="2"/>
    <n v="255.046308943285"/>
    <x v="3966"/>
    <x v="324"/>
    <x v="3966"/>
    <x v="2"/>
    <x v="3"/>
  </r>
  <r>
    <s v="cb6160be-7400-4f24-b475-2fe306b91a2a"/>
    <s v="c75bf033-92f7-44a8-a028-3a8c5706d7fd"/>
    <x v="5"/>
    <x v="3"/>
    <n v="118.73277293140301"/>
    <x v="3967"/>
    <x v="257"/>
    <x v="3967"/>
    <x v="1"/>
    <x v="1"/>
  </r>
  <r>
    <s v="71b7e185-4859-4797-bc9c-56ccf0f38926"/>
    <s v="9e0a7b9e-d320-4f00-b3f2-7a258c6042af"/>
    <x v="5"/>
    <x v="2"/>
    <n v="381.25128431046102"/>
    <x v="3968"/>
    <x v="137"/>
    <x v="3968"/>
    <x v="1"/>
    <x v="0"/>
  </r>
  <r>
    <s v="06043490-464c-4f2a-9e99-73b74532fe63"/>
    <s v="25ed2143-3eba-4bad-94ba-5c32296d7708"/>
    <x v="0"/>
    <x v="3"/>
    <n v="77.416495313092696"/>
    <x v="3969"/>
    <x v="193"/>
    <x v="3969"/>
    <x v="2"/>
    <x v="3"/>
  </r>
  <r>
    <s v="863f14ed-2287-4f9b-b459-44b3f4a66deb"/>
    <s v="28df00d7-92db-42c7-93c8-2e8d945a58c9"/>
    <x v="5"/>
    <x v="0"/>
    <n v="112.24733528944"/>
    <x v="3970"/>
    <x v="62"/>
    <x v="3970"/>
    <x v="2"/>
    <x v="1"/>
  </r>
  <r>
    <s v="e5e200de-660c-45cd-9f80-fe503cbcf4d6"/>
    <s v="dfb1bad9-b694-4470-b1ff-17352efa3ae5"/>
    <x v="5"/>
    <x v="4"/>
    <n v="31.859633364325699"/>
    <x v="3971"/>
    <x v="164"/>
    <x v="3971"/>
    <x v="0"/>
    <x v="2"/>
  </r>
  <r>
    <s v="b4eda591-326a-424d-80e9-fce65dd2bd26"/>
    <s v="746d508e-11c7-455b-a769-3b55d7b34839"/>
    <x v="1"/>
    <x v="2"/>
    <n v="426.15467865808898"/>
    <x v="3972"/>
    <x v="84"/>
    <x v="3972"/>
    <x v="2"/>
    <x v="1"/>
  </r>
  <r>
    <s v="b0b6b3b3-000a-4d55-b205-d089e4a50003"/>
    <s v="44679bdb-d7fd-4d9f-ba4c-4b4ab11331e8"/>
    <x v="3"/>
    <x v="3"/>
    <n v="32.5422100010111"/>
    <x v="3973"/>
    <x v="250"/>
    <x v="3973"/>
    <x v="3"/>
    <x v="3"/>
  </r>
  <r>
    <s v="f5c73729-7ce7-4cac-923d-eecc709136ce"/>
    <s v="852ae925-244b-46af-966a-266e903b6388"/>
    <x v="4"/>
    <x v="0"/>
    <n v="445.32032479976601"/>
    <x v="3974"/>
    <x v="17"/>
    <x v="3974"/>
    <x v="0"/>
    <x v="2"/>
  </r>
  <r>
    <s v="b8674113-563f-4572-b9b7-16ddb160cd30"/>
    <s v="f0c75388-b9b6-4135-abdf-127530928d70"/>
    <x v="1"/>
    <x v="2"/>
    <n v="95.869776587310795"/>
    <x v="3975"/>
    <x v="237"/>
    <x v="3975"/>
    <x v="2"/>
    <x v="2"/>
  </r>
  <r>
    <s v="4e1ad62d-1274-471b-b0e7-d370b274e08c"/>
    <s v="4c5622c7-2822-4a79-8916-d8adb2ba73d9"/>
    <x v="1"/>
    <x v="0"/>
    <n v="50.928503840553802"/>
    <x v="3976"/>
    <x v="224"/>
    <x v="3976"/>
    <x v="0"/>
    <x v="2"/>
  </r>
  <r>
    <s v="a138854f-934c-4406-b9f7-dc7439ca4434"/>
    <s v="a4e72e32-fbbe-4630-b95d-d38bd1769b97"/>
    <x v="3"/>
    <x v="0"/>
    <n v="16.462559124452"/>
    <x v="3977"/>
    <x v="221"/>
    <x v="3977"/>
    <x v="0"/>
    <x v="1"/>
  </r>
  <r>
    <s v="491c8799-1fbb-4f07-824f-036b608531c4"/>
    <s v="b1f2baa7-921b-4d04-8370-cb7395c7e54e"/>
    <x v="4"/>
    <x v="1"/>
    <n v="147.206563451585"/>
    <x v="3978"/>
    <x v="286"/>
    <x v="3978"/>
    <x v="1"/>
    <x v="0"/>
  </r>
  <r>
    <s v="3860ecd4-8345-4f43-8d37-ae50d973e7d6"/>
    <s v="94dcbff9-ca0d-47e9-9fde-6730d0fd1123"/>
    <x v="2"/>
    <x v="4"/>
    <n v="437.34336921127903"/>
    <x v="3979"/>
    <x v="343"/>
    <x v="3979"/>
    <x v="3"/>
    <x v="1"/>
  </r>
  <r>
    <s v="e060060c-6fd6-456d-ab85-a0eef52251c2"/>
    <s v="0bc23ffc-0c56-4447-878e-1fd6c5f90555"/>
    <x v="2"/>
    <x v="0"/>
    <n v="226.29437766506501"/>
    <x v="3980"/>
    <x v="162"/>
    <x v="3980"/>
    <x v="2"/>
    <x v="1"/>
  </r>
  <r>
    <s v="fc7e3a06-7858-4f3b-9c1d-c68958ecfe77"/>
    <s v="892bb7b7-e578-48d9-ab51-8a60ef2b3fa9"/>
    <x v="0"/>
    <x v="0"/>
    <n v="163.28157941658199"/>
    <x v="3981"/>
    <x v="46"/>
    <x v="3981"/>
    <x v="3"/>
    <x v="0"/>
  </r>
  <r>
    <s v="0b8e4bdb-6389-4726-8f11-8f792b9e68fc"/>
    <s v="3f266f7a-d013-43c0-b306-1126b1fa1c9e"/>
    <x v="3"/>
    <x v="0"/>
    <n v="166.75221474998801"/>
    <x v="3982"/>
    <x v="220"/>
    <x v="3982"/>
    <x v="2"/>
    <x v="3"/>
  </r>
  <r>
    <s v="5dd6cb19-d8d8-4b53-b6c9-baa7efc8390c"/>
    <s v="a18b07c0-b379-48b9-b31c-3a5fe077ccf1"/>
    <x v="1"/>
    <x v="0"/>
    <n v="143.20308584637999"/>
    <x v="3983"/>
    <x v="38"/>
    <x v="3983"/>
    <x v="3"/>
    <x v="3"/>
  </r>
  <r>
    <s v="4c2f865f-6614-4c54-8e1a-1064d9118077"/>
    <s v="d54d0113-58e8-4bd9-841c-e92badd41592"/>
    <x v="1"/>
    <x v="0"/>
    <n v="317.87003818605899"/>
    <x v="3984"/>
    <x v="113"/>
    <x v="3984"/>
    <x v="2"/>
    <x v="1"/>
  </r>
  <r>
    <s v="72263a66-1984-47a3-a182-7b374d6e4618"/>
    <s v="e8f97492-a00b-4e17-acbc-6008cab392ca"/>
    <x v="3"/>
    <x v="1"/>
    <n v="462.70468152138301"/>
    <x v="3985"/>
    <x v="241"/>
    <x v="3985"/>
    <x v="0"/>
    <x v="1"/>
  </r>
  <r>
    <s v="3bebfc1d-34b3-47fa-8386-af48988db0d3"/>
    <s v="52e371cf-6002-4494-87f9-a7ba0a32e338"/>
    <x v="5"/>
    <x v="1"/>
    <n v="213.07352123187101"/>
    <x v="3986"/>
    <x v="218"/>
    <x v="3986"/>
    <x v="0"/>
    <x v="2"/>
  </r>
  <r>
    <s v="a2fa8eec-7cb1-430c-a980-efe4ca89a486"/>
    <s v="ff69c0c0-b172-4771-ab0b-287ff30a497c"/>
    <x v="4"/>
    <x v="3"/>
    <n v="422.534989169921"/>
    <x v="3987"/>
    <x v="244"/>
    <x v="3987"/>
    <x v="2"/>
    <x v="0"/>
  </r>
  <r>
    <s v="97fbe0c5-2c60-4b33-97a7-5267c647d8d2"/>
    <s v="374c17ec-6361-4210-a48b-267d73f23b85"/>
    <x v="3"/>
    <x v="2"/>
    <n v="496.60548976820297"/>
    <x v="3988"/>
    <x v="257"/>
    <x v="3988"/>
    <x v="3"/>
    <x v="1"/>
  </r>
  <r>
    <s v="219d6038-20ca-4770-a489-225d36b0ff98"/>
    <s v="ff06cbcf-8846-491f-bfd8-e826a8aafecc"/>
    <x v="5"/>
    <x v="2"/>
    <n v="495.81623551521102"/>
    <x v="3989"/>
    <x v="82"/>
    <x v="3989"/>
    <x v="0"/>
    <x v="0"/>
  </r>
  <r>
    <s v="c9cd1144-a358-4534-a497-e688831cee53"/>
    <s v="f1e04d5f-ab39-4911-96f0-749cc1a933e2"/>
    <x v="1"/>
    <x v="2"/>
    <n v="285.35986468899301"/>
    <x v="3990"/>
    <x v="147"/>
    <x v="3990"/>
    <x v="1"/>
    <x v="1"/>
  </r>
  <r>
    <s v="58d02243-d1df-4a9f-a9a1-edb689605eb3"/>
    <s v="1bd99ac7-7961-466c-83d8-50a2ae123b78"/>
    <x v="3"/>
    <x v="1"/>
    <n v="75.963336690657798"/>
    <x v="3991"/>
    <x v="73"/>
    <x v="3991"/>
    <x v="1"/>
    <x v="1"/>
  </r>
  <r>
    <s v="6517b85f-bc77-4120-a5f0-f93cd82d1d9a"/>
    <s v="2246bba8-554a-457f-a041-e1a0a2f71cd7"/>
    <x v="0"/>
    <x v="0"/>
    <n v="453.65032145605301"/>
    <x v="3992"/>
    <x v="186"/>
    <x v="3992"/>
    <x v="0"/>
    <x v="3"/>
  </r>
  <r>
    <s v="4f209b78-2bce-4f1c-aa71-167f5699203a"/>
    <s v="ed1a7b76-9c16-45e1-a992-aea816cb8d8a"/>
    <x v="3"/>
    <x v="2"/>
    <n v="145.97095129165501"/>
    <x v="3993"/>
    <x v="351"/>
    <x v="3993"/>
    <x v="2"/>
    <x v="1"/>
  </r>
  <r>
    <s v="0b8c6f74-2bc1-4a4f-abfa-a9a9825c183d"/>
    <s v="04bbfc12-9cbc-40bb-ae1b-9a0d644c714a"/>
    <x v="0"/>
    <x v="1"/>
    <n v="97.6633481421797"/>
    <x v="3994"/>
    <x v="243"/>
    <x v="3994"/>
    <x v="1"/>
    <x v="1"/>
  </r>
  <r>
    <s v="df50acd5-7ef2-4b8f-aea2-9f484936e9a1"/>
    <s v="a0cef3fe-3014-4728-b735-6d8eefd3475a"/>
    <x v="0"/>
    <x v="1"/>
    <n v="92.4886034862662"/>
    <x v="3995"/>
    <x v="3"/>
    <x v="3995"/>
    <x v="2"/>
    <x v="2"/>
  </r>
  <r>
    <s v="f392945f-afcd-4697-86c6-4e45d1d84923"/>
    <s v="6fb460e4-cebc-437c-8195-9f96b6fb2072"/>
    <x v="3"/>
    <x v="4"/>
    <n v="465.94469320946399"/>
    <x v="3996"/>
    <x v="155"/>
    <x v="3996"/>
    <x v="0"/>
    <x v="2"/>
  </r>
  <r>
    <s v="ea52ea00-3f1d-4666-807f-645f89a19701"/>
    <s v="69f52b41-8408-489c-b999-bc97fd3ea935"/>
    <x v="5"/>
    <x v="1"/>
    <n v="349.371663723974"/>
    <x v="3997"/>
    <x v="83"/>
    <x v="3997"/>
    <x v="1"/>
    <x v="1"/>
  </r>
  <r>
    <s v="ee0ace9b-c250-4a02-bf69-198861e9f0ad"/>
    <s v="ac604d53-30ee-4b17-b744-dc6be84036a3"/>
    <x v="3"/>
    <x v="1"/>
    <n v="297.509882232123"/>
    <x v="3998"/>
    <x v="17"/>
    <x v="3998"/>
    <x v="3"/>
    <x v="2"/>
  </r>
  <r>
    <s v="e53f2fe4-60bb-4c3f-92db-784e007360f5"/>
    <s v="49683a7c-a2cf-484d-b1a1-9a1d8b078fe0"/>
    <x v="0"/>
    <x v="1"/>
    <n v="116.197328129455"/>
    <x v="3999"/>
    <x v="221"/>
    <x v="3999"/>
    <x v="3"/>
    <x v="3"/>
  </r>
  <r>
    <s v="d90b2a0c-28bd-4739-965f-0db8298d915c"/>
    <s v="9d5816d6-fb58-4854-b75f-ecd97a0e78fe"/>
    <x v="2"/>
    <x v="0"/>
    <n v="474.90358540932999"/>
    <x v="4000"/>
    <x v="177"/>
    <x v="4000"/>
    <x v="1"/>
    <x v="0"/>
  </r>
  <r>
    <s v="800fdc47-486a-4010-9911-461ebc247b2a"/>
    <s v="18786e10-5c91-4cf8-84eb-3d602bc36233"/>
    <x v="4"/>
    <x v="1"/>
    <n v="322.98241673195997"/>
    <x v="4001"/>
    <x v="267"/>
    <x v="4001"/>
    <x v="2"/>
    <x v="0"/>
  </r>
  <r>
    <s v="c2ca8018-0a5b-4bbf-a340-a81a34b610ca"/>
    <s v="8315b05d-268e-48ff-b577-0aeb9de0065e"/>
    <x v="1"/>
    <x v="0"/>
    <n v="474.607504607397"/>
    <x v="4002"/>
    <x v="55"/>
    <x v="4002"/>
    <x v="0"/>
    <x v="2"/>
  </r>
  <r>
    <s v="5e65608d-adf1-4f0d-b883-104a230821d8"/>
    <s v="5f61f536-7824-4b07-bbc4-1b76aed5bafa"/>
    <x v="3"/>
    <x v="0"/>
    <n v="147.839731274141"/>
    <x v="4003"/>
    <x v="198"/>
    <x v="4003"/>
    <x v="2"/>
    <x v="2"/>
  </r>
  <r>
    <s v="0ddd52d6-8a69-4247-85ee-a33366357d7e"/>
    <s v="7f83f961-9ec2-4fa2-a5d4-c643cfc40152"/>
    <x v="4"/>
    <x v="3"/>
    <n v="412.73873004469402"/>
    <x v="4004"/>
    <x v="93"/>
    <x v="4004"/>
    <x v="2"/>
    <x v="1"/>
  </r>
  <r>
    <s v="b0d18e2d-04e2-49de-b87e-6dc686350663"/>
    <s v="8ee7d5f9-6884-456e-b3ec-78d4c45154d0"/>
    <x v="2"/>
    <x v="1"/>
    <n v="71.238338587562694"/>
    <x v="4005"/>
    <x v="309"/>
    <x v="4005"/>
    <x v="3"/>
    <x v="2"/>
  </r>
  <r>
    <s v="89ed1968-a6f0-4fb5-a41c-a0415271272b"/>
    <s v="db3057ee-e44f-40c2-9bd9-3ab39e1e7527"/>
    <x v="1"/>
    <x v="0"/>
    <n v="388.26122580031802"/>
    <x v="4006"/>
    <x v="347"/>
    <x v="4006"/>
    <x v="1"/>
    <x v="1"/>
  </r>
  <r>
    <s v="7c28ae16-a1fa-4c12-86fa-0170850deeb9"/>
    <s v="9109078f-ce0f-4520-a8fb-16dcfb28d420"/>
    <x v="0"/>
    <x v="1"/>
    <n v="375.34597998548901"/>
    <x v="4007"/>
    <x v="43"/>
    <x v="4007"/>
    <x v="3"/>
    <x v="3"/>
  </r>
  <r>
    <s v="a5c6c07a-f21d-48e7-8108-74d100e326e4"/>
    <s v="4bb27280-5d36-449c-bea4-a82be51fe8d6"/>
    <x v="0"/>
    <x v="0"/>
    <n v="343.08183057103702"/>
    <x v="4008"/>
    <x v="27"/>
    <x v="4008"/>
    <x v="3"/>
    <x v="3"/>
  </r>
  <r>
    <s v="b02e6f62-784b-467a-b116-3310b1c5c1ea"/>
    <s v="33416531-9954-4bf4-96e8-b739d3857154"/>
    <x v="0"/>
    <x v="4"/>
    <n v="53.586619308105398"/>
    <x v="4009"/>
    <x v="152"/>
    <x v="4009"/>
    <x v="2"/>
    <x v="1"/>
  </r>
  <r>
    <s v="d4c92678-f87d-43ab-9d76-30166ebf28b8"/>
    <s v="4d789726-03e9-4c6e-8f9f-a3e013bee63c"/>
    <x v="2"/>
    <x v="0"/>
    <n v="145.75130055568201"/>
    <x v="4010"/>
    <x v="92"/>
    <x v="4010"/>
    <x v="1"/>
    <x v="3"/>
  </r>
  <r>
    <s v="7550b785-5934-4501-bca5-773ea4ac3d34"/>
    <s v="3f132500-d5f8-4fac-9c1c-c98601408e1b"/>
    <x v="3"/>
    <x v="4"/>
    <n v="232.26540151575401"/>
    <x v="4011"/>
    <x v="106"/>
    <x v="4011"/>
    <x v="2"/>
    <x v="0"/>
  </r>
  <r>
    <s v="8b5c9569-a014-484d-83c7-f30f768def01"/>
    <s v="d4330766-a112-41c2-9bbe-4a8f821ccb11"/>
    <x v="5"/>
    <x v="2"/>
    <n v="328.62074080185602"/>
    <x v="4012"/>
    <x v="341"/>
    <x v="4012"/>
    <x v="2"/>
    <x v="2"/>
  </r>
  <r>
    <s v="c502d846-4d32-4203-8fec-64febdbab8c7"/>
    <s v="8508fa27-d49a-4ad9-befc-f643d13e5402"/>
    <x v="4"/>
    <x v="1"/>
    <n v="339.68063934850602"/>
    <x v="4013"/>
    <x v="190"/>
    <x v="4013"/>
    <x v="1"/>
    <x v="0"/>
  </r>
  <r>
    <s v="028ba3e2-4a78-4167-9d9b-354b552e7665"/>
    <s v="cc2bb1bd-4542-4672-9db9-26da1272a65e"/>
    <x v="3"/>
    <x v="1"/>
    <n v="92.673844298251893"/>
    <x v="4014"/>
    <x v="123"/>
    <x v="4014"/>
    <x v="3"/>
    <x v="2"/>
  </r>
  <r>
    <s v="8d64d176-e041-4509-8c78-d82ea66a61a9"/>
    <s v="a3d5a379-4aec-4c0f-b2d7-92c8f581922e"/>
    <x v="2"/>
    <x v="0"/>
    <n v="299.62413573548099"/>
    <x v="4015"/>
    <x v="144"/>
    <x v="4015"/>
    <x v="1"/>
    <x v="3"/>
  </r>
  <r>
    <s v="13420b8a-4046-45fb-8c64-160c2a04714d"/>
    <s v="feb469c6-e9bf-4d1f-93e9-5255d20fd695"/>
    <x v="4"/>
    <x v="2"/>
    <n v="239.19709296552799"/>
    <x v="4016"/>
    <x v="264"/>
    <x v="4016"/>
    <x v="2"/>
    <x v="3"/>
  </r>
  <r>
    <s v="b03ef419-e196-4323-b864-dff68a667f69"/>
    <s v="b542a0f7-3c74-43fc-91c6-6e12c0b0aee8"/>
    <x v="1"/>
    <x v="0"/>
    <n v="341.86917494413598"/>
    <x v="4017"/>
    <x v="345"/>
    <x v="4017"/>
    <x v="2"/>
    <x v="2"/>
  </r>
  <r>
    <s v="eaf56323-0e22-45e9-9705-0dc17ccd9ffd"/>
    <s v="7a51ccaa-c67a-41b5-9077-7ff52037ea78"/>
    <x v="5"/>
    <x v="0"/>
    <n v="350.94919575262202"/>
    <x v="4018"/>
    <x v="360"/>
    <x v="4018"/>
    <x v="2"/>
    <x v="2"/>
  </r>
  <r>
    <s v="81302a2f-4a75-4b29-80a4-352d6a188656"/>
    <s v="e95db672-b8fb-4345-b1a6-4fa1c1a51ced"/>
    <x v="0"/>
    <x v="4"/>
    <n v="65.768615757948297"/>
    <x v="4019"/>
    <x v="65"/>
    <x v="4019"/>
    <x v="2"/>
    <x v="2"/>
  </r>
  <r>
    <s v="2b11ca55-9d5e-4de7-a8c9-eff1bcb2d60a"/>
    <s v="bd302d67-bb7d-4896-9f03-51f83631dbb3"/>
    <x v="1"/>
    <x v="2"/>
    <n v="483.61025859684997"/>
    <x v="4020"/>
    <x v="83"/>
    <x v="4020"/>
    <x v="1"/>
    <x v="1"/>
  </r>
  <r>
    <s v="958f1b65-524b-4fb9-ae5b-b9a30c9fc8ec"/>
    <s v="7f105f4b-8ae5-4a3d-9584-a3b55d2a943b"/>
    <x v="3"/>
    <x v="1"/>
    <n v="318.68648758662101"/>
    <x v="4021"/>
    <x v="58"/>
    <x v="4021"/>
    <x v="3"/>
    <x v="2"/>
  </r>
  <r>
    <s v="5607efe1-fab2-4b89-9e7e-24f3d79cc61f"/>
    <s v="7fd58575-7d23-459f-a1fd-ea09f8e8ce0b"/>
    <x v="0"/>
    <x v="2"/>
    <n v="26.937070075184099"/>
    <x v="4022"/>
    <x v="361"/>
    <x v="4022"/>
    <x v="2"/>
    <x v="3"/>
  </r>
  <r>
    <s v="ef6d6515-a848-4ba9-908b-e611a92098d8"/>
    <s v="4a554237-b56c-4000-8730-653dcce1212b"/>
    <x v="5"/>
    <x v="2"/>
    <n v="227.837922460914"/>
    <x v="4023"/>
    <x v="361"/>
    <x v="4023"/>
    <x v="3"/>
    <x v="2"/>
  </r>
  <r>
    <s v="74a8460d-556a-4edf-8008-9a4fb29a4958"/>
    <s v="97b4719d-80ee-45f1-aa30-509fdfae1e0a"/>
    <x v="2"/>
    <x v="0"/>
    <n v="337.042500563163"/>
    <x v="4024"/>
    <x v="122"/>
    <x v="4024"/>
    <x v="1"/>
    <x v="3"/>
  </r>
  <r>
    <s v="762ca8fd-2061-4944-8d22-0e2a7ab3a4a7"/>
    <s v="64579ce4-8f46-425b-9393-b1058854adb5"/>
    <x v="1"/>
    <x v="1"/>
    <n v="319.64058617199203"/>
    <x v="4025"/>
    <x v="152"/>
    <x v="4025"/>
    <x v="1"/>
    <x v="0"/>
  </r>
  <r>
    <s v="af43d630-9945-4661-88b3-ff835d8ef24c"/>
    <s v="274f85b8-8f7f-4de5-a8bd-ee126b7352c4"/>
    <x v="0"/>
    <x v="1"/>
    <n v="104.633941092127"/>
    <x v="4026"/>
    <x v="193"/>
    <x v="4026"/>
    <x v="0"/>
    <x v="3"/>
  </r>
  <r>
    <s v="d7f3f1c7-9427-4b07-8d8f-123d6d6de790"/>
    <s v="581069d3-0e6f-486b-80e4-250d5126fa43"/>
    <x v="0"/>
    <x v="3"/>
    <n v="372.63109997461902"/>
    <x v="4027"/>
    <x v="46"/>
    <x v="4027"/>
    <x v="3"/>
    <x v="3"/>
  </r>
  <r>
    <s v="b3173b0b-36fb-44c2-8c30-0b27fc504aec"/>
    <s v="e83bf589-f496-48ad-bf46-ab41f9e9c18d"/>
    <x v="2"/>
    <x v="1"/>
    <n v="57.447278587232702"/>
    <x v="4028"/>
    <x v="330"/>
    <x v="4028"/>
    <x v="1"/>
    <x v="1"/>
  </r>
  <r>
    <s v="e44829ed-2b67-4f53-8e41-0e478f2dddc4"/>
    <s v="240ccbac-2fdb-4ccb-9b66-86abdea9d90a"/>
    <x v="1"/>
    <x v="4"/>
    <n v="388.63070540514201"/>
    <x v="4029"/>
    <x v="94"/>
    <x v="4029"/>
    <x v="3"/>
    <x v="2"/>
  </r>
  <r>
    <s v="4b4e5147-d114-44b2-a2e4-4a88393e83a4"/>
    <s v="b5666b3e-94b1-450c-b93f-f8dc05f7ebeb"/>
    <x v="4"/>
    <x v="4"/>
    <n v="421.91974248181901"/>
    <x v="4030"/>
    <x v="204"/>
    <x v="4030"/>
    <x v="3"/>
    <x v="1"/>
  </r>
  <r>
    <s v="28f0e36d-0665-4641-bb7f-1097e2e36888"/>
    <s v="c1b4f213-ad91-40a0-be6c-84281b3fb645"/>
    <x v="5"/>
    <x v="2"/>
    <n v="66.357003327258795"/>
    <x v="4031"/>
    <x v="168"/>
    <x v="4031"/>
    <x v="0"/>
    <x v="0"/>
  </r>
  <r>
    <s v="6c9ac9be-ac3d-4803-8bd8-15bc355d9695"/>
    <s v="a190c66c-be6a-4b79-99e2-73e713a4d74f"/>
    <x v="0"/>
    <x v="0"/>
    <n v="321.66531703243101"/>
    <x v="4032"/>
    <x v="266"/>
    <x v="4032"/>
    <x v="2"/>
    <x v="0"/>
  </r>
  <r>
    <s v="17a0c892-4828-4786-997d-5470254b6771"/>
    <s v="7cefceaf-753b-4847-a320-bba0aa0cde6d"/>
    <x v="5"/>
    <x v="3"/>
    <n v="124.54488133469501"/>
    <x v="4033"/>
    <x v="231"/>
    <x v="4033"/>
    <x v="3"/>
    <x v="1"/>
  </r>
  <r>
    <s v="6fcc94cd-41a2-4f92-b08e-ffd82d60ce3f"/>
    <s v="1d120853-f5b2-4a79-bedb-1ea90b2036cf"/>
    <x v="3"/>
    <x v="0"/>
    <n v="24.007493905285699"/>
    <x v="4034"/>
    <x v="3"/>
    <x v="4034"/>
    <x v="1"/>
    <x v="1"/>
  </r>
  <r>
    <s v="72b53dcd-b412-4568-bf9e-d0b647358212"/>
    <s v="aa68e00e-9783-4cda-ae52-8f170ccc8799"/>
    <x v="1"/>
    <x v="0"/>
    <n v="316.34754862500802"/>
    <x v="4035"/>
    <x v="258"/>
    <x v="4035"/>
    <x v="3"/>
    <x v="3"/>
  </r>
  <r>
    <s v="9639bdf9-7984-49dd-a9b8-77803f0e4a14"/>
    <s v="986b6dc8-b473-4fd2-b54a-cf821a6ccca7"/>
    <x v="4"/>
    <x v="3"/>
    <n v="20.4444785783468"/>
    <x v="4036"/>
    <x v="83"/>
    <x v="4036"/>
    <x v="1"/>
    <x v="0"/>
  </r>
  <r>
    <s v="878f0a25-850f-426a-9d3f-2406859eb045"/>
    <s v="c38e051b-a091-4105-a87d-f93776621a23"/>
    <x v="3"/>
    <x v="4"/>
    <n v="25.976325051045301"/>
    <x v="4037"/>
    <x v="90"/>
    <x v="4037"/>
    <x v="1"/>
    <x v="0"/>
  </r>
  <r>
    <s v="d2aed0bc-b083-43b9-89fb-8321ee7aec47"/>
    <s v="daa32850-a0e9-4b64-9b6d-38ea3ce4539a"/>
    <x v="0"/>
    <x v="0"/>
    <n v="234.50427740984699"/>
    <x v="4038"/>
    <x v="251"/>
    <x v="4038"/>
    <x v="2"/>
    <x v="1"/>
  </r>
  <r>
    <s v="98c67218-1417-4774-92bb-4547c4970a6d"/>
    <s v="88604362-acf2-421a-afc8-34245d23ed6e"/>
    <x v="5"/>
    <x v="3"/>
    <n v="453.49753533038501"/>
    <x v="4039"/>
    <x v="335"/>
    <x v="4039"/>
    <x v="0"/>
    <x v="0"/>
  </r>
  <r>
    <s v="d547d9dc-7996-4e3e-8933-19b297fe80c4"/>
    <s v="01254ef9-cf76-46c4-95c8-2ddb8d167ffe"/>
    <x v="1"/>
    <x v="1"/>
    <n v="338.40531358909902"/>
    <x v="4040"/>
    <x v="229"/>
    <x v="4040"/>
    <x v="2"/>
    <x v="2"/>
  </r>
  <r>
    <s v="dceb41b1-938e-4f6c-8305-fac5806de308"/>
    <s v="5b8462be-5aaf-47ac-80eb-8eeaa815f79b"/>
    <x v="5"/>
    <x v="1"/>
    <n v="198.03503636054"/>
    <x v="4041"/>
    <x v="18"/>
    <x v="4041"/>
    <x v="1"/>
    <x v="3"/>
  </r>
  <r>
    <s v="259a2ff8-30de-4ea2-bc39-3d8dfdcc9e9f"/>
    <s v="43ff1b86-9eec-464a-939d-a59352c7c599"/>
    <x v="0"/>
    <x v="0"/>
    <n v="441.974669519869"/>
    <x v="4042"/>
    <x v="67"/>
    <x v="4042"/>
    <x v="2"/>
    <x v="3"/>
  </r>
  <r>
    <s v="e985f3b7-0e9d-4f7b-80a0-d990ab02ebab"/>
    <s v="f3c41d19-75f1-4e1d-b749-b902b9569425"/>
    <x v="4"/>
    <x v="3"/>
    <n v="118.149711453238"/>
    <x v="4043"/>
    <x v="163"/>
    <x v="4043"/>
    <x v="0"/>
    <x v="0"/>
  </r>
  <r>
    <s v="f370e480-ee4b-4ae9-894a-5c198d758b56"/>
    <s v="8234ecb1-0fc0-43dd-ac62-73c4ae2adbfa"/>
    <x v="0"/>
    <x v="0"/>
    <n v="381.84854307972603"/>
    <x v="4044"/>
    <x v="283"/>
    <x v="4044"/>
    <x v="1"/>
    <x v="1"/>
  </r>
  <r>
    <s v="72b89caa-5dc5-42c9-84cc-977d54e17e26"/>
    <s v="3931cea5-835e-40a4-a67a-d29f577247ce"/>
    <x v="5"/>
    <x v="0"/>
    <n v="302.07832358323901"/>
    <x v="4045"/>
    <x v="98"/>
    <x v="4045"/>
    <x v="2"/>
    <x v="1"/>
  </r>
  <r>
    <s v="9c991c09-c0d5-424c-ac2d-65d38e870e94"/>
    <s v="6c89e2f4-1865-4f19-83b3-489f8429b43b"/>
    <x v="5"/>
    <x v="0"/>
    <n v="35.141595201803099"/>
    <x v="4046"/>
    <x v="240"/>
    <x v="4046"/>
    <x v="1"/>
    <x v="0"/>
  </r>
  <r>
    <s v="2c7cb676-911a-4b01-874e-4e765f6eb0c9"/>
    <s v="9703235e-c1cf-4352-99bf-1731cf0be2fa"/>
    <x v="5"/>
    <x v="0"/>
    <n v="433.77133840533997"/>
    <x v="4047"/>
    <x v="161"/>
    <x v="4047"/>
    <x v="1"/>
    <x v="1"/>
  </r>
  <r>
    <s v="15f8c971-3bd0-43df-98ba-bc16c312b2a0"/>
    <s v="826f952d-ecd4-445e-9dc1-04e45375d2df"/>
    <x v="4"/>
    <x v="4"/>
    <n v="197.4709944649"/>
    <x v="4048"/>
    <x v="247"/>
    <x v="4048"/>
    <x v="2"/>
    <x v="3"/>
  </r>
  <r>
    <s v="7384a1ca-eaea-4464-8a2f-63a535dc102f"/>
    <s v="a4dd668c-850e-47f3-a8c2-c35fd7f72e56"/>
    <x v="5"/>
    <x v="0"/>
    <n v="185.49328976036699"/>
    <x v="4049"/>
    <x v="50"/>
    <x v="4049"/>
    <x v="0"/>
    <x v="2"/>
  </r>
  <r>
    <s v="ae71918f-1ec6-4565-849d-4b7dae18772e"/>
    <s v="c75ac9a6-12c4-452a-a9e8-16615f8aa80c"/>
    <x v="1"/>
    <x v="0"/>
    <n v="120.07566848408101"/>
    <x v="4050"/>
    <x v="117"/>
    <x v="4050"/>
    <x v="0"/>
    <x v="1"/>
  </r>
  <r>
    <s v="bc954253-0ced-4236-bc53-e719068c59dc"/>
    <s v="03a6b8d3-186f-4580-b9c0-576cd3907a48"/>
    <x v="4"/>
    <x v="1"/>
    <n v="251.829687562109"/>
    <x v="4051"/>
    <x v="85"/>
    <x v="4051"/>
    <x v="0"/>
    <x v="2"/>
  </r>
  <r>
    <s v="3f11201d-0979-45ca-8aae-f165931e3676"/>
    <s v="1d93ba6e-1e73-4ec8-9ad7-507d24e9de1c"/>
    <x v="0"/>
    <x v="1"/>
    <n v="422.734807728352"/>
    <x v="4052"/>
    <x v="60"/>
    <x v="4052"/>
    <x v="1"/>
    <x v="2"/>
  </r>
  <r>
    <s v="4b33826a-41e7-452c-88e0-d90e235a4f80"/>
    <s v="b9d21040-db75-4c4d-bddd-788c086891a8"/>
    <x v="5"/>
    <x v="2"/>
    <n v="37.325433057115703"/>
    <x v="4053"/>
    <x v="199"/>
    <x v="4053"/>
    <x v="0"/>
    <x v="3"/>
  </r>
  <r>
    <s v="46ea194a-5c08-46b7-b312-1d35276e866f"/>
    <s v="bf6f9543-8169-43cb-b659-c9029d1c5d9f"/>
    <x v="1"/>
    <x v="0"/>
    <n v="153.84750761186601"/>
    <x v="4054"/>
    <x v="136"/>
    <x v="4054"/>
    <x v="1"/>
    <x v="3"/>
  </r>
  <r>
    <s v="37777e86-ee81-4814-a950-bb9007ac0ef9"/>
    <s v="cf2706ad-a49a-4a03-a620-a0419356504f"/>
    <x v="2"/>
    <x v="4"/>
    <n v="266.216089219933"/>
    <x v="4055"/>
    <x v="47"/>
    <x v="4055"/>
    <x v="1"/>
    <x v="2"/>
  </r>
  <r>
    <s v="2677cafe-4cce-4d2c-af91-38aa91f7bb59"/>
    <s v="e4989dad-34d7-4bcd-a006-c1a9fce0ce0b"/>
    <x v="4"/>
    <x v="1"/>
    <n v="415.25457718790801"/>
    <x v="4056"/>
    <x v="227"/>
    <x v="4056"/>
    <x v="3"/>
    <x v="0"/>
  </r>
  <r>
    <s v="2ee594f8-95f2-4427-9bae-b1c879ef27c1"/>
    <s v="84376e18-e0ff-48ae-ade8-3e43c8da1fd0"/>
    <x v="0"/>
    <x v="2"/>
    <n v="126.853675520878"/>
    <x v="4057"/>
    <x v="276"/>
    <x v="4057"/>
    <x v="3"/>
    <x v="2"/>
  </r>
  <r>
    <s v="af1305fb-18f9-4e17-8c67-4a2cf2498511"/>
    <s v="f2677c68-5fa8-4e81-ac6b-5a940da85697"/>
    <x v="1"/>
    <x v="2"/>
    <n v="298.56448514888802"/>
    <x v="4058"/>
    <x v="208"/>
    <x v="4058"/>
    <x v="3"/>
    <x v="1"/>
  </r>
  <r>
    <s v="74c80c7c-4476-401e-944d-1337cdbf1976"/>
    <s v="69975cbf-fe80-41b6-a989-04ea38d86527"/>
    <x v="1"/>
    <x v="0"/>
    <n v="286.85794577393602"/>
    <x v="4059"/>
    <x v="22"/>
    <x v="4059"/>
    <x v="2"/>
    <x v="3"/>
  </r>
  <r>
    <s v="3d067e57-9d7d-40d8-b7b0-bc5341f5f4f0"/>
    <s v="1904bf33-a9c4-4718-81b0-dcc3b27e4c47"/>
    <x v="0"/>
    <x v="1"/>
    <n v="175.45977372504399"/>
    <x v="4060"/>
    <x v="296"/>
    <x v="4060"/>
    <x v="2"/>
    <x v="1"/>
  </r>
  <r>
    <s v="da38083c-7b92-44c7-9279-023fc0256860"/>
    <s v="215de85c-ad65-4c90-a874-657cc83e37b3"/>
    <x v="0"/>
    <x v="4"/>
    <n v="165.865597818639"/>
    <x v="4061"/>
    <x v="340"/>
    <x v="4061"/>
    <x v="0"/>
    <x v="3"/>
  </r>
  <r>
    <s v="f155e38c-0436-44b7-aa23-38c7dacbbc6f"/>
    <s v="5db73645-f4cb-47af-8dad-0e0923e080a2"/>
    <x v="4"/>
    <x v="1"/>
    <n v="450.86655739780798"/>
    <x v="4062"/>
    <x v="225"/>
    <x v="4062"/>
    <x v="0"/>
    <x v="2"/>
  </r>
  <r>
    <s v="c86f60c7-8ede-4ac3-bcc8-46efed57f4d5"/>
    <s v="e1938a77-0c06-4b5f-80cd-5cbef8e1dcad"/>
    <x v="1"/>
    <x v="2"/>
    <n v="92.787569000983694"/>
    <x v="4063"/>
    <x v="134"/>
    <x v="4063"/>
    <x v="1"/>
    <x v="0"/>
  </r>
  <r>
    <s v="7a3b5cd7-9f43-418b-9fd7-ba69f7ea2fcb"/>
    <s v="841bfd3b-d6e0-44e4-a024-e5390da83312"/>
    <x v="5"/>
    <x v="2"/>
    <n v="310.42495455852799"/>
    <x v="4064"/>
    <x v="236"/>
    <x v="4064"/>
    <x v="3"/>
    <x v="1"/>
  </r>
  <r>
    <s v="40a85134-3d7c-443a-bb22-809f84da1d2c"/>
    <s v="bd84fea5-d12e-496f-ac68-e56c315da893"/>
    <x v="0"/>
    <x v="4"/>
    <n v="32.964640013400697"/>
    <x v="4065"/>
    <x v="305"/>
    <x v="4065"/>
    <x v="0"/>
    <x v="0"/>
  </r>
  <r>
    <s v="82e29061-0f91-4f2d-bd8d-78d15e85051b"/>
    <s v="1cabc516-a7d3-43f1-b729-50b37dc12ebd"/>
    <x v="5"/>
    <x v="1"/>
    <n v="288.78572840302701"/>
    <x v="4066"/>
    <x v="339"/>
    <x v="4066"/>
    <x v="3"/>
    <x v="3"/>
  </r>
  <r>
    <s v="f341a9bc-9f23-4b10-9961-84f6ddb894ce"/>
    <s v="90e340bd-0809-463b-b50a-5d3a6d820fc3"/>
    <x v="5"/>
    <x v="0"/>
    <n v="57.459316847604697"/>
    <x v="4067"/>
    <x v="294"/>
    <x v="4067"/>
    <x v="2"/>
    <x v="2"/>
  </r>
  <r>
    <s v="670df6e3-80e3-4e3e-aa39-5625b50013a4"/>
    <s v="ac510216-3d58-4651-945d-a41f22d8be07"/>
    <x v="4"/>
    <x v="0"/>
    <n v="471.687403366046"/>
    <x v="4068"/>
    <x v="97"/>
    <x v="4068"/>
    <x v="0"/>
    <x v="0"/>
  </r>
  <r>
    <s v="24c1c8bc-1a0e-4052-be51-942ab061aa3c"/>
    <s v="e0ec03df-7a38-49ed-9eec-9810fb56c276"/>
    <x v="4"/>
    <x v="1"/>
    <n v="223.051224962129"/>
    <x v="4069"/>
    <x v="157"/>
    <x v="4069"/>
    <x v="2"/>
    <x v="1"/>
  </r>
  <r>
    <s v="2cb95cb1-0217-41f5-a9cb-cd466b44bb95"/>
    <s v="4b59a20f-8364-4935-a6aa-82e450ce5592"/>
    <x v="4"/>
    <x v="3"/>
    <n v="46.238866075600598"/>
    <x v="4070"/>
    <x v="296"/>
    <x v="4070"/>
    <x v="3"/>
    <x v="3"/>
  </r>
  <r>
    <s v="18086666-34d3-4f1c-acfb-a839cbfdb2b3"/>
    <s v="55000bce-c791-46f5-905f-9a77503bc66b"/>
    <x v="3"/>
    <x v="0"/>
    <n v="38.955003491351903"/>
    <x v="4071"/>
    <x v="334"/>
    <x v="4071"/>
    <x v="0"/>
    <x v="3"/>
  </r>
  <r>
    <s v="3e8a8f86-9caf-4385-a979-6b1a504bb84c"/>
    <s v="2a5346c2-5a85-4409-9af3-f748adc0eb97"/>
    <x v="5"/>
    <x v="3"/>
    <n v="239.23121882706801"/>
    <x v="4072"/>
    <x v="65"/>
    <x v="4072"/>
    <x v="3"/>
    <x v="1"/>
  </r>
  <r>
    <s v="e7a2ab81-3e79-4ca4-b960-5ff19e8aca09"/>
    <s v="4b50a708-c59e-4a78-babf-9d35911153f3"/>
    <x v="2"/>
    <x v="4"/>
    <n v="428.55789504495198"/>
    <x v="4073"/>
    <x v="316"/>
    <x v="4073"/>
    <x v="2"/>
    <x v="3"/>
  </r>
  <r>
    <s v="e30e1801-f659-4eb4-81f6-4552ce7127a7"/>
    <s v="7c171a84-8c48-4e7f-bf5b-9911e53c9174"/>
    <x v="4"/>
    <x v="3"/>
    <n v="424.15209020206203"/>
    <x v="4074"/>
    <x v="257"/>
    <x v="4074"/>
    <x v="3"/>
    <x v="3"/>
  </r>
  <r>
    <s v="cac46e4b-7635-4540-9f29-d88129af39b5"/>
    <s v="1516369f-10da-406c-bdb8-4eb2a7a2fe78"/>
    <x v="4"/>
    <x v="4"/>
    <n v="224.04658237192001"/>
    <x v="4075"/>
    <x v="179"/>
    <x v="4075"/>
    <x v="3"/>
    <x v="2"/>
  </r>
  <r>
    <s v="2938be51-a3f2-43ee-9ec4-3a689791fea1"/>
    <s v="d39b19d2-90f9-4d13-8c70-79e869b6069d"/>
    <x v="1"/>
    <x v="3"/>
    <n v="29.290343156672201"/>
    <x v="4076"/>
    <x v="72"/>
    <x v="4076"/>
    <x v="3"/>
    <x v="0"/>
  </r>
  <r>
    <s v="150faa27-3560-445c-8f5b-73189fabe5a7"/>
    <s v="2904e312-1757-4ed5-a8eb-5314f722e6f6"/>
    <x v="3"/>
    <x v="1"/>
    <n v="316.435082921662"/>
    <x v="4077"/>
    <x v="254"/>
    <x v="4077"/>
    <x v="0"/>
    <x v="1"/>
  </r>
  <r>
    <s v="4bffd9e2-2c7c-49e8-ab4f-9281025864ec"/>
    <s v="56132346-1955-4b33-b0e9-31b1996532c6"/>
    <x v="1"/>
    <x v="4"/>
    <n v="86.578201449440002"/>
    <x v="4078"/>
    <x v="275"/>
    <x v="4078"/>
    <x v="0"/>
    <x v="0"/>
  </r>
  <r>
    <s v="7988dc76-9713-4a0f-ae32-c7c5b9b27afc"/>
    <s v="8599170b-aeec-4dab-b8fa-37e66c58656a"/>
    <x v="3"/>
    <x v="0"/>
    <n v="183.646618802988"/>
    <x v="4079"/>
    <x v="192"/>
    <x v="4079"/>
    <x v="0"/>
    <x v="1"/>
  </r>
  <r>
    <s v="859d86e0-03dd-416b-8278-6303963b3ffa"/>
    <s v="f873ec80-0c0c-4042-9d01-5704b4433439"/>
    <x v="1"/>
    <x v="2"/>
    <n v="153.33140234703899"/>
    <x v="4080"/>
    <x v="302"/>
    <x v="4080"/>
    <x v="3"/>
    <x v="2"/>
  </r>
  <r>
    <s v="45b64667-f48b-420d-bd75-08a2606cc17f"/>
    <s v="e81dab64-8fe8-4a45-88a3-566bc565adcb"/>
    <x v="1"/>
    <x v="1"/>
    <n v="411.12170888754702"/>
    <x v="4081"/>
    <x v="309"/>
    <x v="4081"/>
    <x v="0"/>
    <x v="0"/>
  </r>
  <r>
    <s v="5a4af185-1865-400f-af29-af05c2b67c28"/>
    <s v="b0fe92f2-70e9-44da-8c7e-b3519f86b4e5"/>
    <x v="2"/>
    <x v="2"/>
    <n v="123.45051274424"/>
    <x v="4082"/>
    <x v="128"/>
    <x v="4082"/>
    <x v="3"/>
    <x v="3"/>
  </r>
  <r>
    <s v="a2703568-b3fa-4b06-ac7d-02a8bde205c0"/>
    <s v="400ecf71-7cbc-4fad-bf33-f2725554c17c"/>
    <x v="2"/>
    <x v="4"/>
    <n v="240.38648930043701"/>
    <x v="4083"/>
    <x v="24"/>
    <x v="4083"/>
    <x v="0"/>
    <x v="0"/>
  </r>
  <r>
    <s v="e751480a-0bf6-4be6-935b-5735fd112f7f"/>
    <s v="3834363e-cfe9-4073-b844-5ccd05f34d4c"/>
    <x v="1"/>
    <x v="1"/>
    <n v="426.977613028549"/>
    <x v="4084"/>
    <x v="25"/>
    <x v="4084"/>
    <x v="2"/>
    <x v="3"/>
  </r>
  <r>
    <s v="5411b277-0bd3-4d59-b613-c7c27b72d9b9"/>
    <s v="092fa5c9-1159-4ba0-8641-f418a1917ca9"/>
    <x v="5"/>
    <x v="3"/>
    <n v="367.93114099173198"/>
    <x v="4085"/>
    <x v="69"/>
    <x v="4085"/>
    <x v="3"/>
    <x v="3"/>
  </r>
  <r>
    <s v="58d4ec1c-33c0-4383-971c-e262e5fa8eed"/>
    <s v="0031fdc2-79b5-48a3-a4fa-26841dba8a59"/>
    <x v="4"/>
    <x v="3"/>
    <n v="272.32541272228798"/>
    <x v="4086"/>
    <x v="351"/>
    <x v="4086"/>
    <x v="0"/>
    <x v="0"/>
  </r>
  <r>
    <s v="e4e6e55d-f95f-49c7-b4ee-034247587695"/>
    <s v="a358747c-52fd-48be-a0e8-fc69f92b288a"/>
    <x v="1"/>
    <x v="4"/>
    <n v="204.996067794662"/>
    <x v="4087"/>
    <x v="251"/>
    <x v="4087"/>
    <x v="2"/>
    <x v="2"/>
  </r>
  <r>
    <s v="b55fb9ea-22aa-48dd-bc7e-b259a6eedd72"/>
    <s v="48b4f67d-afa0-442c-bfc8-207654c5fff2"/>
    <x v="3"/>
    <x v="2"/>
    <n v="205.21464682653999"/>
    <x v="4088"/>
    <x v="276"/>
    <x v="4088"/>
    <x v="0"/>
    <x v="3"/>
  </r>
  <r>
    <s v="308cd7d6-998d-459f-8887-77cc3353ff4d"/>
    <s v="86b15548-24bd-4a43-b016-0939ae3bd41d"/>
    <x v="4"/>
    <x v="1"/>
    <n v="211.60336603877201"/>
    <x v="4089"/>
    <x v="160"/>
    <x v="4089"/>
    <x v="3"/>
    <x v="2"/>
  </r>
  <r>
    <s v="9e33d378-d22d-466d-aaab-364795fb1316"/>
    <s v="9b1ebc10-a6e7-444b-842f-877c7b68d6ab"/>
    <x v="2"/>
    <x v="3"/>
    <n v="127.441674480017"/>
    <x v="4090"/>
    <x v="188"/>
    <x v="4090"/>
    <x v="2"/>
    <x v="2"/>
  </r>
  <r>
    <s v="2435e830-7261-4ee8-b7b7-097223949915"/>
    <s v="bb81811f-b5a8-4848-b117-dbfef2ff4a69"/>
    <x v="2"/>
    <x v="4"/>
    <n v="48.260833456753403"/>
    <x v="4091"/>
    <x v="108"/>
    <x v="4091"/>
    <x v="1"/>
    <x v="1"/>
  </r>
  <r>
    <s v="2efb8bdd-1092-414b-b8d1-f4aae10ea195"/>
    <s v="9204c9f5-cfe4-4d7d-9e91-b27712718312"/>
    <x v="2"/>
    <x v="3"/>
    <n v="361.54189359444399"/>
    <x v="4092"/>
    <x v="112"/>
    <x v="4092"/>
    <x v="2"/>
    <x v="3"/>
  </r>
  <r>
    <s v="9479066a-2e1c-4589-a8f2-d0508ed047d0"/>
    <s v="82c2f8a8-7b07-41e6-a461-707faa2f826d"/>
    <x v="3"/>
    <x v="2"/>
    <n v="485.70029558689799"/>
    <x v="4093"/>
    <x v="25"/>
    <x v="4093"/>
    <x v="0"/>
    <x v="3"/>
  </r>
  <r>
    <s v="14e6a774-fb6b-41a6-9d48-2edc9d55419f"/>
    <s v="c4e48d18-f1e0-4317-8a17-bf2e5b53cab2"/>
    <x v="3"/>
    <x v="1"/>
    <n v="498.90657082882399"/>
    <x v="4094"/>
    <x v="333"/>
    <x v="4094"/>
    <x v="2"/>
    <x v="2"/>
  </r>
  <r>
    <s v="e3b36524-f7bd-489b-a39b-589ad29a31a3"/>
    <s v="f3f47c36-0849-47d2-8801-82ddf7c8816e"/>
    <x v="5"/>
    <x v="1"/>
    <n v="347.20829874443803"/>
    <x v="4095"/>
    <x v="239"/>
    <x v="4095"/>
    <x v="3"/>
    <x v="1"/>
  </r>
  <r>
    <s v="b0839326-6480-4f6a-b599-c81fbdab9508"/>
    <s v="89101b9a-43be-47eb-8986-6837dce2a231"/>
    <x v="3"/>
    <x v="2"/>
    <n v="294.60158238611399"/>
    <x v="4096"/>
    <x v="267"/>
    <x v="4096"/>
    <x v="1"/>
    <x v="3"/>
  </r>
  <r>
    <s v="0c9fef78-748a-473d-a48a-dd090bd73549"/>
    <s v="c1c0f21f-4193-4e92-8b0e-035cb8e9cb38"/>
    <x v="1"/>
    <x v="2"/>
    <n v="129.30335739893201"/>
    <x v="4097"/>
    <x v="357"/>
    <x v="4097"/>
    <x v="0"/>
    <x v="0"/>
  </r>
  <r>
    <s v="74ef10d6-dd97-4126-b77d-0f68790a7167"/>
    <s v="8271501d-149a-4a20-94d4-ffa54eedaa9a"/>
    <x v="4"/>
    <x v="3"/>
    <n v="357.22036924778899"/>
    <x v="4098"/>
    <x v="343"/>
    <x v="4098"/>
    <x v="1"/>
    <x v="3"/>
  </r>
  <r>
    <s v="e6728429-9e06-43bb-b8bb-29d1df6402d6"/>
    <s v="dcb50cfb-1a98-47bc-874b-3343591b932d"/>
    <x v="2"/>
    <x v="2"/>
    <n v="102.73672341437999"/>
    <x v="4099"/>
    <x v="68"/>
    <x v="4099"/>
    <x v="0"/>
    <x v="1"/>
  </r>
  <r>
    <s v="5730bf96-f7b6-4869-a386-f4d2e91991ec"/>
    <s v="c3242665-84f7-4705-be6f-84182c7e8b96"/>
    <x v="4"/>
    <x v="3"/>
    <n v="129.22585034962799"/>
    <x v="4100"/>
    <x v="42"/>
    <x v="4100"/>
    <x v="0"/>
    <x v="2"/>
  </r>
  <r>
    <s v="919f7276-4afa-43fc-9b70-c76c9ae76b61"/>
    <s v="c307a2fe-51ee-41ab-8b5d-5026ae635be8"/>
    <x v="2"/>
    <x v="1"/>
    <n v="151.18476703553301"/>
    <x v="4101"/>
    <x v="98"/>
    <x v="4101"/>
    <x v="2"/>
    <x v="2"/>
  </r>
  <r>
    <s v="0842f04e-d2a1-45dc-bf24-ac5b23fa4dad"/>
    <s v="c4948156-6215-47cf-b91d-5f816d0e0179"/>
    <x v="4"/>
    <x v="4"/>
    <n v="54.2935252036702"/>
    <x v="4102"/>
    <x v="227"/>
    <x v="4102"/>
    <x v="2"/>
    <x v="3"/>
  </r>
  <r>
    <s v="ee1079e2-77db-425a-a989-3abf194e6dbf"/>
    <s v="5f3f42c8-8c96-4ec2-839d-2b2a66b31afe"/>
    <x v="4"/>
    <x v="3"/>
    <n v="27.4801313686627"/>
    <x v="4103"/>
    <x v="219"/>
    <x v="4103"/>
    <x v="2"/>
    <x v="3"/>
  </r>
  <r>
    <s v="6b033957-c328-415c-af7a-e2b9c7121eac"/>
    <s v="512e49cd-d39b-4828-adcf-e52f918a4a8e"/>
    <x v="0"/>
    <x v="4"/>
    <n v="139.76132385240001"/>
    <x v="4104"/>
    <x v="194"/>
    <x v="4104"/>
    <x v="1"/>
    <x v="3"/>
  </r>
  <r>
    <s v="39d2a61a-570b-4b71-a28e-083a341beab8"/>
    <s v="94444970-875f-4e03-a6ae-636470ff01f1"/>
    <x v="5"/>
    <x v="2"/>
    <n v="212.788883162004"/>
    <x v="4105"/>
    <x v="101"/>
    <x v="4105"/>
    <x v="2"/>
    <x v="1"/>
  </r>
  <r>
    <s v="b48b328e-76b2-4cf9-b766-5fd353c35e31"/>
    <s v="ba10b229-0dee-43d4-96c2-e1706fc918eb"/>
    <x v="4"/>
    <x v="2"/>
    <n v="15.7008863174357"/>
    <x v="4106"/>
    <x v="192"/>
    <x v="4106"/>
    <x v="2"/>
    <x v="1"/>
  </r>
  <r>
    <s v="c18ac46c-ce28-4a5a-9168-65be24cfa597"/>
    <s v="43d01b41-0ea6-444b-a3c3-caaf2a4de4fa"/>
    <x v="1"/>
    <x v="3"/>
    <n v="336.87873240959698"/>
    <x v="4107"/>
    <x v="43"/>
    <x v="4107"/>
    <x v="3"/>
    <x v="3"/>
  </r>
  <r>
    <s v="fe27d443-0c57-4191-96a2-79d21e06a24b"/>
    <s v="8c76804f-6fb5-4d8c-a65a-c58669972b8d"/>
    <x v="2"/>
    <x v="0"/>
    <n v="493.33010069002199"/>
    <x v="4108"/>
    <x v="262"/>
    <x v="4108"/>
    <x v="2"/>
    <x v="1"/>
  </r>
  <r>
    <s v="00617253-49ec-4c26-a100-96cb9413d7f1"/>
    <s v="a2feec2c-2b82-42fd-a5ab-c5d963c7d85a"/>
    <x v="5"/>
    <x v="2"/>
    <n v="59.871867965926597"/>
    <x v="4109"/>
    <x v="250"/>
    <x v="4109"/>
    <x v="2"/>
    <x v="3"/>
  </r>
  <r>
    <s v="d91e372f-3b6b-4538-8e80-e0cd6f9c33eb"/>
    <s v="756c5be4-6191-4eea-b42e-9c5c52cb0a4e"/>
    <x v="2"/>
    <x v="4"/>
    <n v="28.696516015895899"/>
    <x v="4110"/>
    <x v="198"/>
    <x v="4110"/>
    <x v="2"/>
    <x v="0"/>
  </r>
  <r>
    <s v="9984256e-1349-48df-9941-4b7ef9619b9d"/>
    <s v="67ce3598-56b4-4a7d-8d54-9a13fa67340e"/>
    <x v="0"/>
    <x v="3"/>
    <n v="217.88748334700199"/>
    <x v="4111"/>
    <x v="305"/>
    <x v="4111"/>
    <x v="1"/>
    <x v="2"/>
  </r>
  <r>
    <s v="e7b49567-f327-42b6-b77c-3c9ba66fcee8"/>
    <s v="da92c8d2-52b1-49c4-b878-4284307defa6"/>
    <x v="5"/>
    <x v="2"/>
    <n v="236.75884875155299"/>
    <x v="4112"/>
    <x v="240"/>
    <x v="4112"/>
    <x v="2"/>
    <x v="1"/>
  </r>
  <r>
    <s v="33666a28-608c-49b7-8958-e0fb00c34fe7"/>
    <s v="fad89136-9e22-4b6c-add5-42f764b0263e"/>
    <x v="2"/>
    <x v="3"/>
    <n v="101.541961065382"/>
    <x v="4113"/>
    <x v="347"/>
    <x v="4113"/>
    <x v="2"/>
    <x v="2"/>
  </r>
  <r>
    <s v="7856f224-6607-4fe5-aff5-e59d61cc2da1"/>
    <s v="cb96aa3e-73a7-44b6-beab-8a64ba0a9d27"/>
    <x v="4"/>
    <x v="2"/>
    <n v="167.11471902090801"/>
    <x v="4114"/>
    <x v="328"/>
    <x v="4114"/>
    <x v="3"/>
    <x v="1"/>
  </r>
  <r>
    <s v="8010944e-8e11-40ec-9f48-e022f1ca80a5"/>
    <s v="9f39c187-8bba-43b0-acfd-98dd14d3c064"/>
    <x v="0"/>
    <x v="3"/>
    <n v="366.64181635348803"/>
    <x v="4115"/>
    <x v="177"/>
    <x v="4115"/>
    <x v="2"/>
    <x v="1"/>
  </r>
  <r>
    <s v="fb31dff2-d691-49de-aedf-4e457c6995b6"/>
    <s v="0b49dbd5-176a-44eb-bb69-50cb11bdfa21"/>
    <x v="2"/>
    <x v="3"/>
    <n v="111.196386919066"/>
    <x v="4116"/>
    <x v="75"/>
    <x v="4116"/>
    <x v="1"/>
    <x v="1"/>
  </r>
  <r>
    <s v="555a4f15-a5ee-4199-9795-d21dc31b789a"/>
    <s v="72990e7b-cd2d-4f61-be21-4a558197804e"/>
    <x v="2"/>
    <x v="3"/>
    <n v="343.82550512738999"/>
    <x v="4117"/>
    <x v="241"/>
    <x v="4117"/>
    <x v="1"/>
    <x v="0"/>
  </r>
  <r>
    <s v="7e4d8617-1818-42d6-b573-020bfd8e3a8c"/>
    <s v="d8aec28d-8555-469d-b645-bd80e4d1e959"/>
    <x v="1"/>
    <x v="1"/>
    <n v="272.51406054779"/>
    <x v="4118"/>
    <x v="235"/>
    <x v="4118"/>
    <x v="0"/>
    <x v="0"/>
  </r>
  <r>
    <s v="0e5f818f-6d26-47ec-a0b1-37c4ce6f3f7f"/>
    <s v="0b757436-a973-4abb-a940-077d177e8260"/>
    <x v="3"/>
    <x v="2"/>
    <n v="328.31449470901401"/>
    <x v="4119"/>
    <x v="218"/>
    <x v="4119"/>
    <x v="2"/>
    <x v="3"/>
  </r>
  <r>
    <s v="0d94f144-60b4-44e5-8778-061f5c818d4c"/>
    <s v="9a091793-ac65-4d27-82a6-a57349cc354f"/>
    <x v="0"/>
    <x v="1"/>
    <n v="188.779158325042"/>
    <x v="4120"/>
    <x v="340"/>
    <x v="4120"/>
    <x v="2"/>
    <x v="0"/>
  </r>
  <r>
    <s v="c8775eb6-eb23-4950-8602-37dcd2c4ea35"/>
    <s v="d9d601aa-ec4e-4adb-93fe-4d8d7f295119"/>
    <x v="5"/>
    <x v="3"/>
    <n v="125.34026970881"/>
    <x v="4121"/>
    <x v="227"/>
    <x v="4121"/>
    <x v="1"/>
    <x v="1"/>
  </r>
  <r>
    <s v="45f3aff7-9f31-4ba5-8544-ba45834643df"/>
    <s v="83e422c6-0300-4ca2-9ca0-5270c4bceb8c"/>
    <x v="5"/>
    <x v="3"/>
    <n v="213.79872235311501"/>
    <x v="4122"/>
    <x v="245"/>
    <x v="4122"/>
    <x v="1"/>
    <x v="3"/>
  </r>
  <r>
    <s v="5da97cbd-b31e-4662-b256-c95e0ffe5adb"/>
    <s v="e7a01657-6dd5-4834-acf0-8573d14a353e"/>
    <x v="2"/>
    <x v="4"/>
    <n v="203.70457977555799"/>
    <x v="4123"/>
    <x v="255"/>
    <x v="4123"/>
    <x v="1"/>
    <x v="0"/>
  </r>
  <r>
    <s v="02d1b180-a236-49f1-ad2a-836788bc2e5d"/>
    <s v="afdb2632-ceb2-4c66-928a-d76bb35adbe3"/>
    <x v="2"/>
    <x v="2"/>
    <n v="201.08128574205799"/>
    <x v="4124"/>
    <x v="327"/>
    <x v="4124"/>
    <x v="0"/>
    <x v="3"/>
  </r>
  <r>
    <s v="0d34f64f-747d-468e-b04d-15128a79cd49"/>
    <s v="ad95fa75-7aad-4de8-8cd6-4bd525deadb3"/>
    <x v="4"/>
    <x v="4"/>
    <n v="319.711070262882"/>
    <x v="4125"/>
    <x v="147"/>
    <x v="4125"/>
    <x v="3"/>
    <x v="1"/>
  </r>
  <r>
    <s v="53a5825d-5d62-46fe-afc3-4e78515a06e5"/>
    <s v="94177907-0c7b-4a2b-8e0e-aedeac30eeb9"/>
    <x v="4"/>
    <x v="4"/>
    <n v="336.92063308813999"/>
    <x v="4126"/>
    <x v="53"/>
    <x v="4126"/>
    <x v="0"/>
    <x v="0"/>
  </r>
  <r>
    <s v="605df37e-3ebc-43d1-90d9-66dded54f84a"/>
    <s v="52840841-8896-4953-8c8b-d6a72f34577a"/>
    <x v="3"/>
    <x v="3"/>
    <n v="123.66367290092499"/>
    <x v="4127"/>
    <x v="321"/>
    <x v="4127"/>
    <x v="0"/>
    <x v="0"/>
  </r>
  <r>
    <s v="49aae0b9-e117-4088-bdeb-b82e4744d5f6"/>
    <s v="e57325bf-5a2b-4cca-b362-445ac62b180a"/>
    <x v="4"/>
    <x v="3"/>
    <n v="380.05846176266698"/>
    <x v="4128"/>
    <x v="231"/>
    <x v="4128"/>
    <x v="2"/>
    <x v="3"/>
  </r>
  <r>
    <s v="613af3e4-cdad-49f8-98d0-285458c45cbb"/>
    <s v="6fbb2667-5788-4334-9eb0-14a2468875e2"/>
    <x v="0"/>
    <x v="0"/>
    <n v="184.965056541151"/>
    <x v="4129"/>
    <x v="63"/>
    <x v="4129"/>
    <x v="3"/>
    <x v="2"/>
  </r>
  <r>
    <s v="0c2f535a-a743-4f58-a495-fcda9e089205"/>
    <s v="b4123ccd-20a8-4ae9-bc45-5ff239427913"/>
    <x v="3"/>
    <x v="4"/>
    <n v="79.777140949108301"/>
    <x v="4130"/>
    <x v="2"/>
    <x v="4130"/>
    <x v="0"/>
    <x v="3"/>
  </r>
  <r>
    <s v="4646d016-0b45-4a51-b0fb-382d34c74a11"/>
    <s v="0cfebbe7-65d8-403f-ae5c-e4be3c24ee36"/>
    <x v="4"/>
    <x v="3"/>
    <n v="183.20389380170201"/>
    <x v="4131"/>
    <x v="354"/>
    <x v="4131"/>
    <x v="2"/>
    <x v="1"/>
  </r>
  <r>
    <s v="349403aa-0ae1-464a-8357-6c8f07c6729b"/>
    <s v="f24b22ff-d764-4617-8f83-83ad3944def1"/>
    <x v="0"/>
    <x v="4"/>
    <n v="327.64131534969903"/>
    <x v="4132"/>
    <x v="241"/>
    <x v="4132"/>
    <x v="0"/>
    <x v="0"/>
  </r>
  <r>
    <s v="e679b5bb-285d-4d23-ba91-3e9789b5cf7b"/>
    <s v="da86160b-2a77-477e-8224-f1c996a5efcf"/>
    <x v="5"/>
    <x v="2"/>
    <n v="207.29581899764699"/>
    <x v="4133"/>
    <x v="275"/>
    <x v="4133"/>
    <x v="1"/>
    <x v="0"/>
  </r>
  <r>
    <s v="f8b1f3fe-c5d8-4377-adf1-63d61b9502b2"/>
    <s v="7bebdc0b-42c5-48de-8c4b-2b7540b42f21"/>
    <x v="4"/>
    <x v="0"/>
    <n v="191.59672324806201"/>
    <x v="4134"/>
    <x v="261"/>
    <x v="4134"/>
    <x v="1"/>
    <x v="2"/>
  </r>
  <r>
    <s v="bb3f92d5-bba9-4967-a6f0-923a7086a8c8"/>
    <s v="357c797c-e92f-453c-8cfb-9787ce37cec3"/>
    <x v="0"/>
    <x v="1"/>
    <n v="452.69084904043802"/>
    <x v="4135"/>
    <x v="299"/>
    <x v="4135"/>
    <x v="0"/>
    <x v="0"/>
  </r>
  <r>
    <s v="c2f03a8f-179f-42cb-bb6c-bb3d7457d695"/>
    <s v="e1924625-60dd-4a33-a97e-bab8902e75b8"/>
    <x v="0"/>
    <x v="4"/>
    <n v="203.84782074501601"/>
    <x v="4136"/>
    <x v="171"/>
    <x v="4136"/>
    <x v="1"/>
    <x v="3"/>
  </r>
  <r>
    <s v="bf284481-0aa6-411d-a942-c816051e3ffa"/>
    <s v="f4495f63-5976-44f3-8801-cafa4a65384c"/>
    <x v="2"/>
    <x v="2"/>
    <n v="203.37205946184"/>
    <x v="4137"/>
    <x v="284"/>
    <x v="4137"/>
    <x v="1"/>
    <x v="1"/>
  </r>
  <r>
    <s v="fe549371-d580-4765-b527-27dc8e2e36f1"/>
    <s v="c86451c2-6926-43c5-b34f-1b9a6f5c88ee"/>
    <x v="1"/>
    <x v="2"/>
    <n v="434.37240539489397"/>
    <x v="4138"/>
    <x v="10"/>
    <x v="4138"/>
    <x v="1"/>
    <x v="1"/>
  </r>
  <r>
    <s v="937e6dca-f354-49c6-b1af-c76b5e0ed677"/>
    <s v="cae503db-2758-4b5b-a3b6-75dafab6cd9e"/>
    <x v="5"/>
    <x v="1"/>
    <n v="378.87674431005797"/>
    <x v="4139"/>
    <x v="190"/>
    <x v="4139"/>
    <x v="2"/>
    <x v="3"/>
  </r>
  <r>
    <s v="4119bb34-ecc2-45cc-8434-b227e4d6004a"/>
    <s v="afa1095c-6eb0-4a5b-8cad-6c01ddbefd96"/>
    <x v="1"/>
    <x v="4"/>
    <n v="346.81937329152902"/>
    <x v="4140"/>
    <x v="295"/>
    <x v="4140"/>
    <x v="0"/>
    <x v="3"/>
  </r>
  <r>
    <s v="c6e88559-4b3d-49b7-997d-eb8183b6604f"/>
    <s v="bb443835-fa02-4a84-bd5f-bb83ac2e21cd"/>
    <x v="3"/>
    <x v="3"/>
    <n v="386.24508735145201"/>
    <x v="4141"/>
    <x v="104"/>
    <x v="4141"/>
    <x v="0"/>
    <x v="3"/>
  </r>
  <r>
    <s v="9947aa0c-eaaa-434e-a1d6-1f6a433fb77b"/>
    <s v="ff37b800-ce7f-41c2-a4ef-054a178da01e"/>
    <x v="1"/>
    <x v="0"/>
    <n v="416.63852029290399"/>
    <x v="4142"/>
    <x v="338"/>
    <x v="4142"/>
    <x v="2"/>
    <x v="3"/>
  </r>
  <r>
    <s v="ddc04eae-1271-4d3f-bdbd-d6620e1c1425"/>
    <s v="e2a9a0c1-bccb-4d80-aa1e-f75ca8dd7ee3"/>
    <x v="2"/>
    <x v="4"/>
    <n v="15.942059481206201"/>
    <x v="4143"/>
    <x v="361"/>
    <x v="4143"/>
    <x v="2"/>
    <x v="2"/>
  </r>
  <r>
    <s v="c9bf34ec-46b9-4c5d-b162-39f74ef5173a"/>
    <s v="4923eb84-ee3f-446c-adfb-433651d2cabd"/>
    <x v="4"/>
    <x v="2"/>
    <n v="305.10563363559498"/>
    <x v="4144"/>
    <x v="196"/>
    <x v="4144"/>
    <x v="1"/>
    <x v="3"/>
  </r>
  <r>
    <s v="6dfc3339-5103-4b07-a7a8-fb829d012efe"/>
    <s v="80121616-d1c8-407c-851b-4e20a9e2af1f"/>
    <x v="3"/>
    <x v="2"/>
    <n v="218.32784951662799"/>
    <x v="4145"/>
    <x v="129"/>
    <x v="4145"/>
    <x v="1"/>
    <x v="2"/>
  </r>
  <r>
    <s v="0b66a9dd-7e9f-44a8-b3ae-a22bc691c341"/>
    <s v="42636bf3-1653-4a6d-b2a2-a4e0a8dd94ee"/>
    <x v="3"/>
    <x v="3"/>
    <n v="482.10431543401597"/>
    <x v="4146"/>
    <x v="349"/>
    <x v="4146"/>
    <x v="3"/>
    <x v="0"/>
  </r>
  <r>
    <s v="8d4fa4d4-92d1-4883-bdc4-1806b5bb2f04"/>
    <s v="440bf3ab-fe66-4696-a42f-21abc66fa437"/>
    <x v="1"/>
    <x v="1"/>
    <n v="255.519379784449"/>
    <x v="4147"/>
    <x v="229"/>
    <x v="4147"/>
    <x v="2"/>
    <x v="0"/>
  </r>
  <r>
    <s v="1f414954-2c07-4be1-a095-3913c7a7743c"/>
    <s v="4b65ee84-df44-4337-87c6-3da5943bdbe2"/>
    <x v="5"/>
    <x v="3"/>
    <n v="487.96128259672997"/>
    <x v="4148"/>
    <x v="243"/>
    <x v="4148"/>
    <x v="1"/>
    <x v="2"/>
  </r>
  <r>
    <s v="75d10d7f-9b8f-455d-99f9-1039f1a7560a"/>
    <s v="afe5eecb-5f9b-4ed8-8da6-ab51cd2f36a7"/>
    <x v="2"/>
    <x v="1"/>
    <n v="384.44605368009502"/>
    <x v="4149"/>
    <x v="34"/>
    <x v="4149"/>
    <x v="1"/>
    <x v="1"/>
  </r>
  <r>
    <s v="5bff9659-d192-4a55-98c1-80187cb75aec"/>
    <s v="7774c2d5-6d61-4ec9-bce1-4d3b6caf5003"/>
    <x v="1"/>
    <x v="4"/>
    <n v="226.40542625522801"/>
    <x v="4150"/>
    <x v="210"/>
    <x v="4150"/>
    <x v="3"/>
    <x v="3"/>
  </r>
  <r>
    <s v="c6ae8e37-2c2a-461f-973e-e7a0c2ef9ade"/>
    <s v="8b88c6e9-2c6e-4d1d-b74c-7a10d215e489"/>
    <x v="5"/>
    <x v="0"/>
    <n v="177.44609906695001"/>
    <x v="4151"/>
    <x v="284"/>
    <x v="4151"/>
    <x v="2"/>
    <x v="0"/>
  </r>
  <r>
    <s v="f885610a-b118-4487-8c90-629b57bc4f05"/>
    <s v="5035184b-91b2-43d9-8a17-953333d168b5"/>
    <x v="2"/>
    <x v="4"/>
    <n v="403.300270665146"/>
    <x v="4152"/>
    <x v="275"/>
    <x v="4152"/>
    <x v="2"/>
    <x v="1"/>
  </r>
  <r>
    <s v="af8e659e-1d6d-4088-b2ca-43dbba4d42e1"/>
    <s v="413a171a-620a-4be5-9196-e2e266464187"/>
    <x v="2"/>
    <x v="4"/>
    <n v="198.33669623374399"/>
    <x v="4153"/>
    <x v="233"/>
    <x v="4153"/>
    <x v="2"/>
    <x v="2"/>
  </r>
  <r>
    <s v="c3e11962-0074-45e1-b0fc-be085ea9642c"/>
    <s v="89b93154-ead5-4f26-81d0-656f87838973"/>
    <x v="0"/>
    <x v="4"/>
    <n v="125.428744686217"/>
    <x v="4154"/>
    <x v="342"/>
    <x v="4154"/>
    <x v="1"/>
    <x v="2"/>
  </r>
  <r>
    <s v="89b3a6f6-aba9-486a-a24e-a420f48d15eb"/>
    <s v="057b6326-0553-411f-acca-eb4c4f048ac9"/>
    <x v="5"/>
    <x v="3"/>
    <n v="487.24489851758199"/>
    <x v="4155"/>
    <x v="114"/>
    <x v="4155"/>
    <x v="3"/>
    <x v="3"/>
  </r>
  <r>
    <s v="860b0521-3044-4351-aff8-2048438b029e"/>
    <s v="5701ec32-3c3d-423d-b678-58d7d3591e02"/>
    <x v="1"/>
    <x v="4"/>
    <n v="210.592163643909"/>
    <x v="4156"/>
    <x v="322"/>
    <x v="4156"/>
    <x v="3"/>
    <x v="1"/>
  </r>
  <r>
    <s v="0047b906-f05e-4d44-8744-0d049ecc312a"/>
    <s v="f8d04842-bed3-4756-a099-86091d74e1fa"/>
    <x v="3"/>
    <x v="4"/>
    <n v="438.99242432954901"/>
    <x v="4157"/>
    <x v="352"/>
    <x v="4157"/>
    <x v="1"/>
    <x v="1"/>
  </r>
  <r>
    <s v="7c4609ee-7b80-4123-920f-0933f05303d8"/>
    <s v="c561f7a3-f971-4d61-85c9-3721965f12c0"/>
    <x v="5"/>
    <x v="2"/>
    <n v="186.200166974811"/>
    <x v="4158"/>
    <x v="37"/>
    <x v="4158"/>
    <x v="3"/>
    <x v="2"/>
  </r>
  <r>
    <s v="7325cc0d-bc2d-4ffe-a0f0-2e2812a1d670"/>
    <s v="6c389a9c-af66-41f7-a484-f6eed2a18f6d"/>
    <x v="5"/>
    <x v="0"/>
    <n v="488.23766517458102"/>
    <x v="4159"/>
    <x v="339"/>
    <x v="4159"/>
    <x v="3"/>
    <x v="1"/>
  </r>
  <r>
    <s v="96c21acb-9831-478a-9cb7-dc17d4650733"/>
    <s v="f8142bce-b004-4a85-b457-27284dc4edad"/>
    <x v="0"/>
    <x v="2"/>
    <n v="483.64405401357698"/>
    <x v="4160"/>
    <x v="319"/>
    <x v="4160"/>
    <x v="3"/>
    <x v="3"/>
  </r>
  <r>
    <s v="8a21baa9-9e37-4235-aff4-dd3e198b8bb1"/>
    <s v="59966c6f-c503-454d-8f31-b8dfc37b137f"/>
    <x v="1"/>
    <x v="1"/>
    <n v="495.44273312086898"/>
    <x v="4161"/>
    <x v="334"/>
    <x v="4161"/>
    <x v="1"/>
    <x v="3"/>
  </r>
  <r>
    <s v="77902e07-59c7-471b-8ab9-cb353f432b62"/>
    <s v="b3323977-34f5-4e80-b3d5-49c9876b2c23"/>
    <x v="2"/>
    <x v="4"/>
    <n v="330.39237270779802"/>
    <x v="4162"/>
    <x v="173"/>
    <x v="4162"/>
    <x v="1"/>
    <x v="2"/>
  </r>
  <r>
    <s v="aa0e74c1-dfb3-4461-a791-66183199dede"/>
    <s v="96c74636-5581-4710-b77b-21d5bb3a73a5"/>
    <x v="3"/>
    <x v="4"/>
    <n v="326.49741980082302"/>
    <x v="4163"/>
    <x v="167"/>
    <x v="4163"/>
    <x v="1"/>
    <x v="0"/>
  </r>
  <r>
    <s v="3157e1e7-477c-4f5c-b35f-016fdd8841e1"/>
    <s v="82587e11-003b-41ee-ac0d-24f055d68597"/>
    <x v="2"/>
    <x v="1"/>
    <n v="322.53050970614498"/>
    <x v="4164"/>
    <x v="344"/>
    <x v="4164"/>
    <x v="0"/>
    <x v="1"/>
  </r>
  <r>
    <s v="8d5c13ce-39fe-4f0a-8753-72585c8404be"/>
    <s v="02b8d9c3-ee8a-4240-9ee9-a731a2b591ed"/>
    <x v="5"/>
    <x v="1"/>
    <n v="135.00095434102801"/>
    <x v="4165"/>
    <x v="28"/>
    <x v="4165"/>
    <x v="2"/>
    <x v="2"/>
  </r>
  <r>
    <s v="21eb8d44-4755-4943-b263-ea9d0e04f3c6"/>
    <s v="a3c352f3-8299-4feb-8a4a-127258346083"/>
    <x v="1"/>
    <x v="3"/>
    <n v="383.968199903548"/>
    <x v="4166"/>
    <x v="232"/>
    <x v="4166"/>
    <x v="2"/>
    <x v="0"/>
  </r>
  <r>
    <s v="4e798e93-dc21-4329-8c07-4a55553d2b81"/>
    <s v="2b7a19dc-e946-4021-b554-049c10e8811f"/>
    <x v="5"/>
    <x v="3"/>
    <n v="142.19728815929099"/>
    <x v="4167"/>
    <x v="194"/>
    <x v="4167"/>
    <x v="2"/>
    <x v="1"/>
  </r>
  <r>
    <s v="6a1d2485-3534-4059-8e36-9fc7397af660"/>
    <s v="7d81a102-31bd-4157-a2ba-3d48078bcfdb"/>
    <x v="0"/>
    <x v="2"/>
    <n v="68.252746920488306"/>
    <x v="4168"/>
    <x v="86"/>
    <x v="4168"/>
    <x v="0"/>
    <x v="3"/>
  </r>
  <r>
    <s v="180360b4-4607-498f-ad10-eccd0f98e77b"/>
    <s v="d015f269-551d-4661-be02-c9cdeac4871c"/>
    <x v="4"/>
    <x v="0"/>
    <n v="11.037803881202899"/>
    <x v="4169"/>
    <x v="32"/>
    <x v="4169"/>
    <x v="0"/>
    <x v="1"/>
  </r>
  <r>
    <s v="29540b2f-670c-4ed4-8a85-ec95cccfc67e"/>
    <s v="f0e63c97-d289-4633-90cc-49d1b552a6df"/>
    <x v="5"/>
    <x v="1"/>
    <n v="291.78421834459101"/>
    <x v="4170"/>
    <x v="112"/>
    <x v="4170"/>
    <x v="1"/>
    <x v="2"/>
  </r>
  <r>
    <s v="a434961a-1199-4b08-b38f-8e7928f2bc77"/>
    <s v="3f1f341b-bf60-4562-af65-b89678330b25"/>
    <x v="3"/>
    <x v="1"/>
    <n v="322.53244835743601"/>
    <x v="4171"/>
    <x v="290"/>
    <x v="4171"/>
    <x v="1"/>
    <x v="1"/>
  </r>
  <r>
    <s v="8632f24d-4afb-48da-ba05-8736adc9f2f2"/>
    <s v="74df364c-58b5-48f8-8af2-aa0d5c8e1280"/>
    <x v="2"/>
    <x v="3"/>
    <n v="66.845972706589805"/>
    <x v="4172"/>
    <x v="351"/>
    <x v="4172"/>
    <x v="1"/>
    <x v="2"/>
  </r>
  <r>
    <s v="4ff6dd8e-f820-4907-a2de-35ce9070a005"/>
    <s v="c536c682-ff20-4794-b24a-b9e56ef1169e"/>
    <x v="0"/>
    <x v="1"/>
    <n v="484.43717415458798"/>
    <x v="4173"/>
    <x v="70"/>
    <x v="4173"/>
    <x v="2"/>
    <x v="2"/>
  </r>
  <r>
    <s v="959f0cb7-a588-427d-a20b-f4767ac38289"/>
    <s v="c5efc299-54d4-4b92-a11e-b3f4db8eb831"/>
    <x v="1"/>
    <x v="2"/>
    <n v="237.669141183259"/>
    <x v="4174"/>
    <x v="349"/>
    <x v="4174"/>
    <x v="0"/>
    <x v="0"/>
  </r>
  <r>
    <s v="38eaa811-f33f-4d0e-87f7-77e6bc94d3ff"/>
    <s v="c23947d8-6221-4e2c-add7-ffa7e4e4c7de"/>
    <x v="2"/>
    <x v="2"/>
    <n v="229.39344148996099"/>
    <x v="4175"/>
    <x v="284"/>
    <x v="4175"/>
    <x v="3"/>
    <x v="2"/>
  </r>
  <r>
    <s v="2c7cfb62-c59d-48a3-95f8-c993956274db"/>
    <s v="2e70231d-3a19-4a5b-b348-bb55c844b59a"/>
    <x v="3"/>
    <x v="1"/>
    <n v="272.119069563918"/>
    <x v="4176"/>
    <x v="203"/>
    <x v="4176"/>
    <x v="0"/>
    <x v="3"/>
  </r>
  <r>
    <s v="472945ff-c5ac-4d95-afb8-2da562a41490"/>
    <s v="a57d15c7-a697-43d6-9fc0-f8e5c197f70f"/>
    <x v="3"/>
    <x v="0"/>
    <n v="30.460701199615599"/>
    <x v="4177"/>
    <x v="29"/>
    <x v="4177"/>
    <x v="2"/>
    <x v="3"/>
  </r>
  <r>
    <s v="e0acac74-377d-4e08-b065-95bf8ab1d67c"/>
    <s v="400f33d6-8a76-48c7-b06b-2aa74e3ccfae"/>
    <x v="3"/>
    <x v="3"/>
    <n v="100.58166067259"/>
    <x v="4178"/>
    <x v="6"/>
    <x v="4178"/>
    <x v="1"/>
    <x v="0"/>
  </r>
  <r>
    <s v="22be00a1-7959-4990-beb7-c0ddb3349b0b"/>
    <s v="1b7c8afe-cd64-40e2-a41f-5af1da8ba71d"/>
    <x v="4"/>
    <x v="4"/>
    <n v="295.94069515668002"/>
    <x v="4179"/>
    <x v="24"/>
    <x v="4179"/>
    <x v="3"/>
    <x v="3"/>
  </r>
  <r>
    <s v="dbd4e194-6c28-4e82-9bb8-3b393933836c"/>
    <s v="e87e1bce-62c5-440a-893b-062adffd4564"/>
    <x v="1"/>
    <x v="3"/>
    <n v="170.319495497606"/>
    <x v="4180"/>
    <x v="127"/>
    <x v="4180"/>
    <x v="1"/>
    <x v="0"/>
  </r>
  <r>
    <s v="f23f1356-efcf-4545-83f0-6d561ddbe1dd"/>
    <s v="f44b93ab-c2d2-4ec2-adcb-bb6d3dcc0a48"/>
    <x v="4"/>
    <x v="4"/>
    <n v="364.39777664610301"/>
    <x v="4181"/>
    <x v="333"/>
    <x v="4181"/>
    <x v="1"/>
    <x v="1"/>
  </r>
  <r>
    <s v="815b365c-cd02-4423-9bba-3e273186dca2"/>
    <s v="913938c9-7366-47fa-8da5-38b868be7bdc"/>
    <x v="3"/>
    <x v="3"/>
    <n v="182.72808039463601"/>
    <x v="4182"/>
    <x v="282"/>
    <x v="4182"/>
    <x v="0"/>
    <x v="2"/>
  </r>
  <r>
    <s v="0d365bb9-5d32-4eb4-a843-459a5bf6ad8c"/>
    <s v="ea6cf1da-b92e-4de9-b27a-5cd3c69edcc9"/>
    <x v="4"/>
    <x v="4"/>
    <n v="283.17064044950502"/>
    <x v="4183"/>
    <x v="68"/>
    <x v="4183"/>
    <x v="3"/>
    <x v="2"/>
  </r>
  <r>
    <s v="af1fd2d7-3cea-4c6d-aac2-9d3ca726f0e8"/>
    <s v="08ebc5a9-9f91-4db6-b551-e4d12a069e25"/>
    <x v="1"/>
    <x v="1"/>
    <n v="450.08395516611603"/>
    <x v="4184"/>
    <x v="89"/>
    <x v="4184"/>
    <x v="1"/>
    <x v="2"/>
  </r>
  <r>
    <s v="b78a7296-7973-4179-9ec1-64f5b5e892ef"/>
    <s v="450e0b19-6eef-4c24-a378-d1a2f8601658"/>
    <x v="3"/>
    <x v="1"/>
    <n v="86.430023306661994"/>
    <x v="4185"/>
    <x v="232"/>
    <x v="4185"/>
    <x v="3"/>
    <x v="3"/>
  </r>
  <r>
    <s v="e52e37a1-dd6f-483f-a0fd-4d5e5c0a3fca"/>
    <s v="14941755-b68c-46d0-a5c0-dbbe9c35567e"/>
    <x v="0"/>
    <x v="0"/>
    <n v="302.48999933341901"/>
    <x v="4186"/>
    <x v="44"/>
    <x v="4186"/>
    <x v="2"/>
    <x v="0"/>
  </r>
  <r>
    <s v="adfc9f28-06f3-407a-8fd9-7c64c4824460"/>
    <s v="b24f1a9b-ec7f-47ac-a5fd-563cf1d412c6"/>
    <x v="1"/>
    <x v="4"/>
    <n v="440.54495067800099"/>
    <x v="4187"/>
    <x v="125"/>
    <x v="4187"/>
    <x v="0"/>
    <x v="2"/>
  </r>
  <r>
    <s v="4727c87d-16b2-4f88-af61-c14053f7f007"/>
    <s v="4a4543b3-b75e-44db-84e5-17549beb744d"/>
    <x v="5"/>
    <x v="4"/>
    <n v="309.74919218305502"/>
    <x v="4188"/>
    <x v="149"/>
    <x v="4188"/>
    <x v="1"/>
    <x v="1"/>
  </r>
  <r>
    <s v="924f2f32-c48a-453d-b54d-03d7e84271ce"/>
    <s v="00cd64de-88c6-4fe7-beeb-2dfcba8a93bd"/>
    <x v="2"/>
    <x v="0"/>
    <n v="140.86613220183301"/>
    <x v="4189"/>
    <x v="301"/>
    <x v="4189"/>
    <x v="0"/>
    <x v="2"/>
  </r>
  <r>
    <s v="fba90e1f-e392-4dc8-85df-ab12452cf692"/>
    <s v="2fd75b56-93ce-4f4b-a470-4e608e527b3f"/>
    <x v="2"/>
    <x v="2"/>
    <n v="148.14164005477701"/>
    <x v="4190"/>
    <x v="336"/>
    <x v="4190"/>
    <x v="2"/>
    <x v="0"/>
  </r>
  <r>
    <s v="a4a6ec9a-d19d-4325-8025-fc24eef7f2c3"/>
    <s v="bbe53a50-1e7a-499d-ae97-b03fc7e6e213"/>
    <x v="2"/>
    <x v="3"/>
    <n v="490.24218286466498"/>
    <x v="4191"/>
    <x v="254"/>
    <x v="4191"/>
    <x v="3"/>
    <x v="1"/>
  </r>
  <r>
    <s v="7527bc1e-f28b-4ea1-a679-69a6a2ac2cc7"/>
    <s v="03388d95-304c-42cf-a205-c5e637d192df"/>
    <x v="1"/>
    <x v="1"/>
    <n v="148.90547915307999"/>
    <x v="4192"/>
    <x v="236"/>
    <x v="4192"/>
    <x v="2"/>
    <x v="3"/>
  </r>
  <r>
    <s v="93629ee9-0e34-4da5-879f-5e0d4f6d8109"/>
    <s v="9a4a4c70-1174-45cd-bb44-6b74302c78d2"/>
    <x v="1"/>
    <x v="4"/>
    <n v="312.04020514656202"/>
    <x v="4193"/>
    <x v="240"/>
    <x v="4193"/>
    <x v="2"/>
    <x v="0"/>
  </r>
  <r>
    <s v="592f6712-5169-4456-a5c9-4d41a3c120a4"/>
    <s v="c1c28d75-c12b-45ba-91ab-b6a09ba9ad09"/>
    <x v="4"/>
    <x v="1"/>
    <n v="337.16779093787102"/>
    <x v="4194"/>
    <x v="186"/>
    <x v="4194"/>
    <x v="3"/>
    <x v="0"/>
  </r>
  <r>
    <s v="c70f2922-0c64-4f42-b5f7-40a894057c2a"/>
    <s v="d57ac810-d156-4821-b490-fc20590e46a0"/>
    <x v="5"/>
    <x v="2"/>
    <n v="110.046915404882"/>
    <x v="4195"/>
    <x v="57"/>
    <x v="4195"/>
    <x v="0"/>
    <x v="2"/>
  </r>
  <r>
    <s v="b3ec94b5-7016-4bb1-a701-2a4e027fb88a"/>
    <s v="9581721a-e367-49a7-9ffd-47f421af6b5a"/>
    <x v="4"/>
    <x v="1"/>
    <n v="344.21579960251103"/>
    <x v="4196"/>
    <x v="63"/>
    <x v="4196"/>
    <x v="3"/>
    <x v="3"/>
  </r>
  <r>
    <s v="e43cde5d-0011-41f8-b207-69353489d5b0"/>
    <s v="106f4e19-08ca-4e6e-854c-35c775aa00ad"/>
    <x v="0"/>
    <x v="0"/>
    <n v="470.89360840862003"/>
    <x v="4197"/>
    <x v="116"/>
    <x v="4197"/>
    <x v="2"/>
    <x v="3"/>
  </r>
  <r>
    <s v="09e358eb-9fa6-4b65-a1ed-fbfa31f2846c"/>
    <s v="d9155dd4-e010-4419-a0c3-b837e173e2c7"/>
    <x v="5"/>
    <x v="3"/>
    <n v="304.64403628312601"/>
    <x v="4198"/>
    <x v="31"/>
    <x v="4198"/>
    <x v="0"/>
    <x v="0"/>
  </r>
  <r>
    <s v="9a5bf7db-842d-4120-8688-9ab83a0f552f"/>
    <s v="ef4c5ea7-47e3-493d-888a-3697a9969a51"/>
    <x v="3"/>
    <x v="4"/>
    <n v="371.40632265613402"/>
    <x v="4199"/>
    <x v="156"/>
    <x v="4199"/>
    <x v="0"/>
    <x v="2"/>
  </r>
  <r>
    <s v="f552fe19-d22b-4858-90c3-27bf5aff960e"/>
    <s v="004967cf-ae41-4b0e-b011-01811ca7a41c"/>
    <x v="3"/>
    <x v="2"/>
    <n v="263.061934317409"/>
    <x v="4200"/>
    <x v="163"/>
    <x v="4200"/>
    <x v="3"/>
    <x v="0"/>
  </r>
  <r>
    <s v="48075d4d-e8e3-44f7-8e8f-45d6071f93ed"/>
    <s v="3f4c1772-1920-419f-90e3-034d3047aa95"/>
    <x v="0"/>
    <x v="2"/>
    <n v="394.67407003165198"/>
    <x v="4201"/>
    <x v="75"/>
    <x v="4201"/>
    <x v="2"/>
    <x v="2"/>
  </r>
  <r>
    <s v="ffc4ea42-e518-4861-b665-373923944132"/>
    <s v="439734cc-f2e4-487c-811d-b824e842db9c"/>
    <x v="3"/>
    <x v="2"/>
    <n v="463.28670238314299"/>
    <x v="4202"/>
    <x v="351"/>
    <x v="4202"/>
    <x v="0"/>
    <x v="3"/>
  </r>
  <r>
    <s v="553568ef-b7d7-4e2b-8d60-bbc5212b1a78"/>
    <s v="b7ba8c1f-acd8-4b29-bac0-2b2865107ea9"/>
    <x v="3"/>
    <x v="0"/>
    <n v="199.630698018928"/>
    <x v="4203"/>
    <x v="96"/>
    <x v="4203"/>
    <x v="0"/>
    <x v="1"/>
  </r>
  <r>
    <s v="e5889342-7a82-4681-864a-57de5ffc21a5"/>
    <s v="4588dc96-9fc8-4f42-80a3-912de33192a2"/>
    <x v="5"/>
    <x v="3"/>
    <n v="102.955595436504"/>
    <x v="4204"/>
    <x v="295"/>
    <x v="4204"/>
    <x v="1"/>
    <x v="3"/>
  </r>
  <r>
    <s v="6bc9420a-ad6e-4fcf-8202-7584ab8dd53f"/>
    <s v="01cea226-d884-42fb-8bff-dcb686d289f9"/>
    <x v="5"/>
    <x v="1"/>
    <n v="322.82797638826997"/>
    <x v="4205"/>
    <x v="175"/>
    <x v="4205"/>
    <x v="2"/>
    <x v="2"/>
  </r>
  <r>
    <s v="13442fa2-d8e5-476a-aafc-548720d22b7d"/>
    <s v="7bb82cc6-d3d7-47e0-90de-dbc40a512b9a"/>
    <x v="4"/>
    <x v="0"/>
    <n v="20.827052116025801"/>
    <x v="4206"/>
    <x v="163"/>
    <x v="4206"/>
    <x v="3"/>
    <x v="2"/>
  </r>
  <r>
    <s v="e5d4b20f-eebd-419f-a5c9-ff5fb880ae21"/>
    <s v="682c6b8d-35fb-4429-b037-55e4cde285e3"/>
    <x v="4"/>
    <x v="3"/>
    <n v="18.4645366426696"/>
    <x v="4207"/>
    <x v="19"/>
    <x v="4207"/>
    <x v="0"/>
    <x v="1"/>
  </r>
  <r>
    <s v="6c8ed31f-0da2-4258-aa8a-511dbf599c40"/>
    <s v="b5c9fb41-880b-4696-8209-a204c8df6a95"/>
    <x v="4"/>
    <x v="1"/>
    <n v="321.23210908358499"/>
    <x v="4208"/>
    <x v="0"/>
    <x v="4208"/>
    <x v="3"/>
    <x v="2"/>
  </r>
  <r>
    <s v="2126ff38-79ea-428d-be59-0ed3e25a89d9"/>
    <s v="43ab2e71-ab75-498c-b3e2-b6f8bc4fb6b8"/>
    <x v="1"/>
    <x v="3"/>
    <n v="115.657203640646"/>
    <x v="4209"/>
    <x v="6"/>
    <x v="4209"/>
    <x v="0"/>
    <x v="3"/>
  </r>
  <r>
    <s v="ff140244-eeff-4dfa-a788-8cc8d59c2b92"/>
    <s v="3fcbbf61-fe9e-41fa-9bf7-b420502f2878"/>
    <x v="3"/>
    <x v="3"/>
    <n v="487.30737936381797"/>
    <x v="4210"/>
    <x v="29"/>
    <x v="4210"/>
    <x v="2"/>
    <x v="1"/>
  </r>
  <r>
    <s v="d715f305-b923-4334-a580-6e59529b97dd"/>
    <s v="7a119c39-bfef-43a0-ac2c-89400f8b0deb"/>
    <x v="3"/>
    <x v="1"/>
    <n v="447.183338243874"/>
    <x v="4211"/>
    <x v="268"/>
    <x v="4211"/>
    <x v="0"/>
    <x v="2"/>
  </r>
  <r>
    <s v="b956c5ab-904a-4817-86c2-8392c0a53b97"/>
    <s v="3f38fa7e-5c20-47cf-b2e8-6a21c66f3929"/>
    <x v="3"/>
    <x v="4"/>
    <n v="214.17317807765301"/>
    <x v="4212"/>
    <x v="20"/>
    <x v="4212"/>
    <x v="1"/>
    <x v="2"/>
  </r>
  <r>
    <s v="2c238c32-dd05-4248-9059-af8fd3fcce24"/>
    <s v="e47253e1-c844-47d8-96a4-ae561d4d24d0"/>
    <x v="0"/>
    <x v="2"/>
    <n v="329.36806781601899"/>
    <x v="4213"/>
    <x v="299"/>
    <x v="4213"/>
    <x v="2"/>
    <x v="3"/>
  </r>
  <r>
    <s v="b41da758-0ca7-4af9-acd0-7a13406a308b"/>
    <s v="eb1ea885-3b07-4592-8986-d7c2b3f0c72f"/>
    <x v="2"/>
    <x v="1"/>
    <n v="303.28213923286398"/>
    <x v="4214"/>
    <x v="52"/>
    <x v="4214"/>
    <x v="1"/>
    <x v="2"/>
  </r>
  <r>
    <s v="c2f005f8-c4a6-438f-a446-6623b6eecccb"/>
    <s v="3d4fe896-d98c-4453-81ab-0c2cac0d2884"/>
    <x v="2"/>
    <x v="0"/>
    <n v="451.35162268849899"/>
    <x v="4215"/>
    <x v="107"/>
    <x v="4215"/>
    <x v="0"/>
    <x v="3"/>
  </r>
  <r>
    <s v="96994890-7ac6-46f3-b7d5-a38890894603"/>
    <s v="bcb84e71-8438-458f-8ad0-535139b32c88"/>
    <x v="1"/>
    <x v="2"/>
    <n v="194.35635875710199"/>
    <x v="4216"/>
    <x v="176"/>
    <x v="4216"/>
    <x v="3"/>
    <x v="2"/>
  </r>
  <r>
    <s v="ec94b857-bffe-4c29-aedc-72c11de51c3e"/>
    <s v="9ef4629e-e262-46ff-ac8f-834f7c60b2d3"/>
    <x v="4"/>
    <x v="0"/>
    <n v="178.254584410261"/>
    <x v="4217"/>
    <x v="11"/>
    <x v="4217"/>
    <x v="1"/>
    <x v="1"/>
  </r>
  <r>
    <s v="717263e6-c7d4-4aee-9b67-e2701f185e9e"/>
    <s v="741351f2-4ff8-4e02-b0ac-220865170580"/>
    <x v="1"/>
    <x v="4"/>
    <n v="436.14225578966699"/>
    <x v="4218"/>
    <x v="163"/>
    <x v="4218"/>
    <x v="1"/>
    <x v="3"/>
  </r>
  <r>
    <s v="24ea81dd-dcca-4ef0-84bc-32e45ac831de"/>
    <s v="d8f5a3fd-dfab-4c7f-9a54-cf33439949c7"/>
    <x v="3"/>
    <x v="3"/>
    <n v="35.854722118773203"/>
    <x v="4219"/>
    <x v="240"/>
    <x v="4219"/>
    <x v="0"/>
    <x v="3"/>
  </r>
  <r>
    <s v="e5245491-cbd4-4771-a2c9-60be9ee1c221"/>
    <s v="a5faa336-3e79-45c7-9a4f-3691ebd083bb"/>
    <x v="3"/>
    <x v="4"/>
    <n v="158.943813739544"/>
    <x v="4220"/>
    <x v="172"/>
    <x v="4220"/>
    <x v="0"/>
    <x v="1"/>
  </r>
  <r>
    <s v="702bea10-85f7-4fdd-a95f-ebbe85f53859"/>
    <s v="9846f053-35ac-4374-a933-169a5f220084"/>
    <x v="5"/>
    <x v="2"/>
    <n v="40.4016327553406"/>
    <x v="4221"/>
    <x v="48"/>
    <x v="4221"/>
    <x v="3"/>
    <x v="1"/>
  </r>
  <r>
    <s v="9b734434-c34c-4405-8ba3-3234ee829c6e"/>
    <s v="bafca484-c938-4a68-8da0-f67fbc53a1b4"/>
    <x v="2"/>
    <x v="4"/>
    <n v="355.77515568200198"/>
    <x v="4222"/>
    <x v="110"/>
    <x v="4222"/>
    <x v="3"/>
    <x v="0"/>
  </r>
  <r>
    <s v="00279dfa-dbe5-4692-b482-9e7f1fce593b"/>
    <s v="5627df1c-e9b8-4f74-a489-a506c76820b8"/>
    <x v="2"/>
    <x v="4"/>
    <n v="458.339492144985"/>
    <x v="4223"/>
    <x v="47"/>
    <x v="4223"/>
    <x v="1"/>
    <x v="1"/>
  </r>
  <r>
    <s v="dd75d501-4648-40ca-81a8-e8cc3fd80ea0"/>
    <s v="102bc4d7-72e8-42db-9c6e-04a28f088593"/>
    <x v="2"/>
    <x v="0"/>
    <n v="410.56179760270999"/>
    <x v="4224"/>
    <x v="104"/>
    <x v="4224"/>
    <x v="3"/>
    <x v="0"/>
  </r>
  <r>
    <s v="0a6be585-06ce-4470-bd1b-611b5e9af62b"/>
    <s v="87912241-bbfa-46f1-9cff-704d790ee6cb"/>
    <x v="2"/>
    <x v="1"/>
    <n v="203.900748612055"/>
    <x v="4225"/>
    <x v="195"/>
    <x v="4225"/>
    <x v="3"/>
    <x v="3"/>
  </r>
  <r>
    <s v="78f3db4e-1fa5-4c7b-8e3e-b1f0794b3b05"/>
    <s v="e26166e9-b91b-4eb1-89e2-05bc08e99783"/>
    <x v="5"/>
    <x v="0"/>
    <n v="426.07284703807397"/>
    <x v="4226"/>
    <x v="108"/>
    <x v="4226"/>
    <x v="1"/>
    <x v="1"/>
  </r>
  <r>
    <s v="eafe04ae-6d03-48a9-8d9d-5af7c7b5ed9f"/>
    <s v="30040478-2280-40b8-8ba5-9166a72e6da4"/>
    <x v="5"/>
    <x v="1"/>
    <n v="356.04192548829297"/>
    <x v="4227"/>
    <x v="125"/>
    <x v="4227"/>
    <x v="1"/>
    <x v="2"/>
  </r>
  <r>
    <s v="82b26f4b-b73d-4fc0-bb2f-ffde6cbe655c"/>
    <s v="dc8b9119-ddb9-4df5-b944-122e5a906bee"/>
    <x v="4"/>
    <x v="0"/>
    <n v="290.16236355877498"/>
    <x v="4228"/>
    <x v="125"/>
    <x v="4228"/>
    <x v="3"/>
    <x v="2"/>
  </r>
  <r>
    <s v="4e1494c3-b612-4216-9f5e-1a6daf9b4060"/>
    <s v="1f7aa2ba-1cd4-48a3-b91b-99e2cfaf6eb5"/>
    <x v="1"/>
    <x v="3"/>
    <n v="461.96742185398398"/>
    <x v="4229"/>
    <x v="140"/>
    <x v="4229"/>
    <x v="2"/>
    <x v="0"/>
  </r>
  <r>
    <s v="3eb747f4-13a1-488e-a95f-c6492b760dfe"/>
    <s v="8282c2ab-6fb3-4dfb-bf22-3a3ea723c8d4"/>
    <x v="4"/>
    <x v="0"/>
    <n v="449.807982083583"/>
    <x v="4230"/>
    <x v="286"/>
    <x v="4230"/>
    <x v="1"/>
    <x v="3"/>
  </r>
  <r>
    <s v="1eef8a16-d55d-4e67-9e8f-f9c553b0f83f"/>
    <s v="d522e919-9823-48a1-ac61-938b51954bcc"/>
    <x v="0"/>
    <x v="4"/>
    <n v="98.579388697061205"/>
    <x v="4231"/>
    <x v="258"/>
    <x v="4231"/>
    <x v="0"/>
    <x v="2"/>
  </r>
  <r>
    <s v="52505fd3-28e1-4ef2-bc8e-75a776753066"/>
    <s v="a32a540b-cb7e-49c3-a070-87487cb807e3"/>
    <x v="4"/>
    <x v="0"/>
    <n v="307.05534155310198"/>
    <x v="4232"/>
    <x v="364"/>
    <x v="4232"/>
    <x v="3"/>
    <x v="0"/>
  </r>
  <r>
    <s v="1f4a825c-823b-4c34-8b28-1488c7ddd3cc"/>
    <s v="d5962ba4-9fb5-4eb3-85a9-a882a29628c9"/>
    <x v="2"/>
    <x v="3"/>
    <n v="318.69511360596601"/>
    <x v="4233"/>
    <x v="208"/>
    <x v="4233"/>
    <x v="3"/>
    <x v="0"/>
  </r>
  <r>
    <s v="7fae7055-6902-41c8-b060-f88647a687b6"/>
    <s v="acd77620-de2f-4a84-a272-cab449c022d7"/>
    <x v="5"/>
    <x v="2"/>
    <n v="324.83685157043499"/>
    <x v="4234"/>
    <x v="301"/>
    <x v="4234"/>
    <x v="3"/>
    <x v="3"/>
  </r>
  <r>
    <s v="9190fcfe-9aad-4ae7-aee1-f306ad818711"/>
    <s v="9612ad4c-dd3b-46b8-8ff8-8b67f0646c9a"/>
    <x v="4"/>
    <x v="2"/>
    <n v="27.750165211145902"/>
    <x v="4235"/>
    <x v="29"/>
    <x v="4235"/>
    <x v="2"/>
    <x v="2"/>
  </r>
  <r>
    <s v="82653b49-3b3a-407d-8166-a7e4982c45bb"/>
    <s v="307c8217-10ca-4351-9253-561365341ca3"/>
    <x v="2"/>
    <x v="2"/>
    <n v="356.41688076714701"/>
    <x v="4236"/>
    <x v="254"/>
    <x v="4236"/>
    <x v="2"/>
    <x v="2"/>
  </r>
  <r>
    <s v="082d1aee-e9b7-4224-bc49-d7921e062bca"/>
    <s v="c31b4735-27cd-49e1-a4dd-4f8dab2f0d56"/>
    <x v="2"/>
    <x v="4"/>
    <n v="48.583888221249502"/>
    <x v="4237"/>
    <x v="2"/>
    <x v="4237"/>
    <x v="2"/>
    <x v="0"/>
  </r>
  <r>
    <s v="c4587907-0b8f-45f1-8efe-64cf57c2d4cb"/>
    <s v="83ab0ce4-d9b3-4694-a4bb-93c2d7fdb4be"/>
    <x v="5"/>
    <x v="3"/>
    <n v="494.322024027856"/>
    <x v="4238"/>
    <x v="139"/>
    <x v="4238"/>
    <x v="3"/>
    <x v="1"/>
  </r>
  <r>
    <s v="1f54a503-a0a7-4a1a-ae5c-e770cad45cb9"/>
    <s v="f20ee2c2-deca-43b7-8280-c06052643eb3"/>
    <x v="1"/>
    <x v="1"/>
    <n v="26.774688005749599"/>
    <x v="4239"/>
    <x v="17"/>
    <x v="4239"/>
    <x v="1"/>
    <x v="2"/>
  </r>
  <r>
    <s v="78b578b3-f137-4b8d-b59a-229dd27ee173"/>
    <s v="e81b1d6a-a2ab-4bb0-89b8-c9f71158b2f6"/>
    <x v="3"/>
    <x v="4"/>
    <n v="168.269586331695"/>
    <x v="4240"/>
    <x v="237"/>
    <x v="4240"/>
    <x v="3"/>
    <x v="0"/>
  </r>
  <r>
    <s v="8fe19617-b2fe-43c7-8a53-04c42da168bf"/>
    <s v="47b3ca5a-543c-414b-991b-58427683ad5d"/>
    <x v="4"/>
    <x v="4"/>
    <n v="488.71767513717998"/>
    <x v="4241"/>
    <x v="11"/>
    <x v="4241"/>
    <x v="0"/>
    <x v="2"/>
  </r>
  <r>
    <s v="d4b300db-69de-42be-89a5-f9943a498cf6"/>
    <s v="13ef9218-eea3-44e5-bd56-c6da29332d9f"/>
    <x v="0"/>
    <x v="3"/>
    <n v="299.40081921543401"/>
    <x v="4242"/>
    <x v="199"/>
    <x v="4242"/>
    <x v="0"/>
    <x v="3"/>
  </r>
  <r>
    <s v="903b932a-eaf2-46f9-95d6-b70c7e912854"/>
    <s v="fbf20062-b366-4b59-9a98-724f18f3b4c8"/>
    <x v="4"/>
    <x v="3"/>
    <n v="90.082633755981604"/>
    <x v="4243"/>
    <x v="70"/>
    <x v="4243"/>
    <x v="3"/>
    <x v="3"/>
  </r>
  <r>
    <s v="ec0bb196-ad92-4c59-81ec-b93017a412e1"/>
    <s v="c59dd42c-aa73-4b54-9254-b3bd9996d664"/>
    <x v="5"/>
    <x v="3"/>
    <n v="38.545216180251401"/>
    <x v="4244"/>
    <x v="321"/>
    <x v="4244"/>
    <x v="1"/>
    <x v="1"/>
  </r>
  <r>
    <s v="92c39f25-d463-447b-ab02-c30fea1b5f8c"/>
    <s v="0c87cee7-4439-47c7-86ad-d59455eebc64"/>
    <x v="5"/>
    <x v="3"/>
    <n v="411.57169543083103"/>
    <x v="4245"/>
    <x v="170"/>
    <x v="4245"/>
    <x v="3"/>
    <x v="1"/>
  </r>
  <r>
    <s v="ed27375e-8a72-4528-ac09-bca4bb3de186"/>
    <s v="399b39ed-55c9-4780-9e06-5428e03fb72c"/>
    <x v="5"/>
    <x v="4"/>
    <n v="494.81716704969"/>
    <x v="4246"/>
    <x v="228"/>
    <x v="4246"/>
    <x v="3"/>
    <x v="3"/>
  </r>
  <r>
    <s v="f9e77382-0100-4ede-8cd6-569e5b633467"/>
    <s v="20176fae-56cd-4caf-bba5-4748913d11b2"/>
    <x v="3"/>
    <x v="2"/>
    <n v="132.76678562193999"/>
    <x v="4247"/>
    <x v="222"/>
    <x v="4247"/>
    <x v="1"/>
    <x v="0"/>
  </r>
  <r>
    <s v="9a6b7355-0689-4b43-9303-88c10f380b7a"/>
    <s v="36a274bf-aee6-49e0-a51d-96a75aa539c8"/>
    <x v="0"/>
    <x v="1"/>
    <n v="170.05950518849801"/>
    <x v="4248"/>
    <x v="158"/>
    <x v="4248"/>
    <x v="0"/>
    <x v="2"/>
  </r>
  <r>
    <s v="de8a5cd4-bdd5-4005-922b-085b8d66edd4"/>
    <s v="ccc605c3-4c6f-4491-b959-736ff2b11610"/>
    <x v="4"/>
    <x v="2"/>
    <n v="278.510574421809"/>
    <x v="4249"/>
    <x v="358"/>
    <x v="4249"/>
    <x v="1"/>
    <x v="1"/>
  </r>
  <r>
    <s v="b5f29b58-cbe8-46de-893d-263963fea250"/>
    <s v="9b0f48fc-6d01-43d0-ac14-1ee284f9686e"/>
    <x v="1"/>
    <x v="2"/>
    <n v="422.56223376027901"/>
    <x v="4250"/>
    <x v="243"/>
    <x v="4250"/>
    <x v="1"/>
    <x v="3"/>
  </r>
  <r>
    <s v="67de5420-b6dc-4f16-9418-9c50e733bf0c"/>
    <s v="6d440edd-c90e-4471-b31c-0af91a98b6e8"/>
    <x v="3"/>
    <x v="2"/>
    <n v="45.865775151650197"/>
    <x v="4251"/>
    <x v="198"/>
    <x v="4251"/>
    <x v="3"/>
    <x v="0"/>
  </r>
  <r>
    <s v="7be77706-4c42-4678-a8c0-1c633a372581"/>
    <s v="c80235df-1a18-4ba0-85c0-85e192159fa6"/>
    <x v="1"/>
    <x v="1"/>
    <n v="211.41263363454999"/>
    <x v="4252"/>
    <x v="209"/>
    <x v="4252"/>
    <x v="3"/>
    <x v="1"/>
  </r>
  <r>
    <s v="987ae4fb-18a1-4a79-9fb8-92c19a358920"/>
    <s v="25ca5807-7553-4451-b4ca-e61696960977"/>
    <x v="1"/>
    <x v="1"/>
    <n v="307.45599007249001"/>
    <x v="4253"/>
    <x v="197"/>
    <x v="4253"/>
    <x v="0"/>
    <x v="2"/>
  </r>
  <r>
    <s v="f9c47f34-23b9-4324-bcc7-a767877e9978"/>
    <s v="4aa92fe2-83de-4722-8fcf-246e81047c29"/>
    <x v="4"/>
    <x v="4"/>
    <n v="163.05073758550799"/>
    <x v="4254"/>
    <x v="330"/>
    <x v="4254"/>
    <x v="3"/>
    <x v="0"/>
  </r>
  <r>
    <s v="748d727b-4495-4ca4-9e1c-5d5b61d9cec5"/>
    <s v="9c21a759-1925-44f9-83eb-02568e072fca"/>
    <x v="5"/>
    <x v="2"/>
    <n v="159.363479641635"/>
    <x v="4255"/>
    <x v="354"/>
    <x v="4255"/>
    <x v="1"/>
    <x v="0"/>
  </r>
  <r>
    <s v="624b26f1-8954-42e9-954c-894a006217f7"/>
    <s v="b79764de-ced8-4fbf-8398-45e534aa171b"/>
    <x v="4"/>
    <x v="0"/>
    <n v="105.011936457193"/>
    <x v="4256"/>
    <x v="187"/>
    <x v="4256"/>
    <x v="3"/>
    <x v="0"/>
  </r>
  <r>
    <s v="beb01ec2-d30d-49e7-9a85-aef95f6e1329"/>
    <s v="ff29c1fd-d6f9-4dda-8102-731c7c7997df"/>
    <x v="4"/>
    <x v="1"/>
    <n v="229.85073540771"/>
    <x v="4257"/>
    <x v="315"/>
    <x v="4257"/>
    <x v="2"/>
    <x v="2"/>
  </r>
  <r>
    <s v="2f07f4ec-5c3f-49e9-b1a9-9230183cc1f4"/>
    <s v="0b319d3a-40da-4f63-9e8c-5f6c7639fe77"/>
    <x v="2"/>
    <x v="2"/>
    <n v="167.49185208719501"/>
    <x v="4258"/>
    <x v="219"/>
    <x v="4258"/>
    <x v="2"/>
    <x v="1"/>
  </r>
  <r>
    <s v="84fa1d5a-3739-426d-a2c8-6323ac5ff6ba"/>
    <s v="ab81174d-8ffb-4898-b71e-daffe086ea45"/>
    <x v="1"/>
    <x v="4"/>
    <n v="224.60699165261701"/>
    <x v="4259"/>
    <x v="105"/>
    <x v="4259"/>
    <x v="3"/>
    <x v="1"/>
  </r>
  <r>
    <s v="7e91fec1-5086-4d99-9683-be40a776b2db"/>
    <s v="87981fc0-9933-4a23-a623-efcf30d157ba"/>
    <x v="2"/>
    <x v="1"/>
    <n v="80.666004506648605"/>
    <x v="4260"/>
    <x v="53"/>
    <x v="4260"/>
    <x v="2"/>
    <x v="2"/>
  </r>
  <r>
    <s v="90d687f3-4d1b-4400-8cd4-1847a890003b"/>
    <s v="5798e267-1643-4db7-8c2d-09ae3f0d8b4c"/>
    <x v="5"/>
    <x v="0"/>
    <n v="327.11533216442803"/>
    <x v="4261"/>
    <x v="180"/>
    <x v="4261"/>
    <x v="1"/>
    <x v="1"/>
  </r>
  <r>
    <s v="743a0d03-2f04-472c-861c-4fa0857ab132"/>
    <s v="6eaa7b98-5444-424f-8fb6-9e0303717552"/>
    <x v="4"/>
    <x v="1"/>
    <n v="258.52234690014501"/>
    <x v="4262"/>
    <x v="108"/>
    <x v="4262"/>
    <x v="3"/>
    <x v="1"/>
  </r>
  <r>
    <s v="5cc14075-341e-41ba-af33-e20694bf36f1"/>
    <s v="c58d4ca2-a998-4333-88dd-4c5bf8ad3daf"/>
    <x v="4"/>
    <x v="1"/>
    <n v="63.9669849687198"/>
    <x v="4263"/>
    <x v="148"/>
    <x v="4263"/>
    <x v="1"/>
    <x v="0"/>
  </r>
  <r>
    <s v="8eb8f721-0530-47ef-b54a-be3a62146592"/>
    <s v="6ae713bc-8180-4e37-bc48-b07816320b77"/>
    <x v="5"/>
    <x v="1"/>
    <n v="80.894119155539201"/>
    <x v="4264"/>
    <x v="291"/>
    <x v="4264"/>
    <x v="0"/>
    <x v="3"/>
  </r>
  <r>
    <s v="3b6685b2-ded2-44be-bc5f-772e6a2324a2"/>
    <s v="80aed9d8-5b15-4970-b54c-504c5684bb7e"/>
    <x v="1"/>
    <x v="3"/>
    <n v="306.45592555087399"/>
    <x v="4265"/>
    <x v="45"/>
    <x v="4265"/>
    <x v="3"/>
    <x v="2"/>
  </r>
  <r>
    <s v="3f931b30-2a9e-47b3-abfd-fc8936f73945"/>
    <s v="72921135-1c78-4914-afb8-3b9b12be6f1f"/>
    <x v="4"/>
    <x v="4"/>
    <n v="234.83098607213"/>
    <x v="4266"/>
    <x v="348"/>
    <x v="4266"/>
    <x v="0"/>
    <x v="0"/>
  </r>
  <r>
    <s v="bfc2c092-f78d-46c7-9ba4-3992e1feef67"/>
    <s v="accad7b6-650b-47be-9f3c-508e5c9cca2d"/>
    <x v="4"/>
    <x v="4"/>
    <n v="124.87371974938"/>
    <x v="4267"/>
    <x v="317"/>
    <x v="4267"/>
    <x v="1"/>
    <x v="1"/>
  </r>
  <r>
    <s v="06465616-940e-4027-9454-0ec444612afe"/>
    <s v="97d410db-d948-4086-844b-54987e97f667"/>
    <x v="4"/>
    <x v="2"/>
    <n v="479.31791263090201"/>
    <x v="4268"/>
    <x v="335"/>
    <x v="4268"/>
    <x v="1"/>
    <x v="0"/>
  </r>
  <r>
    <s v="1a8349d5-ead4-41a8-bbca-06bdd004594c"/>
    <s v="f9806095-b73d-49a1-a76c-02f1416f2dc3"/>
    <x v="5"/>
    <x v="4"/>
    <n v="440.55944202748702"/>
    <x v="4269"/>
    <x v="67"/>
    <x v="4269"/>
    <x v="3"/>
    <x v="3"/>
  </r>
  <r>
    <s v="482fe82e-df1e-4c04-98d7-00909ba4a8e2"/>
    <s v="9f61f281-9ea2-49df-b65a-55138d1802a9"/>
    <x v="1"/>
    <x v="0"/>
    <n v="411.54199085634099"/>
    <x v="4270"/>
    <x v="16"/>
    <x v="4270"/>
    <x v="2"/>
    <x v="1"/>
  </r>
  <r>
    <s v="44db6ec5-6451-4d58-bd6a-631a30fe4b49"/>
    <s v="832cce2b-0f68-4ee5-a4cd-59d626366d06"/>
    <x v="5"/>
    <x v="1"/>
    <n v="369.10945032617002"/>
    <x v="4271"/>
    <x v="76"/>
    <x v="4271"/>
    <x v="3"/>
    <x v="3"/>
  </r>
  <r>
    <s v="6b9ace1a-4dce-437a-9872-098fa6c73198"/>
    <s v="6e3c35e2-ad95-4f34-8cee-2e1b1aba9042"/>
    <x v="0"/>
    <x v="3"/>
    <n v="198.22658511638301"/>
    <x v="4272"/>
    <x v="135"/>
    <x v="4272"/>
    <x v="0"/>
    <x v="0"/>
  </r>
  <r>
    <s v="c11c3689-da2d-4843-9f4f-3e00ea6fcf30"/>
    <s v="be2880ef-f3ed-4f5b-8e67-8e8320a1ac5e"/>
    <x v="5"/>
    <x v="2"/>
    <n v="398.16839586757698"/>
    <x v="4273"/>
    <x v="83"/>
    <x v="4273"/>
    <x v="1"/>
    <x v="2"/>
  </r>
  <r>
    <s v="6d232d1a-6e9c-4d8b-b67e-aff5b8e73cc2"/>
    <s v="dc800353-acb6-47e8-8245-0afb03c1f85e"/>
    <x v="4"/>
    <x v="0"/>
    <n v="339.30313851982203"/>
    <x v="4274"/>
    <x v="302"/>
    <x v="4274"/>
    <x v="2"/>
    <x v="3"/>
  </r>
  <r>
    <s v="57c98abb-a601-4093-bcde-7f7e546f5024"/>
    <s v="eb292e0b-a084-4459-9740-3fd4cc607440"/>
    <x v="2"/>
    <x v="0"/>
    <n v="426.43171739727802"/>
    <x v="4275"/>
    <x v="9"/>
    <x v="4275"/>
    <x v="2"/>
    <x v="3"/>
  </r>
  <r>
    <s v="c5560bb5-a8a8-4a23-afa2-9729571ad04d"/>
    <s v="679c7601-fea9-44b3-8a20-e8d5f10eefca"/>
    <x v="2"/>
    <x v="1"/>
    <n v="367.21123971583597"/>
    <x v="4276"/>
    <x v="181"/>
    <x v="4276"/>
    <x v="0"/>
    <x v="3"/>
  </r>
  <r>
    <s v="c3348f70-07d7-4897-8207-d90f7ba322dc"/>
    <s v="ac334dcd-7ad0-49d0-b76b-2a018fb04953"/>
    <x v="1"/>
    <x v="0"/>
    <n v="85.082155467243396"/>
    <x v="4277"/>
    <x v="333"/>
    <x v="4277"/>
    <x v="2"/>
    <x v="3"/>
  </r>
  <r>
    <s v="fb69bf6b-6ee8-4cae-9285-8a4bb9b5cc4a"/>
    <s v="23e57e6d-6b20-4154-93a3-7a35df56920f"/>
    <x v="1"/>
    <x v="2"/>
    <n v="46.812909646170397"/>
    <x v="4278"/>
    <x v="347"/>
    <x v="4278"/>
    <x v="1"/>
    <x v="3"/>
  </r>
  <r>
    <s v="8518b476-2bef-459f-938f-acef54637e30"/>
    <s v="4f87c528-928c-42f9-bae2-ff923fb069ac"/>
    <x v="1"/>
    <x v="2"/>
    <n v="293.65746527954701"/>
    <x v="4279"/>
    <x v="15"/>
    <x v="4279"/>
    <x v="0"/>
    <x v="3"/>
  </r>
  <r>
    <s v="de880841-04e3-4984-a06b-e2d2d87945ef"/>
    <s v="dccad523-c8b6-4f38-9e66-bb7ab14fd040"/>
    <x v="1"/>
    <x v="2"/>
    <n v="418.153147819438"/>
    <x v="4280"/>
    <x v="30"/>
    <x v="4280"/>
    <x v="3"/>
    <x v="2"/>
  </r>
  <r>
    <s v="a5ee7293-be59-4db8-9fe3-585cbcd2fe07"/>
    <s v="7763ad32-af21-4501-94fe-cd63d73defba"/>
    <x v="1"/>
    <x v="1"/>
    <n v="131.074846848394"/>
    <x v="4281"/>
    <x v="68"/>
    <x v="4281"/>
    <x v="2"/>
    <x v="2"/>
  </r>
  <r>
    <s v="1489b328-5c14-402c-900a-f2451c63255d"/>
    <s v="749da507-63b3-41a1-b61b-77511326c897"/>
    <x v="2"/>
    <x v="3"/>
    <n v="224.61834329734"/>
    <x v="4282"/>
    <x v="155"/>
    <x v="4282"/>
    <x v="2"/>
    <x v="3"/>
  </r>
  <r>
    <s v="655d2571-e044-4308-9798-b2dd7869a688"/>
    <s v="6802e015-5dd8-441b-b5b4-7967e73e6e2c"/>
    <x v="5"/>
    <x v="1"/>
    <n v="443.34505003022201"/>
    <x v="4283"/>
    <x v="56"/>
    <x v="4283"/>
    <x v="2"/>
    <x v="3"/>
  </r>
  <r>
    <s v="0a646429-8192-4a25-85fa-7891e6b36dd7"/>
    <s v="efea82c9-ae16-491f-9515-027e165b4a23"/>
    <x v="5"/>
    <x v="2"/>
    <n v="374.48448838905898"/>
    <x v="4284"/>
    <x v="207"/>
    <x v="4284"/>
    <x v="1"/>
    <x v="0"/>
  </r>
  <r>
    <s v="cd7441db-53e7-436a-bf55-701caa29f75d"/>
    <s v="d8ad7c2b-bc6c-48e3-9662-3ff45d7e9bde"/>
    <x v="0"/>
    <x v="4"/>
    <n v="466.18860850692602"/>
    <x v="4285"/>
    <x v="182"/>
    <x v="4285"/>
    <x v="0"/>
    <x v="1"/>
  </r>
  <r>
    <s v="0a821b70-ebf2-4fc1-aba6-94099ed16700"/>
    <s v="68c5646a-a4b1-4b2b-a3e7-b9421522d654"/>
    <x v="1"/>
    <x v="4"/>
    <n v="357.35808194940302"/>
    <x v="4286"/>
    <x v="8"/>
    <x v="4286"/>
    <x v="0"/>
    <x v="2"/>
  </r>
  <r>
    <s v="af4a3fd8-4ac0-4dfa-b6d4-02fe6bf425ba"/>
    <s v="782bd051-c047-415b-bb97-c0034fb1366a"/>
    <x v="2"/>
    <x v="1"/>
    <n v="215.130974326207"/>
    <x v="4287"/>
    <x v="37"/>
    <x v="4287"/>
    <x v="2"/>
    <x v="2"/>
  </r>
  <r>
    <s v="f71bae60-4d10-4090-8600-344d0763ca40"/>
    <s v="3947fe00-7694-4454-8d88-747dac2365e8"/>
    <x v="5"/>
    <x v="4"/>
    <n v="83.4094015888911"/>
    <x v="4288"/>
    <x v="178"/>
    <x v="4288"/>
    <x v="0"/>
    <x v="1"/>
  </r>
  <r>
    <s v="e022cf69-6c8d-417d-b067-1bbe47663675"/>
    <s v="2921dcde-5e18-45e6-a6bf-a6185c50f84c"/>
    <x v="0"/>
    <x v="4"/>
    <n v="185.60930420000099"/>
    <x v="4289"/>
    <x v="306"/>
    <x v="4289"/>
    <x v="1"/>
    <x v="2"/>
  </r>
  <r>
    <s v="b6f8f9d5-9d6e-4da9-8a7a-89db631ece76"/>
    <s v="0b535174-32ad-4085-80b2-94266c0baf91"/>
    <x v="3"/>
    <x v="2"/>
    <n v="270.50033698897499"/>
    <x v="4290"/>
    <x v="131"/>
    <x v="4290"/>
    <x v="2"/>
    <x v="3"/>
  </r>
  <r>
    <s v="ecc2b049-6365-48ce-a2d6-f02c5b0756e1"/>
    <s v="06d47665-8f99-42eb-8459-66055d31a745"/>
    <x v="4"/>
    <x v="1"/>
    <n v="141.79968768354999"/>
    <x v="4291"/>
    <x v="238"/>
    <x v="4291"/>
    <x v="2"/>
    <x v="0"/>
  </r>
  <r>
    <s v="e21defa1-09bc-4727-bb81-be8101fb97d9"/>
    <s v="9e961603-6ba4-4f3a-9f4c-117e7a3a5f51"/>
    <x v="2"/>
    <x v="4"/>
    <n v="283.63787443933899"/>
    <x v="4292"/>
    <x v="155"/>
    <x v="4292"/>
    <x v="2"/>
    <x v="0"/>
  </r>
  <r>
    <s v="eb050751-3505-4d6d-8445-dc819f4cf7d8"/>
    <s v="f2ca62b1-589e-420f-9399-73010fcc7ad2"/>
    <x v="4"/>
    <x v="0"/>
    <n v="32.793386661144297"/>
    <x v="4293"/>
    <x v="360"/>
    <x v="4293"/>
    <x v="0"/>
    <x v="0"/>
  </r>
  <r>
    <s v="aa15aaf4-8b7d-4aad-9f44-72e6298c0fdd"/>
    <s v="80647b4d-9781-47d9-b56e-ffc51e30108f"/>
    <x v="4"/>
    <x v="0"/>
    <n v="385.00875213906102"/>
    <x v="4294"/>
    <x v="163"/>
    <x v="4294"/>
    <x v="2"/>
    <x v="0"/>
  </r>
  <r>
    <s v="ffe2080b-63e2-408a-aeed-99993bfdc742"/>
    <s v="bb7ffe4f-a805-4a61-848a-31fb0054c87c"/>
    <x v="0"/>
    <x v="3"/>
    <n v="34.589949572749902"/>
    <x v="4295"/>
    <x v="162"/>
    <x v="4295"/>
    <x v="1"/>
    <x v="1"/>
  </r>
  <r>
    <s v="a644ce27-e4a6-46de-8c34-89f8851401e7"/>
    <s v="642c41f9-c202-416d-8c51-ac94fcfece39"/>
    <x v="0"/>
    <x v="3"/>
    <n v="103.89560597942101"/>
    <x v="4296"/>
    <x v="15"/>
    <x v="4296"/>
    <x v="0"/>
    <x v="1"/>
  </r>
  <r>
    <s v="72c95d6e-5b87-4fda-a619-b6e39d4079d4"/>
    <s v="69ba6458-c96d-43ac-9634-9d35b20f60c8"/>
    <x v="0"/>
    <x v="4"/>
    <n v="219.78462510121901"/>
    <x v="4297"/>
    <x v="24"/>
    <x v="4297"/>
    <x v="2"/>
    <x v="1"/>
  </r>
  <r>
    <s v="2f55c2c4-7554-4bae-8663-6026234defc5"/>
    <s v="ce065a6b-6eaa-4666-ae24-e02abf51876a"/>
    <x v="3"/>
    <x v="3"/>
    <n v="406.04981045981202"/>
    <x v="4298"/>
    <x v="313"/>
    <x v="4298"/>
    <x v="2"/>
    <x v="3"/>
  </r>
  <r>
    <s v="cdfc08d2-db85-433f-921c-2ef40267650d"/>
    <s v="b3f09d22-a631-4088-92f7-7826b911837e"/>
    <x v="5"/>
    <x v="3"/>
    <n v="423.06002652007498"/>
    <x v="4299"/>
    <x v="195"/>
    <x v="4299"/>
    <x v="1"/>
    <x v="0"/>
  </r>
  <r>
    <s v="9c751298-2fbd-4e69-8e98-09f13dd89e92"/>
    <s v="5264be42-91f5-4ddc-b0d6-9f905e6a4036"/>
    <x v="0"/>
    <x v="4"/>
    <n v="369.70345229020199"/>
    <x v="4300"/>
    <x v="28"/>
    <x v="4300"/>
    <x v="1"/>
    <x v="1"/>
  </r>
  <r>
    <s v="76416990-7284-47d9-a6e0-05297a26afaf"/>
    <s v="12e4e34f-1502-4a99-b764-27d1162e60c9"/>
    <x v="2"/>
    <x v="2"/>
    <n v="96.773295556005607"/>
    <x v="4301"/>
    <x v="152"/>
    <x v="4301"/>
    <x v="1"/>
    <x v="1"/>
  </r>
  <r>
    <s v="c85c955c-5d9a-4c1b-a326-bd8b7e433f10"/>
    <s v="76f789c4-3a4a-4e58-a256-83b034d7320c"/>
    <x v="3"/>
    <x v="2"/>
    <n v="234.64028993677601"/>
    <x v="4302"/>
    <x v="287"/>
    <x v="4302"/>
    <x v="1"/>
    <x v="0"/>
  </r>
  <r>
    <s v="5a7e108d-0574-44c6-b37b-82c63406a08c"/>
    <s v="7fbbdd16-fb79-4c2b-996d-5b584ade3b13"/>
    <x v="5"/>
    <x v="0"/>
    <n v="438.85177566423602"/>
    <x v="4303"/>
    <x v="7"/>
    <x v="4303"/>
    <x v="0"/>
    <x v="3"/>
  </r>
  <r>
    <s v="bc0616d1-4170-4be5-b6f1-cdd237696dfa"/>
    <s v="4d5577f7-0341-4cff-a6b4-740f8611b0a9"/>
    <x v="2"/>
    <x v="1"/>
    <n v="91.834516041628405"/>
    <x v="4304"/>
    <x v="283"/>
    <x v="4304"/>
    <x v="2"/>
    <x v="3"/>
  </r>
  <r>
    <s v="8c97d2d0-a0b1-4c87-bca4-387c539c6419"/>
    <s v="78d9243c-52ad-4f0a-830c-fa4f3e319aa5"/>
    <x v="4"/>
    <x v="2"/>
    <n v="401.00944356783202"/>
    <x v="4305"/>
    <x v="75"/>
    <x v="4305"/>
    <x v="0"/>
    <x v="3"/>
  </r>
  <r>
    <s v="68bedcd4-7aa9-4b42-ad6e-d1749050c2f4"/>
    <s v="89a2bbe4-83e2-454e-8aaa-b003c042f531"/>
    <x v="5"/>
    <x v="3"/>
    <n v="105.325319773717"/>
    <x v="4306"/>
    <x v="132"/>
    <x v="4306"/>
    <x v="2"/>
    <x v="3"/>
  </r>
  <r>
    <s v="66fae1bb-86dc-44f4-b1df-1c6a8a212f2b"/>
    <s v="ea14691d-c7fc-408f-958d-148367cceeba"/>
    <x v="4"/>
    <x v="3"/>
    <n v="349.11202858145401"/>
    <x v="4307"/>
    <x v="42"/>
    <x v="4307"/>
    <x v="0"/>
    <x v="3"/>
  </r>
  <r>
    <s v="879befe6-b84a-4bcb-aa3a-e58e3b60b67a"/>
    <s v="21e8f9b0-0324-4e02-8de9-c2170dac03d4"/>
    <x v="4"/>
    <x v="2"/>
    <n v="180.80949344430601"/>
    <x v="4308"/>
    <x v="297"/>
    <x v="4308"/>
    <x v="1"/>
    <x v="2"/>
  </r>
  <r>
    <s v="1d3d67fc-8ce9-4666-ae7c-9bb690898202"/>
    <s v="2b6daa8b-a9a8-4b11-94c2-142c5ba6f64d"/>
    <x v="5"/>
    <x v="4"/>
    <n v="114.639166061341"/>
    <x v="4309"/>
    <x v="181"/>
    <x v="4309"/>
    <x v="0"/>
    <x v="3"/>
  </r>
  <r>
    <s v="c5392cfb-82e2-4d17-9389-220642f3f6c1"/>
    <s v="55278215-b813-4baf-b8c4-989f78f3b1c1"/>
    <x v="5"/>
    <x v="2"/>
    <n v="21.779749874592898"/>
    <x v="4310"/>
    <x v="89"/>
    <x v="4310"/>
    <x v="2"/>
    <x v="3"/>
  </r>
  <r>
    <s v="13c0351d-37eb-4dee-87c5-46e1f9d3f79d"/>
    <s v="8d472d9f-89ea-4103-9dba-de8e747f1c2e"/>
    <x v="5"/>
    <x v="3"/>
    <n v="99.765161701798704"/>
    <x v="4311"/>
    <x v="226"/>
    <x v="4311"/>
    <x v="2"/>
    <x v="1"/>
  </r>
  <r>
    <s v="1f5867f9-18fb-4715-a8f0-32ccd89e7647"/>
    <s v="e988ab77-c4d2-4ced-9cdc-24e848fe5a72"/>
    <x v="0"/>
    <x v="0"/>
    <n v="325.07503068220802"/>
    <x v="4312"/>
    <x v="51"/>
    <x v="4312"/>
    <x v="1"/>
    <x v="1"/>
  </r>
  <r>
    <s v="d7ffe17b-c7af-41f9-9b01-ec9109682e54"/>
    <s v="db28c6e0-c7b8-413a-a7d4-3b56fbccbd36"/>
    <x v="3"/>
    <x v="0"/>
    <n v="155.686163357006"/>
    <x v="4313"/>
    <x v="46"/>
    <x v="4313"/>
    <x v="1"/>
    <x v="1"/>
  </r>
  <r>
    <s v="fe8d2c8d-3af9-4542-9bd4-6cf8d7a0a119"/>
    <s v="55b73a8d-96fe-49b6-8cfd-083932820b0e"/>
    <x v="0"/>
    <x v="3"/>
    <n v="403.20169228256901"/>
    <x v="4314"/>
    <x v="5"/>
    <x v="4314"/>
    <x v="0"/>
    <x v="2"/>
  </r>
  <r>
    <s v="8906e6cc-e62d-44df-97b9-e44e77671349"/>
    <s v="21634e20-1847-450a-b3d9-4cf10d2412ff"/>
    <x v="5"/>
    <x v="1"/>
    <n v="388.37170117916497"/>
    <x v="4315"/>
    <x v="148"/>
    <x v="4315"/>
    <x v="1"/>
    <x v="3"/>
  </r>
  <r>
    <s v="db67b466-f4c4-476a-9767-1773b98375f8"/>
    <s v="ca651156-56c5-4b0c-82fa-e3a25472a291"/>
    <x v="4"/>
    <x v="0"/>
    <n v="336.17408428618501"/>
    <x v="4316"/>
    <x v="182"/>
    <x v="4316"/>
    <x v="2"/>
    <x v="0"/>
  </r>
  <r>
    <s v="bdc31028-b383-4dcd-954a-d7e5235d2c7c"/>
    <s v="37adb94e-9418-499c-8b90-08fb4b524f71"/>
    <x v="0"/>
    <x v="2"/>
    <n v="446.439819298072"/>
    <x v="4317"/>
    <x v="299"/>
    <x v="4317"/>
    <x v="2"/>
    <x v="3"/>
  </r>
  <r>
    <s v="9ee0d35a-7417-4c8b-9efa-1ca330080583"/>
    <s v="97b606d9-8788-47fd-b44f-0b925da1b3c0"/>
    <x v="2"/>
    <x v="4"/>
    <n v="160.43545565529601"/>
    <x v="4318"/>
    <x v="328"/>
    <x v="4318"/>
    <x v="2"/>
    <x v="2"/>
  </r>
  <r>
    <s v="3fc1a310-6066-42ad-9edf-3beaa814732f"/>
    <s v="5fd21e9c-631d-4817-bdc7-5cae16df30bb"/>
    <x v="4"/>
    <x v="0"/>
    <n v="183.40064842840499"/>
    <x v="4319"/>
    <x v="17"/>
    <x v="4319"/>
    <x v="3"/>
    <x v="2"/>
  </r>
  <r>
    <s v="0da7e24a-f804-454b-891a-52accaec5f82"/>
    <s v="cc77eeb7-5fd8-465e-bdb3-e6df08a1e265"/>
    <x v="0"/>
    <x v="4"/>
    <n v="413.21475451743902"/>
    <x v="4320"/>
    <x v="39"/>
    <x v="4320"/>
    <x v="0"/>
    <x v="1"/>
  </r>
  <r>
    <s v="854131ec-fc92-4295-ad58-65acfc8f42cf"/>
    <s v="36859607-bb97-4def-a195-c318ccaae51a"/>
    <x v="5"/>
    <x v="4"/>
    <n v="233.983513259386"/>
    <x v="4321"/>
    <x v="248"/>
    <x v="4321"/>
    <x v="3"/>
    <x v="1"/>
  </r>
  <r>
    <s v="fd335fdf-20c2-4a70-bab6-db5e8e2ed2c8"/>
    <s v="2ae43f92-1d27-4b5d-bdd7-877b1bfb56ff"/>
    <x v="1"/>
    <x v="1"/>
    <n v="52.027143897708299"/>
    <x v="4322"/>
    <x v="294"/>
    <x v="4322"/>
    <x v="2"/>
    <x v="2"/>
  </r>
  <r>
    <s v="5df2b4d4-ef9d-410e-9ec6-f267afd6fdbb"/>
    <s v="37c4216e-4cc1-48e2-861d-ebbeb37c0d06"/>
    <x v="3"/>
    <x v="4"/>
    <n v="96.451550415717904"/>
    <x v="4323"/>
    <x v="183"/>
    <x v="4323"/>
    <x v="1"/>
    <x v="0"/>
  </r>
  <r>
    <s v="926a168c-4e40-4052-90ee-c0d41b737280"/>
    <s v="10808f1b-8ed4-47c9-b1e4-44f95bf1bae0"/>
    <x v="1"/>
    <x v="4"/>
    <n v="12.186533068049799"/>
    <x v="4324"/>
    <x v="244"/>
    <x v="4324"/>
    <x v="2"/>
    <x v="2"/>
  </r>
  <r>
    <s v="947f2f85-e8de-4b62-82ad-aa278c27010f"/>
    <s v="ea302bd2-3785-4a9f-990c-7225f27f1c3b"/>
    <x v="2"/>
    <x v="0"/>
    <n v="409.74870719742398"/>
    <x v="4325"/>
    <x v="236"/>
    <x v="4325"/>
    <x v="0"/>
    <x v="3"/>
  </r>
  <r>
    <s v="c0f8c7e9-10a7-4385-a9a3-c53dcc9fafc6"/>
    <s v="040ca9a7-fc9f-4f0f-b993-257f6de5af2c"/>
    <x v="0"/>
    <x v="3"/>
    <n v="274.805472162054"/>
    <x v="4326"/>
    <x v="88"/>
    <x v="4326"/>
    <x v="1"/>
    <x v="1"/>
  </r>
  <r>
    <s v="3a17acdf-2ed2-4f19-960c-581316dddad3"/>
    <s v="3293068d-0c5c-48fd-baef-e705d94adb3d"/>
    <x v="0"/>
    <x v="4"/>
    <n v="185.94814194268801"/>
    <x v="4327"/>
    <x v="280"/>
    <x v="4327"/>
    <x v="0"/>
    <x v="2"/>
  </r>
  <r>
    <s v="c3b1f9cc-01b3-40e6-a53a-691fd0b81f6e"/>
    <s v="d859cfe3-fcc8-4111-b2e2-7c0f03fd518d"/>
    <x v="3"/>
    <x v="2"/>
    <n v="176.97560452684101"/>
    <x v="4328"/>
    <x v="343"/>
    <x v="4328"/>
    <x v="2"/>
    <x v="1"/>
  </r>
  <r>
    <s v="8dc3615b-e133-422e-a7d3-d86a57419673"/>
    <s v="797f3480-0386-449d-97fd-57af9e0a8b48"/>
    <x v="2"/>
    <x v="4"/>
    <n v="36.066003211225997"/>
    <x v="4329"/>
    <x v="47"/>
    <x v="4329"/>
    <x v="3"/>
    <x v="2"/>
  </r>
  <r>
    <s v="b908091e-32ef-4487-9815-6dd299ddae92"/>
    <s v="0ab3bb7b-0190-40e0-905d-4fa004438f97"/>
    <x v="5"/>
    <x v="3"/>
    <n v="350.829379389819"/>
    <x v="4330"/>
    <x v="29"/>
    <x v="4330"/>
    <x v="3"/>
    <x v="3"/>
  </r>
  <r>
    <s v="473e7aa2-fdf8-49c9-b18f-b3fa9c033fbf"/>
    <s v="53f5d1a0-04db-4b07-85d0-bb005acae031"/>
    <x v="3"/>
    <x v="0"/>
    <n v="243.25722346878101"/>
    <x v="4331"/>
    <x v="0"/>
    <x v="4331"/>
    <x v="1"/>
    <x v="3"/>
  </r>
  <r>
    <s v="57129981-754e-4baf-bbf6-c2f82b29f0b6"/>
    <s v="5ce384d7-3de1-4a1a-974c-7ecd64254d1b"/>
    <x v="5"/>
    <x v="2"/>
    <n v="304.75068483118503"/>
    <x v="4332"/>
    <x v="32"/>
    <x v="4332"/>
    <x v="3"/>
    <x v="3"/>
  </r>
  <r>
    <s v="4133c798-ad4f-48c0-8e03-b5a2f5194cd0"/>
    <s v="83eb4c7d-2fd6-44e0-a9fb-ec1a073d7be7"/>
    <x v="2"/>
    <x v="3"/>
    <n v="481.67918845824897"/>
    <x v="4333"/>
    <x v="210"/>
    <x v="4333"/>
    <x v="1"/>
    <x v="3"/>
  </r>
  <r>
    <s v="e5df8e27-0e22-4c80-8090-d3edf5ca6378"/>
    <s v="336d87ab-af98-4cc7-9b35-d83011b42988"/>
    <x v="5"/>
    <x v="4"/>
    <n v="66.773745337391802"/>
    <x v="4334"/>
    <x v="221"/>
    <x v="4334"/>
    <x v="0"/>
    <x v="2"/>
  </r>
  <r>
    <s v="8c15e7b9-b38a-49ce-9b77-b0034b48d26c"/>
    <s v="1924b81e-a7cb-4277-9728-3b814670f805"/>
    <x v="2"/>
    <x v="4"/>
    <n v="134.40345529728901"/>
    <x v="4335"/>
    <x v="270"/>
    <x v="4335"/>
    <x v="1"/>
    <x v="3"/>
  </r>
  <r>
    <s v="73c0abcf-a1d5-4875-bed0-0bf9a14cafd3"/>
    <s v="78297523-8331-4179-ab78-76c053d124ff"/>
    <x v="4"/>
    <x v="4"/>
    <n v="263.61084977234799"/>
    <x v="4336"/>
    <x v="290"/>
    <x v="4336"/>
    <x v="0"/>
    <x v="0"/>
  </r>
  <r>
    <s v="719cfecf-2333-44ed-8a9f-49697e6aeb23"/>
    <s v="f6734d06-136d-47a6-a7ba-300da3fd3a48"/>
    <x v="0"/>
    <x v="4"/>
    <n v="24.146456863048702"/>
    <x v="4337"/>
    <x v="230"/>
    <x v="4337"/>
    <x v="3"/>
    <x v="1"/>
  </r>
  <r>
    <s v="69f303fe-073e-45c7-ae2a-26e0179e7eca"/>
    <s v="9aef01ef-5469-42d6-93b3-21b6b8673c92"/>
    <x v="4"/>
    <x v="2"/>
    <n v="149.38413646552701"/>
    <x v="4338"/>
    <x v="70"/>
    <x v="4338"/>
    <x v="1"/>
    <x v="2"/>
  </r>
  <r>
    <s v="6997dc22-3555-43ba-a32e-aca47bb5c42b"/>
    <s v="fb9835bb-e884-4466-a9bc-4eab4cbb3c6e"/>
    <x v="3"/>
    <x v="0"/>
    <n v="201.42521431775901"/>
    <x v="4339"/>
    <x v="101"/>
    <x v="4339"/>
    <x v="2"/>
    <x v="2"/>
  </r>
  <r>
    <s v="95196c06-f282-4906-82a8-ccb877791082"/>
    <s v="272bb407-ef82-4c2e-806c-c6e048836a5b"/>
    <x v="0"/>
    <x v="1"/>
    <n v="184.808459247641"/>
    <x v="4340"/>
    <x v="80"/>
    <x v="4340"/>
    <x v="2"/>
    <x v="1"/>
  </r>
  <r>
    <s v="d7ed4656-471d-47ed-af74-c47bb9f3ccd5"/>
    <s v="0220a30d-c4ae-4f82-b423-602c44d8ee6a"/>
    <x v="0"/>
    <x v="0"/>
    <n v="418.23889343501099"/>
    <x v="4341"/>
    <x v="327"/>
    <x v="4341"/>
    <x v="1"/>
    <x v="0"/>
  </r>
  <r>
    <s v="9bbdd9bf-4de6-4224-9963-4001d2df00ca"/>
    <s v="e7eb5a55-46cd-4cfc-a263-299441aca0d7"/>
    <x v="1"/>
    <x v="4"/>
    <n v="277.156634070878"/>
    <x v="4342"/>
    <x v="106"/>
    <x v="4342"/>
    <x v="3"/>
    <x v="3"/>
  </r>
  <r>
    <s v="84cea022-a62a-4729-a68f-97aa181baae5"/>
    <s v="506d8a35-26ce-4d60-8a8e-0a50d784ba28"/>
    <x v="3"/>
    <x v="2"/>
    <n v="138.67147268776199"/>
    <x v="4343"/>
    <x v="211"/>
    <x v="4343"/>
    <x v="1"/>
    <x v="0"/>
  </r>
  <r>
    <s v="66974c2e-1608-4d0b-9218-477743ca8747"/>
    <s v="cf3ecfc5-e615-4cc1-a523-d81f4414aa3c"/>
    <x v="1"/>
    <x v="3"/>
    <n v="71.479854233888801"/>
    <x v="4344"/>
    <x v="207"/>
    <x v="4344"/>
    <x v="1"/>
    <x v="2"/>
  </r>
  <r>
    <s v="7a9e2b6b-cd44-4e4e-9034-fab74f188b12"/>
    <s v="5ff91b75-023c-42a3-9e78-d5a21e2efea3"/>
    <x v="0"/>
    <x v="0"/>
    <n v="306.911691410836"/>
    <x v="4345"/>
    <x v="358"/>
    <x v="4345"/>
    <x v="2"/>
    <x v="3"/>
  </r>
  <r>
    <s v="0e9d50c0-58b6-4d46-a332-2cd894e327f3"/>
    <s v="65aa084e-9ebe-452c-ba17-057a729db9d6"/>
    <x v="3"/>
    <x v="2"/>
    <n v="131.870365411813"/>
    <x v="4346"/>
    <x v="357"/>
    <x v="4346"/>
    <x v="2"/>
    <x v="1"/>
  </r>
  <r>
    <s v="f262e4d7-a43b-425e-a5ac-d1587db363e5"/>
    <s v="9c2755e8-9662-4025-a3e2-0eebc50355db"/>
    <x v="3"/>
    <x v="3"/>
    <n v="289.16019379933999"/>
    <x v="4347"/>
    <x v="287"/>
    <x v="4347"/>
    <x v="1"/>
    <x v="0"/>
  </r>
  <r>
    <s v="371b4d46-27a4-4599-8300-5dd0e1594cbb"/>
    <s v="c77ce5c1-0307-4ae7-9326-5103a05020cd"/>
    <x v="2"/>
    <x v="0"/>
    <n v="321.62443452756702"/>
    <x v="4348"/>
    <x v="313"/>
    <x v="4348"/>
    <x v="2"/>
    <x v="0"/>
  </r>
  <r>
    <s v="c28e28c1-bd41-4de2-bcf2-975de42ae42f"/>
    <s v="5ae6516b-5d26-494c-a8e4-f2cf66590a7d"/>
    <x v="0"/>
    <x v="2"/>
    <n v="317.60612851021602"/>
    <x v="4349"/>
    <x v="223"/>
    <x v="4349"/>
    <x v="1"/>
    <x v="3"/>
  </r>
  <r>
    <s v="f7aae7ff-4c25-4de5-bba1-8aabe95b5090"/>
    <s v="936004f5-531c-4def-893d-1f988a0750ad"/>
    <x v="3"/>
    <x v="0"/>
    <n v="194.35991562335801"/>
    <x v="4350"/>
    <x v="209"/>
    <x v="4350"/>
    <x v="2"/>
    <x v="1"/>
  </r>
  <r>
    <s v="6e5c00d1-dec7-4f62-8856-06cfb4a6d8d5"/>
    <s v="498fb71e-2446-4791-b36d-8172cfc1f263"/>
    <x v="5"/>
    <x v="1"/>
    <n v="37.566097394185697"/>
    <x v="4351"/>
    <x v="159"/>
    <x v="4351"/>
    <x v="0"/>
    <x v="2"/>
  </r>
  <r>
    <s v="5fa92f14-9ab7-4fb2-ad6f-a6c28c1895cf"/>
    <s v="7bae9068-6997-474f-9d3e-64cac4860a9e"/>
    <x v="2"/>
    <x v="3"/>
    <n v="182.02790588510001"/>
    <x v="4352"/>
    <x v="176"/>
    <x v="4352"/>
    <x v="0"/>
    <x v="3"/>
  </r>
  <r>
    <s v="e97b759a-2a70-4285-a4f1-9ac1dcc6c6f0"/>
    <s v="a3a6c9bd-cb5a-47dd-a700-90043f85fc18"/>
    <x v="3"/>
    <x v="4"/>
    <n v="39.295949965500697"/>
    <x v="4353"/>
    <x v="172"/>
    <x v="4353"/>
    <x v="3"/>
    <x v="2"/>
  </r>
  <r>
    <s v="d91af94a-1a43-4149-bdf0-0aaea50c85bc"/>
    <s v="c9e445a3-b8e3-4613-a906-41218e27c459"/>
    <x v="1"/>
    <x v="2"/>
    <n v="398.66449441900102"/>
    <x v="4354"/>
    <x v="89"/>
    <x v="4354"/>
    <x v="0"/>
    <x v="1"/>
  </r>
  <r>
    <s v="249291b4-75a4-4896-bd9c-942399cbe933"/>
    <s v="dce6a66e-b2ef-4fa7-9c0f-67c5571b7ad0"/>
    <x v="4"/>
    <x v="2"/>
    <n v="198.22520204933801"/>
    <x v="4355"/>
    <x v="160"/>
    <x v="4355"/>
    <x v="0"/>
    <x v="1"/>
  </r>
  <r>
    <s v="3f5b69fe-df21-4d88-a185-f5dcce015cb0"/>
    <s v="9ee4a119-4bb9-48a5-b809-3fe172826b12"/>
    <x v="4"/>
    <x v="2"/>
    <n v="433.20636854364301"/>
    <x v="4356"/>
    <x v="357"/>
    <x v="4356"/>
    <x v="2"/>
    <x v="0"/>
  </r>
  <r>
    <s v="38d06b22-0825-4e31-8a2e-3416cdf2adb5"/>
    <s v="59671a70-fec9-4563-bb8a-51f75b3e6fd3"/>
    <x v="2"/>
    <x v="3"/>
    <n v="436.704850236619"/>
    <x v="4357"/>
    <x v="322"/>
    <x v="4357"/>
    <x v="1"/>
    <x v="1"/>
  </r>
  <r>
    <s v="4a3a371e-1714-4c3f-9bb6-07bf00ed15ca"/>
    <s v="1183d4a2-cdda-45ed-9fb0-3ef033611908"/>
    <x v="5"/>
    <x v="0"/>
    <n v="289.35982282681198"/>
    <x v="4358"/>
    <x v="234"/>
    <x v="4358"/>
    <x v="1"/>
    <x v="1"/>
  </r>
  <r>
    <s v="5b4d654c-9550-441f-869c-7660c8d27368"/>
    <s v="fd3ffc54-4c92-466c-9bd7-80ca650dd201"/>
    <x v="5"/>
    <x v="4"/>
    <n v="264.65538852138297"/>
    <x v="4359"/>
    <x v="253"/>
    <x v="4359"/>
    <x v="3"/>
    <x v="2"/>
  </r>
  <r>
    <s v="9063d6db-fd0d-4ea7-8823-47c7154c303c"/>
    <s v="d4157032-2794-4205-a0c9-ec7735fed1ad"/>
    <x v="1"/>
    <x v="2"/>
    <n v="207.35930689437501"/>
    <x v="4360"/>
    <x v="113"/>
    <x v="4360"/>
    <x v="1"/>
    <x v="3"/>
  </r>
  <r>
    <s v="19693afd-9e57-445c-8e20-983250650214"/>
    <s v="95904baf-dde6-45b7-83fa-2485a318910d"/>
    <x v="1"/>
    <x v="2"/>
    <n v="478.910445598281"/>
    <x v="4361"/>
    <x v="103"/>
    <x v="4361"/>
    <x v="0"/>
    <x v="2"/>
  </r>
  <r>
    <s v="0f7206ab-69ea-4db8-83b8-a95a49e5f34b"/>
    <s v="b128d91f-d25b-4416-9d17-69835ebd7d8b"/>
    <x v="3"/>
    <x v="3"/>
    <n v="381.38319327663697"/>
    <x v="4362"/>
    <x v="154"/>
    <x v="4362"/>
    <x v="2"/>
    <x v="2"/>
  </r>
  <r>
    <s v="89bf758e-b4c9-4c46-b1df-9cbdc471402c"/>
    <s v="bfbd0ce1-fef9-401a-9374-d465aa7cf738"/>
    <x v="2"/>
    <x v="2"/>
    <n v="101.172254058391"/>
    <x v="4363"/>
    <x v="211"/>
    <x v="4363"/>
    <x v="1"/>
    <x v="3"/>
  </r>
  <r>
    <s v="cf450ad6-787b-4205-a8f9-cf7413e52772"/>
    <s v="52dd1f96-3397-48ed-8cdb-7bb6c2ec43e1"/>
    <x v="1"/>
    <x v="0"/>
    <n v="409.14393805756498"/>
    <x v="4364"/>
    <x v="204"/>
    <x v="4364"/>
    <x v="1"/>
    <x v="0"/>
  </r>
  <r>
    <s v="dee55723-70eb-441f-b685-42431b94db99"/>
    <s v="07398e33-934e-4562-83d8-a2563402ca27"/>
    <x v="1"/>
    <x v="1"/>
    <n v="37.426230241721598"/>
    <x v="4365"/>
    <x v="232"/>
    <x v="4365"/>
    <x v="1"/>
    <x v="3"/>
  </r>
  <r>
    <s v="112cdfce-ef6d-4383-b9d7-0892f9d22f48"/>
    <s v="b4eebeaf-c046-4d00-ac28-9dba75dfe767"/>
    <x v="2"/>
    <x v="4"/>
    <n v="200.17538404482499"/>
    <x v="4366"/>
    <x v="287"/>
    <x v="4366"/>
    <x v="3"/>
    <x v="1"/>
  </r>
  <r>
    <s v="ef208303-f701-4e46-882a-509996430519"/>
    <s v="c711532c-20c6-465a-a5e8-c611ee83c7a9"/>
    <x v="3"/>
    <x v="4"/>
    <n v="462.43246756180798"/>
    <x v="4367"/>
    <x v="73"/>
    <x v="4367"/>
    <x v="3"/>
    <x v="2"/>
  </r>
  <r>
    <s v="1d76db79-d56f-44ef-aee2-0dae59b927da"/>
    <s v="121e15ff-a522-4bf4-a77b-ddc550b3051d"/>
    <x v="1"/>
    <x v="4"/>
    <n v="34.090970579059103"/>
    <x v="4368"/>
    <x v="120"/>
    <x v="4368"/>
    <x v="0"/>
    <x v="0"/>
  </r>
  <r>
    <s v="da1d2339-d9c5-47c8-84ea-1349354610c0"/>
    <s v="28fa6578-17bf-46d0-8b46-c1346ca22e30"/>
    <x v="2"/>
    <x v="2"/>
    <n v="464.975059813114"/>
    <x v="4369"/>
    <x v="169"/>
    <x v="4369"/>
    <x v="3"/>
    <x v="3"/>
  </r>
  <r>
    <s v="8496cfab-3564-44ee-b8ba-caf36d23aa15"/>
    <s v="6be0c7d9-ebd1-4313-9440-58165075fffd"/>
    <x v="3"/>
    <x v="3"/>
    <n v="140.49509198730601"/>
    <x v="4370"/>
    <x v="39"/>
    <x v="4370"/>
    <x v="3"/>
    <x v="3"/>
  </r>
  <r>
    <s v="4dff260f-bdcc-4cb4-96ac-39a72108f3fc"/>
    <s v="f1d749ae-6ac5-4886-b3ba-50e585bf7b8c"/>
    <x v="5"/>
    <x v="2"/>
    <n v="168.303514197011"/>
    <x v="4371"/>
    <x v="28"/>
    <x v="4371"/>
    <x v="2"/>
    <x v="3"/>
  </r>
  <r>
    <s v="5063f3ce-eadf-486b-959f-1d123b034081"/>
    <s v="a81ac415-4ec8-41fa-999e-dbb84c98ffb2"/>
    <x v="3"/>
    <x v="4"/>
    <n v="278.77903736426202"/>
    <x v="4372"/>
    <x v="189"/>
    <x v="4372"/>
    <x v="0"/>
    <x v="2"/>
  </r>
  <r>
    <s v="b8ceaefb-1c8f-4d71-b12b-6c42ada5d80f"/>
    <s v="3746c6ee-e6f5-4a34-9ff0-96d24ce3e0a6"/>
    <x v="2"/>
    <x v="2"/>
    <n v="235.04420368317901"/>
    <x v="4373"/>
    <x v="321"/>
    <x v="4373"/>
    <x v="1"/>
    <x v="1"/>
  </r>
  <r>
    <s v="1e6ee0cd-d0f7-4824-91e2-cdee071b9cbb"/>
    <s v="eb6c800b-f5cc-4e71-9674-28c25b0fb382"/>
    <x v="4"/>
    <x v="2"/>
    <n v="490.52714506806899"/>
    <x v="4374"/>
    <x v="253"/>
    <x v="4374"/>
    <x v="1"/>
    <x v="2"/>
  </r>
  <r>
    <s v="718ffa34-ba32-4170-9d62-8d653523f79e"/>
    <s v="398cc1e6-0e69-46b5-b030-e2678629d135"/>
    <x v="0"/>
    <x v="3"/>
    <n v="132.59586409054501"/>
    <x v="4375"/>
    <x v="8"/>
    <x v="4375"/>
    <x v="2"/>
    <x v="1"/>
  </r>
  <r>
    <s v="a8e1802a-11b7-48b9-9965-d300821f80e4"/>
    <s v="d7215141-7159-4922-9d39-4fe88dcdad6f"/>
    <x v="2"/>
    <x v="4"/>
    <n v="231.96873321491299"/>
    <x v="4376"/>
    <x v="358"/>
    <x v="4376"/>
    <x v="1"/>
    <x v="2"/>
  </r>
  <r>
    <s v="c7e79d7b-3b6c-4fcf-92e6-c8a9c1fbf56a"/>
    <s v="12d0fd0b-0dde-4e9a-b075-acb9c46f1bb4"/>
    <x v="5"/>
    <x v="2"/>
    <n v="308.617361812056"/>
    <x v="4377"/>
    <x v="330"/>
    <x v="4377"/>
    <x v="0"/>
    <x v="1"/>
  </r>
  <r>
    <s v="42c23498-b3f3-4401-8b35-f4194beacfd7"/>
    <s v="28ed5ca5-2322-4681-be75-c2c165c84e00"/>
    <x v="3"/>
    <x v="0"/>
    <n v="21.369323647292202"/>
    <x v="4378"/>
    <x v="315"/>
    <x v="4378"/>
    <x v="3"/>
    <x v="0"/>
  </r>
  <r>
    <s v="072f0727-cb8c-458d-9b7a-c965a50b1645"/>
    <s v="0652a1d0-cbce-4a90-aa47-194d38eea668"/>
    <x v="4"/>
    <x v="2"/>
    <n v="283.76223728718202"/>
    <x v="4379"/>
    <x v="228"/>
    <x v="4379"/>
    <x v="2"/>
    <x v="2"/>
  </r>
  <r>
    <s v="f52da5f0-7114-493b-b7c1-53b5f2a65632"/>
    <s v="27ee1694-48ab-4d5b-907f-dc49d8e1da91"/>
    <x v="2"/>
    <x v="3"/>
    <n v="315.82660705999501"/>
    <x v="4380"/>
    <x v="336"/>
    <x v="4380"/>
    <x v="2"/>
    <x v="1"/>
  </r>
  <r>
    <s v="876a2d1b-8e53-4f36-ba16-b9bf699c1e9c"/>
    <s v="1c685d19-8c78-46e4-911d-33f909621cff"/>
    <x v="4"/>
    <x v="2"/>
    <n v="131.680742277913"/>
    <x v="4381"/>
    <x v="19"/>
    <x v="4381"/>
    <x v="3"/>
    <x v="1"/>
  </r>
  <r>
    <s v="699e0143-f03e-4d40-a221-70e22535ace5"/>
    <s v="67b900ca-b1b4-4301-92b7-0702e52511ea"/>
    <x v="0"/>
    <x v="3"/>
    <n v="481.364040312317"/>
    <x v="4382"/>
    <x v="74"/>
    <x v="4382"/>
    <x v="3"/>
    <x v="3"/>
  </r>
  <r>
    <s v="89c6ffe3-5951-43a5-a66d-ee52f527a6c6"/>
    <s v="f0cfd1cf-d102-488f-84eb-b923f3140c7f"/>
    <x v="0"/>
    <x v="4"/>
    <n v="146.647244736506"/>
    <x v="4383"/>
    <x v="357"/>
    <x v="4383"/>
    <x v="3"/>
    <x v="0"/>
  </r>
  <r>
    <s v="97444c7f-f8d7-49cd-90e1-a263b342e939"/>
    <s v="08ba1712-ba1e-4404-8149-0e9b4121c2e7"/>
    <x v="0"/>
    <x v="1"/>
    <n v="377.652257347893"/>
    <x v="4384"/>
    <x v="217"/>
    <x v="4384"/>
    <x v="1"/>
    <x v="3"/>
  </r>
  <r>
    <s v="17cc9fbe-67a7-49cf-a091-783cba36fbfb"/>
    <s v="9e33bf73-eae8-4ead-8f95-5977e0fbb9f5"/>
    <x v="3"/>
    <x v="2"/>
    <n v="237.44021323122701"/>
    <x v="4385"/>
    <x v="261"/>
    <x v="4385"/>
    <x v="2"/>
    <x v="3"/>
  </r>
  <r>
    <s v="6aed7c49-54fc-4715-ac05-924a497a7169"/>
    <s v="e7603a57-6081-4370-bd9d-0f95b7f2fde0"/>
    <x v="2"/>
    <x v="0"/>
    <n v="214.95582194619999"/>
    <x v="4386"/>
    <x v="198"/>
    <x v="4386"/>
    <x v="1"/>
    <x v="3"/>
  </r>
  <r>
    <s v="8d9d02da-a5e6-4f4a-af23-69ea678cf11a"/>
    <s v="bc987d85-1afb-4d2d-8b74-ace3a0b5e3d3"/>
    <x v="1"/>
    <x v="3"/>
    <n v="475.49667359661498"/>
    <x v="4387"/>
    <x v="310"/>
    <x v="4387"/>
    <x v="3"/>
    <x v="2"/>
  </r>
  <r>
    <s v="da1abb5b-1c80-44c1-aeb0-5f5ce0931131"/>
    <s v="64ef1ac6-68e4-48ab-b012-0aa136a5ddc3"/>
    <x v="5"/>
    <x v="2"/>
    <n v="243.34168291446801"/>
    <x v="4388"/>
    <x v="202"/>
    <x v="4388"/>
    <x v="1"/>
    <x v="2"/>
  </r>
  <r>
    <s v="fe7185ae-0acf-4020-bf5f-b830b01e34bd"/>
    <s v="3aa69b71-0d3d-42a3-8e62-0e818ae8eec4"/>
    <x v="3"/>
    <x v="4"/>
    <n v="14.779895658334899"/>
    <x v="4389"/>
    <x v="357"/>
    <x v="4389"/>
    <x v="2"/>
    <x v="3"/>
  </r>
  <r>
    <s v="e1f33e53-606b-4462-aaeb-73791fecb08b"/>
    <s v="ad7971d6-33ba-4ad6-b9d0-16a5dda7ad4f"/>
    <x v="4"/>
    <x v="2"/>
    <n v="397.55570122561699"/>
    <x v="4390"/>
    <x v="189"/>
    <x v="4390"/>
    <x v="3"/>
    <x v="3"/>
  </r>
  <r>
    <s v="b7d8d38b-47d6-4189-b51e-a92c546e8bd0"/>
    <s v="a98fc2a8-f9c9-408f-b6d1-991fbcfe34cb"/>
    <x v="1"/>
    <x v="1"/>
    <n v="446.18414387018601"/>
    <x v="4391"/>
    <x v="235"/>
    <x v="4391"/>
    <x v="2"/>
    <x v="2"/>
  </r>
  <r>
    <s v="fa644dfa-77c7-4cd0-b5b0-c9241796e22d"/>
    <s v="9203e116-eec7-4a61-804a-5cb5d50d3699"/>
    <x v="5"/>
    <x v="2"/>
    <n v="203.708622519687"/>
    <x v="4392"/>
    <x v="346"/>
    <x v="4392"/>
    <x v="3"/>
    <x v="3"/>
  </r>
  <r>
    <s v="1f54883a-f536-4fc4-bd11-c0c80e8c112f"/>
    <s v="d8a7db48-967d-4fcd-b0ae-2574e761165c"/>
    <x v="0"/>
    <x v="1"/>
    <n v="450.10023056084401"/>
    <x v="4393"/>
    <x v="318"/>
    <x v="4393"/>
    <x v="1"/>
    <x v="3"/>
  </r>
  <r>
    <s v="c47561b5-b4f0-458a-bc6c-6d09d65718c4"/>
    <s v="e5cb7f0a-0917-409e-b4fb-da3fe217e221"/>
    <x v="4"/>
    <x v="3"/>
    <n v="42.763859590113697"/>
    <x v="4394"/>
    <x v="56"/>
    <x v="4394"/>
    <x v="2"/>
    <x v="0"/>
  </r>
  <r>
    <s v="65925595-5f3a-4914-bbe7-10f56d98097b"/>
    <s v="ba35badd-e874-4803-857d-97cb5a0fabd5"/>
    <x v="3"/>
    <x v="2"/>
    <n v="371.97551595066199"/>
    <x v="4395"/>
    <x v="305"/>
    <x v="4395"/>
    <x v="1"/>
    <x v="0"/>
  </r>
  <r>
    <s v="cd532827-165c-4310-90fd-d466d3d69d5d"/>
    <s v="d8a10a80-1222-46fb-99f5-3032e09ed0a1"/>
    <x v="0"/>
    <x v="0"/>
    <n v="31.054129168928501"/>
    <x v="4396"/>
    <x v="282"/>
    <x v="4396"/>
    <x v="1"/>
    <x v="3"/>
  </r>
  <r>
    <s v="affa9d51-f5ab-47ed-9c99-29dd66699493"/>
    <s v="8005c7ee-4573-4147-b82d-905442e34cb3"/>
    <x v="5"/>
    <x v="1"/>
    <n v="403.95619793494899"/>
    <x v="4397"/>
    <x v="352"/>
    <x v="4397"/>
    <x v="2"/>
    <x v="3"/>
  </r>
  <r>
    <s v="d80be5e0-85bf-42b9-8825-18122a66ca28"/>
    <s v="61bcb29d-5206-4557-8961-e3bad2340227"/>
    <x v="2"/>
    <x v="1"/>
    <n v="259.387329190478"/>
    <x v="4398"/>
    <x v="189"/>
    <x v="4398"/>
    <x v="1"/>
    <x v="3"/>
  </r>
  <r>
    <s v="f5946741-bc60-4f0d-a200-611ff17102c0"/>
    <s v="880515fa-a84d-444c-96a8-680c3952c9cb"/>
    <x v="0"/>
    <x v="1"/>
    <n v="333.235034958428"/>
    <x v="4399"/>
    <x v="157"/>
    <x v="4399"/>
    <x v="3"/>
    <x v="0"/>
  </r>
  <r>
    <s v="536c1a50-60d0-41fc-b908-7591fc1f27fc"/>
    <s v="bfeb8632-0334-4008-bfa7-0bc9c4f1a9ae"/>
    <x v="3"/>
    <x v="1"/>
    <n v="18.148548311665799"/>
    <x v="4400"/>
    <x v="267"/>
    <x v="4400"/>
    <x v="3"/>
    <x v="1"/>
  </r>
  <r>
    <s v="c7fe1d20-b88c-44ff-b4da-f9a03d7dde0c"/>
    <s v="bf7a219a-f12e-4206-89ac-6345c8158d18"/>
    <x v="5"/>
    <x v="3"/>
    <n v="275.184969255466"/>
    <x v="4401"/>
    <x v="280"/>
    <x v="4401"/>
    <x v="1"/>
    <x v="1"/>
  </r>
  <r>
    <s v="6a8e9a0f-61b4-4db5-aa78-c919235af0b7"/>
    <s v="bfa85830-a666-4d33-a339-7ddcc485875a"/>
    <x v="2"/>
    <x v="1"/>
    <n v="78.832035641194807"/>
    <x v="4402"/>
    <x v="145"/>
    <x v="4402"/>
    <x v="2"/>
    <x v="1"/>
  </r>
  <r>
    <s v="6e0ab86d-dc21-4285-8f62-dc89de3e8739"/>
    <s v="801981f4-3457-429e-9838-6684d7f59da0"/>
    <x v="1"/>
    <x v="1"/>
    <n v="205.18143324501401"/>
    <x v="4403"/>
    <x v="275"/>
    <x v="4403"/>
    <x v="1"/>
    <x v="0"/>
  </r>
  <r>
    <s v="47c8156f-686f-41a9-9b1b-3fafb5a0e7fc"/>
    <s v="6a8a0a07-8fb1-49db-8b76-3d9648b3203c"/>
    <x v="5"/>
    <x v="2"/>
    <n v="275.662316264038"/>
    <x v="4404"/>
    <x v="71"/>
    <x v="4404"/>
    <x v="0"/>
    <x v="1"/>
  </r>
  <r>
    <s v="4a246729-5b64-4380-bb7d-61f0abe7d245"/>
    <s v="a41f6fd9-0106-4664-b2d4-e5a0f30629d1"/>
    <x v="2"/>
    <x v="2"/>
    <n v="279.91305768914799"/>
    <x v="4405"/>
    <x v="230"/>
    <x v="4405"/>
    <x v="3"/>
    <x v="2"/>
  </r>
  <r>
    <s v="feb5a6f2-ad34-493f-a1c4-9ca775af3120"/>
    <s v="e567f477-6806-47cf-bad7-2cba75fa03b9"/>
    <x v="3"/>
    <x v="0"/>
    <n v="260.08714072495098"/>
    <x v="4406"/>
    <x v="122"/>
    <x v="4406"/>
    <x v="2"/>
    <x v="2"/>
  </r>
  <r>
    <s v="da60c1b0-5dcd-42e6-822f-4c552aca87a9"/>
    <s v="fe4794cf-3369-424c-a799-9ab3a16b6255"/>
    <x v="0"/>
    <x v="2"/>
    <n v="162.893113692616"/>
    <x v="4407"/>
    <x v="362"/>
    <x v="4407"/>
    <x v="0"/>
    <x v="2"/>
  </r>
  <r>
    <s v="e3d2769a-d2d3-40db-96e2-77421c15ee35"/>
    <s v="54dcd8d8-76cc-433b-ba8b-aaabc206d5a9"/>
    <x v="1"/>
    <x v="1"/>
    <n v="397.65974954354601"/>
    <x v="4408"/>
    <x v="115"/>
    <x v="4408"/>
    <x v="3"/>
    <x v="0"/>
  </r>
  <r>
    <s v="f5300bad-6951-4e39-91c8-1f5f5f59781b"/>
    <s v="43bbc11d-68cf-4ba6-8bd8-9de6139a46fd"/>
    <x v="0"/>
    <x v="3"/>
    <n v="20.569906805039"/>
    <x v="4409"/>
    <x v="247"/>
    <x v="4409"/>
    <x v="0"/>
    <x v="0"/>
  </r>
  <r>
    <s v="8972c740-94ee-48c7-bb02-eec1f909f600"/>
    <s v="e8ee6112-9111-4127-ac57-472c81913008"/>
    <x v="2"/>
    <x v="4"/>
    <n v="255.60029893782999"/>
    <x v="4410"/>
    <x v="219"/>
    <x v="4410"/>
    <x v="2"/>
    <x v="0"/>
  </r>
  <r>
    <s v="67667a6b-5328-4eef-9007-b5457d8f8908"/>
    <s v="deeba838-e2ef-4d29-ad0e-e8373754a7ad"/>
    <x v="2"/>
    <x v="4"/>
    <n v="24.617661336060099"/>
    <x v="4411"/>
    <x v="147"/>
    <x v="4411"/>
    <x v="0"/>
    <x v="0"/>
  </r>
  <r>
    <s v="19cfa657-3b2a-4dcd-9806-f8333af91a15"/>
    <s v="6f54e6a2-7d77-482e-b3ad-8b4962e3f285"/>
    <x v="3"/>
    <x v="0"/>
    <n v="14.7223547737694"/>
    <x v="4412"/>
    <x v="211"/>
    <x v="4412"/>
    <x v="2"/>
    <x v="0"/>
  </r>
  <r>
    <s v="f94e3d9b-83a2-47d3-bdfc-b324012a6305"/>
    <s v="f4a33e57-d1ee-40ef-b50d-f77feedac24a"/>
    <x v="0"/>
    <x v="3"/>
    <n v="236.784656926395"/>
    <x v="4413"/>
    <x v="233"/>
    <x v="4413"/>
    <x v="2"/>
    <x v="0"/>
  </r>
  <r>
    <s v="97ddf1fa-1efe-4435-831f-b57c2b24351f"/>
    <s v="2a09c51e-2e1b-4575-83e9-32a4cb1d32b0"/>
    <x v="3"/>
    <x v="0"/>
    <n v="29.725249375624699"/>
    <x v="4414"/>
    <x v="40"/>
    <x v="4414"/>
    <x v="0"/>
    <x v="1"/>
  </r>
  <r>
    <s v="07fbce6b-e63c-414c-9c9a-3952c4ca198e"/>
    <s v="b0f68075-a93e-46e0-b0d2-3ddc42435283"/>
    <x v="5"/>
    <x v="4"/>
    <n v="114.54848123018201"/>
    <x v="4415"/>
    <x v="82"/>
    <x v="4415"/>
    <x v="2"/>
    <x v="1"/>
  </r>
  <r>
    <s v="3f5eebb8-0c94-4d80-abd7-f7f63f025e57"/>
    <s v="a362f384-e7e6-468f-8208-0a9d7b7dd189"/>
    <x v="2"/>
    <x v="4"/>
    <n v="296.31466253227302"/>
    <x v="4416"/>
    <x v="196"/>
    <x v="4416"/>
    <x v="0"/>
    <x v="3"/>
  </r>
  <r>
    <s v="844bc8a2-691d-4d68-90e6-37f41f05daab"/>
    <s v="54b644b8-26b8-4cab-9e82-6fa7009da895"/>
    <x v="4"/>
    <x v="0"/>
    <n v="498.890946170245"/>
    <x v="4417"/>
    <x v="188"/>
    <x v="4417"/>
    <x v="0"/>
    <x v="2"/>
  </r>
  <r>
    <s v="8d0b1dd5-e386-4b0e-90d0-8c0d29952400"/>
    <s v="a93f4ca0-b1e7-4748-864f-504de237d73a"/>
    <x v="0"/>
    <x v="2"/>
    <n v="325.34834513664299"/>
    <x v="4418"/>
    <x v="278"/>
    <x v="4418"/>
    <x v="1"/>
    <x v="1"/>
  </r>
  <r>
    <s v="2d124d92-4c29-446d-99b6-4aaf99e16822"/>
    <s v="49306486-a5dc-4c82-bc32-7d75f7aed3f7"/>
    <x v="5"/>
    <x v="1"/>
    <n v="392.19503408459798"/>
    <x v="4419"/>
    <x v="164"/>
    <x v="4419"/>
    <x v="2"/>
    <x v="2"/>
  </r>
  <r>
    <s v="bc47a19d-0df6-48b0-b58e-1a654ff904aa"/>
    <s v="3f8c6139-daf1-4c44-9e85-98fb91fd8b9c"/>
    <x v="1"/>
    <x v="0"/>
    <n v="320.23046743912101"/>
    <x v="4420"/>
    <x v="328"/>
    <x v="4420"/>
    <x v="2"/>
    <x v="0"/>
  </r>
  <r>
    <s v="9b58ce21-0d62-41e2-91ed-b076f4d9db48"/>
    <s v="1906dff7-480e-43fa-afc3-ae4cef94830c"/>
    <x v="1"/>
    <x v="1"/>
    <n v="216.37975423177701"/>
    <x v="4421"/>
    <x v="114"/>
    <x v="4421"/>
    <x v="1"/>
    <x v="2"/>
  </r>
  <r>
    <s v="7752ed30-e58a-4c4a-b0e4-48af5aaa8ed5"/>
    <s v="194e1cc6-6a54-48fe-b0ec-c683354302d9"/>
    <x v="2"/>
    <x v="2"/>
    <n v="313.87310490695597"/>
    <x v="4422"/>
    <x v="357"/>
    <x v="4422"/>
    <x v="1"/>
    <x v="1"/>
  </r>
  <r>
    <s v="3a095c6a-ee24-4ce5-a777-a70585d1fa52"/>
    <s v="f24ddb93-9802-4dc1-b9be-f08386610016"/>
    <x v="0"/>
    <x v="0"/>
    <n v="56.120864225976099"/>
    <x v="4423"/>
    <x v="298"/>
    <x v="4423"/>
    <x v="2"/>
    <x v="0"/>
  </r>
  <r>
    <s v="d84d7049-d4d0-46ff-a6be-e8983125d21c"/>
    <s v="f126d9ea-e9fc-4f68-89dd-b83feb5b0da5"/>
    <x v="4"/>
    <x v="4"/>
    <n v="492.381024231423"/>
    <x v="4424"/>
    <x v="19"/>
    <x v="4424"/>
    <x v="3"/>
    <x v="2"/>
  </r>
  <r>
    <s v="2a468819-2c4a-4229-8932-84de2ec91f60"/>
    <s v="435e8b27-e1bc-4857-97fb-64fdf2d9dae7"/>
    <x v="3"/>
    <x v="1"/>
    <n v="126.45644197217"/>
    <x v="4425"/>
    <x v="227"/>
    <x v="4425"/>
    <x v="0"/>
    <x v="0"/>
  </r>
  <r>
    <s v="d1c309d6-4a3d-46c5-90bf-a6bfc386a83d"/>
    <s v="110e00a4-f778-4aa1-9868-ecc40f6b3ea9"/>
    <x v="0"/>
    <x v="3"/>
    <n v="29.439039118721201"/>
    <x v="4426"/>
    <x v="40"/>
    <x v="4426"/>
    <x v="2"/>
    <x v="1"/>
  </r>
  <r>
    <s v="cc4f23a4-f067-41d5-a565-afc8fa7bf173"/>
    <s v="d3a8567b-9096-4a01-8689-7c7d5af9c542"/>
    <x v="5"/>
    <x v="2"/>
    <n v="79.147171157922003"/>
    <x v="4427"/>
    <x v="35"/>
    <x v="4427"/>
    <x v="1"/>
    <x v="0"/>
  </r>
  <r>
    <s v="045b8103-be26-48e1-b71d-7ac0fd56ba94"/>
    <s v="f10d5344-6113-4bb3-9cf1-0c5a6e27214a"/>
    <x v="4"/>
    <x v="3"/>
    <n v="400.73945641539399"/>
    <x v="4428"/>
    <x v="196"/>
    <x v="4428"/>
    <x v="0"/>
    <x v="3"/>
  </r>
  <r>
    <s v="ea45b66a-9ccc-41a7-90d2-e10b52c7beb8"/>
    <s v="2d6ca368-9fd9-4dc0-be75-f548ff7c9ab4"/>
    <x v="1"/>
    <x v="2"/>
    <n v="42.598592947872"/>
    <x v="4429"/>
    <x v="315"/>
    <x v="4429"/>
    <x v="1"/>
    <x v="0"/>
  </r>
  <r>
    <s v="137b0cd6-6718-4529-8656-b28e400fa264"/>
    <s v="7b59aae3-d8f8-4773-b1c4-f6873703751a"/>
    <x v="5"/>
    <x v="3"/>
    <n v="100.406670138875"/>
    <x v="4430"/>
    <x v="49"/>
    <x v="4430"/>
    <x v="3"/>
    <x v="2"/>
  </r>
  <r>
    <s v="50fd4ba2-bc76-4006-bcad-ce1b6765fcf6"/>
    <s v="eee9f148-464b-488e-a2ed-567086334ac0"/>
    <x v="1"/>
    <x v="1"/>
    <n v="338.01057059723701"/>
    <x v="4431"/>
    <x v="149"/>
    <x v="4431"/>
    <x v="2"/>
    <x v="0"/>
  </r>
  <r>
    <s v="58b811c6-6c01-4d1c-8375-88d95b80f190"/>
    <s v="7ed8e055-6218-48c7-8e15-0ce93fcd0c64"/>
    <x v="0"/>
    <x v="4"/>
    <n v="197.49480143515601"/>
    <x v="4432"/>
    <x v="316"/>
    <x v="4432"/>
    <x v="0"/>
    <x v="3"/>
  </r>
  <r>
    <s v="0e470575-5fca-45df-a49a-0134f4f09f9a"/>
    <s v="ca28ee54-9be8-41ee-9d4b-3fdc678d20ab"/>
    <x v="4"/>
    <x v="2"/>
    <n v="329.482983578946"/>
    <x v="4433"/>
    <x v="39"/>
    <x v="4433"/>
    <x v="0"/>
    <x v="1"/>
  </r>
  <r>
    <s v="d4243ec2-af28-4584-8865-56f4634f475b"/>
    <s v="1c708568-1eb6-4b3e-be60-50c8c760c827"/>
    <x v="1"/>
    <x v="3"/>
    <n v="429.69893406724401"/>
    <x v="4434"/>
    <x v="21"/>
    <x v="4434"/>
    <x v="1"/>
    <x v="3"/>
  </r>
  <r>
    <s v="66143747-f1e4-4716-ac9f-b673b86eb5f5"/>
    <s v="30babff7-921d-416c-ab33-7f54a4542e0f"/>
    <x v="2"/>
    <x v="2"/>
    <n v="264.57054104310299"/>
    <x v="4435"/>
    <x v="30"/>
    <x v="4435"/>
    <x v="3"/>
    <x v="2"/>
  </r>
  <r>
    <s v="a1546070-4a1d-4329-bfca-af2183e2e4d8"/>
    <s v="38405f22-b166-4a52-83fa-65337e0cd8a0"/>
    <x v="1"/>
    <x v="2"/>
    <n v="465.35739166676098"/>
    <x v="4436"/>
    <x v="235"/>
    <x v="4436"/>
    <x v="3"/>
    <x v="0"/>
  </r>
  <r>
    <s v="871d8b1c-6541-4ee8-95b4-6711378421d4"/>
    <s v="32733fa0-8676-4384-98c6-3acbe3e3f8ef"/>
    <x v="2"/>
    <x v="2"/>
    <n v="361.97161794031001"/>
    <x v="4437"/>
    <x v="322"/>
    <x v="4437"/>
    <x v="2"/>
    <x v="2"/>
  </r>
  <r>
    <s v="93757286-0b00-4bef-90b0-1f97accefb94"/>
    <s v="b4adb327-a576-4ad9-9e3d-9e9b0f1f280e"/>
    <x v="2"/>
    <x v="0"/>
    <n v="462.548820974796"/>
    <x v="4438"/>
    <x v="115"/>
    <x v="4438"/>
    <x v="1"/>
    <x v="1"/>
  </r>
  <r>
    <s v="6ce02ca4-44a4-423b-9ee9-13aeb4cfb3a4"/>
    <s v="23e8aa21-63b8-47a5-ac72-98ed8258e553"/>
    <x v="4"/>
    <x v="2"/>
    <n v="263.409748976245"/>
    <x v="4439"/>
    <x v="70"/>
    <x v="4439"/>
    <x v="0"/>
    <x v="3"/>
  </r>
  <r>
    <s v="68b65271-3045-4201-b102-f74a36064abd"/>
    <s v="e79ee733-ff4b-4f93-b520-6178036b9774"/>
    <x v="4"/>
    <x v="0"/>
    <n v="303.76250001957601"/>
    <x v="4440"/>
    <x v="354"/>
    <x v="4440"/>
    <x v="2"/>
    <x v="2"/>
  </r>
  <r>
    <s v="fa484aa4-d704-44bc-838e-850bdc1d2ceb"/>
    <s v="c901e2df-021e-41b7-ba74-604973d471c8"/>
    <x v="3"/>
    <x v="4"/>
    <n v="219.72746201073201"/>
    <x v="4441"/>
    <x v="191"/>
    <x v="4441"/>
    <x v="3"/>
    <x v="1"/>
  </r>
  <r>
    <s v="12c634e5-dd21-4f77-8097-ad7521f85287"/>
    <s v="13828ede-0e4c-4c9e-9e43-034dca78ec5a"/>
    <x v="2"/>
    <x v="3"/>
    <n v="341.77957670920398"/>
    <x v="4442"/>
    <x v="66"/>
    <x v="4442"/>
    <x v="0"/>
    <x v="2"/>
  </r>
  <r>
    <s v="27049b01-fd11-4e29-8d11-78f80a5e7c1c"/>
    <s v="113abe5b-9ca4-4366-991f-f16e8f6a864e"/>
    <x v="1"/>
    <x v="0"/>
    <n v="493.05053115716299"/>
    <x v="4443"/>
    <x v="35"/>
    <x v="4443"/>
    <x v="3"/>
    <x v="2"/>
  </r>
  <r>
    <s v="5ebcd1da-f634-4e74-ac19-4aed46dad500"/>
    <s v="7ebfa7d7-9205-4d73-bb43-8200802d669b"/>
    <x v="1"/>
    <x v="4"/>
    <n v="415.17597725665502"/>
    <x v="4444"/>
    <x v="18"/>
    <x v="4444"/>
    <x v="0"/>
    <x v="2"/>
  </r>
  <r>
    <s v="6b770425-7522-4ed9-b43e-4841c0342c5b"/>
    <s v="2e5bb38e-0bf7-48ea-a820-dcdea5e892cb"/>
    <x v="3"/>
    <x v="0"/>
    <n v="472.14781166471897"/>
    <x v="4445"/>
    <x v="351"/>
    <x v="4445"/>
    <x v="0"/>
    <x v="0"/>
  </r>
  <r>
    <s v="ab793d70-ba55-4e76-93df-cda9229876f7"/>
    <s v="31359d4e-5446-4df5-92c9-df3b9e54f98a"/>
    <x v="1"/>
    <x v="0"/>
    <n v="59.308914087076303"/>
    <x v="4446"/>
    <x v="195"/>
    <x v="4446"/>
    <x v="1"/>
    <x v="1"/>
  </r>
  <r>
    <s v="db505275-81bb-4f0a-896d-86def96df75a"/>
    <s v="599cbe92-e13b-4961-b5db-ef47fb52e3f8"/>
    <x v="3"/>
    <x v="2"/>
    <n v="142.10075012638899"/>
    <x v="4447"/>
    <x v="332"/>
    <x v="4447"/>
    <x v="3"/>
    <x v="1"/>
  </r>
  <r>
    <s v="85f8d1d6-c9a5-4aa2-be0c-1edd12883df1"/>
    <s v="248299a3-dd06-4926-b293-a6220ade4a85"/>
    <x v="0"/>
    <x v="4"/>
    <n v="185.32604239266001"/>
    <x v="4448"/>
    <x v="247"/>
    <x v="4448"/>
    <x v="0"/>
    <x v="0"/>
  </r>
  <r>
    <s v="6e2f38dd-f1d0-43a2-b299-898386ebf455"/>
    <s v="aef8f6be-590a-4840-bba5-c36940ad1832"/>
    <x v="4"/>
    <x v="3"/>
    <n v="214.430900188111"/>
    <x v="4449"/>
    <x v="19"/>
    <x v="4449"/>
    <x v="3"/>
    <x v="2"/>
  </r>
  <r>
    <s v="4dc69ea1-6caf-408e-b9cb-e04bdfe16705"/>
    <s v="0fd0592f-c869-4111-b61a-a4b8be15d13f"/>
    <x v="5"/>
    <x v="3"/>
    <n v="292.30594893363701"/>
    <x v="4450"/>
    <x v="18"/>
    <x v="4450"/>
    <x v="0"/>
    <x v="3"/>
  </r>
  <r>
    <s v="6e26eb58-08f6-448e-a62c-12dd469d0de5"/>
    <s v="3a2efea2-88be-4af1-9bd6-a91220226837"/>
    <x v="0"/>
    <x v="0"/>
    <n v="414.46482610289303"/>
    <x v="4451"/>
    <x v="220"/>
    <x v="4451"/>
    <x v="2"/>
    <x v="2"/>
  </r>
  <r>
    <s v="fa343a45-2493-4845-ab17-614583ff9c8d"/>
    <s v="431fe33a-49d0-4f07-9b6b-50ec2f10915a"/>
    <x v="3"/>
    <x v="3"/>
    <n v="67.261143591618193"/>
    <x v="4452"/>
    <x v="203"/>
    <x v="4452"/>
    <x v="3"/>
    <x v="0"/>
  </r>
  <r>
    <s v="8a5561a4-b23c-44eb-b869-183ae6c53a97"/>
    <s v="adbab481-584e-4245-b9aa-849fa4ef077c"/>
    <x v="1"/>
    <x v="2"/>
    <n v="89.742305211204894"/>
    <x v="4453"/>
    <x v="242"/>
    <x v="4453"/>
    <x v="1"/>
    <x v="3"/>
  </r>
  <r>
    <s v="baf51b13-7d5d-4d8a-83b5-f027976575c7"/>
    <s v="8bebbeec-f69d-445a-91e6-d347aafb992f"/>
    <x v="2"/>
    <x v="1"/>
    <n v="12.0064317654702"/>
    <x v="4454"/>
    <x v="194"/>
    <x v="4454"/>
    <x v="0"/>
    <x v="3"/>
  </r>
  <r>
    <s v="bc56dc11-6398-48f4-9b2c-bce3414a7620"/>
    <s v="ddabcf3a-f48f-4521-96bf-d4a13a199ec7"/>
    <x v="5"/>
    <x v="3"/>
    <n v="468.56643088143898"/>
    <x v="4455"/>
    <x v="264"/>
    <x v="4455"/>
    <x v="1"/>
    <x v="0"/>
  </r>
  <r>
    <s v="0b3e5fd0-9f43-4f4c-8717-a26d76ab8b22"/>
    <s v="19a5c204-d59f-4749-84f9-ebfc7230825a"/>
    <x v="5"/>
    <x v="0"/>
    <n v="437.09956140976999"/>
    <x v="4456"/>
    <x v="252"/>
    <x v="4456"/>
    <x v="0"/>
    <x v="1"/>
  </r>
  <r>
    <s v="93104185-21d0-49b6-80b6-8feef8da0693"/>
    <s v="4c0a0705-94d8-489c-94fb-39a1fdef6aec"/>
    <x v="1"/>
    <x v="2"/>
    <n v="448.49836503743097"/>
    <x v="4457"/>
    <x v="304"/>
    <x v="4457"/>
    <x v="3"/>
    <x v="2"/>
  </r>
  <r>
    <s v="754ec635-7acd-4040-8d4a-25f90f56682a"/>
    <s v="88415c0e-f2a0-4164-ac48-0b3e29c01946"/>
    <x v="0"/>
    <x v="4"/>
    <n v="195.41468896225001"/>
    <x v="4458"/>
    <x v="282"/>
    <x v="4458"/>
    <x v="2"/>
    <x v="3"/>
  </r>
  <r>
    <s v="af8aedc2-d221-4a09-9929-7a9939f26699"/>
    <s v="b8c8ec76-2f5a-452d-9317-8b06b24e2900"/>
    <x v="3"/>
    <x v="0"/>
    <n v="221.22745207897901"/>
    <x v="4459"/>
    <x v="247"/>
    <x v="4459"/>
    <x v="1"/>
    <x v="2"/>
  </r>
  <r>
    <s v="a8677db0-c17a-4adf-b38c-de69391b9653"/>
    <s v="f370f83a-9e3c-4827-9ee5-5c845e1e5e5e"/>
    <x v="3"/>
    <x v="0"/>
    <n v="114.663943955253"/>
    <x v="4460"/>
    <x v="14"/>
    <x v="4460"/>
    <x v="2"/>
    <x v="1"/>
  </r>
  <r>
    <s v="6ce61579-fc76-4c79-beb0-2ce5e6ff0d70"/>
    <s v="a72a8c2b-1e8b-49a5-ad11-848a028107f5"/>
    <x v="4"/>
    <x v="0"/>
    <n v="38.059804404898998"/>
    <x v="4461"/>
    <x v="30"/>
    <x v="4461"/>
    <x v="2"/>
    <x v="2"/>
  </r>
  <r>
    <s v="42a3240a-329f-4ca0-b456-6acf7ea7c11c"/>
    <s v="5227095e-3c58-459e-98db-ad41562585b5"/>
    <x v="0"/>
    <x v="4"/>
    <n v="291.80674164751701"/>
    <x v="4462"/>
    <x v="4"/>
    <x v="4462"/>
    <x v="1"/>
    <x v="1"/>
  </r>
  <r>
    <s v="4aa11d04-10e3-4f14-88a3-e58303bbd8a7"/>
    <s v="91a9ffe6-0a87-40d1-80a6-6792b479b574"/>
    <x v="1"/>
    <x v="0"/>
    <n v="80.600675721845306"/>
    <x v="4463"/>
    <x v="116"/>
    <x v="4463"/>
    <x v="3"/>
    <x v="1"/>
  </r>
  <r>
    <s v="a6a19f0e-c4ae-4388-bad1-d02f325cd709"/>
    <s v="8a74c039-4109-4e68-96a8-08c4be398740"/>
    <x v="3"/>
    <x v="1"/>
    <n v="30.2012877600135"/>
    <x v="4464"/>
    <x v="8"/>
    <x v="4464"/>
    <x v="2"/>
    <x v="0"/>
  </r>
  <r>
    <s v="e7293362-3d6e-4911-b4ff-67c8e4c06fca"/>
    <s v="8b2c8e1d-9c2e-4f3e-b72c-4a654defe5a5"/>
    <x v="4"/>
    <x v="4"/>
    <n v="446.27784437858202"/>
    <x v="4465"/>
    <x v="280"/>
    <x v="4465"/>
    <x v="1"/>
    <x v="1"/>
  </r>
  <r>
    <s v="6f1eae59-109f-4bc0-a234-2eacf42e3f93"/>
    <s v="ae6906fa-ec9f-411c-8757-fe0ab7f58e2a"/>
    <x v="4"/>
    <x v="2"/>
    <n v="122.932919816653"/>
    <x v="4466"/>
    <x v="288"/>
    <x v="4466"/>
    <x v="2"/>
    <x v="1"/>
  </r>
  <r>
    <s v="293bc7b5-b792-4fc6-8676-28bea959c47b"/>
    <s v="c46ba1ad-2d53-4df3-bedd-8b0eed42f922"/>
    <x v="0"/>
    <x v="2"/>
    <n v="203.429814753671"/>
    <x v="4467"/>
    <x v="55"/>
    <x v="4467"/>
    <x v="2"/>
    <x v="3"/>
  </r>
  <r>
    <s v="d16c8e69-7161-44f9-9906-0accb30fd2ee"/>
    <s v="cc1a2608-57fe-4051-840e-2d3a76f6f0f2"/>
    <x v="3"/>
    <x v="3"/>
    <n v="60.178049066110802"/>
    <x v="4468"/>
    <x v="190"/>
    <x v="4468"/>
    <x v="3"/>
    <x v="3"/>
  </r>
  <r>
    <s v="a0052e62-4af2-42fd-96ff-2104e98e49b5"/>
    <s v="432b4e3f-4036-475c-9f8b-5262a89896db"/>
    <x v="5"/>
    <x v="3"/>
    <n v="190.71363563734499"/>
    <x v="4469"/>
    <x v="59"/>
    <x v="4469"/>
    <x v="1"/>
    <x v="3"/>
  </r>
  <r>
    <s v="87792eb3-09d3-4d67-8bf4-dc7944e5977a"/>
    <s v="e22cd7c8-ae40-410e-984c-3a5c40145a8d"/>
    <x v="5"/>
    <x v="1"/>
    <n v="231.04939252710199"/>
    <x v="4470"/>
    <x v="150"/>
    <x v="4470"/>
    <x v="3"/>
    <x v="0"/>
  </r>
  <r>
    <s v="f7e70020-dcc7-405b-9261-52c3812e652a"/>
    <s v="fb4e49b6-5e70-4acd-90b4-6bada4619f1b"/>
    <x v="5"/>
    <x v="2"/>
    <n v="111.627841105843"/>
    <x v="4471"/>
    <x v="115"/>
    <x v="4471"/>
    <x v="3"/>
    <x v="2"/>
  </r>
  <r>
    <s v="0c53a262-af7a-4be0-897c-4e9dcf6f6ff8"/>
    <s v="e9363a22-f71a-41c4-918f-c4002119ecd7"/>
    <x v="4"/>
    <x v="0"/>
    <n v="47.234370333313301"/>
    <x v="4472"/>
    <x v="194"/>
    <x v="4472"/>
    <x v="2"/>
    <x v="0"/>
  </r>
  <r>
    <s v="b2a40e45-e006-4414-b038-db0ef9720dd0"/>
    <s v="64752b5b-e1af-4526-ae3e-76ce059a6186"/>
    <x v="1"/>
    <x v="4"/>
    <n v="241.42908205089"/>
    <x v="4473"/>
    <x v="79"/>
    <x v="4473"/>
    <x v="3"/>
    <x v="0"/>
  </r>
  <r>
    <s v="041256c1-5376-46ab-aee5-793f3633b86f"/>
    <s v="41fdec95-97a3-45b2-85ed-288c235075cf"/>
    <x v="1"/>
    <x v="1"/>
    <n v="112.93550428386899"/>
    <x v="4474"/>
    <x v="263"/>
    <x v="4474"/>
    <x v="1"/>
    <x v="1"/>
  </r>
  <r>
    <s v="1c71688d-6385-41c3-8058-2a3c0fad8e66"/>
    <s v="b7ed5bab-f52c-4fef-96a3-976f75a589dd"/>
    <x v="0"/>
    <x v="3"/>
    <n v="203.341430955449"/>
    <x v="4475"/>
    <x v="198"/>
    <x v="4475"/>
    <x v="3"/>
    <x v="1"/>
  </r>
  <r>
    <s v="7c9eadc9-8dfd-44da-827f-0d317c9340f5"/>
    <s v="37bd7ad8-1b41-48c6-9373-863dc13ff1f4"/>
    <x v="4"/>
    <x v="0"/>
    <n v="143.41950968576899"/>
    <x v="4476"/>
    <x v="277"/>
    <x v="4476"/>
    <x v="3"/>
    <x v="1"/>
  </r>
  <r>
    <s v="5488c17c-24f5-431f-b899-4dc1a990ae4f"/>
    <s v="73c60faa-7fe7-4556-8272-294ccd7dd332"/>
    <x v="1"/>
    <x v="4"/>
    <n v="261.59031017169798"/>
    <x v="4477"/>
    <x v="323"/>
    <x v="4477"/>
    <x v="0"/>
    <x v="3"/>
  </r>
  <r>
    <s v="feb20d0f-d407-413b-b977-1279fe75434f"/>
    <s v="6586ded7-29a6-439e-adbb-13eadbf30499"/>
    <x v="5"/>
    <x v="4"/>
    <n v="172.10775124182899"/>
    <x v="4478"/>
    <x v="287"/>
    <x v="4478"/>
    <x v="0"/>
    <x v="2"/>
  </r>
  <r>
    <s v="0a6fdfbc-3532-4a37-bc7d-7f31d8a5d6e2"/>
    <s v="c94f1963-5690-444a-a063-04ebc941670b"/>
    <x v="4"/>
    <x v="0"/>
    <n v="193.748209049846"/>
    <x v="4479"/>
    <x v="226"/>
    <x v="4479"/>
    <x v="1"/>
    <x v="3"/>
  </r>
  <r>
    <s v="d9ef69c6-7e7e-4495-95dd-1da788e82679"/>
    <s v="440b5343-a5e7-4adb-8ef7-c181722a6777"/>
    <x v="0"/>
    <x v="2"/>
    <n v="400.11421178099101"/>
    <x v="4480"/>
    <x v="44"/>
    <x v="4480"/>
    <x v="1"/>
    <x v="3"/>
  </r>
  <r>
    <s v="5de3ad31-7ecf-41ac-a9f4-3c3015da4df3"/>
    <s v="ac4247c1-e478-4959-bceb-9d29d3f657a0"/>
    <x v="0"/>
    <x v="2"/>
    <n v="216.35421008780301"/>
    <x v="4481"/>
    <x v="122"/>
    <x v="4481"/>
    <x v="3"/>
    <x v="2"/>
  </r>
  <r>
    <s v="af163b42-1596-4ecd-8dbb-02bc9d74c5bb"/>
    <s v="b49d9c0e-7430-41da-9be2-8d6e309cfe2e"/>
    <x v="1"/>
    <x v="0"/>
    <n v="344.88165902657499"/>
    <x v="4482"/>
    <x v="288"/>
    <x v="4482"/>
    <x v="1"/>
    <x v="2"/>
  </r>
  <r>
    <s v="f32ca5ea-bde8-4352-83ec-c45c7db3656f"/>
    <s v="0a86e94a-dcd1-4920-8ab3-ad0834a4a7e2"/>
    <x v="3"/>
    <x v="1"/>
    <n v="387.37159466221902"/>
    <x v="4483"/>
    <x v="260"/>
    <x v="4483"/>
    <x v="1"/>
    <x v="3"/>
  </r>
  <r>
    <s v="89f3c5e0-c8d2-4621-8e63-fbdccf6ea42e"/>
    <s v="a65243d9-8712-4a23-918d-397fe9ba563f"/>
    <x v="1"/>
    <x v="2"/>
    <n v="476.90764249820103"/>
    <x v="4484"/>
    <x v="364"/>
    <x v="4484"/>
    <x v="0"/>
    <x v="2"/>
  </r>
  <r>
    <s v="9bae9cd1-278c-460f-bed3-d805cf28f02b"/>
    <s v="2813dc56-013a-46c1-a9f1-8b84119eab36"/>
    <x v="5"/>
    <x v="2"/>
    <n v="210.11474760386599"/>
    <x v="4485"/>
    <x v="84"/>
    <x v="4485"/>
    <x v="2"/>
    <x v="2"/>
  </r>
  <r>
    <s v="fca5dc64-c4dc-4ca0-86c2-887c42e267e4"/>
    <s v="1ede1b07-ece9-42fe-8451-587388fbed2f"/>
    <x v="3"/>
    <x v="4"/>
    <n v="178.025144160286"/>
    <x v="4486"/>
    <x v="67"/>
    <x v="4486"/>
    <x v="1"/>
    <x v="2"/>
  </r>
  <r>
    <s v="6c07640a-f614-4056-8657-c80a75795730"/>
    <s v="11daf508-67cb-4150-a2b0-77370ea43415"/>
    <x v="5"/>
    <x v="2"/>
    <n v="265.21354531628299"/>
    <x v="4487"/>
    <x v="204"/>
    <x v="4487"/>
    <x v="2"/>
    <x v="2"/>
  </r>
  <r>
    <s v="1c6965ff-cc33-4d74-bd02-f31f11499909"/>
    <s v="fda7c2f9-87c8-4e57-8a55-0e017d58d439"/>
    <x v="5"/>
    <x v="2"/>
    <n v="263.36013979781302"/>
    <x v="4488"/>
    <x v="152"/>
    <x v="4488"/>
    <x v="1"/>
    <x v="0"/>
  </r>
  <r>
    <s v="b708a281-ef26-4040-9c67-3fd6113bd6f4"/>
    <s v="387ab6c1-be07-4115-a7f7-762f4f46e02a"/>
    <x v="4"/>
    <x v="4"/>
    <n v="176.516950780244"/>
    <x v="4489"/>
    <x v="34"/>
    <x v="4489"/>
    <x v="2"/>
    <x v="0"/>
  </r>
  <r>
    <s v="2ed3ad5a-b619-4fb2-af24-f1f45ec8f5bd"/>
    <s v="b1df866f-1aa4-4a83-b14a-21c1611a1305"/>
    <x v="0"/>
    <x v="1"/>
    <n v="96.1015483795032"/>
    <x v="4490"/>
    <x v="127"/>
    <x v="4490"/>
    <x v="3"/>
    <x v="2"/>
  </r>
  <r>
    <s v="64b31b56-5716-4a7d-b874-332a8c920da5"/>
    <s v="7d3c0caa-8719-414d-b88c-e54439a506fb"/>
    <x v="2"/>
    <x v="3"/>
    <n v="40.503512817644001"/>
    <x v="4491"/>
    <x v="335"/>
    <x v="4491"/>
    <x v="3"/>
    <x v="1"/>
  </r>
  <r>
    <s v="67f6db4a-63ff-4e74-a622-d695ecd43479"/>
    <s v="f95ab028-5935-4e61-92a2-7185172797d9"/>
    <x v="5"/>
    <x v="1"/>
    <n v="272.833996154467"/>
    <x v="4492"/>
    <x v="282"/>
    <x v="4492"/>
    <x v="1"/>
    <x v="1"/>
  </r>
  <r>
    <s v="4922e1c4-0ff4-46ea-a676-235c4f2586f2"/>
    <s v="3eeadb87-e020-496d-af18-ef04566fe34f"/>
    <x v="4"/>
    <x v="0"/>
    <n v="395.04960571541602"/>
    <x v="4493"/>
    <x v="309"/>
    <x v="4493"/>
    <x v="3"/>
    <x v="0"/>
  </r>
  <r>
    <s v="3305135e-7a08-4970-9772-fd21902a49c1"/>
    <s v="849263a0-c45c-4a91-b1ae-75400eb0eb0c"/>
    <x v="1"/>
    <x v="1"/>
    <n v="15.8765378619029"/>
    <x v="4494"/>
    <x v="123"/>
    <x v="4494"/>
    <x v="1"/>
    <x v="1"/>
  </r>
  <r>
    <s v="ee17cdf4-0a9b-4c61-b4cb-7e2844d8f446"/>
    <s v="c7eebe4d-349f-425a-b5ed-8dc371c3f00c"/>
    <x v="5"/>
    <x v="4"/>
    <n v="290.176563096081"/>
    <x v="4495"/>
    <x v="267"/>
    <x v="4495"/>
    <x v="0"/>
    <x v="1"/>
  </r>
  <r>
    <s v="f6d08fd8-1a64-49f4-b7f3-ba6265edaaa9"/>
    <s v="b41424c9-f7a0-4bc6-9aa3-247ee6d20745"/>
    <x v="3"/>
    <x v="0"/>
    <n v="491.86359206573201"/>
    <x v="4496"/>
    <x v="233"/>
    <x v="4496"/>
    <x v="3"/>
    <x v="2"/>
  </r>
  <r>
    <s v="e0011bfd-be20-4b1e-943a-b4bc15b95a6d"/>
    <s v="4c4a2c32-6c0d-44b9-8435-ed784b71b1fa"/>
    <x v="5"/>
    <x v="2"/>
    <n v="76.103512593109102"/>
    <x v="4497"/>
    <x v="37"/>
    <x v="4497"/>
    <x v="2"/>
    <x v="1"/>
  </r>
  <r>
    <s v="f99bf4bb-fcaa-405a-9fc7-1572546df41a"/>
    <s v="7f67e7a3-4c32-4534-8c97-3af01d1d8630"/>
    <x v="3"/>
    <x v="0"/>
    <n v="480.394762728167"/>
    <x v="4498"/>
    <x v="162"/>
    <x v="4498"/>
    <x v="2"/>
    <x v="0"/>
  </r>
  <r>
    <s v="6b3046a7-14e8-45de-b1a7-dc98cefd3524"/>
    <s v="e30a8aa8-4455-4f27-801c-17bb9ab629c9"/>
    <x v="3"/>
    <x v="4"/>
    <n v="344.96966333168098"/>
    <x v="4499"/>
    <x v="11"/>
    <x v="4499"/>
    <x v="2"/>
    <x v="3"/>
  </r>
  <r>
    <s v="d4477ed5-041f-4b1a-b1c8-c38114bf7e4d"/>
    <s v="b6cee854-6cc3-4f60-8220-963cb87148cc"/>
    <x v="3"/>
    <x v="2"/>
    <n v="421.911482649785"/>
    <x v="4500"/>
    <x v="358"/>
    <x v="4500"/>
    <x v="3"/>
    <x v="3"/>
  </r>
  <r>
    <s v="55d44730-79cc-4adf-bcb6-43a720516f5d"/>
    <s v="546cec61-c2d3-4f1d-a3e8-dee4c03a0558"/>
    <x v="4"/>
    <x v="4"/>
    <n v="352.71729346546101"/>
    <x v="4501"/>
    <x v="319"/>
    <x v="4501"/>
    <x v="1"/>
    <x v="1"/>
  </r>
  <r>
    <s v="60e8612c-01ce-4ef3-838b-4d11af30e17e"/>
    <s v="2260cee4-d110-4602-8795-7eb4e7ce6201"/>
    <x v="0"/>
    <x v="2"/>
    <n v="237.38111859897501"/>
    <x v="4502"/>
    <x v="224"/>
    <x v="4502"/>
    <x v="2"/>
    <x v="0"/>
  </r>
  <r>
    <s v="5ef9b379-bb74-4569-a9ea-1cbfc1ad454d"/>
    <s v="4de62961-1b7a-498e-90b2-9624d4ad2e04"/>
    <x v="4"/>
    <x v="0"/>
    <n v="454.29138570490102"/>
    <x v="4503"/>
    <x v="287"/>
    <x v="4503"/>
    <x v="3"/>
    <x v="2"/>
  </r>
  <r>
    <s v="5641d20e-441b-4c11-a1ca-3a278ff2018d"/>
    <s v="0c605f22-ad01-49ac-aa33-93331206d6ab"/>
    <x v="5"/>
    <x v="1"/>
    <n v="483.25557958434598"/>
    <x v="4504"/>
    <x v="41"/>
    <x v="4504"/>
    <x v="0"/>
    <x v="0"/>
  </r>
  <r>
    <s v="f6c0810b-1883-48b5-af56-8e39d061d38d"/>
    <s v="8050aece-4c5f-4cd9-a1b4-ab4bb19ce873"/>
    <x v="2"/>
    <x v="3"/>
    <n v="122.872060057779"/>
    <x v="4505"/>
    <x v="115"/>
    <x v="4505"/>
    <x v="3"/>
    <x v="0"/>
  </r>
  <r>
    <s v="cbca4d8f-990c-4a1f-b820-babc7752c9e7"/>
    <s v="cb83152f-07c8-4b07-9135-3018502190c5"/>
    <x v="0"/>
    <x v="4"/>
    <n v="197.97759427769699"/>
    <x v="4506"/>
    <x v="71"/>
    <x v="4506"/>
    <x v="0"/>
    <x v="0"/>
  </r>
  <r>
    <s v="52fbf2f8-9364-4bf7-a9a3-e099c5217d4a"/>
    <s v="1f55d4bf-ba53-4e65-8dda-8d1bdffb9a6d"/>
    <x v="4"/>
    <x v="0"/>
    <n v="391.73278500658301"/>
    <x v="4507"/>
    <x v="341"/>
    <x v="4507"/>
    <x v="0"/>
    <x v="2"/>
  </r>
  <r>
    <s v="ab01a3d0-c150-4458-82b7-672379eb6228"/>
    <s v="40816991-9016-42e5-9e09-598144565e6f"/>
    <x v="3"/>
    <x v="0"/>
    <n v="229.30329495681201"/>
    <x v="4508"/>
    <x v="184"/>
    <x v="4508"/>
    <x v="2"/>
    <x v="3"/>
  </r>
  <r>
    <s v="568724a0-adcc-4a34-98b9-9c7b6d22131d"/>
    <s v="e816ceaa-ad94-4ff7-9c15-a833dfd889ea"/>
    <x v="4"/>
    <x v="1"/>
    <n v="466.89106442678502"/>
    <x v="4509"/>
    <x v="187"/>
    <x v="4509"/>
    <x v="3"/>
    <x v="3"/>
  </r>
  <r>
    <s v="619f81a7-70e7-4a70-a03e-1c0e49a6c182"/>
    <s v="04fb03ef-3143-453a-867a-e6f3ab3e25f7"/>
    <x v="2"/>
    <x v="3"/>
    <n v="192.167676551471"/>
    <x v="4510"/>
    <x v="2"/>
    <x v="4510"/>
    <x v="2"/>
    <x v="1"/>
  </r>
  <r>
    <s v="5173150c-a08b-4185-ad72-ef9e3d57a7a8"/>
    <s v="d0bdcd00-d198-4f73-926e-7f0af37c239a"/>
    <x v="0"/>
    <x v="3"/>
    <n v="198.801448239942"/>
    <x v="4511"/>
    <x v="357"/>
    <x v="4511"/>
    <x v="0"/>
    <x v="0"/>
  </r>
  <r>
    <s v="aa4979a3-d736-409c-b8f3-ae2bcd67b514"/>
    <s v="6d0c88f7-9d1b-4888-8234-3e3c75fadc2b"/>
    <x v="3"/>
    <x v="0"/>
    <n v="206.60705539560101"/>
    <x v="4512"/>
    <x v="190"/>
    <x v="4512"/>
    <x v="0"/>
    <x v="3"/>
  </r>
  <r>
    <s v="1f7accdd-1df4-4fc2-8f2d-01c2bdad4b3b"/>
    <s v="8e87ae72-2787-41d5-86ca-64f7f57dda13"/>
    <x v="3"/>
    <x v="3"/>
    <n v="136.944164007578"/>
    <x v="4513"/>
    <x v="15"/>
    <x v="4513"/>
    <x v="3"/>
    <x v="0"/>
  </r>
  <r>
    <s v="1cf42e5f-a921-4ba1-b48a-4f6ff20c20f4"/>
    <s v="004e27e6-288d-4bf7-9e1e-c8f73ce8c2b0"/>
    <x v="5"/>
    <x v="2"/>
    <n v="110.460684157953"/>
    <x v="4514"/>
    <x v="80"/>
    <x v="4514"/>
    <x v="0"/>
    <x v="2"/>
  </r>
  <r>
    <s v="e684d3e5-21bb-44d4-a6b6-c256d07a1895"/>
    <s v="1a44ef11-1cc3-423a-ab5f-d1c1b60c5048"/>
    <x v="4"/>
    <x v="0"/>
    <n v="146.757164825638"/>
    <x v="4515"/>
    <x v="303"/>
    <x v="4515"/>
    <x v="0"/>
    <x v="3"/>
  </r>
  <r>
    <s v="023e464e-9597-4102-8f9f-56e07b044cfe"/>
    <s v="8812d32b-1679-42ec-ae44-7ef71db56166"/>
    <x v="2"/>
    <x v="3"/>
    <n v="134.017069158363"/>
    <x v="4516"/>
    <x v="105"/>
    <x v="4516"/>
    <x v="1"/>
    <x v="0"/>
  </r>
  <r>
    <s v="ed2f74d3-5a35-4104-9e52-de081f47bde9"/>
    <s v="d91bd5ee-aaae-413a-8a92-35c6a3f7b636"/>
    <x v="0"/>
    <x v="3"/>
    <n v="19.982938569810401"/>
    <x v="4517"/>
    <x v="201"/>
    <x v="4517"/>
    <x v="3"/>
    <x v="3"/>
  </r>
  <r>
    <s v="5c964923-9cfd-4152-96fb-ee20bf320924"/>
    <s v="43bd36dd-8134-4c97-bdc4-489e3e68a209"/>
    <x v="2"/>
    <x v="2"/>
    <n v="380.538096187451"/>
    <x v="4518"/>
    <x v="316"/>
    <x v="4518"/>
    <x v="1"/>
    <x v="3"/>
  </r>
  <r>
    <s v="b8bbe00e-5493-4194-8b06-c94d5cbe59c4"/>
    <s v="949f1685-6aa1-4f9d-9424-0683cfd5b614"/>
    <x v="5"/>
    <x v="2"/>
    <n v="496.66806423859202"/>
    <x v="4519"/>
    <x v="300"/>
    <x v="4519"/>
    <x v="3"/>
    <x v="2"/>
  </r>
  <r>
    <s v="6035ff75-6504-4a9d-9a4e-7e2ff9098887"/>
    <s v="2cedd618-93a0-4695-95e5-a187aa79e6dc"/>
    <x v="2"/>
    <x v="1"/>
    <n v="232.552338427021"/>
    <x v="4520"/>
    <x v="210"/>
    <x v="4520"/>
    <x v="2"/>
    <x v="0"/>
  </r>
  <r>
    <s v="5d12dac1-012d-47e5-ac17-35e570870a06"/>
    <s v="88a63496-b4dd-4c38-ae00-6367bc6f77c3"/>
    <x v="5"/>
    <x v="1"/>
    <n v="81.911572096107193"/>
    <x v="4521"/>
    <x v="255"/>
    <x v="4521"/>
    <x v="1"/>
    <x v="1"/>
  </r>
  <r>
    <s v="b585330a-5bc9-498a-b8f4-eb89088c8fed"/>
    <s v="0c2bfe4f-0a92-4fdd-a6a2-0b7e5d5857f0"/>
    <x v="0"/>
    <x v="1"/>
    <n v="297.87992062216802"/>
    <x v="4522"/>
    <x v="251"/>
    <x v="4522"/>
    <x v="0"/>
    <x v="1"/>
  </r>
  <r>
    <s v="de461e7a-8c1c-4e35-be17-1cee4bb6b755"/>
    <s v="da525734-1246-4a59-8fb0-d6a1a443ef6f"/>
    <x v="0"/>
    <x v="0"/>
    <n v="352.229640982023"/>
    <x v="4523"/>
    <x v="74"/>
    <x v="4523"/>
    <x v="2"/>
    <x v="1"/>
  </r>
  <r>
    <s v="2d04395d-7e9b-4b6f-bc74-d15e65154701"/>
    <s v="191f179e-0085-4245-88a7-562fec0cad9d"/>
    <x v="1"/>
    <x v="1"/>
    <n v="175.04618826515701"/>
    <x v="4524"/>
    <x v="265"/>
    <x v="4524"/>
    <x v="0"/>
    <x v="2"/>
  </r>
  <r>
    <s v="6cdb42c2-7a36-4ccf-bd80-88767e0cb8b7"/>
    <s v="81f45f20-9467-4f3c-9eac-a2b872a8561f"/>
    <x v="0"/>
    <x v="2"/>
    <n v="301.90275469427098"/>
    <x v="4525"/>
    <x v="24"/>
    <x v="4525"/>
    <x v="0"/>
    <x v="3"/>
  </r>
  <r>
    <s v="588a34b5-fe4b-4376-97ad-3b3721b06a5e"/>
    <s v="b72fbdab-1676-454b-a476-054129436d06"/>
    <x v="4"/>
    <x v="0"/>
    <n v="145.661929387974"/>
    <x v="4526"/>
    <x v="262"/>
    <x v="4526"/>
    <x v="3"/>
    <x v="2"/>
  </r>
  <r>
    <s v="d30e49aa-5e07-4d19-ae4f-fec79ed16daf"/>
    <s v="60bb5bc0-e6fc-4a6f-8d06-38ba2591b7c4"/>
    <x v="1"/>
    <x v="0"/>
    <n v="10.8468439355182"/>
    <x v="4527"/>
    <x v="95"/>
    <x v="4527"/>
    <x v="1"/>
    <x v="1"/>
  </r>
  <r>
    <s v="5d9b0567-c086-449e-b48c-23bf4ee283f3"/>
    <s v="8a6a4d39-f012-4bb9-bf73-c9c5cbbb99a1"/>
    <x v="2"/>
    <x v="3"/>
    <n v="312.48429656337402"/>
    <x v="4528"/>
    <x v="48"/>
    <x v="4528"/>
    <x v="1"/>
    <x v="3"/>
  </r>
  <r>
    <s v="0da1c526-54a6-4346-baff-fd67940bd930"/>
    <s v="4ffa5b90-45cc-4ecf-8f7b-5e23d2627654"/>
    <x v="0"/>
    <x v="3"/>
    <n v="65.584767574665804"/>
    <x v="4529"/>
    <x v="153"/>
    <x v="4529"/>
    <x v="2"/>
    <x v="1"/>
  </r>
  <r>
    <s v="4e14acb2-32c2-4c71-9674-72a7694a4982"/>
    <s v="6af66f97-fd24-4d74-950b-da25fb00d013"/>
    <x v="1"/>
    <x v="0"/>
    <n v="212.31246293367801"/>
    <x v="4530"/>
    <x v="40"/>
    <x v="4530"/>
    <x v="3"/>
    <x v="1"/>
  </r>
  <r>
    <s v="f81e213f-770a-4ce9-9eec-78def803d2c9"/>
    <s v="af4d2338-f725-47e5-ad8d-5093d7ebb1f2"/>
    <x v="4"/>
    <x v="0"/>
    <n v="12.1384377526772"/>
    <x v="4531"/>
    <x v="162"/>
    <x v="4531"/>
    <x v="0"/>
    <x v="2"/>
  </r>
  <r>
    <s v="92487629-c63a-4813-8931-3ff6756a5272"/>
    <s v="98dad61b-c895-4bdf-8c94-aa409d9b4374"/>
    <x v="0"/>
    <x v="4"/>
    <n v="260.585848053012"/>
    <x v="4532"/>
    <x v="325"/>
    <x v="4532"/>
    <x v="0"/>
    <x v="1"/>
  </r>
  <r>
    <s v="b396a581-1e28-46c5-a536-8f22326974b1"/>
    <s v="f7f923f1-05d1-44a9-8ec0-db87129f061e"/>
    <x v="3"/>
    <x v="1"/>
    <n v="256.32711726342802"/>
    <x v="4533"/>
    <x v="337"/>
    <x v="4533"/>
    <x v="2"/>
    <x v="1"/>
  </r>
  <r>
    <s v="4cf5e2fb-26e6-4a7e-9ce2-46566200e25b"/>
    <s v="972d5164-d4ad-4936-b5a4-bb8891e6326d"/>
    <x v="4"/>
    <x v="3"/>
    <n v="443.16930032492701"/>
    <x v="4534"/>
    <x v="15"/>
    <x v="4534"/>
    <x v="1"/>
    <x v="1"/>
  </r>
  <r>
    <s v="ec32cdeb-9d9a-4577-8d71-212f65aff2b6"/>
    <s v="ed69340d-541c-4c54-b726-98b13e8edc17"/>
    <x v="2"/>
    <x v="4"/>
    <n v="245.82080780601601"/>
    <x v="4535"/>
    <x v="58"/>
    <x v="4535"/>
    <x v="0"/>
    <x v="0"/>
  </r>
  <r>
    <s v="82acbc08-5653-4cc2-a4e1-39fbf8d81288"/>
    <s v="c9a05555-f026-4e8e-ac7b-69f5b9cc1fd6"/>
    <x v="0"/>
    <x v="4"/>
    <n v="35.0192634967079"/>
    <x v="4536"/>
    <x v="166"/>
    <x v="4536"/>
    <x v="3"/>
    <x v="1"/>
  </r>
  <r>
    <s v="12118aff-e630-435e-b600-c51b6f919aab"/>
    <s v="a70cfd1d-0b48-4b49-8c58-554bae20e89b"/>
    <x v="1"/>
    <x v="0"/>
    <n v="31.053042700215901"/>
    <x v="4537"/>
    <x v="162"/>
    <x v="4537"/>
    <x v="2"/>
    <x v="3"/>
  </r>
  <r>
    <s v="5499c646-8857-499a-8282-471b346b3e39"/>
    <s v="bf3b0480-a1d1-4cc7-8f79-ee4045d802c6"/>
    <x v="4"/>
    <x v="2"/>
    <n v="93.435754884912498"/>
    <x v="4538"/>
    <x v="210"/>
    <x v="4538"/>
    <x v="1"/>
    <x v="0"/>
  </r>
  <r>
    <s v="a98945b7-6dfc-4342-98df-fa8b8cbae29d"/>
    <s v="75d40191-bf6a-428f-9920-d5ad565c3f2d"/>
    <x v="0"/>
    <x v="2"/>
    <n v="376.779789396919"/>
    <x v="4539"/>
    <x v="355"/>
    <x v="4539"/>
    <x v="0"/>
    <x v="3"/>
  </r>
  <r>
    <s v="9037b5eb-7d80-4f9e-8715-101ec8714f13"/>
    <s v="70a96730-defb-4bc9-8a22-9d1571820a84"/>
    <x v="5"/>
    <x v="0"/>
    <n v="153.72675548288601"/>
    <x v="4540"/>
    <x v="273"/>
    <x v="4540"/>
    <x v="0"/>
    <x v="3"/>
  </r>
  <r>
    <s v="f2b08c7e-817b-4954-a16f-3fee7d24675a"/>
    <s v="ea518ccc-56d1-415e-9f1e-e8f4912810bc"/>
    <x v="1"/>
    <x v="1"/>
    <n v="116.940192887766"/>
    <x v="4541"/>
    <x v="323"/>
    <x v="4541"/>
    <x v="1"/>
    <x v="3"/>
  </r>
  <r>
    <s v="3b14bddb-8ef6-40a1-993d-e7679ca25c1d"/>
    <s v="536a1086-1f1b-476a-bed9-caa218f39978"/>
    <x v="5"/>
    <x v="1"/>
    <n v="413.17394026277702"/>
    <x v="4542"/>
    <x v="4"/>
    <x v="4542"/>
    <x v="2"/>
    <x v="3"/>
  </r>
  <r>
    <s v="e6a00fff-9299-4b07-b69e-dab2ec864370"/>
    <s v="1e70a9e1-d8a0-4743-9249-8e73ec8a6357"/>
    <x v="4"/>
    <x v="1"/>
    <n v="78.308985080023405"/>
    <x v="4543"/>
    <x v="217"/>
    <x v="4543"/>
    <x v="0"/>
    <x v="0"/>
  </r>
  <r>
    <s v="389f899a-3462-4d3e-a386-bc6f7c369ad5"/>
    <s v="7db96b52-63be-4d0d-9971-24267ae30534"/>
    <x v="2"/>
    <x v="3"/>
    <n v="253.20640228875101"/>
    <x v="4544"/>
    <x v="151"/>
    <x v="4544"/>
    <x v="0"/>
    <x v="3"/>
  </r>
  <r>
    <s v="51f9bd42-a905-4559-84c4-a29e883c29f3"/>
    <s v="ae940f7d-adff-4c41-b4e0-7955472dba3f"/>
    <x v="1"/>
    <x v="1"/>
    <n v="21.199590470878199"/>
    <x v="4545"/>
    <x v="33"/>
    <x v="4545"/>
    <x v="0"/>
    <x v="1"/>
  </r>
  <r>
    <s v="adc3c980-8174-4272-adc0-a3d81961aa32"/>
    <s v="91793753-d8cc-40d6-800e-f2d9041b56a8"/>
    <x v="4"/>
    <x v="0"/>
    <n v="350.98639679181599"/>
    <x v="4546"/>
    <x v="327"/>
    <x v="4546"/>
    <x v="3"/>
    <x v="1"/>
  </r>
  <r>
    <s v="37e54d88-43ab-40da-a2bf-d7fa11aa1ab2"/>
    <s v="d3ce170c-75d5-4dc4-81c2-1d336f9121a1"/>
    <x v="0"/>
    <x v="4"/>
    <n v="369.69460309025402"/>
    <x v="4547"/>
    <x v="77"/>
    <x v="4547"/>
    <x v="0"/>
    <x v="2"/>
  </r>
  <r>
    <s v="26a5485d-d97f-456e-8a00-675066db5c21"/>
    <s v="2fa9a107-ecc3-46b8-bd55-5a7ea64825cd"/>
    <x v="2"/>
    <x v="1"/>
    <n v="301.53665967660203"/>
    <x v="4548"/>
    <x v="279"/>
    <x v="4548"/>
    <x v="3"/>
    <x v="1"/>
  </r>
  <r>
    <s v="5e46b418-8b39-4147-9728-cf899e2291a2"/>
    <s v="2391315e-7359-4e6c-be54-cef5033e04d2"/>
    <x v="2"/>
    <x v="4"/>
    <n v="105.431810735827"/>
    <x v="4549"/>
    <x v="101"/>
    <x v="4549"/>
    <x v="1"/>
    <x v="0"/>
  </r>
  <r>
    <s v="cc8fdf19-36db-47e9-964e-b2498a701931"/>
    <s v="6f352280-d308-4c94-86a8-5c9ae9fe6d6c"/>
    <x v="0"/>
    <x v="0"/>
    <n v="50.6973519215979"/>
    <x v="4550"/>
    <x v="202"/>
    <x v="4550"/>
    <x v="1"/>
    <x v="0"/>
  </r>
  <r>
    <s v="04dceede-fb92-4aaa-8a57-4a7a9e76ee1f"/>
    <s v="2c302804-aeb7-4a35-acc9-215106382b7c"/>
    <x v="2"/>
    <x v="0"/>
    <n v="281.75839377345699"/>
    <x v="4551"/>
    <x v="252"/>
    <x v="4551"/>
    <x v="1"/>
    <x v="0"/>
  </r>
  <r>
    <s v="9c8ba2f3-1b89-4e2d-8180-c161a88c9f75"/>
    <s v="d3c345ab-2bd0-4a81-9fab-7156c15a6372"/>
    <x v="0"/>
    <x v="4"/>
    <n v="320.01407341198097"/>
    <x v="4552"/>
    <x v="278"/>
    <x v="4552"/>
    <x v="1"/>
    <x v="0"/>
  </r>
  <r>
    <s v="53364df2-e916-43e1-8c01-a391cb53557f"/>
    <s v="08a60e5a-9865-428b-9146-0fd855b2184b"/>
    <x v="3"/>
    <x v="0"/>
    <n v="46.772664985596599"/>
    <x v="4553"/>
    <x v="195"/>
    <x v="4553"/>
    <x v="1"/>
    <x v="3"/>
  </r>
  <r>
    <s v="8b107540-3719-422a-bb40-a6c85dd51a76"/>
    <s v="8f928bf8-8ffb-47de-a6e5-48494cea5daa"/>
    <x v="4"/>
    <x v="2"/>
    <n v="236.81101239382801"/>
    <x v="4554"/>
    <x v="236"/>
    <x v="4554"/>
    <x v="3"/>
    <x v="0"/>
  </r>
  <r>
    <s v="74c9c8c0-910e-4e0a-9169-009fe422eea0"/>
    <s v="a4924d29-36dd-4386-9c25-16264982118f"/>
    <x v="4"/>
    <x v="2"/>
    <n v="461.87971821479999"/>
    <x v="4555"/>
    <x v="256"/>
    <x v="4555"/>
    <x v="3"/>
    <x v="0"/>
  </r>
  <r>
    <s v="f7db9f70-8a74-4aa9-b3f2-1d651678e96f"/>
    <s v="7d5fb68a-6362-4e9b-a676-9539771907cd"/>
    <x v="3"/>
    <x v="4"/>
    <n v="58.9834772359673"/>
    <x v="4556"/>
    <x v="34"/>
    <x v="4556"/>
    <x v="0"/>
    <x v="3"/>
  </r>
  <r>
    <s v="0c2377b2-65bf-4892-a526-e5853fb073a1"/>
    <s v="dfa63a3f-cbd2-4f1e-80aa-afb79ecada3f"/>
    <x v="2"/>
    <x v="1"/>
    <n v="435.19260059458497"/>
    <x v="4557"/>
    <x v="56"/>
    <x v="4557"/>
    <x v="1"/>
    <x v="3"/>
  </r>
  <r>
    <s v="6345e14d-1674-4dff-92c2-9aea2c4d75bc"/>
    <s v="40c75c2e-65f4-47be-bda9-0205c43890c8"/>
    <x v="3"/>
    <x v="0"/>
    <n v="106.461828205876"/>
    <x v="4558"/>
    <x v="83"/>
    <x v="4558"/>
    <x v="3"/>
    <x v="1"/>
  </r>
  <r>
    <s v="b7b1a901-0524-4745-8351-8e3dcec5361b"/>
    <s v="805fa65c-2de4-441f-a1d1-ad7262eb3c18"/>
    <x v="0"/>
    <x v="2"/>
    <n v="461.538349766848"/>
    <x v="4559"/>
    <x v="177"/>
    <x v="4559"/>
    <x v="2"/>
    <x v="0"/>
  </r>
  <r>
    <s v="dadd797c-ba81-4bb3-9e75-98d85c421fab"/>
    <s v="f22d7c6f-1bb8-4567-b5d5-3fa64d5863a4"/>
    <x v="5"/>
    <x v="0"/>
    <n v="184.64700800206799"/>
    <x v="4560"/>
    <x v="307"/>
    <x v="4560"/>
    <x v="0"/>
    <x v="3"/>
  </r>
  <r>
    <s v="ad30ee06-c150-4ec3-ad41-a12f52562dd7"/>
    <s v="d192becf-efb0-4c27-b22a-67a64423a34e"/>
    <x v="1"/>
    <x v="2"/>
    <n v="61.954378643997103"/>
    <x v="4561"/>
    <x v="64"/>
    <x v="4561"/>
    <x v="2"/>
    <x v="3"/>
  </r>
  <r>
    <s v="e40cffa3-6efd-4108-b872-2ad97b860efd"/>
    <s v="9f463153-6a3e-4493-b6eb-d0e4b0d58c22"/>
    <x v="2"/>
    <x v="0"/>
    <n v="288.39049834878699"/>
    <x v="4562"/>
    <x v="219"/>
    <x v="4562"/>
    <x v="1"/>
    <x v="3"/>
  </r>
  <r>
    <s v="41d1a053-103d-4253-a373-90a029f7ec12"/>
    <s v="bfd54a14-ae84-4aca-a665-7cb1e6f8424c"/>
    <x v="2"/>
    <x v="0"/>
    <n v="47.117167031896898"/>
    <x v="4563"/>
    <x v="268"/>
    <x v="4563"/>
    <x v="2"/>
    <x v="0"/>
  </r>
  <r>
    <s v="1575bb43-e0d9-44d2-83a5-1c5068485476"/>
    <s v="9f34061c-d798-40ad-99a1-7731fb4384ec"/>
    <x v="5"/>
    <x v="3"/>
    <n v="433.03301422148297"/>
    <x v="4564"/>
    <x v="41"/>
    <x v="4564"/>
    <x v="3"/>
    <x v="3"/>
  </r>
  <r>
    <s v="e20b18c3-7b03-4c38-8ae9-690adad1da11"/>
    <s v="7d6f60e2-9663-41f5-a507-c3f78beabbc2"/>
    <x v="0"/>
    <x v="3"/>
    <n v="68.522383162504397"/>
    <x v="4565"/>
    <x v="283"/>
    <x v="4565"/>
    <x v="3"/>
    <x v="3"/>
  </r>
  <r>
    <s v="3d30e605-4bdd-4eb7-aa3b-8a0abbe42c83"/>
    <s v="f4ff4ad7-8edb-4bba-a219-f89402ecf309"/>
    <x v="5"/>
    <x v="3"/>
    <n v="476.94849596212799"/>
    <x v="4566"/>
    <x v="333"/>
    <x v="4566"/>
    <x v="1"/>
    <x v="3"/>
  </r>
  <r>
    <s v="22a3bf9b-bb4b-4e4d-894c-f3bfe81abba2"/>
    <s v="8e3e6d9f-6416-4261-add5-71b1060dcca3"/>
    <x v="0"/>
    <x v="3"/>
    <n v="317.00586393761699"/>
    <x v="4567"/>
    <x v="242"/>
    <x v="4567"/>
    <x v="3"/>
    <x v="2"/>
  </r>
  <r>
    <s v="2f33495d-90e1-4491-b4bc-301cdbb9e2a7"/>
    <s v="927a4c67-e0ee-459f-a4a6-31e332b87bb4"/>
    <x v="4"/>
    <x v="1"/>
    <n v="213.532330131918"/>
    <x v="4568"/>
    <x v="320"/>
    <x v="4568"/>
    <x v="3"/>
    <x v="1"/>
  </r>
  <r>
    <s v="73c79447-9fb6-481b-b3f9-d525f5777e00"/>
    <s v="16641c19-10a7-41f9-8e46-370601212649"/>
    <x v="4"/>
    <x v="0"/>
    <n v="198.526481514224"/>
    <x v="4569"/>
    <x v="351"/>
    <x v="4569"/>
    <x v="0"/>
    <x v="0"/>
  </r>
  <r>
    <s v="744a25e9-42db-4495-a3d5-8ecd07720c35"/>
    <s v="80045809-46aa-4d3b-af43-b0a5fac5abac"/>
    <x v="0"/>
    <x v="1"/>
    <n v="278.14134606161298"/>
    <x v="4570"/>
    <x v="62"/>
    <x v="4570"/>
    <x v="2"/>
    <x v="1"/>
  </r>
  <r>
    <s v="732f0016-2bf3-4574-93eb-c724a580eca7"/>
    <s v="ba322c52-d8e3-437b-923a-b668395ee4e7"/>
    <x v="1"/>
    <x v="4"/>
    <n v="479.35434226100801"/>
    <x v="4571"/>
    <x v="263"/>
    <x v="4571"/>
    <x v="1"/>
    <x v="0"/>
  </r>
  <r>
    <s v="0bfcf979-d318-4245-9b3e-6ecc04166d83"/>
    <s v="db326281-022d-4fe0-a81f-ffa257e1e18e"/>
    <x v="4"/>
    <x v="1"/>
    <n v="450.623323294442"/>
    <x v="4572"/>
    <x v="120"/>
    <x v="4572"/>
    <x v="3"/>
    <x v="1"/>
  </r>
  <r>
    <s v="37ec0e4e-fe95-4aea-bb61-862a5ff91096"/>
    <s v="b11205ff-592c-48c8-afec-1e9c48099b08"/>
    <x v="0"/>
    <x v="2"/>
    <n v="68.380757847375193"/>
    <x v="4573"/>
    <x v="314"/>
    <x v="4573"/>
    <x v="0"/>
    <x v="1"/>
  </r>
  <r>
    <s v="f34f36ef-e751-4bd3-82cc-3146f01e0718"/>
    <s v="f0ab6fe7-132c-4f24-9102-388d411ef8ca"/>
    <x v="4"/>
    <x v="0"/>
    <n v="88.657956202143495"/>
    <x v="4574"/>
    <x v="144"/>
    <x v="4574"/>
    <x v="3"/>
    <x v="0"/>
  </r>
  <r>
    <s v="acd5efc1-bb1a-4075-90a3-a34cb6b60808"/>
    <s v="5281b481-6ede-4aba-9f64-1bb742105a8f"/>
    <x v="3"/>
    <x v="1"/>
    <n v="317.87872334723801"/>
    <x v="4575"/>
    <x v="200"/>
    <x v="4575"/>
    <x v="0"/>
    <x v="3"/>
  </r>
  <r>
    <s v="040e4708-96a4-4d1d-9d62-5481a9e1741c"/>
    <s v="19633518-698d-4b19-9c89-32fa35282154"/>
    <x v="3"/>
    <x v="2"/>
    <n v="23.5648006026594"/>
    <x v="4576"/>
    <x v="278"/>
    <x v="4576"/>
    <x v="1"/>
    <x v="3"/>
  </r>
  <r>
    <s v="40c44ca4-d210-49ab-a687-b062aa6f92ca"/>
    <s v="94bc1e09-dbad-4553-9ddb-b8ae6914c42a"/>
    <x v="3"/>
    <x v="1"/>
    <n v="255.47434005064"/>
    <x v="4577"/>
    <x v="12"/>
    <x v="4577"/>
    <x v="1"/>
    <x v="1"/>
  </r>
  <r>
    <s v="2a001d40-8711-41a2-8f0d-b7f417b80169"/>
    <s v="c04461bb-d468-4361-b912-74c9e0659e31"/>
    <x v="2"/>
    <x v="3"/>
    <n v="96.703726249505095"/>
    <x v="4578"/>
    <x v="31"/>
    <x v="4578"/>
    <x v="3"/>
    <x v="2"/>
  </r>
  <r>
    <s v="c28ab700-04d0-480b-9824-4a56d878c3b8"/>
    <s v="b955e615-5106-499b-81f2-c61df62fbb2c"/>
    <x v="3"/>
    <x v="2"/>
    <n v="261.05376396514498"/>
    <x v="4579"/>
    <x v="189"/>
    <x v="4579"/>
    <x v="0"/>
    <x v="3"/>
  </r>
  <r>
    <s v="830536e0-f9f2-473f-b1de-cd7f6a3082bd"/>
    <s v="55386e32-6d55-4eef-b824-5f5cee3797ed"/>
    <x v="2"/>
    <x v="1"/>
    <n v="287.28396900529799"/>
    <x v="4580"/>
    <x v="318"/>
    <x v="4580"/>
    <x v="1"/>
    <x v="1"/>
  </r>
  <r>
    <s v="0045b060-ffa5-4bee-acd0-0e3db581ac49"/>
    <s v="0e60e0ae-7468-462f-8b60-5b5323e12e18"/>
    <x v="0"/>
    <x v="1"/>
    <n v="253.281258244524"/>
    <x v="4581"/>
    <x v="36"/>
    <x v="4581"/>
    <x v="0"/>
    <x v="1"/>
  </r>
  <r>
    <s v="22b9c5bc-8cac-4157-b963-756d74820708"/>
    <s v="6fa3ca81-dce9-4587-a694-21d93103c71b"/>
    <x v="2"/>
    <x v="2"/>
    <n v="155.24736686934901"/>
    <x v="4582"/>
    <x v="272"/>
    <x v="4582"/>
    <x v="2"/>
    <x v="3"/>
  </r>
  <r>
    <s v="b9898313-f663-4553-801b-d1fef2478b93"/>
    <s v="99d770a1-05f0-4c18-858e-ad772749b973"/>
    <x v="5"/>
    <x v="2"/>
    <n v="96.807448407507707"/>
    <x v="4583"/>
    <x v="79"/>
    <x v="4583"/>
    <x v="1"/>
    <x v="3"/>
  </r>
  <r>
    <s v="ddfb18cf-c4c4-41a4-9a2e-b0b4b407b4ec"/>
    <s v="c46e5347-7aa3-4047-9f6f-fbcb2f7ed49b"/>
    <x v="3"/>
    <x v="3"/>
    <n v="317.63030838019301"/>
    <x v="4584"/>
    <x v="293"/>
    <x v="4584"/>
    <x v="1"/>
    <x v="1"/>
  </r>
  <r>
    <s v="590f68ed-30c7-4d83-9707-85af6ece2c89"/>
    <s v="f26e5700-a1c7-4417-9d89-bd89b2895022"/>
    <x v="5"/>
    <x v="1"/>
    <n v="421.697555214153"/>
    <x v="4585"/>
    <x v="152"/>
    <x v="4585"/>
    <x v="3"/>
    <x v="0"/>
  </r>
  <r>
    <s v="65e40f1a-b398-42b6-a776-2c283c736a8e"/>
    <s v="b11d809e-0fd9-4e71-8b7f-8af5840700f5"/>
    <x v="0"/>
    <x v="3"/>
    <n v="425.112231301902"/>
    <x v="4586"/>
    <x v="115"/>
    <x v="4586"/>
    <x v="0"/>
    <x v="3"/>
  </r>
  <r>
    <s v="72e5ba30-9df3-475e-bc3f-7fa7a658995c"/>
    <s v="12a2815c-2706-461a-a2b6-b56055991b10"/>
    <x v="2"/>
    <x v="2"/>
    <n v="387.32771296351302"/>
    <x v="4587"/>
    <x v="336"/>
    <x v="4587"/>
    <x v="0"/>
    <x v="2"/>
  </r>
  <r>
    <s v="0c79a1c4-da44-4dff-9960-8085d57eb16c"/>
    <s v="a8865886-f12e-4e5c-b35d-61845d14472e"/>
    <x v="0"/>
    <x v="0"/>
    <n v="84.137949415910597"/>
    <x v="4588"/>
    <x v="285"/>
    <x v="4588"/>
    <x v="3"/>
    <x v="3"/>
  </r>
  <r>
    <s v="a1266d54-3134-4f4b-b885-73eb801c33fb"/>
    <s v="ffe8af36-a750-4b7a-b550-a9c8006aad01"/>
    <x v="1"/>
    <x v="0"/>
    <n v="287.82700900083199"/>
    <x v="4589"/>
    <x v="75"/>
    <x v="4589"/>
    <x v="2"/>
    <x v="2"/>
  </r>
  <r>
    <s v="3f868089-635b-45bb-8813-218b73569016"/>
    <s v="bcb556f6-fdfb-4cce-a2c8-46217556f1b5"/>
    <x v="5"/>
    <x v="4"/>
    <n v="239.28074584799899"/>
    <x v="4590"/>
    <x v="264"/>
    <x v="4590"/>
    <x v="1"/>
    <x v="3"/>
  </r>
  <r>
    <s v="4d260bab-8498-4d43-866e-330f9e417184"/>
    <s v="23af5ec2-137c-42a9-9698-cc6eaa9ef7b0"/>
    <x v="5"/>
    <x v="2"/>
    <n v="151.90059509525599"/>
    <x v="4591"/>
    <x v="230"/>
    <x v="4591"/>
    <x v="1"/>
    <x v="3"/>
  </r>
  <r>
    <s v="12ee6a8a-bcb1-48a3-ad97-2e9c488766fe"/>
    <s v="bb325bb3-0d8f-469c-9339-a4ffe0e5f299"/>
    <x v="2"/>
    <x v="4"/>
    <n v="471.72393588845102"/>
    <x v="4592"/>
    <x v="316"/>
    <x v="4592"/>
    <x v="3"/>
    <x v="1"/>
  </r>
  <r>
    <s v="e36022e7-a0d4-4ba9-9d26-b14bcd413176"/>
    <s v="ff76c8e8-2a38-4326-bd1c-065d60631f8c"/>
    <x v="0"/>
    <x v="1"/>
    <n v="283.183050022283"/>
    <x v="4593"/>
    <x v="306"/>
    <x v="4593"/>
    <x v="1"/>
    <x v="2"/>
  </r>
  <r>
    <s v="f1c2e8d9-9d3a-4fb5-a44b-36668e051471"/>
    <s v="a242b577-982e-444d-8455-d40730aa7a87"/>
    <x v="4"/>
    <x v="0"/>
    <n v="474.62169765974198"/>
    <x v="4594"/>
    <x v="40"/>
    <x v="4594"/>
    <x v="1"/>
    <x v="3"/>
  </r>
  <r>
    <s v="5eea2ade-0994-4fcc-987d-24722117a81f"/>
    <s v="8d3f44bf-38fb-4249-840a-6d44d0a7dcc1"/>
    <x v="4"/>
    <x v="3"/>
    <n v="139.07189097858699"/>
    <x v="4595"/>
    <x v="355"/>
    <x v="4595"/>
    <x v="3"/>
    <x v="1"/>
  </r>
  <r>
    <s v="4841f5f0-aa0e-4888-bc47-4ee4d30a338f"/>
    <s v="5b12ffeb-f375-40e5-a11d-44c710b0db00"/>
    <x v="1"/>
    <x v="2"/>
    <n v="96.220149474872898"/>
    <x v="4596"/>
    <x v="171"/>
    <x v="4596"/>
    <x v="1"/>
    <x v="0"/>
  </r>
  <r>
    <s v="f1e432ab-f8db-4068-963a-d32dd9b97f07"/>
    <s v="5c1047d8-3fad-4d64-9cfd-0212c06371e3"/>
    <x v="5"/>
    <x v="3"/>
    <n v="114.852058627511"/>
    <x v="4597"/>
    <x v="242"/>
    <x v="4597"/>
    <x v="1"/>
    <x v="2"/>
  </r>
  <r>
    <s v="a95cbbee-04ef-4be1-8a23-33603641c8d2"/>
    <s v="2b4c58b3-00f8-40b8-8cf6-f99cd3ae522e"/>
    <x v="2"/>
    <x v="1"/>
    <n v="379.74122912306399"/>
    <x v="4598"/>
    <x v="143"/>
    <x v="4598"/>
    <x v="1"/>
    <x v="2"/>
  </r>
  <r>
    <s v="9ae426bb-11fb-4e27-9aab-13f17c2e5ce9"/>
    <s v="6b004903-20ad-4a21-ae2c-df609f80c59d"/>
    <x v="5"/>
    <x v="4"/>
    <n v="475.50925350634202"/>
    <x v="4599"/>
    <x v="12"/>
    <x v="4599"/>
    <x v="3"/>
    <x v="3"/>
  </r>
  <r>
    <s v="5605d5c7-c4ad-49e9-b296-fd7af163baf0"/>
    <s v="fbdac03e-f720-4781-9624-25313d8ab4bc"/>
    <x v="5"/>
    <x v="3"/>
    <n v="446.95135791600597"/>
    <x v="4600"/>
    <x v="244"/>
    <x v="4600"/>
    <x v="3"/>
    <x v="1"/>
  </r>
  <r>
    <s v="ca960bf9-db85-4f3e-a008-63fa2d9d15b3"/>
    <s v="e37eb0bd-c41d-4033-ae31-74ecac11ce81"/>
    <x v="1"/>
    <x v="0"/>
    <n v="158.36679356321"/>
    <x v="4601"/>
    <x v="151"/>
    <x v="4601"/>
    <x v="1"/>
    <x v="2"/>
  </r>
  <r>
    <s v="747ae2f6-3aaf-4c0e-854e-743ee1e8d6ef"/>
    <s v="f78883d1-8d56-4867-839c-2961e35b3b13"/>
    <x v="4"/>
    <x v="2"/>
    <n v="210.32300087930099"/>
    <x v="4602"/>
    <x v="122"/>
    <x v="4602"/>
    <x v="3"/>
    <x v="0"/>
  </r>
  <r>
    <s v="fb1cc87a-6e87-4ba4-a4d4-ca07c4fe3ab7"/>
    <s v="e4973378-bb7e-4d07-affb-7c9426cebd1b"/>
    <x v="2"/>
    <x v="2"/>
    <n v="26.397653844432"/>
    <x v="4603"/>
    <x v="116"/>
    <x v="4603"/>
    <x v="2"/>
    <x v="0"/>
  </r>
  <r>
    <s v="0a22cbd3-6fce-43f5-99d7-17295d7862b9"/>
    <s v="79586192-ba43-4966-b202-659ced66d2a5"/>
    <x v="3"/>
    <x v="3"/>
    <n v="50.322488450179399"/>
    <x v="4604"/>
    <x v="117"/>
    <x v="4604"/>
    <x v="2"/>
    <x v="2"/>
  </r>
  <r>
    <s v="490d5ce4-ffb0-48d0-ad90-18e6bb7aff23"/>
    <s v="e1c5d911-bd90-4944-9687-56efe27ef531"/>
    <x v="2"/>
    <x v="1"/>
    <n v="402.18447195715601"/>
    <x v="4605"/>
    <x v="33"/>
    <x v="4605"/>
    <x v="1"/>
    <x v="2"/>
  </r>
  <r>
    <s v="9cddff40-2bdb-43f4-be64-914d3fb90f4a"/>
    <s v="8ac74c00-6153-49e7-82c4-403326e8408f"/>
    <x v="2"/>
    <x v="1"/>
    <n v="482.17404057987198"/>
    <x v="4606"/>
    <x v="44"/>
    <x v="4606"/>
    <x v="3"/>
    <x v="0"/>
  </r>
  <r>
    <s v="023c08d3-ce51-4737-9971-7856a962eaee"/>
    <s v="f660f147-d9d9-42de-98d9-c230278950af"/>
    <x v="2"/>
    <x v="1"/>
    <n v="202.37403736105699"/>
    <x v="4607"/>
    <x v="190"/>
    <x v="4607"/>
    <x v="1"/>
    <x v="3"/>
  </r>
  <r>
    <s v="ffbc3f31-5012-41da-a009-c21e3e4fdb9c"/>
    <s v="849205c4-e4c0-4852-9001-bd4f7a67301e"/>
    <x v="3"/>
    <x v="4"/>
    <n v="234.66203789272799"/>
    <x v="4608"/>
    <x v="258"/>
    <x v="4608"/>
    <x v="3"/>
    <x v="2"/>
  </r>
  <r>
    <s v="46a0c2ce-88ec-4ec7-af01-3b13f10350a9"/>
    <s v="ba3895b7-ed99-41d6-8c5f-db9ba8859375"/>
    <x v="1"/>
    <x v="4"/>
    <n v="280.353992048451"/>
    <x v="4609"/>
    <x v="307"/>
    <x v="4609"/>
    <x v="0"/>
    <x v="0"/>
  </r>
  <r>
    <s v="8044092c-ff14-4ba0-8fd0-bb205fe14ec1"/>
    <s v="5fa52ab9-3a94-4e0a-bbd4-e722ec173dba"/>
    <x v="4"/>
    <x v="1"/>
    <n v="420.257284902994"/>
    <x v="4610"/>
    <x v="164"/>
    <x v="4610"/>
    <x v="1"/>
    <x v="3"/>
  </r>
  <r>
    <s v="1d68772b-923f-4188-b202-19098835f0c0"/>
    <s v="8076ea9c-a5e5-4fe3-a73e-4a030127c632"/>
    <x v="0"/>
    <x v="4"/>
    <n v="164.511877330023"/>
    <x v="4611"/>
    <x v="133"/>
    <x v="4611"/>
    <x v="1"/>
    <x v="3"/>
  </r>
  <r>
    <s v="12a307c5-b174-4147-bd67-efc556b8c807"/>
    <s v="26819df5-71de-4779-96e4-6595f60d7479"/>
    <x v="0"/>
    <x v="1"/>
    <n v="381.22184373424398"/>
    <x v="4612"/>
    <x v="359"/>
    <x v="4612"/>
    <x v="1"/>
    <x v="2"/>
  </r>
  <r>
    <s v="5052aa1a-5e2a-4106-bcd5-bd45dc0b15c0"/>
    <s v="f42eae34-a6d6-4c8e-8c8e-3a405b446a1c"/>
    <x v="2"/>
    <x v="0"/>
    <n v="226.55409247754201"/>
    <x v="4613"/>
    <x v="344"/>
    <x v="4613"/>
    <x v="3"/>
    <x v="3"/>
  </r>
  <r>
    <s v="17b818cd-5373-47a1-b8ad-7b193272e89a"/>
    <s v="97593f7d-4564-4d68-aacc-0183d788da8b"/>
    <x v="2"/>
    <x v="2"/>
    <n v="19.366180648500301"/>
    <x v="4614"/>
    <x v="87"/>
    <x v="4614"/>
    <x v="1"/>
    <x v="0"/>
  </r>
  <r>
    <s v="2c3d4013-f4d0-4b07-aa35-2ea8d951ae9f"/>
    <s v="956ef459-8d57-4583-a8c0-7b3428a85177"/>
    <x v="2"/>
    <x v="3"/>
    <n v="94.830079108866599"/>
    <x v="4615"/>
    <x v="68"/>
    <x v="4615"/>
    <x v="2"/>
    <x v="3"/>
  </r>
  <r>
    <s v="236d993e-e639-4dd3-a30b-dca71059bde0"/>
    <s v="4a65f016-e0a6-4c5d-9396-59463db63be5"/>
    <x v="0"/>
    <x v="2"/>
    <n v="231.75420334290101"/>
    <x v="4616"/>
    <x v="19"/>
    <x v="4616"/>
    <x v="2"/>
    <x v="2"/>
  </r>
  <r>
    <s v="a2fd4ee6-205e-4c87-9045-1efecae62fc0"/>
    <s v="f54a992a-6845-4bed-8648-a262d6b227d6"/>
    <x v="0"/>
    <x v="4"/>
    <n v="493.585226784079"/>
    <x v="4617"/>
    <x v="306"/>
    <x v="4617"/>
    <x v="3"/>
    <x v="1"/>
  </r>
  <r>
    <s v="63baefca-b05e-48f1-aa1f-16fec1b0393c"/>
    <s v="b6c69e42-27d7-49c2-bb63-11d4655c0135"/>
    <x v="2"/>
    <x v="4"/>
    <n v="367.48358185933398"/>
    <x v="4618"/>
    <x v="94"/>
    <x v="4618"/>
    <x v="1"/>
    <x v="1"/>
  </r>
  <r>
    <s v="f429fd0d-173f-4799-bc42-bf14c831d225"/>
    <s v="d080f6e7-d2c4-4c38-892f-41f9ca7a630d"/>
    <x v="3"/>
    <x v="1"/>
    <n v="206.11357879437699"/>
    <x v="4619"/>
    <x v="223"/>
    <x v="4619"/>
    <x v="1"/>
    <x v="0"/>
  </r>
  <r>
    <s v="8a19b80e-9fbb-4bba-ac6a-17989e003e21"/>
    <s v="7fbca9bd-b8f5-4e63-b07e-cfb0e3987b63"/>
    <x v="2"/>
    <x v="3"/>
    <n v="288.03465222672298"/>
    <x v="4620"/>
    <x v="46"/>
    <x v="4620"/>
    <x v="2"/>
    <x v="1"/>
  </r>
  <r>
    <s v="d14c519f-33d1-4f8e-8583-e9be44e4f479"/>
    <s v="f7cb5fcf-a01f-4fbd-9a3e-a61c37cdceb7"/>
    <x v="3"/>
    <x v="3"/>
    <n v="186.35776907156301"/>
    <x v="4621"/>
    <x v="334"/>
    <x v="4621"/>
    <x v="2"/>
    <x v="3"/>
  </r>
  <r>
    <s v="ab993180-41df-4677-993a-849a1785ec86"/>
    <s v="9d456454-4118-4356-bd32-93d5b1721e85"/>
    <x v="3"/>
    <x v="3"/>
    <n v="66.260270384423904"/>
    <x v="4622"/>
    <x v="94"/>
    <x v="4622"/>
    <x v="0"/>
    <x v="1"/>
  </r>
  <r>
    <s v="95d8409b-9685-429d-ae3a-990565e7bc4a"/>
    <s v="f767f087-452b-4f28-bcf2-52abb151d8f2"/>
    <x v="1"/>
    <x v="2"/>
    <n v="185.83576361186499"/>
    <x v="4623"/>
    <x v="39"/>
    <x v="4623"/>
    <x v="3"/>
    <x v="2"/>
  </r>
  <r>
    <s v="b164d305-ca2f-4526-9e64-0b24f6c51af2"/>
    <s v="e5782b1d-294a-451d-87cc-60a60f11cb18"/>
    <x v="3"/>
    <x v="3"/>
    <n v="444.90411281691399"/>
    <x v="4624"/>
    <x v="13"/>
    <x v="4624"/>
    <x v="1"/>
    <x v="3"/>
  </r>
  <r>
    <s v="de192fff-1e99-4602-8a7f-5db37a1db5e3"/>
    <s v="d5dcab36-d43f-46ea-a918-893dee6b086b"/>
    <x v="5"/>
    <x v="4"/>
    <n v="180.19163779543101"/>
    <x v="4625"/>
    <x v="312"/>
    <x v="4625"/>
    <x v="1"/>
    <x v="1"/>
  </r>
  <r>
    <s v="f602c482-a814-4a47-b1b8-880e8ba5cc10"/>
    <s v="3baee235-e784-4d98-8f8b-4e3470640270"/>
    <x v="1"/>
    <x v="4"/>
    <n v="249.75365953682501"/>
    <x v="4626"/>
    <x v="131"/>
    <x v="4626"/>
    <x v="1"/>
    <x v="2"/>
  </r>
  <r>
    <s v="8b2d0989-b0db-4392-b8de-0539a4f97190"/>
    <s v="4c976e45-9975-4fa4-bb06-1665c6f89f46"/>
    <x v="5"/>
    <x v="0"/>
    <n v="294.29023620022201"/>
    <x v="4627"/>
    <x v="162"/>
    <x v="4627"/>
    <x v="2"/>
    <x v="2"/>
  </r>
  <r>
    <s v="44c96ea0-a8f0-4fd6-8f91-f64208938212"/>
    <s v="844077cb-ba96-4975-a123-86c5a9b8e147"/>
    <x v="4"/>
    <x v="1"/>
    <n v="458.78163178167898"/>
    <x v="4628"/>
    <x v="46"/>
    <x v="4628"/>
    <x v="2"/>
    <x v="3"/>
  </r>
  <r>
    <s v="85fe7137-b419-4f31-aa77-59afb6c6d40d"/>
    <s v="c1263a36-012f-4c41-89d9-424c6138bf3c"/>
    <x v="5"/>
    <x v="2"/>
    <n v="315.13069027372899"/>
    <x v="4629"/>
    <x v="109"/>
    <x v="4629"/>
    <x v="1"/>
    <x v="1"/>
  </r>
  <r>
    <s v="51aadc4c-c8c7-4ce9-9dd6-53c1ac662402"/>
    <s v="b5bdd28b-903c-4edb-869d-80c0e5939be7"/>
    <x v="0"/>
    <x v="3"/>
    <n v="24.224570013037699"/>
    <x v="4630"/>
    <x v="274"/>
    <x v="4630"/>
    <x v="2"/>
    <x v="3"/>
  </r>
  <r>
    <s v="d8dbb55f-39a1-431d-bdd4-6e79403aeb7d"/>
    <s v="ce8133a5-7611-4df1-b2bb-f5cdd4bd3e73"/>
    <x v="3"/>
    <x v="1"/>
    <n v="455.19874497602802"/>
    <x v="4631"/>
    <x v="82"/>
    <x v="4631"/>
    <x v="3"/>
    <x v="2"/>
  </r>
  <r>
    <s v="506a73ae-ae5f-4380-abb6-1549da1d593a"/>
    <s v="2e00f973-9032-42c4-aa38-99e8f50eb483"/>
    <x v="0"/>
    <x v="2"/>
    <n v="306.73977317132199"/>
    <x v="4632"/>
    <x v="82"/>
    <x v="4632"/>
    <x v="3"/>
    <x v="3"/>
  </r>
  <r>
    <s v="c0407409-44ae-4870-996f-dbacf9dd2181"/>
    <s v="f5cb6eac-4283-4359-bed8-ee14730e43f6"/>
    <x v="0"/>
    <x v="0"/>
    <n v="52.1805565669302"/>
    <x v="4633"/>
    <x v="110"/>
    <x v="4633"/>
    <x v="2"/>
    <x v="3"/>
  </r>
  <r>
    <s v="8ec7e981-f280-40fc-b8ab-54270d941ad3"/>
    <s v="1b34a5b9-2580-4ddf-8aa1-cd29481a8f75"/>
    <x v="0"/>
    <x v="1"/>
    <n v="448.87866386522097"/>
    <x v="4634"/>
    <x v="256"/>
    <x v="4634"/>
    <x v="3"/>
    <x v="1"/>
  </r>
  <r>
    <s v="5a852770-9897-4d38-99ea-7682301599d5"/>
    <s v="8976d4a3-9f2b-4b2f-937d-3719a361c338"/>
    <x v="4"/>
    <x v="3"/>
    <n v="401.46783303893699"/>
    <x v="4635"/>
    <x v="144"/>
    <x v="4635"/>
    <x v="2"/>
    <x v="2"/>
  </r>
  <r>
    <s v="adb607b5-e7a6-4428-a9b6-56be6b3083b5"/>
    <s v="428b7414-2977-4f42-bd68-c558a9497baa"/>
    <x v="0"/>
    <x v="3"/>
    <n v="121.091877932164"/>
    <x v="4636"/>
    <x v="273"/>
    <x v="4636"/>
    <x v="2"/>
    <x v="2"/>
  </r>
  <r>
    <s v="713a9a6c-84de-40c4-81c9-f8cde37ded11"/>
    <s v="4d2f79b2-f60f-4f7d-a9f7-25f9197229ac"/>
    <x v="1"/>
    <x v="2"/>
    <n v="79.301673802380705"/>
    <x v="4637"/>
    <x v="322"/>
    <x v="4637"/>
    <x v="1"/>
    <x v="1"/>
  </r>
  <r>
    <s v="435379f4-1f83-4416-b762-41ef7ccb05c5"/>
    <s v="f57c091e-a797-4c47-ac73-ac965d7a9879"/>
    <x v="5"/>
    <x v="2"/>
    <n v="196.4112965505"/>
    <x v="4638"/>
    <x v="352"/>
    <x v="4638"/>
    <x v="3"/>
    <x v="2"/>
  </r>
  <r>
    <s v="78841256-05f4-4db8-b515-ecc94a425b0f"/>
    <s v="5b7c3775-f0e7-40d8-be17-29bf423931ce"/>
    <x v="1"/>
    <x v="2"/>
    <n v="408.21534564886599"/>
    <x v="4639"/>
    <x v="56"/>
    <x v="4639"/>
    <x v="1"/>
    <x v="1"/>
  </r>
  <r>
    <s v="ff98391e-d224-44a8-a3b0-8fa19ea14411"/>
    <s v="7874e867-aa79-4830-a1e2-a640d94181e3"/>
    <x v="5"/>
    <x v="1"/>
    <n v="389.52071042451399"/>
    <x v="4640"/>
    <x v="97"/>
    <x v="4640"/>
    <x v="1"/>
    <x v="1"/>
  </r>
  <r>
    <s v="7326c914-b310-4525-ac3c-ed0c081276b5"/>
    <s v="c11e1688-afa8-4189-8bf1-b13bc68fe274"/>
    <x v="5"/>
    <x v="2"/>
    <n v="212.61142431832499"/>
    <x v="4641"/>
    <x v="177"/>
    <x v="4641"/>
    <x v="0"/>
    <x v="3"/>
  </r>
  <r>
    <s v="27ef6664-df26-48d9-ad04-f6c231da56fa"/>
    <s v="82fbda36-32dc-4c8d-9b6a-5d60b4e86324"/>
    <x v="2"/>
    <x v="2"/>
    <n v="71.917883574681696"/>
    <x v="4642"/>
    <x v="54"/>
    <x v="4642"/>
    <x v="3"/>
    <x v="1"/>
  </r>
  <r>
    <s v="2cb1c8bb-0b05-496c-9540-ed8f1ee6074e"/>
    <s v="04034ee2-98b0-4272-8b0e-be7e6e8a5e13"/>
    <x v="3"/>
    <x v="0"/>
    <n v="249.36592920102601"/>
    <x v="4643"/>
    <x v="144"/>
    <x v="4643"/>
    <x v="3"/>
    <x v="0"/>
  </r>
  <r>
    <s v="72843749-a777-4fb5-a9b8-a9cd46188816"/>
    <s v="8380e7b2-011f-4c30-a815-26df5827ac63"/>
    <x v="3"/>
    <x v="1"/>
    <n v="361.21121544374"/>
    <x v="4644"/>
    <x v="324"/>
    <x v="4644"/>
    <x v="0"/>
    <x v="0"/>
  </r>
  <r>
    <s v="a2e0d01b-6b7a-464a-9063-a894f4c3c2d1"/>
    <s v="7102b81c-2fb0-41e8-92b2-7c01cadcea25"/>
    <x v="4"/>
    <x v="2"/>
    <n v="359.49481646782402"/>
    <x v="4645"/>
    <x v="124"/>
    <x v="4645"/>
    <x v="0"/>
    <x v="1"/>
  </r>
  <r>
    <s v="111498ab-18cb-4a2d-8c07-5951d77cfc6b"/>
    <s v="fb3b4f87-747d-474c-82b3-19f626cf7a57"/>
    <x v="0"/>
    <x v="1"/>
    <n v="93.480261826109896"/>
    <x v="4646"/>
    <x v="222"/>
    <x v="4646"/>
    <x v="0"/>
    <x v="3"/>
  </r>
  <r>
    <s v="426917c7-183f-4e2f-afa7-edde17b6783d"/>
    <s v="91f43f96-5be4-4a93-878b-b880e4626d7f"/>
    <x v="4"/>
    <x v="1"/>
    <n v="221.97180663732999"/>
    <x v="4647"/>
    <x v="337"/>
    <x v="4647"/>
    <x v="0"/>
    <x v="3"/>
  </r>
  <r>
    <s v="a3c47c5c-13de-4f4f-8f69-9d619576469c"/>
    <s v="1d4b74b1-1244-43b9-adb3-7d7a9775e3a7"/>
    <x v="1"/>
    <x v="2"/>
    <n v="138.35466988774601"/>
    <x v="4648"/>
    <x v="59"/>
    <x v="4648"/>
    <x v="3"/>
    <x v="0"/>
  </r>
  <r>
    <s v="86c1aa47-5db9-49e8-ac4d-176418131121"/>
    <s v="98660713-e80f-4dc0-91ab-7e3974fa778f"/>
    <x v="1"/>
    <x v="1"/>
    <n v="286.72829856227298"/>
    <x v="4649"/>
    <x v="318"/>
    <x v="4649"/>
    <x v="1"/>
    <x v="3"/>
  </r>
  <r>
    <s v="fadb17c8-52ee-4607-9ca7-aef83be27a49"/>
    <s v="6904f82c-eea8-4fd6-bc14-7eb38252a4e7"/>
    <x v="2"/>
    <x v="0"/>
    <n v="96.1374421834267"/>
    <x v="4650"/>
    <x v="265"/>
    <x v="4650"/>
    <x v="3"/>
    <x v="0"/>
  </r>
  <r>
    <s v="557c05a8-36c7-4fcd-848b-dd103fa02b68"/>
    <s v="a26292ba-b1f0-47ae-9e14-f0c81d7efe8c"/>
    <x v="1"/>
    <x v="2"/>
    <n v="227.13773227344799"/>
    <x v="4651"/>
    <x v="151"/>
    <x v="4651"/>
    <x v="0"/>
    <x v="1"/>
  </r>
  <r>
    <s v="5f14609f-b233-4936-b6a2-1812a4f1c9e4"/>
    <s v="e427fa6b-e233-417f-ab39-94535b610e6f"/>
    <x v="4"/>
    <x v="3"/>
    <n v="48.203863932099203"/>
    <x v="4652"/>
    <x v="147"/>
    <x v="4652"/>
    <x v="0"/>
    <x v="0"/>
  </r>
  <r>
    <s v="760b3373-f09c-4af0-9eba-3f94688911d3"/>
    <s v="ef8d00a2-7669-425f-ac8b-7207523cc9f7"/>
    <x v="1"/>
    <x v="2"/>
    <n v="471.92960733152302"/>
    <x v="4653"/>
    <x v="53"/>
    <x v="4653"/>
    <x v="1"/>
    <x v="3"/>
  </r>
  <r>
    <s v="86facfb5-a8a5-4945-9041-e71f35cc0e7d"/>
    <s v="db7d90a1-bbc4-4bd6-a366-7525a4c85fb7"/>
    <x v="0"/>
    <x v="1"/>
    <n v="149.046660836217"/>
    <x v="4654"/>
    <x v="234"/>
    <x v="4654"/>
    <x v="3"/>
    <x v="3"/>
  </r>
  <r>
    <s v="30be2f83-582d-4ccd-abeb-f330ac3f9f8c"/>
    <s v="e07cab98-3f5f-4b0f-927c-2c6c99d2f20a"/>
    <x v="1"/>
    <x v="0"/>
    <n v="241.43245031992001"/>
    <x v="4655"/>
    <x v="224"/>
    <x v="4655"/>
    <x v="1"/>
    <x v="0"/>
  </r>
  <r>
    <s v="a0d1db73-0ecd-45fc-b9c2-0a00a530c114"/>
    <s v="c420bb51-fe3f-4edd-8ff3-5f79f8fe857c"/>
    <x v="1"/>
    <x v="0"/>
    <n v="455.35420661217"/>
    <x v="4656"/>
    <x v="316"/>
    <x v="4656"/>
    <x v="2"/>
    <x v="2"/>
  </r>
  <r>
    <s v="a3197dff-dd31-45b6-9346-a1b9034dd8ec"/>
    <s v="0f5b6a04-1c31-4eb4-bd7f-89edd5e96ad7"/>
    <x v="1"/>
    <x v="3"/>
    <n v="484.42654957200699"/>
    <x v="4657"/>
    <x v="126"/>
    <x v="4657"/>
    <x v="3"/>
    <x v="0"/>
  </r>
  <r>
    <s v="c8dd8fe4-041a-49c3-addb-5bb2d8af4884"/>
    <s v="2343ba84-c6a9-4b18-9e35-723c6a1d1c7c"/>
    <x v="1"/>
    <x v="1"/>
    <n v="460.74223386264902"/>
    <x v="4658"/>
    <x v="337"/>
    <x v="4658"/>
    <x v="2"/>
    <x v="2"/>
  </r>
  <r>
    <s v="f28656f4-0d1e-41d8-83fb-c707835a001e"/>
    <s v="9ee3b6ea-9d1b-4293-8d85-b39bb760ad2a"/>
    <x v="4"/>
    <x v="1"/>
    <n v="418.704391024833"/>
    <x v="4659"/>
    <x v="320"/>
    <x v="4659"/>
    <x v="3"/>
    <x v="2"/>
  </r>
  <r>
    <s v="f75f7883-ae12-4eff-905b-57d19298c7e2"/>
    <s v="88e78fd2-6f70-422a-9b17-a9dee18a26c2"/>
    <x v="5"/>
    <x v="4"/>
    <n v="245.260479316539"/>
    <x v="4660"/>
    <x v="39"/>
    <x v="4660"/>
    <x v="0"/>
    <x v="3"/>
  </r>
  <r>
    <s v="ba1a3c7b-38ce-419f-bac0-2f97eae84b90"/>
    <s v="724c63d6-33d9-47a2-9326-4dab7e516c21"/>
    <x v="3"/>
    <x v="2"/>
    <n v="300.05457985552903"/>
    <x v="4661"/>
    <x v="262"/>
    <x v="4661"/>
    <x v="3"/>
    <x v="1"/>
  </r>
  <r>
    <s v="886ce935-2b13-45c4-9311-19520f206f34"/>
    <s v="68587f83-f140-4c53-939b-792f6cb396ba"/>
    <x v="0"/>
    <x v="0"/>
    <n v="252.8383251507"/>
    <x v="4662"/>
    <x v="60"/>
    <x v="4662"/>
    <x v="3"/>
    <x v="1"/>
  </r>
  <r>
    <s v="becf9f6d-7c34-409d-b906-b623cb11dbe3"/>
    <s v="a5838606-1721-479a-91b9-dfd40dbcb21a"/>
    <x v="1"/>
    <x v="0"/>
    <n v="171.440855639658"/>
    <x v="4663"/>
    <x v="351"/>
    <x v="4663"/>
    <x v="1"/>
    <x v="3"/>
  </r>
  <r>
    <s v="1ebc0740-bab7-4bb1-98be-08b6365d6c55"/>
    <s v="0ca471a7-54e0-4b47-aeb4-edaee146bca3"/>
    <x v="1"/>
    <x v="4"/>
    <n v="250.571481833419"/>
    <x v="4664"/>
    <x v="315"/>
    <x v="4664"/>
    <x v="3"/>
    <x v="0"/>
  </r>
  <r>
    <s v="dc5e6bd5-e3d6-4a9c-82c0-3ba037d677d4"/>
    <s v="233dd3f3-1b4e-468c-93c2-30fe48264722"/>
    <x v="1"/>
    <x v="3"/>
    <n v="306.63884870362699"/>
    <x v="4665"/>
    <x v="205"/>
    <x v="4665"/>
    <x v="0"/>
    <x v="0"/>
  </r>
  <r>
    <s v="bb8c7570-2ee7-4ab5-843b-b5d04aa52287"/>
    <s v="ce59832e-1832-4872-87cf-928828ebdac0"/>
    <x v="0"/>
    <x v="0"/>
    <n v="24.696412937177101"/>
    <x v="4666"/>
    <x v="179"/>
    <x v="4666"/>
    <x v="3"/>
    <x v="1"/>
  </r>
  <r>
    <s v="7d2e81df-be52-4efe-bbea-c29b63f5f85d"/>
    <s v="95fc1d62-4c93-4d8f-8d2a-fa896555d388"/>
    <x v="4"/>
    <x v="4"/>
    <n v="22.045192106878499"/>
    <x v="4667"/>
    <x v="291"/>
    <x v="4667"/>
    <x v="1"/>
    <x v="1"/>
  </r>
  <r>
    <s v="ca06b73d-46e1-4eb4-8f1f-3766ddfe3d33"/>
    <s v="3bf76384-5b9a-4222-97d9-250fec05ca0a"/>
    <x v="3"/>
    <x v="3"/>
    <n v="418.04188279738702"/>
    <x v="4668"/>
    <x v="54"/>
    <x v="4668"/>
    <x v="0"/>
    <x v="2"/>
  </r>
  <r>
    <s v="e6cfa87d-eba9-44f8-9f45-132591ee191d"/>
    <s v="5849ca3e-be92-46bc-ba9f-57257b2c6a85"/>
    <x v="1"/>
    <x v="3"/>
    <n v="376.81266075409599"/>
    <x v="4669"/>
    <x v="328"/>
    <x v="4669"/>
    <x v="3"/>
    <x v="0"/>
  </r>
  <r>
    <s v="359ae004-1e10-45e1-a711-a04b1c12594a"/>
    <s v="f99c25fb-6452-4346-b5ee-7372bd262682"/>
    <x v="4"/>
    <x v="1"/>
    <n v="275.851095432308"/>
    <x v="4670"/>
    <x v="286"/>
    <x v="4670"/>
    <x v="0"/>
    <x v="3"/>
  </r>
  <r>
    <s v="f6379c7a-09f6-41ad-b841-7f01c0bdb9de"/>
    <s v="e4cffde0-0436-42cc-8e7b-de69b6dd8b3a"/>
    <x v="0"/>
    <x v="3"/>
    <n v="13.200304264691701"/>
    <x v="4671"/>
    <x v="117"/>
    <x v="4671"/>
    <x v="2"/>
    <x v="1"/>
  </r>
  <r>
    <s v="05c9bc88-e315-4b70-8a71-5a28b7eaee48"/>
    <s v="a3d8f58d-9737-4125-82e1-ff9b36faa9c5"/>
    <x v="5"/>
    <x v="1"/>
    <n v="395.06268595272297"/>
    <x v="4672"/>
    <x v="4"/>
    <x v="4672"/>
    <x v="3"/>
    <x v="3"/>
  </r>
  <r>
    <s v="6e8008ce-dc75-4af0-a6a6-a2b1104f36f3"/>
    <s v="ac0c9c2f-2f15-41e5-a7a0-a6db73bd259a"/>
    <x v="3"/>
    <x v="1"/>
    <n v="317.91109797168298"/>
    <x v="4673"/>
    <x v="61"/>
    <x v="4673"/>
    <x v="1"/>
    <x v="0"/>
  </r>
  <r>
    <s v="ba58228d-b0ae-4efd-8be5-5676497c6ab6"/>
    <s v="6da72b1d-0bd7-41b0-a3e7-f9a9aef49c0b"/>
    <x v="5"/>
    <x v="2"/>
    <n v="398.07640261499199"/>
    <x v="4674"/>
    <x v="178"/>
    <x v="4674"/>
    <x v="2"/>
    <x v="2"/>
  </r>
  <r>
    <s v="f8175695-659b-44de-a1aa-20bb191753b0"/>
    <s v="bb3f2178-906c-4d6d-a9d7-f9df6c7d0c91"/>
    <x v="1"/>
    <x v="2"/>
    <n v="451.98809940146299"/>
    <x v="4675"/>
    <x v="5"/>
    <x v="4675"/>
    <x v="2"/>
    <x v="2"/>
  </r>
  <r>
    <s v="9c6ea9d8-de9c-4830-88af-ba4715538b22"/>
    <s v="813a211c-21bf-485c-80d0-faa2179cc6bf"/>
    <x v="2"/>
    <x v="3"/>
    <n v="150.570394991901"/>
    <x v="4676"/>
    <x v="133"/>
    <x v="4676"/>
    <x v="3"/>
    <x v="1"/>
  </r>
  <r>
    <s v="c71327ce-2bc7-475e-91e0-3026697fb40d"/>
    <s v="2e8ba05e-2f08-43bf-8d27-11491b5aab53"/>
    <x v="2"/>
    <x v="3"/>
    <n v="253.419208185126"/>
    <x v="4677"/>
    <x v="22"/>
    <x v="4677"/>
    <x v="3"/>
    <x v="1"/>
  </r>
  <r>
    <s v="e8df58f8-48e2-4125-947c-97219f0faa0a"/>
    <s v="a49e93d7-86f3-4301-9652-637467af6a7a"/>
    <x v="2"/>
    <x v="3"/>
    <n v="301.31307640956999"/>
    <x v="4678"/>
    <x v="176"/>
    <x v="4678"/>
    <x v="2"/>
    <x v="0"/>
  </r>
  <r>
    <s v="3a7fae0a-aa1c-4fbb-bf6b-593addf708bd"/>
    <s v="3c7dc9f7-60a9-4638-8eec-12f1f42faf42"/>
    <x v="4"/>
    <x v="4"/>
    <n v="442.26709176498298"/>
    <x v="4679"/>
    <x v="321"/>
    <x v="4679"/>
    <x v="1"/>
    <x v="1"/>
  </r>
  <r>
    <s v="5aa768c8-d98f-4a9e-87ce-042a63d66fc8"/>
    <s v="dc7fff96-5387-4140-a791-201103a352c5"/>
    <x v="5"/>
    <x v="4"/>
    <n v="482.94367141700201"/>
    <x v="4680"/>
    <x v="331"/>
    <x v="4680"/>
    <x v="2"/>
    <x v="2"/>
  </r>
  <r>
    <s v="be4bad3d-f89c-4864-8dd5-05e7bd691a9c"/>
    <s v="3aa65f8b-051c-4c2d-82a2-4b674cb42f30"/>
    <x v="5"/>
    <x v="2"/>
    <n v="181.262985612862"/>
    <x v="4681"/>
    <x v="156"/>
    <x v="4681"/>
    <x v="2"/>
    <x v="2"/>
  </r>
  <r>
    <s v="a7bd491b-7976-4659-bf46-1e64ce4894aa"/>
    <s v="843fbaa4-9956-4fc1-8320-f2f027198646"/>
    <x v="3"/>
    <x v="2"/>
    <n v="464.88928464886601"/>
    <x v="4682"/>
    <x v="138"/>
    <x v="4682"/>
    <x v="3"/>
    <x v="3"/>
  </r>
  <r>
    <s v="dc88b637-8b69-4bc1-9148-72b4bedaade0"/>
    <s v="9932f03c-916a-42df-8572-e710620372f2"/>
    <x v="4"/>
    <x v="0"/>
    <n v="75.696394521825496"/>
    <x v="4683"/>
    <x v="117"/>
    <x v="4683"/>
    <x v="2"/>
    <x v="2"/>
  </r>
  <r>
    <s v="883343c7-4ece-41ab-8a89-e449a3a85528"/>
    <s v="83e61814-f261-421d-b870-486eacb73f10"/>
    <x v="5"/>
    <x v="2"/>
    <n v="45.313895358046302"/>
    <x v="4684"/>
    <x v="316"/>
    <x v="4684"/>
    <x v="0"/>
    <x v="1"/>
  </r>
  <r>
    <s v="61e38a58-58a8-4bf5-bb56-47b412532b71"/>
    <s v="7cce0ba9-cb51-4e03-9ae7-2d7ba4eba210"/>
    <x v="3"/>
    <x v="3"/>
    <n v="322.51171987090601"/>
    <x v="4685"/>
    <x v="155"/>
    <x v="4685"/>
    <x v="3"/>
    <x v="1"/>
  </r>
  <r>
    <s v="68a6e28d-3efb-4832-b98a-816f953c5d68"/>
    <s v="c158d661-b943-4af7-8d1e-ca731ff7acf7"/>
    <x v="5"/>
    <x v="2"/>
    <n v="449.25343815489202"/>
    <x v="4686"/>
    <x v="274"/>
    <x v="4686"/>
    <x v="3"/>
    <x v="0"/>
  </r>
  <r>
    <s v="b02085ba-5668-4c8e-a335-2f0f9e4e174e"/>
    <s v="cbcfb491-e981-41e6-ad23-5df7731ec45d"/>
    <x v="4"/>
    <x v="1"/>
    <n v="95.851425326515795"/>
    <x v="4687"/>
    <x v="177"/>
    <x v="4687"/>
    <x v="1"/>
    <x v="0"/>
  </r>
  <r>
    <s v="52acb419-a3aa-4b48-906f-51e0f9f7d569"/>
    <s v="52f0dd1b-cd7e-45e1-8ee4-b5ee0d513757"/>
    <x v="5"/>
    <x v="4"/>
    <n v="47.0051465709344"/>
    <x v="4688"/>
    <x v="339"/>
    <x v="4688"/>
    <x v="1"/>
    <x v="1"/>
  </r>
  <r>
    <s v="2ab6bdd7-0def-4588-911c-9f527fa267f8"/>
    <s v="637a4d94-a22a-4f63-ab0f-79273b39534c"/>
    <x v="4"/>
    <x v="3"/>
    <n v="115.554507179639"/>
    <x v="4689"/>
    <x v="229"/>
    <x v="4689"/>
    <x v="0"/>
    <x v="0"/>
  </r>
  <r>
    <s v="970c7854-f804-4366-9a65-347bf2a88b29"/>
    <s v="24ef491a-4f69-4d69-88a2-f6f117927356"/>
    <x v="1"/>
    <x v="3"/>
    <n v="454.44550434458102"/>
    <x v="4690"/>
    <x v="186"/>
    <x v="4690"/>
    <x v="2"/>
    <x v="3"/>
  </r>
  <r>
    <s v="b5ee49a0-31d4-4a74-abec-a66c2c6d0f20"/>
    <s v="91eebfa0-621e-4da9-b7fe-ff27dd2657f7"/>
    <x v="4"/>
    <x v="4"/>
    <n v="457.63077914528901"/>
    <x v="4691"/>
    <x v="177"/>
    <x v="4691"/>
    <x v="0"/>
    <x v="1"/>
  </r>
  <r>
    <s v="0bce79d6-f0ef-4560-8cc0-23c482d84401"/>
    <s v="f4f8b866-ecd5-4eed-a940-b0a74df7ff52"/>
    <x v="3"/>
    <x v="3"/>
    <n v="68.338007283922195"/>
    <x v="4692"/>
    <x v="240"/>
    <x v="4692"/>
    <x v="0"/>
    <x v="3"/>
  </r>
  <r>
    <s v="26660204-af56-4860-a8b3-d1039604cf86"/>
    <s v="f077287a-9fc1-4523-9f51-5160bec99388"/>
    <x v="1"/>
    <x v="0"/>
    <n v="400.99528932138401"/>
    <x v="4693"/>
    <x v="292"/>
    <x v="4693"/>
    <x v="0"/>
    <x v="3"/>
  </r>
  <r>
    <s v="365e3896-9617-4f1a-9a39-9df7a7edda62"/>
    <s v="89376fbe-1c5f-40ad-bbe9-a658a2135f3a"/>
    <x v="1"/>
    <x v="3"/>
    <n v="486.54501099324398"/>
    <x v="4694"/>
    <x v="356"/>
    <x v="4694"/>
    <x v="1"/>
    <x v="2"/>
  </r>
  <r>
    <s v="c66d9c5b-6c6b-41d2-8692-07ec3e50ee57"/>
    <s v="9d1c71c1-e8d1-4417-b2ba-7b32a64f5552"/>
    <x v="5"/>
    <x v="3"/>
    <n v="468.25471151656097"/>
    <x v="4695"/>
    <x v="32"/>
    <x v="4695"/>
    <x v="3"/>
    <x v="2"/>
  </r>
  <r>
    <s v="4c34ae74-096b-49a4-8e53-28469b742392"/>
    <s v="55066423-1137-4898-a558-8ad0285392f9"/>
    <x v="0"/>
    <x v="2"/>
    <n v="363.74202875298101"/>
    <x v="4696"/>
    <x v="61"/>
    <x v="4696"/>
    <x v="2"/>
    <x v="0"/>
  </r>
  <r>
    <s v="6e10f595-24f5-4f63-827f-45810c49bb23"/>
    <s v="580ba8a4-5fb2-4a32-b08f-67d5692f8cf4"/>
    <x v="1"/>
    <x v="2"/>
    <n v="317.162545854661"/>
    <x v="4697"/>
    <x v="229"/>
    <x v="4697"/>
    <x v="1"/>
    <x v="0"/>
  </r>
  <r>
    <s v="10e15683-6bae-4d89-8e11-483e93693e5b"/>
    <s v="648dd6f6-8eff-48fa-a046-e2a3f7e429d7"/>
    <x v="0"/>
    <x v="4"/>
    <n v="469.95287592746803"/>
    <x v="4698"/>
    <x v="57"/>
    <x v="4698"/>
    <x v="1"/>
    <x v="1"/>
  </r>
  <r>
    <s v="fd537e8a-868e-492c-a58d-64c73b6f3090"/>
    <s v="bf4279f6-b9e7-43c5-b52f-b65f93295447"/>
    <x v="4"/>
    <x v="3"/>
    <n v="436.99193048276902"/>
    <x v="4699"/>
    <x v="5"/>
    <x v="4699"/>
    <x v="1"/>
    <x v="2"/>
  </r>
  <r>
    <s v="b1e53a90-850f-45b3-ba62-ec4e0a2fd784"/>
    <s v="fbbdcd1b-7864-4b43-86a9-ea1d88aec76f"/>
    <x v="3"/>
    <x v="2"/>
    <n v="279.37130086810998"/>
    <x v="4700"/>
    <x v="341"/>
    <x v="4700"/>
    <x v="1"/>
    <x v="3"/>
  </r>
  <r>
    <s v="82da962e-c99a-4aa9-8cd1-bdf369a0556f"/>
    <s v="e801b717-ce53-4d73-98b1-c499543b5edf"/>
    <x v="3"/>
    <x v="4"/>
    <n v="259.91307125273602"/>
    <x v="4701"/>
    <x v="21"/>
    <x v="4701"/>
    <x v="2"/>
    <x v="1"/>
  </r>
  <r>
    <s v="ffde2b7c-5322-4ce2-b2b3-b1e9b1022747"/>
    <s v="7f658363-c106-4b0e-b103-65fb828a66fc"/>
    <x v="3"/>
    <x v="2"/>
    <n v="186.51317749140901"/>
    <x v="4702"/>
    <x v="216"/>
    <x v="4702"/>
    <x v="1"/>
    <x v="3"/>
  </r>
  <r>
    <s v="10d63821-d17f-4566-b99f-1d0809a5fb52"/>
    <s v="db28bc83-cf3d-4eb3-bf58-4573b7c4942c"/>
    <x v="3"/>
    <x v="0"/>
    <n v="183.13045889365799"/>
    <x v="4703"/>
    <x v="96"/>
    <x v="4703"/>
    <x v="0"/>
    <x v="3"/>
  </r>
  <r>
    <s v="ca34383c-3a3d-4382-80fa-3ef5ed6ce12e"/>
    <s v="c3a61f69-f525-40e2-a909-0be52be33e7d"/>
    <x v="4"/>
    <x v="1"/>
    <n v="230.07786515288001"/>
    <x v="4704"/>
    <x v="316"/>
    <x v="4704"/>
    <x v="2"/>
    <x v="1"/>
  </r>
  <r>
    <s v="b14060af-3a9a-4873-8dc0-5a5700867af8"/>
    <s v="cf9ac2b7-528c-4f74-b764-87dc4ed81750"/>
    <x v="1"/>
    <x v="2"/>
    <n v="337.21592812195797"/>
    <x v="4705"/>
    <x v="38"/>
    <x v="4705"/>
    <x v="3"/>
    <x v="2"/>
  </r>
  <r>
    <s v="c7d40624-c328-4bf4-b00b-dda0e07c979a"/>
    <s v="552e6300-8e8b-4e36-8312-001117a8ede2"/>
    <x v="5"/>
    <x v="3"/>
    <n v="416.333266861026"/>
    <x v="4706"/>
    <x v="80"/>
    <x v="4706"/>
    <x v="2"/>
    <x v="2"/>
  </r>
  <r>
    <s v="34d29bc1-c8dd-4f1a-83d7-3fb465c72da6"/>
    <s v="7ebd7912-7d18-4bab-8c5d-4bc5a3b49e03"/>
    <x v="3"/>
    <x v="1"/>
    <n v="256.55560078946303"/>
    <x v="4707"/>
    <x v="34"/>
    <x v="4707"/>
    <x v="2"/>
    <x v="0"/>
  </r>
  <r>
    <s v="4d23b6e2-9cbf-4836-96f0-69a8cdee6b1f"/>
    <s v="e1951977-0f54-47f3-aec9-e072554dc1b5"/>
    <x v="5"/>
    <x v="0"/>
    <n v="36.009345734552298"/>
    <x v="4708"/>
    <x v="145"/>
    <x v="4708"/>
    <x v="3"/>
    <x v="2"/>
  </r>
  <r>
    <s v="0b5592f1-091b-4c44-b377-310e31f1f963"/>
    <s v="68c0db7e-ec3b-4e0f-a15f-2e3877c11ef0"/>
    <x v="0"/>
    <x v="3"/>
    <n v="251.65525745403301"/>
    <x v="4709"/>
    <x v="245"/>
    <x v="4709"/>
    <x v="2"/>
    <x v="0"/>
  </r>
  <r>
    <s v="b64cd290-73ce-4201-96ed-73d1c3a83d1f"/>
    <s v="428a0db7-ee75-4925-9014-60f2bdd00334"/>
    <x v="3"/>
    <x v="2"/>
    <n v="230.50384449409401"/>
    <x v="4710"/>
    <x v="53"/>
    <x v="4710"/>
    <x v="2"/>
    <x v="3"/>
  </r>
  <r>
    <s v="da13a652-a002-434f-b6b5-a0798836580c"/>
    <s v="3a77ef58-3dfa-4346-9ed5-95c7a549aa11"/>
    <x v="4"/>
    <x v="0"/>
    <n v="70.814286702184006"/>
    <x v="4711"/>
    <x v="189"/>
    <x v="4711"/>
    <x v="0"/>
    <x v="2"/>
  </r>
  <r>
    <s v="ddb6ac07-8ec3-4ace-a51c-a9c62ef0ddf9"/>
    <s v="02f7394b-97c6-4fa3-a9a9-ec8b5b24db30"/>
    <x v="0"/>
    <x v="1"/>
    <n v="85.240499736906003"/>
    <x v="4712"/>
    <x v="123"/>
    <x v="4712"/>
    <x v="2"/>
    <x v="2"/>
  </r>
  <r>
    <s v="1999500b-f2fe-4d80-8344-29d13900fc6a"/>
    <s v="4133f68d-ee8d-4dfb-ac84-ac3154372cd7"/>
    <x v="0"/>
    <x v="0"/>
    <n v="177.227972727946"/>
    <x v="4713"/>
    <x v="266"/>
    <x v="4713"/>
    <x v="0"/>
    <x v="2"/>
  </r>
  <r>
    <s v="23c1d77a-6320-491f-bae7-06b8d865d31a"/>
    <s v="c393b3db-6b92-4ea1-9231-e26e0b5a46a7"/>
    <x v="5"/>
    <x v="4"/>
    <n v="236.15444827545701"/>
    <x v="4714"/>
    <x v="322"/>
    <x v="4714"/>
    <x v="0"/>
    <x v="3"/>
  </r>
  <r>
    <s v="75277517-d586-45f7-8947-2a6768ada001"/>
    <s v="352929b0-1ab3-4cb4-9cc3-6e4ce3ca0229"/>
    <x v="2"/>
    <x v="4"/>
    <n v="307.16754111758399"/>
    <x v="4715"/>
    <x v="157"/>
    <x v="4715"/>
    <x v="1"/>
    <x v="2"/>
  </r>
  <r>
    <s v="1458ed50-7927-49ef-8d13-ba944b19a99d"/>
    <s v="c6a5642b-2aa7-4981-932a-66a2c02acd74"/>
    <x v="4"/>
    <x v="2"/>
    <n v="369.58660289726402"/>
    <x v="4716"/>
    <x v="170"/>
    <x v="4716"/>
    <x v="0"/>
    <x v="3"/>
  </r>
  <r>
    <s v="1da88458-d8bb-4f3d-94e5-9b2f7a7f3cad"/>
    <s v="8dc56eb7-babb-44ac-9fa5-a94322f914c2"/>
    <x v="0"/>
    <x v="4"/>
    <n v="459.090252337788"/>
    <x v="4717"/>
    <x v="354"/>
    <x v="4717"/>
    <x v="2"/>
    <x v="0"/>
  </r>
  <r>
    <s v="1e90a3d4-fc74-4283-83fb-8cbec2d247b6"/>
    <s v="d1890733-117a-4624-8186-2a2b0a3c1ce6"/>
    <x v="0"/>
    <x v="3"/>
    <n v="343.42100821878898"/>
    <x v="4718"/>
    <x v="274"/>
    <x v="4718"/>
    <x v="2"/>
    <x v="1"/>
  </r>
  <r>
    <s v="61130d2e-1de5-4bda-8761-c8543aa26f47"/>
    <s v="c80097cd-d4cb-4ac1-b678-5218f1711683"/>
    <x v="2"/>
    <x v="1"/>
    <n v="22.247814052532899"/>
    <x v="4719"/>
    <x v="242"/>
    <x v="4719"/>
    <x v="0"/>
    <x v="3"/>
  </r>
  <r>
    <s v="a2ce2e6e-2ddb-4779-8ad9-4cffb6f6096a"/>
    <s v="d3e53cd4-aee3-491a-83b0-f820aae69179"/>
    <x v="0"/>
    <x v="0"/>
    <n v="155.92293179294799"/>
    <x v="4720"/>
    <x v="26"/>
    <x v="4720"/>
    <x v="3"/>
    <x v="0"/>
  </r>
  <r>
    <s v="2f456628-2468-44f6-9507-6babd42c3734"/>
    <s v="b76663c3-1572-4ef0-9846-e09b6eaeb651"/>
    <x v="3"/>
    <x v="0"/>
    <n v="255.603009316151"/>
    <x v="4721"/>
    <x v="346"/>
    <x v="4721"/>
    <x v="2"/>
    <x v="1"/>
  </r>
  <r>
    <s v="ea2a023b-c176-4731-a6f9-55bce0cb7b13"/>
    <s v="0dc65a55-54d1-47b3-bac2-4265f0b2a484"/>
    <x v="0"/>
    <x v="1"/>
    <n v="198.142476881813"/>
    <x v="4722"/>
    <x v="309"/>
    <x v="4722"/>
    <x v="1"/>
    <x v="2"/>
  </r>
  <r>
    <s v="041332ce-40ea-47b0-8d6a-8bbf70defe34"/>
    <s v="ba8b325d-528a-48c2-80be-a42475eba7e6"/>
    <x v="3"/>
    <x v="4"/>
    <n v="255.46416287538401"/>
    <x v="4723"/>
    <x v="284"/>
    <x v="4723"/>
    <x v="0"/>
    <x v="3"/>
  </r>
  <r>
    <s v="c6515b8f-ed65-4092-aa0d-10cce1482566"/>
    <s v="dcd057f9-0c87-4544-a328-442083e1f0e5"/>
    <x v="4"/>
    <x v="2"/>
    <n v="169.45000746362399"/>
    <x v="4724"/>
    <x v="254"/>
    <x v="4724"/>
    <x v="2"/>
    <x v="3"/>
  </r>
  <r>
    <s v="4e611a6a-99dd-4191-8a19-960e7e692afd"/>
    <s v="3303548d-2d01-4f9d-af94-f6285bb42561"/>
    <x v="5"/>
    <x v="3"/>
    <n v="160.57829967478301"/>
    <x v="4725"/>
    <x v="333"/>
    <x v="4725"/>
    <x v="2"/>
    <x v="2"/>
  </r>
  <r>
    <s v="5b939651-c337-41bc-bfe0-f37726c3483f"/>
    <s v="3573966b-4beb-417d-9372-f8d3e0850112"/>
    <x v="1"/>
    <x v="0"/>
    <n v="257.29420304639899"/>
    <x v="4726"/>
    <x v="157"/>
    <x v="4726"/>
    <x v="3"/>
    <x v="2"/>
  </r>
  <r>
    <s v="43022e61-fb86-4b03-88d4-d7f0871cb0b2"/>
    <s v="ed201061-747a-435e-b32d-49d602e25a2d"/>
    <x v="2"/>
    <x v="1"/>
    <n v="220.32917337790099"/>
    <x v="4727"/>
    <x v="141"/>
    <x v="4727"/>
    <x v="3"/>
    <x v="1"/>
  </r>
  <r>
    <s v="803316a0-4fa0-446d-b6b5-fcedc21c0d2b"/>
    <s v="d03bb4d2-8099-4541-93bf-307e46efba56"/>
    <x v="0"/>
    <x v="2"/>
    <n v="398.38387999116702"/>
    <x v="4728"/>
    <x v="50"/>
    <x v="4728"/>
    <x v="3"/>
    <x v="0"/>
  </r>
  <r>
    <s v="dbf60d3f-520d-4005-85c6-30943dc783fd"/>
    <s v="930b995c-a350-4d3f-b1ee-9fbd1d0fdab4"/>
    <x v="0"/>
    <x v="3"/>
    <n v="273.25980615314802"/>
    <x v="4729"/>
    <x v="102"/>
    <x v="4729"/>
    <x v="2"/>
    <x v="2"/>
  </r>
  <r>
    <s v="b92a5081-0212-45bc-b3ce-73729679299c"/>
    <s v="cf24dbb5-fca6-4f94-9389-f98da154b957"/>
    <x v="0"/>
    <x v="4"/>
    <n v="30.0718922936578"/>
    <x v="4730"/>
    <x v="250"/>
    <x v="4730"/>
    <x v="0"/>
    <x v="1"/>
  </r>
  <r>
    <s v="131ce513-f39b-47cf-abd0-54140e010871"/>
    <s v="c2c6c54b-c0c9-42b0-9a63-a20a0a08710f"/>
    <x v="2"/>
    <x v="4"/>
    <n v="82.724870740457405"/>
    <x v="4731"/>
    <x v="76"/>
    <x v="4731"/>
    <x v="2"/>
    <x v="1"/>
  </r>
  <r>
    <s v="3ef06379-a040-490d-bd09-480ada90ac41"/>
    <s v="df6bef62-fc9e-4de2-b2ce-487b96f4865e"/>
    <x v="4"/>
    <x v="4"/>
    <n v="363.517277621473"/>
    <x v="4732"/>
    <x v="61"/>
    <x v="4732"/>
    <x v="3"/>
    <x v="3"/>
  </r>
  <r>
    <s v="641f6638-03ba-42ba-a6a9-6ed5d9719194"/>
    <s v="f35ca7c8-ab10-49ea-a8d9-4d0fe704464d"/>
    <x v="1"/>
    <x v="3"/>
    <n v="153.725796833857"/>
    <x v="4733"/>
    <x v="149"/>
    <x v="4733"/>
    <x v="1"/>
    <x v="1"/>
  </r>
  <r>
    <s v="875cbccc-9b4b-46bf-bdb6-6af9e5deb992"/>
    <s v="608ba2f8-3e63-4b3e-8638-af150a673ef9"/>
    <x v="1"/>
    <x v="3"/>
    <n v="256.80351642108201"/>
    <x v="4734"/>
    <x v="143"/>
    <x v="4734"/>
    <x v="1"/>
    <x v="3"/>
  </r>
  <r>
    <s v="5e6a9614-20b6-40e8-bc72-85be1bd6add6"/>
    <s v="e098a5a0-9080-469a-9e24-a3eac4b5cc2a"/>
    <x v="5"/>
    <x v="4"/>
    <n v="425.83098758358199"/>
    <x v="4735"/>
    <x v="34"/>
    <x v="4735"/>
    <x v="2"/>
    <x v="2"/>
  </r>
  <r>
    <s v="48a87c41-fc41-4c07-95c7-5c273af9731d"/>
    <s v="a68ed94f-099d-4a97-8880-76205b564a8f"/>
    <x v="0"/>
    <x v="3"/>
    <n v="354.55256928656797"/>
    <x v="4736"/>
    <x v="291"/>
    <x v="4736"/>
    <x v="3"/>
    <x v="0"/>
  </r>
  <r>
    <s v="ecaba856-405e-403e-84c0-42c842452568"/>
    <s v="664edd31-e912-47d8-a3a5-293874903f46"/>
    <x v="1"/>
    <x v="3"/>
    <n v="64.460229743564298"/>
    <x v="4737"/>
    <x v="96"/>
    <x v="4737"/>
    <x v="0"/>
    <x v="3"/>
  </r>
  <r>
    <s v="87609e02-59cb-464a-bf39-a9abd31fc38d"/>
    <s v="b84c6bb0-a2c9-43a4-ba14-77ac7cdf9c62"/>
    <x v="4"/>
    <x v="0"/>
    <n v="316.59362187115403"/>
    <x v="4738"/>
    <x v="38"/>
    <x v="4738"/>
    <x v="0"/>
    <x v="3"/>
  </r>
  <r>
    <s v="d4a7c624-c780-4f64-a7f8-347bb6ac4dca"/>
    <s v="178b36e2-9575-4388-a750-7f35dadc78e4"/>
    <x v="0"/>
    <x v="4"/>
    <n v="494.41248547078499"/>
    <x v="4739"/>
    <x v="101"/>
    <x v="4739"/>
    <x v="0"/>
    <x v="3"/>
  </r>
  <r>
    <s v="b25e3bac-67d8-4d9f-b1fa-658a1353794a"/>
    <s v="1c1719d6-e94d-495a-b310-31b78e49abf3"/>
    <x v="3"/>
    <x v="3"/>
    <n v="431.22758359993099"/>
    <x v="4740"/>
    <x v="144"/>
    <x v="4740"/>
    <x v="3"/>
    <x v="1"/>
  </r>
  <r>
    <s v="8c4c75fa-599d-49eb-bad2-d328884856da"/>
    <s v="7a2f455f-2f34-4d85-a07c-a12c10735572"/>
    <x v="5"/>
    <x v="3"/>
    <n v="136.075253944232"/>
    <x v="4741"/>
    <x v="204"/>
    <x v="4741"/>
    <x v="1"/>
    <x v="0"/>
  </r>
  <r>
    <s v="4e596b9a-577d-4857-80ab-c0d30520185c"/>
    <s v="147a9eba-2974-4ef2-aa60-ed616773dbfb"/>
    <x v="4"/>
    <x v="0"/>
    <n v="104.488769762823"/>
    <x v="4742"/>
    <x v="58"/>
    <x v="4742"/>
    <x v="2"/>
    <x v="3"/>
  </r>
  <r>
    <s v="1b001e4b-36c5-444e-a0b7-50a69dbc66ab"/>
    <s v="18fb9a19-7fe1-4618-9161-292a40531992"/>
    <x v="5"/>
    <x v="2"/>
    <n v="478.527937802623"/>
    <x v="4743"/>
    <x v="362"/>
    <x v="4743"/>
    <x v="3"/>
    <x v="0"/>
  </r>
  <r>
    <s v="4c332a1e-5f92-4f8d-b8db-14f4624c8961"/>
    <s v="70ff8053-4ac4-4919-b557-bf643873936a"/>
    <x v="1"/>
    <x v="0"/>
    <n v="373.63147036519302"/>
    <x v="4744"/>
    <x v="309"/>
    <x v="4744"/>
    <x v="0"/>
    <x v="1"/>
  </r>
  <r>
    <s v="e787d24f-ab07-4afa-85a6-d1cb35526d8c"/>
    <s v="4b602f79-d099-4ce2-bef8-b4d906ff5bea"/>
    <x v="2"/>
    <x v="4"/>
    <n v="210.30899274705101"/>
    <x v="4745"/>
    <x v="141"/>
    <x v="4745"/>
    <x v="1"/>
    <x v="3"/>
  </r>
  <r>
    <s v="c2916927-a1b5-4c0c-9bd5-1ed14bfe5ec6"/>
    <s v="d54c5fc3-3fd2-4bad-9ca1-c635f71c6942"/>
    <x v="0"/>
    <x v="1"/>
    <n v="462.23109743412402"/>
    <x v="4746"/>
    <x v="328"/>
    <x v="4746"/>
    <x v="1"/>
    <x v="2"/>
  </r>
  <r>
    <s v="817a2593-7b80-4be5-81b0-a7c4fc7ccd7b"/>
    <s v="1baea990-654b-4604-8f04-b43e7dd89860"/>
    <x v="4"/>
    <x v="2"/>
    <n v="336.93288241133098"/>
    <x v="4747"/>
    <x v="263"/>
    <x v="4747"/>
    <x v="1"/>
    <x v="1"/>
  </r>
  <r>
    <s v="41ad18aa-1eda-4e88-9cc0-46809f863224"/>
    <s v="fc8d9b0e-0c50-4ebb-8ddb-98fe4d1390c1"/>
    <x v="4"/>
    <x v="3"/>
    <n v="263.42904828600399"/>
    <x v="4748"/>
    <x v="302"/>
    <x v="4748"/>
    <x v="2"/>
    <x v="2"/>
  </r>
  <r>
    <s v="010657dc-d50c-48c0-b2b2-827242b3656b"/>
    <s v="5621867e-78f2-4093-b7b8-b63c0b293fde"/>
    <x v="1"/>
    <x v="2"/>
    <n v="51.061777956833502"/>
    <x v="4749"/>
    <x v="245"/>
    <x v="4749"/>
    <x v="2"/>
    <x v="0"/>
  </r>
  <r>
    <s v="5f24b29a-f687-4ca1-b9bc-a67784beb692"/>
    <s v="f1362af0-2600-4b99-9182-8f49a0113006"/>
    <x v="5"/>
    <x v="0"/>
    <n v="46.047297388782397"/>
    <x v="4750"/>
    <x v="109"/>
    <x v="4750"/>
    <x v="0"/>
    <x v="2"/>
  </r>
  <r>
    <s v="92513e71-3bbc-4745-8a5b-7345e9ec9ae1"/>
    <s v="a7c8a3a3-7a8c-41c1-b96d-5a09da692791"/>
    <x v="4"/>
    <x v="1"/>
    <n v="110.313430740394"/>
    <x v="4751"/>
    <x v="327"/>
    <x v="4751"/>
    <x v="0"/>
    <x v="0"/>
  </r>
  <r>
    <s v="54e24916-4e5a-4ad4-be0e-aee68b551941"/>
    <s v="185f2865-5110-4ee8-8be9-62b0b64507fa"/>
    <x v="1"/>
    <x v="4"/>
    <n v="19.7833586472"/>
    <x v="4752"/>
    <x v="90"/>
    <x v="4752"/>
    <x v="1"/>
    <x v="2"/>
  </r>
  <r>
    <s v="775b0557-09a5-403e-85c2-89f3f895a512"/>
    <s v="bd75e9ad-77fc-446e-90a1-f63d0275721c"/>
    <x v="5"/>
    <x v="1"/>
    <n v="254.33068780732199"/>
    <x v="4753"/>
    <x v="150"/>
    <x v="4753"/>
    <x v="0"/>
    <x v="1"/>
  </r>
  <r>
    <s v="982deda3-1bfa-48bc-a56a-c843469024e4"/>
    <s v="4dfb1c00-22e3-42aa-89c0-44ad10c48d06"/>
    <x v="3"/>
    <x v="2"/>
    <n v="110.484302395645"/>
    <x v="4754"/>
    <x v="345"/>
    <x v="4754"/>
    <x v="2"/>
    <x v="1"/>
  </r>
  <r>
    <s v="65b34c98-d84c-4372-ae4a-c459dd465b39"/>
    <s v="53f5f7be-0520-44c0-a383-6ee7201f4815"/>
    <x v="2"/>
    <x v="3"/>
    <n v="91.077095005868898"/>
    <x v="4755"/>
    <x v="64"/>
    <x v="4755"/>
    <x v="3"/>
    <x v="0"/>
  </r>
  <r>
    <s v="d55f597e-a300-47ed-a46b-06f544574d48"/>
    <s v="7cd67e1f-bb2f-4da9-925d-72574748d910"/>
    <x v="4"/>
    <x v="3"/>
    <n v="407.71215954472098"/>
    <x v="4756"/>
    <x v="152"/>
    <x v="4756"/>
    <x v="2"/>
    <x v="3"/>
  </r>
  <r>
    <s v="97c29d56-c3b7-4488-9003-1212400d2e7c"/>
    <s v="2efead82-57b2-49ee-8977-7c292d02eb62"/>
    <x v="3"/>
    <x v="3"/>
    <n v="222.82295039473499"/>
    <x v="4757"/>
    <x v="239"/>
    <x v="4757"/>
    <x v="1"/>
    <x v="3"/>
  </r>
  <r>
    <s v="f5a5d277-2cfe-42d3-b2c4-af630da263f5"/>
    <s v="e02dd221-d74b-487e-a5af-8474bc7c5cd4"/>
    <x v="3"/>
    <x v="4"/>
    <n v="14.6353171728083"/>
    <x v="4758"/>
    <x v="211"/>
    <x v="4758"/>
    <x v="2"/>
    <x v="3"/>
  </r>
  <r>
    <s v="b155138a-9825-4241-8c3a-cdf89e1c5cda"/>
    <s v="5619458d-e97c-4a92-8ce8-530517c75d22"/>
    <x v="2"/>
    <x v="1"/>
    <n v="26.4569772282331"/>
    <x v="4759"/>
    <x v="23"/>
    <x v="4759"/>
    <x v="2"/>
    <x v="1"/>
  </r>
  <r>
    <s v="25948bf8-2f9a-4213-bc5c-cb5790bdd2b9"/>
    <s v="22d1389a-25a1-46b5-8d48-3bc0f28df539"/>
    <x v="1"/>
    <x v="4"/>
    <n v="311.00416676308902"/>
    <x v="4760"/>
    <x v="217"/>
    <x v="4760"/>
    <x v="0"/>
    <x v="2"/>
  </r>
  <r>
    <s v="1204d26f-e44d-4544-babd-d1eff9fe24af"/>
    <s v="c47d82cb-37fc-4235-917e-bf79ee16668b"/>
    <x v="0"/>
    <x v="3"/>
    <n v="333.88804713339903"/>
    <x v="4761"/>
    <x v="46"/>
    <x v="4761"/>
    <x v="2"/>
    <x v="1"/>
  </r>
  <r>
    <s v="cfb13c4a-92d3-4637-a77b-0e91f9060836"/>
    <s v="0ee75ffd-5e21-4065-88c7-b68d141e17ce"/>
    <x v="0"/>
    <x v="3"/>
    <n v="497.87331463297801"/>
    <x v="4762"/>
    <x v="339"/>
    <x v="4762"/>
    <x v="0"/>
    <x v="0"/>
  </r>
  <r>
    <s v="50a7383e-4778-406e-b950-ca5a3b968fcd"/>
    <s v="566ad09b-66c2-4137-928f-e5179bceb432"/>
    <x v="5"/>
    <x v="0"/>
    <n v="425.51572949500701"/>
    <x v="4763"/>
    <x v="253"/>
    <x v="4763"/>
    <x v="2"/>
    <x v="3"/>
  </r>
  <r>
    <s v="fce48a99-9a29-4d58-98a9-1f2ec42891a8"/>
    <s v="b9e293c9-567b-4c0d-8794-50888c347b5a"/>
    <x v="3"/>
    <x v="2"/>
    <n v="78.941644802627195"/>
    <x v="4764"/>
    <x v="193"/>
    <x v="4764"/>
    <x v="1"/>
    <x v="2"/>
  </r>
  <r>
    <s v="2cf9b7d6-2bc3-444c-a21f-31b96a757639"/>
    <s v="7e1bf09c-f145-45e1-92a0-ffddc7c7ff64"/>
    <x v="5"/>
    <x v="4"/>
    <n v="213.52093867084699"/>
    <x v="4765"/>
    <x v="262"/>
    <x v="4765"/>
    <x v="3"/>
    <x v="0"/>
  </r>
  <r>
    <s v="b2f9b5d0-1847-49d0-b055-4c3bf2c6fa10"/>
    <s v="2f76e2b0-650d-4f2e-bcbc-fe5250c39577"/>
    <x v="5"/>
    <x v="3"/>
    <n v="224.49519428107899"/>
    <x v="4766"/>
    <x v="317"/>
    <x v="4766"/>
    <x v="3"/>
    <x v="3"/>
  </r>
  <r>
    <s v="7e1895ae-d676-49ba-8f63-e264c8acda00"/>
    <s v="b724b203-8bfa-4d67-b118-b5accd2d797d"/>
    <x v="4"/>
    <x v="2"/>
    <n v="33.408181320905101"/>
    <x v="4767"/>
    <x v="188"/>
    <x v="4767"/>
    <x v="2"/>
    <x v="1"/>
  </r>
  <r>
    <s v="2154c337-c851-402a-bac1-442905a5075f"/>
    <s v="fe2b027f-ac8c-47dd-9531-ea7785b59b8b"/>
    <x v="4"/>
    <x v="1"/>
    <n v="91.2515698566433"/>
    <x v="4768"/>
    <x v="255"/>
    <x v="4768"/>
    <x v="0"/>
    <x v="3"/>
  </r>
  <r>
    <s v="6d6a9066-339c-44ad-b92c-270201a96af9"/>
    <s v="e7627b80-7120-48df-8828-a8dbc50265bc"/>
    <x v="1"/>
    <x v="2"/>
    <n v="99.618449057301305"/>
    <x v="4769"/>
    <x v="8"/>
    <x v="4769"/>
    <x v="3"/>
    <x v="3"/>
  </r>
  <r>
    <s v="d46d1364-9935-4290-825e-473b5c0490f2"/>
    <s v="3b6a5fb0-578f-4713-9f42-b046a8f39682"/>
    <x v="3"/>
    <x v="1"/>
    <n v="130.689707530807"/>
    <x v="4770"/>
    <x v="158"/>
    <x v="4770"/>
    <x v="0"/>
    <x v="1"/>
  </r>
  <r>
    <s v="0c92a9e0-0da3-4d73-98da-b9e57722dc22"/>
    <s v="9271e3c9-0d56-4e81-929b-0d33d729ee8a"/>
    <x v="2"/>
    <x v="4"/>
    <n v="220.961803978576"/>
    <x v="4771"/>
    <x v="9"/>
    <x v="4771"/>
    <x v="0"/>
    <x v="3"/>
  </r>
  <r>
    <s v="cf03b9e8-900e-4fe5-a31c-b81ed233f622"/>
    <s v="af4de48c-3d03-41af-a45d-f157177aaaad"/>
    <x v="5"/>
    <x v="2"/>
    <n v="206.132781170432"/>
    <x v="4772"/>
    <x v="52"/>
    <x v="4772"/>
    <x v="2"/>
    <x v="0"/>
  </r>
  <r>
    <s v="9445865b-beb9-4eba-9342-802da00b56ee"/>
    <s v="edadf929-d59e-4994-aa66-111499230350"/>
    <x v="2"/>
    <x v="4"/>
    <n v="304.60869177254"/>
    <x v="4773"/>
    <x v="193"/>
    <x v="4773"/>
    <x v="0"/>
    <x v="0"/>
  </r>
  <r>
    <s v="8cd40773-f797-4d40-a8d1-a0aa386c7f51"/>
    <s v="58f90a28-3185-4ab0-8d8e-a32165555c78"/>
    <x v="5"/>
    <x v="4"/>
    <n v="457.62511808259001"/>
    <x v="4774"/>
    <x v="347"/>
    <x v="4774"/>
    <x v="2"/>
    <x v="3"/>
  </r>
  <r>
    <s v="89b5c7a8-de31-4789-a0a5-444185554b88"/>
    <s v="8fc0300d-87eb-4626-a17f-5044266df8d7"/>
    <x v="5"/>
    <x v="1"/>
    <n v="80.538210013480906"/>
    <x v="4775"/>
    <x v="355"/>
    <x v="4775"/>
    <x v="1"/>
    <x v="1"/>
  </r>
  <r>
    <s v="29df271b-843b-4d2c-9267-7dd96e56a960"/>
    <s v="4033211a-6f38-499c-aef7-e08432896423"/>
    <x v="3"/>
    <x v="4"/>
    <n v="403.50354470108999"/>
    <x v="4776"/>
    <x v="107"/>
    <x v="4776"/>
    <x v="0"/>
    <x v="2"/>
  </r>
  <r>
    <s v="1508db06-8174-4273-9171-b7c3f247a84e"/>
    <s v="c1e7cfb0-6727-4e85-82f6-7a3fa7e16e08"/>
    <x v="1"/>
    <x v="0"/>
    <n v="185.31741533774601"/>
    <x v="4777"/>
    <x v="247"/>
    <x v="4777"/>
    <x v="0"/>
    <x v="2"/>
  </r>
  <r>
    <s v="49dbbafc-4819-40c3-b2a5-81500d998217"/>
    <s v="27778697-85c0-4469-8ccf-f6b45b25f478"/>
    <x v="4"/>
    <x v="4"/>
    <n v="53.650509127487702"/>
    <x v="4778"/>
    <x v="141"/>
    <x v="4778"/>
    <x v="2"/>
    <x v="0"/>
  </r>
  <r>
    <s v="224be902-2728-490e-9d3e-9982b1b016c7"/>
    <s v="4c6b48e7-3e53-426e-8e16-8378564c2f86"/>
    <x v="3"/>
    <x v="4"/>
    <n v="308.64132508748901"/>
    <x v="4779"/>
    <x v="297"/>
    <x v="4779"/>
    <x v="2"/>
    <x v="2"/>
  </r>
  <r>
    <s v="6ce2ca80-7133-4dbd-a38c-463674d742d5"/>
    <s v="db2a4034-0f6a-4029-a35e-31272905076f"/>
    <x v="4"/>
    <x v="4"/>
    <n v="178.920387510534"/>
    <x v="4780"/>
    <x v="298"/>
    <x v="4780"/>
    <x v="2"/>
    <x v="3"/>
  </r>
  <r>
    <s v="08d9768d-3e27-4807-8823-ae01d8aead9f"/>
    <s v="1822db8d-79b5-4966-905e-1486b5e191a7"/>
    <x v="1"/>
    <x v="1"/>
    <n v="257.76447912105198"/>
    <x v="4781"/>
    <x v="250"/>
    <x v="4781"/>
    <x v="3"/>
    <x v="2"/>
  </r>
  <r>
    <s v="46935e2d-f657-4b6e-bfc5-10dd90058f8f"/>
    <s v="4f813afc-da50-4fe2-8c14-a69ca9285c89"/>
    <x v="2"/>
    <x v="3"/>
    <n v="146.117889564623"/>
    <x v="4782"/>
    <x v="350"/>
    <x v="4782"/>
    <x v="2"/>
    <x v="1"/>
  </r>
  <r>
    <s v="a00908d3-6ef8-4ebd-815e-be518cf4e000"/>
    <s v="8738589b-6a45-415d-ac57-c3474c7984ba"/>
    <x v="4"/>
    <x v="2"/>
    <n v="222.002219046009"/>
    <x v="4783"/>
    <x v="130"/>
    <x v="4783"/>
    <x v="3"/>
    <x v="2"/>
  </r>
  <r>
    <s v="d16a26b7-a6b2-4266-9ac6-35c38b8bf878"/>
    <s v="4e1c09af-fbbf-44e0-90a3-bdbab76fccca"/>
    <x v="5"/>
    <x v="0"/>
    <n v="235.54728193552799"/>
    <x v="4784"/>
    <x v="143"/>
    <x v="4784"/>
    <x v="1"/>
    <x v="0"/>
  </r>
  <r>
    <s v="c86aed9b-7d39-447f-8527-1aa24cd3502c"/>
    <s v="ff4579cf-db38-42a5-8ffc-fd852dd40dd4"/>
    <x v="5"/>
    <x v="3"/>
    <n v="282.32746744623699"/>
    <x v="4785"/>
    <x v="13"/>
    <x v="4785"/>
    <x v="1"/>
    <x v="0"/>
  </r>
  <r>
    <s v="1c94cb23-f45f-483b-8842-df41ee8a609d"/>
    <s v="1cac4051-15bf-4348-8c2a-7f405cd5181b"/>
    <x v="2"/>
    <x v="0"/>
    <n v="165.23494191629899"/>
    <x v="4786"/>
    <x v="74"/>
    <x v="4786"/>
    <x v="3"/>
    <x v="2"/>
  </r>
  <r>
    <s v="d98c13c6-adb0-4149-bc3e-f55abbb5f4ec"/>
    <s v="6caa49db-ff34-4d7b-8727-75a3a7c47972"/>
    <x v="4"/>
    <x v="1"/>
    <n v="369.61073952816997"/>
    <x v="4787"/>
    <x v="326"/>
    <x v="4787"/>
    <x v="2"/>
    <x v="0"/>
  </r>
  <r>
    <s v="2577670c-d97c-4296-a7f1-45fd7d10d726"/>
    <s v="b99d9885-8833-446b-bbc8-821d7470b5cd"/>
    <x v="2"/>
    <x v="0"/>
    <n v="332.68526276541701"/>
    <x v="4788"/>
    <x v="324"/>
    <x v="4788"/>
    <x v="1"/>
    <x v="1"/>
  </r>
  <r>
    <s v="d4f38033-cf9d-4126-a7a2-3d619f1a0596"/>
    <s v="d0d2c050-9985-4dda-97b9-fcd0b5b44e53"/>
    <x v="4"/>
    <x v="2"/>
    <n v="121.33248901136101"/>
    <x v="4789"/>
    <x v="173"/>
    <x v="4789"/>
    <x v="1"/>
    <x v="2"/>
  </r>
  <r>
    <s v="d4fb5a94-91eb-409a-9c4d-f05db9e09e90"/>
    <s v="67b58e46-c1b8-4863-b345-990efe9b62e7"/>
    <x v="3"/>
    <x v="2"/>
    <n v="401.329514572569"/>
    <x v="4790"/>
    <x v="242"/>
    <x v="4790"/>
    <x v="2"/>
    <x v="2"/>
  </r>
  <r>
    <s v="88cd4be0-6566-4efe-a8f5-ef99ffc3d8ab"/>
    <s v="da750ca9-8808-44dd-8603-dc0cff5a39ef"/>
    <x v="3"/>
    <x v="4"/>
    <n v="376.56865022201902"/>
    <x v="4791"/>
    <x v="29"/>
    <x v="4791"/>
    <x v="3"/>
    <x v="0"/>
  </r>
  <r>
    <s v="f9aa324b-79be-4a78-847d-5a7f4a8f3aed"/>
    <s v="c7567aea-41df-4cd5-8b30-dffbdcb86eda"/>
    <x v="0"/>
    <x v="2"/>
    <n v="364.67901003088701"/>
    <x v="4792"/>
    <x v="66"/>
    <x v="4792"/>
    <x v="2"/>
    <x v="3"/>
  </r>
  <r>
    <s v="fa225fdb-ea55-48ae-a262-46fb7fa05bf1"/>
    <s v="e32b87f9-8f49-472e-b02f-f1fe95517806"/>
    <x v="3"/>
    <x v="0"/>
    <n v="462.548947043895"/>
    <x v="4793"/>
    <x v="207"/>
    <x v="4793"/>
    <x v="1"/>
    <x v="3"/>
  </r>
  <r>
    <s v="d73d0c50-e682-4163-a80a-398a4d648b0d"/>
    <s v="1d6d2aa1-58f1-445a-ad8f-ba611dc48d9f"/>
    <x v="3"/>
    <x v="4"/>
    <n v="327.62145981408997"/>
    <x v="4794"/>
    <x v="319"/>
    <x v="4794"/>
    <x v="3"/>
    <x v="3"/>
  </r>
  <r>
    <s v="cdc46bfa-4ca2-4788-b01e-511abb511e58"/>
    <s v="3c0c8d8d-6122-4bc4-9b75-5536970104c0"/>
    <x v="2"/>
    <x v="3"/>
    <n v="178.939218574552"/>
    <x v="4795"/>
    <x v="352"/>
    <x v="4795"/>
    <x v="1"/>
    <x v="0"/>
  </r>
  <r>
    <s v="4037c4c6-2448-4a16-a00f-96597271c7ab"/>
    <s v="809018a4-663b-4171-99c0-91a14fe9bc20"/>
    <x v="5"/>
    <x v="1"/>
    <n v="139.80827796978599"/>
    <x v="4796"/>
    <x v="26"/>
    <x v="4796"/>
    <x v="1"/>
    <x v="0"/>
  </r>
  <r>
    <s v="6c4ab480-95d3-41a9-b3e1-c7a965211929"/>
    <s v="b2a15d94-6fed-4221-babf-9ed41a5f322a"/>
    <x v="2"/>
    <x v="0"/>
    <n v="175.71372672311401"/>
    <x v="4797"/>
    <x v="53"/>
    <x v="4797"/>
    <x v="0"/>
    <x v="3"/>
  </r>
  <r>
    <s v="e8fb2b29-5aee-4e63-926d-0b662edf1868"/>
    <s v="e913e68c-847c-4ee3-ba2e-551d6bfcc285"/>
    <x v="5"/>
    <x v="3"/>
    <n v="482.34928448431401"/>
    <x v="4798"/>
    <x v="334"/>
    <x v="4798"/>
    <x v="1"/>
    <x v="1"/>
  </r>
  <r>
    <s v="dd13e928-3969-490d-8265-27e304d3a97c"/>
    <s v="11a4a3ef-3103-41c3-9210-5d5c7c9118eb"/>
    <x v="1"/>
    <x v="3"/>
    <n v="98.355056162762097"/>
    <x v="4799"/>
    <x v="206"/>
    <x v="4799"/>
    <x v="1"/>
    <x v="0"/>
  </r>
  <r>
    <s v="e7e105a5-8cba-46fc-8185-c6f0fe67ff48"/>
    <s v="3821a15b-d4ca-46a8-8bce-c2ef80be6833"/>
    <x v="3"/>
    <x v="3"/>
    <n v="260.77945303945501"/>
    <x v="4800"/>
    <x v="218"/>
    <x v="4800"/>
    <x v="2"/>
    <x v="1"/>
  </r>
  <r>
    <s v="bd2c574b-e6a5-48ae-982c-73b8b04b61d1"/>
    <s v="e0310919-a453-413a-a2ca-7753ce9ea757"/>
    <x v="4"/>
    <x v="1"/>
    <n v="269.17908378361398"/>
    <x v="4801"/>
    <x v="63"/>
    <x v="4801"/>
    <x v="3"/>
    <x v="1"/>
  </r>
  <r>
    <s v="a5ace707-1270-476d-b61b-f0052e3100cf"/>
    <s v="0a8866ea-6906-450a-82ee-0372ca2cd70d"/>
    <x v="5"/>
    <x v="2"/>
    <n v="94.396635409013697"/>
    <x v="4802"/>
    <x v="161"/>
    <x v="4802"/>
    <x v="0"/>
    <x v="3"/>
  </r>
  <r>
    <s v="6b0b1396-d169-4285-8436-be923d803d72"/>
    <s v="6a4f1f75-7a59-409f-9c24-777eb5d6cf07"/>
    <x v="3"/>
    <x v="4"/>
    <n v="491.19754763126502"/>
    <x v="4803"/>
    <x v="232"/>
    <x v="4803"/>
    <x v="1"/>
    <x v="2"/>
  </r>
  <r>
    <s v="1b3378d1-22c0-40a6-abde-0de7eb06f591"/>
    <s v="73a4a781-e5a4-44ce-b5b3-55511dcf84e5"/>
    <x v="0"/>
    <x v="2"/>
    <n v="232.55551136519799"/>
    <x v="4804"/>
    <x v="310"/>
    <x v="4804"/>
    <x v="3"/>
    <x v="0"/>
  </r>
  <r>
    <s v="3c486c75-6293-48a2-9d77-53d38b61bb08"/>
    <s v="c4d0f44c-9b1a-4ec4-8c67-0db6c4c87c7b"/>
    <x v="3"/>
    <x v="0"/>
    <n v="477.53791754988902"/>
    <x v="4805"/>
    <x v="348"/>
    <x v="4805"/>
    <x v="3"/>
    <x v="0"/>
  </r>
  <r>
    <s v="a54685c0-f098-4457-a99f-cfe3832fce52"/>
    <s v="60af0d21-f490-45ea-b1a3-ef57c865ad14"/>
    <x v="3"/>
    <x v="3"/>
    <n v="101.31772837953"/>
    <x v="4806"/>
    <x v="116"/>
    <x v="4806"/>
    <x v="3"/>
    <x v="0"/>
  </r>
  <r>
    <s v="b5ab2132-4394-4c07-965a-d3af2c0e4827"/>
    <s v="f9f79107-310f-4bc0-8524-00a3aa5fe9f2"/>
    <x v="2"/>
    <x v="0"/>
    <n v="498.97888564058098"/>
    <x v="4807"/>
    <x v="282"/>
    <x v="4807"/>
    <x v="2"/>
    <x v="1"/>
  </r>
  <r>
    <s v="f7cddf65-4d41-4d42-ac16-f712d17cdee1"/>
    <s v="9c63f6ef-fef6-4685-a3fa-b27487b763b3"/>
    <x v="1"/>
    <x v="4"/>
    <n v="99.855304914113006"/>
    <x v="4808"/>
    <x v="249"/>
    <x v="4808"/>
    <x v="0"/>
    <x v="3"/>
  </r>
  <r>
    <s v="76e23868-e85e-4527-8116-6a9e36887d65"/>
    <s v="5708ffd6-6a7f-436a-931c-d702f5690abf"/>
    <x v="0"/>
    <x v="1"/>
    <n v="23.6230132761488"/>
    <x v="4809"/>
    <x v="2"/>
    <x v="4809"/>
    <x v="1"/>
    <x v="0"/>
  </r>
  <r>
    <s v="6b83a0b5-33ff-426a-bc2d-6013f0cbf4ff"/>
    <s v="488dfb4e-098e-408b-a1b1-442c7923508b"/>
    <x v="2"/>
    <x v="4"/>
    <n v="308.31990287894399"/>
    <x v="4810"/>
    <x v="20"/>
    <x v="4810"/>
    <x v="1"/>
    <x v="1"/>
  </r>
  <r>
    <s v="cfadd2b6-8467-4717-bf8c-31d063a72172"/>
    <s v="d4e2cde0-838d-4650-8df7-1bb04401f9e8"/>
    <x v="5"/>
    <x v="3"/>
    <n v="196.87259778582799"/>
    <x v="4811"/>
    <x v="206"/>
    <x v="4811"/>
    <x v="2"/>
    <x v="1"/>
  </r>
  <r>
    <s v="0959df49-3aed-4be6-b2a8-7a62c9ebfb70"/>
    <s v="ed1e4059-519d-4f8a-9d01-945b876a21af"/>
    <x v="4"/>
    <x v="4"/>
    <n v="67.686706265565604"/>
    <x v="4812"/>
    <x v="311"/>
    <x v="4812"/>
    <x v="2"/>
    <x v="1"/>
  </r>
  <r>
    <s v="e3830840-e8e1-4419-aa7c-04fefff1669d"/>
    <s v="86b7bfad-dc4e-4603-88fa-4a7471d3a165"/>
    <x v="0"/>
    <x v="4"/>
    <n v="68.882730868950304"/>
    <x v="4813"/>
    <x v="43"/>
    <x v="4813"/>
    <x v="1"/>
    <x v="2"/>
  </r>
  <r>
    <s v="41a6284d-1967-4081-ad84-e309d872a966"/>
    <s v="f2295002-31ec-41d7-af23-8af2998382d5"/>
    <x v="0"/>
    <x v="3"/>
    <n v="213.28055539137"/>
    <x v="4814"/>
    <x v="321"/>
    <x v="4814"/>
    <x v="1"/>
    <x v="1"/>
  </r>
  <r>
    <s v="f1111ff7-e2bb-4fae-a7c8-9e2e43411844"/>
    <s v="af284cc3-0d0d-4903-8889-7f5e6795dea7"/>
    <x v="1"/>
    <x v="2"/>
    <n v="225.83759410137901"/>
    <x v="4815"/>
    <x v="278"/>
    <x v="4815"/>
    <x v="3"/>
    <x v="3"/>
  </r>
  <r>
    <s v="c00a1d54-bf20-428a-adb1-ced8c629ca10"/>
    <s v="5776b6dd-85d6-42d1-a13e-019cb7e3393c"/>
    <x v="5"/>
    <x v="4"/>
    <n v="386.26372772694901"/>
    <x v="4816"/>
    <x v="297"/>
    <x v="4816"/>
    <x v="0"/>
    <x v="0"/>
  </r>
  <r>
    <s v="5e802dd0-860a-43a8-b72f-820414320ea7"/>
    <s v="d8d7efa1-9077-4e91-a257-eaf884515a78"/>
    <x v="0"/>
    <x v="4"/>
    <n v="209.02736050807101"/>
    <x v="4817"/>
    <x v="102"/>
    <x v="4817"/>
    <x v="0"/>
    <x v="1"/>
  </r>
  <r>
    <s v="6c01adac-fa0c-45d8-8bf0-ba0b44814284"/>
    <s v="5e7d9601-5b2b-49f3-a333-7270e8f49b52"/>
    <x v="2"/>
    <x v="2"/>
    <n v="471.907587883997"/>
    <x v="4818"/>
    <x v="115"/>
    <x v="4818"/>
    <x v="2"/>
    <x v="3"/>
  </r>
  <r>
    <s v="cee80674-e258-4c96-95dd-f23f73b167a3"/>
    <s v="cbe1efde-1ce9-470c-a3a1-c0fe6918ee2f"/>
    <x v="2"/>
    <x v="3"/>
    <n v="380.32867206018"/>
    <x v="4819"/>
    <x v="136"/>
    <x v="4819"/>
    <x v="3"/>
    <x v="0"/>
  </r>
  <r>
    <s v="1c177706-83f4-45cc-a75f-49065b7af261"/>
    <s v="fd828b6b-541c-42e1-a94a-0983943cc1b3"/>
    <x v="4"/>
    <x v="2"/>
    <n v="386.68901395945301"/>
    <x v="4820"/>
    <x v="94"/>
    <x v="4820"/>
    <x v="0"/>
    <x v="1"/>
  </r>
  <r>
    <s v="999f01d6-e1b6-4e9f-b643-4f8d2b978b82"/>
    <s v="6419bcb1-cc3a-4723-81f3-60bcc36bbf72"/>
    <x v="0"/>
    <x v="2"/>
    <n v="458.25264852925801"/>
    <x v="4821"/>
    <x v="117"/>
    <x v="4821"/>
    <x v="0"/>
    <x v="2"/>
  </r>
  <r>
    <s v="91e7e09d-1760-4273-95c6-1c801fb8faa7"/>
    <s v="6d78bfba-a6bd-4935-ba95-b09d7b5840ea"/>
    <x v="4"/>
    <x v="3"/>
    <n v="422.49498976903698"/>
    <x v="4822"/>
    <x v="26"/>
    <x v="4822"/>
    <x v="2"/>
    <x v="0"/>
  </r>
  <r>
    <s v="75f6f602-08e9-4845-a2ef-13602a7d1ea6"/>
    <s v="251a9e76-d4b1-48ae-bf27-44cd15c6418f"/>
    <x v="5"/>
    <x v="3"/>
    <n v="423.30649529101697"/>
    <x v="4823"/>
    <x v="361"/>
    <x v="4823"/>
    <x v="2"/>
    <x v="2"/>
  </r>
  <r>
    <s v="c61c82fe-a7f4-42c7-805f-54621ef52f1f"/>
    <s v="ecc590f7-8486-437f-afc7-b00dde73e513"/>
    <x v="0"/>
    <x v="3"/>
    <n v="366.58100188363898"/>
    <x v="4824"/>
    <x v="345"/>
    <x v="4824"/>
    <x v="2"/>
    <x v="2"/>
  </r>
  <r>
    <s v="eb70735d-619b-409b-83c1-5d0bdf2c7838"/>
    <s v="1b795011-4901-46eb-b22e-5bb52d3b9cf7"/>
    <x v="3"/>
    <x v="1"/>
    <n v="409.93215928446102"/>
    <x v="4825"/>
    <x v="229"/>
    <x v="4825"/>
    <x v="2"/>
    <x v="1"/>
  </r>
  <r>
    <s v="fafc360c-1817-4cb7-a9d6-87855cf2ec83"/>
    <s v="05651182-c2c4-4440-b6c1-dd1b4403704b"/>
    <x v="2"/>
    <x v="3"/>
    <n v="325.97100909685003"/>
    <x v="4826"/>
    <x v="25"/>
    <x v="4826"/>
    <x v="2"/>
    <x v="1"/>
  </r>
  <r>
    <s v="0a2f3c3a-d606-44b5-8ac7-90a851c1931a"/>
    <s v="9c1feedd-4a31-428c-9cbe-98f9861cf689"/>
    <x v="1"/>
    <x v="2"/>
    <n v="170.668987456525"/>
    <x v="4827"/>
    <x v="263"/>
    <x v="4827"/>
    <x v="2"/>
    <x v="0"/>
  </r>
  <r>
    <s v="dd8861ce-d38e-4e85-8b2e-ee2340b79e56"/>
    <s v="2f19efc4-1bd4-41ea-83bf-f4b3175eaa87"/>
    <x v="2"/>
    <x v="0"/>
    <n v="483.565717911859"/>
    <x v="4828"/>
    <x v="210"/>
    <x v="4828"/>
    <x v="0"/>
    <x v="2"/>
  </r>
  <r>
    <s v="52ff8584-82ab-4194-8ba3-a1a3c14f2e0d"/>
    <s v="2c2568f5-5be4-4030-8884-fa6faab7a665"/>
    <x v="2"/>
    <x v="3"/>
    <n v="472.85316291814399"/>
    <x v="4829"/>
    <x v="117"/>
    <x v="4829"/>
    <x v="1"/>
    <x v="3"/>
  </r>
  <r>
    <s v="e48f2cd3-9f0d-4712-a072-263021475997"/>
    <s v="0ad43791-3ebb-4053-ba71-6ee362de7630"/>
    <x v="0"/>
    <x v="1"/>
    <n v="211.99436032308699"/>
    <x v="4830"/>
    <x v="203"/>
    <x v="4830"/>
    <x v="3"/>
    <x v="3"/>
  </r>
  <r>
    <s v="48c4ff47-60f0-41eb-9dcf-d605bd2bfaed"/>
    <s v="106f8d20-b79c-4647-8cc5-e7e8c68fef86"/>
    <x v="3"/>
    <x v="4"/>
    <n v="416.496993750115"/>
    <x v="4831"/>
    <x v="181"/>
    <x v="4831"/>
    <x v="3"/>
    <x v="1"/>
  </r>
  <r>
    <s v="bc85886e-2276-4ce1-a6f4-23240d1aea44"/>
    <s v="867eeb6d-1058-49a0-89a8-530a4b74cf26"/>
    <x v="1"/>
    <x v="4"/>
    <n v="286.88278098235799"/>
    <x v="4832"/>
    <x v="329"/>
    <x v="4832"/>
    <x v="2"/>
    <x v="1"/>
  </r>
  <r>
    <s v="87344ed7-6229-437a-8632-e85acf2f15e7"/>
    <s v="93c04609-e734-4f8e-8fc1-7850f0375c76"/>
    <x v="2"/>
    <x v="4"/>
    <n v="95.442037638841299"/>
    <x v="4833"/>
    <x v="22"/>
    <x v="4833"/>
    <x v="1"/>
    <x v="0"/>
  </r>
  <r>
    <s v="b379c03d-c875-4363-bddb-6a8263297180"/>
    <s v="32239bca-1878-45d0-877a-5aa5708757d1"/>
    <x v="1"/>
    <x v="3"/>
    <n v="256.42785912366497"/>
    <x v="4834"/>
    <x v="183"/>
    <x v="4834"/>
    <x v="1"/>
    <x v="2"/>
  </r>
  <r>
    <s v="f3c68ae7-8022-4976-a61c-f6849ffdb4c8"/>
    <s v="2549b6f6-27e5-4313-a970-1057dbebd780"/>
    <x v="4"/>
    <x v="3"/>
    <n v="308.56667229327201"/>
    <x v="4835"/>
    <x v="289"/>
    <x v="4835"/>
    <x v="3"/>
    <x v="1"/>
  </r>
  <r>
    <s v="b242c334-c703-4ecf-af81-24af3b1f2178"/>
    <s v="d7c5f976-8244-4958-b04b-6a59dfd87dd2"/>
    <x v="2"/>
    <x v="0"/>
    <n v="438.36948486577"/>
    <x v="4836"/>
    <x v="188"/>
    <x v="4836"/>
    <x v="2"/>
    <x v="2"/>
  </r>
  <r>
    <s v="c3a14fde-39a6-4745-b396-be66201eb88c"/>
    <s v="ce84cc4f-5915-441d-8770-b95983b311ed"/>
    <x v="4"/>
    <x v="0"/>
    <n v="42.909844766150997"/>
    <x v="4837"/>
    <x v="107"/>
    <x v="4837"/>
    <x v="1"/>
    <x v="1"/>
  </r>
  <r>
    <s v="70312672-2a4e-4d97-8c71-a1c3c2c50858"/>
    <s v="6b952a88-3be3-4ce3-b360-db74e5f90284"/>
    <x v="5"/>
    <x v="4"/>
    <n v="78.887607418645601"/>
    <x v="4838"/>
    <x v="133"/>
    <x v="4838"/>
    <x v="2"/>
    <x v="2"/>
  </r>
  <r>
    <s v="ae3132f8-09f0-49ed-8e0f-0ae0afe70342"/>
    <s v="ad6926f9-4763-40eb-866c-e7ef18099f66"/>
    <x v="1"/>
    <x v="4"/>
    <n v="65.151790313192095"/>
    <x v="4839"/>
    <x v="182"/>
    <x v="4839"/>
    <x v="0"/>
    <x v="0"/>
  </r>
  <r>
    <s v="fa5df117-373d-4c5f-bd97-7efaf026351d"/>
    <s v="44fc537b-1510-464b-ae5d-b800d0541b62"/>
    <x v="4"/>
    <x v="0"/>
    <n v="93.695235340687802"/>
    <x v="4840"/>
    <x v="364"/>
    <x v="4840"/>
    <x v="1"/>
    <x v="0"/>
  </r>
  <r>
    <s v="dddf1554-4067-4fba-a1a6-56e23fbf241a"/>
    <s v="a3168df2-3b37-4c52-a38e-bc2d7ba9e484"/>
    <x v="0"/>
    <x v="4"/>
    <n v="419.19952630153898"/>
    <x v="4841"/>
    <x v="164"/>
    <x v="4841"/>
    <x v="1"/>
    <x v="3"/>
  </r>
  <r>
    <s v="d701afde-ddf6-461e-9ab4-8ea2b62f493e"/>
    <s v="9c271e40-2280-4c85-ac66-3bddb0571d77"/>
    <x v="2"/>
    <x v="2"/>
    <n v="241.182149007719"/>
    <x v="4842"/>
    <x v="197"/>
    <x v="4842"/>
    <x v="2"/>
    <x v="0"/>
  </r>
  <r>
    <s v="764ae041-b204-4fd1-9c01-b3602f24c46e"/>
    <s v="4af9368a-dbf8-4d22-9fef-bb0a864d35a9"/>
    <x v="5"/>
    <x v="4"/>
    <n v="182.49684318732599"/>
    <x v="4843"/>
    <x v="320"/>
    <x v="4843"/>
    <x v="0"/>
    <x v="0"/>
  </r>
  <r>
    <s v="ea48fcd1-9237-435c-b236-76f2a7e5b1b2"/>
    <s v="2c8ae1b9-2382-4339-93ab-fbd98cd16751"/>
    <x v="4"/>
    <x v="1"/>
    <n v="358.88796848464199"/>
    <x v="4844"/>
    <x v="153"/>
    <x v="4844"/>
    <x v="2"/>
    <x v="3"/>
  </r>
  <r>
    <s v="a3f5b39f-4fbe-4a7c-a959-3d3981ba5726"/>
    <s v="65af6ecb-dd06-44c3-9e6d-ec1496debbef"/>
    <x v="3"/>
    <x v="4"/>
    <n v="320.71026938633298"/>
    <x v="4845"/>
    <x v="128"/>
    <x v="4845"/>
    <x v="0"/>
    <x v="3"/>
  </r>
  <r>
    <s v="fd3241fc-a449-4be5-9022-acd4bbed286f"/>
    <s v="010e2ffb-cf48-453c-9ea7-6a5323912f33"/>
    <x v="1"/>
    <x v="1"/>
    <n v="481.87067300080798"/>
    <x v="4846"/>
    <x v="291"/>
    <x v="4846"/>
    <x v="1"/>
    <x v="2"/>
  </r>
  <r>
    <s v="f0de43e7-ac10-412d-87c0-7c8f8ea69c8f"/>
    <s v="edeed2f0-5dd9-46fa-a06b-aa8aeee2c398"/>
    <x v="4"/>
    <x v="1"/>
    <n v="197.57119816966801"/>
    <x v="4847"/>
    <x v="288"/>
    <x v="4847"/>
    <x v="0"/>
    <x v="3"/>
  </r>
  <r>
    <s v="1782ff0c-3834-4593-8e29-df7fa2d5851a"/>
    <s v="d64720e7-7757-4269-8489-0b1d34ff3790"/>
    <x v="1"/>
    <x v="1"/>
    <n v="218.21397401968599"/>
    <x v="4848"/>
    <x v="290"/>
    <x v="4848"/>
    <x v="0"/>
    <x v="1"/>
  </r>
  <r>
    <s v="d9c31aa0-41eb-438a-aed6-b103243b7383"/>
    <s v="23d98f91-6891-4a9e-8c9c-21fef345751a"/>
    <x v="3"/>
    <x v="1"/>
    <n v="428.14110600070302"/>
    <x v="4849"/>
    <x v="135"/>
    <x v="4849"/>
    <x v="0"/>
    <x v="3"/>
  </r>
  <r>
    <s v="7a0fb01b-4a64-42a4-a896-fed73fd6343d"/>
    <s v="c9ca71f1-2a6c-4dc4-a22a-749dbf35835f"/>
    <x v="3"/>
    <x v="0"/>
    <n v="257.03616606526901"/>
    <x v="4850"/>
    <x v="156"/>
    <x v="4850"/>
    <x v="3"/>
    <x v="2"/>
  </r>
  <r>
    <s v="08550dc9-b028-483a-9487-ff36ed1d1baa"/>
    <s v="b9bb3b6b-0962-4fa0-95bc-4391828e212f"/>
    <x v="0"/>
    <x v="0"/>
    <n v="435.17251418731098"/>
    <x v="4851"/>
    <x v="59"/>
    <x v="4851"/>
    <x v="1"/>
    <x v="3"/>
  </r>
  <r>
    <s v="1b6092e4-9a4c-47ae-a81f-cad76be43c27"/>
    <s v="1b8f94e8-28a6-4bb9-b69d-86a93404c6e6"/>
    <x v="3"/>
    <x v="3"/>
    <n v="288.10189281696"/>
    <x v="4852"/>
    <x v="141"/>
    <x v="4852"/>
    <x v="1"/>
    <x v="1"/>
  </r>
  <r>
    <s v="34cbe5f3-0f6a-4670-ace9-3e4e54b936c3"/>
    <s v="79dbcb71-10b9-4bef-8c82-dd79a1a514a2"/>
    <x v="1"/>
    <x v="2"/>
    <n v="276.41199803197702"/>
    <x v="4853"/>
    <x v="327"/>
    <x v="4853"/>
    <x v="0"/>
    <x v="2"/>
  </r>
  <r>
    <s v="ab230db8-46bc-4cc6-8d91-7aebc85c9e5c"/>
    <s v="8dfca310-771d-4047-a4a4-aca6fc30a1ea"/>
    <x v="1"/>
    <x v="2"/>
    <n v="84.351713438799294"/>
    <x v="4854"/>
    <x v="94"/>
    <x v="4854"/>
    <x v="1"/>
    <x v="3"/>
  </r>
  <r>
    <s v="be58dd42-d4df-4e70-9865-faf08ccafb3b"/>
    <s v="180ef30a-8b1b-4532-9dcd-34b7718ba29b"/>
    <x v="5"/>
    <x v="2"/>
    <n v="310.74508975095398"/>
    <x v="4855"/>
    <x v="108"/>
    <x v="4855"/>
    <x v="0"/>
    <x v="0"/>
  </r>
  <r>
    <s v="ac81be6a-d6b7-40d5-a1b9-f8c9ad623b1a"/>
    <s v="b8bc653a-e8e3-452b-b70b-25c08f263a12"/>
    <x v="3"/>
    <x v="0"/>
    <n v="57.245888064156503"/>
    <x v="4856"/>
    <x v="56"/>
    <x v="4856"/>
    <x v="3"/>
    <x v="1"/>
  </r>
  <r>
    <s v="97009d97-8e54-4198-8bd6-04723a231f90"/>
    <s v="76bfe5b6-5a5e-4d0f-891b-199598b86715"/>
    <x v="0"/>
    <x v="1"/>
    <n v="19.815038497804299"/>
    <x v="4857"/>
    <x v="109"/>
    <x v="4857"/>
    <x v="0"/>
    <x v="0"/>
  </r>
  <r>
    <s v="f597df8e-f61c-46fb-b28a-4f4b21de4f9f"/>
    <s v="f8d7df86-fdfe-48d9-a578-cd8a55cf9a11"/>
    <x v="5"/>
    <x v="0"/>
    <n v="123.409706039936"/>
    <x v="4858"/>
    <x v="320"/>
    <x v="4858"/>
    <x v="0"/>
    <x v="0"/>
  </r>
  <r>
    <s v="2cd2bcb1-1291-4c41-9495-7a4415160b86"/>
    <s v="6ff5f7c5-09e1-4b01-b47f-5511602826a1"/>
    <x v="2"/>
    <x v="1"/>
    <n v="140.62755773092599"/>
    <x v="4859"/>
    <x v="82"/>
    <x v="4859"/>
    <x v="1"/>
    <x v="0"/>
  </r>
  <r>
    <s v="e6af776a-ff74-4935-abb1-aec66f422e90"/>
    <s v="ec81c783-2d65-4e1c-a3da-7af5cc363f4f"/>
    <x v="2"/>
    <x v="4"/>
    <n v="360.36312004561802"/>
    <x v="4860"/>
    <x v="17"/>
    <x v="4860"/>
    <x v="0"/>
    <x v="3"/>
  </r>
  <r>
    <s v="525d320e-0ecc-4f45-8f6f-e920055675be"/>
    <s v="18e9b041-100b-4808-a528-84d562f908d8"/>
    <x v="2"/>
    <x v="1"/>
    <n v="77.227318901656801"/>
    <x v="4861"/>
    <x v="274"/>
    <x v="4861"/>
    <x v="0"/>
    <x v="3"/>
  </r>
  <r>
    <s v="49b164be-c234-4534-ab5c-fb8deb9e8042"/>
    <s v="0a30ba1f-df9c-4e25-bb10-f1258ab2d534"/>
    <x v="0"/>
    <x v="2"/>
    <n v="193.185862091389"/>
    <x v="4862"/>
    <x v="159"/>
    <x v="4862"/>
    <x v="0"/>
    <x v="2"/>
  </r>
  <r>
    <s v="ecd3b325-072c-472f-ae62-6b8729a643cf"/>
    <s v="7327451b-68e2-4d86-b720-51889afb64ab"/>
    <x v="5"/>
    <x v="4"/>
    <n v="345.74562713704398"/>
    <x v="4863"/>
    <x v="331"/>
    <x v="4863"/>
    <x v="0"/>
    <x v="2"/>
  </r>
  <r>
    <s v="4ff6b0df-3fa1-4a8c-a2d5-56c847bac8ac"/>
    <s v="7ae4bb89-9260-4e7e-a84c-f86ee906b1ca"/>
    <x v="3"/>
    <x v="0"/>
    <n v="366.91511827339201"/>
    <x v="4864"/>
    <x v="223"/>
    <x v="4864"/>
    <x v="1"/>
    <x v="0"/>
  </r>
  <r>
    <s v="98596e40-2ad4-411c-b394-2c0ba7996b03"/>
    <s v="3ea2919d-3e60-4a69-ae5c-0cb8fe087edd"/>
    <x v="4"/>
    <x v="2"/>
    <n v="354.33360391558"/>
    <x v="4865"/>
    <x v="99"/>
    <x v="4865"/>
    <x v="3"/>
    <x v="2"/>
  </r>
  <r>
    <s v="7eae3891-2619-460d-a03f-ad4af4aff929"/>
    <s v="83e9901d-9ed0-487b-9483-d6339e1e390a"/>
    <x v="3"/>
    <x v="2"/>
    <n v="327.12475626392398"/>
    <x v="4866"/>
    <x v="6"/>
    <x v="4866"/>
    <x v="2"/>
    <x v="0"/>
  </r>
  <r>
    <s v="7a4d971d-5366-432c-b3f1-a4e23ad8ccad"/>
    <s v="153d3cc9-444c-42e8-8f4c-2406824d1c5b"/>
    <x v="3"/>
    <x v="2"/>
    <n v="110.212665012551"/>
    <x v="4867"/>
    <x v="206"/>
    <x v="4867"/>
    <x v="2"/>
    <x v="1"/>
  </r>
  <r>
    <s v="e205ca28-a296-4217-8f86-0b79409cd802"/>
    <s v="041e46d8-8f5d-4079-91db-8c1e3c7aa0a7"/>
    <x v="5"/>
    <x v="2"/>
    <n v="217.100086172136"/>
    <x v="4868"/>
    <x v="325"/>
    <x v="4868"/>
    <x v="3"/>
    <x v="1"/>
  </r>
  <r>
    <s v="1d0e4f67-6cd6-41dc-80a1-09807e5d880b"/>
    <s v="64422687-2fb9-44ee-9353-5a84b5a8890b"/>
    <x v="3"/>
    <x v="1"/>
    <n v="75.826884411580295"/>
    <x v="4869"/>
    <x v="274"/>
    <x v="4869"/>
    <x v="1"/>
    <x v="0"/>
  </r>
  <r>
    <s v="448539da-99d3-4eb7-b468-d8473038afa2"/>
    <s v="bc16e2bd-f6d0-4dfe-9879-c83a0282f600"/>
    <x v="5"/>
    <x v="4"/>
    <n v="296.04582114960402"/>
    <x v="4870"/>
    <x v="333"/>
    <x v="4870"/>
    <x v="3"/>
    <x v="3"/>
  </r>
  <r>
    <s v="6d3f4795-d965-4902-8fdf-9583b856b028"/>
    <s v="611040d5-db0c-43db-8828-c348e8ad8de7"/>
    <x v="3"/>
    <x v="1"/>
    <n v="66.292507656451306"/>
    <x v="4871"/>
    <x v="357"/>
    <x v="4871"/>
    <x v="2"/>
    <x v="3"/>
  </r>
  <r>
    <s v="5b21a014-1f9f-42ae-ab94-4197d465710c"/>
    <s v="f21a7fcc-b67d-4714-b159-3cad241c5fbf"/>
    <x v="3"/>
    <x v="2"/>
    <n v="388.57189657680902"/>
    <x v="4872"/>
    <x v="341"/>
    <x v="4872"/>
    <x v="0"/>
    <x v="2"/>
  </r>
  <r>
    <s v="8780c59b-dc48-4ffa-8534-b6941535c88c"/>
    <s v="51b6f30f-85b5-4e19-aa26-391696f50852"/>
    <x v="1"/>
    <x v="2"/>
    <n v="370.44598707581798"/>
    <x v="4873"/>
    <x v="57"/>
    <x v="4873"/>
    <x v="0"/>
    <x v="3"/>
  </r>
  <r>
    <s v="8830beeb-6d22-42ee-8ab8-37b5f428815b"/>
    <s v="5a4fc9b8-2aab-44d1-ba86-28d19b361b5c"/>
    <x v="1"/>
    <x v="2"/>
    <n v="474.66188177145898"/>
    <x v="4874"/>
    <x v="97"/>
    <x v="4874"/>
    <x v="2"/>
    <x v="0"/>
  </r>
  <r>
    <s v="1d28016e-090a-4a3e-b003-acce5b282f40"/>
    <s v="169aa8f6-8a9d-4e2a-bbc1-d7a2c89c13ee"/>
    <x v="3"/>
    <x v="4"/>
    <n v="162.210372475355"/>
    <x v="4875"/>
    <x v="133"/>
    <x v="4875"/>
    <x v="2"/>
    <x v="0"/>
  </r>
  <r>
    <s v="9ecf5b46-aaad-4249-b2f0-1fac067cb062"/>
    <s v="73181fed-5e11-4eb7-92f8-9b89e9f06c18"/>
    <x v="5"/>
    <x v="2"/>
    <n v="385.01481494906602"/>
    <x v="4876"/>
    <x v="263"/>
    <x v="4876"/>
    <x v="0"/>
    <x v="1"/>
  </r>
  <r>
    <s v="36d6054b-711d-4a2c-b8d1-713f0514a091"/>
    <s v="d1f149fa-d28d-4afe-922e-29b8ccb2a1e7"/>
    <x v="1"/>
    <x v="2"/>
    <n v="452.99405597835101"/>
    <x v="4877"/>
    <x v="110"/>
    <x v="4877"/>
    <x v="2"/>
    <x v="1"/>
  </r>
  <r>
    <s v="097e29d8-d7ca-4aee-985c-6f2b9a77a64d"/>
    <s v="d660e600-9fbc-4233-9730-27c46ed07e66"/>
    <x v="2"/>
    <x v="0"/>
    <n v="199.488046350605"/>
    <x v="4878"/>
    <x v="88"/>
    <x v="4878"/>
    <x v="3"/>
    <x v="1"/>
  </r>
  <r>
    <s v="3f492997-8181-48f0-a5ea-82089066557f"/>
    <s v="7cace17d-4b48-4e1c-9e65-5adcdb526ebc"/>
    <x v="2"/>
    <x v="3"/>
    <n v="284.06746143789297"/>
    <x v="4879"/>
    <x v="360"/>
    <x v="4879"/>
    <x v="2"/>
    <x v="3"/>
  </r>
  <r>
    <s v="ddf024b2-c127-41cf-896f-57574b7a9651"/>
    <s v="cef5c584-1115-40bf-a5bc-db2afe427d21"/>
    <x v="3"/>
    <x v="1"/>
    <n v="469.150041482642"/>
    <x v="4880"/>
    <x v="305"/>
    <x v="4880"/>
    <x v="3"/>
    <x v="0"/>
  </r>
  <r>
    <s v="42731160-143a-4781-a6a4-d90f13e2a98e"/>
    <s v="965f4fcd-0290-4180-90c1-5b9f92be43a0"/>
    <x v="5"/>
    <x v="4"/>
    <n v="424.57839035678597"/>
    <x v="4881"/>
    <x v="221"/>
    <x v="4881"/>
    <x v="0"/>
    <x v="2"/>
  </r>
  <r>
    <s v="f16f48cd-1db7-4ccd-81be-42a364d8573f"/>
    <s v="0ba9fd89-31db-437f-af97-73ac6b5ddb68"/>
    <x v="1"/>
    <x v="1"/>
    <n v="326.09347837265"/>
    <x v="4882"/>
    <x v="15"/>
    <x v="4882"/>
    <x v="0"/>
    <x v="1"/>
  </r>
  <r>
    <s v="dce27ae1-0feb-4be3-b4ae-896455581359"/>
    <s v="a914ecb8-3fba-47ca-bdbc-e859e0a5d131"/>
    <x v="3"/>
    <x v="4"/>
    <n v="416.85692722959402"/>
    <x v="4883"/>
    <x v="89"/>
    <x v="4883"/>
    <x v="0"/>
    <x v="1"/>
  </r>
  <r>
    <s v="e0ec4b59-18f5-4945-97fd-ec214dc81a90"/>
    <s v="1d3944b7-9dcc-45f6-bfbc-840cf6986239"/>
    <x v="3"/>
    <x v="3"/>
    <n v="422.96395567879"/>
    <x v="4884"/>
    <x v="228"/>
    <x v="4884"/>
    <x v="3"/>
    <x v="1"/>
  </r>
  <r>
    <s v="cc5e742e-bcf5-4e43-be23-41fb6ee99794"/>
    <s v="18b436b0-a1a2-40fa-98ad-d74cd0dec7bd"/>
    <x v="3"/>
    <x v="4"/>
    <n v="64.157618758530901"/>
    <x v="4885"/>
    <x v="260"/>
    <x v="4885"/>
    <x v="0"/>
    <x v="1"/>
  </r>
  <r>
    <s v="16a8e09a-76ab-4a95-b78e-2a6017b14208"/>
    <s v="b41f6807-e2c4-4a16-bf11-fc581ea08449"/>
    <x v="3"/>
    <x v="1"/>
    <n v="328.082627383692"/>
    <x v="4886"/>
    <x v="31"/>
    <x v="4886"/>
    <x v="2"/>
    <x v="0"/>
  </r>
  <r>
    <s v="ccece5f6-7c9c-464c-bcf7-79f98ae21d61"/>
    <s v="f218f6f3-c33e-448b-b17a-774ca9a64a8d"/>
    <x v="3"/>
    <x v="4"/>
    <n v="78.698645921186099"/>
    <x v="4887"/>
    <x v="362"/>
    <x v="4887"/>
    <x v="1"/>
    <x v="0"/>
  </r>
  <r>
    <s v="9f57afa6-c533-42f3-b1b4-f8c3dd32d083"/>
    <s v="0aa5d274-dbfb-4eea-87b9-7a4accb6ce98"/>
    <x v="3"/>
    <x v="3"/>
    <n v="248.66652970163"/>
    <x v="4888"/>
    <x v="220"/>
    <x v="4888"/>
    <x v="1"/>
    <x v="3"/>
  </r>
  <r>
    <s v="d35ceffe-249d-468e-9a3c-ee93586b82c6"/>
    <s v="bdad0f2d-7e1f-4448-8a66-6fffdcca8414"/>
    <x v="0"/>
    <x v="1"/>
    <n v="128.864106635757"/>
    <x v="4889"/>
    <x v="169"/>
    <x v="4889"/>
    <x v="2"/>
    <x v="2"/>
  </r>
  <r>
    <s v="04b082d4-2dff-4253-857c-29cf3c35989f"/>
    <s v="a29728b7-ea5c-4639-9909-f697e091ebb0"/>
    <x v="0"/>
    <x v="4"/>
    <n v="101.618109746222"/>
    <x v="4890"/>
    <x v="74"/>
    <x v="4890"/>
    <x v="0"/>
    <x v="1"/>
  </r>
  <r>
    <s v="7da4092a-d9a1-4447-b049-f8d36241a793"/>
    <s v="2a4cde38-41cc-4d28-a138-fe9ca5c58af9"/>
    <x v="1"/>
    <x v="3"/>
    <n v="289.64015478800002"/>
    <x v="4891"/>
    <x v="188"/>
    <x v="4891"/>
    <x v="1"/>
    <x v="0"/>
  </r>
  <r>
    <s v="34179fd8-3233-4a7e-9665-d4f0990a5494"/>
    <s v="e1cb5eb1-4246-4298-96d3-d7ce86d25369"/>
    <x v="2"/>
    <x v="2"/>
    <n v="146.637697747056"/>
    <x v="4892"/>
    <x v="248"/>
    <x v="4892"/>
    <x v="3"/>
    <x v="0"/>
  </r>
  <r>
    <s v="4a061eee-3b07-4bf7-b5e3-d3cfc90ef594"/>
    <s v="42b7fe9b-dca6-4210-a7d5-3b010107a89f"/>
    <x v="1"/>
    <x v="1"/>
    <n v="324.154761708889"/>
    <x v="4893"/>
    <x v="3"/>
    <x v="4893"/>
    <x v="2"/>
    <x v="1"/>
  </r>
  <r>
    <s v="9be8124b-c858-49f4-8019-700bb822cb01"/>
    <s v="858e7f93-bb13-4f70-a553-83c26a43eaa0"/>
    <x v="0"/>
    <x v="2"/>
    <n v="311.13327586127099"/>
    <x v="4894"/>
    <x v="312"/>
    <x v="4894"/>
    <x v="2"/>
    <x v="3"/>
  </r>
  <r>
    <s v="040d04b3-123c-4253-8abb-37e4d6d8ec96"/>
    <s v="5f370647-76fe-44c7-af45-1f459189796d"/>
    <x v="5"/>
    <x v="2"/>
    <n v="275.34236009828101"/>
    <x v="4895"/>
    <x v="21"/>
    <x v="4895"/>
    <x v="2"/>
    <x v="3"/>
  </r>
  <r>
    <s v="80d3298d-0992-497b-9fb2-562fd40542f5"/>
    <s v="460dc221-f5f5-443f-974d-7f6bee1d85ed"/>
    <x v="0"/>
    <x v="2"/>
    <n v="297.978440817722"/>
    <x v="4896"/>
    <x v="338"/>
    <x v="4896"/>
    <x v="2"/>
    <x v="3"/>
  </r>
  <r>
    <s v="fa11007a-e4e6-478f-b84c-7c4ff7a986a1"/>
    <s v="c5e1d3da-7588-4863-b278-6d4ac15d9e58"/>
    <x v="4"/>
    <x v="1"/>
    <n v="46.999859106170298"/>
    <x v="4897"/>
    <x v="260"/>
    <x v="4897"/>
    <x v="0"/>
    <x v="0"/>
  </r>
  <r>
    <s v="38f7907e-0e7e-4682-a95f-73353b6cf4c7"/>
    <s v="14951755-479d-446d-bba5-10d034d8aa0e"/>
    <x v="2"/>
    <x v="3"/>
    <n v="69.792893364882104"/>
    <x v="4898"/>
    <x v="259"/>
    <x v="4898"/>
    <x v="0"/>
    <x v="3"/>
  </r>
  <r>
    <s v="80811681-2dae-4604-8b25-d61b3057d72f"/>
    <s v="3d9546f7-03d8-42ca-8ad0-bf88351d0a4a"/>
    <x v="4"/>
    <x v="0"/>
    <n v="444.58215114490201"/>
    <x v="4899"/>
    <x v="354"/>
    <x v="4899"/>
    <x v="3"/>
    <x v="3"/>
  </r>
  <r>
    <s v="c72ac252-cd39-46c4-a747-bb117838f0db"/>
    <s v="02f23a7d-7826-4621-b00b-8ab1b2dac3c6"/>
    <x v="3"/>
    <x v="0"/>
    <n v="404.562905644247"/>
    <x v="4900"/>
    <x v="286"/>
    <x v="4900"/>
    <x v="0"/>
    <x v="1"/>
  </r>
  <r>
    <s v="af851e7b-60a7-4b9e-89ce-1c2bee95ecfb"/>
    <s v="b47d8405-a23c-4d9f-be40-f90db9f56318"/>
    <x v="5"/>
    <x v="3"/>
    <n v="199.552183596346"/>
    <x v="4901"/>
    <x v="99"/>
    <x v="4901"/>
    <x v="1"/>
    <x v="3"/>
  </r>
  <r>
    <s v="e5612289-787b-408b-bac4-abf677be2210"/>
    <s v="8e2cf7b7-c196-42d0-80c9-a679116ee0a6"/>
    <x v="4"/>
    <x v="3"/>
    <n v="460.30536387181201"/>
    <x v="4902"/>
    <x v="116"/>
    <x v="4902"/>
    <x v="0"/>
    <x v="2"/>
  </r>
  <r>
    <s v="fbf9d5ee-3166-489c-82cd-51d3e75120c1"/>
    <s v="b947fc93-1bea-4b88-8354-bde52b9072b1"/>
    <x v="5"/>
    <x v="2"/>
    <n v="298.17345804405102"/>
    <x v="4903"/>
    <x v="49"/>
    <x v="4903"/>
    <x v="0"/>
    <x v="2"/>
  </r>
  <r>
    <s v="9a183c76-a85c-4f79-81ce-d4d3d5374a1f"/>
    <s v="27ae4864-ef1c-47d6-a8e2-b32b9a1fa6ae"/>
    <x v="0"/>
    <x v="1"/>
    <n v="388.81521505579298"/>
    <x v="4904"/>
    <x v="34"/>
    <x v="4904"/>
    <x v="2"/>
    <x v="2"/>
  </r>
  <r>
    <s v="2787d1ec-df57-46c5-94ee-3851ef680eaa"/>
    <s v="41aef723-6813-4447-a505-c10fc7feb10f"/>
    <x v="3"/>
    <x v="2"/>
    <n v="84.827312157190704"/>
    <x v="4905"/>
    <x v="130"/>
    <x v="4905"/>
    <x v="2"/>
    <x v="2"/>
  </r>
  <r>
    <s v="caed24ac-39f9-470b-b0d0-13ab00d356be"/>
    <s v="b9710feb-6c9f-48a5-8caa-b9aedb617ecd"/>
    <x v="2"/>
    <x v="3"/>
    <n v="134.63219173764301"/>
    <x v="4906"/>
    <x v="202"/>
    <x v="4906"/>
    <x v="1"/>
    <x v="1"/>
  </r>
  <r>
    <s v="1a62ed58-d276-4084-b320-de5dac9429bf"/>
    <s v="cc3b41ac-c495-4e75-945c-feb00a66a9df"/>
    <x v="5"/>
    <x v="2"/>
    <n v="143.95545972022799"/>
    <x v="4907"/>
    <x v="278"/>
    <x v="4907"/>
    <x v="3"/>
    <x v="3"/>
  </r>
  <r>
    <s v="1820384a-6a74-4b91-bb7a-8fcbe6b93821"/>
    <s v="8358d484-15fc-45f3-8f27-de0628be0681"/>
    <x v="3"/>
    <x v="4"/>
    <n v="228.32491498102701"/>
    <x v="4908"/>
    <x v="74"/>
    <x v="4908"/>
    <x v="2"/>
    <x v="3"/>
  </r>
  <r>
    <s v="651e53c7-4e4f-4980-a0dc-095df3e1d3a2"/>
    <s v="ec89764b-c266-48c7-8e6a-e3b190fdf88a"/>
    <x v="0"/>
    <x v="2"/>
    <n v="11.4350013088239"/>
    <x v="4909"/>
    <x v="328"/>
    <x v="4909"/>
    <x v="3"/>
    <x v="3"/>
  </r>
  <r>
    <s v="b7c8114b-c1b7-4f9b-a727-161140b49d58"/>
    <s v="90b81618-556c-48a0-8af2-a5b48581b8d8"/>
    <x v="2"/>
    <x v="0"/>
    <n v="325.25019605918101"/>
    <x v="4910"/>
    <x v="244"/>
    <x v="4910"/>
    <x v="2"/>
    <x v="1"/>
  </r>
  <r>
    <s v="963b958f-7268-418c-9aef-98322c2d3d92"/>
    <s v="48195784-9b0f-4a1c-900f-6bbfef3f7c32"/>
    <x v="4"/>
    <x v="3"/>
    <n v="143.213866205409"/>
    <x v="4911"/>
    <x v="3"/>
    <x v="4911"/>
    <x v="0"/>
    <x v="3"/>
  </r>
  <r>
    <s v="d1495f64-097c-4c59-90b5-726f63530cf6"/>
    <s v="08f7b0c3-0332-4d22-a335-9e16baf8258b"/>
    <x v="2"/>
    <x v="4"/>
    <n v="387.49343357894901"/>
    <x v="4912"/>
    <x v="334"/>
    <x v="4912"/>
    <x v="3"/>
    <x v="3"/>
  </r>
  <r>
    <s v="fbe98a30-4075-46e9-a5e6-b4299c709eac"/>
    <s v="2e949de6-5c86-4e2c-896b-482217177115"/>
    <x v="5"/>
    <x v="0"/>
    <n v="226.15688978838301"/>
    <x v="4913"/>
    <x v="155"/>
    <x v="4913"/>
    <x v="1"/>
    <x v="2"/>
  </r>
  <r>
    <s v="83cbb778-5e2e-489b-810a-10020ffedfd1"/>
    <s v="eb1aba6c-3df6-4337-af62-46c12148de3f"/>
    <x v="0"/>
    <x v="0"/>
    <n v="485.70528378129501"/>
    <x v="4914"/>
    <x v="186"/>
    <x v="4914"/>
    <x v="0"/>
    <x v="2"/>
  </r>
  <r>
    <s v="63e522d9-db9b-4a5e-ab82-f6c42946665d"/>
    <s v="caf0ae83-5778-4e15-be69-8087cb58bb07"/>
    <x v="4"/>
    <x v="2"/>
    <n v="316.99926338267602"/>
    <x v="4915"/>
    <x v="275"/>
    <x v="4915"/>
    <x v="0"/>
    <x v="3"/>
  </r>
  <r>
    <s v="fe8341e3-5c95-4583-810f-054750be2144"/>
    <s v="dc629f04-7f20-46bb-9f6c-63602e731e36"/>
    <x v="0"/>
    <x v="0"/>
    <n v="228.90376244476599"/>
    <x v="4916"/>
    <x v="107"/>
    <x v="4916"/>
    <x v="3"/>
    <x v="1"/>
  </r>
  <r>
    <s v="8806051f-bd8c-408b-be36-4f043273b140"/>
    <s v="24f42aed-087b-4234-841e-277c54da4158"/>
    <x v="2"/>
    <x v="1"/>
    <n v="452.697262948961"/>
    <x v="4917"/>
    <x v="177"/>
    <x v="4917"/>
    <x v="1"/>
    <x v="0"/>
  </r>
  <r>
    <s v="d526e90b-111a-4dfa-b87f-e93ca814a07c"/>
    <s v="eaded176-c0b7-4d45-bac3-82abc6eaf486"/>
    <x v="3"/>
    <x v="3"/>
    <n v="397.53333080755499"/>
    <x v="4918"/>
    <x v="266"/>
    <x v="4918"/>
    <x v="1"/>
    <x v="2"/>
  </r>
  <r>
    <s v="0c519749-67c8-4a64-bfb0-d195cad079fb"/>
    <s v="0a9e1be7-b017-4b87-8cdb-8b6aa01f1d57"/>
    <x v="3"/>
    <x v="1"/>
    <n v="91.649909061470296"/>
    <x v="4919"/>
    <x v="7"/>
    <x v="4919"/>
    <x v="3"/>
    <x v="0"/>
  </r>
  <r>
    <s v="cd4e65aa-129f-4029-af32-79a2b7b33bf8"/>
    <s v="7b109783-5e87-4894-91f3-a93b0c0711a8"/>
    <x v="5"/>
    <x v="1"/>
    <n v="185.038120563928"/>
    <x v="4920"/>
    <x v="64"/>
    <x v="4920"/>
    <x v="1"/>
    <x v="0"/>
  </r>
  <r>
    <s v="351d5683-05ea-42f0-9fa2-bc492ea64a3a"/>
    <s v="1476441e-55e2-4b4f-89df-6a0b4cf63e5e"/>
    <x v="3"/>
    <x v="4"/>
    <n v="169.85204797484599"/>
    <x v="4921"/>
    <x v="195"/>
    <x v="4921"/>
    <x v="1"/>
    <x v="3"/>
  </r>
  <r>
    <s v="1cc6f97d-764a-4b76-b86d-fe7fb7d4437b"/>
    <s v="3123f596-c6c2-49ae-8975-f2c320535336"/>
    <x v="3"/>
    <x v="2"/>
    <n v="409.670956195381"/>
    <x v="4922"/>
    <x v="287"/>
    <x v="4922"/>
    <x v="0"/>
    <x v="0"/>
  </r>
  <r>
    <s v="64cfe6b5-e369-48c7-9f1f-bc8d611bff95"/>
    <s v="95a43234-ec8f-47ed-a896-68b8b4868c13"/>
    <x v="0"/>
    <x v="4"/>
    <n v="51.734360351321797"/>
    <x v="4923"/>
    <x v="364"/>
    <x v="4923"/>
    <x v="3"/>
    <x v="3"/>
  </r>
  <r>
    <s v="ab4b7837-6195-4b4f-88bf-4492c7ed90e1"/>
    <s v="e917abd3-0373-46b1-aa57-49532c5abaac"/>
    <x v="0"/>
    <x v="1"/>
    <n v="400.30224035356201"/>
    <x v="4924"/>
    <x v="283"/>
    <x v="4924"/>
    <x v="3"/>
    <x v="3"/>
  </r>
  <r>
    <s v="33788bfc-66de-4414-bf40-a798ce4623a2"/>
    <s v="3b75865c-e652-4312-bed5-9bc40354de5e"/>
    <x v="5"/>
    <x v="1"/>
    <n v="97.661561373911496"/>
    <x v="4925"/>
    <x v="125"/>
    <x v="4925"/>
    <x v="2"/>
    <x v="1"/>
  </r>
  <r>
    <s v="45cc35f4-b9a6-4753-9f14-8e8f85bf50fe"/>
    <s v="7a36b882-b869-4ea4-9d36-fbe0a69bd539"/>
    <x v="2"/>
    <x v="4"/>
    <n v="404.19444841295598"/>
    <x v="4926"/>
    <x v="354"/>
    <x v="4926"/>
    <x v="2"/>
    <x v="1"/>
  </r>
  <r>
    <s v="7ed853bc-52b5-40fd-8af9-8fc5403595b6"/>
    <s v="3ed10125-972c-4678-a91e-18847fb94a08"/>
    <x v="2"/>
    <x v="3"/>
    <n v="115.33693597379001"/>
    <x v="4927"/>
    <x v="357"/>
    <x v="4927"/>
    <x v="2"/>
    <x v="1"/>
  </r>
  <r>
    <s v="56832e6e-3ec6-460b-9373-423e553794e6"/>
    <s v="e75e5acb-caca-43c7-8c10-73032ef60484"/>
    <x v="0"/>
    <x v="3"/>
    <n v="92.668282643606602"/>
    <x v="4928"/>
    <x v="216"/>
    <x v="4928"/>
    <x v="1"/>
    <x v="1"/>
  </r>
  <r>
    <s v="3c10cf19-9bcb-46fd-8fd6-e2bf2f921e30"/>
    <s v="64799b4f-3dbc-4753-b115-73d04f3be69f"/>
    <x v="3"/>
    <x v="2"/>
    <n v="164.33214052979301"/>
    <x v="4929"/>
    <x v="347"/>
    <x v="4929"/>
    <x v="0"/>
    <x v="2"/>
  </r>
  <r>
    <s v="ea3b3b1a-fc67-4b1b-a72a-5e5275deca60"/>
    <s v="3fec9765-9625-4dc7-9a5b-48ee3c9f499f"/>
    <x v="3"/>
    <x v="1"/>
    <n v="234.82076720343699"/>
    <x v="4930"/>
    <x v="189"/>
    <x v="4930"/>
    <x v="0"/>
    <x v="1"/>
  </r>
  <r>
    <s v="9fcb18f3-58fc-4f6b-9a8a-c8ec9fa65092"/>
    <s v="f89d2621-da49-4b8e-8e62-1cd8929b90d6"/>
    <x v="1"/>
    <x v="0"/>
    <n v="144.07096058192599"/>
    <x v="4931"/>
    <x v="326"/>
    <x v="4931"/>
    <x v="2"/>
    <x v="3"/>
  </r>
  <r>
    <s v="c61dbd06-3a68-4237-b1b0-0692995f9dc8"/>
    <s v="80e5299b-43ca-41ed-a6ff-eb065203dbd3"/>
    <x v="2"/>
    <x v="4"/>
    <n v="480.303068629611"/>
    <x v="4932"/>
    <x v="58"/>
    <x v="4932"/>
    <x v="2"/>
    <x v="3"/>
  </r>
  <r>
    <s v="a8417b73-0f47-49a5-95e2-32efa98eaeb9"/>
    <s v="59ca4c33-e5e3-487f-9297-917df579be50"/>
    <x v="1"/>
    <x v="1"/>
    <n v="457.03316218272801"/>
    <x v="4933"/>
    <x v="32"/>
    <x v="4933"/>
    <x v="1"/>
    <x v="3"/>
  </r>
  <r>
    <s v="3634fc0a-84b7-44c6-afd2-9a9c97630cd3"/>
    <s v="0417f4c3-bc46-445f-91a0-652e14281e73"/>
    <x v="4"/>
    <x v="0"/>
    <n v="178.36598099776"/>
    <x v="4934"/>
    <x v="303"/>
    <x v="4934"/>
    <x v="2"/>
    <x v="1"/>
  </r>
  <r>
    <s v="9b88568d-ae4c-477c-b541-eaf30536bae7"/>
    <s v="c5ec30b0-80f5-461f-89d9-8b5ed8c75491"/>
    <x v="1"/>
    <x v="2"/>
    <n v="121.68348800470601"/>
    <x v="4935"/>
    <x v="243"/>
    <x v="4935"/>
    <x v="0"/>
    <x v="0"/>
  </r>
  <r>
    <s v="377ee6f7-61bf-4b09-86f8-fdea3610392b"/>
    <s v="0645dc14-4154-4e39-bd23-a229d11dfa44"/>
    <x v="4"/>
    <x v="1"/>
    <n v="26.567263015118701"/>
    <x v="4936"/>
    <x v="123"/>
    <x v="4936"/>
    <x v="3"/>
    <x v="0"/>
  </r>
  <r>
    <s v="164dd9ea-958d-46fd-899a-23ac72a05072"/>
    <s v="70ae8cb0-3ea9-4965-9788-4843f36bd4fb"/>
    <x v="0"/>
    <x v="1"/>
    <n v="445.57223735119999"/>
    <x v="4937"/>
    <x v="48"/>
    <x v="4937"/>
    <x v="0"/>
    <x v="0"/>
  </r>
  <r>
    <s v="154729b1-3939-448b-99cf-aef39b97ab9d"/>
    <s v="20c3ee07-2301-4300-b0ab-46724cc1e2eb"/>
    <x v="5"/>
    <x v="1"/>
    <n v="152.81427364214801"/>
    <x v="4938"/>
    <x v="357"/>
    <x v="4938"/>
    <x v="3"/>
    <x v="1"/>
  </r>
  <r>
    <s v="a5e2e7ea-09b6-4bfb-9b9b-861d84e8d136"/>
    <s v="c64600ec-5933-4771-bc91-c3332a98eee8"/>
    <x v="1"/>
    <x v="1"/>
    <n v="448.95179471538898"/>
    <x v="4939"/>
    <x v="127"/>
    <x v="4939"/>
    <x v="0"/>
    <x v="2"/>
  </r>
  <r>
    <s v="3eadc41b-98d7-4041-92b6-7b3813ae11d4"/>
    <s v="8b2c6b66-1d39-4b63-bba8-59d70f20a766"/>
    <x v="3"/>
    <x v="2"/>
    <n v="263.97828987244299"/>
    <x v="4940"/>
    <x v="142"/>
    <x v="4940"/>
    <x v="1"/>
    <x v="1"/>
  </r>
  <r>
    <s v="8a40bce8-68d5-44e4-abb9-a6d730db7015"/>
    <s v="96e5e69a-ecbc-4352-a881-9350449d868a"/>
    <x v="1"/>
    <x v="0"/>
    <n v="266.81863018966197"/>
    <x v="4941"/>
    <x v="164"/>
    <x v="4941"/>
    <x v="3"/>
    <x v="2"/>
  </r>
  <r>
    <s v="de54cf24-a11c-4f74-841d-7c8c2f00658b"/>
    <s v="0e43b539-c323-431c-aa4d-7cc30c07a4b6"/>
    <x v="3"/>
    <x v="4"/>
    <n v="321.12973364625299"/>
    <x v="4942"/>
    <x v="341"/>
    <x v="4942"/>
    <x v="0"/>
    <x v="2"/>
  </r>
  <r>
    <s v="56a015d6-a456-4558-beab-c91efa1c7753"/>
    <s v="abd4001e-50fe-4275-a474-78548a10dbe2"/>
    <x v="1"/>
    <x v="2"/>
    <n v="244.82070369882601"/>
    <x v="4943"/>
    <x v="14"/>
    <x v="4943"/>
    <x v="0"/>
    <x v="0"/>
  </r>
  <r>
    <s v="6f173c29-35fe-4673-9384-abf214520da8"/>
    <s v="ae5964a0-a3f7-4694-97e1-1e3a2ed78730"/>
    <x v="5"/>
    <x v="3"/>
    <n v="305.57935365289501"/>
    <x v="4944"/>
    <x v="336"/>
    <x v="4944"/>
    <x v="1"/>
    <x v="0"/>
  </r>
  <r>
    <s v="f5c72001-6f1c-40b7-8de0-955952324f5d"/>
    <s v="1a4b278c-f905-479c-8239-83a505e159af"/>
    <x v="0"/>
    <x v="3"/>
    <n v="346.93212898424298"/>
    <x v="4945"/>
    <x v="47"/>
    <x v="4945"/>
    <x v="0"/>
    <x v="3"/>
  </r>
  <r>
    <s v="fab34a1b-8197-4f3e-a374-acb5836bd9ae"/>
    <s v="edf48936-74b8-40c7-949f-1e07acff147e"/>
    <x v="4"/>
    <x v="0"/>
    <n v="55.052639004589999"/>
    <x v="4946"/>
    <x v="21"/>
    <x v="4946"/>
    <x v="1"/>
    <x v="0"/>
  </r>
  <r>
    <s v="1279c4e0-592e-4614-836a-324773eea03c"/>
    <s v="6e597fac-04a2-4f38-9a2b-bf43d28ffbee"/>
    <x v="3"/>
    <x v="0"/>
    <n v="432.22782724583101"/>
    <x v="4947"/>
    <x v="139"/>
    <x v="4947"/>
    <x v="1"/>
    <x v="2"/>
  </r>
  <r>
    <s v="81c8c7df-dcd7-4fb4-abcd-a2b3c4ff8054"/>
    <s v="c377bff3-1aa0-40e1-ad34-8f50bb0a2d42"/>
    <x v="3"/>
    <x v="0"/>
    <n v="387.56710879566702"/>
    <x v="4948"/>
    <x v="144"/>
    <x v="4948"/>
    <x v="1"/>
    <x v="0"/>
  </r>
  <r>
    <s v="bdd54a43-014c-4338-be5c-6c072586bf9e"/>
    <s v="01b3e3f5-075c-4098-a65e-ae50ff4a0440"/>
    <x v="0"/>
    <x v="1"/>
    <n v="80.083713156645501"/>
    <x v="4949"/>
    <x v="77"/>
    <x v="4949"/>
    <x v="2"/>
    <x v="3"/>
  </r>
  <r>
    <s v="894c5cf6-23dd-4d5e-a55e-afcda4ff1340"/>
    <s v="f8a34b9f-bdd3-424a-b540-67403aa6aab5"/>
    <x v="3"/>
    <x v="1"/>
    <n v="307.450342360837"/>
    <x v="4950"/>
    <x v="134"/>
    <x v="4950"/>
    <x v="0"/>
    <x v="1"/>
  </r>
  <r>
    <s v="9003dcdc-5a75-490c-814c-c38929f92320"/>
    <s v="b8189031-b841-47fb-bf8c-d7abf7b0c4cb"/>
    <x v="0"/>
    <x v="0"/>
    <n v="75.407206007349799"/>
    <x v="4951"/>
    <x v="188"/>
    <x v="4951"/>
    <x v="1"/>
    <x v="0"/>
  </r>
  <r>
    <s v="4fa2bb5e-1ac7-4f57-b42c-60736bd9dc01"/>
    <s v="d173e066-1f11-40a5-bcf5-e76772564ed4"/>
    <x v="4"/>
    <x v="4"/>
    <n v="95.092687225451002"/>
    <x v="4952"/>
    <x v="121"/>
    <x v="4952"/>
    <x v="0"/>
    <x v="3"/>
  </r>
  <r>
    <s v="dc4e26d1-a315-4246-8101-59b05abb94ea"/>
    <s v="7a8f0d94-234f-4d18-9c4c-4ad5870ac3c3"/>
    <x v="2"/>
    <x v="3"/>
    <n v="104.96846500939"/>
    <x v="4953"/>
    <x v="171"/>
    <x v="4953"/>
    <x v="3"/>
    <x v="3"/>
  </r>
  <r>
    <s v="bc72f7cb-c01e-49c0-9df6-d1981d52e394"/>
    <s v="99b5fae9-12c7-4264-af83-d9d8d2cd5e7e"/>
    <x v="3"/>
    <x v="1"/>
    <n v="81.940975702628705"/>
    <x v="4954"/>
    <x v="224"/>
    <x v="4954"/>
    <x v="0"/>
    <x v="1"/>
  </r>
  <r>
    <s v="d5daf21f-a7b4-434d-9822-7b055e11ce29"/>
    <s v="4212c4a6-c52e-452f-ad77-970824afbed2"/>
    <x v="0"/>
    <x v="1"/>
    <n v="470.12870816092902"/>
    <x v="4955"/>
    <x v="143"/>
    <x v="4955"/>
    <x v="1"/>
    <x v="1"/>
  </r>
  <r>
    <s v="404bc52e-8677-4c9c-954d-70b374f566a7"/>
    <s v="82a33ee6-c580-40fc-8931-d6cb4890b285"/>
    <x v="5"/>
    <x v="2"/>
    <n v="355.81019277896598"/>
    <x v="4956"/>
    <x v="95"/>
    <x v="4956"/>
    <x v="2"/>
    <x v="0"/>
  </r>
  <r>
    <s v="64a2948b-d527-44ef-9b81-9de48e7af52b"/>
    <s v="3a847583-72ac-4938-8ae2-3e996bcd6845"/>
    <x v="2"/>
    <x v="1"/>
    <n v="15.0135167062926"/>
    <x v="4957"/>
    <x v="17"/>
    <x v="4957"/>
    <x v="2"/>
    <x v="2"/>
  </r>
  <r>
    <s v="bab89ee3-17c9-45ab-92c2-d995459cd393"/>
    <s v="679c5ab3-8c0c-4a2c-ac3b-a63b4957aa00"/>
    <x v="5"/>
    <x v="1"/>
    <n v="370.763906814834"/>
    <x v="4958"/>
    <x v="260"/>
    <x v="4958"/>
    <x v="1"/>
    <x v="0"/>
  </r>
  <r>
    <s v="bef08f31-fc81-4439-b740-2de84f3b1051"/>
    <s v="29cbe011-d946-4b64-adea-b9b629d5515b"/>
    <x v="3"/>
    <x v="0"/>
    <n v="482.408117107181"/>
    <x v="4959"/>
    <x v="173"/>
    <x v="4959"/>
    <x v="1"/>
    <x v="0"/>
  </r>
  <r>
    <s v="81399834-bb8d-4a73-8761-bbc6cab1ab5f"/>
    <s v="00d6b98f-6ba2-422b-b863-67231456ce0b"/>
    <x v="4"/>
    <x v="2"/>
    <n v="269.11929294060002"/>
    <x v="4960"/>
    <x v="229"/>
    <x v="4960"/>
    <x v="3"/>
    <x v="2"/>
  </r>
  <r>
    <s v="106e40b6-2e79-466f-b44a-1ea134a4c5de"/>
    <s v="bc14653d-800d-485e-abe7-e082c2903621"/>
    <x v="5"/>
    <x v="4"/>
    <n v="156.35293149774299"/>
    <x v="4961"/>
    <x v="91"/>
    <x v="4961"/>
    <x v="1"/>
    <x v="1"/>
  </r>
  <r>
    <s v="face6709-416a-4238-a242-26a690861979"/>
    <s v="d33389d0-6fc5-4581-9f06-03b62e3aac0a"/>
    <x v="0"/>
    <x v="3"/>
    <n v="124.851460023958"/>
    <x v="4962"/>
    <x v="173"/>
    <x v="4962"/>
    <x v="1"/>
    <x v="2"/>
  </r>
  <r>
    <s v="33f57ec6-9225-4e6c-ab95-1ae2977945c9"/>
    <s v="9d239387-d6a2-4d96-8b20-e2473c49ee0e"/>
    <x v="4"/>
    <x v="3"/>
    <n v="437.01740786464802"/>
    <x v="4963"/>
    <x v="0"/>
    <x v="4963"/>
    <x v="3"/>
    <x v="1"/>
  </r>
  <r>
    <s v="911dc103-723c-49e4-a5f1-348f30ea19ba"/>
    <s v="9c88de21-1ce5-42d8-9257-a23f25e74dff"/>
    <x v="0"/>
    <x v="3"/>
    <n v="253.37464298253201"/>
    <x v="4964"/>
    <x v="69"/>
    <x v="4964"/>
    <x v="3"/>
    <x v="3"/>
  </r>
  <r>
    <s v="d84f5273-c61f-4fd5-b680-2481ab21ac08"/>
    <s v="0ea31dc7-0b51-4e37-b140-3c7f38b48431"/>
    <x v="1"/>
    <x v="1"/>
    <n v="37.605567976925499"/>
    <x v="4965"/>
    <x v="151"/>
    <x v="4965"/>
    <x v="0"/>
    <x v="3"/>
  </r>
  <r>
    <s v="8d0abe79-f644-46aa-ba38-b0108f671964"/>
    <s v="4a09e924-b49b-4480-85b3-11d9d983382c"/>
    <x v="2"/>
    <x v="2"/>
    <n v="100.335244780395"/>
    <x v="4966"/>
    <x v="1"/>
    <x v="4966"/>
    <x v="3"/>
    <x v="2"/>
  </r>
  <r>
    <s v="73a80fc2-6838-48b3-a9ac-a0b65d202d53"/>
    <s v="11cbf3bb-8eef-4a03-9f76-b4b138a8fdb0"/>
    <x v="2"/>
    <x v="2"/>
    <n v="454.612949125017"/>
    <x v="4967"/>
    <x v="171"/>
    <x v="4967"/>
    <x v="2"/>
    <x v="1"/>
  </r>
  <r>
    <s v="0d83daa7-1556-4f82-98d0-a0c519528646"/>
    <s v="45bcb24f-752d-4fdc-999a-0f50230b6cd1"/>
    <x v="3"/>
    <x v="3"/>
    <n v="340.94053648024601"/>
    <x v="4968"/>
    <x v="75"/>
    <x v="4968"/>
    <x v="0"/>
    <x v="2"/>
  </r>
  <r>
    <s v="618d5a81-638a-4048-8c29-595714f58ba3"/>
    <s v="c2a95ce3-cded-4324-8ca9-dbc8a104b0e5"/>
    <x v="4"/>
    <x v="0"/>
    <n v="153.04162624883"/>
    <x v="4969"/>
    <x v="109"/>
    <x v="4969"/>
    <x v="2"/>
    <x v="2"/>
  </r>
  <r>
    <s v="4de71089-1ef5-4489-b85f-5858b89356af"/>
    <s v="562d7a3a-ffed-446c-9b1f-fcd1c684ee6d"/>
    <x v="1"/>
    <x v="2"/>
    <n v="221.686811505017"/>
    <x v="4970"/>
    <x v="266"/>
    <x v="4970"/>
    <x v="0"/>
    <x v="2"/>
  </r>
  <r>
    <s v="05dd9d9e-54b7-42f5-8d7e-bef231da2272"/>
    <s v="9af7ed95-0621-4c5b-984d-277aae3f22fb"/>
    <x v="1"/>
    <x v="3"/>
    <n v="191.12225759863199"/>
    <x v="4971"/>
    <x v="176"/>
    <x v="4971"/>
    <x v="2"/>
    <x v="3"/>
  </r>
  <r>
    <s v="51a1777d-5cc2-4487-9204-c88c43415997"/>
    <s v="539a03be-6e74-4dc9-bea3-e8b993d13b18"/>
    <x v="2"/>
    <x v="0"/>
    <n v="59.671777548026"/>
    <x v="4972"/>
    <x v="32"/>
    <x v="4972"/>
    <x v="1"/>
    <x v="1"/>
  </r>
  <r>
    <s v="38f3dfc9-0ad7-4680-bd2b-a7c89d3a2172"/>
    <s v="fd038cb6-3646-4154-9356-cd92e8fb7138"/>
    <x v="3"/>
    <x v="1"/>
    <n v="113.932683045877"/>
    <x v="4973"/>
    <x v="288"/>
    <x v="4973"/>
    <x v="0"/>
    <x v="2"/>
  </r>
  <r>
    <s v="915476bd-1802-4f4f-9a08-0e5031ba5518"/>
    <s v="22ba4c29-7e44-42dc-a6b8-644513806d7a"/>
    <x v="2"/>
    <x v="2"/>
    <n v="31.817634485525598"/>
    <x v="4974"/>
    <x v="207"/>
    <x v="4974"/>
    <x v="1"/>
    <x v="1"/>
  </r>
  <r>
    <s v="ff3f8377-7470-432a-a2fe-20f0abbf1f63"/>
    <s v="e6e6e4a2-5ef3-4255-a21c-16fc3dcff7fa"/>
    <x v="5"/>
    <x v="2"/>
    <n v="252.58442858765301"/>
    <x v="4975"/>
    <x v="189"/>
    <x v="4975"/>
    <x v="1"/>
    <x v="3"/>
  </r>
  <r>
    <s v="d43473e6-1529-4d92-9b95-6e56336301c2"/>
    <s v="2538725d-c14d-4373-aea4-2c4ccc20d74a"/>
    <x v="5"/>
    <x v="2"/>
    <n v="314.69210932972101"/>
    <x v="4976"/>
    <x v="315"/>
    <x v="4976"/>
    <x v="3"/>
    <x v="2"/>
  </r>
  <r>
    <s v="5bafc13b-2dfb-456b-846c-4f539540ac51"/>
    <s v="fa712098-ba24-49dd-8041-f8b5246d5256"/>
    <x v="1"/>
    <x v="3"/>
    <n v="196.20610963723701"/>
    <x v="4977"/>
    <x v="3"/>
    <x v="4977"/>
    <x v="1"/>
    <x v="2"/>
  </r>
  <r>
    <s v="8ed0565c-2de0-4d3f-a713-9f890537e819"/>
    <s v="ebbfb99b-a2be-4542-8a0f-a2697675050e"/>
    <x v="3"/>
    <x v="2"/>
    <n v="204.88964767967099"/>
    <x v="4978"/>
    <x v="188"/>
    <x v="4978"/>
    <x v="1"/>
    <x v="3"/>
  </r>
  <r>
    <s v="3f74c2f9-f80f-40fc-97d3-ff4c4efcf695"/>
    <s v="497a5c61-1890-4c96-9f58-020cf50c4dd9"/>
    <x v="1"/>
    <x v="4"/>
    <n v="40.914723968330399"/>
    <x v="4979"/>
    <x v="37"/>
    <x v="4979"/>
    <x v="0"/>
    <x v="0"/>
  </r>
  <r>
    <s v="9eea9faa-8ddc-4bbd-b243-1c75891bb204"/>
    <s v="82c8f899-99b1-4d93-81c5-7dd64d3935bf"/>
    <x v="2"/>
    <x v="0"/>
    <n v="410.24502236797599"/>
    <x v="4980"/>
    <x v="289"/>
    <x v="4980"/>
    <x v="0"/>
    <x v="0"/>
  </r>
  <r>
    <s v="459ced42-c974-4be0-8d6e-e8fed1cee729"/>
    <s v="0e6192cf-b93b-463a-868b-eb857b2c0d7f"/>
    <x v="5"/>
    <x v="4"/>
    <n v="281.47009662544002"/>
    <x v="4981"/>
    <x v="181"/>
    <x v="4981"/>
    <x v="0"/>
    <x v="0"/>
  </r>
  <r>
    <s v="9e3d9c86-4cc2-4188-9b79-3bf3c33b924c"/>
    <s v="24be5ab2-3b1d-468e-be7c-274fc49b6a95"/>
    <x v="4"/>
    <x v="2"/>
    <n v="338.78329883172501"/>
    <x v="4982"/>
    <x v="262"/>
    <x v="4982"/>
    <x v="3"/>
    <x v="3"/>
  </r>
  <r>
    <s v="a806a8bf-d9f5-49b0-b675-f95c88d8ac2b"/>
    <s v="0566d1fd-de12-464d-85ce-371c2aecc3b1"/>
    <x v="1"/>
    <x v="0"/>
    <n v="32.520380012339999"/>
    <x v="4983"/>
    <x v="248"/>
    <x v="4983"/>
    <x v="3"/>
    <x v="2"/>
  </r>
  <r>
    <s v="ee5b22e3-13dc-43de-8b30-e38818272fd7"/>
    <s v="a97cea1f-d23c-43f8-8b71-6b70a0342877"/>
    <x v="0"/>
    <x v="2"/>
    <n v="284.69954301665803"/>
    <x v="4984"/>
    <x v="215"/>
    <x v="4984"/>
    <x v="2"/>
    <x v="3"/>
  </r>
  <r>
    <s v="eac161b2-b162-4112-b170-cf5d22bb3d72"/>
    <s v="9ba9e664-51f9-47f1-babb-164b2cf3682c"/>
    <x v="2"/>
    <x v="3"/>
    <n v="139.384943687956"/>
    <x v="4985"/>
    <x v="182"/>
    <x v="4985"/>
    <x v="0"/>
    <x v="2"/>
  </r>
  <r>
    <s v="5eaa95cc-03eb-4ad1-98a3-fea09f7250fc"/>
    <s v="5606a605-0a96-4b46-af07-5e5e0df7f932"/>
    <x v="3"/>
    <x v="3"/>
    <n v="65.611310274561902"/>
    <x v="4986"/>
    <x v="242"/>
    <x v="4986"/>
    <x v="2"/>
    <x v="3"/>
  </r>
  <r>
    <s v="94c8d871-ed91-461d-8f13-d6a44ebfcb06"/>
    <s v="30e0a684-f7b5-4ba1-8ab8-96e1cb549f77"/>
    <x v="4"/>
    <x v="3"/>
    <n v="202.911290672147"/>
    <x v="4987"/>
    <x v="169"/>
    <x v="4987"/>
    <x v="2"/>
    <x v="3"/>
  </r>
  <r>
    <s v="1fe0589d-1788-4a94-bcb4-a7b46e6a02ed"/>
    <s v="31cddfca-7790-4e2f-a074-4e74b18a6a70"/>
    <x v="4"/>
    <x v="4"/>
    <n v="96.740276903138096"/>
    <x v="4988"/>
    <x v="142"/>
    <x v="4988"/>
    <x v="3"/>
    <x v="1"/>
  </r>
  <r>
    <s v="0804d4d4-b570-4999-9cf9-2d0c31fdff1c"/>
    <s v="179e25ba-bcbe-4c13-a1e0-6948ad767292"/>
    <x v="2"/>
    <x v="4"/>
    <n v="451.315073386618"/>
    <x v="4989"/>
    <x v="278"/>
    <x v="4989"/>
    <x v="2"/>
    <x v="0"/>
  </r>
  <r>
    <s v="479461f5-b35b-4b06-a5b7-5fde3d9c83c3"/>
    <s v="d0ca5975-0273-456f-b4ab-fd19e6195c8a"/>
    <x v="1"/>
    <x v="4"/>
    <n v="494.71785949370701"/>
    <x v="4990"/>
    <x v="133"/>
    <x v="4990"/>
    <x v="0"/>
    <x v="1"/>
  </r>
  <r>
    <s v="11ec7830-ea09-4f17-b0d6-e6c9440501b1"/>
    <s v="88257aa6-c22c-422d-8bdf-4434158429bb"/>
    <x v="3"/>
    <x v="1"/>
    <n v="446.35509840999498"/>
    <x v="4991"/>
    <x v="281"/>
    <x v="4991"/>
    <x v="0"/>
    <x v="0"/>
  </r>
  <r>
    <s v="8ea5c631-85ab-4947-bfb6-68abc0582f57"/>
    <s v="30993b4f-6331-43e5-b2e9-77292f185916"/>
    <x v="2"/>
    <x v="4"/>
    <n v="462.21168562818701"/>
    <x v="4992"/>
    <x v="81"/>
    <x v="4992"/>
    <x v="2"/>
    <x v="3"/>
  </r>
  <r>
    <s v="43c7fbfd-8a52-4340-ae46-11f681eae2f4"/>
    <s v="b8835195-caa0-4f7e-9d15-6b76ef4903c8"/>
    <x v="2"/>
    <x v="1"/>
    <n v="346.37974300798601"/>
    <x v="4993"/>
    <x v="351"/>
    <x v="4993"/>
    <x v="0"/>
    <x v="1"/>
  </r>
  <r>
    <s v="82094610-0e0b-4f22-bb35-22eb9d151c46"/>
    <s v="ad85d7d4-d6d0-4ef2-bd68-d31086b155b6"/>
    <x v="5"/>
    <x v="2"/>
    <n v="17.283535980762299"/>
    <x v="4994"/>
    <x v="45"/>
    <x v="4994"/>
    <x v="0"/>
    <x v="1"/>
  </r>
  <r>
    <s v="46cc058b-b221-47dc-ae26-497e7cd25c94"/>
    <s v="e6eb61a1-b3b0-4a4a-856d-d4975e9668a4"/>
    <x v="0"/>
    <x v="3"/>
    <n v="83.273879744501897"/>
    <x v="4995"/>
    <x v="150"/>
    <x v="4995"/>
    <x v="1"/>
    <x v="3"/>
  </r>
  <r>
    <s v="338590ae-e002-406f-9697-073685d07475"/>
    <s v="442c1d28-4e02-479f-94ea-b053b054d498"/>
    <x v="1"/>
    <x v="4"/>
    <n v="169.103337591491"/>
    <x v="4996"/>
    <x v="18"/>
    <x v="4996"/>
    <x v="2"/>
    <x v="3"/>
  </r>
  <r>
    <s v="a9fa8b46-cab5-45fd-8cf7-e18b39d3cb69"/>
    <s v="d090cfb5-e5c8-4a40-9bac-2fe114fcc9c9"/>
    <x v="2"/>
    <x v="1"/>
    <n v="419.26402938817102"/>
    <x v="4997"/>
    <x v="296"/>
    <x v="4997"/>
    <x v="2"/>
    <x v="2"/>
  </r>
  <r>
    <s v="6d7e516c-08d8-4889-973a-085c40d65df0"/>
    <s v="9fc16ee4-69f0-4da6-a279-a1d1850a0441"/>
    <x v="0"/>
    <x v="4"/>
    <n v="372.790249912604"/>
    <x v="4998"/>
    <x v="301"/>
    <x v="4998"/>
    <x v="1"/>
    <x v="1"/>
  </r>
  <r>
    <s v="1bd5b6e2-623c-4869-9301-5caca0c4d993"/>
    <s v="0fac9a32-0027-43f6-b0e9-1984a8c5067b"/>
    <x v="1"/>
    <x v="4"/>
    <n v="117.098128626625"/>
    <x v="4999"/>
    <x v="245"/>
    <x v="4999"/>
    <x v="0"/>
    <x v="0"/>
  </r>
  <r>
    <s v="aa8e8d9e-c2fe-4345-a7bd-545260aa1faf"/>
    <s v="19e61a65-1c31-484c-95d4-d32cacb3630c"/>
    <x v="0"/>
    <x v="3"/>
    <n v="253.54602959842799"/>
    <x v="5000"/>
    <x v="337"/>
    <x v="5000"/>
    <x v="1"/>
    <x v="3"/>
  </r>
  <r>
    <s v="2e57fc26-131d-459c-b81c-75caf57355b9"/>
    <s v="b32ebc3a-cffb-45ef-92f2-5d929a05d13b"/>
    <x v="3"/>
    <x v="3"/>
    <n v="51.974346214442903"/>
    <x v="5001"/>
    <x v="74"/>
    <x v="5001"/>
    <x v="0"/>
    <x v="0"/>
  </r>
  <r>
    <s v="3d129140-b29b-480a-94a4-dd39ce06988d"/>
    <s v="2cf77772-93c2-434f-b014-26d3f67002fb"/>
    <x v="5"/>
    <x v="4"/>
    <n v="149.28672446973599"/>
    <x v="5002"/>
    <x v="291"/>
    <x v="5002"/>
    <x v="1"/>
    <x v="0"/>
  </r>
  <r>
    <s v="a28f3d8a-a6d5-49ae-9ac8-ba1319dafa5f"/>
    <s v="1b868f00-bc07-4d9a-b04e-b751ff12df05"/>
    <x v="2"/>
    <x v="3"/>
    <n v="248.16159656734899"/>
    <x v="5003"/>
    <x v="239"/>
    <x v="5003"/>
    <x v="3"/>
    <x v="2"/>
  </r>
  <r>
    <s v="5a506ce4-10cf-46ea-aa4d-07e340ef64cf"/>
    <s v="89f92093-4e7b-40c4-98ee-030dafb7f3a5"/>
    <x v="2"/>
    <x v="1"/>
    <n v="436.62147864592498"/>
    <x v="5004"/>
    <x v="124"/>
    <x v="5004"/>
    <x v="2"/>
    <x v="0"/>
  </r>
  <r>
    <s v="ea4d44d5-d97d-4c58-aaac-084859052631"/>
    <s v="7fc4e380-340b-4f94-9356-9a5a0fddfc42"/>
    <x v="5"/>
    <x v="0"/>
    <n v="134.84780926657999"/>
    <x v="5005"/>
    <x v="358"/>
    <x v="5005"/>
    <x v="1"/>
    <x v="2"/>
  </r>
  <r>
    <s v="f50134c4-d326-4021-85ca-dc61e2ee6aa0"/>
    <s v="706f29fd-7e39-4a70-97f4-50d224cd7060"/>
    <x v="4"/>
    <x v="0"/>
    <n v="491.39591054519798"/>
    <x v="5006"/>
    <x v="151"/>
    <x v="5006"/>
    <x v="2"/>
    <x v="1"/>
  </r>
  <r>
    <s v="d359f578-5ca5-43b8-8478-5b38ca2ed5d4"/>
    <s v="eddcaf2a-803c-4127-9c8e-ffdad8e76e73"/>
    <x v="3"/>
    <x v="3"/>
    <n v="413.60258174779102"/>
    <x v="5007"/>
    <x v="336"/>
    <x v="5007"/>
    <x v="3"/>
    <x v="2"/>
  </r>
  <r>
    <s v="d33e3510-7303-48c2-a47e-6e53e177d09f"/>
    <s v="9ae8ce29-e29b-4315-89e4-c9c22321927b"/>
    <x v="0"/>
    <x v="2"/>
    <n v="328.45253404944299"/>
    <x v="5008"/>
    <x v="343"/>
    <x v="5008"/>
    <x v="0"/>
    <x v="3"/>
  </r>
  <r>
    <s v="ca9ac371-fc90-446c-8896-b9eff9c33108"/>
    <s v="21ec2f5a-8b4d-4fcc-9e79-2464f4df061d"/>
    <x v="5"/>
    <x v="1"/>
    <n v="43.393569821337898"/>
    <x v="5009"/>
    <x v="138"/>
    <x v="5009"/>
    <x v="1"/>
    <x v="3"/>
  </r>
  <r>
    <s v="9f073738-f31e-4ca3-a0e1-79c1a68b11c5"/>
    <s v="de19ec15-86f6-4db8-af79-0c2f1475c004"/>
    <x v="5"/>
    <x v="0"/>
    <n v="147.12679734549101"/>
    <x v="5010"/>
    <x v="56"/>
    <x v="5010"/>
    <x v="3"/>
    <x v="3"/>
  </r>
  <r>
    <s v="dea1816f-224b-4945-9bfd-971e658daf70"/>
    <s v="e10a252a-1f01-4811-8592-b4de65851a94"/>
    <x v="3"/>
    <x v="4"/>
    <n v="437.85012451878401"/>
    <x v="5011"/>
    <x v="111"/>
    <x v="5011"/>
    <x v="2"/>
    <x v="2"/>
  </r>
  <r>
    <s v="869539b0-b9a2-4090-a827-48dcb999cc8e"/>
    <s v="a19a3931-eda9-41cb-821c-34b9977574fa"/>
    <x v="0"/>
    <x v="2"/>
    <n v="238.93278438872699"/>
    <x v="5012"/>
    <x v="344"/>
    <x v="5012"/>
    <x v="0"/>
    <x v="1"/>
  </r>
  <r>
    <s v="33d07aec-a410-41c9-a821-74103f6bb3ac"/>
    <s v="500ea1e1-1c06-47e1-83d1-5adcd7eaf504"/>
    <x v="0"/>
    <x v="3"/>
    <n v="21.719969467407299"/>
    <x v="5013"/>
    <x v="2"/>
    <x v="5013"/>
    <x v="2"/>
    <x v="0"/>
  </r>
  <r>
    <s v="898dbae9-f4d2-4c18-b2c3-b31c44c0515c"/>
    <s v="e38ab709-194a-408e-9654-c00bb5ac0215"/>
    <x v="5"/>
    <x v="2"/>
    <n v="230.778634119842"/>
    <x v="5014"/>
    <x v="104"/>
    <x v="5014"/>
    <x v="0"/>
    <x v="1"/>
  </r>
  <r>
    <s v="fdd2a73e-e03b-419c-89a4-b37db69343bd"/>
    <s v="f6ab34dc-d974-41d9-891b-028fba23c266"/>
    <x v="0"/>
    <x v="4"/>
    <n v="468.20694249159902"/>
    <x v="5015"/>
    <x v="108"/>
    <x v="5015"/>
    <x v="3"/>
    <x v="2"/>
  </r>
  <r>
    <s v="d7ee7ace-d24d-4609-b954-76399f690f55"/>
    <s v="8531679c-a7be-4e3f-ae35-d7467657f74a"/>
    <x v="1"/>
    <x v="0"/>
    <n v="72.824675081178995"/>
    <x v="5016"/>
    <x v="207"/>
    <x v="5016"/>
    <x v="1"/>
    <x v="1"/>
  </r>
  <r>
    <s v="a0e8987e-fe5e-4add-9bae-62b42f604a9a"/>
    <s v="652b9c96-d443-4af3-a13a-b925c580b1f8"/>
    <x v="1"/>
    <x v="3"/>
    <n v="224.42829129050199"/>
    <x v="5017"/>
    <x v="241"/>
    <x v="5017"/>
    <x v="0"/>
    <x v="2"/>
  </r>
  <r>
    <s v="f61852a3-3dae-4d21-8ac7-1e43d44207b3"/>
    <s v="6640f20a-41eb-4df0-bda9-29c646958901"/>
    <x v="0"/>
    <x v="0"/>
    <n v="389.805083011455"/>
    <x v="5018"/>
    <x v="0"/>
    <x v="5018"/>
    <x v="0"/>
    <x v="3"/>
  </r>
  <r>
    <s v="61349869-345a-4bbf-bfd7-28113afbde64"/>
    <s v="f09bbce0-da04-4470-886f-08ce7a591530"/>
    <x v="3"/>
    <x v="4"/>
    <n v="24.655312173269198"/>
    <x v="5019"/>
    <x v="174"/>
    <x v="5019"/>
    <x v="0"/>
    <x v="0"/>
  </r>
  <r>
    <s v="a9d39e4e-bdd2-40ad-8f61-e2280ae7f305"/>
    <s v="60d5add9-bcd8-4657-ae20-31128b6ff7a7"/>
    <x v="1"/>
    <x v="3"/>
    <n v="354.221135343995"/>
    <x v="5020"/>
    <x v="74"/>
    <x v="5020"/>
    <x v="2"/>
    <x v="1"/>
  </r>
  <r>
    <s v="32e1568d-ba2b-4c36-9fa4-af9084b77153"/>
    <s v="b47d181e-5fa9-4dc1-af61-81881702e3e7"/>
    <x v="5"/>
    <x v="4"/>
    <n v="124.076749770818"/>
    <x v="5021"/>
    <x v="296"/>
    <x v="5021"/>
    <x v="2"/>
    <x v="2"/>
  </r>
  <r>
    <s v="735be2f1-2dc0-43a1-b425-ecc1a82e044d"/>
    <s v="015383b9-e431-4e3c-a1b6-12fdfba9806a"/>
    <x v="2"/>
    <x v="1"/>
    <n v="115.858228675194"/>
    <x v="5022"/>
    <x v="313"/>
    <x v="5022"/>
    <x v="2"/>
    <x v="2"/>
  </r>
  <r>
    <s v="a8b8fe95-d3b4-48a9-aca7-135507713b3a"/>
    <s v="ddfff934-a738-46b7-9e82-eb9aa8d8e7f4"/>
    <x v="1"/>
    <x v="3"/>
    <n v="473.64232385224898"/>
    <x v="5023"/>
    <x v="238"/>
    <x v="5023"/>
    <x v="3"/>
    <x v="2"/>
  </r>
  <r>
    <s v="1099d82c-820f-4f46-b756-0680b28d7906"/>
    <s v="f1b0698d-f985-4dbc-aaa3-5b5d483cce01"/>
    <x v="2"/>
    <x v="2"/>
    <n v="63.036449454845801"/>
    <x v="5024"/>
    <x v="336"/>
    <x v="5024"/>
    <x v="3"/>
    <x v="1"/>
  </r>
  <r>
    <s v="33639188-297a-4329-83d8-1b44a2850973"/>
    <s v="c9c14e27-c6a4-457d-ab91-30382a2b978f"/>
    <x v="2"/>
    <x v="0"/>
    <n v="226.08735637142999"/>
    <x v="5025"/>
    <x v="9"/>
    <x v="5025"/>
    <x v="1"/>
    <x v="2"/>
  </r>
  <r>
    <s v="3b4906d5-c3db-402c-b457-6ce37a024c4f"/>
    <s v="6ef66649-ba78-4940-ae82-0027113767c8"/>
    <x v="1"/>
    <x v="3"/>
    <n v="48.019945562290502"/>
    <x v="5026"/>
    <x v="9"/>
    <x v="5026"/>
    <x v="2"/>
    <x v="1"/>
  </r>
  <r>
    <s v="e0545ea2-313f-4fcc-9a54-e00c904583f3"/>
    <s v="1f4b6d1c-f6ea-4a2d-92f5-18f3d5bced29"/>
    <x v="3"/>
    <x v="0"/>
    <n v="404.52924502837402"/>
    <x v="5027"/>
    <x v="303"/>
    <x v="5027"/>
    <x v="0"/>
    <x v="0"/>
  </r>
  <r>
    <s v="46bf4824-6ef0-41de-b202-57a41dbdd975"/>
    <s v="f3eea049-083e-4c67-a07c-d9d9980a574a"/>
    <x v="0"/>
    <x v="4"/>
    <n v="45.573908389442799"/>
    <x v="5028"/>
    <x v="168"/>
    <x v="5028"/>
    <x v="2"/>
    <x v="1"/>
  </r>
  <r>
    <s v="15dfc9c1-e3cb-42aa-96f3-b2dba1cd7eae"/>
    <s v="568a082f-742a-489b-b0c1-269f984accf1"/>
    <x v="1"/>
    <x v="3"/>
    <n v="314.48356827189002"/>
    <x v="5029"/>
    <x v="254"/>
    <x v="5029"/>
    <x v="1"/>
    <x v="3"/>
  </r>
  <r>
    <s v="ded9bcca-ace1-4f0b-b0fa-6f0a355a8398"/>
    <s v="5d743bb5-7f78-4e0c-9972-b372ccd2b332"/>
    <x v="1"/>
    <x v="0"/>
    <n v="327.70258003401199"/>
    <x v="5030"/>
    <x v="88"/>
    <x v="5030"/>
    <x v="1"/>
    <x v="3"/>
  </r>
  <r>
    <s v="59088ee1-7b14-4942-a6f5-c0b3edd775b5"/>
    <s v="28b5596c-b97f-409e-ba97-95dd2ccc5960"/>
    <x v="3"/>
    <x v="3"/>
    <n v="179.67053492743801"/>
    <x v="5031"/>
    <x v="132"/>
    <x v="5031"/>
    <x v="2"/>
    <x v="0"/>
  </r>
  <r>
    <s v="23524712-270b-47d2-9f33-3ead4b3e28ac"/>
    <s v="cb9435d7-699f-4e19-8a16-6f131d48a269"/>
    <x v="0"/>
    <x v="0"/>
    <n v="398.48194229390401"/>
    <x v="5032"/>
    <x v="275"/>
    <x v="5032"/>
    <x v="1"/>
    <x v="1"/>
  </r>
  <r>
    <s v="47908f09-f160-4380-a57f-a1eda6ef9285"/>
    <s v="0e321a4c-d8c7-44b1-a0df-52986ef23af1"/>
    <x v="5"/>
    <x v="2"/>
    <n v="219.666095489106"/>
    <x v="5033"/>
    <x v="135"/>
    <x v="5033"/>
    <x v="1"/>
    <x v="0"/>
  </r>
  <r>
    <s v="c707e97f-1ffe-4271-97f6-01332694822e"/>
    <s v="deede5d9-c249-456a-8fe8-701a4a8cef4b"/>
    <x v="1"/>
    <x v="0"/>
    <n v="331.10605224924501"/>
    <x v="5034"/>
    <x v="294"/>
    <x v="5034"/>
    <x v="2"/>
    <x v="1"/>
  </r>
  <r>
    <s v="c053fece-6da7-4dca-83ac-94d7c3e167fd"/>
    <s v="dce61656-960b-4200-bd37-d839540bc33e"/>
    <x v="2"/>
    <x v="0"/>
    <n v="381.33575215845798"/>
    <x v="5035"/>
    <x v="295"/>
    <x v="5035"/>
    <x v="1"/>
    <x v="0"/>
  </r>
  <r>
    <s v="ddd6ab50-94c5-41c6-99b8-50f008075ffc"/>
    <s v="74899ede-c03a-40bb-a09f-6cf6ca3e937b"/>
    <x v="1"/>
    <x v="2"/>
    <n v="389.497004045224"/>
    <x v="5036"/>
    <x v="68"/>
    <x v="5036"/>
    <x v="2"/>
    <x v="2"/>
  </r>
  <r>
    <s v="04e7b95c-602a-4a2e-89c5-e61e765700a7"/>
    <s v="429b7bac-d642-4a84-bee9-1f7e2fc06527"/>
    <x v="4"/>
    <x v="1"/>
    <n v="251.682668432132"/>
    <x v="5037"/>
    <x v="209"/>
    <x v="5037"/>
    <x v="2"/>
    <x v="3"/>
  </r>
  <r>
    <s v="81de327f-c688-4935-97e2-abcdf90cc5e3"/>
    <s v="66f4a06d-de96-4ae8-9712-ae4dd511f89e"/>
    <x v="0"/>
    <x v="2"/>
    <n v="473.82907920011598"/>
    <x v="5038"/>
    <x v="250"/>
    <x v="5038"/>
    <x v="2"/>
    <x v="3"/>
  </r>
  <r>
    <s v="3a0030e4-bc4a-4000-a304-7de4bc507c54"/>
    <s v="8b28a885-4e25-4b72-870b-0a857a928290"/>
    <x v="2"/>
    <x v="0"/>
    <n v="473.34025533201401"/>
    <x v="5039"/>
    <x v="111"/>
    <x v="5039"/>
    <x v="1"/>
    <x v="0"/>
  </r>
  <r>
    <s v="5b1bd768-2e85-422f-be2f-5a45466714a5"/>
    <s v="6ba0735a-2210-4d50-8d31-f842f953af70"/>
    <x v="3"/>
    <x v="4"/>
    <n v="414.30142343479503"/>
    <x v="5040"/>
    <x v="25"/>
    <x v="5040"/>
    <x v="3"/>
    <x v="3"/>
  </r>
  <r>
    <s v="d6e1f61f-3a44-4e9c-85c6-1fcb211f7016"/>
    <s v="b65722e6-709e-4fed-90eb-df9445c58a30"/>
    <x v="4"/>
    <x v="4"/>
    <n v="109.21921914910401"/>
    <x v="5041"/>
    <x v="5"/>
    <x v="5041"/>
    <x v="3"/>
    <x v="0"/>
  </r>
  <r>
    <s v="20cd3677-526e-4c28-be9d-240b9b88a107"/>
    <s v="c907241e-acce-4752-b27a-9097aea4e603"/>
    <x v="4"/>
    <x v="3"/>
    <n v="107.82201519370901"/>
    <x v="5042"/>
    <x v="342"/>
    <x v="5042"/>
    <x v="2"/>
    <x v="2"/>
  </r>
  <r>
    <s v="9180da83-27b2-4e4a-9d16-c70ac425b76b"/>
    <s v="b0e792fc-8e46-46ae-a96d-7c1c60233715"/>
    <x v="4"/>
    <x v="3"/>
    <n v="63.863637369433803"/>
    <x v="5043"/>
    <x v="19"/>
    <x v="5043"/>
    <x v="3"/>
    <x v="0"/>
  </r>
  <r>
    <s v="49144761-e4a2-47fd-b924-f268cfda7267"/>
    <s v="c6adeb92-8c0a-49e8-9526-ac49eb9bf133"/>
    <x v="2"/>
    <x v="3"/>
    <n v="365.95497975395602"/>
    <x v="5044"/>
    <x v="311"/>
    <x v="5044"/>
    <x v="3"/>
    <x v="3"/>
  </r>
  <r>
    <s v="bcddd43f-b311-4045-a84f-bf232f309380"/>
    <s v="a13b063b-6797-43c2-b067-b8ac564eaccd"/>
    <x v="3"/>
    <x v="3"/>
    <n v="66.85266827161"/>
    <x v="5045"/>
    <x v="216"/>
    <x v="5045"/>
    <x v="0"/>
    <x v="0"/>
  </r>
  <r>
    <s v="cbb05427-53a3-40df-b7b0-103f331aa085"/>
    <s v="121255a8-fd09-43df-b6f1-2608003b42e5"/>
    <x v="2"/>
    <x v="3"/>
    <n v="204.90442706207901"/>
    <x v="5046"/>
    <x v="307"/>
    <x v="5046"/>
    <x v="1"/>
    <x v="2"/>
  </r>
  <r>
    <s v="0dcb2dfa-8f4a-490c-b468-ca9b4eec4c24"/>
    <s v="19bb0d08-78c2-4f06-a710-b0365ec35d90"/>
    <x v="4"/>
    <x v="0"/>
    <n v="452.62234077329299"/>
    <x v="5047"/>
    <x v="189"/>
    <x v="5047"/>
    <x v="3"/>
    <x v="2"/>
  </r>
  <r>
    <s v="5f738039-876e-428a-8521-36e78a54207b"/>
    <s v="d36c09a7-f0ce-4f6f-b451-f2034504191a"/>
    <x v="3"/>
    <x v="1"/>
    <n v="154.07342888635901"/>
    <x v="5048"/>
    <x v="271"/>
    <x v="5048"/>
    <x v="3"/>
    <x v="1"/>
  </r>
  <r>
    <s v="667c172b-cb1f-406e-ae9f-483c6b4ca53c"/>
    <s v="ce78cb13-e6bd-4986-8167-79dbcd79273c"/>
    <x v="3"/>
    <x v="2"/>
    <n v="482.10322131705402"/>
    <x v="5049"/>
    <x v="132"/>
    <x v="5049"/>
    <x v="1"/>
    <x v="2"/>
  </r>
  <r>
    <s v="ba06dbda-13ee-40c8-a70f-2edb509e9f60"/>
    <s v="b67a2266-4442-43db-aefb-a212014fd305"/>
    <x v="0"/>
    <x v="4"/>
    <n v="34.208602270568903"/>
    <x v="5050"/>
    <x v="32"/>
    <x v="5050"/>
    <x v="0"/>
    <x v="0"/>
  </r>
  <r>
    <s v="9c680484-37c5-4ffc-b7d3-a75e96376493"/>
    <s v="a1e9e13f-8ddb-49a1-9f41-a7913717970c"/>
    <x v="5"/>
    <x v="2"/>
    <n v="243.538636293449"/>
    <x v="5051"/>
    <x v="196"/>
    <x v="5051"/>
    <x v="3"/>
    <x v="0"/>
  </r>
  <r>
    <s v="55a64d7d-c6f5-44c7-bceb-959f4f0185a5"/>
    <s v="85ec606f-974e-471d-834a-08bb44193cc5"/>
    <x v="4"/>
    <x v="2"/>
    <n v="248.074247629762"/>
    <x v="5052"/>
    <x v="43"/>
    <x v="5052"/>
    <x v="3"/>
    <x v="3"/>
  </r>
  <r>
    <s v="97559a29-d56f-4fb5-8293-4c0e325cb9b6"/>
    <s v="d747aefd-9afe-40e5-a910-b8f4e64a2f65"/>
    <x v="3"/>
    <x v="1"/>
    <n v="63.028451617367601"/>
    <x v="5053"/>
    <x v="269"/>
    <x v="5053"/>
    <x v="0"/>
    <x v="1"/>
  </r>
  <r>
    <s v="20f76d3b-a3ee-4d6a-95e4-e5c5675f10aa"/>
    <s v="8daa85ef-b7c1-4631-8898-9ef2334acb4d"/>
    <x v="3"/>
    <x v="0"/>
    <n v="71.669999670470403"/>
    <x v="5054"/>
    <x v="107"/>
    <x v="5054"/>
    <x v="1"/>
    <x v="2"/>
  </r>
  <r>
    <s v="b52fec9f-d09e-4f9f-87cb-49c8dbd6067b"/>
    <s v="e1813330-b95f-4452-82fd-ed87405a49e6"/>
    <x v="4"/>
    <x v="3"/>
    <n v="297.63349393110599"/>
    <x v="5055"/>
    <x v="217"/>
    <x v="5055"/>
    <x v="3"/>
    <x v="2"/>
  </r>
  <r>
    <s v="d93671f7-eed1-42e9-927e-c6de2ee5256e"/>
    <s v="9534794e-35d1-4b01-ac14-8c7515cc87e5"/>
    <x v="1"/>
    <x v="0"/>
    <n v="162.26407294182599"/>
    <x v="5056"/>
    <x v="80"/>
    <x v="5056"/>
    <x v="3"/>
    <x v="2"/>
  </r>
  <r>
    <s v="2ee074f8-30ab-4081-9cca-f62f39dc91f3"/>
    <s v="dc2cd02a-a5a7-4788-aad1-467b5d7ae250"/>
    <x v="4"/>
    <x v="0"/>
    <n v="60.745216353458801"/>
    <x v="5057"/>
    <x v="287"/>
    <x v="5057"/>
    <x v="0"/>
    <x v="2"/>
  </r>
  <r>
    <s v="f025bd1d-b5bb-46c8-b1d6-fc5af8988403"/>
    <s v="2685ade7-50ee-4d07-a8c3-18fdecb8733e"/>
    <x v="1"/>
    <x v="1"/>
    <n v="272.47531373517398"/>
    <x v="5058"/>
    <x v="168"/>
    <x v="5058"/>
    <x v="1"/>
    <x v="0"/>
  </r>
  <r>
    <s v="1afa2b3f-43fe-4806-83e3-5f7e77404c8d"/>
    <s v="f5aa5700-077b-4702-882e-574bf47f5364"/>
    <x v="0"/>
    <x v="1"/>
    <n v="471.09176821324098"/>
    <x v="5059"/>
    <x v="199"/>
    <x v="5059"/>
    <x v="1"/>
    <x v="2"/>
  </r>
  <r>
    <s v="798c91f2-0393-466c-8f25-614583ffa9aa"/>
    <s v="76969716-2675-4667-94b2-7ab6e947f8e2"/>
    <x v="0"/>
    <x v="3"/>
    <n v="60.573699242257099"/>
    <x v="5060"/>
    <x v="250"/>
    <x v="5060"/>
    <x v="0"/>
    <x v="1"/>
  </r>
  <r>
    <s v="2f09137d-a355-4bba-b29b-14f8ef043508"/>
    <s v="4213df56-64e9-44b5-b698-27c1383a477a"/>
    <x v="5"/>
    <x v="4"/>
    <n v="460.368686868221"/>
    <x v="5061"/>
    <x v="185"/>
    <x v="5061"/>
    <x v="1"/>
    <x v="1"/>
  </r>
  <r>
    <s v="8c358adc-c0a7-4af6-8784-4f7580c5d18b"/>
    <s v="bc9108e0-c22a-420f-ab31-cdf8ae62472e"/>
    <x v="2"/>
    <x v="1"/>
    <n v="52.978303280752201"/>
    <x v="5062"/>
    <x v="45"/>
    <x v="5062"/>
    <x v="0"/>
    <x v="1"/>
  </r>
  <r>
    <s v="247c1e70-f005-4386-bbed-c04c2d45b289"/>
    <s v="3060d27e-663d-404b-8a3b-5e85d6a47fbd"/>
    <x v="5"/>
    <x v="0"/>
    <n v="458.110522446922"/>
    <x v="5063"/>
    <x v="95"/>
    <x v="5063"/>
    <x v="2"/>
    <x v="1"/>
  </r>
  <r>
    <s v="7cbd6722-fb88-4ca0-a94e-d5ae15e91c60"/>
    <s v="dc73737a-65b4-4f3a-bcde-6549f92c8d61"/>
    <x v="2"/>
    <x v="4"/>
    <n v="195.08876522982399"/>
    <x v="5064"/>
    <x v="282"/>
    <x v="5064"/>
    <x v="0"/>
    <x v="2"/>
  </r>
  <r>
    <s v="b40b3216-25d3-45fa-a53f-a517a729725c"/>
    <s v="296cdf27-b35a-4ac2-922d-952f7703b360"/>
    <x v="0"/>
    <x v="3"/>
    <n v="30.846732065208101"/>
    <x v="5065"/>
    <x v="55"/>
    <x v="5065"/>
    <x v="2"/>
    <x v="0"/>
  </r>
  <r>
    <s v="d9c5e327-185f-445a-bc15-5904770d89dd"/>
    <s v="9807dc25-6a2b-4b90-bfd2-c0acb4778ba0"/>
    <x v="3"/>
    <x v="3"/>
    <n v="250.27720849615801"/>
    <x v="5066"/>
    <x v="248"/>
    <x v="5066"/>
    <x v="1"/>
    <x v="0"/>
  </r>
  <r>
    <s v="5ad6d119-bb78-459e-828d-c3bb0ade0092"/>
    <s v="5fe59162-f969-4f54-a97d-1bc16f7454ee"/>
    <x v="4"/>
    <x v="0"/>
    <n v="401.33549467709099"/>
    <x v="5067"/>
    <x v="359"/>
    <x v="5067"/>
    <x v="3"/>
    <x v="0"/>
  </r>
  <r>
    <s v="6185ecac-d59b-4441-a645-eef5772e4b66"/>
    <s v="a2b834fa-f853-44b8-aa79-381609b06802"/>
    <x v="1"/>
    <x v="4"/>
    <n v="277.94903065772797"/>
    <x v="5068"/>
    <x v="212"/>
    <x v="5068"/>
    <x v="2"/>
    <x v="1"/>
  </r>
  <r>
    <s v="ce0c51d0-c4cc-4803-a696-d2fa2682d41e"/>
    <s v="dc4336d9-83ed-4da4-9bb9-131467094552"/>
    <x v="2"/>
    <x v="0"/>
    <n v="322.43927357520101"/>
    <x v="5069"/>
    <x v="174"/>
    <x v="5069"/>
    <x v="3"/>
    <x v="0"/>
  </r>
  <r>
    <s v="04467e8a-5a6f-4bd7-a5fa-c2d6c6d9dcac"/>
    <s v="f469d30d-9610-48c5-b543-f48b803be750"/>
    <x v="1"/>
    <x v="1"/>
    <n v="375.86380853221198"/>
    <x v="5070"/>
    <x v="172"/>
    <x v="5070"/>
    <x v="0"/>
    <x v="3"/>
  </r>
  <r>
    <s v="e6d92d6f-e21d-4981-bbdf-c5d0c0b1607b"/>
    <s v="181db010-19e7-43c7-bb78-2128e5d28937"/>
    <x v="4"/>
    <x v="2"/>
    <n v="40.211649212580099"/>
    <x v="5071"/>
    <x v="85"/>
    <x v="5071"/>
    <x v="3"/>
    <x v="1"/>
  </r>
  <r>
    <s v="75d76975-22c7-4499-a300-99829727ed9b"/>
    <s v="031b5834-c73c-4915-8737-6e2ee67eb2e2"/>
    <x v="0"/>
    <x v="2"/>
    <n v="415.55377310298098"/>
    <x v="5072"/>
    <x v="95"/>
    <x v="5072"/>
    <x v="1"/>
    <x v="2"/>
  </r>
  <r>
    <s v="9cbd6f2a-c017-4010-81e1-64fe5700bd00"/>
    <s v="5bd9eed6-2a84-46e4-867f-af8ba2067d7d"/>
    <x v="4"/>
    <x v="2"/>
    <n v="57.436783462241401"/>
    <x v="5073"/>
    <x v="269"/>
    <x v="5073"/>
    <x v="0"/>
    <x v="3"/>
  </r>
  <r>
    <s v="609cbe97-7dfe-4d31-9560-eec8c74e3c44"/>
    <s v="6fda7a26-303e-4aa0-a363-cd45ca98f6d6"/>
    <x v="3"/>
    <x v="0"/>
    <n v="88.710809070096602"/>
    <x v="5074"/>
    <x v="355"/>
    <x v="5074"/>
    <x v="3"/>
    <x v="1"/>
  </r>
  <r>
    <s v="047540a3-083e-4328-bdbf-2459df35b9fb"/>
    <s v="ad737574-4ebe-4d00-847b-0c972f3c3b6b"/>
    <x v="4"/>
    <x v="4"/>
    <n v="255.07487656708699"/>
    <x v="5075"/>
    <x v="130"/>
    <x v="5075"/>
    <x v="1"/>
    <x v="2"/>
  </r>
  <r>
    <s v="d6807a60-4849-469e-ab88-ada2a56955e4"/>
    <s v="4ecdba95-0ccc-46a2-ab68-a095d1359d38"/>
    <x v="3"/>
    <x v="0"/>
    <n v="70.673292018023105"/>
    <x v="5076"/>
    <x v="7"/>
    <x v="5076"/>
    <x v="2"/>
    <x v="3"/>
  </r>
  <r>
    <s v="d81ed1d5-5032-4fb0-b85e-498385db4d49"/>
    <s v="45540cb0-bdbd-458b-860e-aa9c693cb0ec"/>
    <x v="2"/>
    <x v="2"/>
    <n v="23.584332598880501"/>
    <x v="5077"/>
    <x v="104"/>
    <x v="5077"/>
    <x v="1"/>
    <x v="0"/>
  </r>
  <r>
    <s v="d55dabae-ae92-46af-bddf-8b63ac2599f4"/>
    <s v="c440d7b9-4ee1-4f61-bd12-17f73e1bd38c"/>
    <x v="2"/>
    <x v="0"/>
    <n v="30.414713643441999"/>
    <x v="5078"/>
    <x v="142"/>
    <x v="5078"/>
    <x v="1"/>
    <x v="1"/>
  </r>
  <r>
    <s v="e57d5306-ae44-4fd2-b6dc-023e6684e968"/>
    <s v="78309a89-5147-4f4c-8d72-d7e40e83d39d"/>
    <x v="0"/>
    <x v="3"/>
    <n v="213.65329239548799"/>
    <x v="5079"/>
    <x v="5"/>
    <x v="5079"/>
    <x v="1"/>
    <x v="2"/>
  </r>
  <r>
    <s v="85a700b9-d73b-443d-9f57-690b8e9eb222"/>
    <s v="0045b89c-05ad-4929-8df3-ac8e1bef15ff"/>
    <x v="3"/>
    <x v="0"/>
    <n v="311.70210690210803"/>
    <x v="5080"/>
    <x v="215"/>
    <x v="5080"/>
    <x v="2"/>
    <x v="1"/>
  </r>
  <r>
    <s v="33950de2-ea82-4de3-bbd4-ed06d20cf064"/>
    <s v="4bcfa63c-1de8-4a71-9a8b-8aaf9f3a746d"/>
    <x v="2"/>
    <x v="4"/>
    <n v="194.848034564503"/>
    <x v="5081"/>
    <x v="333"/>
    <x v="5081"/>
    <x v="2"/>
    <x v="1"/>
  </r>
  <r>
    <s v="1ab3d872-7537-429c-ac11-525a77925a80"/>
    <s v="e843aaf2-2777-4c86-b5dd-50da2bfc88aa"/>
    <x v="5"/>
    <x v="4"/>
    <n v="251.49060237627901"/>
    <x v="5082"/>
    <x v="127"/>
    <x v="5082"/>
    <x v="1"/>
    <x v="2"/>
  </r>
  <r>
    <s v="a40e87c0-f9ec-47ae-bd6b-071bb14f6ea9"/>
    <s v="cde98b95-09b6-4aa2-a791-78935ea40122"/>
    <x v="1"/>
    <x v="4"/>
    <n v="171.47644961942399"/>
    <x v="5083"/>
    <x v="27"/>
    <x v="5083"/>
    <x v="2"/>
    <x v="0"/>
  </r>
  <r>
    <s v="c2d3a049-62d6-448b-8547-db9e2d3c4be7"/>
    <s v="c2339e8f-2dea-411f-8158-39fd9bc1dc1f"/>
    <x v="3"/>
    <x v="2"/>
    <n v="433.41194433997299"/>
    <x v="5084"/>
    <x v="185"/>
    <x v="5084"/>
    <x v="3"/>
    <x v="3"/>
  </r>
  <r>
    <s v="769fdafc-d899-400f-a47e-0df75ee36c29"/>
    <s v="574f77b9-a0a4-4eed-89f8-4a24b44e66dc"/>
    <x v="0"/>
    <x v="2"/>
    <n v="371.386271525496"/>
    <x v="5085"/>
    <x v="87"/>
    <x v="5085"/>
    <x v="0"/>
    <x v="0"/>
  </r>
  <r>
    <s v="2930438b-fe92-49d7-9e7e-8f980187e09e"/>
    <s v="313dda8d-457c-433c-af61-d42a18a17646"/>
    <x v="0"/>
    <x v="3"/>
    <n v="17.6418985888474"/>
    <x v="5086"/>
    <x v="3"/>
    <x v="5086"/>
    <x v="3"/>
    <x v="2"/>
  </r>
  <r>
    <s v="f600b1f0-e5fd-4b16-aa98-5810ebbe8a95"/>
    <s v="1c612368-be1a-4aa5-bf31-b368615fa465"/>
    <x v="3"/>
    <x v="4"/>
    <n v="21.856808407732"/>
    <x v="5087"/>
    <x v="101"/>
    <x v="5087"/>
    <x v="1"/>
    <x v="1"/>
  </r>
  <r>
    <s v="0f14a7e6-cecb-43fa-bb74-751fb9b836b7"/>
    <s v="1ee1f58b-a785-419f-bd5d-4f120242a342"/>
    <x v="4"/>
    <x v="0"/>
    <n v="93.492462307016197"/>
    <x v="5088"/>
    <x v="272"/>
    <x v="5088"/>
    <x v="1"/>
    <x v="0"/>
  </r>
  <r>
    <s v="44a4f4dc-ec19-44a6-aedb-3ee8e3791881"/>
    <s v="e06e58f8-5561-4b03-948e-12e8040e49ba"/>
    <x v="2"/>
    <x v="0"/>
    <n v="267.60603948029399"/>
    <x v="5089"/>
    <x v="221"/>
    <x v="5089"/>
    <x v="0"/>
    <x v="0"/>
  </r>
  <r>
    <s v="21142a6b-8821-4a9c-b891-b3e0db0e52f7"/>
    <s v="2baff88e-31e6-47cf-8727-3391d4ecc200"/>
    <x v="5"/>
    <x v="2"/>
    <n v="222.78082409271701"/>
    <x v="5090"/>
    <x v="57"/>
    <x v="5090"/>
    <x v="2"/>
    <x v="2"/>
  </r>
  <r>
    <s v="220715af-5743-42ab-9134-cb6c931c0b1e"/>
    <s v="c9c9a17f-48f4-4e28-81df-5d59eb69a15a"/>
    <x v="4"/>
    <x v="3"/>
    <n v="400.03792937828803"/>
    <x v="5091"/>
    <x v="69"/>
    <x v="5091"/>
    <x v="1"/>
    <x v="3"/>
  </r>
  <r>
    <s v="10910503-aa66-4e82-b416-905766804b08"/>
    <s v="a407302e-8367-40a0-af3e-d5296e03c4da"/>
    <x v="2"/>
    <x v="3"/>
    <n v="414.60807154139297"/>
    <x v="5092"/>
    <x v="263"/>
    <x v="5092"/>
    <x v="2"/>
    <x v="0"/>
  </r>
  <r>
    <s v="68d7b6ec-8722-4a22-b4e5-be3100e2253c"/>
    <s v="842e9a91-76b0-424c-9206-de02ab4abe51"/>
    <x v="1"/>
    <x v="4"/>
    <n v="415.185755689009"/>
    <x v="5093"/>
    <x v="125"/>
    <x v="5093"/>
    <x v="0"/>
    <x v="2"/>
  </r>
  <r>
    <s v="5f2c293a-0418-4e9a-bfd7-464bdbc2c110"/>
    <s v="c5e018dc-bfb2-4a62-a8cc-b7a51d63a9dc"/>
    <x v="2"/>
    <x v="1"/>
    <n v="418.410407977712"/>
    <x v="5094"/>
    <x v="161"/>
    <x v="5094"/>
    <x v="1"/>
    <x v="3"/>
  </r>
  <r>
    <s v="4fb34857-a185-4559-97fe-ce6903750333"/>
    <s v="f6fbdb25-d435-4209-b33a-e6005c973f89"/>
    <x v="2"/>
    <x v="4"/>
    <n v="335.70383301498998"/>
    <x v="5095"/>
    <x v="32"/>
    <x v="5095"/>
    <x v="3"/>
    <x v="3"/>
  </r>
  <r>
    <s v="4bf1ddbc-c985-4621-916b-a085dae62f7d"/>
    <s v="8f9a99b9-f324-4070-b352-ebc55aa07c7e"/>
    <x v="0"/>
    <x v="3"/>
    <n v="167.775033038755"/>
    <x v="5096"/>
    <x v="339"/>
    <x v="5096"/>
    <x v="1"/>
    <x v="2"/>
  </r>
  <r>
    <s v="e2dbed93-e209-4bff-968f-53e1c8c3edf5"/>
    <s v="0512cbdf-574a-4901-a9e9-4270b2331e6c"/>
    <x v="0"/>
    <x v="0"/>
    <n v="428.03014044748397"/>
    <x v="5097"/>
    <x v="38"/>
    <x v="5097"/>
    <x v="2"/>
    <x v="3"/>
  </r>
  <r>
    <s v="836e4953-c5d5-4889-b5df-03a662fda856"/>
    <s v="a0f3ae56-c4a8-4439-9163-990249a2db43"/>
    <x v="2"/>
    <x v="1"/>
    <n v="202.03576582324399"/>
    <x v="5098"/>
    <x v="120"/>
    <x v="5098"/>
    <x v="3"/>
    <x v="3"/>
  </r>
  <r>
    <s v="7714a3d1-7367-4f04-a2d6-ace041ec986c"/>
    <s v="4780ed3e-9bc4-4706-a7a6-a9f92925b5c2"/>
    <x v="4"/>
    <x v="3"/>
    <n v="375.08111510798398"/>
    <x v="5099"/>
    <x v="173"/>
    <x v="5099"/>
    <x v="3"/>
    <x v="0"/>
  </r>
  <r>
    <s v="f6ee5ef5-8a32-4470-9ea1-fd03cc2522ed"/>
    <s v="be0a4730-d37e-43ae-a995-1e895b5be5d9"/>
    <x v="4"/>
    <x v="2"/>
    <n v="58.734705888038803"/>
    <x v="5100"/>
    <x v="219"/>
    <x v="5100"/>
    <x v="2"/>
    <x v="1"/>
  </r>
  <r>
    <s v="299fcfca-1525-4484-9000-22c575aaa939"/>
    <s v="456d8c26-d764-483d-be9e-37e1bd135be1"/>
    <x v="3"/>
    <x v="3"/>
    <n v="284.90144111867102"/>
    <x v="5101"/>
    <x v="320"/>
    <x v="5101"/>
    <x v="0"/>
    <x v="0"/>
  </r>
  <r>
    <s v="cf694c33-f776-483a-b3d7-ebf98e68ec57"/>
    <s v="1769ce3a-82fd-46e5-92c0-d09362e00150"/>
    <x v="4"/>
    <x v="4"/>
    <n v="135.14037662012899"/>
    <x v="5102"/>
    <x v="139"/>
    <x v="5102"/>
    <x v="3"/>
    <x v="3"/>
  </r>
  <r>
    <s v="6157ead7-6192-4cd6-a705-7db9e2e3caeb"/>
    <s v="b9b16403-c773-4f74-b2d0-767a9ec0ee7b"/>
    <x v="2"/>
    <x v="3"/>
    <n v="17.020007136874099"/>
    <x v="5103"/>
    <x v="53"/>
    <x v="5103"/>
    <x v="1"/>
    <x v="1"/>
  </r>
  <r>
    <s v="dbbf6e48-b644-4689-a720-6c957188cc98"/>
    <s v="f12cea79-4a3b-4027-a3f2-a6df40509973"/>
    <x v="5"/>
    <x v="1"/>
    <n v="78.598923536347996"/>
    <x v="5104"/>
    <x v="171"/>
    <x v="5104"/>
    <x v="1"/>
    <x v="2"/>
  </r>
  <r>
    <s v="9dfe94e3-3f1a-41b6-ad69-2c9719d530a7"/>
    <s v="6fbb7fe8-ab35-4899-aa78-2a195b62493b"/>
    <x v="3"/>
    <x v="0"/>
    <n v="291.14952768537103"/>
    <x v="5105"/>
    <x v="204"/>
    <x v="5105"/>
    <x v="2"/>
    <x v="2"/>
  </r>
  <r>
    <s v="f3b07398-b135-4677-b929-77e252673371"/>
    <s v="3c6192c0-8435-477f-92c8-9c31c662ce56"/>
    <x v="0"/>
    <x v="3"/>
    <n v="301.03217522468901"/>
    <x v="5106"/>
    <x v="63"/>
    <x v="5106"/>
    <x v="2"/>
    <x v="1"/>
  </r>
  <r>
    <s v="215e2e34-c291-4424-991a-efd2184fcd4c"/>
    <s v="af41d4f6-bbb0-483e-8336-29b8f11dfe9e"/>
    <x v="2"/>
    <x v="2"/>
    <n v="305.53534997276898"/>
    <x v="5107"/>
    <x v="59"/>
    <x v="5107"/>
    <x v="2"/>
    <x v="0"/>
  </r>
  <r>
    <s v="8bb50e9f-f644-4270-99d9-35714a4c7ead"/>
    <s v="2710b88c-78b6-400f-9f9c-77c66fa0339b"/>
    <x v="5"/>
    <x v="4"/>
    <n v="154.51377649814299"/>
    <x v="5108"/>
    <x v="358"/>
    <x v="5108"/>
    <x v="3"/>
    <x v="1"/>
  </r>
  <r>
    <s v="ed3f223a-1176-49d3-b421-d6401551a55e"/>
    <s v="d4c6d003-020e-4c7f-8f00-320fec34a6f2"/>
    <x v="0"/>
    <x v="1"/>
    <n v="367.79554798617102"/>
    <x v="5109"/>
    <x v="267"/>
    <x v="5109"/>
    <x v="1"/>
    <x v="2"/>
  </r>
  <r>
    <s v="72b4726c-fd38-47ea-aa5d-29bf6b369c3b"/>
    <s v="bb707bf9-1be2-4656-8f1c-464c468029e1"/>
    <x v="4"/>
    <x v="4"/>
    <n v="253.942792343966"/>
    <x v="5110"/>
    <x v="314"/>
    <x v="5110"/>
    <x v="1"/>
    <x v="2"/>
  </r>
  <r>
    <s v="a96dabb5-b24e-4b34-942f-092c309bba7e"/>
    <s v="4416c98c-b097-4df6-8b6f-3ccc16b1a1ea"/>
    <x v="0"/>
    <x v="1"/>
    <n v="23.198152304343601"/>
    <x v="5111"/>
    <x v="147"/>
    <x v="5111"/>
    <x v="0"/>
    <x v="1"/>
  </r>
  <r>
    <s v="b0a2807b-1a80-4cb8-afe4-de1eafc1d5f7"/>
    <s v="edaa1d69-5534-4207-a87b-73ca78b98fe0"/>
    <x v="0"/>
    <x v="1"/>
    <n v="285.54635743827799"/>
    <x v="5112"/>
    <x v="1"/>
    <x v="5112"/>
    <x v="2"/>
    <x v="3"/>
  </r>
  <r>
    <s v="8476236a-a258-42b1-adeb-24911eca02ea"/>
    <s v="b68a04bc-0b27-4804-b3b5-ee64badb8fd3"/>
    <x v="2"/>
    <x v="3"/>
    <n v="414.38458340147997"/>
    <x v="5113"/>
    <x v="277"/>
    <x v="5113"/>
    <x v="1"/>
    <x v="1"/>
  </r>
  <r>
    <s v="acd6cd0b-8138-4e14-b8b6-86f37c13fed8"/>
    <s v="811592ca-661d-48b7-b7b1-1aea969f61f3"/>
    <x v="3"/>
    <x v="2"/>
    <n v="436.893517789209"/>
    <x v="5114"/>
    <x v="49"/>
    <x v="5114"/>
    <x v="1"/>
    <x v="1"/>
  </r>
  <r>
    <s v="997ab9cb-679e-44d0-b95b-d15c96ca6bf6"/>
    <s v="62d91a02-9ad9-4a5a-a819-2b5da2854175"/>
    <x v="0"/>
    <x v="4"/>
    <n v="259.702971516128"/>
    <x v="5115"/>
    <x v="229"/>
    <x v="5115"/>
    <x v="1"/>
    <x v="3"/>
  </r>
  <r>
    <s v="a4c50ac4-4186-4802-879d-1b3bb3bf5813"/>
    <s v="5de20078-5f65-43b8-947a-ca6fbc596fa3"/>
    <x v="1"/>
    <x v="3"/>
    <n v="71.942142568115301"/>
    <x v="5116"/>
    <x v="242"/>
    <x v="5116"/>
    <x v="0"/>
    <x v="3"/>
  </r>
  <r>
    <s v="e9b10c17-8073-4657-ad70-502ed8792faa"/>
    <s v="1f13dade-22ef-4c26-bb3f-789f7ff3de3d"/>
    <x v="5"/>
    <x v="1"/>
    <n v="300.226685976385"/>
    <x v="5117"/>
    <x v="332"/>
    <x v="5117"/>
    <x v="3"/>
    <x v="2"/>
  </r>
  <r>
    <s v="050cb59f-cc14-4773-b5e9-9ec1d543ef0c"/>
    <s v="219151b1-eda7-46ec-9f25-22337cf9b482"/>
    <x v="5"/>
    <x v="0"/>
    <n v="369.90087051652102"/>
    <x v="5118"/>
    <x v="6"/>
    <x v="5118"/>
    <x v="0"/>
    <x v="3"/>
  </r>
  <r>
    <s v="f2385191-ad04-42d9-b8b4-7d7109db7551"/>
    <s v="60eba0a0-2923-403e-a814-c13a1756dc76"/>
    <x v="2"/>
    <x v="4"/>
    <n v="270.96988078091903"/>
    <x v="5119"/>
    <x v="28"/>
    <x v="5119"/>
    <x v="3"/>
    <x v="1"/>
  </r>
  <r>
    <s v="9107a91a-1b44-485a-a78e-6c341e845e9f"/>
    <s v="3469a1c8-65a9-4a74-9941-caabaa92bba6"/>
    <x v="3"/>
    <x v="1"/>
    <n v="125.66880222866"/>
    <x v="5120"/>
    <x v="165"/>
    <x v="5120"/>
    <x v="1"/>
    <x v="2"/>
  </r>
  <r>
    <s v="12429730-c3bc-4fa6-bb0e-23bc9d73d83f"/>
    <s v="14bcc755-2a77-4490-9cd3-27489cffd028"/>
    <x v="4"/>
    <x v="2"/>
    <n v="37.384212892510298"/>
    <x v="5121"/>
    <x v="236"/>
    <x v="5121"/>
    <x v="3"/>
    <x v="3"/>
  </r>
  <r>
    <s v="6320672c-1e82-4e2f-a936-015937e5a11c"/>
    <s v="092f4e17-7075-41f0-a569-b112d8aff4c8"/>
    <x v="3"/>
    <x v="3"/>
    <n v="415.69407122984802"/>
    <x v="5122"/>
    <x v="330"/>
    <x v="5122"/>
    <x v="2"/>
    <x v="0"/>
  </r>
  <r>
    <s v="e449d894-1968-4598-a60b-db9942bb24e9"/>
    <s v="ca3a03ad-4cc0-4e80-be2d-327d45a61878"/>
    <x v="3"/>
    <x v="1"/>
    <n v="169.92701821925201"/>
    <x v="5123"/>
    <x v="248"/>
    <x v="5123"/>
    <x v="2"/>
    <x v="0"/>
  </r>
  <r>
    <s v="6d75a909-1612-4951-b3d3-d490fc8108cc"/>
    <s v="d3c56988-27d8-4d09-9bd5-7c4c318e169c"/>
    <x v="3"/>
    <x v="3"/>
    <n v="319.06128920853001"/>
    <x v="5124"/>
    <x v="238"/>
    <x v="5124"/>
    <x v="2"/>
    <x v="0"/>
  </r>
  <r>
    <s v="47536cad-2be5-40cf-a634-cbb4edb0f107"/>
    <s v="d2c8745c-9abf-4f67-8f7c-6acf0d5049dd"/>
    <x v="1"/>
    <x v="4"/>
    <n v="339.43144210533598"/>
    <x v="5125"/>
    <x v="328"/>
    <x v="5125"/>
    <x v="0"/>
    <x v="0"/>
  </r>
  <r>
    <s v="8a659e78-7493-4156-8c00-526eda330b99"/>
    <s v="7bb4c7ba-ec08-40cc-a356-d490b98d6dd1"/>
    <x v="3"/>
    <x v="3"/>
    <n v="323.86105931975197"/>
    <x v="5126"/>
    <x v="188"/>
    <x v="5126"/>
    <x v="2"/>
    <x v="0"/>
  </r>
  <r>
    <s v="9990ea0c-7dea-4e57-a115-dbbe9b5e1882"/>
    <s v="ee4c6442-353b-4b12-a285-b55d3f03a965"/>
    <x v="2"/>
    <x v="3"/>
    <n v="286.78739669190298"/>
    <x v="5127"/>
    <x v="151"/>
    <x v="5127"/>
    <x v="2"/>
    <x v="3"/>
  </r>
  <r>
    <s v="20913c21-ef5d-4542-a27b-c6564fcdcb1b"/>
    <s v="71f87097-8fcb-4bd3-9df3-e0417250bcf5"/>
    <x v="5"/>
    <x v="0"/>
    <n v="259.38899700580299"/>
    <x v="5128"/>
    <x v="63"/>
    <x v="5128"/>
    <x v="2"/>
    <x v="3"/>
  </r>
  <r>
    <s v="d4cb85ab-c1e0-4c99-a396-d09fc7d75417"/>
    <s v="2dce8c27-f1f1-4eeb-8337-b411e1ec5dbf"/>
    <x v="1"/>
    <x v="2"/>
    <n v="101.421539227767"/>
    <x v="5129"/>
    <x v="136"/>
    <x v="5129"/>
    <x v="0"/>
    <x v="0"/>
  </r>
  <r>
    <s v="27d9967c-4ec5-4163-97c5-1c1387f21798"/>
    <s v="c20490cd-43b1-4638-87f9-2a01f097e7e2"/>
    <x v="4"/>
    <x v="2"/>
    <n v="139.24336338519799"/>
    <x v="5130"/>
    <x v="326"/>
    <x v="5130"/>
    <x v="2"/>
    <x v="2"/>
  </r>
  <r>
    <s v="52c29569-798d-4615-88e2-7ac1dfa0858b"/>
    <s v="343b0e55-81b3-456d-a2a7-5264f14e33db"/>
    <x v="0"/>
    <x v="1"/>
    <n v="44.561215715197797"/>
    <x v="5131"/>
    <x v="256"/>
    <x v="5131"/>
    <x v="3"/>
    <x v="2"/>
  </r>
  <r>
    <s v="bc3293a2-8b8e-4135-bb21-88d68f384b83"/>
    <s v="50738ae1-7da3-4b70-a334-fbe8440db5ba"/>
    <x v="2"/>
    <x v="4"/>
    <n v="328.49426491509001"/>
    <x v="5132"/>
    <x v="283"/>
    <x v="5132"/>
    <x v="2"/>
    <x v="1"/>
  </r>
  <r>
    <s v="fbfa1bbb-6ada-4882-a816-da774097788b"/>
    <s v="cc11a9bd-5ea4-4bc8-aa0c-30bf304ffc53"/>
    <x v="4"/>
    <x v="4"/>
    <n v="287.89085339866301"/>
    <x v="5133"/>
    <x v="168"/>
    <x v="5133"/>
    <x v="1"/>
    <x v="1"/>
  </r>
  <r>
    <s v="aa46372f-dce4-4243-9914-cd930b93f988"/>
    <s v="beac2a94-da28-44cf-bfb6-356cabc4d43c"/>
    <x v="0"/>
    <x v="3"/>
    <n v="268.00181962006599"/>
    <x v="5134"/>
    <x v="209"/>
    <x v="5134"/>
    <x v="0"/>
    <x v="1"/>
  </r>
  <r>
    <s v="c16b7b6a-1a9f-47ba-8d6f-4a927c2d64fe"/>
    <s v="93c0c444-f955-4ce2-acda-7fb94f68ec99"/>
    <x v="3"/>
    <x v="0"/>
    <n v="60.603330782541903"/>
    <x v="5135"/>
    <x v="129"/>
    <x v="5135"/>
    <x v="2"/>
    <x v="3"/>
  </r>
  <r>
    <s v="22402de6-f9ca-487e-a2f7-0d699600aa55"/>
    <s v="97a28ccc-f7f0-4727-9136-e1eb37f937bb"/>
    <x v="3"/>
    <x v="2"/>
    <n v="253.215223429845"/>
    <x v="5136"/>
    <x v="324"/>
    <x v="5136"/>
    <x v="1"/>
    <x v="2"/>
  </r>
  <r>
    <s v="1925d9d2-7830-48f4-89cf-a0186b66b316"/>
    <s v="de91ab92-f471-4835-9e7b-7d30f9870336"/>
    <x v="0"/>
    <x v="2"/>
    <n v="299.03923124284103"/>
    <x v="5137"/>
    <x v="2"/>
    <x v="5137"/>
    <x v="0"/>
    <x v="0"/>
  </r>
  <r>
    <s v="ce5f4b83-f54c-4026-a00e-ab2b75efc6ad"/>
    <s v="397418c0-4baa-44d8-9ee5-143e767db090"/>
    <x v="4"/>
    <x v="0"/>
    <n v="208.11146081003301"/>
    <x v="5138"/>
    <x v="244"/>
    <x v="5138"/>
    <x v="2"/>
    <x v="0"/>
  </r>
  <r>
    <s v="86d3622f-5dbe-4545-ab9a-e519623884cb"/>
    <s v="b606a581-14ca-4291-bafb-dab8b5c20ed9"/>
    <x v="5"/>
    <x v="1"/>
    <n v="188.18856173430399"/>
    <x v="5139"/>
    <x v="64"/>
    <x v="5139"/>
    <x v="0"/>
    <x v="2"/>
  </r>
  <r>
    <s v="fb0aecbc-a427-4531-97f6-97d9c849af45"/>
    <s v="e7d99541-d5a0-42cb-927d-9664637491c3"/>
    <x v="1"/>
    <x v="3"/>
    <n v="446.17873312359399"/>
    <x v="5140"/>
    <x v="106"/>
    <x v="5140"/>
    <x v="0"/>
    <x v="3"/>
  </r>
  <r>
    <s v="e3890754-246f-4945-8dac-6534b7093cb0"/>
    <s v="844d2c52-167f-443b-ae34-40c4dfc6e49c"/>
    <x v="1"/>
    <x v="3"/>
    <n v="170.323512938612"/>
    <x v="5141"/>
    <x v="128"/>
    <x v="5141"/>
    <x v="1"/>
    <x v="0"/>
  </r>
  <r>
    <s v="87b43fa1-3a8a-47b3-9a77-e415eb586f2f"/>
    <s v="5cf6a2f7-f2db-48ae-9e43-47329f32af16"/>
    <x v="3"/>
    <x v="1"/>
    <n v="376.43889448249303"/>
    <x v="5142"/>
    <x v="126"/>
    <x v="5142"/>
    <x v="2"/>
    <x v="3"/>
  </r>
  <r>
    <s v="5fb7759b-e32a-48c0-884f-41bb0963e5ec"/>
    <s v="605d7558-4610-443b-a72a-3b36f0e9b194"/>
    <x v="3"/>
    <x v="4"/>
    <n v="124.165416793982"/>
    <x v="5143"/>
    <x v="55"/>
    <x v="5143"/>
    <x v="2"/>
    <x v="1"/>
  </r>
  <r>
    <s v="38382ae3-57dd-4494-ae02-cf7ba64e34ca"/>
    <s v="42a450ac-a518-4cff-8fb0-b65852282b69"/>
    <x v="3"/>
    <x v="0"/>
    <n v="299.35798142646303"/>
    <x v="5144"/>
    <x v="259"/>
    <x v="5144"/>
    <x v="3"/>
    <x v="2"/>
  </r>
  <r>
    <s v="d677e9e7-fd80-41ad-9bc0-8ff7f0cd3990"/>
    <s v="4083858b-827d-4085-bc7a-db209218400b"/>
    <x v="5"/>
    <x v="4"/>
    <n v="337.77150669740098"/>
    <x v="5145"/>
    <x v="136"/>
    <x v="5145"/>
    <x v="3"/>
    <x v="2"/>
  </r>
  <r>
    <s v="02b68503-5cbf-4d36-9fe1-f41b178ec20e"/>
    <s v="de2cd00c-9918-410c-af8c-83b12e2b6874"/>
    <x v="1"/>
    <x v="0"/>
    <n v="153.654448589369"/>
    <x v="5146"/>
    <x v="299"/>
    <x v="5146"/>
    <x v="1"/>
    <x v="1"/>
  </r>
  <r>
    <s v="07a81cdd-db21-4699-be36-06cd49d411bf"/>
    <s v="62881150-6dce-455e-9cc8-bd91c2ad9371"/>
    <x v="0"/>
    <x v="3"/>
    <n v="251.273661873066"/>
    <x v="5147"/>
    <x v="207"/>
    <x v="5147"/>
    <x v="2"/>
    <x v="3"/>
  </r>
  <r>
    <s v="8bdb47d9-d801-4139-a80a-64c3f271de00"/>
    <s v="18eecb38-acf4-4486-b5ea-a8b8343a8e1a"/>
    <x v="4"/>
    <x v="0"/>
    <n v="30.380305776591701"/>
    <x v="5148"/>
    <x v="149"/>
    <x v="5148"/>
    <x v="3"/>
    <x v="1"/>
  </r>
  <r>
    <s v="43a1bf16-7015-405d-a243-43f585528317"/>
    <s v="5967c48c-b8c4-4ab9-b5ea-6907ff5f88ad"/>
    <x v="2"/>
    <x v="4"/>
    <n v="385.54723903507499"/>
    <x v="5149"/>
    <x v="325"/>
    <x v="5149"/>
    <x v="2"/>
    <x v="0"/>
  </r>
  <r>
    <s v="27750a00-9240-44c4-98d7-e2f41ea3ec79"/>
    <s v="add57ae2-c13d-4de8-a114-9e44f8f8c6de"/>
    <x v="1"/>
    <x v="2"/>
    <n v="179.538325251706"/>
    <x v="5150"/>
    <x v="250"/>
    <x v="5150"/>
    <x v="3"/>
    <x v="1"/>
  </r>
  <r>
    <s v="1542eba5-b100-4fad-b61f-2fb6b5f7fc09"/>
    <s v="c9c540bd-b7f4-48ef-a99b-1e0cb343abfd"/>
    <x v="1"/>
    <x v="2"/>
    <n v="192.477526782361"/>
    <x v="5151"/>
    <x v="210"/>
    <x v="5151"/>
    <x v="1"/>
    <x v="1"/>
  </r>
  <r>
    <s v="f0035407-9cc3-471b-98f9-2f3ddd83f7ce"/>
    <s v="033b41dd-dcfa-455e-92b7-9f34f260789b"/>
    <x v="4"/>
    <x v="1"/>
    <n v="497.44713521661998"/>
    <x v="5152"/>
    <x v="210"/>
    <x v="5152"/>
    <x v="1"/>
    <x v="1"/>
  </r>
  <r>
    <s v="7dfc52a0-1e10-41ac-a257-8c49c13dc9bb"/>
    <s v="722daf5f-5fba-4466-bd0e-07bd5aade4c0"/>
    <x v="2"/>
    <x v="1"/>
    <n v="374.74316935459001"/>
    <x v="5153"/>
    <x v="268"/>
    <x v="5153"/>
    <x v="1"/>
    <x v="3"/>
  </r>
  <r>
    <s v="2cbd55d1-90e5-48bd-ae42-2cf742aa1eac"/>
    <s v="5bcc5493-dbe1-4ef5-98f0-8e6fe1da3e28"/>
    <x v="3"/>
    <x v="1"/>
    <n v="437.964544838829"/>
    <x v="5154"/>
    <x v="199"/>
    <x v="5154"/>
    <x v="0"/>
    <x v="3"/>
  </r>
  <r>
    <s v="84c32f50-c923-4eff-bb58-b34a8569bab2"/>
    <s v="a56708d1-1539-409d-b05c-1cd102aa14a2"/>
    <x v="2"/>
    <x v="4"/>
    <n v="166.06499395976101"/>
    <x v="5155"/>
    <x v="42"/>
    <x v="5155"/>
    <x v="2"/>
    <x v="0"/>
  </r>
  <r>
    <s v="d84be37f-0896-4d64-9a1c-99f393cd343f"/>
    <s v="97944589-3373-4773-96fc-f1820cefdb0d"/>
    <x v="0"/>
    <x v="1"/>
    <n v="216.490861114056"/>
    <x v="5156"/>
    <x v="295"/>
    <x v="5156"/>
    <x v="0"/>
    <x v="1"/>
  </r>
  <r>
    <s v="a63ef3b1-aa3d-4e55-95d0-3e704d0c8f84"/>
    <s v="65ba1fea-1078-4100-8725-1bd1bf27f884"/>
    <x v="5"/>
    <x v="3"/>
    <n v="356.05848818119301"/>
    <x v="5157"/>
    <x v="302"/>
    <x v="5157"/>
    <x v="1"/>
    <x v="2"/>
  </r>
  <r>
    <s v="5aafee2c-fc8b-434a-b2d5-224b332c2fe0"/>
    <s v="0eb307a1-feb7-4808-8584-617bb2ddb430"/>
    <x v="1"/>
    <x v="2"/>
    <n v="281.94334587160603"/>
    <x v="5158"/>
    <x v="16"/>
    <x v="5158"/>
    <x v="1"/>
    <x v="3"/>
  </r>
  <r>
    <s v="57e669cb-fa75-4712-b7f8-26cf76fc8e51"/>
    <s v="351f20e8-5d02-4de4-b6a3-90ab1171d75d"/>
    <x v="3"/>
    <x v="3"/>
    <n v="499.51352516133198"/>
    <x v="5159"/>
    <x v="195"/>
    <x v="5159"/>
    <x v="0"/>
    <x v="2"/>
  </r>
  <r>
    <s v="2d48f0c6-5882-4666-ab77-3d331f11b1d8"/>
    <s v="301486ef-30e5-49dc-8e61-78e422658ec9"/>
    <x v="4"/>
    <x v="3"/>
    <n v="496.84619024186202"/>
    <x v="5160"/>
    <x v="9"/>
    <x v="5160"/>
    <x v="2"/>
    <x v="0"/>
  </r>
  <r>
    <s v="2cf04590-9dbc-48d9-b94d-754c66c2abd5"/>
    <s v="1bfb0f65-a5fe-47e5-a26b-2ffca6aa102f"/>
    <x v="0"/>
    <x v="1"/>
    <n v="465.408734031206"/>
    <x v="5161"/>
    <x v="99"/>
    <x v="5161"/>
    <x v="3"/>
    <x v="3"/>
  </r>
  <r>
    <s v="14bba4e0-d840-460f-8ead-d6f3dffe488a"/>
    <s v="71c28da0-99e4-48e4-9e00-d3e8a4dc51ce"/>
    <x v="5"/>
    <x v="2"/>
    <n v="431.68929501158402"/>
    <x v="5162"/>
    <x v="6"/>
    <x v="5162"/>
    <x v="2"/>
    <x v="0"/>
  </r>
  <r>
    <s v="9919da06-c0df-4dad-879c-d7de2cc65019"/>
    <s v="c9581ecf-5daa-4e22-9a87-17316647e3a7"/>
    <x v="3"/>
    <x v="4"/>
    <n v="50.4945045027549"/>
    <x v="5163"/>
    <x v="34"/>
    <x v="5163"/>
    <x v="1"/>
    <x v="1"/>
  </r>
  <r>
    <s v="a98222c3-89d0-4ce7-9649-a71a65fc7e02"/>
    <s v="152273c4-8219-43a5-88af-a1146d77f3c0"/>
    <x v="4"/>
    <x v="2"/>
    <n v="32.330970691499502"/>
    <x v="5164"/>
    <x v="37"/>
    <x v="5164"/>
    <x v="2"/>
    <x v="2"/>
  </r>
  <r>
    <s v="c7fffbf3-5950-4f01-ba47-fd124bf6362b"/>
    <s v="a6f4b32a-d331-470d-b59f-c342364654c7"/>
    <x v="3"/>
    <x v="1"/>
    <n v="400.53465762901601"/>
    <x v="5165"/>
    <x v="242"/>
    <x v="5165"/>
    <x v="3"/>
    <x v="0"/>
  </r>
  <r>
    <s v="907730ed-27a1-4f09-a964-ececfdb267c3"/>
    <s v="dace19e9-f84b-4f67-affc-c14a07514974"/>
    <x v="4"/>
    <x v="2"/>
    <n v="34.475568972551997"/>
    <x v="5166"/>
    <x v="287"/>
    <x v="5166"/>
    <x v="1"/>
    <x v="0"/>
  </r>
  <r>
    <s v="0757432b-64e1-469d-8339-04ac5455d4d1"/>
    <s v="c31b8d6a-2fb7-4ab4-8704-c445b22db86d"/>
    <x v="3"/>
    <x v="2"/>
    <n v="96.750521341831799"/>
    <x v="5167"/>
    <x v="65"/>
    <x v="5167"/>
    <x v="0"/>
    <x v="3"/>
  </r>
  <r>
    <s v="cdd9fc5f-4a79-4493-8e14-332cbeb2fca7"/>
    <s v="6cfe1c50-bf89-43fe-8446-dfe926ee9377"/>
    <x v="2"/>
    <x v="3"/>
    <n v="312.31969625727601"/>
    <x v="5168"/>
    <x v="191"/>
    <x v="5168"/>
    <x v="2"/>
    <x v="0"/>
  </r>
  <r>
    <s v="450e8c4a-2a66-4bf0-95b9-aedf29319fb4"/>
    <s v="6a8a5170-ec3d-45dc-b268-737a491f136e"/>
    <x v="1"/>
    <x v="0"/>
    <n v="437.89852209649803"/>
    <x v="5169"/>
    <x v="196"/>
    <x v="5169"/>
    <x v="2"/>
    <x v="1"/>
  </r>
  <r>
    <s v="99bfccd5-fb4e-4a01-8c77-774b73305ea9"/>
    <s v="6ad2047b-8ead-4d84-9d23-989106ea06e4"/>
    <x v="1"/>
    <x v="3"/>
    <n v="239.956264159227"/>
    <x v="5170"/>
    <x v="76"/>
    <x v="5170"/>
    <x v="0"/>
    <x v="2"/>
  </r>
  <r>
    <s v="cd195354-7150-471c-a16f-e8bc30b67980"/>
    <s v="9d809caf-430f-4c54-a123-ffda5ddaacb0"/>
    <x v="4"/>
    <x v="0"/>
    <n v="39.5692087803628"/>
    <x v="5171"/>
    <x v="87"/>
    <x v="5171"/>
    <x v="3"/>
    <x v="1"/>
  </r>
  <r>
    <s v="6d04e12b-1e89-4810-9ad8-a71b7e6de46c"/>
    <s v="d6e569bf-53d8-4082-9e3b-a8096df8c93d"/>
    <x v="3"/>
    <x v="3"/>
    <n v="178.82116068981401"/>
    <x v="5172"/>
    <x v="343"/>
    <x v="5172"/>
    <x v="2"/>
    <x v="0"/>
  </r>
  <r>
    <s v="00409805-4504-4e6f-9609-aee2d81a4a1e"/>
    <s v="e016b023-4bee-4d26-b1ee-a779b183fc44"/>
    <x v="2"/>
    <x v="1"/>
    <n v="278.00796522551099"/>
    <x v="5173"/>
    <x v="112"/>
    <x v="5173"/>
    <x v="2"/>
    <x v="1"/>
  </r>
  <r>
    <s v="a725c470-1470-4d8e-8836-0ef4b7db05a9"/>
    <s v="da1a4ce6-86f0-4653-9638-cfebbec2d352"/>
    <x v="0"/>
    <x v="1"/>
    <n v="315.43116628233201"/>
    <x v="5174"/>
    <x v="18"/>
    <x v="5174"/>
    <x v="2"/>
    <x v="2"/>
  </r>
  <r>
    <s v="c8a28ad6-142e-4125-ac52-dd34286aadea"/>
    <s v="1d31f7de-62c6-4dc5-9082-381e13953ba3"/>
    <x v="3"/>
    <x v="4"/>
    <n v="364.28194842922301"/>
    <x v="5175"/>
    <x v="129"/>
    <x v="5175"/>
    <x v="1"/>
    <x v="2"/>
  </r>
  <r>
    <s v="4490039f-bf3e-4c92-923c-ee366f8aedd4"/>
    <s v="e16d645a-d9c1-4741-ac56-1cfd91f99f7a"/>
    <x v="5"/>
    <x v="2"/>
    <n v="301.73863121750497"/>
    <x v="5176"/>
    <x v="218"/>
    <x v="5176"/>
    <x v="2"/>
    <x v="1"/>
  </r>
  <r>
    <s v="e04f8590-6517-4677-a906-3eb28b7cb434"/>
    <s v="aaeecfa2-7ebe-4255-9042-17516e2c3b19"/>
    <x v="1"/>
    <x v="3"/>
    <n v="403.311507356964"/>
    <x v="5177"/>
    <x v="98"/>
    <x v="5177"/>
    <x v="3"/>
    <x v="0"/>
  </r>
  <r>
    <s v="9444ee00-16de-4fb5-b745-fbaeeaa178ae"/>
    <s v="304d49b8-74aa-49ee-9b5d-1014973422e5"/>
    <x v="2"/>
    <x v="1"/>
    <n v="74.5506411954632"/>
    <x v="5178"/>
    <x v="354"/>
    <x v="5178"/>
    <x v="1"/>
    <x v="3"/>
  </r>
  <r>
    <s v="6765459b-052d-41a2-8bde-7b6715a987b9"/>
    <s v="e7d767fb-790c-4f01-a1fd-b3b42034e08f"/>
    <x v="1"/>
    <x v="3"/>
    <n v="171.90719548414299"/>
    <x v="5179"/>
    <x v="364"/>
    <x v="5179"/>
    <x v="3"/>
    <x v="0"/>
  </r>
  <r>
    <s v="09ba539b-cc3e-43a8-ba25-4335486d7b29"/>
    <s v="e9ce14a1-b335-4b62-970e-0a40453788f5"/>
    <x v="0"/>
    <x v="1"/>
    <n v="465.24828949642603"/>
    <x v="5180"/>
    <x v="24"/>
    <x v="5180"/>
    <x v="3"/>
    <x v="1"/>
  </r>
  <r>
    <s v="e70302db-0fcd-4b78-b9b2-d843b2075c2d"/>
    <s v="67330b3d-641f-4b34-9dee-48247999c029"/>
    <x v="5"/>
    <x v="3"/>
    <n v="204.27554096311599"/>
    <x v="5181"/>
    <x v="357"/>
    <x v="5181"/>
    <x v="2"/>
    <x v="2"/>
  </r>
  <r>
    <s v="8a48b1ce-1038-4242-bed9-0fc5da93e1a5"/>
    <s v="dd28c8dc-e873-47a3-86c0-a3db771cc468"/>
    <x v="1"/>
    <x v="0"/>
    <n v="287.07609321880602"/>
    <x v="5182"/>
    <x v="140"/>
    <x v="5182"/>
    <x v="2"/>
    <x v="3"/>
  </r>
  <r>
    <s v="ccfd692f-15f0-4c3a-9ffe-bd9e0486b395"/>
    <s v="2244f362-1c74-41b5-80d7-649f20d8d266"/>
    <x v="4"/>
    <x v="4"/>
    <n v="461.28338562562601"/>
    <x v="5183"/>
    <x v="30"/>
    <x v="5183"/>
    <x v="1"/>
    <x v="1"/>
  </r>
  <r>
    <s v="8a4ca5d9-053d-4c94-91fd-14082cba0e22"/>
    <s v="5a28b8a9-0442-49b9-b054-b1d809bb31d0"/>
    <x v="2"/>
    <x v="1"/>
    <n v="450.66507500092001"/>
    <x v="5184"/>
    <x v="167"/>
    <x v="5184"/>
    <x v="2"/>
    <x v="2"/>
  </r>
  <r>
    <s v="20597ddf-db1b-41d4-ace6-1c8b6e9bb9aa"/>
    <s v="a76fa154-505f-4f18-9123-8b4d49623dba"/>
    <x v="1"/>
    <x v="4"/>
    <n v="118.324702094137"/>
    <x v="5185"/>
    <x v="180"/>
    <x v="5185"/>
    <x v="1"/>
    <x v="1"/>
  </r>
  <r>
    <s v="70dce6f7-8b14-462d-9c58-c3c70bf43ef4"/>
    <s v="94bbd6e0-c087-479b-ac1d-d7755aea3377"/>
    <x v="1"/>
    <x v="2"/>
    <n v="309.50590179463802"/>
    <x v="5186"/>
    <x v="206"/>
    <x v="5186"/>
    <x v="1"/>
    <x v="0"/>
  </r>
  <r>
    <s v="9aaf664f-4afa-440f-9714-cb4f7f11fbc9"/>
    <s v="37741a4f-3913-4471-aae1-4776db453ee7"/>
    <x v="3"/>
    <x v="4"/>
    <n v="392.28644602541698"/>
    <x v="5187"/>
    <x v="0"/>
    <x v="5187"/>
    <x v="1"/>
    <x v="3"/>
  </r>
  <r>
    <s v="b967565b-5ef4-40c6-b595-a34381774406"/>
    <s v="167da86e-746f-4e12-91a3-3b1623a5b913"/>
    <x v="5"/>
    <x v="1"/>
    <n v="194.347498791763"/>
    <x v="5188"/>
    <x v="218"/>
    <x v="5188"/>
    <x v="2"/>
    <x v="1"/>
  </r>
  <r>
    <s v="9af6ca88-caec-4645-becd-f9545460a8bb"/>
    <s v="863cad94-7862-4605-8b8d-b618b66ac3dd"/>
    <x v="5"/>
    <x v="4"/>
    <n v="93.799291368276897"/>
    <x v="5189"/>
    <x v="121"/>
    <x v="5189"/>
    <x v="2"/>
    <x v="1"/>
  </r>
  <r>
    <s v="6308c10a-64a1-4030-9b46-c32a55c8dc01"/>
    <s v="8ced5465-3f88-4f6a-aa36-1183b7afc733"/>
    <x v="0"/>
    <x v="3"/>
    <n v="125.280881625869"/>
    <x v="5190"/>
    <x v="345"/>
    <x v="5190"/>
    <x v="2"/>
    <x v="2"/>
  </r>
  <r>
    <s v="26265717-a706-43ef-b09e-da0093557a0e"/>
    <s v="6bacb10a-33d3-41bb-9dfa-55523928bf07"/>
    <x v="0"/>
    <x v="0"/>
    <n v="399.149875028314"/>
    <x v="5191"/>
    <x v="91"/>
    <x v="5191"/>
    <x v="2"/>
    <x v="3"/>
  </r>
  <r>
    <s v="f756ecfe-e030-44a6-a206-00fa90cc3208"/>
    <s v="156678ff-58bd-4592-955e-599b4603ba76"/>
    <x v="5"/>
    <x v="3"/>
    <n v="140.605371195803"/>
    <x v="5192"/>
    <x v="217"/>
    <x v="5192"/>
    <x v="3"/>
    <x v="1"/>
  </r>
  <r>
    <s v="7d80f374-2b9e-4505-b60d-0df72c3ae451"/>
    <s v="c9001cee-98b1-4fe5-a256-fea8f820a189"/>
    <x v="4"/>
    <x v="2"/>
    <n v="429.11873635161902"/>
    <x v="5193"/>
    <x v="131"/>
    <x v="5193"/>
    <x v="2"/>
    <x v="0"/>
  </r>
  <r>
    <s v="02d24f1f-fae4-4d28-b6cd-515553e90b9e"/>
    <s v="ac6cb2c5-5192-4e93-bcb0-891d014ba4bd"/>
    <x v="0"/>
    <x v="0"/>
    <n v="234.80035012408501"/>
    <x v="5194"/>
    <x v="225"/>
    <x v="5194"/>
    <x v="2"/>
    <x v="1"/>
  </r>
  <r>
    <s v="7349ddc8-fe96-41a5-814b-b38a8cbb1843"/>
    <s v="81e3d133-0897-4c0a-9594-334b1ce1f1e7"/>
    <x v="1"/>
    <x v="3"/>
    <n v="436.18180256529001"/>
    <x v="5195"/>
    <x v="178"/>
    <x v="5195"/>
    <x v="1"/>
    <x v="1"/>
  </r>
  <r>
    <s v="cec5815b-ed72-4de9-a3b9-1fad7bdb74b8"/>
    <s v="d44dbff7-6022-491a-9736-26abfd18e694"/>
    <x v="2"/>
    <x v="0"/>
    <n v="114.978989794646"/>
    <x v="5196"/>
    <x v="315"/>
    <x v="5196"/>
    <x v="0"/>
    <x v="2"/>
  </r>
  <r>
    <s v="5109206c-7481-448c-94b2-7441d7413ba5"/>
    <s v="778ed82a-65cc-4ecd-8777-14ddd002a815"/>
    <x v="3"/>
    <x v="0"/>
    <n v="370.07468576008603"/>
    <x v="5197"/>
    <x v="294"/>
    <x v="5197"/>
    <x v="2"/>
    <x v="2"/>
  </r>
  <r>
    <s v="2e5bfa22-ea70-48c0-a8e4-d39c28e90fd2"/>
    <s v="7db87926-2398-44eb-80f0-ea5beac23c9b"/>
    <x v="1"/>
    <x v="3"/>
    <n v="76.785900996143098"/>
    <x v="5198"/>
    <x v="80"/>
    <x v="5198"/>
    <x v="1"/>
    <x v="2"/>
  </r>
  <r>
    <s v="6ea2f234-eb31-4862-9125-75cffb23e29d"/>
    <s v="ada25711-67fc-4f54-bec6-c30138205c1a"/>
    <x v="0"/>
    <x v="2"/>
    <n v="115.887043156194"/>
    <x v="5199"/>
    <x v="352"/>
    <x v="5199"/>
    <x v="3"/>
    <x v="0"/>
  </r>
  <r>
    <s v="0321da0d-cf27-4385-bc46-9d0fd09a1060"/>
    <s v="19ae872d-b339-4d37-8f3b-5ae083cb75cc"/>
    <x v="4"/>
    <x v="3"/>
    <n v="264.05320263744898"/>
    <x v="5200"/>
    <x v="78"/>
    <x v="5200"/>
    <x v="2"/>
    <x v="1"/>
  </r>
  <r>
    <s v="46c09a6b-1bcf-4fd0-9fa3-dec132ec1573"/>
    <s v="00df080d-1699-4353-b229-5b71d7b888fb"/>
    <x v="1"/>
    <x v="0"/>
    <n v="399.51175541990301"/>
    <x v="5201"/>
    <x v="60"/>
    <x v="5201"/>
    <x v="0"/>
    <x v="0"/>
  </r>
  <r>
    <s v="f1317725-4bf5-490a-b842-37351a92b3ac"/>
    <s v="f2823465-3b4c-4d62-b216-707747f2c35f"/>
    <x v="0"/>
    <x v="1"/>
    <n v="11.885416601758701"/>
    <x v="5202"/>
    <x v="25"/>
    <x v="5202"/>
    <x v="3"/>
    <x v="2"/>
  </r>
  <r>
    <s v="67ab8082-1572-482c-a894-d74895f95518"/>
    <s v="3292b194-a8eb-4c7f-805b-83ffc151272c"/>
    <x v="5"/>
    <x v="1"/>
    <n v="300.32596921263502"/>
    <x v="5203"/>
    <x v="191"/>
    <x v="5203"/>
    <x v="2"/>
    <x v="2"/>
  </r>
  <r>
    <s v="741a3025-059b-416c-8482-96e78b571c6f"/>
    <s v="b16c7481-68a1-43a7-981d-b1713969f59a"/>
    <x v="5"/>
    <x v="3"/>
    <n v="243.01066147063301"/>
    <x v="5204"/>
    <x v="72"/>
    <x v="5204"/>
    <x v="1"/>
    <x v="0"/>
  </r>
  <r>
    <s v="5f4326a1-335d-4538-8934-95b143ee2344"/>
    <s v="0d0eb4d7-6027-4264-be6d-8caca565fcd4"/>
    <x v="0"/>
    <x v="2"/>
    <n v="195.37607184562299"/>
    <x v="5205"/>
    <x v="339"/>
    <x v="5205"/>
    <x v="2"/>
    <x v="0"/>
  </r>
  <r>
    <s v="ccfaf8ee-8196-427e-b00c-38b93aecaa42"/>
    <s v="c49435ad-6915-41ae-b24f-56a96570c932"/>
    <x v="3"/>
    <x v="4"/>
    <n v="407.11616242048899"/>
    <x v="5206"/>
    <x v="302"/>
    <x v="5206"/>
    <x v="1"/>
    <x v="0"/>
  </r>
  <r>
    <s v="a7789220-a08c-4f11-8f25-32603cb15f8d"/>
    <s v="685bfa72-ec76-4628-8c9f-6e07aefc2522"/>
    <x v="4"/>
    <x v="0"/>
    <n v="381.65877211898601"/>
    <x v="5207"/>
    <x v="173"/>
    <x v="5207"/>
    <x v="0"/>
    <x v="2"/>
  </r>
  <r>
    <s v="f0e233e4-5972-499f-aa15-999b8f733ac8"/>
    <s v="2331141c-dbef-43d6-9908-9a48a2dec312"/>
    <x v="4"/>
    <x v="0"/>
    <n v="447.80365510864601"/>
    <x v="5208"/>
    <x v="39"/>
    <x v="5208"/>
    <x v="0"/>
    <x v="0"/>
  </r>
  <r>
    <s v="2c0aae75-1b77-4ac3-874c-ab6f62ada1d2"/>
    <s v="d1e340ea-961e-45d2-b04e-8eddb03d4344"/>
    <x v="3"/>
    <x v="0"/>
    <n v="285.234418530629"/>
    <x v="5209"/>
    <x v="174"/>
    <x v="5209"/>
    <x v="3"/>
    <x v="1"/>
  </r>
  <r>
    <s v="200574cf-7d3d-491b-b766-fc8a9a14bf14"/>
    <s v="fff693d4-93f3-4912-a719-6e1bab646478"/>
    <x v="3"/>
    <x v="4"/>
    <n v="423.99595546991497"/>
    <x v="5210"/>
    <x v="220"/>
    <x v="5210"/>
    <x v="3"/>
    <x v="3"/>
  </r>
  <r>
    <s v="28932812-1673-462e-a259-793b9a73ba76"/>
    <s v="5898a58f-0c95-44dd-a38f-6f0c0bf5d870"/>
    <x v="1"/>
    <x v="2"/>
    <n v="12.034526269779899"/>
    <x v="5211"/>
    <x v="237"/>
    <x v="5211"/>
    <x v="3"/>
    <x v="0"/>
  </r>
  <r>
    <s v="08a99fca-2ab4-4b3a-930e-2a82c347f2d2"/>
    <s v="2524249f-ca50-41cf-9175-536f4b71145f"/>
    <x v="2"/>
    <x v="4"/>
    <n v="433.58047295636197"/>
    <x v="5212"/>
    <x v="258"/>
    <x v="5212"/>
    <x v="1"/>
    <x v="0"/>
  </r>
  <r>
    <s v="512a386e-fc1e-4bb3-9a75-5f5759bb4f8e"/>
    <s v="c6d2d74a-c57f-488c-aa14-3ef6efd3b2bf"/>
    <x v="0"/>
    <x v="2"/>
    <n v="429.60471290465102"/>
    <x v="5213"/>
    <x v="121"/>
    <x v="5213"/>
    <x v="3"/>
    <x v="3"/>
  </r>
  <r>
    <s v="5bb1c00f-f052-4920-87cb-d23d9e2902fe"/>
    <s v="752a14e3-1196-49c6-8b42-4ef14fac47f1"/>
    <x v="4"/>
    <x v="4"/>
    <n v="427.94492721355101"/>
    <x v="5214"/>
    <x v="332"/>
    <x v="5214"/>
    <x v="0"/>
    <x v="1"/>
  </r>
  <r>
    <s v="44cc387a-ade4-42fa-905c-cda646c4a4e7"/>
    <s v="496e64ac-78cf-46db-80da-c8c937563f32"/>
    <x v="4"/>
    <x v="2"/>
    <n v="445.045980602268"/>
    <x v="5215"/>
    <x v="325"/>
    <x v="5215"/>
    <x v="0"/>
    <x v="2"/>
  </r>
  <r>
    <s v="f92e5350-6cbd-46d9-b927-4c6c7e86b788"/>
    <s v="8792de00-4c29-49cc-a017-dba3934a58c4"/>
    <x v="1"/>
    <x v="2"/>
    <n v="338.225634412354"/>
    <x v="5216"/>
    <x v="108"/>
    <x v="5216"/>
    <x v="1"/>
    <x v="3"/>
  </r>
  <r>
    <s v="5936694d-ce17-4637-8970-7ca37c889acf"/>
    <s v="2c1a6db9-6a8d-4460-aa38-b72306940590"/>
    <x v="0"/>
    <x v="3"/>
    <n v="123.467856844113"/>
    <x v="5217"/>
    <x v="261"/>
    <x v="5217"/>
    <x v="2"/>
    <x v="2"/>
  </r>
  <r>
    <s v="56351e86-692d-45af-a8e1-dba62e15f150"/>
    <s v="efd79391-3503-4214-b77c-ce8ef727b963"/>
    <x v="5"/>
    <x v="0"/>
    <n v="283.646599766657"/>
    <x v="5218"/>
    <x v="356"/>
    <x v="5218"/>
    <x v="0"/>
    <x v="1"/>
  </r>
  <r>
    <s v="fb1b4d42-9c6f-4121-826c-2e455f9a0749"/>
    <s v="f7e70c62-06b8-473e-a8f9-ca62db27996c"/>
    <x v="4"/>
    <x v="4"/>
    <n v="397.30097894716499"/>
    <x v="5219"/>
    <x v="214"/>
    <x v="5219"/>
    <x v="0"/>
    <x v="2"/>
  </r>
  <r>
    <s v="b7c339ca-3e91-4ee2-a7ca-ea97ae89ea9f"/>
    <s v="562ade47-8e79-41d3-a3d5-b847d913e78a"/>
    <x v="4"/>
    <x v="1"/>
    <n v="253.139070894795"/>
    <x v="5220"/>
    <x v="76"/>
    <x v="5220"/>
    <x v="1"/>
    <x v="0"/>
  </r>
  <r>
    <s v="7d72f062-b60c-482e-be46-04927b0f4b37"/>
    <s v="e7e2741c-aa29-4326-a3ab-8dbb409fc66c"/>
    <x v="0"/>
    <x v="3"/>
    <n v="314.837260890675"/>
    <x v="5221"/>
    <x v="154"/>
    <x v="5221"/>
    <x v="1"/>
    <x v="3"/>
  </r>
  <r>
    <s v="45768543-e4ba-499b-b739-de57ffe5a076"/>
    <s v="e4e5bbb7-0910-41d3-bcf6-afaf22d3edb8"/>
    <x v="2"/>
    <x v="3"/>
    <n v="315.64851252350502"/>
    <x v="5222"/>
    <x v="186"/>
    <x v="5222"/>
    <x v="2"/>
    <x v="1"/>
  </r>
  <r>
    <s v="8cc021da-0ec2-4a1a-8b31-bf62b37b97e3"/>
    <s v="dbed0ffa-f370-4d68-bf4e-c09e9ed7dac3"/>
    <x v="3"/>
    <x v="3"/>
    <n v="203.263579602871"/>
    <x v="5223"/>
    <x v="314"/>
    <x v="5223"/>
    <x v="1"/>
    <x v="1"/>
  </r>
  <r>
    <s v="9bf9aa92-822c-4106-955f-1fe157c67ed2"/>
    <s v="9023eae0-e027-401e-ad71-1b42b82cfe76"/>
    <x v="2"/>
    <x v="1"/>
    <n v="480.051664794565"/>
    <x v="5224"/>
    <x v="203"/>
    <x v="5224"/>
    <x v="2"/>
    <x v="3"/>
  </r>
  <r>
    <s v="69002b3c-e37a-4f0d-a0d8-7973ecb5776e"/>
    <s v="dcdf93a0-08e3-4e6a-ab45-bb9472527baf"/>
    <x v="0"/>
    <x v="1"/>
    <n v="487.541034479232"/>
    <x v="5225"/>
    <x v="268"/>
    <x v="5225"/>
    <x v="2"/>
    <x v="0"/>
  </r>
  <r>
    <s v="9ec8ba97-236b-4cf1-8745-2363e40fc7df"/>
    <s v="b3095a76-ec5b-4b0b-aae0-d8f39aa037fa"/>
    <x v="3"/>
    <x v="2"/>
    <n v="348.04084449998697"/>
    <x v="5226"/>
    <x v="324"/>
    <x v="5226"/>
    <x v="0"/>
    <x v="2"/>
  </r>
  <r>
    <s v="f3c0cc3f-c664-4fba-87b4-65b9461b14c1"/>
    <s v="898c40cc-9b72-438c-b9ae-41b5e1114298"/>
    <x v="3"/>
    <x v="1"/>
    <n v="93.159800916832694"/>
    <x v="5227"/>
    <x v="67"/>
    <x v="5227"/>
    <x v="3"/>
    <x v="1"/>
  </r>
  <r>
    <s v="01eaf3b3-5926-46a3-82da-ad0fbbd3181d"/>
    <s v="6a5127a2-9fc0-486b-8ae2-5e35cedde28d"/>
    <x v="3"/>
    <x v="0"/>
    <n v="64.119211427200995"/>
    <x v="5228"/>
    <x v="287"/>
    <x v="5228"/>
    <x v="0"/>
    <x v="0"/>
  </r>
  <r>
    <s v="bf9180c5-7ce0-4df7-89d7-3a715e01f86a"/>
    <s v="74e2cd9f-0625-4b6c-915a-bbc5fba828d7"/>
    <x v="3"/>
    <x v="2"/>
    <n v="393.136007951549"/>
    <x v="5229"/>
    <x v="195"/>
    <x v="5229"/>
    <x v="2"/>
    <x v="1"/>
  </r>
  <r>
    <s v="22679980-fe00-4937-85f6-bf4e7f9688b7"/>
    <s v="fe2cae81-4e51-4f61-98ee-9fe895d60c72"/>
    <x v="0"/>
    <x v="0"/>
    <n v="191.83508976623099"/>
    <x v="5230"/>
    <x v="326"/>
    <x v="5230"/>
    <x v="2"/>
    <x v="0"/>
  </r>
  <r>
    <s v="5321468a-7149-4f13-a612-8827d6d08674"/>
    <s v="6f0ef0b6-1114-4714-83a6-4b9368c9d025"/>
    <x v="2"/>
    <x v="0"/>
    <n v="265.62733231503802"/>
    <x v="5231"/>
    <x v="48"/>
    <x v="5231"/>
    <x v="3"/>
    <x v="3"/>
  </r>
  <r>
    <s v="7ade3720-3942-47ce-83e0-bddf6648bb86"/>
    <s v="fa038d9c-4854-424b-a28c-9b67cfe6adc2"/>
    <x v="1"/>
    <x v="1"/>
    <n v="248.23491065693699"/>
    <x v="5232"/>
    <x v="41"/>
    <x v="5232"/>
    <x v="2"/>
    <x v="1"/>
  </r>
  <r>
    <s v="6f0b913f-04e6-4e97-bcfe-6e8e70645848"/>
    <s v="5c9dd375-5c1f-4b96-88ca-8f013ce5cc3e"/>
    <x v="3"/>
    <x v="1"/>
    <n v="23.9681232737058"/>
    <x v="5233"/>
    <x v="151"/>
    <x v="5233"/>
    <x v="2"/>
    <x v="3"/>
  </r>
  <r>
    <s v="9114e6fc-8052-40ba-aad1-e111d56c4013"/>
    <s v="fa3141e5-4cb5-4f91-b401-5ef790ca8538"/>
    <x v="0"/>
    <x v="1"/>
    <n v="46.354110196601503"/>
    <x v="5234"/>
    <x v="357"/>
    <x v="5234"/>
    <x v="2"/>
    <x v="1"/>
  </r>
  <r>
    <s v="c810373a-994e-4240-8f36-eb1830f5c621"/>
    <s v="84e39a3c-60ee-46e6-923b-3d1c589c4754"/>
    <x v="5"/>
    <x v="3"/>
    <n v="42.840901005109401"/>
    <x v="5235"/>
    <x v="237"/>
    <x v="5235"/>
    <x v="3"/>
    <x v="2"/>
  </r>
  <r>
    <s v="852b0469-98e7-4f55-8558-6b807ad3fdb0"/>
    <s v="c092ffef-4c74-4a73-ba16-3c529d19b54d"/>
    <x v="4"/>
    <x v="3"/>
    <n v="287.63567834657903"/>
    <x v="5236"/>
    <x v="245"/>
    <x v="5236"/>
    <x v="1"/>
    <x v="0"/>
  </r>
  <r>
    <s v="4afb2c2c-09b6-468b-ba74-8e70bb66b01e"/>
    <s v="612dcd5b-3bab-4309-9a60-30c2b05e5184"/>
    <x v="3"/>
    <x v="3"/>
    <n v="486.565221620427"/>
    <x v="5237"/>
    <x v="117"/>
    <x v="5237"/>
    <x v="2"/>
    <x v="0"/>
  </r>
  <r>
    <s v="6f642293-29e0-41d5-a37a-c9d9eecb860d"/>
    <s v="bcb6cc23-66ec-450e-ac98-27a2541ef2ab"/>
    <x v="5"/>
    <x v="2"/>
    <n v="395.01942621385302"/>
    <x v="5238"/>
    <x v="176"/>
    <x v="5238"/>
    <x v="3"/>
    <x v="2"/>
  </r>
  <r>
    <s v="a0f67068-89a2-4a69-abd7-01e2cb0abe62"/>
    <s v="05c42fcf-28ec-4ebf-8577-d34a5e51ad08"/>
    <x v="0"/>
    <x v="4"/>
    <n v="428.89259901987901"/>
    <x v="5239"/>
    <x v="349"/>
    <x v="5239"/>
    <x v="0"/>
    <x v="2"/>
  </r>
  <r>
    <s v="5986b11e-ef13-487b-a12a-329af6702545"/>
    <s v="4db14740-cad2-45e8-a2ae-f0c3552a9f6d"/>
    <x v="3"/>
    <x v="2"/>
    <n v="332.08197442093598"/>
    <x v="5240"/>
    <x v="342"/>
    <x v="5240"/>
    <x v="0"/>
    <x v="3"/>
  </r>
  <r>
    <s v="80925682-be3d-4582-8d99-242cab99f685"/>
    <s v="0c82d46c-e285-48e2-9921-61d84f7c7df0"/>
    <x v="2"/>
    <x v="2"/>
    <n v="72.758858690038096"/>
    <x v="5241"/>
    <x v="120"/>
    <x v="5241"/>
    <x v="2"/>
    <x v="1"/>
  </r>
  <r>
    <s v="848e1d39-5546-4b5f-b233-d8e36ed9456c"/>
    <s v="c292567d-0559-4331-9d03-63f9fb0148c3"/>
    <x v="2"/>
    <x v="0"/>
    <n v="424.16358582990199"/>
    <x v="5242"/>
    <x v="327"/>
    <x v="5242"/>
    <x v="1"/>
    <x v="3"/>
  </r>
  <r>
    <s v="bf1e0315-c90d-44e0-bcc3-07636c6e8637"/>
    <s v="39789826-ef68-4dcb-abb2-50d5b48ac063"/>
    <x v="4"/>
    <x v="3"/>
    <n v="163.55292199658999"/>
    <x v="5243"/>
    <x v="72"/>
    <x v="5243"/>
    <x v="0"/>
    <x v="2"/>
  </r>
  <r>
    <s v="e084f761-364b-4cbb-9920-3f4e16055439"/>
    <s v="1c0b2a2b-d410-4389-8480-49ec4ed678df"/>
    <x v="5"/>
    <x v="0"/>
    <n v="242.960584623015"/>
    <x v="5244"/>
    <x v="110"/>
    <x v="5244"/>
    <x v="3"/>
    <x v="1"/>
  </r>
  <r>
    <s v="eb25f152-01a8-4b0c-8856-914f5b4ea95b"/>
    <s v="5ef6b622-89f2-4a1f-b0ae-35dbb16e884e"/>
    <x v="5"/>
    <x v="2"/>
    <n v="300.71647968758901"/>
    <x v="5245"/>
    <x v="178"/>
    <x v="5245"/>
    <x v="1"/>
    <x v="0"/>
  </r>
  <r>
    <s v="daea5298-445b-4ecc-bcbd-e9cdfc2629e7"/>
    <s v="495e8ae5-ca7a-4c17-86f3-b11e595de398"/>
    <x v="1"/>
    <x v="3"/>
    <n v="330.59442513430901"/>
    <x v="5246"/>
    <x v="323"/>
    <x v="5246"/>
    <x v="0"/>
    <x v="3"/>
  </r>
  <r>
    <s v="6b6ff007-63a5-4a64-9250-3e37a9eb3a2f"/>
    <s v="86457695-8948-4701-8840-a35c8c615d02"/>
    <x v="2"/>
    <x v="2"/>
    <n v="454.704967242468"/>
    <x v="5247"/>
    <x v="229"/>
    <x v="5247"/>
    <x v="3"/>
    <x v="2"/>
  </r>
  <r>
    <s v="aa6a24ce-1cab-49fe-be4b-6e0e42cc369f"/>
    <s v="2bb2e76d-2848-438e-9ef8-d152f108cbe2"/>
    <x v="1"/>
    <x v="1"/>
    <n v="34.671697801213"/>
    <x v="5248"/>
    <x v="260"/>
    <x v="5248"/>
    <x v="1"/>
    <x v="1"/>
  </r>
  <r>
    <s v="7c605d55-41a2-42e6-bc73-1c7daeb91922"/>
    <s v="e515114b-2b73-4972-8af2-80161642938a"/>
    <x v="1"/>
    <x v="2"/>
    <n v="468.78489123019"/>
    <x v="5249"/>
    <x v="235"/>
    <x v="5249"/>
    <x v="2"/>
    <x v="0"/>
  </r>
  <r>
    <s v="8a78c35c-f881-49b8-adc3-99568a7386ad"/>
    <s v="ba3f4f5f-c2ca-48e3-9edb-a3a1d02aceca"/>
    <x v="3"/>
    <x v="3"/>
    <n v="499.87967900696401"/>
    <x v="5250"/>
    <x v="78"/>
    <x v="5250"/>
    <x v="3"/>
    <x v="2"/>
  </r>
  <r>
    <s v="c7aa8258-a308-409b-ab3c-16cfb08cb50e"/>
    <s v="20c7d6a0-fe54-4ef5-934d-c25179fe1aaa"/>
    <x v="3"/>
    <x v="2"/>
    <n v="280.68403697914499"/>
    <x v="5251"/>
    <x v="1"/>
    <x v="5251"/>
    <x v="1"/>
    <x v="2"/>
  </r>
  <r>
    <s v="a24ad9c3-9f17-4453-b3cc-e27b8cafdb5c"/>
    <s v="29a5b1a5-3bab-4b9b-aa97-1a882d1bbe2b"/>
    <x v="2"/>
    <x v="2"/>
    <n v="258.32459352653501"/>
    <x v="5252"/>
    <x v="9"/>
    <x v="5252"/>
    <x v="0"/>
    <x v="3"/>
  </r>
  <r>
    <s v="50298eca-5832-4598-8df8-d2c8b7aa7a9b"/>
    <s v="1ceba393-6990-4d90-8fe4-b97fe669a550"/>
    <x v="1"/>
    <x v="2"/>
    <n v="271.38580768181401"/>
    <x v="5253"/>
    <x v="303"/>
    <x v="5253"/>
    <x v="2"/>
    <x v="1"/>
  </r>
  <r>
    <s v="952ac0e1-8e8a-4b68-86cb-159a7a137eca"/>
    <s v="2100e19c-de9e-4cc8-b4cb-2b3e23de1b9c"/>
    <x v="2"/>
    <x v="4"/>
    <n v="313.93481695627798"/>
    <x v="5254"/>
    <x v="134"/>
    <x v="5254"/>
    <x v="2"/>
    <x v="2"/>
  </r>
  <r>
    <s v="f82aaef4-22c3-4c6e-b7e0-be2ca439642e"/>
    <s v="fdd25977-c8e2-4a22-8e90-98a8c32466e3"/>
    <x v="5"/>
    <x v="2"/>
    <n v="374.59464907818"/>
    <x v="5255"/>
    <x v="41"/>
    <x v="5255"/>
    <x v="3"/>
    <x v="2"/>
  </r>
  <r>
    <s v="63773de7-1d2c-4788-9083-e04342f4aa73"/>
    <s v="d68b068f-9c6a-4fae-8727-2464b303bca1"/>
    <x v="4"/>
    <x v="4"/>
    <n v="400.79106992270499"/>
    <x v="5256"/>
    <x v="250"/>
    <x v="5256"/>
    <x v="3"/>
    <x v="3"/>
  </r>
  <r>
    <s v="8e22baeb-7659-4024-9905-60db8d6a09ea"/>
    <s v="51f2b5df-ff3b-4743-9d44-8792c0d390eb"/>
    <x v="4"/>
    <x v="1"/>
    <n v="122.076239187254"/>
    <x v="5257"/>
    <x v="111"/>
    <x v="5257"/>
    <x v="0"/>
    <x v="2"/>
  </r>
  <r>
    <s v="5b0708a3-c592-4d90-a312-e8413f3aef4d"/>
    <s v="6c0adc66-0929-4bf9-83a3-f410d18e77e9"/>
    <x v="2"/>
    <x v="1"/>
    <n v="488.79927762068297"/>
    <x v="5258"/>
    <x v="20"/>
    <x v="5258"/>
    <x v="1"/>
    <x v="3"/>
  </r>
  <r>
    <s v="c77bb9f7-90f2-4675-8029-7cac3c98cd62"/>
    <s v="0f3fd7db-83b2-48bb-a4f9-68f1eee4f808"/>
    <x v="3"/>
    <x v="3"/>
    <n v="358.57416323972501"/>
    <x v="5259"/>
    <x v="280"/>
    <x v="5259"/>
    <x v="0"/>
    <x v="2"/>
  </r>
  <r>
    <s v="e2886a1f-a8cb-4b33-a576-5c7174f6b678"/>
    <s v="0d15a0d7-0024-4d2d-b7c3-7665a358f48a"/>
    <x v="2"/>
    <x v="4"/>
    <n v="45.692596621273204"/>
    <x v="5260"/>
    <x v="14"/>
    <x v="5260"/>
    <x v="0"/>
    <x v="0"/>
  </r>
  <r>
    <s v="145db471-cae1-4490-9322-a9496e1d4aff"/>
    <s v="97df8fdb-f687-45b1-bd7c-bd1bc3f514a3"/>
    <x v="0"/>
    <x v="1"/>
    <n v="460.04527715413599"/>
    <x v="5261"/>
    <x v="97"/>
    <x v="5261"/>
    <x v="3"/>
    <x v="0"/>
  </r>
  <r>
    <s v="b302ee91-ec77-4828-a48e-01aa8294149f"/>
    <s v="e75e18d5-27ae-448e-a0cd-4c1cbf0b9b55"/>
    <x v="2"/>
    <x v="4"/>
    <n v="11.271073515761699"/>
    <x v="5262"/>
    <x v="79"/>
    <x v="5262"/>
    <x v="0"/>
    <x v="2"/>
  </r>
  <r>
    <s v="183f8163-fc08-4cd9-81be-ac1f81aa3db3"/>
    <s v="878d6ad7-0b47-4e6c-8ee9-178297b6bf16"/>
    <x v="0"/>
    <x v="2"/>
    <n v="318.602393231652"/>
    <x v="5263"/>
    <x v="133"/>
    <x v="5263"/>
    <x v="1"/>
    <x v="1"/>
  </r>
  <r>
    <s v="6a21e855-5063-4973-af9f-758a214b8468"/>
    <s v="3b284ac3-7e1b-4d72-8196-056b61d713d5"/>
    <x v="5"/>
    <x v="1"/>
    <n v="194.57469859133701"/>
    <x v="5264"/>
    <x v="200"/>
    <x v="5264"/>
    <x v="0"/>
    <x v="0"/>
  </r>
  <r>
    <s v="acd9bfd5-c163-4e21-955e-289eda72e152"/>
    <s v="00ee2299-7ffa-49b3-963b-632ec4326a1e"/>
    <x v="5"/>
    <x v="1"/>
    <n v="53.365251521307798"/>
    <x v="5265"/>
    <x v="157"/>
    <x v="5265"/>
    <x v="0"/>
    <x v="3"/>
  </r>
  <r>
    <s v="f9e36eef-4ae7-4bd4-9bb6-56b316f34271"/>
    <s v="c439d2de-f6e5-4360-99c6-587a12fc76ea"/>
    <x v="2"/>
    <x v="4"/>
    <n v="486.92367540410299"/>
    <x v="5266"/>
    <x v="6"/>
    <x v="5266"/>
    <x v="0"/>
    <x v="1"/>
  </r>
  <r>
    <s v="91dd062d-4581-4e99-aa1b-4053447b581a"/>
    <s v="e174c4ef-646f-4768-a52a-d1ebc042af43"/>
    <x v="1"/>
    <x v="4"/>
    <n v="205.82499824772501"/>
    <x v="5267"/>
    <x v="191"/>
    <x v="5267"/>
    <x v="2"/>
    <x v="2"/>
  </r>
  <r>
    <s v="5030b99d-7d31-4f4c-91b3-8d9985f66f07"/>
    <s v="524c987a-8357-4e29-921c-23caa3aff75b"/>
    <x v="4"/>
    <x v="1"/>
    <n v="268.84972200910698"/>
    <x v="5268"/>
    <x v="201"/>
    <x v="5268"/>
    <x v="1"/>
    <x v="2"/>
  </r>
  <r>
    <s v="e8e23aeb-22ee-43b0-92e1-c030f304bc58"/>
    <s v="a19fc17e-27c7-46be-9b71-8c65e55b779e"/>
    <x v="3"/>
    <x v="3"/>
    <n v="28.432130350914601"/>
    <x v="5269"/>
    <x v="171"/>
    <x v="5269"/>
    <x v="0"/>
    <x v="0"/>
  </r>
  <r>
    <s v="6a2a21c3-0de2-458f-bdb5-c1c60601a0cf"/>
    <s v="b4aa7e99-8187-43c2-bfc5-917221d7fb1f"/>
    <x v="3"/>
    <x v="1"/>
    <n v="293.34097258846901"/>
    <x v="5270"/>
    <x v="180"/>
    <x v="5270"/>
    <x v="1"/>
    <x v="3"/>
  </r>
  <r>
    <s v="8094de93-89f9-4ea4-ad6b-c218a71a08e8"/>
    <s v="2697aa1f-c025-4281-9854-0965eb493298"/>
    <x v="3"/>
    <x v="3"/>
    <n v="335.80162691616698"/>
    <x v="5271"/>
    <x v="150"/>
    <x v="5271"/>
    <x v="2"/>
    <x v="1"/>
  </r>
  <r>
    <s v="5bbec60b-629b-41b2-b903-74f7b2bcf5eb"/>
    <s v="8d46f656-67f2-4cba-afa5-747b375a6b89"/>
    <x v="5"/>
    <x v="0"/>
    <n v="474.36426090754202"/>
    <x v="5272"/>
    <x v="324"/>
    <x v="5272"/>
    <x v="0"/>
    <x v="3"/>
  </r>
  <r>
    <s v="a1ee35bc-076c-4e6f-b9b5-ad3175ad914b"/>
    <s v="30d2257b-97cd-4694-ada9-85d3513d59e2"/>
    <x v="0"/>
    <x v="2"/>
    <n v="404.99912151262799"/>
    <x v="5273"/>
    <x v="71"/>
    <x v="5273"/>
    <x v="1"/>
    <x v="1"/>
  </r>
  <r>
    <s v="056331bd-f4e3-4700-9223-4d4c03682e82"/>
    <s v="29f7d66d-4bf9-443a-b627-11985b37d908"/>
    <x v="1"/>
    <x v="0"/>
    <n v="110.662447039523"/>
    <x v="5274"/>
    <x v="256"/>
    <x v="5274"/>
    <x v="3"/>
    <x v="2"/>
  </r>
  <r>
    <s v="da9705ff-2e6f-4754-8008-91dd4f4868e6"/>
    <s v="39c49613-bdf0-45d8-81c7-051fa3b4c6ef"/>
    <x v="5"/>
    <x v="1"/>
    <n v="478.89512563205898"/>
    <x v="5275"/>
    <x v="109"/>
    <x v="5275"/>
    <x v="3"/>
    <x v="2"/>
  </r>
  <r>
    <s v="be770f75-5ffd-41aa-8146-dc65a9ca297a"/>
    <s v="bd318c9f-1761-4b0f-8bf7-93bb4226d08c"/>
    <x v="1"/>
    <x v="1"/>
    <n v="86.459775558782596"/>
    <x v="5276"/>
    <x v="167"/>
    <x v="5276"/>
    <x v="1"/>
    <x v="3"/>
  </r>
  <r>
    <s v="456b0d8d-c88a-49fe-bc4c-1987177f8cb8"/>
    <s v="09d7bb15-753f-48e9-90b6-0737e1304556"/>
    <x v="2"/>
    <x v="0"/>
    <n v="21.452686240675799"/>
    <x v="5277"/>
    <x v="30"/>
    <x v="5277"/>
    <x v="1"/>
    <x v="0"/>
  </r>
  <r>
    <s v="4ff88c66-c5b3-4bde-86a7-9135ecf7e242"/>
    <s v="40359ac5-2009-4f05-a60a-fc9b36e91590"/>
    <x v="3"/>
    <x v="2"/>
    <n v="498.62452568216099"/>
    <x v="5278"/>
    <x v="326"/>
    <x v="5278"/>
    <x v="1"/>
    <x v="2"/>
  </r>
  <r>
    <s v="13ff50cd-32ae-42f8-bf2c-14525fb95de8"/>
    <s v="b85b3511-c1a2-4b6d-8f86-f52446fb1844"/>
    <x v="0"/>
    <x v="4"/>
    <n v="348.25130135531998"/>
    <x v="5279"/>
    <x v="245"/>
    <x v="5279"/>
    <x v="2"/>
    <x v="3"/>
  </r>
  <r>
    <s v="ba707b96-5faf-4a60-8a35-4919fcc1882d"/>
    <s v="722b91a1-19b0-4f5b-9309-8fdf44be846d"/>
    <x v="2"/>
    <x v="4"/>
    <n v="50.314821258593703"/>
    <x v="5280"/>
    <x v="245"/>
    <x v="5280"/>
    <x v="0"/>
    <x v="2"/>
  </r>
  <r>
    <s v="f95d79d7-c3f0-4d7d-b9c1-28abf6ee9830"/>
    <s v="8ff8c814-7361-4900-8e20-1f9665a65e4f"/>
    <x v="2"/>
    <x v="0"/>
    <n v="139.78045860973"/>
    <x v="5281"/>
    <x v="58"/>
    <x v="5281"/>
    <x v="3"/>
    <x v="3"/>
  </r>
  <r>
    <s v="5b112c35-3db0-44cc-8d55-2615a32c222b"/>
    <s v="c3e75865-1cf3-440d-a560-cedf0e502785"/>
    <x v="1"/>
    <x v="4"/>
    <n v="183.007483778704"/>
    <x v="5282"/>
    <x v="161"/>
    <x v="5282"/>
    <x v="3"/>
    <x v="3"/>
  </r>
  <r>
    <s v="2a4314b2-d9e1-4d04-9adf-8a3c6c5e756b"/>
    <s v="99cd436e-ba00-4273-a332-0a99ed049a3b"/>
    <x v="2"/>
    <x v="0"/>
    <n v="162.66566980911699"/>
    <x v="5283"/>
    <x v="218"/>
    <x v="5283"/>
    <x v="0"/>
    <x v="3"/>
  </r>
  <r>
    <s v="8aa0cf2e-7d51-4abc-93b2-26937942c983"/>
    <s v="af1a24b5-9442-4b3c-b90a-10e9a2fbbbb5"/>
    <x v="3"/>
    <x v="4"/>
    <n v="453.67975602170497"/>
    <x v="5284"/>
    <x v="179"/>
    <x v="5284"/>
    <x v="2"/>
    <x v="2"/>
  </r>
  <r>
    <s v="adefd96d-ae76-467d-99f8-a40d00eae9b5"/>
    <s v="c68bd373-370b-48bb-b0f3-dda4f6c284ab"/>
    <x v="2"/>
    <x v="3"/>
    <n v="123.661678377409"/>
    <x v="5285"/>
    <x v="68"/>
    <x v="5285"/>
    <x v="3"/>
    <x v="0"/>
  </r>
  <r>
    <s v="c950684b-dd43-4816-9e69-f1b46a60f4df"/>
    <s v="e2c3edfe-ac6e-405d-8f1a-86ebfb570a4f"/>
    <x v="2"/>
    <x v="0"/>
    <n v="91.197735885613199"/>
    <x v="5286"/>
    <x v="37"/>
    <x v="5286"/>
    <x v="3"/>
    <x v="2"/>
  </r>
  <r>
    <s v="4c324d8c-1575-47d3-b47a-4bd70420249e"/>
    <s v="fe54b1f1-6b96-4a8e-a8b7-4eff8effd4bb"/>
    <x v="0"/>
    <x v="4"/>
    <n v="104.54768746780699"/>
    <x v="5287"/>
    <x v="231"/>
    <x v="5287"/>
    <x v="3"/>
    <x v="2"/>
  </r>
  <r>
    <s v="54306748-7838-41c5-9b36-d870b7bd1cc5"/>
    <s v="8eb7afd1-1793-4e91-b8b6-2455fd9fb175"/>
    <x v="3"/>
    <x v="2"/>
    <n v="22.493625033489899"/>
    <x v="5288"/>
    <x v="156"/>
    <x v="5288"/>
    <x v="1"/>
    <x v="0"/>
  </r>
  <r>
    <s v="470e98a0-3a3e-4b46-a65f-b9da1c1975d2"/>
    <s v="5a5a1fcd-3300-41fb-8337-08161526612e"/>
    <x v="0"/>
    <x v="2"/>
    <n v="219.84372151753001"/>
    <x v="5289"/>
    <x v="327"/>
    <x v="5289"/>
    <x v="1"/>
    <x v="3"/>
  </r>
  <r>
    <s v="d358f303-446c-4388-a312-d888f83fee0e"/>
    <s v="f74d199f-443d-42b2-a964-93cb99233e7a"/>
    <x v="2"/>
    <x v="0"/>
    <n v="302.36827383640502"/>
    <x v="5290"/>
    <x v="359"/>
    <x v="5290"/>
    <x v="3"/>
    <x v="0"/>
  </r>
  <r>
    <s v="eefa70e6-fdd5-43b2-b5c8-e82602a8571f"/>
    <s v="d8263b58-3c4c-4582-bc95-292120fbab67"/>
    <x v="0"/>
    <x v="1"/>
    <n v="175.055202737906"/>
    <x v="5291"/>
    <x v="50"/>
    <x v="5291"/>
    <x v="1"/>
    <x v="1"/>
  </r>
  <r>
    <s v="7e5b3ee8-d747-4320-9710-0e6ff69ea793"/>
    <s v="082c43b0-4713-4b9d-a38e-886311db0bb2"/>
    <x v="2"/>
    <x v="2"/>
    <n v="343.15785118010302"/>
    <x v="5292"/>
    <x v="195"/>
    <x v="5292"/>
    <x v="1"/>
    <x v="3"/>
  </r>
  <r>
    <s v="0b5d068c-7754-4aaa-aee6-9dc795a7a788"/>
    <s v="21372505-900f-42b5-9544-863d400c1693"/>
    <x v="3"/>
    <x v="0"/>
    <n v="376.33391989062699"/>
    <x v="5293"/>
    <x v="276"/>
    <x v="5293"/>
    <x v="3"/>
    <x v="3"/>
  </r>
  <r>
    <s v="3aebae30-2d89-47fc-970f-378b106fab7a"/>
    <s v="c579067b-9f39-4880-a30d-ba948af2b9ce"/>
    <x v="3"/>
    <x v="0"/>
    <n v="395.98290812027898"/>
    <x v="5294"/>
    <x v="319"/>
    <x v="5294"/>
    <x v="1"/>
    <x v="1"/>
  </r>
  <r>
    <s v="2fc1cd15-350e-4f42-aa33-b7481466a48d"/>
    <s v="28532317-8636-402b-b2c1-4d2fcca09332"/>
    <x v="2"/>
    <x v="0"/>
    <n v="186.844446799742"/>
    <x v="5295"/>
    <x v="50"/>
    <x v="5295"/>
    <x v="1"/>
    <x v="2"/>
  </r>
  <r>
    <s v="e181284f-338c-42dd-ac37-8005c308961c"/>
    <s v="72650238-2f40-4c64-8216-c725b0dd224b"/>
    <x v="1"/>
    <x v="4"/>
    <n v="297.511098660036"/>
    <x v="5296"/>
    <x v="348"/>
    <x v="5296"/>
    <x v="1"/>
    <x v="0"/>
  </r>
  <r>
    <s v="b7e34298-23a3-4334-9cbb-dce62ef74b45"/>
    <s v="1f948b81-7f1c-4549-95a5-5bd64eebb65b"/>
    <x v="4"/>
    <x v="2"/>
    <n v="305.14252628244998"/>
    <x v="5297"/>
    <x v="11"/>
    <x v="5297"/>
    <x v="2"/>
    <x v="1"/>
  </r>
  <r>
    <s v="e0934fb0-08cd-49d9-84c2-b14716ad108a"/>
    <s v="f5b88c1e-a2bd-4638-a215-c484442f071f"/>
    <x v="0"/>
    <x v="2"/>
    <n v="200.786162227315"/>
    <x v="5298"/>
    <x v="250"/>
    <x v="5298"/>
    <x v="0"/>
    <x v="1"/>
  </r>
  <r>
    <s v="cad01c7b-a4d7-4918-ba74-93102c776d18"/>
    <s v="4741ab16-6c8f-49c3-ab60-6d86989759d7"/>
    <x v="4"/>
    <x v="4"/>
    <n v="262.37532943381302"/>
    <x v="5299"/>
    <x v="191"/>
    <x v="5299"/>
    <x v="2"/>
    <x v="3"/>
  </r>
  <r>
    <s v="09b583d2-f5ef-48d1-800a-ffe91b41c5c5"/>
    <s v="d6f109ea-8924-4a6a-a3dd-41a834556b7d"/>
    <x v="3"/>
    <x v="3"/>
    <n v="474.27909718766"/>
    <x v="5300"/>
    <x v="76"/>
    <x v="5300"/>
    <x v="1"/>
    <x v="0"/>
  </r>
  <r>
    <s v="6a02a455-ec20-419f-b60f-f3adc9f4eecd"/>
    <s v="4c9c5b01-82b9-48fc-a29b-c3c0a7c9a7a0"/>
    <x v="3"/>
    <x v="3"/>
    <n v="226.05676836985199"/>
    <x v="5301"/>
    <x v="308"/>
    <x v="5301"/>
    <x v="1"/>
    <x v="2"/>
  </r>
  <r>
    <s v="049bed3c-dd37-490e-bc3a-26f7aa48b3c3"/>
    <s v="654b7d89-1fe1-4344-ac54-d2c79aa2eb36"/>
    <x v="0"/>
    <x v="4"/>
    <n v="100.98595950630801"/>
    <x v="5302"/>
    <x v="272"/>
    <x v="5302"/>
    <x v="1"/>
    <x v="2"/>
  </r>
  <r>
    <s v="ed3e6a27-6b3e-4759-aecb-d636b0b1d51a"/>
    <s v="8308c11f-afef-4f80-a4df-52e22fecc691"/>
    <x v="0"/>
    <x v="2"/>
    <n v="315.94336514545699"/>
    <x v="5303"/>
    <x v="349"/>
    <x v="5303"/>
    <x v="3"/>
    <x v="3"/>
  </r>
  <r>
    <s v="f961f1fc-9e66-4967-a0bf-04cda9830a1e"/>
    <s v="1488d6cb-654a-4765-ace5-5df135b6b0ea"/>
    <x v="5"/>
    <x v="1"/>
    <n v="125.32961303497601"/>
    <x v="5304"/>
    <x v="33"/>
    <x v="5304"/>
    <x v="2"/>
    <x v="0"/>
  </r>
  <r>
    <s v="7ea6009f-fc5e-4868-ab40-9c15ced0d8c1"/>
    <s v="c8191a10-1ba1-4cfb-8434-f9f8f42c01ac"/>
    <x v="1"/>
    <x v="2"/>
    <n v="66.289688445206707"/>
    <x v="5305"/>
    <x v="272"/>
    <x v="5305"/>
    <x v="2"/>
    <x v="1"/>
  </r>
  <r>
    <s v="e1c0be01-6f77-4f48-9efa-a9d516001414"/>
    <s v="1aabf155-4cdb-4cbc-b312-68d813c4176c"/>
    <x v="3"/>
    <x v="3"/>
    <n v="309.01961436580098"/>
    <x v="5306"/>
    <x v="88"/>
    <x v="5306"/>
    <x v="1"/>
    <x v="3"/>
  </r>
  <r>
    <s v="885d8f90-cb67-402b-bebc-a78b68d3e863"/>
    <s v="90085b81-b896-4198-a52c-32b32b42c967"/>
    <x v="2"/>
    <x v="0"/>
    <n v="302.136547882206"/>
    <x v="5307"/>
    <x v="264"/>
    <x v="5307"/>
    <x v="3"/>
    <x v="0"/>
  </r>
  <r>
    <s v="fa887ffc-34ee-4f0c-bfd8-7a9eca619d6d"/>
    <s v="ebfb2d08-2011-44c0-821d-39afdc0dcc4e"/>
    <x v="0"/>
    <x v="0"/>
    <n v="56.964760848307101"/>
    <x v="5308"/>
    <x v="326"/>
    <x v="5308"/>
    <x v="0"/>
    <x v="3"/>
  </r>
  <r>
    <s v="041009d0-bdb3-4cc8-b491-c8a77d639590"/>
    <s v="a52bb7ff-cbe3-4bec-9794-c617b61929fc"/>
    <x v="5"/>
    <x v="1"/>
    <n v="298.25986386972801"/>
    <x v="5309"/>
    <x v="60"/>
    <x v="5309"/>
    <x v="1"/>
    <x v="2"/>
  </r>
  <r>
    <s v="544b2247-f12c-45eb-808b-7f9f24d0ad62"/>
    <s v="22595d5c-569a-4245-a319-67074c572624"/>
    <x v="2"/>
    <x v="4"/>
    <n v="257.81046678684299"/>
    <x v="5310"/>
    <x v="166"/>
    <x v="5310"/>
    <x v="2"/>
    <x v="1"/>
  </r>
  <r>
    <s v="6d2aec5f-b3cb-4491-90b6-ebb8ba6f8ae3"/>
    <s v="b9a974a4-5c06-49b0-910d-aff1121ca869"/>
    <x v="0"/>
    <x v="3"/>
    <n v="43.546239310894897"/>
    <x v="5311"/>
    <x v="26"/>
    <x v="5311"/>
    <x v="1"/>
    <x v="2"/>
  </r>
  <r>
    <s v="9b975b5b-7f2c-4f8e-8799-5e59ea5b3a37"/>
    <s v="7d8f5b31-e276-45d5-9499-594bfb1a4520"/>
    <x v="5"/>
    <x v="2"/>
    <n v="62.561389715163699"/>
    <x v="5312"/>
    <x v="7"/>
    <x v="5312"/>
    <x v="0"/>
    <x v="1"/>
  </r>
  <r>
    <s v="87d2e860-7d33-4bbc-b556-ef969d8bf6e3"/>
    <s v="6558baa0-5735-4efe-8253-829b34053a3d"/>
    <x v="2"/>
    <x v="3"/>
    <n v="311.25208130056097"/>
    <x v="5313"/>
    <x v="323"/>
    <x v="5313"/>
    <x v="1"/>
    <x v="3"/>
  </r>
  <r>
    <s v="8de05ce9-967b-435a-ba80-a07bd9417ad9"/>
    <s v="22fc73ea-9ea3-4be3-b772-6b8840eec273"/>
    <x v="5"/>
    <x v="3"/>
    <n v="122.282529441015"/>
    <x v="5314"/>
    <x v="238"/>
    <x v="5314"/>
    <x v="3"/>
    <x v="0"/>
  </r>
  <r>
    <s v="5a579c1d-013f-4ad6-a6fc-8aac10d9304f"/>
    <s v="bf38fbce-fd2b-4c38-a54c-cdf9e6f9ad4b"/>
    <x v="2"/>
    <x v="2"/>
    <n v="346.76977970680002"/>
    <x v="5315"/>
    <x v="217"/>
    <x v="5315"/>
    <x v="1"/>
    <x v="0"/>
  </r>
  <r>
    <s v="222d95f3-c7e6-42b7-95c7-cd91feff5a01"/>
    <s v="3ccbaebf-eb9f-418e-b40b-4ebf93a73151"/>
    <x v="2"/>
    <x v="0"/>
    <n v="438.963836387816"/>
    <x v="5316"/>
    <x v="153"/>
    <x v="5316"/>
    <x v="1"/>
    <x v="0"/>
  </r>
  <r>
    <s v="2d7fa10b-8220-40e4-865d-a448edc7fda2"/>
    <s v="caefcfd0-7837-46ac-90e9-c0cb39379455"/>
    <x v="5"/>
    <x v="3"/>
    <n v="99.052516722193303"/>
    <x v="5317"/>
    <x v="214"/>
    <x v="5317"/>
    <x v="0"/>
    <x v="0"/>
  </r>
  <r>
    <s v="d6ec4623-1843-401d-82a0-503ac9728a7e"/>
    <s v="74bdb75a-bbc6-4496-8ceb-52f63cde8ae5"/>
    <x v="3"/>
    <x v="0"/>
    <n v="11.658573826951001"/>
    <x v="5318"/>
    <x v="141"/>
    <x v="5318"/>
    <x v="1"/>
    <x v="1"/>
  </r>
  <r>
    <s v="d71dbd8f-eb88-4bb9-9bbe-35b0262f8303"/>
    <s v="f33a9359-c29a-4b60-9d5a-69c54c45fb17"/>
    <x v="0"/>
    <x v="0"/>
    <n v="42.580722934670199"/>
    <x v="5319"/>
    <x v="220"/>
    <x v="5319"/>
    <x v="0"/>
    <x v="2"/>
  </r>
  <r>
    <s v="5690182e-0783-48f4-90b8-86b93dc69dac"/>
    <s v="d984c0f6-68b8-4c3c-bc32-4869dd13638d"/>
    <x v="0"/>
    <x v="0"/>
    <n v="231.49248316027899"/>
    <x v="5320"/>
    <x v="108"/>
    <x v="5320"/>
    <x v="2"/>
    <x v="0"/>
  </r>
  <r>
    <s v="08328dbf-4499-4cdc-9115-8a0a8e42e02d"/>
    <s v="46dfe29e-c822-461f-9956-49c7c7ea3934"/>
    <x v="4"/>
    <x v="2"/>
    <n v="388.88318960556802"/>
    <x v="5321"/>
    <x v="52"/>
    <x v="5321"/>
    <x v="2"/>
    <x v="0"/>
  </r>
  <r>
    <s v="2568b04c-f8b1-42a0-8dad-ed0fc1dcf72f"/>
    <s v="83a0a7b9-7da9-4bae-9ec4-32db93779889"/>
    <x v="5"/>
    <x v="2"/>
    <n v="377.29498231551599"/>
    <x v="5322"/>
    <x v="49"/>
    <x v="5322"/>
    <x v="3"/>
    <x v="3"/>
  </r>
  <r>
    <s v="9a500fb6-b764-40a6-b643-dcca3bf08e3f"/>
    <s v="47098357-c588-4a9f-a5df-5b4df2c929c2"/>
    <x v="1"/>
    <x v="4"/>
    <n v="120.327837058306"/>
    <x v="5323"/>
    <x v="75"/>
    <x v="5323"/>
    <x v="3"/>
    <x v="0"/>
  </r>
  <r>
    <s v="aa4410d9-626f-4396-8233-f330a0a1d33f"/>
    <s v="f5541861-2953-4901-be1e-53fe3f803c5c"/>
    <x v="3"/>
    <x v="4"/>
    <n v="37.756500372673401"/>
    <x v="5324"/>
    <x v="333"/>
    <x v="5324"/>
    <x v="0"/>
    <x v="1"/>
  </r>
  <r>
    <s v="a4f6007f-1ddc-4e25-a259-bb90a00d12c6"/>
    <s v="6d9e0ab7-8886-45f0-a67c-4e66a3577a9c"/>
    <x v="5"/>
    <x v="1"/>
    <n v="276.16896805431702"/>
    <x v="5325"/>
    <x v="38"/>
    <x v="5325"/>
    <x v="1"/>
    <x v="2"/>
  </r>
  <r>
    <s v="94d58569-30d2-45c8-a198-4388da064b47"/>
    <s v="85a8f33b-c04d-4598-977b-78017aa1bf18"/>
    <x v="4"/>
    <x v="2"/>
    <n v="24.6716185158466"/>
    <x v="5326"/>
    <x v="252"/>
    <x v="5326"/>
    <x v="3"/>
    <x v="1"/>
  </r>
  <r>
    <s v="2f325249-f307-40b2-ae32-061c88994a61"/>
    <s v="b4345cd5-ef73-489b-8145-dd8ea8a0357e"/>
    <x v="3"/>
    <x v="2"/>
    <n v="31.052088937490701"/>
    <x v="5327"/>
    <x v="130"/>
    <x v="5327"/>
    <x v="0"/>
    <x v="0"/>
  </r>
  <r>
    <s v="bc34bf7c-599b-46c6-9f40-621e368d8b3a"/>
    <s v="101da660-c9ff-49e3-9524-56f6391999de"/>
    <x v="0"/>
    <x v="1"/>
    <n v="88.242721782781899"/>
    <x v="5328"/>
    <x v="353"/>
    <x v="5328"/>
    <x v="1"/>
    <x v="1"/>
  </r>
  <r>
    <s v="3a0694f4-bd19-43b8-bbc6-7fbf73984511"/>
    <s v="ee2fd090-d610-44fe-b753-742d098608ad"/>
    <x v="2"/>
    <x v="2"/>
    <n v="193.790689431858"/>
    <x v="5329"/>
    <x v="272"/>
    <x v="5329"/>
    <x v="1"/>
    <x v="2"/>
  </r>
  <r>
    <s v="db221eb3-d25f-4d07-9efc-8e0579efd9e9"/>
    <s v="4b21122e-84a9-4e80-96ec-e400a933727b"/>
    <x v="0"/>
    <x v="0"/>
    <n v="479.32954342502097"/>
    <x v="5330"/>
    <x v="5"/>
    <x v="5330"/>
    <x v="0"/>
    <x v="3"/>
  </r>
  <r>
    <s v="0c0e55d1-ad23-4526-b695-5e09d5bed615"/>
    <s v="26b54404-aee6-46e1-a51c-58cd72c332ff"/>
    <x v="5"/>
    <x v="2"/>
    <n v="118.78944082823701"/>
    <x v="5331"/>
    <x v="68"/>
    <x v="5331"/>
    <x v="0"/>
    <x v="1"/>
  </r>
  <r>
    <s v="7fba32f3-072d-4713-8b89-d55ef8632411"/>
    <s v="6bfcb88a-b8bf-438c-a0aa-924263e83a3b"/>
    <x v="1"/>
    <x v="4"/>
    <n v="492.03058783177499"/>
    <x v="5332"/>
    <x v="284"/>
    <x v="5332"/>
    <x v="3"/>
    <x v="2"/>
  </r>
  <r>
    <s v="c5ec8920-426e-4cca-8cb9-1b6a7193e85b"/>
    <s v="00e71a4b-6bd5-499c-8e07-2126e4bab9bc"/>
    <x v="0"/>
    <x v="0"/>
    <n v="120.04919288184399"/>
    <x v="5333"/>
    <x v="4"/>
    <x v="5333"/>
    <x v="3"/>
    <x v="1"/>
  </r>
  <r>
    <s v="bfc58d4c-5a6e-4862-a0dd-ff7e6bc18e0a"/>
    <s v="08d6c2ff-fbf3-4efb-93de-ea5db1321fac"/>
    <x v="2"/>
    <x v="2"/>
    <n v="317.09407470391602"/>
    <x v="5334"/>
    <x v="336"/>
    <x v="5334"/>
    <x v="1"/>
    <x v="1"/>
  </r>
  <r>
    <s v="c54128d5-a2ce-425a-8309-7b327d62293d"/>
    <s v="2c08fd04-1c28-4149-857e-a5c65d90a5fa"/>
    <x v="5"/>
    <x v="0"/>
    <n v="103.603475593173"/>
    <x v="5335"/>
    <x v="190"/>
    <x v="5335"/>
    <x v="2"/>
    <x v="3"/>
  </r>
  <r>
    <s v="59ba2533-8164-4d4e-8388-fa7a92c650d8"/>
    <s v="686b9c38-72b4-4abf-aab5-f41a20112e29"/>
    <x v="3"/>
    <x v="2"/>
    <n v="10.8660476457603"/>
    <x v="5336"/>
    <x v="292"/>
    <x v="5336"/>
    <x v="3"/>
    <x v="2"/>
  </r>
  <r>
    <s v="c1d658a3-7571-4706-8d4d-c6e7fa203be3"/>
    <s v="8bccd351-536c-4b86-b748-e400a516e445"/>
    <x v="3"/>
    <x v="2"/>
    <n v="42.252172739169801"/>
    <x v="5337"/>
    <x v="200"/>
    <x v="5337"/>
    <x v="2"/>
    <x v="0"/>
  </r>
  <r>
    <s v="b912788f-8d65-4697-a8f2-3d44c36c1c5a"/>
    <s v="274e143f-573d-4436-a06e-dffec5f9a172"/>
    <x v="5"/>
    <x v="2"/>
    <n v="239.01294047952899"/>
    <x v="5338"/>
    <x v="298"/>
    <x v="5338"/>
    <x v="3"/>
    <x v="1"/>
  </r>
  <r>
    <s v="494a2950-732b-4e00-9570-9c8f09aa4e90"/>
    <s v="0fd4446e-7c85-4784-af34-d863bb123201"/>
    <x v="4"/>
    <x v="3"/>
    <n v="186.05860543135501"/>
    <x v="5339"/>
    <x v="152"/>
    <x v="5339"/>
    <x v="1"/>
    <x v="0"/>
  </r>
  <r>
    <s v="435c0ed9-f43b-4a9f-b070-b38a838611f9"/>
    <s v="f9a7e549-b6bc-40f1-ae7c-1772f61c8e60"/>
    <x v="1"/>
    <x v="3"/>
    <n v="309.095628967604"/>
    <x v="5340"/>
    <x v="315"/>
    <x v="5340"/>
    <x v="2"/>
    <x v="2"/>
  </r>
  <r>
    <s v="f4b25fc2-6e15-4ee2-8d1e-456fac3b240c"/>
    <s v="c4647636-28cc-4846-9e4f-810ab62e5d05"/>
    <x v="1"/>
    <x v="0"/>
    <n v="190.36289687311799"/>
    <x v="5341"/>
    <x v="59"/>
    <x v="5341"/>
    <x v="2"/>
    <x v="1"/>
  </r>
  <r>
    <s v="c7097162-b176-469c-a089-1d9d1e7b97e2"/>
    <s v="f1e89c67-1439-41f4-9393-2b8709a49553"/>
    <x v="4"/>
    <x v="0"/>
    <n v="368.878930297777"/>
    <x v="5342"/>
    <x v="155"/>
    <x v="5342"/>
    <x v="3"/>
    <x v="3"/>
  </r>
  <r>
    <s v="9e41b1c0-b1a7-478d-92ee-10154a7d23c0"/>
    <s v="267ea351-b7d9-4a2a-bd5b-250b8b5dc4ac"/>
    <x v="3"/>
    <x v="3"/>
    <n v="138.85687033071801"/>
    <x v="5343"/>
    <x v="159"/>
    <x v="5343"/>
    <x v="0"/>
    <x v="2"/>
  </r>
  <r>
    <s v="fe9e4e45-d281-4594-9d74-f47e4f242093"/>
    <s v="ce7eb1e3-4ffc-4e32-a1b9-8ed39eb4d55d"/>
    <x v="5"/>
    <x v="0"/>
    <n v="277.67404801293799"/>
    <x v="5344"/>
    <x v="267"/>
    <x v="5344"/>
    <x v="1"/>
    <x v="1"/>
  </r>
  <r>
    <s v="310c5ff2-8d27-45f8-a91d-d5c4f899fe3e"/>
    <s v="b9cd919f-4a2e-4337-b910-b05d7f6fb7fb"/>
    <x v="4"/>
    <x v="0"/>
    <n v="352.12414023711199"/>
    <x v="5345"/>
    <x v="235"/>
    <x v="5345"/>
    <x v="3"/>
    <x v="2"/>
  </r>
  <r>
    <s v="96372be2-3d97-4625-af8c-6c5f6d359ff9"/>
    <s v="4fab0911-a891-492e-ba1b-26afcb21deb5"/>
    <x v="0"/>
    <x v="0"/>
    <n v="364.60280755948099"/>
    <x v="5346"/>
    <x v="285"/>
    <x v="5346"/>
    <x v="1"/>
    <x v="0"/>
  </r>
  <r>
    <s v="102dc71e-cf5a-4cdc-ba13-5a2d53cac6de"/>
    <s v="66b0d54a-4771-42b3-8f82-9466a7ae5212"/>
    <x v="5"/>
    <x v="3"/>
    <n v="385.282813427652"/>
    <x v="5347"/>
    <x v="38"/>
    <x v="5347"/>
    <x v="0"/>
    <x v="2"/>
  </r>
  <r>
    <s v="4eef8349-7508-43a9-833f-3be7bae03f3b"/>
    <s v="faae81e0-d737-49c6-b19d-83c70d4fbc33"/>
    <x v="5"/>
    <x v="0"/>
    <n v="159.713632511936"/>
    <x v="5348"/>
    <x v="150"/>
    <x v="5348"/>
    <x v="3"/>
    <x v="0"/>
  </r>
  <r>
    <s v="d05133da-6749-4e19-a509-803cd22b38d4"/>
    <s v="7cb161fb-7057-4688-bc4c-847e65debf1a"/>
    <x v="3"/>
    <x v="0"/>
    <n v="455.39827184629399"/>
    <x v="5349"/>
    <x v="41"/>
    <x v="5349"/>
    <x v="2"/>
    <x v="3"/>
  </r>
  <r>
    <s v="d7599593-2e75-46cc-b480-637288013c57"/>
    <s v="55efa7f8-3845-4700-9d68-4dc0823c8f45"/>
    <x v="5"/>
    <x v="2"/>
    <n v="405.99714456906497"/>
    <x v="5350"/>
    <x v="29"/>
    <x v="5350"/>
    <x v="2"/>
    <x v="1"/>
  </r>
  <r>
    <s v="4d45f2e9-deb1-4c16-97cf-fa7dd3b8f4d4"/>
    <s v="311a88db-b198-47b9-a3ff-1165c2d821b8"/>
    <x v="2"/>
    <x v="4"/>
    <n v="25.8984747027297"/>
    <x v="5351"/>
    <x v="103"/>
    <x v="5351"/>
    <x v="2"/>
    <x v="3"/>
  </r>
  <r>
    <s v="8217de6a-317b-491a-8e79-7d9a76f1df84"/>
    <s v="f8af9d49-fed8-4e6f-ad1d-84ff6e31050d"/>
    <x v="5"/>
    <x v="0"/>
    <n v="66.187944191744606"/>
    <x v="5352"/>
    <x v="67"/>
    <x v="5352"/>
    <x v="1"/>
    <x v="2"/>
  </r>
  <r>
    <s v="bfb8cfa7-25dc-44a9-8986-095a96b6e13a"/>
    <s v="c8b204a9-4054-4805-817e-e5b82ff7942d"/>
    <x v="0"/>
    <x v="2"/>
    <n v="401.533491675243"/>
    <x v="5353"/>
    <x v="173"/>
    <x v="5353"/>
    <x v="3"/>
    <x v="1"/>
  </r>
  <r>
    <s v="760eac52-256d-471a-828f-95ab3b2df0ce"/>
    <s v="9ee703e8-f1c6-4993-88fd-d322f38d4d5a"/>
    <x v="0"/>
    <x v="1"/>
    <n v="284.34948401001498"/>
    <x v="5354"/>
    <x v="150"/>
    <x v="5354"/>
    <x v="0"/>
    <x v="0"/>
  </r>
  <r>
    <s v="5a950ebd-91b5-4784-8004-fe5db5f9856d"/>
    <s v="2d9817b6-4cfa-40b2-a7a7-7106a8651404"/>
    <x v="3"/>
    <x v="1"/>
    <n v="431.30496490610801"/>
    <x v="5355"/>
    <x v="223"/>
    <x v="5355"/>
    <x v="1"/>
    <x v="0"/>
  </r>
  <r>
    <s v="bb9129ae-70fa-4f73-9712-f8286be869bf"/>
    <s v="f5700760-aa90-4ab2-9899-96e93f125d72"/>
    <x v="0"/>
    <x v="4"/>
    <n v="137.62402370258999"/>
    <x v="5356"/>
    <x v="0"/>
    <x v="5356"/>
    <x v="0"/>
    <x v="1"/>
  </r>
  <r>
    <s v="5b1b4410-5a19-471f-81bf-6bde49c4ba62"/>
    <s v="0d1fbca4-749a-4408-8b8b-3ad2fcf474ab"/>
    <x v="3"/>
    <x v="0"/>
    <n v="436.403868229343"/>
    <x v="5357"/>
    <x v="232"/>
    <x v="5357"/>
    <x v="2"/>
    <x v="1"/>
  </r>
  <r>
    <s v="2c428e12-e196-4c1f-a1ba-58e7d6682ef5"/>
    <s v="9698585a-2354-4971-82a5-ea00c320ec68"/>
    <x v="2"/>
    <x v="4"/>
    <n v="259.03937228755001"/>
    <x v="5358"/>
    <x v="10"/>
    <x v="5358"/>
    <x v="0"/>
    <x v="2"/>
  </r>
  <r>
    <s v="edf771c8-6d39-4243-8e4c-41fbd99a01ab"/>
    <s v="a7642e74-a64e-48fb-a7ef-037267d46ce4"/>
    <x v="4"/>
    <x v="2"/>
    <n v="263.263056177946"/>
    <x v="5359"/>
    <x v="36"/>
    <x v="5359"/>
    <x v="0"/>
    <x v="3"/>
  </r>
  <r>
    <s v="6903e628-b4ab-4aeb-a397-e159ed75c288"/>
    <s v="898fdd85-9d6c-460f-a9ff-9f6864d49671"/>
    <x v="0"/>
    <x v="4"/>
    <n v="295.65539234603602"/>
    <x v="5360"/>
    <x v="53"/>
    <x v="5360"/>
    <x v="0"/>
    <x v="1"/>
  </r>
  <r>
    <s v="19e40ffe-5a3e-4745-bdb1-8036d2999318"/>
    <s v="3bde8b0a-8c65-4457-9e7f-42ef0b8af5b1"/>
    <x v="3"/>
    <x v="1"/>
    <n v="79.018565573069296"/>
    <x v="5361"/>
    <x v="340"/>
    <x v="5361"/>
    <x v="2"/>
    <x v="3"/>
  </r>
  <r>
    <s v="d2ea2419-46f9-4904-bd03-0874268b22db"/>
    <s v="fa17f07b-4a3a-4225-aa7c-1e72f97226e8"/>
    <x v="0"/>
    <x v="4"/>
    <n v="198.050636490079"/>
    <x v="5362"/>
    <x v="183"/>
    <x v="5362"/>
    <x v="0"/>
    <x v="2"/>
  </r>
  <r>
    <s v="06e99cbd-8c31-496d-ae29-5b0663271429"/>
    <s v="98124f7f-1ec1-492b-83e6-d365db61293c"/>
    <x v="3"/>
    <x v="0"/>
    <n v="271.98871417002101"/>
    <x v="5363"/>
    <x v="193"/>
    <x v="5363"/>
    <x v="2"/>
    <x v="3"/>
  </r>
  <r>
    <s v="a509c511-5720-4526-8b37-e057f839e6db"/>
    <s v="d81a8e7a-dad6-4ff0-9287-83b98b5723ba"/>
    <x v="5"/>
    <x v="1"/>
    <n v="113.68766395688399"/>
    <x v="5364"/>
    <x v="271"/>
    <x v="5364"/>
    <x v="0"/>
    <x v="2"/>
  </r>
  <r>
    <s v="bb26142a-9cc6-4ddd-bf1d-95b69260d7cc"/>
    <s v="d2022042-9b5a-4056-bb6d-04884ccbe3dc"/>
    <x v="3"/>
    <x v="0"/>
    <n v="327.43454256858001"/>
    <x v="5365"/>
    <x v="331"/>
    <x v="5365"/>
    <x v="2"/>
    <x v="1"/>
  </r>
  <r>
    <s v="b5f6fae9-efe3-4365-9ec6-1ad9a98ae02f"/>
    <s v="bd11a316-ef5e-4a92-88da-57bc64314de9"/>
    <x v="3"/>
    <x v="4"/>
    <n v="346.97535461309201"/>
    <x v="5366"/>
    <x v="282"/>
    <x v="5366"/>
    <x v="0"/>
    <x v="1"/>
  </r>
  <r>
    <s v="4ca1ae3b-d8c9-46cd-9e8e-fd0d2135262c"/>
    <s v="4a401328-b10a-4909-8f6e-b2e9957bf82b"/>
    <x v="2"/>
    <x v="4"/>
    <n v="317.34795801261902"/>
    <x v="5367"/>
    <x v="148"/>
    <x v="5367"/>
    <x v="0"/>
    <x v="3"/>
  </r>
  <r>
    <s v="20269df1-12f6-4486-86c4-031425f7913a"/>
    <s v="e9ce8e5e-b7ca-47ea-be12-50edc1fc778c"/>
    <x v="3"/>
    <x v="2"/>
    <n v="152.278146141446"/>
    <x v="5368"/>
    <x v="122"/>
    <x v="5368"/>
    <x v="3"/>
    <x v="3"/>
  </r>
  <r>
    <s v="e59e8ae8-9541-453f-be74-63fa217c346b"/>
    <s v="b65d4b65-6ded-4ac4-ac4b-5b5adf977e0e"/>
    <x v="2"/>
    <x v="1"/>
    <n v="447.87152314434098"/>
    <x v="5369"/>
    <x v="9"/>
    <x v="5369"/>
    <x v="1"/>
    <x v="3"/>
  </r>
  <r>
    <s v="f16b1b3d-dc1f-4b73-9519-b4ba02643e97"/>
    <s v="55ef7c9a-8d7b-4fb9-9407-2764be2bc7f6"/>
    <x v="4"/>
    <x v="0"/>
    <n v="431.410056982475"/>
    <x v="5370"/>
    <x v="271"/>
    <x v="5370"/>
    <x v="1"/>
    <x v="3"/>
  </r>
  <r>
    <s v="c460da1a-9824-498b-8544-fd3135e4d25b"/>
    <s v="87cea5cd-0262-44b8-aa46-b72b3e46b3a0"/>
    <x v="2"/>
    <x v="2"/>
    <n v="156.59168297984101"/>
    <x v="5371"/>
    <x v="68"/>
    <x v="5371"/>
    <x v="2"/>
    <x v="0"/>
  </r>
  <r>
    <s v="4ace3747-a482-4f2c-a51d-085add9f78d7"/>
    <s v="c4bd752d-a925-4247-b64c-1a0af9797c02"/>
    <x v="0"/>
    <x v="0"/>
    <n v="103.202434456056"/>
    <x v="5372"/>
    <x v="281"/>
    <x v="5372"/>
    <x v="1"/>
    <x v="3"/>
  </r>
  <r>
    <s v="a41cb810-fd4e-40d2-b557-e96983767332"/>
    <s v="4df4289b-9320-414d-b7a5-2289222f6796"/>
    <x v="4"/>
    <x v="4"/>
    <n v="167.709967935685"/>
    <x v="5373"/>
    <x v="239"/>
    <x v="5373"/>
    <x v="0"/>
    <x v="2"/>
  </r>
  <r>
    <s v="f579c869-b746-4cc2-b3de-c0586876ff3a"/>
    <s v="65a81799-b8eb-404b-92a0-b10f4412c697"/>
    <x v="5"/>
    <x v="4"/>
    <n v="340.76954723425501"/>
    <x v="5374"/>
    <x v="315"/>
    <x v="5374"/>
    <x v="3"/>
    <x v="3"/>
  </r>
  <r>
    <s v="c0ed617c-49f3-4927-aaa8-cfd13158b0de"/>
    <s v="e7987103-84f1-470a-86c4-34501e35ff96"/>
    <x v="1"/>
    <x v="4"/>
    <n v="263.654169763742"/>
    <x v="5375"/>
    <x v="68"/>
    <x v="5375"/>
    <x v="0"/>
    <x v="0"/>
  </r>
  <r>
    <s v="2696e3a4-dd33-48be-a002-b0165dbc3d49"/>
    <s v="223bb365-b42f-483b-96a6-b86d05020b0c"/>
    <x v="3"/>
    <x v="4"/>
    <n v="309.30452533680102"/>
    <x v="5376"/>
    <x v="17"/>
    <x v="5376"/>
    <x v="3"/>
    <x v="2"/>
  </r>
  <r>
    <s v="9c0362c4-cafb-439d-850e-5d107260315b"/>
    <s v="316ca2bc-a17c-4c02-8ca3-852451386412"/>
    <x v="2"/>
    <x v="4"/>
    <n v="292.178183774719"/>
    <x v="5377"/>
    <x v="223"/>
    <x v="5377"/>
    <x v="1"/>
    <x v="1"/>
  </r>
  <r>
    <s v="180f1a83-cf2f-4919-b940-63ea10e32227"/>
    <s v="236ac923-450b-4ece-98bf-080bb8a5e78f"/>
    <x v="5"/>
    <x v="2"/>
    <n v="403.31306278702101"/>
    <x v="5378"/>
    <x v="263"/>
    <x v="5378"/>
    <x v="1"/>
    <x v="3"/>
  </r>
  <r>
    <s v="e75439f3-27b6-4d4e-85d6-ec4de538ba3a"/>
    <s v="3219d128-4926-440a-861c-60b0500a2a3a"/>
    <x v="5"/>
    <x v="4"/>
    <n v="191.27733635828201"/>
    <x v="5379"/>
    <x v="138"/>
    <x v="5379"/>
    <x v="0"/>
    <x v="2"/>
  </r>
  <r>
    <s v="5a859b77-b65d-4521-90f4-48ee8378ece3"/>
    <s v="0bd994b5-0c36-4b4a-b1b2-96a510981d49"/>
    <x v="2"/>
    <x v="0"/>
    <n v="29.682143800602901"/>
    <x v="5380"/>
    <x v="159"/>
    <x v="5380"/>
    <x v="3"/>
    <x v="1"/>
  </r>
  <r>
    <s v="a00a04d0-4556-418c-8e2a-90cff4a6b673"/>
    <s v="1c5b38f7-f0e6-438a-9e46-63076163e409"/>
    <x v="0"/>
    <x v="0"/>
    <n v="236.32932606289799"/>
    <x v="5381"/>
    <x v="239"/>
    <x v="5381"/>
    <x v="1"/>
    <x v="2"/>
  </r>
  <r>
    <s v="d83fa830-6fa6-4e13-bf37-802d7896b3bd"/>
    <s v="582ef805-5d64-4298-a0cf-89fda2532a5c"/>
    <x v="4"/>
    <x v="1"/>
    <n v="390.85618786601299"/>
    <x v="5382"/>
    <x v="10"/>
    <x v="5382"/>
    <x v="3"/>
    <x v="1"/>
  </r>
  <r>
    <s v="1c7a75df-567d-436c-b1e5-d769a0c3c735"/>
    <s v="aec1edcf-56ed-461a-ac3b-78e734f63f29"/>
    <x v="1"/>
    <x v="2"/>
    <n v="301.68059268856399"/>
    <x v="5383"/>
    <x v="284"/>
    <x v="5383"/>
    <x v="3"/>
    <x v="0"/>
  </r>
  <r>
    <s v="458835e5-ec64-4234-a7e3-8931834bc134"/>
    <s v="70931ee6-b0c1-4488-8d70-3e84170d8fed"/>
    <x v="3"/>
    <x v="4"/>
    <n v="418.44345394957202"/>
    <x v="5384"/>
    <x v="25"/>
    <x v="5384"/>
    <x v="3"/>
    <x v="3"/>
  </r>
  <r>
    <s v="382feb6e-3ee1-4588-a2fd-3f03e30e4dc0"/>
    <s v="7c624118-23a4-4502-ac8c-e3923e30ea95"/>
    <x v="1"/>
    <x v="1"/>
    <n v="480.79324965381699"/>
    <x v="5385"/>
    <x v="50"/>
    <x v="5385"/>
    <x v="0"/>
    <x v="1"/>
  </r>
  <r>
    <s v="83c5493d-e5d1-4d30-a868-c9d9eec84af8"/>
    <s v="1659b556-96eb-44e7-9e02-3b0821d423db"/>
    <x v="4"/>
    <x v="2"/>
    <n v="301.88024708659901"/>
    <x v="5386"/>
    <x v="199"/>
    <x v="5386"/>
    <x v="3"/>
    <x v="1"/>
  </r>
  <r>
    <s v="8cf6cd48-a5ad-4111-8c33-4603e666fac4"/>
    <s v="595b9736-a3bb-4640-9309-d072acbeff03"/>
    <x v="2"/>
    <x v="2"/>
    <n v="70.987097688939599"/>
    <x v="5387"/>
    <x v="256"/>
    <x v="5387"/>
    <x v="0"/>
    <x v="0"/>
  </r>
  <r>
    <s v="7a193872-5041-4e38-9713-9ba9d7be18c4"/>
    <s v="27f4450d-681f-422d-93db-b2c045d976ec"/>
    <x v="5"/>
    <x v="0"/>
    <n v="191.86102202616701"/>
    <x v="5388"/>
    <x v="340"/>
    <x v="5388"/>
    <x v="0"/>
    <x v="2"/>
  </r>
  <r>
    <s v="668d0216-79f0-4db9-aef1-3e6546ba3788"/>
    <s v="0c848f5e-ab49-4362-b755-d6958c7ae45b"/>
    <x v="0"/>
    <x v="4"/>
    <n v="112.290020549891"/>
    <x v="5389"/>
    <x v="119"/>
    <x v="5389"/>
    <x v="0"/>
    <x v="1"/>
  </r>
  <r>
    <s v="330cacbd-d319-4461-a4f7-1dd8fa26581c"/>
    <s v="6a85859a-4145-46d0-87e8-e966737f569e"/>
    <x v="2"/>
    <x v="1"/>
    <n v="483.96272032204303"/>
    <x v="5390"/>
    <x v="144"/>
    <x v="5390"/>
    <x v="0"/>
    <x v="2"/>
  </r>
  <r>
    <s v="45cc9944-d3a9-4c1f-b870-ecbc6ceb0a0e"/>
    <s v="a7a87fb9-0fb4-45ab-b7fb-6dab7308ee45"/>
    <x v="4"/>
    <x v="0"/>
    <n v="362.80491751546799"/>
    <x v="5391"/>
    <x v="199"/>
    <x v="5391"/>
    <x v="1"/>
    <x v="1"/>
  </r>
  <r>
    <s v="6e6874b4-10f9-4bae-bfdf-d7fe7eaf2495"/>
    <s v="93148bb9-7f0a-44fd-819e-6b844db80338"/>
    <x v="3"/>
    <x v="3"/>
    <n v="39.618698312345302"/>
    <x v="5392"/>
    <x v="102"/>
    <x v="5392"/>
    <x v="2"/>
    <x v="2"/>
  </r>
  <r>
    <s v="2d731041-365e-451e-95a2-5a41e5c9eec9"/>
    <s v="7349d071-65d3-4dd0-bf98-cded8194bf87"/>
    <x v="5"/>
    <x v="1"/>
    <n v="471.93749318064499"/>
    <x v="5393"/>
    <x v="70"/>
    <x v="5393"/>
    <x v="1"/>
    <x v="3"/>
  </r>
  <r>
    <s v="f88bc124-ddd6-4b2b-89da-1c0d4b810084"/>
    <s v="e58e2b4f-0651-4c3f-bb36-d34f4ad7e025"/>
    <x v="2"/>
    <x v="4"/>
    <n v="306.250894561385"/>
    <x v="5394"/>
    <x v="228"/>
    <x v="5394"/>
    <x v="3"/>
    <x v="2"/>
  </r>
  <r>
    <s v="02c8c503-8b0d-42a3-ab43-a9d00d8490a0"/>
    <s v="f83f60b6-0c48-4957-94e6-eee7800be0e1"/>
    <x v="5"/>
    <x v="4"/>
    <n v="374.16442096565902"/>
    <x v="5395"/>
    <x v="315"/>
    <x v="5395"/>
    <x v="2"/>
    <x v="0"/>
  </r>
  <r>
    <s v="27f9e993-3e3b-4f72-89be-36d684dc4435"/>
    <s v="fc71b3b7-7661-4a08-b3b1-a717257a494c"/>
    <x v="4"/>
    <x v="2"/>
    <n v="238.87722250741001"/>
    <x v="5396"/>
    <x v="243"/>
    <x v="5396"/>
    <x v="1"/>
    <x v="3"/>
  </r>
  <r>
    <s v="dfb0225a-61b5-4175-9a10-fb4efb030932"/>
    <s v="4636a213-a208-4ac4-bc06-481a44015468"/>
    <x v="0"/>
    <x v="4"/>
    <n v="295.66784734132398"/>
    <x v="5397"/>
    <x v="199"/>
    <x v="5397"/>
    <x v="3"/>
    <x v="0"/>
  </r>
  <r>
    <s v="e5bdcc29-e39c-4636-a348-1d982caa7585"/>
    <s v="ec9b87c8-f3b5-45b7-bc0e-f845798bdb01"/>
    <x v="3"/>
    <x v="3"/>
    <n v="99.657604364851494"/>
    <x v="5398"/>
    <x v="266"/>
    <x v="5398"/>
    <x v="3"/>
    <x v="2"/>
  </r>
  <r>
    <s v="9c6e8a81-5929-4a1f-a91a-bdf5884ddcd4"/>
    <s v="2e7e30cd-b3ca-4542-94f7-050db635484e"/>
    <x v="1"/>
    <x v="4"/>
    <n v="397.93595714111302"/>
    <x v="5399"/>
    <x v="9"/>
    <x v="5399"/>
    <x v="1"/>
    <x v="0"/>
  </r>
  <r>
    <s v="116e7fba-caa9-4a81-8117-ca60f4a0b6b0"/>
    <s v="9f845d97-84fe-41bb-86bf-d8d95492f662"/>
    <x v="1"/>
    <x v="4"/>
    <n v="484.06070492185199"/>
    <x v="5400"/>
    <x v="150"/>
    <x v="5400"/>
    <x v="0"/>
    <x v="0"/>
  </r>
  <r>
    <s v="040569bf-dd6e-4b03-99c5-f5e7394bcdc4"/>
    <s v="220eccd9-dd96-4689-a2c0-dd7ff14d6422"/>
    <x v="2"/>
    <x v="4"/>
    <n v="378.83527139125999"/>
    <x v="5401"/>
    <x v="93"/>
    <x v="5401"/>
    <x v="3"/>
    <x v="0"/>
  </r>
  <r>
    <s v="06b214dd-21e7-4bda-97d6-0ca720643de9"/>
    <s v="1bb903c2-f761-476f-965e-b3b7a27e87f2"/>
    <x v="1"/>
    <x v="2"/>
    <n v="469.88502222298501"/>
    <x v="5402"/>
    <x v="151"/>
    <x v="5402"/>
    <x v="1"/>
    <x v="2"/>
  </r>
  <r>
    <s v="f9b7280d-5b2e-4e90-bf42-afa0af50e013"/>
    <s v="59aaade9-fd93-4aa8-acdd-8ee9c9e632a5"/>
    <x v="3"/>
    <x v="1"/>
    <n v="496.69698455647699"/>
    <x v="5403"/>
    <x v="153"/>
    <x v="5403"/>
    <x v="1"/>
    <x v="0"/>
  </r>
  <r>
    <s v="e0958775-8660-4703-ac4a-6fc928d2b38a"/>
    <s v="ec65e6f9-e1d5-4f44-895b-d658891c712a"/>
    <x v="4"/>
    <x v="2"/>
    <n v="33.906417819047903"/>
    <x v="5404"/>
    <x v="118"/>
    <x v="5404"/>
    <x v="2"/>
    <x v="1"/>
  </r>
  <r>
    <s v="202e4d04-f1a6-4088-aedf-11d5ab7d9841"/>
    <s v="3ba05a55-a8a9-40e8-aecf-62e65dfbc58c"/>
    <x v="2"/>
    <x v="0"/>
    <n v="282.40523406034202"/>
    <x v="5405"/>
    <x v="182"/>
    <x v="5405"/>
    <x v="2"/>
    <x v="0"/>
  </r>
  <r>
    <s v="39442ee1-c47d-43c2-9996-143683d4e77e"/>
    <s v="28cedecc-c5b4-4665-b488-c9fd5f5a66a8"/>
    <x v="4"/>
    <x v="3"/>
    <n v="17.004969127683399"/>
    <x v="5406"/>
    <x v="226"/>
    <x v="5406"/>
    <x v="1"/>
    <x v="3"/>
  </r>
  <r>
    <s v="b26b2407-6cca-4083-b2a3-ef34f0b11d26"/>
    <s v="078dd529-ea0e-4c1b-a5fb-41925564db91"/>
    <x v="2"/>
    <x v="4"/>
    <n v="469.41874091944101"/>
    <x v="5407"/>
    <x v="109"/>
    <x v="5407"/>
    <x v="1"/>
    <x v="2"/>
  </r>
  <r>
    <s v="eb812c37-560d-4d13-b41c-8624aff331d3"/>
    <s v="60b70abd-a833-466d-ac74-372622583a71"/>
    <x v="1"/>
    <x v="2"/>
    <n v="180.809886648857"/>
    <x v="5408"/>
    <x v="325"/>
    <x v="5408"/>
    <x v="0"/>
    <x v="0"/>
  </r>
  <r>
    <s v="41f5cf3e-6af3-4360-9b09-72e9920924b6"/>
    <s v="d5021c12-e457-4456-b34c-ba0c1f348200"/>
    <x v="1"/>
    <x v="3"/>
    <n v="41.659684952316802"/>
    <x v="5409"/>
    <x v="119"/>
    <x v="5409"/>
    <x v="0"/>
    <x v="1"/>
  </r>
  <r>
    <s v="1392b033-dd9a-4819-bfb6-69a5c315e261"/>
    <s v="7e64a65e-08cb-479f-a51f-f6d3a9245a41"/>
    <x v="3"/>
    <x v="2"/>
    <n v="251.577028843009"/>
    <x v="5410"/>
    <x v="56"/>
    <x v="5410"/>
    <x v="0"/>
    <x v="2"/>
  </r>
  <r>
    <s v="53565a4b-482c-453f-805e-0a41a47e256b"/>
    <s v="96b69dda-d810-46a7-b02a-c2c899c3f897"/>
    <x v="5"/>
    <x v="4"/>
    <n v="215.111942167298"/>
    <x v="5411"/>
    <x v="196"/>
    <x v="5411"/>
    <x v="0"/>
    <x v="0"/>
  </r>
  <r>
    <s v="cfd5bab5-b7d7-4595-94ab-e60329e6fc8e"/>
    <s v="d3c9e180-d54d-4f83-a2d7-94f2ba925be4"/>
    <x v="4"/>
    <x v="4"/>
    <n v="134.63800034367199"/>
    <x v="5412"/>
    <x v="314"/>
    <x v="5412"/>
    <x v="0"/>
    <x v="3"/>
  </r>
  <r>
    <s v="07612968-1012-4e01-aeb6-8adfc7fb59e1"/>
    <s v="24cb907f-2c7b-43c5-8895-50e0cf02fdb3"/>
    <x v="2"/>
    <x v="3"/>
    <n v="330.43476589885199"/>
    <x v="5413"/>
    <x v="12"/>
    <x v="5413"/>
    <x v="2"/>
    <x v="3"/>
  </r>
  <r>
    <s v="45922594-97c2-4599-8e80-86541d475acb"/>
    <s v="3c55b9ed-c8f3-467a-a6ad-237b756630f8"/>
    <x v="3"/>
    <x v="3"/>
    <n v="453.64811456765199"/>
    <x v="5414"/>
    <x v="298"/>
    <x v="5414"/>
    <x v="2"/>
    <x v="3"/>
  </r>
  <r>
    <s v="1f666470-6f61-41bf-b911-2bc8651451f3"/>
    <s v="911fce54-44b6-45fb-bd6f-b3468acf8586"/>
    <x v="4"/>
    <x v="2"/>
    <n v="322.32832302527402"/>
    <x v="5415"/>
    <x v="335"/>
    <x v="5415"/>
    <x v="2"/>
    <x v="0"/>
  </r>
  <r>
    <s v="ff7b83c1-1852-414b-abe3-ff5e6fd8c6b8"/>
    <s v="c5e4945e-d003-43e9-8d6f-21b6f9e1f6ef"/>
    <x v="3"/>
    <x v="2"/>
    <n v="147.00565464760101"/>
    <x v="5416"/>
    <x v="324"/>
    <x v="5416"/>
    <x v="2"/>
    <x v="3"/>
  </r>
  <r>
    <s v="0c2f079f-1253-412a-8eeb-3c54bcf0db0e"/>
    <s v="cee9963d-a1fd-4b39-b2a8-aeb0257982b8"/>
    <x v="1"/>
    <x v="3"/>
    <n v="476.40022143998101"/>
    <x v="5417"/>
    <x v="347"/>
    <x v="5417"/>
    <x v="0"/>
    <x v="1"/>
  </r>
  <r>
    <s v="8c14f5f4-7710-4e94-a25f-2dccf5fbc479"/>
    <s v="f12d0d9f-010f-4cf1-ade4-9b2b0b7250a9"/>
    <x v="1"/>
    <x v="3"/>
    <n v="444.58828228193602"/>
    <x v="5418"/>
    <x v="224"/>
    <x v="5418"/>
    <x v="3"/>
    <x v="2"/>
  </r>
  <r>
    <s v="0d1fa6b2-9e40-4638-9f17-e718819bae94"/>
    <s v="2e89a9f4-5b98-404c-9f04-c869e47b3938"/>
    <x v="3"/>
    <x v="4"/>
    <n v="163.05750345685499"/>
    <x v="5419"/>
    <x v="7"/>
    <x v="5419"/>
    <x v="3"/>
    <x v="2"/>
  </r>
  <r>
    <s v="d050c615-9415-4e0e-94d9-55b363111609"/>
    <s v="9534cab7-8850-4518-9cfd-bfdf8543b36b"/>
    <x v="2"/>
    <x v="3"/>
    <n v="326.45875083583599"/>
    <x v="5420"/>
    <x v="274"/>
    <x v="5420"/>
    <x v="0"/>
    <x v="0"/>
  </r>
  <r>
    <s v="58d89027-08bc-4f59-a806-3055d638ce66"/>
    <s v="07b0022b-17fb-4f2b-8555-93b4b77cd692"/>
    <x v="4"/>
    <x v="3"/>
    <n v="296.49226026637001"/>
    <x v="5421"/>
    <x v="123"/>
    <x v="5421"/>
    <x v="1"/>
    <x v="0"/>
  </r>
  <r>
    <s v="fedb031d-35db-4165-8b11-acec584cded4"/>
    <s v="fc12ab23-c7e7-46ca-aed5-f1ca53d0cc11"/>
    <x v="1"/>
    <x v="1"/>
    <n v="439.06815015223498"/>
    <x v="5422"/>
    <x v="110"/>
    <x v="5422"/>
    <x v="2"/>
    <x v="1"/>
  </r>
  <r>
    <s v="f21ec8fb-ebdf-40a6-a430-d0d6eeda295d"/>
    <s v="d7c96eaa-43f8-47c8-90eb-0c520d313056"/>
    <x v="2"/>
    <x v="2"/>
    <n v="472.103965007358"/>
    <x v="5423"/>
    <x v="166"/>
    <x v="5423"/>
    <x v="3"/>
    <x v="0"/>
  </r>
  <r>
    <s v="52cda726-22f4-4248-a64e-b77400d332d1"/>
    <s v="a9cfdc18-caae-4497-93ff-fef3255acac6"/>
    <x v="0"/>
    <x v="4"/>
    <n v="27.060363392570899"/>
    <x v="5424"/>
    <x v="199"/>
    <x v="5424"/>
    <x v="1"/>
    <x v="3"/>
  </r>
  <r>
    <s v="37c2ae40-76a8-4518-8468-b4479b1f36c3"/>
    <s v="008dfe6f-14d8-40f3-b225-20037fcfe1d5"/>
    <x v="2"/>
    <x v="0"/>
    <n v="320.93337555135599"/>
    <x v="5425"/>
    <x v="240"/>
    <x v="5425"/>
    <x v="2"/>
    <x v="0"/>
  </r>
  <r>
    <s v="57b9f42f-a0b2-47ea-80b5-0fd55497912e"/>
    <s v="0d64e6ea-54a8-4f10-8d42-73f9baea6d45"/>
    <x v="3"/>
    <x v="4"/>
    <n v="425.56039530309602"/>
    <x v="5426"/>
    <x v="266"/>
    <x v="5426"/>
    <x v="2"/>
    <x v="1"/>
  </r>
  <r>
    <s v="b42cc721-26be-461b-a4a5-dd9dc6b369bb"/>
    <s v="11dcf01a-a4d7-43de-9ea9-a8193ca194ea"/>
    <x v="3"/>
    <x v="4"/>
    <n v="367.51624212976901"/>
    <x v="5427"/>
    <x v="189"/>
    <x v="5427"/>
    <x v="2"/>
    <x v="0"/>
  </r>
  <r>
    <s v="eba17e4a-0e1c-4984-af84-3144b878d6f7"/>
    <s v="c75ca029-0c42-4a3e-97c4-3e2a8a849b9c"/>
    <x v="4"/>
    <x v="0"/>
    <n v="169.05863894696699"/>
    <x v="5428"/>
    <x v="174"/>
    <x v="5428"/>
    <x v="1"/>
    <x v="2"/>
  </r>
  <r>
    <s v="12a5598f-4fad-4197-9c07-e02fabf7665c"/>
    <s v="9a955d48-2299-4fd2-9658-4f5580ef05a9"/>
    <x v="4"/>
    <x v="3"/>
    <n v="21.2448749222179"/>
    <x v="5429"/>
    <x v="317"/>
    <x v="5429"/>
    <x v="2"/>
    <x v="2"/>
  </r>
  <r>
    <s v="67da4a42-4beb-4224-a155-5688b40f8041"/>
    <s v="1b0780b8-0208-4100-8806-84648e699603"/>
    <x v="0"/>
    <x v="1"/>
    <n v="309.49994450446599"/>
    <x v="5430"/>
    <x v="99"/>
    <x v="5430"/>
    <x v="2"/>
    <x v="1"/>
  </r>
  <r>
    <s v="2486ba34-11a1-41f2-a3fc-0a0e7bfed74a"/>
    <s v="cce24be0-688e-4806-9e81-8bd8e40b2d57"/>
    <x v="4"/>
    <x v="3"/>
    <n v="312.73915757881599"/>
    <x v="5431"/>
    <x v="11"/>
    <x v="5431"/>
    <x v="1"/>
    <x v="0"/>
  </r>
  <r>
    <s v="6d15a041-947c-4ec4-bffc-b9689ab28d77"/>
    <s v="17832279-7d5f-4dfb-ac93-ae1cd659d73e"/>
    <x v="5"/>
    <x v="0"/>
    <n v="222.632344592989"/>
    <x v="5432"/>
    <x v="187"/>
    <x v="5432"/>
    <x v="3"/>
    <x v="0"/>
  </r>
  <r>
    <s v="fee60d39-4469-4703-9d4a-c65e9fb36fb3"/>
    <s v="24a5f365-15d2-443c-8676-c6c23a6b3381"/>
    <x v="3"/>
    <x v="2"/>
    <n v="246.72169962932301"/>
    <x v="5433"/>
    <x v="204"/>
    <x v="5433"/>
    <x v="0"/>
    <x v="2"/>
  </r>
  <r>
    <s v="965e33c6-f286-4dd7-90f9-6d6ddc10bd78"/>
    <s v="a79e2fc5-9864-4fc4-b9bb-4d510fd10e8e"/>
    <x v="0"/>
    <x v="4"/>
    <n v="215.74131868460199"/>
    <x v="5434"/>
    <x v="267"/>
    <x v="5434"/>
    <x v="3"/>
    <x v="1"/>
  </r>
  <r>
    <s v="008801f6-9f69-47ac-8e9f-be08b1275867"/>
    <s v="f6772292-1fe1-4c20-a4ea-520a5ecaeceb"/>
    <x v="0"/>
    <x v="3"/>
    <n v="56.6554845422638"/>
    <x v="5435"/>
    <x v="301"/>
    <x v="5435"/>
    <x v="3"/>
    <x v="1"/>
  </r>
  <r>
    <s v="950bb77a-3482-4a37-b9fd-b35eea0d0000"/>
    <s v="99dd58e5-d4cf-441c-9d2c-01184cb10693"/>
    <x v="5"/>
    <x v="3"/>
    <n v="189.873134143058"/>
    <x v="5436"/>
    <x v="283"/>
    <x v="5436"/>
    <x v="2"/>
    <x v="2"/>
  </r>
  <r>
    <s v="95d9b486-9f35-4f87-a57e-3317311ce7c2"/>
    <s v="11721a09-8886-4cf5-9720-8a06e92b0f49"/>
    <x v="2"/>
    <x v="2"/>
    <n v="201.86976191829399"/>
    <x v="5437"/>
    <x v="95"/>
    <x v="5437"/>
    <x v="3"/>
    <x v="3"/>
  </r>
  <r>
    <s v="a1758165-8341-458a-841e-cec42de427cc"/>
    <s v="b77bd1b9-e1b5-425b-bf60-f49c8abfc343"/>
    <x v="0"/>
    <x v="2"/>
    <n v="368.02375042632298"/>
    <x v="5438"/>
    <x v="321"/>
    <x v="5438"/>
    <x v="3"/>
    <x v="2"/>
  </r>
  <r>
    <s v="01a5f144-e81b-4734-a502-f7bffb9e406c"/>
    <s v="245b5e70-bfa6-4dea-9946-5f8a05e28289"/>
    <x v="0"/>
    <x v="2"/>
    <n v="458.95843737609101"/>
    <x v="5439"/>
    <x v="321"/>
    <x v="5439"/>
    <x v="3"/>
    <x v="1"/>
  </r>
  <r>
    <s v="2cfc273f-4976-4f7f-b296-8cc78d3cc76d"/>
    <s v="3e410fee-f2f3-404a-86b1-faa50cc2aa03"/>
    <x v="2"/>
    <x v="4"/>
    <n v="290.21427744974102"/>
    <x v="5440"/>
    <x v="219"/>
    <x v="5440"/>
    <x v="3"/>
    <x v="3"/>
  </r>
  <r>
    <s v="bb44e4d6-072d-48b3-81a5-1191edd296b9"/>
    <s v="cb812389-b727-4211-95f2-67deb545628e"/>
    <x v="0"/>
    <x v="0"/>
    <n v="35.864531167510698"/>
    <x v="5441"/>
    <x v="228"/>
    <x v="5441"/>
    <x v="2"/>
    <x v="1"/>
  </r>
  <r>
    <s v="809b5315-edf5-42be-8402-4ac26f758c7c"/>
    <s v="7427ceec-c1f5-4878-94e5-04461b87a28e"/>
    <x v="4"/>
    <x v="0"/>
    <n v="322.14523380895702"/>
    <x v="5442"/>
    <x v="240"/>
    <x v="5442"/>
    <x v="2"/>
    <x v="1"/>
  </r>
  <r>
    <s v="108fbf30-18cb-4935-b480-63a6647efea8"/>
    <s v="225ac4b9-1ec8-4b79-9e0d-9b1c00874f47"/>
    <x v="5"/>
    <x v="3"/>
    <n v="156.34598159070001"/>
    <x v="5443"/>
    <x v="76"/>
    <x v="5443"/>
    <x v="0"/>
    <x v="2"/>
  </r>
  <r>
    <s v="d356d758-acad-468c-a355-bee62cba977e"/>
    <s v="ade4c2a2-52bf-4514-9d9a-0afc208f9cd1"/>
    <x v="1"/>
    <x v="2"/>
    <n v="58.9649276121567"/>
    <x v="5444"/>
    <x v="339"/>
    <x v="5444"/>
    <x v="3"/>
    <x v="2"/>
  </r>
  <r>
    <s v="46726512-8f00-4f86-b43f-a6cd54ee5517"/>
    <s v="08803e88-6192-4346-b0e0-bd505971ea79"/>
    <x v="2"/>
    <x v="3"/>
    <n v="357.245726660944"/>
    <x v="5445"/>
    <x v="301"/>
    <x v="5445"/>
    <x v="0"/>
    <x v="1"/>
  </r>
  <r>
    <s v="0046469b-8b0d-43a3-9392-f8ffa8011000"/>
    <s v="8fc23c36-659a-4d1d-8b95-0e1ba9f88b8c"/>
    <x v="4"/>
    <x v="0"/>
    <n v="362.13899628842802"/>
    <x v="5446"/>
    <x v="308"/>
    <x v="5446"/>
    <x v="3"/>
    <x v="1"/>
  </r>
  <r>
    <s v="4259511a-664e-46e0-9ea2-459bb01a426a"/>
    <s v="a7b66cad-4062-47b3-abea-92ff10efcac6"/>
    <x v="5"/>
    <x v="1"/>
    <n v="487.03409590922303"/>
    <x v="5447"/>
    <x v="69"/>
    <x v="5447"/>
    <x v="2"/>
    <x v="2"/>
  </r>
  <r>
    <s v="a819fe54-0470-454c-a3a2-baa38c7cf22d"/>
    <s v="a3dd0667-62ef-4dc3-b79d-0d5b23511663"/>
    <x v="1"/>
    <x v="2"/>
    <n v="372.37486837227402"/>
    <x v="5448"/>
    <x v="288"/>
    <x v="5448"/>
    <x v="1"/>
    <x v="0"/>
  </r>
  <r>
    <s v="13794bf3-04e8-409c-b8b0-e337461f513f"/>
    <s v="29f666b8-3e56-40ea-976d-1cfafc5e3376"/>
    <x v="5"/>
    <x v="0"/>
    <n v="176.66017075015299"/>
    <x v="5449"/>
    <x v="142"/>
    <x v="5449"/>
    <x v="1"/>
    <x v="2"/>
  </r>
  <r>
    <s v="5eb14cc1-2329-40fc-8cf6-e8c6b58fa0fe"/>
    <s v="c1398940-687c-4530-86a5-1ee8937f9a84"/>
    <x v="4"/>
    <x v="4"/>
    <n v="203.58080293981899"/>
    <x v="5450"/>
    <x v="317"/>
    <x v="5450"/>
    <x v="3"/>
    <x v="0"/>
  </r>
  <r>
    <s v="ac3b2b87-f063-4018-a3cf-684293b5a563"/>
    <s v="2fe5598a-767a-432e-a9a3-95554dfbff17"/>
    <x v="0"/>
    <x v="2"/>
    <n v="380.179383865202"/>
    <x v="5451"/>
    <x v="22"/>
    <x v="5451"/>
    <x v="1"/>
    <x v="2"/>
  </r>
  <r>
    <s v="60db050e-44e3-4608-b357-ee19ed6a1e04"/>
    <s v="b93a28ed-87a7-4e57-961c-4d8de549b27f"/>
    <x v="5"/>
    <x v="1"/>
    <n v="395.01078859698703"/>
    <x v="5452"/>
    <x v="349"/>
    <x v="5452"/>
    <x v="1"/>
    <x v="1"/>
  </r>
  <r>
    <s v="81ee6830-1d3b-48c0-9daf-8431ad5ece4f"/>
    <s v="c2142e93-2a65-4a16-b0a1-a14a0f1da696"/>
    <x v="0"/>
    <x v="3"/>
    <n v="150.39530752648699"/>
    <x v="5453"/>
    <x v="79"/>
    <x v="5453"/>
    <x v="0"/>
    <x v="2"/>
  </r>
  <r>
    <s v="c0d130d2-57da-4793-90c5-201ff3b2f16a"/>
    <s v="1a60d5ac-5eaa-4333-b106-9f02c2faddd7"/>
    <x v="0"/>
    <x v="3"/>
    <n v="437.92618921474201"/>
    <x v="5454"/>
    <x v="230"/>
    <x v="5454"/>
    <x v="2"/>
    <x v="3"/>
  </r>
  <r>
    <s v="26ff296e-e058-491e-9aeb-7940ee6717c9"/>
    <s v="bb1c2cdb-b255-4a4f-bd30-e8cc0d17ba79"/>
    <x v="2"/>
    <x v="4"/>
    <n v="28.469853480381001"/>
    <x v="5455"/>
    <x v="56"/>
    <x v="5455"/>
    <x v="2"/>
    <x v="1"/>
  </r>
  <r>
    <s v="e93b8af2-bf22-40d9-b7ce-3f7d7a38ff22"/>
    <s v="63a20f1f-25d5-4499-9f48-8edeecebba3a"/>
    <x v="0"/>
    <x v="4"/>
    <n v="370.92884829079202"/>
    <x v="5456"/>
    <x v="51"/>
    <x v="5456"/>
    <x v="0"/>
    <x v="3"/>
  </r>
  <r>
    <s v="78862a34-b93c-4179-819f-06446fb3599e"/>
    <s v="9e2deae1-6996-411c-a2b3-877bfe17f062"/>
    <x v="4"/>
    <x v="0"/>
    <n v="463.56970833089201"/>
    <x v="5457"/>
    <x v="46"/>
    <x v="5457"/>
    <x v="0"/>
    <x v="1"/>
  </r>
  <r>
    <s v="31053fc6-1433-4879-a4af-657e708a027d"/>
    <s v="5380a036-1676-400d-b17c-fdd8e4572f61"/>
    <x v="5"/>
    <x v="3"/>
    <n v="231.35296241534201"/>
    <x v="5458"/>
    <x v="62"/>
    <x v="5458"/>
    <x v="0"/>
    <x v="2"/>
  </r>
  <r>
    <s v="41e53b67-f56e-4055-82ad-bc111cddced2"/>
    <s v="753dce44-cf58-4c04-b7c7-2b02f6789ea8"/>
    <x v="5"/>
    <x v="4"/>
    <n v="44.161764896810098"/>
    <x v="5459"/>
    <x v="8"/>
    <x v="5459"/>
    <x v="2"/>
    <x v="1"/>
  </r>
  <r>
    <s v="189f9c02-16e1-4114-ac2d-c23b59d132dd"/>
    <s v="53d23bdd-94f9-4c56-ae8c-320bae018eb6"/>
    <x v="4"/>
    <x v="2"/>
    <n v="458.88690746745101"/>
    <x v="5460"/>
    <x v="8"/>
    <x v="5460"/>
    <x v="0"/>
    <x v="3"/>
  </r>
  <r>
    <s v="e8148dcc-f494-443e-909c-d9436c51374a"/>
    <s v="4ec53ab9-43ff-467a-a1a3-a345799194fd"/>
    <x v="1"/>
    <x v="4"/>
    <n v="426.61344208849698"/>
    <x v="5461"/>
    <x v="10"/>
    <x v="5461"/>
    <x v="0"/>
    <x v="1"/>
  </r>
  <r>
    <s v="4a0565e3-498b-46da-8ec9-7eca37c36052"/>
    <s v="5ffea327-7f23-4ec4-839b-3af2c0053e54"/>
    <x v="3"/>
    <x v="3"/>
    <n v="47.914024644497701"/>
    <x v="5462"/>
    <x v="208"/>
    <x v="5462"/>
    <x v="3"/>
    <x v="0"/>
  </r>
  <r>
    <s v="f1bd5e2e-178d-41e8-bf8e-dcde15bdabf7"/>
    <s v="ea74720f-6040-4030-a2df-399da04d4a68"/>
    <x v="4"/>
    <x v="0"/>
    <n v="453.68403364394101"/>
    <x v="5463"/>
    <x v="363"/>
    <x v="5463"/>
    <x v="2"/>
    <x v="0"/>
  </r>
  <r>
    <s v="b2a8ba2f-9db2-4742-8669-71ec9b5de988"/>
    <s v="d5864b78-b78f-423b-a98d-656001e7bbbb"/>
    <x v="2"/>
    <x v="4"/>
    <n v="73.672200688436007"/>
    <x v="5464"/>
    <x v="109"/>
    <x v="5464"/>
    <x v="3"/>
    <x v="1"/>
  </r>
  <r>
    <s v="139ffeec-7457-468e-88bf-cf0dcb2dfae9"/>
    <s v="5924f0e3-1f8b-408b-a971-268a6ee69765"/>
    <x v="1"/>
    <x v="3"/>
    <n v="478.09692367868098"/>
    <x v="5465"/>
    <x v="351"/>
    <x v="5465"/>
    <x v="0"/>
    <x v="2"/>
  </r>
  <r>
    <s v="04f69150-ccb3-4191-b437-920a9760bd58"/>
    <s v="c1a34a58-7f80-4ddc-826d-f1daca8203cd"/>
    <x v="4"/>
    <x v="3"/>
    <n v="398.17730113858403"/>
    <x v="5466"/>
    <x v="50"/>
    <x v="5466"/>
    <x v="1"/>
    <x v="1"/>
  </r>
  <r>
    <s v="198ba60f-638d-406c-942c-80e19e8cbb67"/>
    <s v="af5796a0-77b4-42b4-b5e6-3aa36a0a3c39"/>
    <x v="3"/>
    <x v="2"/>
    <n v="41.529466502922702"/>
    <x v="5467"/>
    <x v="64"/>
    <x v="5467"/>
    <x v="2"/>
    <x v="1"/>
  </r>
  <r>
    <s v="57f1f816-c8ac-4380-a124-c780dd88792a"/>
    <s v="c22a3ea5-3075-4b8b-a1ff-bcb481ec7c25"/>
    <x v="0"/>
    <x v="2"/>
    <n v="189.31359397609901"/>
    <x v="5468"/>
    <x v="195"/>
    <x v="5468"/>
    <x v="0"/>
    <x v="2"/>
  </r>
  <r>
    <s v="d60fe2e2-3784-448f-83f5-f79457e7ed3c"/>
    <s v="2b3e1979-b293-43e0-af44-b99492956e69"/>
    <x v="3"/>
    <x v="2"/>
    <n v="406.38226196625698"/>
    <x v="5469"/>
    <x v="87"/>
    <x v="5469"/>
    <x v="0"/>
    <x v="0"/>
  </r>
  <r>
    <s v="c6c7c9a2-2525-4ef8-adcf-52db0a34b451"/>
    <s v="718e0a93-5ed1-4d64-aa03-c6e95caa21f7"/>
    <x v="3"/>
    <x v="3"/>
    <n v="253.061184064993"/>
    <x v="5470"/>
    <x v="30"/>
    <x v="5470"/>
    <x v="3"/>
    <x v="2"/>
  </r>
  <r>
    <s v="7d22c8bf-d5d1-47f6-bcc3-70d476493a70"/>
    <s v="bf77beed-ea1b-488e-838c-e9c15c9c48f9"/>
    <x v="1"/>
    <x v="0"/>
    <n v="262.627150558832"/>
    <x v="5471"/>
    <x v="97"/>
    <x v="5471"/>
    <x v="1"/>
    <x v="2"/>
  </r>
  <r>
    <s v="de40771c-e7e6-48f2-b643-275b9765e2c8"/>
    <s v="d0fba3f8-2dc0-4e1b-affb-84bee852be4f"/>
    <x v="5"/>
    <x v="0"/>
    <n v="485.828143759037"/>
    <x v="5472"/>
    <x v="274"/>
    <x v="5472"/>
    <x v="3"/>
    <x v="2"/>
  </r>
  <r>
    <s v="42f0247a-3c89-488c-875c-0dc032d6d5f8"/>
    <s v="0602cdae-61d9-4b61-98d8-2285aa33a5b6"/>
    <x v="2"/>
    <x v="0"/>
    <n v="98.389295655472395"/>
    <x v="5473"/>
    <x v="318"/>
    <x v="5473"/>
    <x v="3"/>
    <x v="1"/>
  </r>
  <r>
    <s v="7de4d377-9778-439a-8fcc-0d7befde4e50"/>
    <s v="4ef398d7-bf73-4b5a-b662-7c1b35aad75c"/>
    <x v="0"/>
    <x v="4"/>
    <n v="168.74343178506001"/>
    <x v="5474"/>
    <x v="303"/>
    <x v="5474"/>
    <x v="2"/>
    <x v="3"/>
  </r>
  <r>
    <s v="c33f6cc2-8489-46a0-a8e4-e1096b983805"/>
    <s v="a977624d-e658-47cd-9ceb-e184e1b72555"/>
    <x v="1"/>
    <x v="4"/>
    <n v="497.328966219275"/>
    <x v="5475"/>
    <x v="29"/>
    <x v="5475"/>
    <x v="2"/>
    <x v="2"/>
  </r>
  <r>
    <s v="1c3ecd20-c072-4dca-a861-0d14107b448e"/>
    <s v="6c8e1299-c82a-4c95-907c-b9782ef7486c"/>
    <x v="0"/>
    <x v="3"/>
    <n v="484.49855088319299"/>
    <x v="5476"/>
    <x v="2"/>
    <x v="5476"/>
    <x v="3"/>
    <x v="2"/>
  </r>
  <r>
    <s v="d54bd5b5-0270-4ec3-aa21-a72499a645d2"/>
    <s v="92994857-bc6a-40a3-90b4-675613144b87"/>
    <x v="4"/>
    <x v="0"/>
    <n v="42.599585885146801"/>
    <x v="5477"/>
    <x v="348"/>
    <x v="5477"/>
    <x v="1"/>
    <x v="0"/>
  </r>
  <r>
    <s v="aa6f20db-8821-49b6-9ee4-84d41dc17836"/>
    <s v="231eb922-7044-444a-9bd5-ddf3f049d7bc"/>
    <x v="4"/>
    <x v="2"/>
    <n v="83.6981641296709"/>
    <x v="5478"/>
    <x v="268"/>
    <x v="5478"/>
    <x v="2"/>
    <x v="1"/>
  </r>
  <r>
    <s v="cb032a97-a56c-4ba2-a731-57ba25edfa58"/>
    <s v="54c8c7e7-5d15-4b1a-9348-980f02015f78"/>
    <x v="2"/>
    <x v="3"/>
    <n v="289.64127753900601"/>
    <x v="5479"/>
    <x v="230"/>
    <x v="5479"/>
    <x v="0"/>
    <x v="2"/>
  </r>
  <r>
    <s v="17e4bebe-2533-411d-b1e8-50a065e23547"/>
    <s v="bce1f393-4536-4d3a-ad0d-38d1c72fd3cb"/>
    <x v="1"/>
    <x v="0"/>
    <n v="392.45798326481798"/>
    <x v="5480"/>
    <x v="53"/>
    <x v="5480"/>
    <x v="3"/>
    <x v="0"/>
  </r>
  <r>
    <s v="ad86d37d-4993-475c-ae78-2b185033eb63"/>
    <s v="c280ddc3-8d10-4663-9a52-512293c53b44"/>
    <x v="4"/>
    <x v="2"/>
    <n v="79.487811768207493"/>
    <x v="5481"/>
    <x v="232"/>
    <x v="5481"/>
    <x v="2"/>
    <x v="1"/>
  </r>
  <r>
    <s v="32e22506-76f5-4b26-a3b5-c909b21b6595"/>
    <s v="6b24cf94-d5d4-47d2-bbbb-0bc671f28a6d"/>
    <x v="2"/>
    <x v="2"/>
    <n v="24.7122310450481"/>
    <x v="5482"/>
    <x v="102"/>
    <x v="5482"/>
    <x v="3"/>
    <x v="1"/>
  </r>
  <r>
    <s v="43e8c11b-73c9-43f4-8a91-d98ea22cb08c"/>
    <s v="dfee971c-d9c6-454d-aade-8074327444eb"/>
    <x v="1"/>
    <x v="1"/>
    <n v="393.049644088653"/>
    <x v="5483"/>
    <x v="175"/>
    <x v="5483"/>
    <x v="1"/>
    <x v="0"/>
  </r>
  <r>
    <s v="9cca72ba-31a9-4faa-952f-27fdee9b5d46"/>
    <s v="9e1d3e62-ed41-4a76-b985-f15eb49cb76d"/>
    <x v="2"/>
    <x v="2"/>
    <n v="75.097654442442106"/>
    <x v="5484"/>
    <x v="86"/>
    <x v="5484"/>
    <x v="3"/>
    <x v="2"/>
  </r>
  <r>
    <s v="97f63b94-3435-4420-bd93-1295ebb45125"/>
    <s v="c640c877-fa55-4dca-a866-15c863bbffc0"/>
    <x v="4"/>
    <x v="0"/>
    <n v="43.348585105535101"/>
    <x v="5485"/>
    <x v="56"/>
    <x v="5485"/>
    <x v="0"/>
    <x v="2"/>
  </r>
  <r>
    <s v="55ace9ed-c930-4d49-b72b-487e0389a028"/>
    <s v="e09b2dad-3958-48b2-84b9-afd9a46107d4"/>
    <x v="2"/>
    <x v="0"/>
    <n v="242.690991852557"/>
    <x v="5486"/>
    <x v="265"/>
    <x v="5486"/>
    <x v="1"/>
    <x v="2"/>
  </r>
  <r>
    <s v="36b88d55-151f-480e-b7da-14af0937a7da"/>
    <s v="8698cfef-3455-4834-b13c-577cda1ce3d4"/>
    <x v="1"/>
    <x v="4"/>
    <n v="38.759393585693303"/>
    <x v="5487"/>
    <x v="19"/>
    <x v="5487"/>
    <x v="1"/>
    <x v="2"/>
  </r>
  <r>
    <s v="87a0ac3b-592e-4436-b78f-8f8f1bae821b"/>
    <s v="01b13740-0329-4dfc-bc15-4916741145e1"/>
    <x v="0"/>
    <x v="3"/>
    <n v="76.517984467150001"/>
    <x v="5488"/>
    <x v="93"/>
    <x v="5488"/>
    <x v="0"/>
    <x v="0"/>
  </r>
  <r>
    <s v="ba78374b-e03f-44e4-9942-700de2fa7c32"/>
    <s v="79bc3536-1e37-4e5e-8225-6033f3c8cefc"/>
    <x v="4"/>
    <x v="2"/>
    <n v="465.92082744609701"/>
    <x v="5489"/>
    <x v="307"/>
    <x v="5489"/>
    <x v="0"/>
    <x v="0"/>
  </r>
  <r>
    <s v="07d50294-50b6-4b46-9f82-de064889a7ae"/>
    <s v="0354e4b8-5db6-44e7-b409-82d8550fd8c3"/>
    <x v="1"/>
    <x v="2"/>
    <n v="250.677713144949"/>
    <x v="5490"/>
    <x v="55"/>
    <x v="5490"/>
    <x v="2"/>
    <x v="0"/>
  </r>
  <r>
    <s v="f8b07286-9c2c-4318-96aa-2bf17e8a8a9f"/>
    <s v="be6a03c0-d290-4418-8174-91be12a6d3c4"/>
    <x v="3"/>
    <x v="1"/>
    <n v="318.75646946005497"/>
    <x v="5491"/>
    <x v="171"/>
    <x v="5491"/>
    <x v="0"/>
    <x v="2"/>
  </r>
  <r>
    <s v="eb3358e6-ce84-4167-b0c0-4d8f95ff51d9"/>
    <s v="8516ca14-baf0-4a64-bbf0-b35907a2909f"/>
    <x v="4"/>
    <x v="2"/>
    <n v="244.12006190725899"/>
    <x v="5492"/>
    <x v="10"/>
    <x v="5492"/>
    <x v="3"/>
    <x v="1"/>
  </r>
  <r>
    <s v="50773c04-9eb2-4a28-8d77-88ecadbd0c52"/>
    <s v="056fdff3-38b4-40fb-8366-27b3cc73434e"/>
    <x v="3"/>
    <x v="4"/>
    <n v="147.432469908455"/>
    <x v="5493"/>
    <x v="347"/>
    <x v="5493"/>
    <x v="0"/>
    <x v="0"/>
  </r>
  <r>
    <s v="541a3680-8521-4d55-9039-7fadcb0f9c92"/>
    <s v="f0c85cfb-fef5-471f-b21e-dad7eacc2172"/>
    <x v="1"/>
    <x v="1"/>
    <n v="479.96648249438499"/>
    <x v="5494"/>
    <x v="206"/>
    <x v="5494"/>
    <x v="0"/>
    <x v="0"/>
  </r>
  <r>
    <s v="6af87215-fa8f-4dc5-855b-6f8a91421d9f"/>
    <s v="da01f3a2-87d7-42d1-8724-31f372aaaf0b"/>
    <x v="4"/>
    <x v="2"/>
    <n v="25.867001665963599"/>
    <x v="5495"/>
    <x v="57"/>
    <x v="5495"/>
    <x v="1"/>
    <x v="3"/>
  </r>
  <r>
    <s v="e41855f4-faee-4b93-8ce2-4f3d86f753c8"/>
    <s v="fb3bd74a-b735-4111-afd1-7850a28f1995"/>
    <x v="2"/>
    <x v="0"/>
    <n v="414.62279147377899"/>
    <x v="5496"/>
    <x v="162"/>
    <x v="5496"/>
    <x v="1"/>
    <x v="1"/>
  </r>
  <r>
    <s v="6b45f364-d6b7-442a-ae4d-1ac7be290986"/>
    <s v="b088cadd-ff6c-486a-99d8-b67580123eff"/>
    <x v="3"/>
    <x v="4"/>
    <n v="329.12586093390598"/>
    <x v="5497"/>
    <x v="326"/>
    <x v="5497"/>
    <x v="2"/>
    <x v="2"/>
  </r>
  <r>
    <s v="30a17fa9-9fc8-4c60-8dca-a93bfe1e2b3c"/>
    <s v="5dfa333b-8245-496e-84a3-dec383fd07dd"/>
    <x v="3"/>
    <x v="3"/>
    <n v="357.46062664212201"/>
    <x v="5498"/>
    <x v="22"/>
    <x v="5498"/>
    <x v="3"/>
    <x v="3"/>
  </r>
  <r>
    <s v="10cf1c0d-45e9-4bfb-9875-187cd8eaa270"/>
    <s v="0658ab14-12a2-4aa3-a040-ca3b53d49f6c"/>
    <x v="3"/>
    <x v="3"/>
    <n v="154.87887398101799"/>
    <x v="5499"/>
    <x v="110"/>
    <x v="5499"/>
    <x v="2"/>
    <x v="1"/>
  </r>
  <r>
    <s v="450a8c6c-63fe-4e4a-a910-d41dc2c6bc9b"/>
    <s v="b6d640b9-65c7-4213-b254-ea476d3604ec"/>
    <x v="5"/>
    <x v="4"/>
    <n v="254.597515152683"/>
    <x v="5500"/>
    <x v="41"/>
    <x v="5500"/>
    <x v="2"/>
    <x v="3"/>
  </r>
  <r>
    <s v="add8565e-65c2-4b51-88c8-1dfa4983e1c9"/>
    <s v="acd4638e-af64-49a6-95af-f8fa78883a93"/>
    <x v="1"/>
    <x v="0"/>
    <n v="418.80232365087602"/>
    <x v="5501"/>
    <x v="50"/>
    <x v="5501"/>
    <x v="1"/>
    <x v="2"/>
  </r>
  <r>
    <s v="56a2637a-50b3-413b-998d-0db7713cde58"/>
    <s v="a79d7c1e-e98e-42ca-a41c-5925079674c6"/>
    <x v="0"/>
    <x v="2"/>
    <n v="29.439381481031599"/>
    <x v="5502"/>
    <x v="291"/>
    <x v="5502"/>
    <x v="2"/>
    <x v="1"/>
  </r>
  <r>
    <s v="685c9b60-1977-43d1-8e02-0e40edeb709d"/>
    <s v="4a10b94a-42a3-4cb4-b745-d2e6c7e36c19"/>
    <x v="2"/>
    <x v="3"/>
    <n v="188.08085488315399"/>
    <x v="5503"/>
    <x v="263"/>
    <x v="5503"/>
    <x v="0"/>
    <x v="2"/>
  </r>
  <r>
    <s v="5fb3895d-9715-4930-8a4f-b96fdeb9f239"/>
    <s v="f71169fe-ce3d-41f9-8c71-8a1c28a5ec34"/>
    <x v="0"/>
    <x v="3"/>
    <n v="54.427012705035601"/>
    <x v="5504"/>
    <x v="312"/>
    <x v="5504"/>
    <x v="1"/>
    <x v="1"/>
  </r>
  <r>
    <s v="784c437e-600e-4529-b57e-241d1910e6dd"/>
    <s v="7288d15f-bb49-449b-8c8c-e909811cf5c8"/>
    <x v="1"/>
    <x v="2"/>
    <n v="181.014044844361"/>
    <x v="5505"/>
    <x v="336"/>
    <x v="5505"/>
    <x v="1"/>
    <x v="1"/>
  </r>
  <r>
    <s v="e55437bb-dca9-4e22-ae43-1eabf16663de"/>
    <s v="652f6132-1702-4a5a-9894-6d0838d0a92f"/>
    <x v="5"/>
    <x v="1"/>
    <n v="483.00103439123598"/>
    <x v="5506"/>
    <x v="355"/>
    <x v="5506"/>
    <x v="3"/>
    <x v="1"/>
  </r>
  <r>
    <s v="e3a224da-6fec-4749-a495-be9530838878"/>
    <s v="b1789e5b-5832-452e-9a5f-b44cb8128e9e"/>
    <x v="4"/>
    <x v="0"/>
    <n v="418.257084505043"/>
    <x v="5507"/>
    <x v="74"/>
    <x v="5507"/>
    <x v="3"/>
    <x v="2"/>
  </r>
  <r>
    <s v="898a85a5-29e7-43bb-8c08-5c21ce547d0f"/>
    <s v="02460eb2-3280-41c2-8b61-d9b499aa7b56"/>
    <x v="1"/>
    <x v="4"/>
    <n v="222.786311442949"/>
    <x v="5508"/>
    <x v="317"/>
    <x v="5508"/>
    <x v="0"/>
    <x v="2"/>
  </r>
  <r>
    <s v="fe489968-4c9c-4a45-9ef0-ef85e40a8e7c"/>
    <s v="29718459-cbaf-4dfa-96db-b7c02808e2ba"/>
    <x v="4"/>
    <x v="3"/>
    <n v="461.29685264894198"/>
    <x v="5509"/>
    <x v="136"/>
    <x v="5509"/>
    <x v="1"/>
    <x v="0"/>
  </r>
  <r>
    <s v="0597957b-5f53-437d-af9a-840ffa729bad"/>
    <s v="105d2363-bd68-49a2-a42f-b77f9a0c7b2a"/>
    <x v="2"/>
    <x v="0"/>
    <n v="341.24250841455802"/>
    <x v="5510"/>
    <x v="170"/>
    <x v="5510"/>
    <x v="0"/>
    <x v="3"/>
  </r>
  <r>
    <s v="f86c663e-308e-4e06-8fd8-263706c0bad2"/>
    <s v="53874358-717f-4b02-8abd-20579360e38d"/>
    <x v="2"/>
    <x v="4"/>
    <n v="357.84202517881403"/>
    <x v="5511"/>
    <x v="360"/>
    <x v="5511"/>
    <x v="0"/>
    <x v="2"/>
  </r>
  <r>
    <s v="3316e38c-1a8b-4ae9-80e3-ceea1bc8c092"/>
    <s v="2e4409ca-6883-4e15-92da-46d4a3127b7a"/>
    <x v="3"/>
    <x v="1"/>
    <n v="388.68288904979403"/>
    <x v="5512"/>
    <x v="37"/>
    <x v="5512"/>
    <x v="3"/>
    <x v="3"/>
  </r>
  <r>
    <s v="7e9d1023-9610-4da6-923d-00df72dbbdee"/>
    <s v="2297b2f0-6ea0-4fe5-b22c-8362ee74691b"/>
    <x v="5"/>
    <x v="1"/>
    <n v="485.88314914888201"/>
    <x v="5513"/>
    <x v="164"/>
    <x v="5513"/>
    <x v="2"/>
    <x v="2"/>
  </r>
  <r>
    <s v="18bf07e4-7eaa-4430-a959-6a25aa2196e8"/>
    <s v="793a5f65-7762-4696-8dff-31ddd5f97007"/>
    <x v="2"/>
    <x v="3"/>
    <n v="189.40891716923201"/>
    <x v="5514"/>
    <x v="153"/>
    <x v="5514"/>
    <x v="2"/>
    <x v="2"/>
  </r>
  <r>
    <s v="f0ed80f0-7159-448d-83ef-6a5fd11f89d5"/>
    <s v="68f8223f-a6f8-45ba-9037-24c17ae94842"/>
    <x v="2"/>
    <x v="3"/>
    <n v="157.88510298608"/>
    <x v="5515"/>
    <x v="259"/>
    <x v="5515"/>
    <x v="2"/>
    <x v="3"/>
  </r>
  <r>
    <s v="d8a450fa-e618-4a31-839f-48f71fbb4648"/>
    <s v="ed67072a-c7cd-4c40-8b05-5e9cbf5c4895"/>
    <x v="3"/>
    <x v="3"/>
    <n v="320.60427646421402"/>
    <x v="5516"/>
    <x v="129"/>
    <x v="5516"/>
    <x v="1"/>
    <x v="1"/>
  </r>
  <r>
    <s v="418e9166-248c-4767-8e0d-c91ce9f8f36f"/>
    <s v="be11cb46-01b7-4ab4-849f-4e6525fb9037"/>
    <x v="5"/>
    <x v="4"/>
    <n v="344.54048453089001"/>
    <x v="5517"/>
    <x v="16"/>
    <x v="5517"/>
    <x v="1"/>
    <x v="1"/>
  </r>
  <r>
    <s v="29933542-4a0d-4bcb-b835-a092c29d8885"/>
    <s v="d999c5fc-4780-4f33-a04f-ea06625e6a5c"/>
    <x v="2"/>
    <x v="1"/>
    <n v="434.51428590885502"/>
    <x v="5518"/>
    <x v="273"/>
    <x v="5518"/>
    <x v="3"/>
    <x v="1"/>
  </r>
  <r>
    <s v="c7df31cb-b6e9-4cab-a5d4-470e0fc13a95"/>
    <s v="5ba00ba8-2d5d-40e8-ab3b-8a40cc538aab"/>
    <x v="4"/>
    <x v="4"/>
    <n v="331.74742308036099"/>
    <x v="5519"/>
    <x v="244"/>
    <x v="5519"/>
    <x v="1"/>
    <x v="3"/>
  </r>
  <r>
    <s v="772102d6-4af5-44a9-adec-414fa5d7ec50"/>
    <s v="ba323acf-cd1a-452a-863b-1dbad90fdc3e"/>
    <x v="0"/>
    <x v="3"/>
    <n v="169.498915406751"/>
    <x v="5520"/>
    <x v="69"/>
    <x v="5520"/>
    <x v="0"/>
    <x v="1"/>
  </r>
  <r>
    <s v="47fff0ba-7c92-4f4f-96a5-a8c0da5796b5"/>
    <s v="e1e964ca-bd68-4bb1-bdeb-9c38248f3163"/>
    <x v="4"/>
    <x v="3"/>
    <n v="102.74500114168301"/>
    <x v="5521"/>
    <x v="364"/>
    <x v="5521"/>
    <x v="2"/>
    <x v="1"/>
  </r>
  <r>
    <s v="3a1b5d49-bd46-43a6-a4d9-0b2255d8192b"/>
    <s v="ce951635-95fc-4c80-8072-c8211aee2ff8"/>
    <x v="0"/>
    <x v="0"/>
    <n v="164.96797325338201"/>
    <x v="5522"/>
    <x v="180"/>
    <x v="5522"/>
    <x v="0"/>
    <x v="2"/>
  </r>
  <r>
    <s v="2d8cb711-cff7-4b77-bba5-1bdd9312bc83"/>
    <s v="47758b5e-6199-4d8d-ac88-2850e952720c"/>
    <x v="5"/>
    <x v="4"/>
    <n v="420.94279972068102"/>
    <x v="5523"/>
    <x v="63"/>
    <x v="5523"/>
    <x v="2"/>
    <x v="0"/>
  </r>
  <r>
    <s v="aec188d2-0245-4cba-a12d-5d242abdb648"/>
    <s v="48ae6569-f224-4b17-90f9-ac020ed3563e"/>
    <x v="4"/>
    <x v="0"/>
    <n v="329.98404487735002"/>
    <x v="5524"/>
    <x v="185"/>
    <x v="5524"/>
    <x v="3"/>
    <x v="3"/>
  </r>
  <r>
    <s v="73b0e5a3-0655-4498-9113-32528f2de072"/>
    <s v="645ddd36-8e4a-4135-9393-9f35a803aafd"/>
    <x v="5"/>
    <x v="2"/>
    <n v="151.90317818310299"/>
    <x v="5525"/>
    <x v="343"/>
    <x v="5525"/>
    <x v="1"/>
    <x v="3"/>
  </r>
  <r>
    <s v="49a70721-dc23-4cbd-8aee-41621ed67208"/>
    <s v="242b43d5-5664-4fa0-8d52-dbb5c1092fd1"/>
    <x v="5"/>
    <x v="3"/>
    <n v="95.903982309656598"/>
    <x v="5526"/>
    <x v="288"/>
    <x v="5526"/>
    <x v="3"/>
    <x v="3"/>
  </r>
  <r>
    <s v="746857f3-b996-46e4-b574-7a97704c6aa8"/>
    <s v="0cce41f1-d46b-4b31-bf55-d4135ad93305"/>
    <x v="5"/>
    <x v="4"/>
    <n v="166.63508933933301"/>
    <x v="5527"/>
    <x v="302"/>
    <x v="5527"/>
    <x v="3"/>
    <x v="3"/>
  </r>
  <r>
    <s v="fa50f6cd-a5b4-4340-a7d5-7eb52f5ecc21"/>
    <s v="a1874536-acc8-4d6a-85c2-69a73409654e"/>
    <x v="4"/>
    <x v="4"/>
    <n v="202.18072867704601"/>
    <x v="5528"/>
    <x v="289"/>
    <x v="5528"/>
    <x v="1"/>
    <x v="0"/>
  </r>
  <r>
    <s v="114bfb93-8174-48b9-bea3-6ca78891121b"/>
    <s v="8f8c281f-e4b0-4129-81d3-bd10aea60de9"/>
    <x v="2"/>
    <x v="3"/>
    <n v="303.814682907129"/>
    <x v="5529"/>
    <x v="246"/>
    <x v="5529"/>
    <x v="1"/>
    <x v="2"/>
  </r>
  <r>
    <s v="a998a42d-b7d9-40f3-80c9-2a485c9b1211"/>
    <s v="9f62c0c0-f189-4a69-a694-635c652497b2"/>
    <x v="3"/>
    <x v="1"/>
    <n v="250.788487109888"/>
    <x v="5530"/>
    <x v="189"/>
    <x v="5530"/>
    <x v="1"/>
    <x v="0"/>
  </r>
  <r>
    <s v="883ca24d-9f40-4172-b68e-219d36b3b48c"/>
    <s v="364e9fbf-24aa-4212-914e-f389b3793d92"/>
    <x v="0"/>
    <x v="2"/>
    <n v="256.60645678326802"/>
    <x v="5531"/>
    <x v="315"/>
    <x v="5531"/>
    <x v="1"/>
    <x v="3"/>
  </r>
  <r>
    <s v="d65b9610-f983-48ce-9727-ed83ae38c07a"/>
    <s v="ee72b922-acbd-47ef-82ec-a70de1419fb9"/>
    <x v="0"/>
    <x v="0"/>
    <n v="202.879231569307"/>
    <x v="5532"/>
    <x v="291"/>
    <x v="5532"/>
    <x v="0"/>
    <x v="2"/>
  </r>
  <r>
    <s v="3e34886e-ad5c-46db-aff7-7efb52145d35"/>
    <s v="25198817-2f10-449e-ad04-7e1558337af5"/>
    <x v="3"/>
    <x v="2"/>
    <n v="351.66233835349902"/>
    <x v="5533"/>
    <x v="179"/>
    <x v="5533"/>
    <x v="1"/>
    <x v="0"/>
  </r>
  <r>
    <s v="56ac2c1b-bbf4-4e20-bed8-45a9eda30577"/>
    <s v="7cf019d8-1bd8-4450-a9f4-fba30a6ac0c2"/>
    <x v="0"/>
    <x v="0"/>
    <n v="208.91138490746999"/>
    <x v="5534"/>
    <x v="78"/>
    <x v="5534"/>
    <x v="2"/>
    <x v="0"/>
  </r>
  <r>
    <s v="ea316475-bddf-4c5d-b2af-411f80322840"/>
    <s v="0093a212-fdc6-4ff8-ad1c-3f2350a01dd4"/>
    <x v="5"/>
    <x v="2"/>
    <n v="230.53057574648901"/>
    <x v="5535"/>
    <x v="274"/>
    <x v="5535"/>
    <x v="1"/>
    <x v="0"/>
  </r>
  <r>
    <s v="c84023b5-3a43-4551-b2d7-ee5883f88bf3"/>
    <s v="f4354104-35a3-4951-b5c9-a3f1c532c451"/>
    <x v="1"/>
    <x v="4"/>
    <n v="18.1318643513229"/>
    <x v="5536"/>
    <x v="110"/>
    <x v="5536"/>
    <x v="0"/>
    <x v="2"/>
  </r>
  <r>
    <s v="2a72c240-416d-4d40-bb24-ea57e7cd909d"/>
    <s v="7f092d57-cfe2-4551-90ef-1e8718d2af89"/>
    <x v="5"/>
    <x v="0"/>
    <n v="234.1232887319"/>
    <x v="5537"/>
    <x v="261"/>
    <x v="5537"/>
    <x v="1"/>
    <x v="0"/>
  </r>
  <r>
    <s v="60cfd2a3-e542-46af-b54a-b2812a736e74"/>
    <s v="69ad3c16-5a0d-41c6-b3e0-753588b7ad51"/>
    <x v="1"/>
    <x v="2"/>
    <n v="387.28884643015402"/>
    <x v="5538"/>
    <x v="300"/>
    <x v="5538"/>
    <x v="2"/>
    <x v="0"/>
  </r>
  <r>
    <s v="35fa2c23-b731-4e6f-bff0-ff0cd000db91"/>
    <s v="9c28b6f1-ef5c-48f0-ae20-9f34cceb4657"/>
    <x v="2"/>
    <x v="1"/>
    <n v="477.59467584635001"/>
    <x v="5539"/>
    <x v="105"/>
    <x v="5539"/>
    <x v="0"/>
    <x v="3"/>
  </r>
  <r>
    <s v="2d235373-81fe-465a-a60f-e8df27cb44ad"/>
    <s v="13c1b490-c830-4c2a-b73c-ef762032d1ce"/>
    <x v="1"/>
    <x v="4"/>
    <n v="301.17359095726698"/>
    <x v="5540"/>
    <x v="34"/>
    <x v="5540"/>
    <x v="0"/>
    <x v="0"/>
  </r>
  <r>
    <s v="d4e4b1b4-4808-4867-ba34-e9866dfd3705"/>
    <s v="1a2e54cb-d355-40a9-84ae-35b459939fcd"/>
    <x v="0"/>
    <x v="4"/>
    <n v="223.444936607519"/>
    <x v="5541"/>
    <x v="133"/>
    <x v="5541"/>
    <x v="1"/>
    <x v="0"/>
  </r>
  <r>
    <s v="e157f6cd-d57e-40dd-9c66-d0e63faf27ac"/>
    <s v="45d49e94-84fe-40ca-8105-e1a664d2a12b"/>
    <x v="2"/>
    <x v="4"/>
    <n v="381.79265434277602"/>
    <x v="5542"/>
    <x v="300"/>
    <x v="5542"/>
    <x v="1"/>
    <x v="3"/>
  </r>
  <r>
    <s v="85b6b358-54fb-4889-b798-b24d88a65cab"/>
    <s v="b57b1349-c755-443a-bae6-d930cf945ea1"/>
    <x v="2"/>
    <x v="3"/>
    <n v="328.268703821023"/>
    <x v="5543"/>
    <x v="223"/>
    <x v="5543"/>
    <x v="2"/>
    <x v="1"/>
  </r>
  <r>
    <s v="bbb04e23-59f1-46a6-8ef9-f31920918e64"/>
    <s v="a453181a-9070-41d5-9826-82c24968a619"/>
    <x v="4"/>
    <x v="2"/>
    <n v="181.10396294788501"/>
    <x v="5544"/>
    <x v="196"/>
    <x v="5544"/>
    <x v="3"/>
    <x v="1"/>
  </r>
  <r>
    <s v="dd73512f-009d-406a-b0d9-1841a0dbf277"/>
    <s v="e3bee0c2-8f89-4b20-9c69-bfc866be4732"/>
    <x v="3"/>
    <x v="2"/>
    <n v="303.959495356574"/>
    <x v="5545"/>
    <x v="73"/>
    <x v="5545"/>
    <x v="0"/>
    <x v="2"/>
  </r>
  <r>
    <s v="839558f6-9e03-4863-af09-880da48d7eb1"/>
    <s v="14126a46-dd0d-40ec-8dc4-8cc253ee9815"/>
    <x v="4"/>
    <x v="2"/>
    <n v="239.67877824188301"/>
    <x v="5546"/>
    <x v="27"/>
    <x v="5546"/>
    <x v="2"/>
    <x v="3"/>
  </r>
  <r>
    <s v="33d47529-175e-411b-ab22-10d6034830b5"/>
    <s v="9b5a4592-faf7-49fb-a415-9a8662144ccf"/>
    <x v="1"/>
    <x v="2"/>
    <n v="18.138767242423601"/>
    <x v="5547"/>
    <x v="55"/>
    <x v="5547"/>
    <x v="3"/>
    <x v="2"/>
  </r>
  <r>
    <s v="1624f6d2-a021-4d30-b21c-1bbe6dcea277"/>
    <s v="fae53f14-5d92-495a-b005-d76ae6126432"/>
    <x v="2"/>
    <x v="2"/>
    <n v="10.7325291748769"/>
    <x v="5548"/>
    <x v="73"/>
    <x v="5548"/>
    <x v="1"/>
    <x v="3"/>
  </r>
  <r>
    <s v="c55c7958-e42d-4eda-ab6b-0edc7c7d1586"/>
    <s v="9d81f28d-c07b-49b9-97ac-9931d0000e38"/>
    <x v="2"/>
    <x v="3"/>
    <n v="75.203741003929395"/>
    <x v="5549"/>
    <x v="161"/>
    <x v="5549"/>
    <x v="3"/>
    <x v="1"/>
  </r>
  <r>
    <s v="31581342-be5c-4655-8d45-c9f3984e8a00"/>
    <s v="73ffe124-ca2a-43c4-96ff-5fb88952a7f2"/>
    <x v="1"/>
    <x v="3"/>
    <n v="98.019891286885695"/>
    <x v="5550"/>
    <x v="67"/>
    <x v="5550"/>
    <x v="3"/>
    <x v="3"/>
  </r>
  <r>
    <s v="2fa5ad8c-cbfb-40e7-8645-6a3f39988415"/>
    <s v="ff0fb058-9c9b-4510-ad16-2040bfa4f98a"/>
    <x v="0"/>
    <x v="4"/>
    <n v="305.73608622660601"/>
    <x v="5551"/>
    <x v="344"/>
    <x v="5551"/>
    <x v="0"/>
    <x v="2"/>
  </r>
  <r>
    <s v="e49dc707-40cd-458e-a591-6fbbc159063c"/>
    <s v="b3f90705-13e1-422f-a311-eaafc96238e5"/>
    <x v="4"/>
    <x v="0"/>
    <n v="25.379564857365398"/>
    <x v="5552"/>
    <x v="256"/>
    <x v="5552"/>
    <x v="3"/>
    <x v="0"/>
  </r>
  <r>
    <s v="a802f640-aa52-45b0-9185-25eca411e9b6"/>
    <s v="de195ca2-7be4-4080-8e0f-a5da3322b2d7"/>
    <x v="4"/>
    <x v="3"/>
    <n v="259.62601691619"/>
    <x v="5553"/>
    <x v="355"/>
    <x v="5553"/>
    <x v="3"/>
    <x v="1"/>
  </r>
  <r>
    <s v="10348ae9-fb13-4a9d-89c4-8359ce568ecb"/>
    <s v="1e90ff26-3f69-4b50-be04-265528421ee5"/>
    <x v="2"/>
    <x v="2"/>
    <n v="376.61366682506002"/>
    <x v="5554"/>
    <x v="314"/>
    <x v="5554"/>
    <x v="0"/>
    <x v="2"/>
  </r>
  <r>
    <s v="5f791473-4713-4d1a-8071-601b6a6cb696"/>
    <s v="9cc26f2a-a56e-4135-a8c2-c84e3a9be737"/>
    <x v="3"/>
    <x v="4"/>
    <n v="196.002101579868"/>
    <x v="5555"/>
    <x v="140"/>
    <x v="5555"/>
    <x v="2"/>
    <x v="2"/>
  </r>
  <r>
    <s v="ac3281b6-2cba-45a3-be6f-f4f3ad039a69"/>
    <s v="28d560f4-17dd-41ff-bd81-1d722bf584c1"/>
    <x v="2"/>
    <x v="3"/>
    <n v="333.23734129394398"/>
    <x v="5556"/>
    <x v="267"/>
    <x v="5556"/>
    <x v="3"/>
    <x v="1"/>
  </r>
  <r>
    <s v="e8689e61-cd7d-4b70-8010-dca73b37cd3f"/>
    <s v="9d540df7-0461-4992-b31c-cbafb84be703"/>
    <x v="1"/>
    <x v="0"/>
    <n v="328.20880555223903"/>
    <x v="5557"/>
    <x v="122"/>
    <x v="5557"/>
    <x v="1"/>
    <x v="0"/>
  </r>
  <r>
    <s v="6ff759dd-f6b4-474e-8bf0-5892b50d23ee"/>
    <s v="fb0c8ae5-3b31-4f4b-942b-3d60f769edb0"/>
    <x v="3"/>
    <x v="1"/>
    <n v="244.81606032828901"/>
    <x v="5558"/>
    <x v="145"/>
    <x v="5558"/>
    <x v="2"/>
    <x v="0"/>
  </r>
  <r>
    <s v="1d787f18-25a3-4683-9cd9-b683dbce9d3e"/>
    <s v="d3a4fc08-9344-4cf3-8ce9-dc0d4240dacd"/>
    <x v="5"/>
    <x v="0"/>
    <n v="41.944806744812603"/>
    <x v="5559"/>
    <x v="362"/>
    <x v="5559"/>
    <x v="3"/>
    <x v="0"/>
  </r>
  <r>
    <s v="5b4e29ad-22e8-4e14-8096-3368ad7a8304"/>
    <s v="4ad72701-7348-440a-85d0-e670612d8862"/>
    <x v="3"/>
    <x v="0"/>
    <n v="233.54428663672499"/>
    <x v="5560"/>
    <x v="121"/>
    <x v="5560"/>
    <x v="3"/>
    <x v="0"/>
  </r>
  <r>
    <s v="7ed8fff5-d92f-472e-bdd5-a38feda75183"/>
    <s v="de684a45-bac0-425a-819f-725a6c12eb11"/>
    <x v="3"/>
    <x v="0"/>
    <n v="393.17030315302799"/>
    <x v="5561"/>
    <x v="345"/>
    <x v="5561"/>
    <x v="2"/>
    <x v="1"/>
  </r>
  <r>
    <s v="1f3fd956-0390-4d5e-8045-bafb04486c44"/>
    <s v="a6334f47-74cf-48d7-90fd-16ac74c1d5ca"/>
    <x v="0"/>
    <x v="0"/>
    <n v="263.063626608687"/>
    <x v="5562"/>
    <x v="144"/>
    <x v="5562"/>
    <x v="2"/>
    <x v="1"/>
  </r>
  <r>
    <s v="eafd9816-bb1a-4e12-b098-d9e737aa42a4"/>
    <s v="6cc29ebd-2f2c-4d59-9e7a-7cb9f5d3f18a"/>
    <x v="3"/>
    <x v="2"/>
    <n v="399.74228326819701"/>
    <x v="5563"/>
    <x v="39"/>
    <x v="5563"/>
    <x v="0"/>
    <x v="3"/>
  </r>
  <r>
    <s v="6e45d41a-715a-4dc1-9332-826433f1362b"/>
    <s v="6565ee4b-2ec8-4672-9fda-3d27a34b7cf8"/>
    <x v="5"/>
    <x v="0"/>
    <n v="233.93480805418301"/>
    <x v="5564"/>
    <x v="313"/>
    <x v="5564"/>
    <x v="3"/>
    <x v="0"/>
  </r>
  <r>
    <s v="37b589c0-0ee8-4d6b-a0de-1e0ce71b1c21"/>
    <s v="768d30b2-81ee-4753-97f3-3c7c1747609f"/>
    <x v="0"/>
    <x v="3"/>
    <n v="235.83469295995999"/>
    <x v="5565"/>
    <x v="332"/>
    <x v="5565"/>
    <x v="0"/>
    <x v="0"/>
  </r>
  <r>
    <s v="a3e4a24f-c56b-48a3-98dd-d3b61bc28817"/>
    <s v="7ba5174c-ec90-457c-b1ad-df0a291a0814"/>
    <x v="0"/>
    <x v="1"/>
    <n v="395.605989691275"/>
    <x v="5566"/>
    <x v="283"/>
    <x v="5566"/>
    <x v="0"/>
    <x v="0"/>
  </r>
  <r>
    <s v="8642eb5a-ef18-4638-9eeb-5a2f95df5b55"/>
    <s v="50e779fc-2914-42e1-97e5-b4c5de3898ca"/>
    <x v="3"/>
    <x v="0"/>
    <n v="193.94369879631799"/>
    <x v="5567"/>
    <x v="186"/>
    <x v="5567"/>
    <x v="0"/>
    <x v="0"/>
  </r>
  <r>
    <s v="166989ca-2e7a-4438-ad64-10938cad426c"/>
    <s v="c4a93aa6-4773-4381-9fc3-0c4ecb29257e"/>
    <x v="0"/>
    <x v="0"/>
    <n v="125.06984410894"/>
    <x v="5568"/>
    <x v="97"/>
    <x v="5568"/>
    <x v="1"/>
    <x v="3"/>
  </r>
  <r>
    <s v="dd8adb69-c8b1-49b3-94ae-ef82318bd306"/>
    <s v="996aaf0a-d228-4ef9-a7e8-9cd19cf55f52"/>
    <x v="3"/>
    <x v="1"/>
    <n v="355.586425199644"/>
    <x v="5569"/>
    <x v="113"/>
    <x v="5569"/>
    <x v="3"/>
    <x v="1"/>
  </r>
  <r>
    <s v="24ec23b4-6830-4f33-a370-3b283b8f428b"/>
    <s v="49d3d0b8-4618-4619-8a9a-9670569ce2e8"/>
    <x v="4"/>
    <x v="3"/>
    <n v="18.1902028520594"/>
    <x v="5570"/>
    <x v="351"/>
    <x v="5570"/>
    <x v="1"/>
    <x v="0"/>
  </r>
  <r>
    <s v="c58caac1-eb68-4cad-a78d-d8964ca2bb43"/>
    <s v="d7f35925-4fb4-43ff-a028-0ec2dbcad017"/>
    <x v="2"/>
    <x v="3"/>
    <n v="264.43650182692102"/>
    <x v="5571"/>
    <x v="31"/>
    <x v="5571"/>
    <x v="1"/>
    <x v="3"/>
  </r>
  <r>
    <s v="480a6463-c94a-4154-aab2-36cbc16439ce"/>
    <s v="5d90c988-f34f-485f-8cf8-3771fe0acf88"/>
    <x v="1"/>
    <x v="2"/>
    <n v="102.044627299487"/>
    <x v="5572"/>
    <x v="194"/>
    <x v="5572"/>
    <x v="2"/>
    <x v="2"/>
  </r>
  <r>
    <s v="04184c9a-946a-4a1c-ba1d-5f62cbac3537"/>
    <s v="c7e65e5a-01dd-4fe4-8a12-f9f2a6866c1d"/>
    <x v="0"/>
    <x v="0"/>
    <n v="300.01318071322402"/>
    <x v="5573"/>
    <x v="257"/>
    <x v="5573"/>
    <x v="3"/>
    <x v="3"/>
  </r>
  <r>
    <s v="ffa96753-ab85-416b-9577-4238b4872c65"/>
    <s v="14bb4e8b-7a2b-4511-94ef-246a74c37b59"/>
    <x v="4"/>
    <x v="0"/>
    <n v="475.825124638354"/>
    <x v="5574"/>
    <x v="99"/>
    <x v="5574"/>
    <x v="1"/>
    <x v="1"/>
  </r>
  <r>
    <s v="d5ca8b62-c405-4c4b-bc0c-d002ccb01fde"/>
    <s v="377027cf-cd25-4409-9a71-78a1e3895fc9"/>
    <x v="2"/>
    <x v="3"/>
    <n v="375.25261347396503"/>
    <x v="5575"/>
    <x v="220"/>
    <x v="5575"/>
    <x v="0"/>
    <x v="1"/>
  </r>
  <r>
    <s v="08ca0166-b7f7-45fe-b78a-16519458ff8b"/>
    <s v="0960a2f6-ccd3-42b7-af81-586c874f27a5"/>
    <x v="0"/>
    <x v="3"/>
    <n v="70.446872468954595"/>
    <x v="5576"/>
    <x v="31"/>
    <x v="5576"/>
    <x v="1"/>
    <x v="0"/>
  </r>
  <r>
    <s v="beed22ef-6444-4656-898f-2b468fbcf70a"/>
    <s v="504a2aff-080a-4c74-925a-a8cb96f34137"/>
    <x v="0"/>
    <x v="0"/>
    <n v="488.054136150977"/>
    <x v="5577"/>
    <x v="43"/>
    <x v="5577"/>
    <x v="2"/>
    <x v="3"/>
  </r>
  <r>
    <s v="2b3dded2-132b-4628-9e92-8d9cdf8d26b3"/>
    <s v="f47549e6-33d9-41f1-85cf-6d44b5d28e73"/>
    <x v="1"/>
    <x v="1"/>
    <n v="215.82310988761901"/>
    <x v="5578"/>
    <x v="117"/>
    <x v="5578"/>
    <x v="1"/>
    <x v="0"/>
  </r>
  <r>
    <s v="9cbabc57-3d48-4d18-9c16-50e2ce4c43bb"/>
    <s v="de5fe400-d750-4181-bf18-ad82b4a68b07"/>
    <x v="0"/>
    <x v="1"/>
    <n v="442.68905045179798"/>
    <x v="5579"/>
    <x v="165"/>
    <x v="5579"/>
    <x v="2"/>
    <x v="2"/>
  </r>
  <r>
    <s v="1e9287de-3349-49b4-90d6-f906f7b8bffd"/>
    <s v="88be1bf2-386c-40af-930f-3a4c3a894534"/>
    <x v="2"/>
    <x v="4"/>
    <n v="275.65306177777302"/>
    <x v="5580"/>
    <x v="109"/>
    <x v="5580"/>
    <x v="0"/>
    <x v="2"/>
  </r>
  <r>
    <s v="e612f25e-2208-49bb-bfae-fa6a7e42a874"/>
    <s v="870d5fc7-9ec2-4985-919c-0cc1edb7ae4c"/>
    <x v="1"/>
    <x v="4"/>
    <n v="343.62287203612698"/>
    <x v="5581"/>
    <x v="72"/>
    <x v="5581"/>
    <x v="1"/>
    <x v="0"/>
  </r>
  <r>
    <s v="e0987a2c-704b-495e-b94a-dc0dccba4752"/>
    <s v="2eee75d8-3658-4ade-b83f-86113e9188f6"/>
    <x v="2"/>
    <x v="3"/>
    <n v="363.82620502463101"/>
    <x v="5582"/>
    <x v="62"/>
    <x v="5582"/>
    <x v="1"/>
    <x v="1"/>
  </r>
  <r>
    <s v="7969469f-213b-4764-aa9a-68e0572d65b5"/>
    <s v="1c3eb95b-127c-46d2-a8ac-2b3ea1b93dd2"/>
    <x v="4"/>
    <x v="0"/>
    <n v="242.00212080750799"/>
    <x v="5583"/>
    <x v="51"/>
    <x v="5583"/>
    <x v="0"/>
    <x v="0"/>
  </r>
  <r>
    <s v="7a70252f-f249-48fc-857f-8810042016df"/>
    <s v="dbad13ca-c461-40d6-9b9a-1fae75d83aad"/>
    <x v="1"/>
    <x v="4"/>
    <n v="289.76341899896101"/>
    <x v="5584"/>
    <x v="177"/>
    <x v="5584"/>
    <x v="1"/>
    <x v="0"/>
  </r>
  <r>
    <s v="fb2243ef-c3be-4168-8241-4be6b868ddd1"/>
    <s v="b8d7ab50-ff8a-47e6-bbd1-46c85a32aa47"/>
    <x v="5"/>
    <x v="1"/>
    <n v="220.745925604842"/>
    <x v="5585"/>
    <x v="172"/>
    <x v="5585"/>
    <x v="2"/>
    <x v="0"/>
  </r>
  <r>
    <s v="2c2e042a-5522-4f5a-8450-e48d5157a446"/>
    <s v="e672dd34-24a6-4e9e-bab1-a6db7f528387"/>
    <x v="1"/>
    <x v="0"/>
    <n v="480.20635562162602"/>
    <x v="5586"/>
    <x v="134"/>
    <x v="5586"/>
    <x v="1"/>
    <x v="1"/>
  </r>
  <r>
    <s v="1f4e6999-d3d0-4ed1-bae2-2d42f094d435"/>
    <s v="4bdeec27-cc05-4416-8b87-25f18a4c1a1f"/>
    <x v="0"/>
    <x v="2"/>
    <n v="398.74591798835701"/>
    <x v="5587"/>
    <x v="321"/>
    <x v="5587"/>
    <x v="0"/>
    <x v="0"/>
  </r>
  <r>
    <s v="f9568cbd-e714-4115-ac02-653f0bcbcd24"/>
    <s v="d8b088b5-3c72-4808-abc2-eb96324e7e39"/>
    <x v="3"/>
    <x v="2"/>
    <n v="254.33418773518099"/>
    <x v="5588"/>
    <x v="277"/>
    <x v="5588"/>
    <x v="2"/>
    <x v="1"/>
  </r>
  <r>
    <s v="767af34f-55c5-4bd9-917f-fe64e438b07c"/>
    <s v="df194185-2c7a-45d8-8aee-7379f9cdcfb2"/>
    <x v="3"/>
    <x v="4"/>
    <n v="231.60294972042601"/>
    <x v="5589"/>
    <x v="155"/>
    <x v="5589"/>
    <x v="2"/>
    <x v="1"/>
  </r>
  <r>
    <s v="8ca18a3a-9bfa-495d-a336-cc85f4eecf67"/>
    <s v="36829cda-1fa7-4007-a10c-f7fa8feb7894"/>
    <x v="3"/>
    <x v="0"/>
    <n v="164.58882115715201"/>
    <x v="5590"/>
    <x v="100"/>
    <x v="5590"/>
    <x v="2"/>
    <x v="2"/>
  </r>
  <r>
    <s v="7bfe2d03-6762-4a57-b0aa-363d674e51cc"/>
    <s v="a5eb3494-6ac8-4063-a7a8-ed35b6629bc0"/>
    <x v="0"/>
    <x v="4"/>
    <n v="412.48991852867198"/>
    <x v="5591"/>
    <x v="51"/>
    <x v="5591"/>
    <x v="0"/>
    <x v="2"/>
  </r>
  <r>
    <s v="5d5d4e8a-844f-4c52-8d04-361573afd0a0"/>
    <s v="4e441cea-a0b1-42f6-9c31-1345b598a30c"/>
    <x v="4"/>
    <x v="1"/>
    <n v="69.405374013558301"/>
    <x v="5592"/>
    <x v="325"/>
    <x v="5592"/>
    <x v="0"/>
    <x v="3"/>
  </r>
  <r>
    <s v="54172ab1-2b4d-4425-869a-d65e0a9ab3cf"/>
    <s v="840a2e85-003c-428a-a103-19acc85d0cc9"/>
    <x v="2"/>
    <x v="0"/>
    <n v="362.56464494232603"/>
    <x v="5593"/>
    <x v="275"/>
    <x v="5593"/>
    <x v="0"/>
    <x v="2"/>
  </r>
  <r>
    <s v="7380d74d-0870-4a09-9952-495ffa7532ea"/>
    <s v="04d1d42a-ff90-4a47-8c58-54a51ba2e9e6"/>
    <x v="1"/>
    <x v="1"/>
    <n v="491.32118231753702"/>
    <x v="5594"/>
    <x v="39"/>
    <x v="5594"/>
    <x v="3"/>
    <x v="2"/>
  </r>
  <r>
    <s v="ae099f1f-b333-4e8b-b64d-7e8b8a93f34b"/>
    <s v="4d21eb47-3695-4289-a597-4e987afda3fe"/>
    <x v="3"/>
    <x v="1"/>
    <n v="375.39322821454903"/>
    <x v="5595"/>
    <x v="358"/>
    <x v="5595"/>
    <x v="3"/>
    <x v="1"/>
  </r>
  <r>
    <s v="623f16e5-a644-4562-97d0-ce5ee23d3570"/>
    <s v="8a87c175-8335-426e-83bd-89746889fcda"/>
    <x v="5"/>
    <x v="2"/>
    <n v="467.89594015492401"/>
    <x v="5596"/>
    <x v="294"/>
    <x v="5596"/>
    <x v="3"/>
    <x v="0"/>
  </r>
  <r>
    <s v="3bad52ab-4540-4ab4-b9f3-e0b1d6ab3869"/>
    <s v="1f379409-1601-442d-bd7f-1eb936326c1b"/>
    <x v="2"/>
    <x v="1"/>
    <n v="264.63738522975899"/>
    <x v="5597"/>
    <x v="41"/>
    <x v="5597"/>
    <x v="1"/>
    <x v="3"/>
  </r>
  <r>
    <s v="2e150715-4136-43fd-af0c-63f178dbd9f6"/>
    <s v="0ce3fc5b-5f13-463b-879f-87a555b48c30"/>
    <x v="5"/>
    <x v="4"/>
    <n v="277.59707638264899"/>
    <x v="5598"/>
    <x v="40"/>
    <x v="5598"/>
    <x v="2"/>
    <x v="0"/>
  </r>
  <r>
    <s v="11d37547-8cc8-4fef-ac67-251959173eb0"/>
    <s v="ea552a48-991d-4a71-9271-ed42be45b81f"/>
    <x v="0"/>
    <x v="0"/>
    <n v="382.37215228807497"/>
    <x v="5599"/>
    <x v="356"/>
    <x v="5599"/>
    <x v="2"/>
    <x v="2"/>
  </r>
  <r>
    <s v="b959f82c-a7f3-4a02-8d24-f4ecf0237b1c"/>
    <s v="74cc4187-26c1-4b6b-887b-bbfd92f4916e"/>
    <x v="4"/>
    <x v="4"/>
    <n v="200.639675114748"/>
    <x v="5600"/>
    <x v="137"/>
    <x v="5600"/>
    <x v="1"/>
    <x v="2"/>
  </r>
  <r>
    <s v="a2006b87-ffe2-4d7c-b579-37ba40a9a4bf"/>
    <s v="8469aa04-4d3f-4e9a-b7ae-e7b00eb7f95e"/>
    <x v="1"/>
    <x v="4"/>
    <n v="303.48281660209199"/>
    <x v="5601"/>
    <x v="125"/>
    <x v="5601"/>
    <x v="0"/>
    <x v="0"/>
  </r>
  <r>
    <s v="47c92f1d-12c2-46ff-b4e0-1b3a8ce549e7"/>
    <s v="3c243357-961f-41fe-9288-4fc83f877f7e"/>
    <x v="4"/>
    <x v="3"/>
    <n v="345.743221520568"/>
    <x v="5602"/>
    <x v="351"/>
    <x v="5602"/>
    <x v="2"/>
    <x v="1"/>
  </r>
  <r>
    <s v="8df5821e-1004-4089-8a20-a3aacfa9b3bb"/>
    <s v="4386d000-ab7b-49bb-80e9-fd6f618275ea"/>
    <x v="0"/>
    <x v="2"/>
    <n v="59.577613781482597"/>
    <x v="5603"/>
    <x v="2"/>
    <x v="5603"/>
    <x v="1"/>
    <x v="0"/>
  </r>
  <r>
    <s v="3a24ba5c-edc9-440c-a97a-b90e71f4f9a4"/>
    <s v="ea5c1374-4745-4d89-98b0-65ca2da657e9"/>
    <x v="4"/>
    <x v="3"/>
    <n v="340.03908137777"/>
    <x v="5604"/>
    <x v="70"/>
    <x v="5604"/>
    <x v="1"/>
    <x v="0"/>
  </r>
  <r>
    <s v="6e3cfd13-dd0a-430a-a390-dc64b0b30833"/>
    <s v="14ac7230-4af2-4fcf-b6d5-843765959b37"/>
    <x v="2"/>
    <x v="0"/>
    <n v="332.63482660183001"/>
    <x v="5605"/>
    <x v="265"/>
    <x v="5605"/>
    <x v="2"/>
    <x v="1"/>
  </r>
  <r>
    <s v="ee5fc168-0947-4269-9b7a-ffded8b7c00a"/>
    <s v="79ce4e24-cfdc-41e6-82d1-7d662eb25d56"/>
    <x v="1"/>
    <x v="3"/>
    <n v="461.71764774501003"/>
    <x v="5606"/>
    <x v="2"/>
    <x v="5606"/>
    <x v="2"/>
    <x v="3"/>
  </r>
  <r>
    <s v="b80a3969-4d5c-4c60-926a-efa56c7bc4e2"/>
    <s v="439e0b81-5407-4b15-a116-2ae6e6c96922"/>
    <x v="2"/>
    <x v="4"/>
    <n v="401.79783211235798"/>
    <x v="5607"/>
    <x v="247"/>
    <x v="5607"/>
    <x v="0"/>
    <x v="0"/>
  </r>
  <r>
    <s v="7d182499-bcbd-4823-bd9c-0a806dfa44f1"/>
    <s v="2b2638c0-9b49-45b1-8923-63c35c62fb53"/>
    <x v="5"/>
    <x v="3"/>
    <n v="151.324168610425"/>
    <x v="5608"/>
    <x v="257"/>
    <x v="5608"/>
    <x v="0"/>
    <x v="1"/>
  </r>
  <r>
    <s v="ccff3dd0-2be1-4d17-8690-f69918fb61ae"/>
    <s v="19e27e6d-88c5-4bd3-b74a-2bb022bad4a3"/>
    <x v="0"/>
    <x v="2"/>
    <n v="101.808853243564"/>
    <x v="5609"/>
    <x v="180"/>
    <x v="5609"/>
    <x v="2"/>
    <x v="1"/>
  </r>
  <r>
    <s v="b839bdaa-f502-42e5-a8f5-a14a1b011060"/>
    <s v="3b049e39-5704-4bbc-8139-039cd1e8a159"/>
    <x v="3"/>
    <x v="1"/>
    <n v="219.630397538772"/>
    <x v="5610"/>
    <x v="152"/>
    <x v="5610"/>
    <x v="0"/>
    <x v="0"/>
  </r>
  <r>
    <s v="6008134f-d2ba-40d0-96cb-828f55fa60f9"/>
    <s v="fb2f3be4-1713-43c6-ab69-0c9105bd6234"/>
    <x v="0"/>
    <x v="1"/>
    <n v="496.39210700415202"/>
    <x v="5611"/>
    <x v="323"/>
    <x v="5611"/>
    <x v="0"/>
    <x v="3"/>
  </r>
  <r>
    <s v="406c1bd8-4c7f-4e94-bb60-9af9dadf4ce0"/>
    <s v="e0edcac4-8edc-4bea-8711-c664934dcaf4"/>
    <x v="1"/>
    <x v="2"/>
    <n v="98.079368265880603"/>
    <x v="5612"/>
    <x v="272"/>
    <x v="5612"/>
    <x v="3"/>
    <x v="1"/>
  </r>
  <r>
    <s v="cb9155e9-8a8c-49ef-bbc1-fa5e9a796e21"/>
    <s v="cd356c76-dd92-4955-983d-9010ea853c05"/>
    <x v="1"/>
    <x v="0"/>
    <n v="61.459196837088797"/>
    <x v="5613"/>
    <x v="261"/>
    <x v="5613"/>
    <x v="3"/>
    <x v="3"/>
  </r>
  <r>
    <s v="e6448964-d89f-4cff-9095-d43f89aa71ce"/>
    <s v="66658985-dbc8-4d58-ad43-1f8e36122ab9"/>
    <x v="4"/>
    <x v="1"/>
    <n v="17.257840762681901"/>
    <x v="5614"/>
    <x v="300"/>
    <x v="5614"/>
    <x v="2"/>
    <x v="0"/>
  </r>
  <r>
    <s v="3030e442-61d6-4a42-93cb-b022c98ccb69"/>
    <s v="4aa2dfbe-e3f0-4de7-ad78-a37d7fdc0f76"/>
    <x v="5"/>
    <x v="0"/>
    <n v="95.753210922815498"/>
    <x v="5615"/>
    <x v="333"/>
    <x v="5615"/>
    <x v="0"/>
    <x v="2"/>
  </r>
  <r>
    <s v="1ed011ff-39d5-4530-bf8f-d44511655489"/>
    <s v="a9c0bf4b-3e66-461d-8cf8-d13ab9340683"/>
    <x v="2"/>
    <x v="1"/>
    <n v="105.931559310501"/>
    <x v="5616"/>
    <x v="165"/>
    <x v="5616"/>
    <x v="3"/>
    <x v="1"/>
  </r>
  <r>
    <s v="84518e27-4d69-41d5-8d44-5bc901bf4780"/>
    <s v="d66df7be-5bb3-4b47-95d3-9a5673439b1b"/>
    <x v="5"/>
    <x v="0"/>
    <n v="168.53810146419801"/>
    <x v="5617"/>
    <x v="219"/>
    <x v="5617"/>
    <x v="3"/>
    <x v="2"/>
  </r>
  <r>
    <s v="26048ba6-fae1-4219-8cfb-975f2b865b28"/>
    <s v="33691448-5b3b-4ec8-85f4-132e29109f23"/>
    <x v="3"/>
    <x v="0"/>
    <n v="466.13976552975799"/>
    <x v="5618"/>
    <x v="22"/>
    <x v="5618"/>
    <x v="0"/>
    <x v="2"/>
  </r>
  <r>
    <s v="a0544e2d-1c2d-41dd-a008-7883fde60356"/>
    <s v="5fa7a31a-a80c-4115-bc40-10992d33da78"/>
    <x v="4"/>
    <x v="2"/>
    <n v="31.160039259601302"/>
    <x v="5619"/>
    <x v="193"/>
    <x v="5619"/>
    <x v="0"/>
    <x v="2"/>
  </r>
  <r>
    <s v="6181d100-b012-4d2b-aba3-03761c26adc1"/>
    <s v="e434ce56-1006-4bd9-b933-07f74c2fdc46"/>
    <x v="2"/>
    <x v="0"/>
    <n v="99.0274665983235"/>
    <x v="5620"/>
    <x v="310"/>
    <x v="5620"/>
    <x v="2"/>
    <x v="2"/>
  </r>
  <r>
    <s v="4a2132a9-77ee-45d1-a252-7f9d49b2bc33"/>
    <s v="0b000977-8d3f-4fb9-a865-5799d80c673c"/>
    <x v="5"/>
    <x v="4"/>
    <n v="376.66682993250998"/>
    <x v="5621"/>
    <x v="159"/>
    <x v="5621"/>
    <x v="3"/>
    <x v="0"/>
  </r>
  <r>
    <s v="0432b3a8-50e0-41dc-b3fe-d261f1a5c9b1"/>
    <s v="af3101bc-3ae6-4e3e-a922-5f2243e66f0e"/>
    <x v="4"/>
    <x v="2"/>
    <n v="424.51547581734502"/>
    <x v="5622"/>
    <x v="132"/>
    <x v="5622"/>
    <x v="3"/>
    <x v="2"/>
  </r>
  <r>
    <s v="aa4dc968-2ab8-4b2a-8e00-2205970ede20"/>
    <s v="30b3f04c-5713-4e0b-affb-232fc3039d0b"/>
    <x v="0"/>
    <x v="0"/>
    <n v="221.07271264708999"/>
    <x v="5623"/>
    <x v="282"/>
    <x v="5623"/>
    <x v="1"/>
    <x v="0"/>
  </r>
  <r>
    <s v="4368ea0d-e62e-492e-a5c9-4870591afd35"/>
    <s v="cdaa7590-7667-4cf4-b5cc-23468bf8b89b"/>
    <x v="2"/>
    <x v="0"/>
    <n v="498.95204940076098"/>
    <x v="5624"/>
    <x v="60"/>
    <x v="5624"/>
    <x v="1"/>
    <x v="3"/>
  </r>
  <r>
    <s v="a7c3e59d-c87c-4b2e-b4b9-6b15a54501e3"/>
    <s v="f4de4f91-a0cf-4775-a77c-28c7acb08b8c"/>
    <x v="5"/>
    <x v="4"/>
    <n v="329.16385817255298"/>
    <x v="5625"/>
    <x v="198"/>
    <x v="5625"/>
    <x v="0"/>
    <x v="2"/>
  </r>
  <r>
    <s v="db20ed2c-b977-4c63-b3d4-1e871d581e9b"/>
    <s v="dc0021e6-96ef-4706-bb73-848c9ef5e1f6"/>
    <x v="1"/>
    <x v="0"/>
    <n v="225.429575698777"/>
    <x v="5626"/>
    <x v="286"/>
    <x v="5626"/>
    <x v="2"/>
    <x v="3"/>
  </r>
  <r>
    <s v="ee79d9c9-4c53-43c3-8362-acb89fb82dc9"/>
    <s v="7821420c-5557-43dc-9cf3-47ff9e8b393e"/>
    <x v="5"/>
    <x v="4"/>
    <n v="42.792421425654403"/>
    <x v="5627"/>
    <x v="309"/>
    <x v="5627"/>
    <x v="1"/>
    <x v="0"/>
  </r>
  <r>
    <s v="c447a6ee-0a80-4dac-806f-fe7c162446e4"/>
    <s v="6c592e6c-d603-4442-a4c3-659a1f3c1422"/>
    <x v="5"/>
    <x v="4"/>
    <n v="123.803706815757"/>
    <x v="5628"/>
    <x v="267"/>
    <x v="5628"/>
    <x v="2"/>
    <x v="3"/>
  </r>
  <r>
    <s v="bdfedd90-5b40-46de-91f4-c8f266a1570d"/>
    <s v="3e5cc6a0-d58a-43ac-bc41-b69fa2349d78"/>
    <x v="1"/>
    <x v="1"/>
    <n v="357.19549499318703"/>
    <x v="5629"/>
    <x v="48"/>
    <x v="5629"/>
    <x v="1"/>
    <x v="2"/>
  </r>
  <r>
    <s v="67ad4af3-5d2c-4601-b568-459cabbb2186"/>
    <s v="0abaa6cd-adf6-4da6-8b13-d6cc33de4c2e"/>
    <x v="5"/>
    <x v="4"/>
    <n v="174.915291230002"/>
    <x v="5630"/>
    <x v="276"/>
    <x v="5630"/>
    <x v="1"/>
    <x v="2"/>
  </r>
  <r>
    <s v="43ffa44f-e68f-439c-b304-85a63a9ad0b4"/>
    <s v="478e966f-8280-4b1d-b361-d3ef12bc932d"/>
    <x v="3"/>
    <x v="2"/>
    <n v="159.205505507472"/>
    <x v="5631"/>
    <x v="30"/>
    <x v="5631"/>
    <x v="1"/>
    <x v="3"/>
  </r>
  <r>
    <s v="d6a6f346-893c-49ff-89e6-874f23d31b4a"/>
    <s v="3f3c9173-005a-43ca-b32c-15e998c6f3e0"/>
    <x v="5"/>
    <x v="3"/>
    <n v="38.621927854246699"/>
    <x v="5632"/>
    <x v="260"/>
    <x v="5632"/>
    <x v="3"/>
    <x v="3"/>
  </r>
  <r>
    <s v="dfe6675d-fb83-4f78-8a00-29cd40d2d2ae"/>
    <s v="4bc75b1a-4767-4a8e-b9a1-b2d17dfe0672"/>
    <x v="5"/>
    <x v="3"/>
    <n v="148.28316995111999"/>
    <x v="5633"/>
    <x v="167"/>
    <x v="5633"/>
    <x v="0"/>
    <x v="1"/>
  </r>
  <r>
    <s v="0af08514-5724-4c02-8ed5-6f6dee83eb9f"/>
    <s v="cef2b12d-6180-47ce-a553-9aa28a1f9e62"/>
    <x v="5"/>
    <x v="1"/>
    <n v="77.962791218297397"/>
    <x v="5634"/>
    <x v="167"/>
    <x v="5634"/>
    <x v="0"/>
    <x v="3"/>
  </r>
  <r>
    <s v="664203c9-ff5f-44be-b535-9454781bc503"/>
    <s v="45bd8554-dfef-4da3-b159-e5b48b2c604c"/>
    <x v="1"/>
    <x v="0"/>
    <n v="367.45855565012101"/>
    <x v="5635"/>
    <x v="136"/>
    <x v="5635"/>
    <x v="3"/>
    <x v="1"/>
  </r>
  <r>
    <s v="525c0138-5607-4bab-999b-7217a89f1a91"/>
    <s v="dc51ac51-2834-47b1-84ea-fdf64e0b254d"/>
    <x v="1"/>
    <x v="3"/>
    <n v="51.558630743884599"/>
    <x v="5636"/>
    <x v="229"/>
    <x v="5636"/>
    <x v="0"/>
    <x v="0"/>
  </r>
  <r>
    <s v="6c5c159c-265e-4ce3-aef7-ce1f6484757b"/>
    <s v="771ea7fe-d0b3-474c-85fa-f933be0bbccf"/>
    <x v="3"/>
    <x v="0"/>
    <n v="95.329335000836394"/>
    <x v="5637"/>
    <x v="345"/>
    <x v="5637"/>
    <x v="2"/>
    <x v="0"/>
  </r>
  <r>
    <s v="75fb63ea-d6d9-4c5e-85cd-cb6501a39b2c"/>
    <s v="5a804e9f-b71e-4360-99a2-db65c667efeb"/>
    <x v="4"/>
    <x v="4"/>
    <n v="355.76844456136399"/>
    <x v="5638"/>
    <x v="306"/>
    <x v="5638"/>
    <x v="3"/>
    <x v="3"/>
  </r>
  <r>
    <s v="faad19e9-e9f4-44b8-a846-0225352671aa"/>
    <s v="93c7a28f-a9ca-4308-b9f6-1aa7577cebec"/>
    <x v="4"/>
    <x v="3"/>
    <n v="382.59760128252498"/>
    <x v="5639"/>
    <x v="112"/>
    <x v="5639"/>
    <x v="2"/>
    <x v="0"/>
  </r>
  <r>
    <s v="dfc3771a-f212-4dd1-844a-5150c69c4471"/>
    <s v="2fb9e064-05c9-4480-9d14-907061e2b982"/>
    <x v="1"/>
    <x v="1"/>
    <n v="189.56919592422"/>
    <x v="5640"/>
    <x v="143"/>
    <x v="5640"/>
    <x v="1"/>
    <x v="2"/>
  </r>
  <r>
    <s v="f4873f3f-ea99-4b2a-8f87-8c188c30c906"/>
    <s v="b88c9c13-6a6a-4e42-8baf-d9c65dbd0a64"/>
    <x v="1"/>
    <x v="0"/>
    <n v="19.273470746428899"/>
    <x v="5641"/>
    <x v="68"/>
    <x v="5641"/>
    <x v="1"/>
    <x v="3"/>
  </r>
  <r>
    <s v="2a255375-39e4-48c2-8287-be34e52b72eb"/>
    <s v="e5b7c9cb-4416-4958-9eae-9b5a8ef4d5b9"/>
    <x v="3"/>
    <x v="0"/>
    <n v="140.692014566513"/>
    <x v="5642"/>
    <x v="148"/>
    <x v="5642"/>
    <x v="1"/>
    <x v="0"/>
  </r>
  <r>
    <s v="fbfa3efe-da2a-48a3-8ce1-9ed3144364d9"/>
    <s v="eff3537c-8f3b-470a-9a15-76c0ef4d6249"/>
    <x v="4"/>
    <x v="4"/>
    <n v="340.70665679943198"/>
    <x v="5643"/>
    <x v="132"/>
    <x v="5643"/>
    <x v="0"/>
    <x v="3"/>
  </r>
  <r>
    <s v="84890b7e-325a-4955-9a66-ec01973e3c5e"/>
    <s v="84da482e-503d-489d-b4f1-9b9710e34a0d"/>
    <x v="1"/>
    <x v="0"/>
    <n v="146.35498185560201"/>
    <x v="5644"/>
    <x v="341"/>
    <x v="5644"/>
    <x v="2"/>
    <x v="2"/>
  </r>
  <r>
    <s v="0733b821-0f94-4adb-8c01-4e8c8582d9a7"/>
    <s v="38ced5b1-9371-4170-9fc8-1d4d4ad4845a"/>
    <x v="1"/>
    <x v="4"/>
    <n v="437.355995287871"/>
    <x v="5645"/>
    <x v="336"/>
    <x v="5645"/>
    <x v="0"/>
    <x v="1"/>
  </r>
  <r>
    <s v="113ef99d-4f3d-4847-a9cb-cea63f9e098b"/>
    <s v="f21a5afd-e5ab-4f28-92ff-80273634e71e"/>
    <x v="3"/>
    <x v="3"/>
    <n v="71.514351375559002"/>
    <x v="5646"/>
    <x v="291"/>
    <x v="5646"/>
    <x v="2"/>
    <x v="1"/>
  </r>
  <r>
    <s v="ecef537f-0c46-4be0-af77-b97bedc2d5d2"/>
    <s v="1523e79b-d0a2-4c95-80e5-4a2434bda73b"/>
    <x v="0"/>
    <x v="4"/>
    <n v="44.907959580216897"/>
    <x v="5647"/>
    <x v="69"/>
    <x v="5647"/>
    <x v="2"/>
    <x v="3"/>
  </r>
  <r>
    <s v="ebe39538-ffb4-47fe-8804-58b634c111a3"/>
    <s v="14df087e-220d-4017-8978-0501104ee0d8"/>
    <x v="5"/>
    <x v="3"/>
    <n v="79.363828185285399"/>
    <x v="5648"/>
    <x v="193"/>
    <x v="5648"/>
    <x v="2"/>
    <x v="3"/>
  </r>
  <r>
    <s v="823a155c-98f6-4e4c-bc38-8fff9b0a8022"/>
    <s v="f28fd176-042f-48c3-9fd7-80b8365d28ec"/>
    <x v="1"/>
    <x v="1"/>
    <n v="205.72829606488401"/>
    <x v="5649"/>
    <x v="277"/>
    <x v="5649"/>
    <x v="2"/>
    <x v="1"/>
  </r>
  <r>
    <s v="d5599b3a-46c3-4748-8d37-b1e3e64b6525"/>
    <s v="f0107ddb-de8a-4216-8cfc-65bdd54e21c5"/>
    <x v="5"/>
    <x v="0"/>
    <n v="40.212271152577003"/>
    <x v="5650"/>
    <x v="322"/>
    <x v="5650"/>
    <x v="1"/>
    <x v="0"/>
  </r>
  <r>
    <s v="21bd77f9-348b-4f94-8177-10c3835702e3"/>
    <s v="ae9dd841-b8ac-48f0-b02c-e10598cc7337"/>
    <x v="5"/>
    <x v="3"/>
    <n v="365.03245255038399"/>
    <x v="5651"/>
    <x v="158"/>
    <x v="5651"/>
    <x v="0"/>
    <x v="2"/>
  </r>
  <r>
    <s v="af57e9b8-f0a9-4e7a-878f-5404cf8b123d"/>
    <s v="ac0c564f-9f19-483e-bde4-84caf05e0c9f"/>
    <x v="2"/>
    <x v="1"/>
    <n v="311.79779163904101"/>
    <x v="5652"/>
    <x v="309"/>
    <x v="5652"/>
    <x v="0"/>
    <x v="3"/>
  </r>
  <r>
    <s v="750d9556-9526-47eb-aa44-8b1821c50592"/>
    <s v="c1208dec-3ca1-4db6-9517-7c082f6ac9c1"/>
    <x v="3"/>
    <x v="3"/>
    <n v="492.22892302465601"/>
    <x v="5653"/>
    <x v="65"/>
    <x v="5653"/>
    <x v="1"/>
    <x v="2"/>
  </r>
  <r>
    <s v="5c12e80c-c7c5-4d1f-adef-98f5a59a56b7"/>
    <s v="afdf050a-e477-43c0-a2eb-51d732d04d2a"/>
    <x v="5"/>
    <x v="2"/>
    <n v="358.91485771374602"/>
    <x v="5654"/>
    <x v="354"/>
    <x v="5654"/>
    <x v="3"/>
    <x v="3"/>
  </r>
  <r>
    <s v="12286400-27d6-442b-b4aa-140dbaeb42da"/>
    <s v="a41f2fcd-f202-4ff5-9f08-0a8c15269726"/>
    <x v="1"/>
    <x v="0"/>
    <n v="221.41879825629499"/>
    <x v="5655"/>
    <x v="203"/>
    <x v="5655"/>
    <x v="3"/>
    <x v="2"/>
  </r>
  <r>
    <s v="ee72a691-a043-49b1-bced-28701471105f"/>
    <s v="e33244a4-e252-4e9c-bc0f-2e4f3f5c62a0"/>
    <x v="1"/>
    <x v="4"/>
    <n v="430.28409211683299"/>
    <x v="5656"/>
    <x v="307"/>
    <x v="5656"/>
    <x v="1"/>
    <x v="1"/>
  </r>
  <r>
    <s v="bbc1252b-7077-418e-bbf4-6531ac9a6e39"/>
    <s v="e83912e1-540d-4738-851e-10d0500da806"/>
    <x v="2"/>
    <x v="1"/>
    <n v="172.97923677924101"/>
    <x v="5657"/>
    <x v="51"/>
    <x v="5657"/>
    <x v="2"/>
    <x v="1"/>
  </r>
  <r>
    <s v="755e21d0-585d-41ea-8544-9ec126493526"/>
    <s v="c955cd3c-e4e5-42ac-9310-18f63f6f3421"/>
    <x v="3"/>
    <x v="0"/>
    <n v="146.65696741638601"/>
    <x v="5658"/>
    <x v="193"/>
    <x v="5658"/>
    <x v="1"/>
    <x v="0"/>
  </r>
  <r>
    <s v="c4aa1c98-5281-4276-905c-aa50b70f9897"/>
    <s v="fe3f2a15-5e22-4d78-95f2-8fcd167fab3b"/>
    <x v="4"/>
    <x v="4"/>
    <n v="190.16327007449601"/>
    <x v="5659"/>
    <x v="24"/>
    <x v="5659"/>
    <x v="1"/>
    <x v="3"/>
  </r>
  <r>
    <s v="cdf1bddb-82fb-4fc6-94e6-7e334e28df40"/>
    <s v="23bd32fd-5d18-497b-89ae-c7c2aac61199"/>
    <x v="1"/>
    <x v="0"/>
    <n v="193.58231886285401"/>
    <x v="5660"/>
    <x v="225"/>
    <x v="5660"/>
    <x v="2"/>
    <x v="0"/>
  </r>
  <r>
    <s v="cb028b82-c5b1-4627-a9da-d3b3887d6f1d"/>
    <s v="e5a7936f-1a56-4a30-8a89-cbc7a75c4bde"/>
    <x v="5"/>
    <x v="2"/>
    <n v="22.3789408046181"/>
    <x v="5661"/>
    <x v="352"/>
    <x v="5661"/>
    <x v="1"/>
    <x v="3"/>
  </r>
  <r>
    <s v="71c967b9-ab68-4f41-b98f-1b91b073f4c5"/>
    <s v="2ead49a2-d2f2-4d09-b9be-60d51862767d"/>
    <x v="1"/>
    <x v="4"/>
    <n v="336.916012830905"/>
    <x v="5662"/>
    <x v="144"/>
    <x v="5662"/>
    <x v="2"/>
    <x v="3"/>
  </r>
  <r>
    <s v="98ee782a-5a96-481f-8ad2-10c862be4ce9"/>
    <s v="c088893a-2703-4ec6-9754-3ac6d8152b4b"/>
    <x v="1"/>
    <x v="1"/>
    <n v="448.40051138783798"/>
    <x v="5663"/>
    <x v="189"/>
    <x v="5663"/>
    <x v="1"/>
    <x v="2"/>
  </r>
  <r>
    <s v="318e9116-096f-4e97-9051-c32feb812d3c"/>
    <s v="bb9b250c-2272-42e8-adaf-12e0c4d77513"/>
    <x v="3"/>
    <x v="0"/>
    <n v="383.66314221714299"/>
    <x v="5664"/>
    <x v="106"/>
    <x v="5664"/>
    <x v="0"/>
    <x v="0"/>
  </r>
  <r>
    <s v="6ed88e3e-7368-4687-9bc7-fc96a5622e5b"/>
    <s v="338b793f-23c6-4dd7-80d4-752f840b961c"/>
    <x v="0"/>
    <x v="3"/>
    <n v="191.19242680820099"/>
    <x v="5665"/>
    <x v="277"/>
    <x v="5665"/>
    <x v="2"/>
    <x v="0"/>
  </r>
  <r>
    <s v="f8b63fae-2657-41a2-b99f-87fa3b4940f9"/>
    <s v="0e22ad44-ccab-49be-b5b3-45cd75b9c09c"/>
    <x v="3"/>
    <x v="4"/>
    <n v="107.785582437291"/>
    <x v="5666"/>
    <x v="47"/>
    <x v="5666"/>
    <x v="3"/>
    <x v="3"/>
  </r>
  <r>
    <s v="10173d87-991f-4969-9a8a-a26a8b759602"/>
    <s v="02acf633-fcee-4430-aea1-fd71bc2981cd"/>
    <x v="1"/>
    <x v="1"/>
    <n v="408.79838847524502"/>
    <x v="5667"/>
    <x v="192"/>
    <x v="5667"/>
    <x v="1"/>
    <x v="0"/>
  </r>
  <r>
    <s v="fbbc3e73-920a-4ab5-98a0-47f28d3427ef"/>
    <s v="af254421-511b-4fce-9b08-07818d052147"/>
    <x v="1"/>
    <x v="4"/>
    <n v="194.60688356185"/>
    <x v="5668"/>
    <x v="56"/>
    <x v="5668"/>
    <x v="3"/>
    <x v="1"/>
  </r>
  <r>
    <s v="bfb07d16-d090-4458-9381-5fd6642446a2"/>
    <s v="9c932fd2-da0f-4f0e-bb26-e0217ff7ee6e"/>
    <x v="4"/>
    <x v="1"/>
    <n v="12.0202238953832"/>
    <x v="5669"/>
    <x v="245"/>
    <x v="5669"/>
    <x v="3"/>
    <x v="2"/>
  </r>
  <r>
    <s v="5ea2a496-cb59-40da-9ee9-eb1c99baf480"/>
    <s v="bca1ffd4-8ac8-4cd4-ac6d-bd0ae782c907"/>
    <x v="3"/>
    <x v="2"/>
    <n v="417.21799197880199"/>
    <x v="5670"/>
    <x v="57"/>
    <x v="5670"/>
    <x v="2"/>
    <x v="1"/>
  </r>
  <r>
    <s v="9072b10e-89fe-4a47-8f45-2a231fb36a0b"/>
    <s v="1eca2675-1413-4ef1-9bef-644189eef64c"/>
    <x v="5"/>
    <x v="2"/>
    <n v="127.860614680206"/>
    <x v="5671"/>
    <x v="44"/>
    <x v="5671"/>
    <x v="2"/>
    <x v="0"/>
  </r>
  <r>
    <s v="f2de684a-8060-41f4-9241-f22c6f62531e"/>
    <s v="03000a03-bdc1-48f0-970c-44b10bf776e4"/>
    <x v="4"/>
    <x v="0"/>
    <n v="320.82618539251899"/>
    <x v="5672"/>
    <x v="329"/>
    <x v="5672"/>
    <x v="1"/>
    <x v="0"/>
  </r>
  <r>
    <s v="100cd58b-4d85-4170-b1e8-9c01974eed99"/>
    <s v="332bb07f-21af-4bc4-b417-fc23fe644d7d"/>
    <x v="4"/>
    <x v="3"/>
    <n v="428.58979365727203"/>
    <x v="5673"/>
    <x v="237"/>
    <x v="5673"/>
    <x v="2"/>
    <x v="0"/>
  </r>
  <r>
    <s v="4622e1dc-b23f-491e-abbf-84c3ea0db422"/>
    <s v="68d34e06-881e-48bc-9207-1b3eb64972e9"/>
    <x v="5"/>
    <x v="1"/>
    <n v="211.796324285178"/>
    <x v="5674"/>
    <x v="92"/>
    <x v="5674"/>
    <x v="1"/>
    <x v="0"/>
  </r>
  <r>
    <s v="54882b39-b39f-499e-bb99-b3cc25cc77ba"/>
    <s v="58755345-144e-4a02-8b87-85878054a971"/>
    <x v="5"/>
    <x v="0"/>
    <n v="214.940767923458"/>
    <x v="5675"/>
    <x v="135"/>
    <x v="5675"/>
    <x v="2"/>
    <x v="0"/>
  </r>
  <r>
    <s v="f05d2129-c92a-413a-98c1-dab153df6273"/>
    <s v="65af833a-7b97-4cbe-99a7-0da43b78c05a"/>
    <x v="4"/>
    <x v="2"/>
    <n v="332.78646795209198"/>
    <x v="5676"/>
    <x v="7"/>
    <x v="5676"/>
    <x v="0"/>
    <x v="2"/>
  </r>
  <r>
    <s v="89b8b48d-968b-431a-beca-1dded4cbd836"/>
    <s v="8909b2db-a8db-458c-8649-4c2424359cfa"/>
    <x v="3"/>
    <x v="2"/>
    <n v="334.92226398478698"/>
    <x v="5677"/>
    <x v="289"/>
    <x v="5677"/>
    <x v="2"/>
    <x v="0"/>
  </r>
  <r>
    <s v="556d681a-c439-484e-b878-a11e646567ae"/>
    <s v="11d122ea-72d9-4e96-a56f-2afc79e54de0"/>
    <x v="2"/>
    <x v="3"/>
    <n v="57.264018841265099"/>
    <x v="5678"/>
    <x v="39"/>
    <x v="5678"/>
    <x v="0"/>
    <x v="1"/>
  </r>
  <r>
    <s v="f33cada9-fea8-45e6-88b8-fdb40efd0685"/>
    <s v="57e3a3e4-b229-4cd3-9bb4-569dc7b8b9af"/>
    <x v="5"/>
    <x v="3"/>
    <n v="485.80716935735097"/>
    <x v="5679"/>
    <x v="297"/>
    <x v="5679"/>
    <x v="2"/>
    <x v="2"/>
  </r>
  <r>
    <s v="d6e30707-fd7b-456a-9a4d-22177f91dd9b"/>
    <s v="724d864a-9850-4f66-b730-2441309daede"/>
    <x v="4"/>
    <x v="4"/>
    <n v="222.61578463427799"/>
    <x v="5680"/>
    <x v="326"/>
    <x v="5680"/>
    <x v="3"/>
    <x v="1"/>
  </r>
  <r>
    <s v="fa7d4940-8370-4ee9-b90e-9f16a42e6b7e"/>
    <s v="eb6377df-a973-4447-9b79-40c58dd5c0c8"/>
    <x v="5"/>
    <x v="3"/>
    <n v="488.81884320761702"/>
    <x v="5681"/>
    <x v="174"/>
    <x v="5681"/>
    <x v="2"/>
    <x v="1"/>
  </r>
  <r>
    <s v="63d1e4df-192c-45d6-9848-108d319adeb0"/>
    <s v="16ff736c-bbb2-484c-9b9b-8b042765e4ce"/>
    <x v="3"/>
    <x v="3"/>
    <n v="264.49629232948001"/>
    <x v="5682"/>
    <x v="193"/>
    <x v="5682"/>
    <x v="3"/>
    <x v="1"/>
  </r>
  <r>
    <s v="424eaabd-9ded-4c56-b7f7-71ee49a0e020"/>
    <s v="22a04ea0-1052-4871-adaa-0cc969e754e0"/>
    <x v="4"/>
    <x v="4"/>
    <n v="100.55230027952599"/>
    <x v="5683"/>
    <x v="106"/>
    <x v="5683"/>
    <x v="3"/>
    <x v="0"/>
  </r>
  <r>
    <s v="4f6b4f25-0f52-4ceb-8fc0-9875ba4636a4"/>
    <s v="508be36a-f902-49c3-9a6e-a753c59ff525"/>
    <x v="5"/>
    <x v="3"/>
    <n v="25.650263123434701"/>
    <x v="5684"/>
    <x v="288"/>
    <x v="5684"/>
    <x v="0"/>
    <x v="3"/>
  </r>
  <r>
    <s v="804a456f-42e4-4068-9a95-af17d084f95a"/>
    <s v="6261bb2b-1433-47f5-b568-9aecaff25c08"/>
    <x v="4"/>
    <x v="2"/>
    <n v="388.47450267994498"/>
    <x v="5685"/>
    <x v="318"/>
    <x v="5685"/>
    <x v="1"/>
    <x v="2"/>
  </r>
  <r>
    <s v="5532a9f0-727f-4ec9-a548-d7107451def9"/>
    <s v="313a1c4e-99c6-40a8-b85d-b34b34d55797"/>
    <x v="4"/>
    <x v="1"/>
    <n v="169.546922675659"/>
    <x v="5686"/>
    <x v="301"/>
    <x v="5686"/>
    <x v="3"/>
    <x v="3"/>
  </r>
  <r>
    <s v="8be2007d-6a94-461c-a688-6f28cd0ce255"/>
    <s v="673a4528-f310-40b8-a362-527caa797ae5"/>
    <x v="5"/>
    <x v="1"/>
    <n v="471.44335053545001"/>
    <x v="5687"/>
    <x v="57"/>
    <x v="5687"/>
    <x v="1"/>
    <x v="1"/>
  </r>
  <r>
    <s v="4d136870-8e68-473e-98fe-c49f935f24d0"/>
    <s v="f5e3938a-f317-4d98-a31a-ba95db4f7214"/>
    <x v="2"/>
    <x v="2"/>
    <n v="157.21173031498699"/>
    <x v="5688"/>
    <x v="207"/>
    <x v="5688"/>
    <x v="0"/>
    <x v="2"/>
  </r>
  <r>
    <s v="afa1b6a0-efe6-4f42-8b54-222abe525963"/>
    <s v="ca742160-8e98-4206-8031-07da72ac0a95"/>
    <x v="3"/>
    <x v="4"/>
    <n v="100.408633456893"/>
    <x v="5689"/>
    <x v="351"/>
    <x v="5689"/>
    <x v="2"/>
    <x v="3"/>
  </r>
  <r>
    <s v="20232f86-8bbf-48fe-b037-2d88ebdceb8e"/>
    <s v="f5206f9d-65cd-496b-bdd0-3f5b61954519"/>
    <x v="4"/>
    <x v="4"/>
    <n v="337.47925294176798"/>
    <x v="5690"/>
    <x v="26"/>
    <x v="5690"/>
    <x v="1"/>
    <x v="0"/>
  </r>
  <r>
    <s v="96b8d727-a8c8-4dee-a481-aeee70e5fb9f"/>
    <s v="a388dca5-ec99-4a13-8ffa-1c430f036c5f"/>
    <x v="2"/>
    <x v="3"/>
    <n v="168.44119182044301"/>
    <x v="5691"/>
    <x v="229"/>
    <x v="5691"/>
    <x v="2"/>
    <x v="3"/>
  </r>
  <r>
    <s v="6b49444b-2405-407c-b496-1f97af827e73"/>
    <s v="b6fdd40b-cab5-4b5d-8d1f-3e91ab372878"/>
    <x v="4"/>
    <x v="4"/>
    <n v="211.93906255881899"/>
    <x v="5692"/>
    <x v="232"/>
    <x v="5692"/>
    <x v="0"/>
    <x v="0"/>
  </r>
  <r>
    <s v="3dcdbe4d-7ea4-4b72-9ced-9e254d6dcb82"/>
    <s v="88e741a5-3db1-4e46-ae87-4f76647ba277"/>
    <x v="2"/>
    <x v="0"/>
    <n v="438.489775871787"/>
    <x v="5693"/>
    <x v="1"/>
    <x v="5693"/>
    <x v="0"/>
    <x v="3"/>
  </r>
  <r>
    <s v="f6881b8d-2ebd-444a-99be-49c2d4ca975b"/>
    <s v="0c49b446-ddf8-46bc-a5ea-0705c8c11a27"/>
    <x v="3"/>
    <x v="4"/>
    <n v="313.71566663684001"/>
    <x v="5694"/>
    <x v="71"/>
    <x v="5694"/>
    <x v="2"/>
    <x v="0"/>
  </r>
  <r>
    <s v="412fc3cb-61b7-401a-a685-1d8518fb648a"/>
    <s v="752f356c-b163-4700-8034-947d313b7ba8"/>
    <x v="3"/>
    <x v="2"/>
    <n v="325.94781448699803"/>
    <x v="5695"/>
    <x v="169"/>
    <x v="5695"/>
    <x v="2"/>
    <x v="1"/>
  </r>
  <r>
    <s v="1754cf31-f16c-4fdf-95d1-9ca470e8b253"/>
    <s v="bd529ff5-67f2-49e9-8283-25d349e64113"/>
    <x v="4"/>
    <x v="0"/>
    <n v="267.873630074196"/>
    <x v="5696"/>
    <x v="210"/>
    <x v="5696"/>
    <x v="1"/>
    <x v="3"/>
  </r>
  <r>
    <s v="2e59dff1-5ce8-4a84-9423-a01ed25b6c50"/>
    <s v="228d17f2-43e3-4e6e-9878-6fe82ae42981"/>
    <x v="1"/>
    <x v="1"/>
    <n v="91.351258985307297"/>
    <x v="5697"/>
    <x v="100"/>
    <x v="5697"/>
    <x v="3"/>
    <x v="0"/>
  </r>
  <r>
    <s v="ac630799-9d65-4c56-ac0c-ac8b84d819c6"/>
    <s v="f7b8fb5a-47b5-4d45-863c-f277565793a9"/>
    <x v="2"/>
    <x v="4"/>
    <n v="308.50762307519602"/>
    <x v="5698"/>
    <x v="305"/>
    <x v="5698"/>
    <x v="0"/>
    <x v="2"/>
  </r>
  <r>
    <s v="1873a1a6-e607-4e1c-a7ee-cbf70427e55e"/>
    <s v="03c1bec9-fe08-40f2-8601-04a5a4d27dbe"/>
    <x v="3"/>
    <x v="3"/>
    <n v="29.162448043712999"/>
    <x v="5699"/>
    <x v="60"/>
    <x v="5699"/>
    <x v="0"/>
    <x v="1"/>
  </r>
  <r>
    <s v="29bd5e3e-d489-4054-b4d4-bbc963e4647e"/>
    <s v="53bb4b20-6409-47a8-ae6a-5ccbe69029d0"/>
    <x v="5"/>
    <x v="1"/>
    <n v="418.56679520378702"/>
    <x v="5700"/>
    <x v="260"/>
    <x v="5700"/>
    <x v="0"/>
    <x v="1"/>
  </r>
  <r>
    <s v="4e1f10ed-2ea7-4ca2-bd5e-59fb7a504c33"/>
    <s v="f6a42574-b1b0-4c5c-9227-86cda0c12734"/>
    <x v="5"/>
    <x v="0"/>
    <n v="337.88285829646998"/>
    <x v="5701"/>
    <x v="131"/>
    <x v="5701"/>
    <x v="1"/>
    <x v="2"/>
  </r>
  <r>
    <s v="84bd407d-7cc9-4b2a-b530-c11d392a6fc7"/>
    <s v="71a291a2-f5d5-4e52-a505-07b774b4394f"/>
    <x v="1"/>
    <x v="0"/>
    <n v="108.759686503033"/>
    <x v="5702"/>
    <x v="268"/>
    <x v="5702"/>
    <x v="3"/>
    <x v="0"/>
  </r>
  <r>
    <s v="167f7f16-35da-4bc2-bb7d-a072218e3629"/>
    <s v="84ea052b-de1b-45f4-af00-73eead9c60e1"/>
    <x v="1"/>
    <x v="2"/>
    <n v="436.38499714946897"/>
    <x v="5703"/>
    <x v="176"/>
    <x v="5703"/>
    <x v="0"/>
    <x v="1"/>
  </r>
  <r>
    <s v="1f654869-1d48-4a59-aca4-a6d0f2ab562b"/>
    <s v="f7c31250-bbeb-47a6-a7a9-f8efcfdc9d58"/>
    <x v="1"/>
    <x v="3"/>
    <n v="496.84853107897499"/>
    <x v="5704"/>
    <x v="120"/>
    <x v="5704"/>
    <x v="0"/>
    <x v="0"/>
  </r>
  <r>
    <s v="628407ce-ab8b-4714-9783-f32ee2fd0330"/>
    <s v="c3f7946d-6cb1-4cfe-ae7c-3cc0855571ef"/>
    <x v="3"/>
    <x v="4"/>
    <n v="149.16006005342601"/>
    <x v="5705"/>
    <x v="193"/>
    <x v="5705"/>
    <x v="2"/>
    <x v="0"/>
  </r>
  <r>
    <s v="847c342b-61c6-4039-beba-c1a914a6dbe4"/>
    <s v="c826e4ce-7372-4a04-9e94-cbf74c03511b"/>
    <x v="3"/>
    <x v="0"/>
    <n v="367.83736466721803"/>
    <x v="5706"/>
    <x v="81"/>
    <x v="5706"/>
    <x v="3"/>
    <x v="0"/>
  </r>
  <r>
    <s v="23bae997-75f0-43c4-86c3-2b32c370bf2f"/>
    <s v="e209a70f-438b-48bc-8424-89e7f44a3d2f"/>
    <x v="3"/>
    <x v="0"/>
    <n v="415.16727627009197"/>
    <x v="5707"/>
    <x v="161"/>
    <x v="5707"/>
    <x v="3"/>
    <x v="0"/>
  </r>
  <r>
    <s v="71d29478-14bc-42e8-b3e8-b598a372eb46"/>
    <s v="7ce0af4e-d1e0-44f8-8e96-3c4856b7cbdd"/>
    <x v="2"/>
    <x v="4"/>
    <n v="470.58194719482401"/>
    <x v="5708"/>
    <x v="314"/>
    <x v="5708"/>
    <x v="1"/>
    <x v="2"/>
  </r>
  <r>
    <s v="01a8a254-d7a5-434a-8b5a-52ce2e718bb6"/>
    <s v="da2275a0-efc8-41d9-a538-09c2a6b26c88"/>
    <x v="4"/>
    <x v="3"/>
    <n v="114.897595185669"/>
    <x v="5709"/>
    <x v="222"/>
    <x v="5709"/>
    <x v="1"/>
    <x v="2"/>
  </r>
  <r>
    <s v="cfd5685e-64fc-4435-8464-ed32f4a25467"/>
    <s v="fefb85f9-9c9f-41dd-bae4-9706bbabf687"/>
    <x v="5"/>
    <x v="3"/>
    <n v="239.18568849395601"/>
    <x v="5710"/>
    <x v="223"/>
    <x v="5710"/>
    <x v="3"/>
    <x v="1"/>
  </r>
  <r>
    <s v="12042d2f-32ea-487a-b597-57ba945c840f"/>
    <s v="3288c957-8189-42d2-a402-0988646855d4"/>
    <x v="5"/>
    <x v="1"/>
    <n v="497.18973565206699"/>
    <x v="5711"/>
    <x v="352"/>
    <x v="5711"/>
    <x v="2"/>
    <x v="3"/>
  </r>
  <r>
    <s v="0c92edd9-587e-49b2-8777-d6bab144d84a"/>
    <s v="04298a3c-ede0-4424-873a-12ba06c86ff1"/>
    <x v="4"/>
    <x v="0"/>
    <n v="252.65882314930701"/>
    <x v="5712"/>
    <x v="246"/>
    <x v="5712"/>
    <x v="1"/>
    <x v="2"/>
  </r>
  <r>
    <s v="11673d0a-0a7c-4dd8-8f9a-ba2f92c87ebd"/>
    <s v="4445a155-88e6-44a7-9870-70cc3785866c"/>
    <x v="3"/>
    <x v="2"/>
    <n v="281.59775053540898"/>
    <x v="5713"/>
    <x v="79"/>
    <x v="5713"/>
    <x v="2"/>
    <x v="3"/>
  </r>
  <r>
    <s v="7d8b69f6-0db9-4dcb-b1e8-4f4997211adc"/>
    <s v="3bcbf11d-0ae6-4e93-ad8d-e9a1b50d8aee"/>
    <x v="5"/>
    <x v="2"/>
    <n v="347.95541817421599"/>
    <x v="5714"/>
    <x v="162"/>
    <x v="5714"/>
    <x v="3"/>
    <x v="0"/>
  </r>
  <r>
    <s v="b038750a-e33a-4c2b-9fc9-c7abb5a245cf"/>
    <s v="4053d874-09af-4f0f-86a2-1bbea5e8ba09"/>
    <x v="3"/>
    <x v="4"/>
    <n v="107.712404729856"/>
    <x v="5715"/>
    <x v="77"/>
    <x v="5715"/>
    <x v="1"/>
    <x v="2"/>
  </r>
  <r>
    <s v="75c14092-9e21-4015-b543-22c1df670592"/>
    <s v="a294ae8b-03b2-42c8-9765-b375c5d271ce"/>
    <x v="5"/>
    <x v="2"/>
    <n v="414.49513113709497"/>
    <x v="5716"/>
    <x v="194"/>
    <x v="5716"/>
    <x v="2"/>
    <x v="2"/>
  </r>
  <r>
    <s v="bbb736de-fe17-49c0-9c61-1130139ba2d4"/>
    <s v="7000c6f9-c9c8-4b68-9728-9738d8954e99"/>
    <x v="3"/>
    <x v="4"/>
    <n v="77.423927374860298"/>
    <x v="5717"/>
    <x v="275"/>
    <x v="5717"/>
    <x v="0"/>
    <x v="0"/>
  </r>
  <r>
    <s v="7348da21-d1c0-43cb-8554-b25ade39b945"/>
    <s v="87d690fa-544b-4d4d-97da-82cc4ff56781"/>
    <x v="5"/>
    <x v="2"/>
    <n v="267.85429422024998"/>
    <x v="5718"/>
    <x v="332"/>
    <x v="5718"/>
    <x v="3"/>
    <x v="3"/>
  </r>
  <r>
    <s v="555816c8-db4c-4ec3-8152-267c7e960674"/>
    <s v="fe50b10c-e676-4c56-890b-a4e4da26a6f4"/>
    <x v="4"/>
    <x v="4"/>
    <n v="14.5064036265724"/>
    <x v="5719"/>
    <x v="227"/>
    <x v="5719"/>
    <x v="0"/>
    <x v="2"/>
  </r>
  <r>
    <s v="27028647-996b-4537-a47d-74cfa8fdfdb7"/>
    <s v="4790f0f6-861c-46ae-bfb7-8a194b6425b5"/>
    <x v="0"/>
    <x v="2"/>
    <n v="463.61610805914398"/>
    <x v="5720"/>
    <x v="299"/>
    <x v="5720"/>
    <x v="2"/>
    <x v="2"/>
  </r>
  <r>
    <s v="8c046e23-ee9e-4a41-89b4-3b4bb138c54d"/>
    <s v="573c99cb-221c-4cb6-95c6-5699731c6d45"/>
    <x v="4"/>
    <x v="0"/>
    <n v="222.17544470540801"/>
    <x v="5721"/>
    <x v="70"/>
    <x v="5721"/>
    <x v="2"/>
    <x v="2"/>
  </r>
  <r>
    <s v="5e8c3d96-d6c3-4b26-a9d8-998db1ddb040"/>
    <s v="a2daf1fc-eb28-4eec-861c-fd468c0aac64"/>
    <x v="0"/>
    <x v="3"/>
    <n v="58.354192373100901"/>
    <x v="5722"/>
    <x v="320"/>
    <x v="5722"/>
    <x v="2"/>
    <x v="3"/>
  </r>
  <r>
    <s v="4ecefac7-9d27-43b9-8231-859b13ef9c32"/>
    <s v="68fc11e3-a4d8-42fc-bcf2-53931ab26274"/>
    <x v="4"/>
    <x v="0"/>
    <n v="93.636727618017702"/>
    <x v="5723"/>
    <x v="203"/>
    <x v="5723"/>
    <x v="0"/>
    <x v="1"/>
  </r>
  <r>
    <s v="0822ccfe-bdc1-4268-98ba-422ee3ae007b"/>
    <s v="128c2120-a582-4d18-8e71-c78e5aae7dcd"/>
    <x v="4"/>
    <x v="2"/>
    <n v="209.98048389373201"/>
    <x v="5724"/>
    <x v="127"/>
    <x v="5724"/>
    <x v="3"/>
    <x v="1"/>
  </r>
  <r>
    <s v="62105aed-16e5-4d00-bcaf-cf62553ab7b4"/>
    <s v="595f026d-36a3-4d3c-9d6c-51949b667398"/>
    <x v="4"/>
    <x v="0"/>
    <n v="360.69894408523402"/>
    <x v="5725"/>
    <x v="19"/>
    <x v="5725"/>
    <x v="3"/>
    <x v="1"/>
  </r>
  <r>
    <s v="79b71864-d41e-4954-8d7b-2b6e8a280b57"/>
    <s v="915a6879-2a2b-46d7-bce5-23b30c5fbcaf"/>
    <x v="2"/>
    <x v="4"/>
    <n v="370.22993160492001"/>
    <x v="5726"/>
    <x v="142"/>
    <x v="5726"/>
    <x v="2"/>
    <x v="3"/>
  </r>
  <r>
    <s v="acb6e8ef-d5c0-46b1-8548-3d207ed9d588"/>
    <s v="cea56a13-4051-4387-85d6-77748ebcae71"/>
    <x v="5"/>
    <x v="0"/>
    <n v="193.97156604590799"/>
    <x v="5727"/>
    <x v="219"/>
    <x v="5727"/>
    <x v="0"/>
    <x v="1"/>
  </r>
  <r>
    <s v="969af389-48c9-4313-85ac-8a707a288892"/>
    <s v="85585ff3-2243-42d0-be78-051100df2954"/>
    <x v="1"/>
    <x v="2"/>
    <n v="156.31407445606499"/>
    <x v="5728"/>
    <x v="66"/>
    <x v="5728"/>
    <x v="0"/>
    <x v="1"/>
  </r>
  <r>
    <s v="92fc6be9-5141-4c4a-8c92-9c3b101f2553"/>
    <s v="5d7e9f2f-ad73-4d17-88ab-eac452308b21"/>
    <x v="3"/>
    <x v="0"/>
    <n v="153.07550604815901"/>
    <x v="5729"/>
    <x v="249"/>
    <x v="5729"/>
    <x v="3"/>
    <x v="3"/>
  </r>
  <r>
    <s v="d2314087-262f-4b8c-8f6b-1ef3de816aff"/>
    <s v="a7c97a5b-711d-4f7d-8c42-d5f965cb34a0"/>
    <x v="0"/>
    <x v="0"/>
    <n v="411.44657872714998"/>
    <x v="5730"/>
    <x v="31"/>
    <x v="5730"/>
    <x v="3"/>
    <x v="0"/>
  </r>
  <r>
    <s v="ea2e20a8-5a6d-4955-83ae-ae290b65f6f3"/>
    <s v="5d19bb86-8cea-434b-9367-5aa0fffc10b3"/>
    <x v="3"/>
    <x v="0"/>
    <n v="460.76368075964598"/>
    <x v="5731"/>
    <x v="93"/>
    <x v="5731"/>
    <x v="3"/>
    <x v="3"/>
  </r>
  <r>
    <s v="3dcf49c2-0f64-4b5c-bd76-0000a7852b6a"/>
    <s v="aabd75c9-f26d-45f3-b3a0-8a4f6b54d4ca"/>
    <x v="5"/>
    <x v="1"/>
    <n v="190.02620727230499"/>
    <x v="5732"/>
    <x v="154"/>
    <x v="5732"/>
    <x v="2"/>
    <x v="3"/>
  </r>
  <r>
    <s v="b565e323-4c5f-4ee5-b3b9-ad585e459401"/>
    <s v="46012cab-d12e-49ae-b436-6fa36d757e52"/>
    <x v="2"/>
    <x v="4"/>
    <n v="76.146329134769502"/>
    <x v="5733"/>
    <x v="221"/>
    <x v="5733"/>
    <x v="2"/>
    <x v="0"/>
  </r>
  <r>
    <s v="a6aafcdb-7725-4751-91a9-1c01cc1f2098"/>
    <s v="428122b2-624f-4a13-bc51-9c69fabd9ac8"/>
    <x v="3"/>
    <x v="3"/>
    <n v="22.7886367445407"/>
    <x v="5734"/>
    <x v="199"/>
    <x v="5734"/>
    <x v="3"/>
    <x v="1"/>
  </r>
  <r>
    <s v="e69fda11-8b0d-4bb6-8743-cfd250e9742b"/>
    <s v="ee540c30-a6dc-4c9d-b0a7-6c369f58e26b"/>
    <x v="5"/>
    <x v="3"/>
    <n v="167.29141823480899"/>
    <x v="5735"/>
    <x v="77"/>
    <x v="5735"/>
    <x v="0"/>
    <x v="3"/>
  </r>
  <r>
    <s v="a1aaa277-c0f5-4bb1-afce-d2a01a82040a"/>
    <s v="3eb76a6f-2df5-4a20-83a1-42f3de8fbdb5"/>
    <x v="4"/>
    <x v="0"/>
    <n v="30.8429311157524"/>
    <x v="5736"/>
    <x v="340"/>
    <x v="5736"/>
    <x v="0"/>
    <x v="2"/>
  </r>
  <r>
    <s v="2ea1392e-d0e8-4d37-8501-079a1a4035c6"/>
    <s v="696ebad7-e035-4152-95ee-4818c73ba8af"/>
    <x v="2"/>
    <x v="1"/>
    <n v="336.32231116619101"/>
    <x v="5737"/>
    <x v="140"/>
    <x v="5737"/>
    <x v="2"/>
    <x v="1"/>
  </r>
  <r>
    <s v="2eb1cb49-e556-4995-8329-c138128c7d2a"/>
    <s v="a80f07b5-664d-4f0b-82b6-37036a0a278a"/>
    <x v="3"/>
    <x v="0"/>
    <n v="109.67909732269401"/>
    <x v="5738"/>
    <x v="162"/>
    <x v="5738"/>
    <x v="3"/>
    <x v="1"/>
  </r>
  <r>
    <s v="d7149654-50c5-4efd-9ba0-5ad0e0c69b6d"/>
    <s v="e51f1d3c-3bee-481a-9b1c-0799453245a3"/>
    <x v="1"/>
    <x v="0"/>
    <n v="74.077725716707704"/>
    <x v="5739"/>
    <x v="49"/>
    <x v="5739"/>
    <x v="1"/>
    <x v="3"/>
  </r>
  <r>
    <s v="bbdd399f-2f8d-4312-b9a3-e4dc18435666"/>
    <s v="38d4013f-9684-4715-9385-20777420d640"/>
    <x v="4"/>
    <x v="4"/>
    <n v="77.097770711210501"/>
    <x v="5740"/>
    <x v="351"/>
    <x v="5740"/>
    <x v="2"/>
    <x v="2"/>
  </r>
  <r>
    <s v="751194bd-9de9-46a2-9563-c81a56887eaf"/>
    <s v="14a7ae4c-1752-4d69-aeeb-f20586eefe58"/>
    <x v="5"/>
    <x v="4"/>
    <n v="22.999607555215299"/>
    <x v="5741"/>
    <x v="323"/>
    <x v="5741"/>
    <x v="1"/>
    <x v="2"/>
  </r>
  <r>
    <s v="aff069d3-1db9-4914-8e56-6e2deb8b5e77"/>
    <s v="c19053d7-da59-4160-b4ad-e7a4b74b40aa"/>
    <x v="0"/>
    <x v="3"/>
    <n v="50.3536807795195"/>
    <x v="5742"/>
    <x v="231"/>
    <x v="5742"/>
    <x v="2"/>
    <x v="3"/>
  </r>
  <r>
    <s v="cd4f7f73-ce6e-4469-86b8-e25889341163"/>
    <s v="3419cfbc-2db6-4044-8f44-7f3a8b239c44"/>
    <x v="2"/>
    <x v="4"/>
    <n v="463.43345957059398"/>
    <x v="5743"/>
    <x v="117"/>
    <x v="5743"/>
    <x v="0"/>
    <x v="2"/>
  </r>
  <r>
    <s v="1f50de8f-018a-4907-b9e0-2f3fcb8f323a"/>
    <s v="b8e5d6b5-c4b1-4185-a3cf-109f871c9463"/>
    <x v="3"/>
    <x v="4"/>
    <n v="326.88301132852098"/>
    <x v="5744"/>
    <x v="109"/>
    <x v="5744"/>
    <x v="0"/>
    <x v="2"/>
  </r>
  <r>
    <s v="764fd296-61a3-4e37-ab30-9832306a9d25"/>
    <s v="ed7cb896-eb8c-4202-97bb-21a6425393b5"/>
    <x v="0"/>
    <x v="4"/>
    <n v="342.79912679754801"/>
    <x v="5745"/>
    <x v="43"/>
    <x v="5745"/>
    <x v="2"/>
    <x v="0"/>
  </r>
  <r>
    <s v="cf14da99-a43c-4553-9812-ee3e1abb9103"/>
    <s v="26d5a452-4033-4255-94cd-d6c1336b956d"/>
    <x v="1"/>
    <x v="2"/>
    <n v="362.974874999039"/>
    <x v="5746"/>
    <x v="192"/>
    <x v="5746"/>
    <x v="0"/>
    <x v="3"/>
  </r>
  <r>
    <s v="04343f54-a91a-40e0-a4f5-b1e7b1ef3c72"/>
    <s v="d844feaf-b71c-4eb1-9244-277db94e72e4"/>
    <x v="5"/>
    <x v="3"/>
    <n v="182.24922188174199"/>
    <x v="5747"/>
    <x v="87"/>
    <x v="5747"/>
    <x v="1"/>
    <x v="1"/>
  </r>
  <r>
    <s v="648422f0-7dca-491f-9efe-2f67bbf3d442"/>
    <s v="0c920e23-71c8-415b-902f-270a57a9c634"/>
    <x v="4"/>
    <x v="3"/>
    <n v="291.56598132600698"/>
    <x v="5748"/>
    <x v="163"/>
    <x v="5748"/>
    <x v="2"/>
    <x v="0"/>
  </r>
  <r>
    <s v="362aa88d-4f74-4425-98b3-ba3d499fb045"/>
    <s v="a7314325-9891-4e65-b3bc-4057e7865b3a"/>
    <x v="3"/>
    <x v="1"/>
    <n v="412.65479827100802"/>
    <x v="5749"/>
    <x v="307"/>
    <x v="5749"/>
    <x v="1"/>
    <x v="0"/>
  </r>
  <r>
    <s v="3aed3aa0-f5b5-414e-993b-808ed1274c06"/>
    <s v="6d839c75-1e57-4046-a01a-2623a0ea8ef6"/>
    <x v="3"/>
    <x v="1"/>
    <n v="218.88927387159501"/>
    <x v="5750"/>
    <x v="191"/>
    <x v="5750"/>
    <x v="1"/>
    <x v="0"/>
  </r>
  <r>
    <s v="2ed5cf6f-1c2a-4ee6-88ea-e43116afbfb9"/>
    <s v="c24dfec1-0ffc-4a8c-86e0-de21ca26b2b5"/>
    <x v="1"/>
    <x v="0"/>
    <n v="236.90859903499501"/>
    <x v="5751"/>
    <x v="99"/>
    <x v="5751"/>
    <x v="3"/>
    <x v="2"/>
  </r>
  <r>
    <s v="5038643b-c020-4553-8c56-91dc2fcecc3b"/>
    <s v="8993c060-0337-4381-ab48-68e205870c27"/>
    <x v="0"/>
    <x v="2"/>
    <n v="177.63720646137199"/>
    <x v="5752"/>
    <x v="176"/>
    <x v="5752"/>
    <x v="3"/>
    <x v="2"/>
  </r>
  <r>
    <s v="dfd65510-ad65-471d-aa29-561efba73cd4"/>
    <s v="511941d8-9e63-49ed-be93-a13c9ee37ce7"/>
    <x v="1"/>
    <x v="1"/>
    <n v="193.43079379394101"/>
    <x v="5753"/>
    <x v="284"/>
    <x v="5753"/>
    <x v="1"/>
    <x v="1"/>
  </r>
  <r>
    <s v="224ac79e-d195-43fa-80e2-520864fdad55"/>
    <s v="d40f9df4-aa5f-4b57-a16f-5d223252d670"/>
    <x v="2"/>
    <x v="0"/>
    <n v="393.24460111540498"/>
    <x v="5754"/>
    <x v="145"/>
    <x v="5754"/>
    <x v="1"/>
    <x v="2"/>
  </r>
  <r>
    <s v="2e2ac5df-f727-4ad0-9885-c3f7d5733a19"/>
    <s v="86f446fa-245e-4a9d-8414-ade154ed9ffe"/>
    <x v="3"/>
    <x v="2"/>
    <n v="273.88909000080599"/>
    <x v="5755"/>
    <x v="268"/>
    <x v="5755"/>
    <x v="3"/>
    <x v="2"/>
  </r>
  <r>
    <s v="2996cd93-eba2-46ff-9ca9-452bd8cacf1d"/>
    <s v="cae9fb08-03a2-4afd-8747-3120268c204b"/>
    <x v="5"/>
    <x v="2"/>
    <n v="10.817712010040401"/>
    <x v="5756"/>
    <x v="28"/>
    <x v="5756"/>
    <x v="1"/>
    <x v="1"/>
  </r>
  <r>
    <s v="3accb766-f6a8-4b38-9d74-94e613bef2b3"/>
    <s v="6a7a8d0d-4268-4b64-98f6-b285afdd7236"/>
    <x v="3"/>
    <x v="3"/>
    <n v="258.77767884745202"/>
    <x v="5757"/>
    <x v="318"/>
    <x v="5757"/>
    <x v="0"/>
    <x v="0"/>
  </r>
  <r>
    <s v="4a6816f1-1eb8-46ec-ad9c-158f571e0f3c"/>
    <s v="9c89f25b-0ed5-4d6d-9bd3-9f7978bf9891"/>
    <x v="2"/>
    <x v="3"/>
    <n v="281.02461606913499"/>
    <x v="5758"/>
    <x v="66"/>
    <x v="5758"/>
    <x v="1"/>
    <x v="2"/>
  </r>
  <r>
    <s v="5d98f170-633b-4613-a1f4-c699efafb9d7"/>
    <s v="3aa02f5e-0744-4514-9121-b21ae0c47950"/>
    <x v="4"/>
    <x v="2"/>
    <n v="33.836548785887302"/>
    <x v="5759"/>
    <x v="297"/>
    <x v="5759"/>
    <x v="2"/>
    <x v="1"/>
  </r>
  <r>
    <s v="cd94caf7-5953-4aab-b4ce-2ec811f5f50e"/>
    <s v="1aca9b72-4625-4a1e-a7aa-01174c9c5167"/>
    <x v="1"/>
    <x v="1"/>
    <n v="284.40451978301002"/>
    <x v="5760"/>
    <x v="314"/>
    <x v="5760"/>
    <x v="3"/>
    <x v="3"/>
  </r>
  <r>
    <s v="d283324a-2441-47a0-bf3b-32255cf0abc1"/>
    <s v="f3a9aa4b-9b11-4ce3-8778-feb4619f0ee7"/>
    <x v="1"/>
    <x v="1"/>
    <n v="220.76843484643001"/>
    <x v="5761"/>
    <x v="262"/>
    <x v="5761"/>
    <x v="2"/>
    <x v="3"/>
  </r>
  <r>
    <s v="4c5d78ed-1fd7-4ec0-976a-942d937f64b5"/>
    <s v="2218ad61-2000-4310-8fba-b273d7716028"/>
    <x v="2"/>
    <x v="4"/>
    <n v="420.14329630726297"/>
    <x v="5762"/>
    <x v="119"/>
    <x v="5762"/>
    <x v="3"/>
    <x v="3"/>
  </r>
  <r>
    <s v="11dc737d-6929-4e46-9a47-fd94144b79b3"/>
    <s v="ca3bb31f-0bbc-45d9-bce6-578192e9f9db"/>
    <x v="3"/>
    <x v="2"/>
    <n v="124.193049435541"/>
    <x v="5763"/>
    <x v="304"/>
    <x v="5763"/>
    <x v="2"/>
    <x v="3"/>
  </r>
  <r>
    <s v="fcea6eb3-4a0e-42f1-b62f-0d42af620355"/>
    <s v="0656dd6e-f290-423f-af73-e193deab4f58"/>
    <x v="2"/>
    <x v="4"/>
    <n v="147.27599868171799"/>
    <x v="5764"/>
    <x v="123"/>
    <x v="5764"/>
    <x v="1"/>
    <x v="1"/>
  </r>
  <r>
    <s v="e335f0b5-cde6-4705-bffe-c88937ca1425"/>
    <s v="aaba863b-2949-4bde-8c9d-4fb1c0d1ecae"/>
    <x v="4"/>
    <x v="4"/>
    <n v="142.889904516705"/>
    <x v="5765"/>
    <x v="290"/>
    <x v="5765"/>
    <x v="0"/>
    <x v="1"/>
  </r>
  <r>
    <s v="9fc1e1d1-0ac3-47ea-8a72-db61524df110"/>
    <s v="46ca85fa-f37a-4257-bfb5-ea0e5b5d0993"/>
    <x v="2"/>
    <x v="3"/>
    <n v="334.75555623569102"/>
    <x v="5766"/>
    <x v="171"/>
    <x v="5766"/>
    <x v="2"/>
    <x v="1"/>
  </r>
  <r>
    <s v="7d21f9ef-331c-4fdd-92f6-c1e2583ecabb"/>
    <s v="fffb0f4f-e309-49f5-b91b-31940e2ef548"/>
    <x v="0"/>
    <x v="3"/>
    <n v="455.11291986632801"/>
    <x v="5767"/>
    <x v="297"/>
    <x v="5767"/>
    <x v="3"/>
    <x v="0"/>
  </r>
  <r>
    <s v="54837b26-0f3f-45f0-ab79-3ba88fb46474"/>
    <s v="270ea7b2-3412-4d7a-83f9-c0ad7c1f81e9"/>
    <x v="0"/>
    <x v="4"/>
    <n v="262.605270234008"/>
    <x v="5768"/>
    <x v="272"/>
    <x v="5768"/>
    <x v="3"/>
    <x v="3"/>
  </r>
  <r>
    <s v="47872673-25e8-4db8-b9b0-f5641e9cdf3a"/>
    <s v="c1176e06-a10a-4b22-86f5-7663e3459e44"/>
    <x v="2"/>
    <x v="0"/>
    <n v="341.24103840935697"/>
    <x v="5769"/>
    <x v="117"/>
    <x v="5769"/>
    <x v="3"/>
    <x v="0"/>
  </r>
  <r>
    <s v="d15ec61c-b3ba-42c4-b309-0f7abc39f142"/>
    <s v="8a51b61f-3f57-48c0-95a1-50bd087e17d2"/>
    <x v="1"/>
    <x v="0"/>
    <n v="402.01612843159199"/>
    <x v="5770"/>
    <x v="76"/>
    <x v="5770"/>
    <x v="1"/>
    <x v="1"/>
  </r>
  <r>
    <s v="18b6ab5c-dfe9-4380-b5a8-c83983e0646c"/>
    <s v="6a11c254-4a3a-468f-b043-00300d835eca"/>
    <x v="0"/>
    <x v="3"/>
    <n v="48.1375155225481"/>
    <x v="5771"/>
    <x v="347"/>
    <x v="5771"/>
    <x v="2"/>
    <x v="3"/>
  </r>
  <r>
    <s v="f5c7f1d1-0303-416f-8271-ac2e16ae5e9e"/>
    <s v="7ca1f165-cca5-42be-95da-3d9ea642fdbb"/>
    <x v="5"/>
    <x v="1"/>
    <n v="370.27961970508898"/>
    <x v="5772"/>
    <x v="285"/>
    <x v="5772"/>
    <x v="2"/>
    <x v="0"/>
  </r>
  <r>
    <s v="1c2350e4-2c8d-4f77-ad94-c0c0b8e4d453"/>
    <s v="f362f7bc-8325-4a75-88da-f0e7f92c22c6"/>
    <x v="1"/>
    <x v="2"/>
    <n v="300.19508232992098"/>
    <x v="5773"/>
    <x v="323"/>
    <x v="5773"/>
    <x v="0"/>
    <x v="1"/>
  </r>
  <r>
    <s v="019c41d8-4b7b-44d1-b93e-7ed4d3ba214c"/>
    <s v="5fc34564-fb63-45ba-998b-6e7bb99729e8"/>
    <x v="2"/>
    <x v="4"/>
    <n v="298.89980429093799"/>
    <x v="5774"/>
    <x v="149"/>
    <x v="5774"/>
    <x v="3"/>
    <x v="2"/>
  </r>
  <r>
    <s v="52e6ee74-a84e-445f-803a-0f28c95b3255"/>
    <s v="6c37c428-a937-4658-8f03-41f9abc52597"/>
    <x v="1"/>
    <x v="3"/>
    <n v="246.494411633205"/>
    <x v="5775"/>
    <x v="279"/>
    <x v="5775"/>
    <x v="1"/>
    <x v="3"/>
  </r>
  <r>
    <s v="88c6c28a-f31a-4fe8-8076-1c03a1b9a1d5"/>
    <s v="ad7284d8-1c5c-4285-813d-e58dcd2dac33"/>
    <x v="1"/>
    <x v="0"/>
    <n v="462.75079353428902"/>
    <x v="5776"/>
    <x v="53"/>
    <x v="5776"/>
    <x v="0"/>
    <x v="2"/>
  </r>
  <r>
    <s v="9e8cfbfd-5af7-4eeb-80dc-f969fdf41cb8"/>
    <s v="ea4daba6-5a75-4030-ab96-5c3e51835a03"/>
    <x v="5"/>
    <x v="1"/>
    <n v="74.836891707045694"/>
    <x v="5777"/>
    <x v="128"/>
    <x v="5777"/>
    <x v="3"/>
    <x v="1"/>
  </r>
  <r>
    <s v="71ea3b8e-df44-47ca-81c2-ac44d2cf7a4f"/>
    <s v="b3286a81-0c51-487c-82fe-9714dabecb71"/>
    <x v="1"/>
    <x v="2"/>
    <n v="308.56666751090501"/>
    <x v="5778"/>
    <x v="249"/>
    <x v="5778"/>
    <x v="3"/>
    <x v="1"/>
  </r>
  <r>
    <s v="b69d5c88-cc98-4e9c-af2c-2bdd6324198b"/>
    <s v="1a78b398-dafe-4b22-bcd6-4ce22ac1190d"/>
    <x v="1"/>
    <x v="4"/>
    <n v="63.2926646787379"/>
    <x v="5779"/>
    <x v="318"/>
    <x v="5779"/>
    <x v="2"/>
    <x v="3"/>
  </r>
  <r>
    <s v="6bbd3557-74b0-4c58-a825-dc697a930a02"/>
    <s v="9fbea11b-aa36-4a3e-9d92-f063f827fde4"/>
    <x v="3"/>
    <x v="4"/>
    <n v="420.00857236691098"/>
    <x v="5780"/>
    <x v="232"/>
    <x v="5780"/>
    <x v="3"/>
    <x v="1"/>
  </r>
  <r>
    <s v="f0f5ba16-e97c-438e-a139-21f693d4874d"/>
    <s v="4c9a211c-d609-485d-b571-7da98b2c6ea1"/>
    <x v="2"/>
    <x v="3"/>
    <n v="492.57883115250098"/>
    <x v="5781"/>
    <x v="173"/>
    <x v="5781"/>
    <x v="1"/>
    <x v="2"/>
  </r>
  <r>
    <s v="3b6de49a-9d1b-4fc0-8d70-dada99f7cee5"/>
    <s v="a5e3bf7a-9470-4050-8f6e-31f0f3c8ca37"/>
    <x v="4"/>
    <x v="0"/>
    <n v="80.063763708563798"/>
    <x v="5782"/>
    <x v="344"/>
    <x v="5782"/>
    <x v="0"/>
    <x v="1"/>
  </r>
  <r>
    <s v="16563bc1-8f2f-4793-acec-30674f2a5ce2"/>
    <s v="f9871478-fbc0-446b-ae59-a975f9d1ba0e"/>
    <x v="4"/>
    <x v="1"/>
    <n v="120.36939933358499"/>
    <x v="5783"/>
    <x v="68"/>
    <x v="5783"/>
    <x v="2"/>
    <x v="1"/>
  </r>
  <r>
    <s v="8c83683c-54f1-4715-906f-dd65a44579c0"/>
    <s v="132b4ab7-bf20-4027-b565-60612d0c2546"/>
    <x v="0"/>
    <x v="0"/>
    <n v="123.235247252367"/>
    <x v="5784"/>
    <x v="44"/>
    <x v="5784"/>
    <x v="0"/>
    <x v="1"/>
  </r>
  <r>
    <s v="01a6cc6a-4805-4f9d-a895-404fd76c9434"/>
    <s v="b056fb48-0d98-417b-81e1-b40ad9d01e09"/>
    <x v="2"/>
    <x v="4"/>
    <n v="23.285592712691098"/>
    <x v="5785"/>
    <x v="326"/>
    <x v="5785"/>
    <x v="1"/>
    <x v="1"/>
  </r>
  <r>
    <s v="0c96cb5c-684f-4f05-8da0-393e72787534"/>
    <s v="db1a379a-52ff-4987-9bb6-3e9aba06adad"/>
    <x v="4"/>
    <x v="3"/>
    <n v="367.799112680017"/>
    <x v="5786"/>
    <x v="64"/>
    <x v="5786"/>
    <x v="1"/>
    <x v="0"/>
  </r>
  <r>
    <s v="7a317ab5-729e-4bb3-a0a6-57ec2122eebf"/>
    <s v="79095574-039a-494c-a583-c6429df0bfa9"/>
    <x v="1"/>
    <x v="1"/>
    <n v="493.70300010978002"/>
    <x v="5787"/>
    <x v="96"/>
    <x v="5787"/>
    <x v="2"/>
    <x v="3"/>
  </r>
  <r>
    <s v="b2729fcb-53ed-4327-921e-f1ca98260821"/>
    <s v="91c0d00f-853b-4825-93f5-fa7326f62ee7"/>
    <x v="2"/>
    <x v="1"/>
    <n v="101.650390690097"/>
    <x v="5788"/>
    <x v="206"/>
    <x v="5788"/>
    <x v="2"/>
    <x v="2"/>
  </r>
  <r>
    <s v="0059a12b-66e8-467b-976a-ab7f5c627604"/>
    <s v="4b63962a-f47f-48d2-be22-51f24103fead"/>
    <x v="4"/>
    <x v="2"/>
    <n v="41.795330681780797"/>
    <x v="5789"/>
    <x v="309"/>
    <x v="5789"/>
    <x v="2"/>
    <x v="1"/>
  </r>
  <r>
    <s v="6a93ccc3-05f7-453e-beea-13a068ef9658"/>
    <s v="4bfb38cb-80e9-43b1-bd00-ac0d91768763"/>
    <x v="0"/>
    <x v="3"/>
    <n v="457.32539349756797"/>
    <x v="5790"/>
    <x v="238"/>
    <x v="5790"/>
    <x v="3"/>
    <x v="3"/>
  </r>
  <r>
    <s v="492af5d6-2541-4078-8cd5-e3b56328632d"/>
    <s v="59f0f9b2-b26d-4962-b85d-e9f91a196341"/>
    <x v="4"/>
    <x v="4"/>
    <n v="323.17061438137301"/>
    <x v="5791"/>
    <x v="203"/>
    <x v="5791"/>
    <x v="3"/>
    <x v="3"/>
  </r>
  <r>
    <s v="0191fc04-815a-4147-87ea-18dffcca1ccd"/>
    <s v="ac3bc6eb-1e4a-4bf3-a9ed-91d424f2896f"/>
    <x v="0"/>
    <x v="2"/>
    <n v="370.50349085714902"/>
    <x v="5792"/>
    <x v="50"/>
    <x v="5792"/>
    <x v="1"/>
    <x v="0"/>
  </r>
  <r>
    <s v="003a30b2-fd8d-4329-b0ab-3ec95275c227"/>
    <s v="dbeeba70-7723-43ae-a275-62e11c21e60e"/>
    <x v="1"/>
    <x v="0"/>
    <n v="283.81495533024201"/>
    <x v="5793"/>
    <x v="90"/>
    <x v="5793"/>
    <x v="0"/>
    <x v="1"/>
  </r>
  <r>
    <s v="56fef065-0657-438f-827b-e0262a289239"/>
    <s v="b93f2247-648b-4b1e-a46e-8375c6916a53"/>
    <x v="4"/>
    <x v="2"/>
    <n v="48.705029254196603"/>
    <x v="5794"/>
    <x v="37"/>
    <x v="5794"/>
    <x v="3"/>
    <x v="0"/>
  </r>
  <r>
    <s v="922745b7-aefb-4515-b1f1-c82b97f0e0d0"/>
    <s v="b57faf6b-4aa5-45b9-a335-d88b5bedd58c"/>
    <x v="3"/>
    <x v="4"/>
    <n v="18.420100823556801"/>
    <x v="5795"/>
    <x v="253"/>
    <x v="5795"/>
    <x v="0"/>
    <x v="0"/>
  </r>
  <r>
    <s v="5383bc18-87d5-408f-af99-ce420275a0a0"/>
    <s v="c4d4fb9b-d7ab-4cd0-b915-38fcedfaf893"/>
    <x v="0"/>
    <x v="1"/>
    <n v="472.34069551943998"/>
    <x v="5796"/>
    <x v="260"/>
    <x v="5796"/>
    <x v="0"/>
    <x v="2"/>
  </r>
  <r>
    <s v="892f7645-92f1-40c3-8ecf-e00e9f902266"/>
    <s v="24538690-5509-47e4-9d0a-7d538aab3725"/>
    <x v="1"/>
    <x v="3"/>
    <n v="217.52426478266099"/>
    <x v="5797"/>
    <x v="77"/>
    <x v="5797"/>
    <x v="3"/>
    <x v="3"/>
  </r>
  <r>
    <s v="92bbb608-58b7-43e5-a11e-e39a89448f93"/>
    <s v="137946e6-ab51-40e1-8bec-0f43e9f4c4d3"/>
    <x v="1"/>
    <x v="2"/>
    <n v="352.93927882869798"/>
    <x v="5798"/>
    <x v="20"/>
    <x v="5798"/>
    <x v="3"/>
    <x v="3"/>
  </r>
  <r>
    <s v="347fed69-a8b9-4efa-b5ee-f0dcc19ecba3"/>
    <s v="008981cc-d84c-4c71-8ac5-ae39fe898053"/>
    <x v="2"/>
    <x v="0"/>
    <n v="350.24986556167897"/>
    <x v="5799"/>
    <x v="8"/>
    <x v="5799"/>
    <x v="1"/>
    <x v="2"/>
  </r>
  <r>
    <s v="71221904-0806-48cb-9a38-5529d967fac4"/>
    <s v="31480562-af08-4ebb-a468-7f582c615f64"/>
    <x v="1"/>
    <x v="1"/>
    <n v="494.09350640094499"/>
    <x v="5800"/>
    <x v="188"/>
    <x v="5800"/>
    <x v="2"/>
    <x v="0"/>
  </r>
  <r>
    <s v="c2f7e3d5-f416-414e-9ab5-21d7049722eb"/>
    <s v="259a4e31-8ed6-4dca-9902-676c3b9e2e90"/>
    <x v="4"/>
    <x v="0"/>
    <n v="254.08692148337499"/>
    <x v="5801"/>
    <x v="340"/>
    <x v="5801"/>
    <x v="2"/>
    <x v="3"/>
  </r>
  <r>
    <s v="2e35ed91-117c-44c6-b78f-876a807e2d6a"/>
    <s v="f97f2e9f-9364-4d43-af98-1b1d99c7a2c0"/>
    <x v="2"/>
    <x v="4"/>
    <n v="458.38645854157897"/>
    <x v="5802"/>
    <x v="211"/>
    <x v="5802"/>
    <x v="3"/>
    <x v="0"/>
  </r>
  <r>
    <s v="ccba5035-c5a5-4c98-bc6f-a8c4b9fa9cc5"/>
    <s v="67ebf30d-3a7b-434a-a207-325e86035734"/>
    <x v="2"/>
    <x v="3"/>
    <n v="108.942532810568"/>
    <x v="5803"/>
    <x v="221"/>
    <x v="5803"/>
    <x v="2"/>
    <x v="1"/>
  </r>
  <r>
    <s v="894f0844-0b20-4ed8-b9fe-d0c7dea1c1af"/>
    <s v="2abbd4f7-a82e-4d54-b8b2-fc97c6ce4590"/>
    <x v="0"/>
    <x v="3"/>
    <n v="168.922596946509"/>
    <x v="5804"/>
    <x v="363"/>
    <x v="5804"/>
    <x v="3"/>
    <x v="2"/>
  </r>
  <r>
    <s v="e327b6c3-4e5b-4694-a6fe-bb8b39938778"/>
    <s v="ee692056-2e64-40c3-a4f6-93367c61ec23"/>
    <x v="1"/>
    <x v="4"/>
    <n v="101.643722439586"/>
    <x v="5805"/>
    <x v="249"/>
    <x v="5805"/>
    <x v="3"/>
    <x v="1"/>
  </r>
  <r>
    <s v="a7cd301d-09a7-40d6-a831-fb1732dcbb23"/>
    <s v="8e83d098-bf5e-4813-bd05-d60b99b01fb2"/>
    <x v="0"/>
    <x v="3"/>
    <n v="241.08289637657899"/>
    <x v="5806"/>
    <x v="164"/>
    <x v="5806"/>
    <x v="1"/>
    <x v="0"/>
  </r>
  <r>
    <s v="8683d2d8-fcc0-4e0d-ba7d-63c68b8e958c"/>
    <s v="0336c794-37fb-4be2-a3fc-18d125e48085"/>
    <x v="1"/>
    <x v="2"/>
    <n v="241.76433159343"/>
    <x v="5807"/>
    <x v="139"/>
    <x v="5807"/>
    <x v="0"/>
    <x v="3"/>
  </r>
  <r>
    <s v="e77fbbc6-47c0-4bff-9cee-ab313da1d5c4"/>
    <s v="970ee5d7-67c6-4013-b211-890322b22fa7"/>
    <x v="0"/>
    <x v="2"/>
    <n v="430.30184665913401"/>
    <x v="5808"/>
    <x v="98"/>
    <x v="5808"/>
    <x v="2"/>
    <x v="0"/>
  </r>
  <r>
    <s v="3eaa5034-51f2-4bb1-9e60-d95bc683e5ee"/>
    <s v="b444dd26-2295-48d0-a705-ef7c3fe7cae8"/>
    <x v="5"/>
    <x v="2"/>
    <n v="254.78055604802799"/>
    <x v="5809"/>
    <x v="67"/>
    <x v="5809"/>
    <x v="3"/>
    <x v="2"/>
  </r>
  <r>
    <s v="0e045dd0-714e-413a-8e5d-a29e8d21f4bc"/>
    <s v="7163fce8-5407-497a-96be-ce7339374c25"/>
    <x v="2"/>
    <x v="2"/>
    <n v="168.71118749906699"/>
    <x v="5810"/>
    <x v="88"/>
    <x v="5810"/>
    <x v="2"/>
    <x v="1"/>
  </r>
  <r>
    <s v="7b90c647-7720-4723-86c7-67c7b38caefd"/>
    <s v="1a1decad-7f89-4a35-b84e-7c19ad116f42"/>
    <x v="4"/>
    <x v="1"/>
    <n v="474.826327099938"/>
    <x v="5811"/>
    <x v="205"/>
    <x v="5811"/>
    <x v="0"/>
    <x v="0"/>
  </r>
  <r>
    <s v="2577d97b-0ebe-4b5a-89fb-e58b7eb7a53a"/>
    <s v="d86a9461-c18e-4741-92c9-d7965190a26f"/>
    <x v="4"/>
    <x v="3"/>
    <n v="487.969653804139"/>
    <x v="5812"/>
    <x v="103"/>
    <x v="5812"/>
    <x v="0"/>
    <x v="2"/>
  </r>
  <r>
    <s v="597933a0-5ed8-4cd0-a9de-9e7cd59be6a2"/>
    <s v="56fc60dc-92e3-4ba0-ae50-157b2fa8beb1"/>
    <x v="1"/>
    <x v="0"/>
    <n v="188.49837554377299"/>
    <x v="5813"/>
    <x v="38"/>
    <x v="5813"/>
    <x v="1"/>
    <x v="2"/>
  </r>
  <r>
    <s v="8e703711-3df0-4276-a730-1bf44e1e1fa2"/>
    <s v="dcd37734-503a-4d09-9904-7d90356df893"/>
    <x v="1"/>
    <x v="1"/>
    <n v="144.91079525959199"/>
    <x v="5814"/>
    <x v="260"/>
    <x v="5814"/>
    <x v="1"/>
    <x v="1"/>
  </r>
  <r>
    <s v="753b9d1a-49aa-44de-b868-ec661886920e"/>
    <s v="4952a18b-d14d-4a75-a500-be61285ff1bb"/>
    <x v="1"/>
    <x v="1"/>
    <n v="188.875662054315"/>
    <x v="5815"/>
    <x v="108"/>
    <x v="5815"/>
    <x v="2"/>
    <x v="3"/>
  </r>
  <r>
    <s v="e418ac70-bc75-46de-a22a-684ca17873c7"/>
    <s v="57ddaf92-bca6-4210-9280-18c25acf650c"/>
    <x v="2"/>
    <x v="3"/>
    <n v="443.61754058028902"/>
    <x v="5816"/>
    <x v="69"/>
    <x v="5816"/>
    <x v="2"/>
    <x v="3"/>
  </r>
  <r>
    <s v="a345c9fb-8488-4ef1-8a6e-3524858b39cd"/>
    <s v="c63066a2-a13c-4c34-96ec-8648a3c58e82"/>
    <x v="3"/>
    <x v="3"/>
    <n v="32.438965370573001"/>
    <x v="5817"/>
    <x v="161"/>
    <x v="5817"/>
    <x v="2"/>
    <x v="1"/>
  </r>
  <r>
    <s v="2b246b9a-7dbf-4449-b293-1314e848fe0b"/>
    <s v="938bc9c7-40d3-4eb7-bb4b-33b490471aa8"/>
    <x v="5"/>
    <x v="0"/>
    <n v="468.79586718781002"/>
    <x v="5818"/>
    <x v="142"/>
    <x v="5818"/>
    <x v="1"/>
    <x v="1"/>
  </r>
  <r>
    <s v="aaae1576-01eb-4fa5-b1ec-33bc5ba64a21"/>
    <s v="bd21efbc-bc8e-4742-9c76-12768b1b8fed"/>
    <x v="1"/>
    <x v="3"/>
    <n v="399.08661228127301"/>
    <x v="5819"/>
    <x v="128"/>
    <x v="5819"/>
    <x v="1"/>
    <x v="3"/>
  </r>
  <r>
    <s v="da42e010-8bf2-425e-87eb-362709d3157c"/>
    <s v="6d24cd0d-b4ab-4105-9112-c784329a8163"/>
    <x v="0"/>
    <x v="4"/>
    <n v="92.699364484451607"/>
    <x v="5820"/>
    <x v="52"/>
    <x v="5820"/>
    <x v="2"/>
    <x v="2"/>
  </r>
  <r>
    <s v="99f7a18f-4e95-4fb9-8fd0-d98cc9f24838"/>
    <s v="c27c203d-873e-4eee-a361-08f27e8ff937"/>
    <x v="2"/>
    <x v="4"/>
    <n v="157.65621180007599"/>
    <x v="5821"/>
    <x v="124"/>
    <x v="5821"/>
    <x v="1"/>
    <x v="3"/>
  </r>
  <r>
    <s v="d40acd59-64fd-43c1-ba3d-49a24a4095da"/>
    <s v="775dab4d-9b1c-43fc-8875-3103c8eac74f"/>
    <x v="3"/>
    <x v="0"/>
    <n v="436.87204036447201"/>
    <x v="5822"/>
    <x v="330"/>
    <x v="5822"/>
    <x v="0"/>
    <x v="2"/>
  </r>
  <r>
    <s v="e4ed8b4d-e1aa-4885-8707-7e2507d9146e"/>
    <s v="3d9dca51-96b5-439c-a72c-c19df319706d"/>
    <x v="1"/>
    <x v="2"/>
    <n v="87.162306283612693"/>
    <x v="5823"/>
    <x v="75"/>
    <x v="5823"/>
    <x v="0"/>
    <x v="1"/>
  </r>
  <r>
    <s v="eaa08b46-71d1-4967-b213-8891d80fbba7"/>
    <s v="7ef40552-c012-4dae-a743-d781f4367e3b"/>
    <x v="1"/>
    <x v="4"/>
    <n v="433.75382757836098"/>
    <x v="5824"/>
    <x v="333"/>
    <x v="5824"/>
    <x v="0"/>
    <x v="1"/>
  </r>
  <r>
    <s v="4e9af037-baea-40eb-8cfc-feaa0c7703dd"/>
    <s v="5238fa35-5881-49aa-a5fb-dee4336b65f1"/>
    <x v="0"/>
    <x v="0"/>
    <n v="192.753784474116"/>
    <x v="5825"/>
    <x v="70"/>
    <x v="5825"/>
    <x v="0"/>
    <x v="2"/>
  </r>
  <r>
    <s v="c98e7919-6430-476b-949c-1edda8166bd1"/>
    <s v="b05058c2-bc72-440f-a390-5bc9bfbfaf8d"/>
    <x v="4"/>
    <x v="0"/>
    <n v="242.20587199153499"/>
    <x v="5826"/>
    <x v="323"/>
    <x v="5826"/>
    <x v="2"/>
    <x v="1"/>
  </r>
  <r>
    <s v="8913db7c-599f-4858-9454-293c43af27bb"/>
    <s v="c0cf67c3-11be-42a9-a9d2-70dcf48bf8b0"/>
    <x v="0"/>
    <x v="1"/>
    <n v="117.224985598991"/>
    <x v="5827"/>
    <x v="218"/>
    <x v="5827"/>
    <x v="0"/>
    <x v="3"/>
  </r>
  <r>
    <s v="0ac08154-1c8a-4168-918e-d3b96994e729"/>
    <s v="22bf85b4-f1f9-4fc2-9dff-d1431844bf84"/>
    <x v="0"/>
    <x v="1"/>
    <n v="402.72972151463802"/>
    <x v="5828"/>
    <x v="302"/>
    <x v="5828"/>
    <x v="1"/>
    <x v="1"/>
  </r>
  <r>
    <s v="4e34ce14-20aa-489d-92ca-08706544b177"/>
    <s v="744a5357-7170-4936-81ab-b34eed89d713"/>
    <x v="0"/>
    <x v="2"/>
    <n v="183.93511876307701"/>
    <x v="5829"/>
    <x v="332"/>
    <x v="5829"/>
    <x v="2"/>
    <x v="1"/>
  </r>
  <r>
    <s v="a789668b-e5d8-4f2f-8cfe-c519b9890b0e"/>
    <s v="5fbc1312-e256-4413-9d9b-f705656ead0d"/>
    <x v="2"/>
    <x v="3"/>
    <n v="378.25629226888498"/>
    <x v="5830"/>
    <x v="39"/>
    <x v="5830"/>
    <x v="1"/>
    <x v="2"/>
  </r>
  <r>
    <s v="9d42808c-fee7-4b81-948c-6f8b3d28f534"/>
    <s v="466bbd60-d3a8-48db-9b4e-3a7f05c04336"/>
    <x v="1"/>
    <x v="2"/>
    <n v="153.82750088701201"/>
    <x v="5831"/>
    <x v="94"/>
    <x v="5831"/>
    <x v="0"/>
    <x v="2"/>
  </r>
  <r>
    <s v="3d2a02a7-5399-4ac4-8ead-ad77c6f44e86"/>
    <s v="85d15f34-bc29-415a-9e3c-a40e4eefca5e"/>
    <x v="1"/>
    <x v="2"/>
    <n v="32.022994545976701"/>
    <x v="5832"/>
    <x v="121"/>
    <x v="5832"/>
    <x v="0"/>
    <x v="3"/>
  </r>
  <r>
    <s v="97363bf9-6472-4644-a368-2d78cd9ae982"/>
    <s v="017bbdea-335a-494b-a7f6-fe9caf1e0065"/>
    <x v="4"/>
    <x v="3"/>
    <n v="151.17804804604"/>
    <x v="5833"/>
    <x v="223"/>
    <x v="5833"/>
    <x v="3"/>
    <x v="3"/>
  </r>
  <r>
    <s v="3b3d4a08-1430-4571-9ad4-bdc2d1042637"/>
    <s v="58064f00-f3dc-41e0-92c3-8479386788ed"/>
    <x v="0"/>
    <x v="4"/>
    <n v="299.52207809218203"/>
    <x v="5834"/>
    <x v="15"/>
    <x v="5834"/>
    <x v="2"/>
    <x v="2"/>
  </r>
  <r>
    <s v="05d4793e-fbb4-41b1-a97e-5db0215b183e"/>
    <s v="f8de56d7-e080-4309-8d20-e7fcfb7b1e44"/>
    <x v="1"/>
    <x v="3"/>
    <n v="235.82503258172099"/>
    <x v="5835"/>
    <x v="190"/>
    <x v="5835"/>
    <x v="2"/>
    <x v="1"/>
  </r>
  <r>
    <s v="ff58afe7-2d0c-4fae-b3c8-727505a68fe9"/>
    <s v="9f9b994d-952a-481a-ba70-21998b4843bd"/>
    <x v="0"/>
    <x v="0"/>
    <n v="270.46567137397398"/>
    <x v="5836"/>
    <x v="246"/>
    <x v="5836"/>
    <x v="3"/>
    <x v="1"/>
  </r>
  <r>
    <s v="d22ff605-3b15-4957-a48a-c9ca6d145409"/>
    <s v="c72fd2ee-670d-4a08-a185-d7e51b482844"/>
    <x v="4"/>
    <x v="0"/>
    <n v="489.15664544762399"/>
    <x v="5837"/>
    <x v="41"/>
    <x v="5837"/>
    <x v="0"/>
    <x v="0"/>
  </r>
  <r>
    <s v="74b1b891-7143-4bf1-b69e-f03ae2ece29e"/>
    <s v="0cfddaa8-3929-4b10-aa5f-c86abd7a03ce"/>
    <x v="4"/>
    <x v="0"/>
    <n v="269.14184049258301"/>
    <x v="5838"/>
    <x v="105"/>
    <x v="5838"/>
    <x v="1"/>
    <x v="2"/>
  </r>
  <r>
    <s v="f565e9b6-04c1-4ca5-9b30-d0e407948dd3"/>
    <s v="ab6048b1-5860-4d0e-8d94-631f42be9937"/>
    <x v="3"/>
    <x v="1"/>
    <n v="185.947443340793"/>
    <x v="5839"/>
    <x v="237"/>
    <x v="5839"/>
    <x v="0"/>
    <x v="0"/>
  </r>
  <r>
    <s v="21af7c9b-3033-4795-9d46-35a30ce927ed"/>
    <s v="c129054a-c9f9-4523-b961-4d0c6d4708f5"/>
    <x v="5"/>
    <x v="2"/>
    <n v="460.16928055793397"/>
    <x v="5840"/>
    <x v="0"/>
    <x v="5840"/>
    <x v="1"/>
    <x v="3"/>
  </r>
  <r>
    <s v="d46ffb11-6f13-4e41-be8b-3afcd20305bf"/>
    <s v="6f0272ad-9a30-4eef-a925-b99d7f2dca21"/>
    <x v="0"/>
    <x v="0"/>
    <n v="130.80657186005999"/>
    <x v="5841"/>
    <x v="335"/>
    <x v="5841"/>
    <x v="1"/>
    <x v="0"/>
  </r>
  <r>
    <s v="3dd08a89-37da-483a-a891-a02a4ebc56c6"/>
    <s v="e0799f50-7968-467f-833e-12b2c40234f9"/>
    <x v="1"/>
    <x v="4"/>
    <n v="396.31996805315299"/>
    <x v="5842"/>
    <x v="294"/>
    <x v="5842"/>
    <x v="0"/>
    <x v="0"/>
  </r>
  <r>
    <s v="1b43a6c5-992f-4422-834b-21558f715f89"/>
    <s v="bfc24bd6-98d8-4ff7-8bb7-8cb2a52c556d"/>
    <x v="3"/>
    <x v="3"/>
    <n v="18.6794693740189"/>
    <x v="5843"/>
    <x v="7"/>
    <x v="5843"/>
    <x v="2"/>
    <x v="0"/>
  </r>
  <r>
    <s v="bfee3239-21f7-4895-98c3-44a920055d0f"/>
    <s v="985d70d7-1b21-4288-b089-68915246771c"/>
    <x v="1"/>
    <x v="4"/>
    <n v="443.66634134645801"/>
    <x v="5844"/>
    <x v="246"/>
    <x v="5844"/>
    <x v="3"/>
    <x v="0"/>
  </r>
  <r>
    <s v="49d62314-6eb1-40c1-af23-d6435e29adc1"/>
    <s v="3057e798-5e65-45ca-ac8f-63ca11bde77c"/>
    <x v="4"/>
    <x v="1"/>
    <n v="273.41235228334199"/>
    <x v="5845"/>
    <x v="331"/>
    <x v="5845"/>
    <x v="1"/>
    <x v="3"/>
  </r>
  <r>
    <s v="022be06a-52a0-4bfd-acdf-edccc6e5f1cc"/>
    <s v="a8d2af00-6145-4cec-a85e-90cfe20e2e9c"/>
    <x v="3"/>
    <x v="1"/>
    <n v="315.344041211442"/>
    <x v="5846"/>
    <x v="117"/>
    <x v="5846"/>
    <x v="2"/>
    <x v="1"/>
  </r>
  <r>
    <s v="5ad7335b-ff0e-4138-9b0d-7f1cc31300f5"/>
    <s v="50bbdf05-9132-4004-bd87-a355df1c2858"/>
    <x v="2"/>
    <x v="3"/>
    <n v="268.42802451806301"/>
    <x v="5847"/>
    <x v="60"/>
    <x v="5847"/>
    <x v="2"/>
    <x v="1"/>
  </r>
  <r>
    <s v="58721792-736b-493f-a393-e9279b9854bf"/>
    <s v="722a7644-3bfc-4924-84dc-3109a10d047b"/>
    <x v="2"/>
    <x v="4"/>
    <n v="479.25586884845802"/>
    <x v="5848"/>
    <x v="280"/>
    <x v="5848"/>
    <x v="3"/>
    <x v="0"/>
  </r>
  <r>
    <s v="55d26a25-33cf-481d-abed-2b5da593be95"/>
    <s v="9185c613-5291-43d2-a61c-389b8c98ca0d"/>
    <x v="4"/>
    <x v="4"/>
    <n v="284.13744601554998"/>
    <x v="5849"/>
    <x v="91"/>
    <x v="5849"/>
    <x v="1"/>
    <x v="1"/>
  </r>
  <r>
    <s v="96eee463-b851-4c52-94bb-a6bb1b0ba98d"/>
    <s v="4ca8dc92-3654-493a-a380-11c22d11a07d"/>
    <x v="3"/>
    <x v="2"/>
    <n v="152.94252473068201"/>
    <x v="5850"/>
    <x v="292"/>
    <x v="5850"/>
    <x v="2"/>
    <x v="2"/>
  </r>
  <r>
    <s v="ba32a198-de7f-4280-a167-94582a81a36f"/>
    <s v="5a79a8a1-8653-43ea-8e4d-e87202d3a838"/>
    <x v="1"/>
    <x v="1"/>
    <n v="238.05767326877401"/>
    <x v="5851"/>
    <x v="277"/>
    <x v="5851"/>
    <x v="2"/>
    <x v="3"/>
  </r>
  <r>
    <s v="4ca45afc-022e-4d19-bb83-fc5d6e0d5632"/>
    <s v="4655ad6d-2ad1-4f98-a74d-effb610509c8"/>
    <x v="0"/>
    <x v="4"/>
    <n v="407.19633730729299"/>
    <x v="5852"/>
    <x v="123"/>
    <x v="5852"/>
    <x v="1"/>
    <x v="3"/>
  </r>
  <r>
    <s v="58ea687c-8861-4222-a3e1-be605dc27b3a"/>
    <s v="554987a3-0c99-4905-8fcf-31520fdbf2a9"/>
    <x v="4"/>
    <x v="1"/>
    <n v="127.346203407578"/>
    <x v="5853"/>
    <x v="58"/>
    <x v="5853"/>
    <x v="1"/>
    <x v="0"/>
  </r>
  <r>
    <s v="088339eb-88f3-4c79-8991-0c7db9a471cb"/>
    <s v="69cf25a5-0dd1-43f4-a6c3-bf9dad80c369"/>
    <x v="0"/>
    <x v="4"/>
    <n v="180.160602030402"/>
    <x v="5854"/>
    <x v="177"/>
    <x v="5854"/>
    <x v="3"/>
    <x v="3"/>
  </r>
  <r>
    <s v="78733c60-de5e-47a2-8b47-91cdd1a52188"/>
    <s v="ad449dd5-3bb1-48fc-951f-a6b4cc0371e3"/>
    <x v="3"/>
    <x v="4"/>
    <n v="487.45341437347702"/>
    <x v="5855"/>
    <x v="42"/>
    <x v="5855"/>
    <x v="0"/>
    <x v="1"/>
  </r>
  <r>
    <s v="b7e711be-34c8-4a3e-8314-d016976c6326"/>
    <s v="b2fc65a2-0cdc-4b7e-a958-5abbdc009519"/>
    <x v="1"/>
    <x v="3"/>
    <n v="291.69015092257598"/>
    <x v="5856"/>
    <x v="126"/>
    <x v="5856"/>
    <x v="0"/>
    <x v="3"/>
  </r>
  <r>
    <s v="a82e93c6-7e5f-48e6-9439-6de742d36c7a"/>
    <s v="45fca757-e965-4a61-975d-f9a019417c21"/>
    <x v="5"/>
    <x v="2"/>
    <n v="60.235559842025999"/>
    <x v="5857"/>
    <x v="7"/>
    <x v="5857"/>
    <x v="3"/>
    <x v="2"/>
  </r>
  <r>
    <s v="fa11de73-336f-480a-84e7-30336edbbc9a"/>
    <s v="20515a0e-9795-4210-ba66-af6d12fb3da8"/>
    <x v="1"/>
    <x v="0"/>
    <n v="186.81906944581399"/>
    <x v="5858"/>
    <x v="105"/>
    <x v="5858"/>
    <x v="1"/>
    <x v="2"/>
  </r>
  <r>
    <s v="2c35f41e-5552-4418-a776-8f9a7de1122f"/>
    <s v="15306d14-c481-4685-b336-40d7a249a718"/>
    <x v="2"/>
    <x v="3"/>
    <n v="99.069449390315"/>
    <x v="5859"/>
    <x v="95"/>
    <x v="5859"/>
    <x v="3"/>
    <x v="2"/>
  </r>
  <r>
    <s v="7d336caa-f764-469f-ba2f-ba802f1e681c"/>
    <s v="d6ca08ff-f530-412b-ab86-93ba006c00cc"/>
    <x v="3"/>
    <x v="2"/>
    <n v="42.477986965651603"/>
    <x v="5860"/>
    <x v="62"/>
    <x v="5860"/>
    <x v="2"/>
    <x v="0"/>
  </r>
  <r>
    <s v="78559d24-046a-4ea8-a5b0-a206f4fbc891"/>
    <s v="4d1c7643-7536-4fd8-8198-8870d8a9ca49"/>
    <x v="3"/>
    <x v="3"/>
    <n v="232.08166184304699"/>
    <x v="5861"/>
    <x v="58"/>
    <x v="5861"/>
    <x v="1"/>
    <x v="3"/>
  </r>
  <r>
    <s v="232fcdd9-004f-4b6e-b0bd-adfbd05dad54"/>
    <s v="735aa3d0-5ff7-4f83-b32d-0ff7cf67b568"/>
    <x v="2"/>
    <x v="4"/>
    <n v="14.101475480965"/>
    <x v="5862"/>
    <x v="228"/>
    <x v="5862"/>
    <x v="3"/>
    <x v="2"/>
  </r>
  <r>
    <s v="5097d42b-fdeb-4360-bab2-46b8c2ea11d1"/>
    <s v="3009312b-f2b6-42b1-8a98-59cd78e19e47"/>
    <x v="5"/>
    <x v="1"/>
    <n v="191.83512714073399"/>
    <x v="5863"/>
    <x v="21"/>
    <x v="5863"/>
    <x v="1"/>
    <x v="1"/>
  </r>
  <r>
    <s v="4c9a5eb9-e00b-4db9-85de-666905dcaf0f"/>
    <s v="bb95abfa-8f96-4595-837a-599cf5452063"/>
    <x v="2"/>
    <x v="1"/>
    <n v="367.497595501315"/>
    <x v="5864"/>
    <x v="338"/>
    <x v="5864"/>
    <x v="3"/>
    <x v="2"/>
  </r>
  <r>
    <s v="6831f737-4de2-4ce7-80af-f34d8ac0868e"/>
    <s v="80968838-a4e4-4e7c-8a82-8591d51db128"/>
    <x v="1"/>
    <x v="1"/>
    <n v="459.50757610804999"/>
    <x v="5865"/>
    <x v="352"/>
    <x v="5865"/>
    <x v="3"/>
    <x v="0"/>
  </r>
  <r>
    <s v="35a29813-6451-42b5-8bac-021521914ca7"/>
    <s v="396878fb-44dd-4f55-9ed4-86be63ac383e"/>
    <x v="5"/>
    <x v="2"/>
    <n v="143.295529255389"/>
    <x v="5866"/>
    <x v="214"/>
    <x v="5866"/>
    <x v="1"/>
    <x v="2"/>
  </r>
  <r>
    <s v="343e60a8-2a4a-4e36-bb94-d0130a0d5a37"/>
    <s v="579aca30-cdd1-40dc-9301-6d88c4f3c79b"/>
    <x v="2"/>
    <x v="1"/>
    <n v="132.55219274572701"/>
    <x v="5867"/>
    <x v="202"/>
    <x v="5867"/>
    <x v="3"/>
    <x v="3"/>
  </r>
  <r>
    <s v="a395e098-4bbb-4a84-99a7-46a66c8ee62f"/>
    <s v="48ac90d5-12c7-47f8-b764-68735089d6c6"/>
    <x v="5"/>
    <x v="1"/>
    <n v="132.893801988224"/>
    <x v="5868"/>
    <x v="41"/>
    <x v="5868"/>
    <x v="0"/>
    <x v="1"/>
  </r>
  <r>
    <s v="2d874fa1-93ab-486e-b3c4-60d7e1f600be"/>
    <s v="d99407d8-dee9-4a15-8231-5f973d2dce19"/>
    <x v="0"/>
    <x v="1"/>
    <n v="204.64872973911301"/>
    <x v="5869"/>
    <x v="269"/>
    <x v="5869"/>
    <x v="0"/>
    <x v="1"/>
  </r>
  <r>
    <s v="01563bc5-a27b-46aa-b6f4-21f803984f3f"/>
    <s v="7246566c-6e17-4a68-a3d0-ad0bc623355a"/>
    <x v="3"/>
    <x v="2"/>
    <n v="278.994405188651"/>
    <x v="5870"/>
    <x v="137"/>
    <x v="5870"/>
    <x v="2"/>
    <x v="0"/>
  </r>
  <r>
    <s v="88728dc0-d0c3-4202-b40c-dabecb16ae5b"/>
    <s v="3b56e3b2-6a57-4e5e-ac1c-d25bd1ae9036"/>
    <x v="1"/>
    <x v="1"/>
    <n v="17.647814082586599"/>
    <x v="5871"/>
    <x v="354"/>
    <x v="5871"/>
    <x v="1"/>
    <x v="3"/>
  </r>
  <r>
    <s v="978a1656-a74b-4cd4-8140-60bbdb2683b6"/>
    <s v="26ec7e26-7ce2-47eb-9a17-53715959f05e"/>
    <x v="4"/>
    <x v="1"/>
    <n v="247.36499182490101"/>
    <x v="5872"/>
    <x v="16"/>
    <x v="5872"/>
    <x v="1"/>
    <x v="1"/>
  </r>
  <r>
    <s v="61d5f37f-6da4-4fdb-8611-8986c8475d34"/>
    <s v="925d954a-cb89-4de5-aafc-d5efbca4ecd8"/>
    <x v="3"/>
    <x v="2"/>
    <n v="371.589560036254"/>
    <x v="5873"/>
    <x v="348"/>
    <x v="5873"/>
    <x v="0"/>
    <x v="3"/>
  </r>
  <r>
    <s v="48d3572d-8490-4bb5-91c0-59f372cf8830"/>
    <s v="a8921615-d8be-4f66-b0cc-b93735ffbfca"/>
    <x v="5"/>
    <x v="4"/>
    <n v="245.73073637676001"/>
    <x v="5874"/>
    <x v="228"/>
    <x v="5874"/>
    <x v="3"/>
    <x v="3"/>
  </r>
  <r>
    <s v="5b61cf1d-ae6b-462f-99fc-b8c4ce341dac"/>
    <s v="14fbe5b1-9b47-40d7-bc05-7d59f626c186"/>
    <x v="1"/>
    <x v="1"/>
    <n v="323.45923561126199"/>
    <x v="5875"/>
    <x v="349"/>
    <x v="5875"/>
    <x v="3"/>
    <x v="3"/>
  </r>
  <r>
    <s v="168f13c9-56b0-485f-b6c3-3488b91a64ac"/>
    <s v="1af8a896-77e5-4f66-a9a6-dc04ddcded25"/>
    <x v="2"/>
    <x v="1"/>
    <n v="436.44481008178002"/>
    <x v="5876"/>
    <x v="354"/>
    <x v="5876"/>
    <x v="0"/>
    <x v="0"/>
  </r>
  <r>
    <s v="9d1b174c-b1c8-490d-8b1b-18361e8e0523"/>
    <s v="6cdc437c-fd8c-43ad-9f9f-575771573aec"/>
    <x v="2"/>
    <x v="0"/>
    <n v="144.10996269602799"/>
    <x v="5877"/>
    <x v="96"/>
    <x v="5877"/>
    <x v="1"/>
    <x v="1"/>
  </r>
  <r>
    <s v="f0766b26-49b3-410b-aa39-bd319c4ef029"/>
    <s v="dfb7d379-597d-41ec-87e9-525f8f60e25d"/>
    <x v="1"/>
    <x v="0"/>
    <n v="318.97114026677502"/>
    <x v="5878"/>
    <x v="138"/>
    <x v="5878"/>
    <x v="0"/>
    <x v="3"/>
  </r>
  <r>
    <s v="a0727bcb-3d9b-4955-8444-e0889d885874"/>
    <s v="8e4ec603-8b09-4877-8899-e9eb73524d92"/>
    <x v="2"/>
    <x v="0"/>
    <n v="436.83530319207603"/>
    <x v="5879"/>
    <x v="345"/>
    <x v="5879"/>
    <x v="0"/>
    <x v="2"/>
  </r>
  <r>
    <s v="788cfbca-5324-4f0a-9bd7-a2e2532c4d85"/>
    <s v="b4c86b05-f9bd-4926-acf7-3d76b945b510"/>
    <x v="2"/>
    <x v="1"/>
    <n v="257.24258168556599"/>
    <x v="5880"/>
    <x v="278"/>
    <x v="5880"/>
    <x v="0"/>
    <x v="1"/>
  </r>
  <r>
    <s v="2a854668-dbb4-4c3a-9cc7-c9d704b54351"/>
    <s v="f27a38b3-7c6b-4337-b688-0aa09d5194fa"/>
    <x v="2"/>
    <x v="1"/>
    <n v="315.14801653115302"/>
    <x v="5881"/>
    <x v="216"/>
    <x v="5881"/>
    <x v="0"/>
    <x v="3"/>
  </r>
  <r>
    <s v="23241254-7b59-412c-9833-d57a0fa3f426"/>
    <s v="e879c029-c5fa-4369-b5f1-81eaac2a55d9"/>
    <x v="3"/>
    <x v="1"/>
    <n v="485.46029682204698"/>
    <x v="5882"/>
    <x v="243"/>
    <x v="5882"/>
    <x v="1"/>
    <x v="2"/>
  </r>
  <r>
    <s v="c163c880-a1a6-4318-a353-0e3a2cb27966"/>
    <s v="e37aca48-a0e9-4291-b94c-b27bd1f18721"/>
    <x v="2"/>
    <x v="4"/>
    <n v="412.41589751323602"/>
    <x v="5883"/>
    <x v="246"/>
    <x v="5883"/>
    <x v="3"/>
    <x v="3"/>
  </r>
  <r>
    <s v="4cf922e3-7490-4ae0-89c3-0f37bcee3633"/>
    <s v="25905e20-056c-4666-9b59-cff25094ba94"/>
    <x v="3"/>
    <x v="2"/>
    <n v="83.661264777365005"/>
    <x v="5884"/>
    <x v="196"/>
    <x v="5884"/>
    <x v="3"/>
    <x v="3"/>
  </r>
  <r>
    <s v="0cd15eb0-c221-42a0-b2de-dcba76606737"/>
    <s v="0ae85e30-6ed5-4b87-9052-30b16c8fa9d8"/>
    <x v="1"/>
    <x v="3"/>
    <n v="211.256825194219"/>
    <x v="5885"/>
    <x v="155"/>
    <x v="5885"/>
    <x v="0"/>
    <x v="0"/>
  </r>
  <r>
    <s v="515d1c8a-a2d1-46b0-95f8-61edbe161441"/>
    <s v="3a94f699-891b-4150-b6df-781dcf7747f8"/>
    <x v="3"/>
    <x v="2"/>
    <n v="271.50521250082198"/>
    <x v="5886"/>
    <x v="53"/>
    <x v="5886"/>
    <x v="0"/>
    <x v="3"/>
  </r>
  <r>
    <s v="60c06e19-58aa-47fb-a1d1-aff92b76e56c"/>
    <s v="80619717-1efe-4c78-8495-bfb8c36edf62"/>
    <x v="0"/>
    <x v="3"/>
    <n v="232.86515610887"/>
    <x v="5887"/>
    <x v="40"/>
    <x v="5887"/>
    <x v="1"/>
    <x v="2"/>
  </r>
  <r>
    <s v="19c88e57-861f-411f-8b3c-fd7d5d5b7df3"/>
    <s v="23080a87-b604-4ee0-935d-5e99108de8b3"/>
    <x v="5"/>
    <x v="4"/>
    <n v="316.22365165897901"/>
    <x v="5888"/>
    <x v="220"/>
    <x v="5888"/>
    <x v="0"/>
    <x v="3"/>
  </r>
  <r>
    <s v="fc6fdc4b-5417-4b1b-ba1a-22b275a6a411"/>
    <s v="19103148-16e7-42df-b9c1-a6b8f7192efb"/>
    <x v="1"/>
    <x v="2"/>
    <n v="448.37884750806802"/>
    <x v="5889"/>
    <x v="225"/>
    <x v="5889"/>
    <x v="3"/>
    <x v="2"/>
  </r>
  <r>
    <s v="3c324c50-cf27-438b-a84d-e2f87e4316ea"/>
    <s v="d24a1a05-cf7f-47b3-9da7-0d8fbf39e7e5"/>
    <x v="5"/>
    <x v="0"/>
    <n v="276.88450991833201"/>
    <x v="5890"/>
    <x v="278"/>
    <x v="5890"/>
    <x v="0"/>
    <x v="2"/>
  </r>
  <r>
    <s v="4d98d5a2-0ffe-46b5-8024-9e85f7e81605"/>
    <s v="d21101c1-b05c-42fe-bbad-e633a68178e9"/>
    <x v="3"/>
    <x v="3"/>
    <n v="270.92990877760701"/>
    <x v="5891"/>
    <x v="358"/>
    <x v="5891"/>
    <x v="0"/>
    <x v="3"/>
  </r>
  <r>
    <s v="afb608ce-8a39-4ab5-b5ac-dd1c47469c2a"/>
    <s v="d9cea92b-1ac1-4ded-8078-e1f7c4c6e782"/>
    <x v="4"/>
    <x v="0"/>
    <n v="182.19019290337701"/>
    <x v="5892"/>
    <x v="184"/>
    <x v="5892"/>
    <x v="3"/>
    <x v="2"/>
  </r>
  <r>
    <s v="9abed326-2116-4ad9-97a0-acfba94088fc"/>
    <s v="28fb245a-6998-4ba1-8ae4-570185d4d5d2"/>
    <x v="5"/>
    <x v="3"/>
    <n v="332.75242988290302"/>
    <x v="5893"/>
    <x v="304"/>
    <x v="5893"/>
    <x v="0"/>
    <x v="3"/>
  </r>
  <r>
    <s v="e98398d3-d213-47b6-9017-22561140a325"/>
    <s v="329e7580-a939-4daf-845f-7f0aad988009"/>
    <x v="0"/>
    <x v="2"/>
    <n v="198.38449290429699"/>
    <x v="5894"/>
    <x v="9"/>
    <x v="5894"/>
    <x v="1"/>
    <x v="2"/>
  </r>
  <r>
    <s v="2b9f326b-859b-4246-b630-044281183534"/>
    <s v="7a47b9d3-b15f-4ca5-809b-9619858a2de0"/>
    <x v="2"/>
    <x v="1"/>
    <n v="401.26040702310701"/>
    <x v="5895"/>
    <x v="183"/>
    <x v="5895"/>
    <x v="0"/>
    <x v="1"/>
  </r>
  <r>
    <s v="5e5a94e0-9489-4e00-bdb3-0a670c5161a1"/>
    <s v="fabcc769-bdda-4c5d-be34-196389a7cc40"/>
    <x v="0"/>
    <x v="3"/>
    <n v="430.70543192796799"/>
    <x v="5896"/>
    <x v="133"/>
    <x v="5896"/>
    <x v="3"/>
    <x v="0"/>
  </r>
  <r>
    <s v="044d8096-250d-4e88-98d0-e9a565e5c58a"/>
    <s v="52f958c8-be07-4f93-a713-e39e8c8b31fa"/>
    <x v="3"/>
    <x v="3"/>
    <n v="402.89240757968503"/>
    <x v="5897"/>
    <x v="34"/>
    <x v="5897"/>
    <x v="2"/>
    <x v="1"/>
  </r>
  <r>
    <s v="be178545-1b78-4830-a5e4-35a0b660f6f5"/>
    <s v="5e7b7f70-9015-4b46-8511-b1a6e9b75d85"/>
    <x v="3"/>
    <x v="1"/>
    <n v="324.06262023694802"/>
    <x v="5898"/>
    <x v="300"/>
    <x v="5898"/>
    <x v="0"/>
    <x v="1"/>
  </r>
  <r>
    <s v="9f3323cb-3716-435b-97ca-48c583b1a89d"/>
    <s v="9e602bc8-2877-417f-ba84-b3cc8c0c2b1b"/>
    <x v="5"/>
    <x v="3"/>
    <n v="26.900327723528001"/>
    <x v="5899"/>
    <x v="253"/>
    <x v="5899"/>
    <x v="2"/>
    <x v="0"/>
  </r>
  <r>
    <s v="b846d2ea-274d-445d-be37-23a10fd66532"/>
    <s v="0f7b22ba-4d8c-43a9-a556-bf1c5a3cd15b"/>
    <x v="3"/>
    <x v="1"/>
    <n v="419.18343464590998"/>
    <x v="5900"/>
    <x v="56"/>
    <x v="5900"/>
    <x v="0"/>
    <x v="1"/>
  </r>
  <r>
    <s v="d60c5705-d2dc-408b-b27f-c89242bc228a"/>
    <s v="ad3922be-f1cf-4bfd-9ee7-c39500f2d124"/>
    <x v="3"/>
    <x v="1"/>
    <n v="12.1400081252915"/>
    <x v="5901"/>
    <x v="178"/>
    <x v="5901"/>
    <x v="1"/>
    <x v="0"/>
  </r>
  <r>
    <s v="af4f2152-f290-4090-9978-40c5f78b9786"/>
    <s v="e83ba626-2328-4180-9105-283491592126"/>
    <x v="2"/>
    <x v="4"/>
    <n v="130.82897286615901"/>
    <x v="5902"/>
    <x v="188"/>
    <x v="5902"/>
    <x v="0"/>
    <x v="1"/>
  </r>
  <r>
    <s v="63f99640-8cd0-452a-a172-90d77d5d0919"/>
    <s v="8b69b2b9-6a44-4a43-a717-5f0e206d5c8f"/>
    <x v="0"/>
    <x v="3"/>
    <n v="23.271674987860099"/>
    <x v="5903"/>
    <x v="205"/>
    <x v="5903"/>
    <x v="2"/>
    <x v="3"/>
  </r>
  <r>
    <s v="6a2560f6-3e23-46ef-a7d8-19978e821fb3"/>
    <s v="b6cbbaff-9443-4eaf-a813-6ce95b53242c"/>
    <x v="5"/>
    <x v="3"/>
    <n v="357.00212370990897"/>
    <x v="5904"/>
    <x v="206"/>
    <x v="5904"/>
    <x v="0"/>
    <x v="3"/>
  </r>
  <r>
    <s v="6f7fe295-f8fb-4840-8132-879c2b1c8918"/>
    <s v="44223e41-a6ab-41e7-9835-60ca000711f2"/>
    <x v="2"/>
    <x v="0"/>
    <n v="338.873617257788"/>
    <x v="5905"/>
    <x v="247"/>
    <x v="5905"/>
    <x v="0"/>
    <x v="0"/>
  </r>
  <r>
    <s v="898c999e-28fc-447a-bbf7-3c07a70f2d02"/>
    <s v="62cbd220-ace6-4314-8e1e-9000464d4d58"/>
    <x v="3"/>
    <x v="3"/>
    <n v="79.257064423738697"/>
    <x v="5906"/>
    <x v="78"/>
    <x v="5906"/>
    <x v="3"/>
    <x v="1"/>
  </r>
  <r>
    <s v="f87c6b3e-cae3-43ea-bca5-1aebc0adb65e"/>
    <s v="326e7791-7abb-46a9-bfc0-a3998c1eec70"/>
    <x v="2"/>
    <x v="1"/>
    <n v="119.57816751669"/>
    <x v="5907"/>
    <x v="204"/>
    <x v="5907"/>
    <x v="3"/>
    <x v="2"/>
  </r>
  <r>
    <s v="68baa916-4fd8-4a0c-8bcd-cb22facc6e2e"/>
    <s v="aca73210-dffe-4474-bf04-c18aeecb5f05"/>
    <x v="0"/>
    <x v="0"/>
    <n v="298.75306632705798"/>
    <x v="5908"/>
    <x v="107"/>
    <x v="5908"/>
    <x v="0"/>
    <x v="3"/>
  </r>
  <r>
    <s v="4a008e9a-a739-427d-85b4-86d798fca7a9"/>
    <s v="aea6e14b-d403-4dca-8f6e-76e2c2f114e8"/>
    <x v="2"/>
    <x v="2"/>
    <n v="239.23886800049399"/>
    <x v="5909"/>
    <x v="49"/>
    <x v="5909"/>
    <x v="2"/>
    <x v="0"/>
  </r>
  <r>
    <s v="14338d4e-74cd-464c-bf4a-21f986089242"/>
    <s v="e1216b48-39f2-43fd-908b-dc71250bf460"/>
    <x v="4"/>
    <x v="1"/>
    <n v="254.11990214738699"/>
    <x v="5910"/>
    <x v="26"/>
    <x v="5910"/>
    <x v="3"/>
    <x v="0"/>
  </r>
  <r>
    <s v="4d2fb7f4-05ca-4918-b5b6-59b915eeafef"/>
    <s v="2a4e206c-3bd7-44c8-9498-cce992aa1a87"/>
    <x v="4"/>
    <x v="3"/>
    <n v="463.65535522903201"/>
    <x v="5911"/>
    <x v="130"/>
    <x v="5911"/>
    <x v="1"/>
    <x v="1"/>
  </r>
  <r>
    <s v="b21018c1-3a51-4e27-aee7-fd06d6d08b2b"/>
    <s v="259e0e60-8d92-47af-985b-582250d971e3"/>
    <x v="1"/>
    <x v="3"/>
    <n v="342.02753768602599"/>
    <x v="5912"/>
    <x v="133"/>
    <x v="5912"/>
    <x v="0"/>
    <x v="0"/>
  </r>
  <r>
    <s v="56a67837-a09d-474c-9d7f-da7d5632dba3"/>
    <s v="4719b40c-2f09-4167-9e37-fc669563e787"/>
    <x v="5"/>
    <x v="1"/>
    <n v="222.51429771792201"/>
    <x v="5913"/>
    <x v="150"/>
    <x v="5913"/>
    <x v="1"/>
    <x v="1"/>
  </r>
  <r>
    <s v="d92a2099-cff4-4d78-8e94-953243e47194"/>
    <s v="24462f9b-7a01-47c1-8d43-821d37004761"/>
    <x v="1"/>
    <x v="3"/>
    <n v="478.68328602382502"/>
    <x v="5914"/>
    <x v="190"/>
    <x v="5914"/>
    <x v="0"/>
    <x v="2"/>
  </r>
  <r>
    <s v="2caa18fc-22e8-4a4b-b292-750b6feae2b2"/>
    <s v="84f1fd3e-08aa-4d38-a389-348e6f327057"/>
    <x v="0"/>
    <x v="3"/>
    <n v="321.86688698393698"/>
    <x v="5915"/>
    <x v="145"/>
    <x v="5915"/>
    <x v="2"/>
    <x v="0"/>
  </r>
  <r>
    <s v="4467c1d8-3868-49d9-a6e4-e06f2e755f4a"/>
    <s v="1ae376ea-53d1-4a84-b468-0230e9748426"/>
    <x v="2"/>
    <x v="0"/>
    <n v="440.87858770059"/>
    <x v="5916"/>
    <x v="71"/>
    <x v="5916"/>
    <x v="1"/>
    <x v="2"/>
  </r>
  <r>
    <s v="35d74423-7269-4c07-9f6e-2b3af04a88f8"/>
    <s v="c53a3416-158f-4cc3-ab46-177056734fef"/>
    <x v="1"/>
    <x v="1"/>
    <n v="123.63604613567099"/>
    <x v="5917"/>
    <x v="159"/>
    <x v="5917"/>
    <x v="0"/>
    <x v="1"/>
  </r>
  <r>
    <s v="acf7260f-5481-4213-b824-a507f2fe993e"/>
    <s v="dc12b927-e27b-4297-987b-2acd2b9eafcf"/>
    <x v="5"/>
    <x v="0"/>
    <n v="60.584925121475202"/>
    <x v="5918"/>
    <x v="131"/>
    <x v="5918"/>
    <x v="1"/>
    <x v="1"/>
  </r>
  <r>
    <s v="5e03f78e-f035-4aac-a0e1-76e48bb2543b"/>
    <s v="a4b815c6-0f71-48d3-867c-b081c4539eb0"/>
    <x v="3"/>
    <x v="4"/>
    <n v="27.163562813920301"/>
    <x v="5919"/>
    <x v="262"/>
    <x v="5919"/>
    <x v="1"/>
    <x v="3"/>
  </r>
  <r>
    <s v="1e28dba9-dee9-4c42-9944-eb91365d683d"/>
    <s v="b7cdc351-ada5-4b2f-920c-bae97b3d80b6"/>
    <x v="0"/>
    <x v="2"/>
    <n v="336.004067627187"/>
    <x v="5920"/>
    <x v="275"/>
    <x v="5920"/>
    <x v="0"/>
    <x v="3"/>
  </r>
  <r>
    <s v="b2b39df5-4ebb-4e06-a0de-234146c958ba"/>
    <s v="568f9dba-3adc-4701-a41f-5f5ae05bff2e"/>
    <x v="3"/>
    <x v="4"/>
    <n v="48.303429548669101"/>
    <x v="5921"/>
    <x v="109"/>
    <x v="5921"/>
    <x v="3"/>
    <x v="0"/>
  </r>
  <r>
    <s v="671f2ef3-757b-4f61-886a-461e728c7e03"/>
    <s v="b35c702a-6ffd-43a2-abe6-839d472d9576"/>
    <x v="4"/>
    <x v="2"/>
    <n v="270.21730417078999"/>
    <x v="5922"/>
    <x v="232"/>
    <x v="5922"/>
    <x v="3"/>
    <x v="1"/>
  </r>
  <r>
    <s v="0dae83b4-3214-415d-aa29-f13d77cb230d"/>
    <s v="afbc06f4-7714-40b2-9d37-531e11b58667"/>
    <x v="4"/>
    <x v="2"/>
    <n v="353.14428472230799"/>
    <x v="5923"/>
    <x v="309"/>
    <x v="5923"/>
    <x v="1"/>
    <x v="1"/>
  </r>
  <r>
    <s v="590421ff-6690-417d-a908-3276827552b1"/>
    <s v="d9a2fd59-57f6-4173-8f0c-9b272a0c46f7"/>
    <x v="4"/>
    <x v="1"/>
    <n v="379.15966787903"/>
    <x v="5924"/>
    <x v="131"/>
    <x v="5924"/>
    <x v="3"/>
    <x v="2"/>
  </r>
  <r>
    <s v="31036d33-901c-4aff-b1e5-c9ac690a2170"/>
    <s v="b32a4971-b77f-4faa-ac79-7d70395eb678"/>
    <x v="2"/>
    <x v="1"/>
    <n v="119.730532530937"/>
    <x v="5925"/>
    <x v="162"/>
    <x v="5925"/>
    <x v="3"/>
    <x v="3"/>
  </r>
  <r>
    <s v="21f3c658-bf91-4c09-bd02-3a53ed3f488c"/>
    <s v="895cc362-29b9-433c-ad66-17ba6c1859a4"/>
    <x v="0"/>
    <x v="1"/>
    <n v="224.75132289095899"/>
    <x v="5926"/>
    <x v="133"/>
    <x v="5926"/>
    <x v="1"/>
    <x v="1"/>
  </r>
  <r>
    <s v="8e3318fc-3a11-401e-b742-4fb00a7db8d3"/>
    <s v="c9269b47-079c-4c10-a13b-8c0fdb127da3"/>
    <x v="5"/>
    <x v="1"/>
    <n v="309.63263864748399"/>
    <x v="5927"/>
    <x v="114"/>
    <x v="5927"/>
    <x v="1"/>
    <x v="0"/>
  </r>
  <r>
    <s v="6660c567-8b8f-4d4c-9b88-32212c5b5c30"/>
    <s v="9093aa70-bbf8-4b08-9f23-aec47183ee66"/>
    <x v="3"/>
    <x v="1"/>
    <n v="190.15260388217001"/>
    <x v="5928"/>
    <x v="7"/>
    <x v="5928"/>
    <x v="0"/>
    <x v="0"/>
  </r>
  <r>
    <s v="af9b9c91-977e-4518-8544-2d516771868f"/>
    <s v="5e7eea84-6492-4388-867f-13f9e07fa15d"/>
    <x v="2"/>
    <x v="0"/>
    <n v="400.43452247177498"/>
    <x v="5929"/>
    <x v="193"/>
    <x v="5929"/>
    <x v="1"/>
    <x v="2"/>
  </r>
  <r>
    <s v="1b9ccc01-13d0-4716-a345-8581bfe7e532"/>
    <s v="27a38040-f08f-44df-9682-55cdb5c2d964"/>
    <x v="0"/>
    <x v="0"/>
    <n v="214.41179862452501"/>
    <x v="5930"/>
    <x v="113"/>
    <x v="5930"/>
    <x v="2"/>
    <x v="0"/>
  </r>
  <r>
    <s v="393ec7f0-644b-4435-9edf-b5948a4e2de9"/>
    <s v="eeefee38-df3d-4600-bd96-b6fd0c9b2cfd"/>
    <x v="1"/>
    <x v="4"/>
    <n v="171.72080129011999"/>
    <x v="5931"/>
    <x v="252"/>
    <x v="5931"/>
    <x v="0"/>
    <x v="1"/>
  </r>
  <r>
    <s v="0d64a92f-cef8-4494-85d2-e6770b693833"/>
    <s v="4aff6f5f-5f30-4cdd-9760-49d0929c54a9"/>
    <x v="3"/>
    <x v="3"/>
    <n v="119.144821230711"/>
    <x v="5932"/>
    <x v="47"/>
    <x v="5932"/>
    <x v="0"/>
    <x v="1"/>
  </r>
  <r>
    <s v="94f1dfca-7fc5-4a4f-8cd6-405264ab8407"/>
    <s v="d0d28aa0-48ea-4fe6-b428-f6545647dfdd"/>
    <x v="5"/>
    <x v="0"/>
    <n v="182.21774392121699"/>
    <x v="5933"/>
    <x v="257"/>
    <x v="5933"/>
    <x v="1"/>
    <x v="2"/>
  </r>
  <r>
    <s v="c44ea468-9288-4a33-89ad-66aee676cc09"/>
    <s v="7f04bd95-c73d-485f-b28a-277ba6b13b42"/>
    <x v="3"/>
    <x v="2"/>
    <n v="208.096849668868"/>
    <x v="5934"/>
    <x v="306"/>
    <x v="5934"/>
    <x v="3"/>
    <x v="2"/>
  </r>
  <r>
    <s v="34b91fbb-4acf-4f57-9c35-593612b45f8c"/>
    <s v="983c634b-f193-40fd-89e7-e99cfbe477c7"/>
    <x v="0"/>
    <x v="0"/>
    <n v="377.17465874692698"/>
    <x v="5935"/>
    <x v="223"/>
    <x v="5935"/>
    <x v="2"/>
    <x v="3"/>
  </r>
  <r>
    <s v="18a8d208-0e11-4235-9297-9393b2cb1a79"/>
    <s v="dec09d25-ade3-4482-a524-7e37cfd9a3c5"/>
    <x v="2"/>
    <x v="0"/>
    <n v="30.0058574831736"/>
    <x v="5936"/>
    <x v="192"/>
    <x v="5936"/>
    <x v="0"/>
    <x v="3"/>
  </r>
  <r>
    <s v="cd1d53d2-6323-4f71-a689-6785e1eaca32"/>
    <s v="9cd1b8d9-739b-4949-bcc2-94e98864f091"/>
    <x v="2"/>
    <x v="1"/>
    <n v="146.75762719561601"/>
    <x v="5937"/>
    <x v="212"/>
    <x v="5937"/>
    <x v="1"/>
    <x v="3"/>
  </r>
  <r>
    <s v="ee61076e-bb82-4fc0-a666-a13a2afe8fa3"/>
    <s v="24154d0c-5c52-4fab-ad11-bc40abf359b7"/>
    <x v="4"/>
    <x v="0"/>
    <n v="205.44272334754501"/>
    <x v="5938"/>
    <x v="297"/>
    <x v="5938"/>
    <x v="0"/>
    <x v="3"/>
  </r>
  <r>
    <s v="a11c8da2-e340-47a7-8c10-f4549a3a9c81"/>
    <s v="6d1d1fbf-888c-46c6-9a29-caef73d69dd8"/>
    <x v="3"/>
    <x v="1"/>
    <n v="156.77966083128399"/>
    <x v="5939"/>
    <x v="47"/>
    <x v="5939"/>
    <x v="3"/>
    <x v="0"/>
  </r>
  <r>
    <s v="241b1c76-91fb-4d3c-ab9f-064a8106386e"/>
    <s v="1fcecd73-b785-40d3-ba51-639bc2eae240"/>
    <x v="2"/>
    <x v="0"/>
    <n v="162.72351283143999"/>
    <x v="5940"/>
    <x v="235"/>
    <x v="5940"/>
    <x v="0"/>
    <x v="0"/>
  </r>
  <r>
    <s v="e32b8de0-4603-4655-aa28-7f73467fb3c8"/>
    <s v="e848b714-90d5-424e-a1d0-8f5301839829"/>
    <x v="5"/>
    <x v="3"/>
    <n v="156.30690187456"/>
    <x v="5941"/>
    <x v="321"/>
    <x v="5941"/>
    <x v="2"/>
    <x v="3"/>
  </r>
  <r>
    <s v="9a4b684d-2c2a-4f7b-9247-01e88d5d0c55"/>
    <s v="3cdce6f1-cb7e-4d4f-a6a5-1aa18117f8e5"/>
    <x v="3"/>
    <x v="4"/>
    <n v="22.414588645949699"/>
    <x v="5942"/>
    <x v="0"/>
    <x v="5942"/>
    <x v="3"/>
    <x v="3"/>
  </r>
  <r>
    <s v="78d35fed-8f56-4340-a330-cf7976094bf0"/>
    <s v="306080f6-e82c-4f91-9cea-8480fdd47ffd"/>
    <x v="0"/>
    <x v="1"/>
    <n v="375.610819599217"/>
    <x v="5943"/>
    <x v="204"/>
    <x v="5943"/>
    <x v="3"/>
    <x v="1"/>
  </r>
  <r>
    <s v="f6763762-f797-408e-997e-e87a2ac157d7"/>
    <s v="dc5646d6-e063-460f-a687-9e73efc2b063"/>
    <x v="5"/>
    <x v="1"/>
    <n v="217.94368492840101"/>
    <x v="5944"/>
    <x v="324"/>
    <x v="5944"/>
    <x v="3"/>
    <x v="0"/>
  </r>
  <r>
    <s v="8934c635-8434-45ad-8b10-202e95a43033"/>
    <s v="a99d8819-48aa-4d2d-bd0c-0f329a384cb1"/>
    <x v="0"/>
    <x v="2"/>
    <n v="456.24546950857399"/>
    <x v="5945"/>
    <x v="228"/>
    <x v="5945"/>
    <x v="2"/>
    <x v="3"/>
  </r>
  <r>
    <s v="2dad6c7b-6236-4e64-b5dc-d6f4ce021340"/>
    <s v="dc1ddcf0-6ea2-47f5-a100-9607380cdd45"/>
    <x v="0"/>
    <x v="1"/>
    <n v="278.44245008502003"/>
    <x v="5946"/>
    <x v="176"/>
    <x v="5946"/>
    <x v="0"/>
    <x v="2"/>
  </r>
  <r>
    <s v="64bccde8-ee1c-4a3e-b5fa-bb411eeb4e1e"/>
    <s v="442ac283-a6c7-418d-bcb3-16236004829b"/>
    <x v="5"/>
    <x v="2"/>
    <n v="153.77652307149299"/>
    <x v="5947"/>
    <x v="141"/>
    <x v="5947"/>
    <x v="3"/>
    <x v="3"/>
  </r>
  <r>
    <s v="fb0678d7-80c4-4e34-84cf-51ac84da2a3a"/>
    <s v="ae9e94dc-436b-40a2-9b97-b51c518be9ba"/>
    <x v="3"/>
    <x v="3"/>
    <n v="185.26519629870299"/>
    <x v="5948"/>
    <x v="42"/>
    <x v="5948"/>
    <x v="3"/>
    <x v="2"/>
  </r>
  <r>
    <s v="96a4b998-4024-4e24-b13e-0488723b9a56"/>
    <s v="f8733f25-8580-4373-be58-bbe3e5625dd1"/>
    <x v="0"/>
    <x v="0"/>
    <n v="218.12130356199501"/>
    <x v="5949"/>
    <x v="323"/>
    <x v="5949"/>
    <x v="0"/>
    <x v="3"/>
  </r>
  <r>
    <s v="a477187b-32a7-4076-8f0b-555b4103984f"/>
    <s v="b9424e45-abae-47d6-b165-f2f7d1d9b856"/>
    <x v="1"/>
    <x v="4"/>
    <n v="194.199845640441"/>
    <x v="5950"/>
    <x v="47"/>
    <x v="5950"/>
    <x v="3"/>
    <x v="3"/>
  </r>
  <r>
    <s v="2b0baf89-b8b3-42d0-828c-454657675cc8"/>
    <s v="61523c20-1ec9-487a-a1f1-3e5ce3194338"/>
    <x v="5"/>
    <x v="2"/>
    <n v="496.47402356196199"/>
    <x v="5951"/>
    <x v="304"/>
    <x v="5951"/>
    <x v="2"/>
    <x v="0"/>
  </r>
  <r>
    <s v="2ccb02dd-db04-4e8a-b98f-59d3a6d9208e"/>
    <s v="79d3c802-9979-4431-8ec3-cbc03c338f36"/>
    <x v="4"/>
    <x v="0"/>
    <n v="86.139697254967601"/>
    <x v="5952"/>
    <x v="243"/>
    <x v="5952"/>
    <x v="2"/>
    <x v="1"/>
  </r>
  <r>
    <s v="b9ebc551-1ebe-475e-975c-7111f43bb28d"/>
    <s v="6c3f146b-12a6-4e05-9b23-251f85df24f1"/>
    <x v="5"/>
    <x v="1"/>
    <n v="222.61708806893901"/>
    <x v="5953"/>
    <x v="106"/>
    <x v="5953"/>
    <x v="3"/>
    <x v="2"/>
  </r>
  <r>
    <s v="b3db6e39-65b4-4ef8-9427-76bef36aa025"/>
    <s v="f9404f2a-5414-431c-aae2-ff4d097a52c1"/>
    <x v="3"/>
    <x v="3"/>
    <n v="65.286777221472207"/>
    <x v="5954"/>
    <x v="175"/>
    <x v="5954"/>
    <x v="3"/>
    <x v="1"/>
  </r>
  <r>
    <s v="8cca3c4b-559c-4ed3-b99b-cc1140ecfb88"/>
    <s v="37a17fd4-010c-4a27-89ad-7178de5ff34c"/>
    <x v="4"/>
    <x v="1"/>
    <n v="355.11759457258802"/>
    <x v="5955"/>
    <x v="270"/>
    <x v="5955"/>
    <x v="1"/>
    <x v="2"/>
  </r>
  <r>
    <s v="a6795e6a-ef40-4bba-89d9-a0bc0d7d7508"/>
    <s v="56142420-be05-4a8a-814d-ade34d720ab3"/>
    <x v="2"/>
    <x v="3"/>
    <n v="305.887021544471"/>
    <x v="5956"/>
    <x v="354"/>
    <x v="5956"/>
    <x v="3"/>
    <x v="1"/>
  </r>
  <r>
    <s v="101ca375-f824-4eda-aea5-117fc0fc623d"/>
    <s v="d251b784-269e-4a4a-9fac-72324a7a1f39"/>
    <x v="1"/>
    <x v="2"/>
    <n v="482.09227362036398"/>
    <x v="5957"/>
    <x v="159"/>
    <x v="5957"/>
    <x v="1"/>
    <x v="3"/>
  </r>
  <r>
    <s v="0d8a3cea-ee42-4b82-8ba2-1eb417174768"/>
    <s v="f56dc809-b329-4cb2-b7db-e10cace7ff5f"/>
    <x v="1"/>
    <x v="1"/>
    <n v="199.678051497475"/>
    <x v="5958"/>
    <x v="363"/>
    <x v="5958"/>
    <x v="3"/>
    <x v="0"/>
  </r>
  <r>
    <s v="3e0ac703-ff25-4869-a2e9-789896222e0d"/>
    <s v="f7fba8c0-6b2b-4d4f-971b-e537a714f7f7"/>
    <x v="0"/>
    <x v="3"/>
    <n v="478.07198081259099"/>
    <x v="5959"/>
    <x v="239"/>
    <x v="5959"/>
    <x v="1"/>
    <x v="3"/>
  </r>
  <r>
    <s v="968cd738-3ed2-4f02-b32e-be2a9bd8e3a7"/>
    <s v="fe31b24a-1d85-4abb-af7d-c9e88930ca8e"/>
    <x v="1"/>
    <x v="2"/>
    <n v="18.1432175767413"/>
    <x v="5960"/>
    <x v="115"/>
    <x v="5960"/>
    <x v="0"/>
    <x v="2"/>
  </r>
  <r>
    <s v="88fda8fc-41ba-4175-b467-ad38785ee97a"/>
    <s v="874f0442-654d-4d64-b5ad-d61e2b967731"/>
    <x v="3"/>
    <x v="2"/>
    <n v="334.61882355465502"/>
    <x v="5961"/>
    <x v="312"/>
    <x v="5961"/>
    <x v="3"/>
    <x v="0"/>
  </r>
  <r>
    <s v="6a34395d-01b7-405c-bcf8-b29d1ad03b9d"/>
    <s v="03150f3f-72e0-49d6-8567-a24329417903"/>
    <x v="1"/>
    <x v="0"/>
    <n v="12.834812900338701"/>
    <x v="5962"/>
    <x v="206"/>
    <x v="5962"/>
    <x v="2"/>
    <x v="2"/>
  </r>
  <r>
    <s v="e80c87c6-0e2c-46eb-a790-803a309f3821"/>
    <s v="3de506d3-0e9e-4adb-8e90-10a41e07683d"/>
    <x v="5"/>
    <x v="1"/>
    <n v="401.62279288265"/>
    <x v="5963"/>
    <x v="99"/>
    <x v="5963"/>
    <x v="0"/>
    <x v="3"/>
  </r>
  <r>
    <s v="3cfe57e3-a8ba-407d-bfdf-f2879a213fb4"/>
    <s v="dd3202b2-a21c-4df3-91ab-21c856b69fc6"/>
    <x v="0"/>
    <x v="2"/>
    <n v="320.32623466089399"/>
    <x v="5964"/>
    <x v="151"/>
    <x v="5964"/>
    <x v="3"/>
    <x v="1"/>
  </r>
  <r>
    <s v="97ffd75f-6919-4e19-9f2a-2e567f917a76"/>
    <s v="39f833cb-725e-404c-9292-91a21f5ed1ec"/>
    <x v="5"/>
    <x v="3"/>
    <n v="138.43293973577599"/>
    <x v="5965"/>
    <x v="8"/>
    <x v="5965"/>
    <x v="1"/>
    <x v="2"/>
  </r>
  <r>
    <s v="0221624b-52cd-4fdd-8be5-3d42a3f5d049"/>
    <s v="a3d641f6-1af9-46f2-bcf5-6be103a3b801"/>
    <x v="0"/>
    <x v="1"/>
    <n v="370.18084132606202"/>
    <x v="5966"/>
    <x v="57"/>
    <x v="5966"/>
    <x v="1"/>
    <x v="2"/>
  </r>
  <r>
    <s v="f27b6502-6931-4578-b91b-a83221eaf0bb"/>
    <s v="0bb21559-6f94-4a1f-9c67-5121d0cffdb5"/>
    <x v="3"/>
    <x v="1"/>
    <n v="84.266136050569699"/>
    <x v="5967"/>
    <x v="207"/>
    <x v="5967"/>
    <x v="2"/>
    <x v="0"/>
  </r>
  <r>
    <s v="bc39fd33-d598-443e-82ef-10fe489ce6c2"/>
    <s v="c80b44c9-0f41-4b09-bb66-9ff2102ecf6b"/>
    <x v="2"/>
    <x v="2"/>
    <n v="67.075626768613603"/>
    <x v="5968"/>
    <x v="114"/>
    <x v="5968"/>
    <x v="1"/>
    <x v="2"/>
  </r>
  <r>
    <s v="4fb9db7e-d44b-455f-ba21-5a1088166aac"/>
    <s v="19535566-f25b-4a2f-97db-6c1bea6c9aa5"/>
    <x v="0"/>
    <x v="4"/>
    <n v="313.62215430078902"/>
    <x v="5969"/>
    <x v="31"/>
    <x v="5969"/>
    <x v="0"/>
    <x v="1"/>
  </r>
  <r>
    <s v="1e7666f7-4dbe-4c3d-9008-b2eeeb629673"/>
    <s v="abf3591b-4ca1-488d-9fc1-5835e022bc81"/>
    <x v="3"/>
    <x v="1"/>
    <n v="459.28277864965099"/>
    <x v="5970"/>
    <x v="62"/>
    <x v="5970"/>
    <x v="2"/>
    <x v="1"/>
  </r>
  <r>
    <s v="4f16f864-9a33-4ee4-a62e-22d0e54739c6"/>
    <s v="e68f95bf-f9bd-4e6d-9e05-9ce009072277"/>
    <x v="1"/>
    <x v="0"/>
    <n v="120.363437038106"/>
    <x v="5971"/>
    <x v="92"/>
    <x v="5971"/>
    <x v="1"/>
    <x v="3"/>
  </r>
  <r>
    <s v="f17fcaa5-e595-449f-ab43-3e94b763a2b7"/>
    <s v="c493b4f5-d504-40bd-851d-aa48c5d8885d"/>
    <x v="5"/>
    <x v="3"/>
    <n v="431.816273233321"/>
    <x v="5972"/>
    <x v="77"/>
    <x v="5972"/>
    <x v="2"/>
    <x v="2"/>
  </r>
  <r>
    <s v="e47c1355-31a1-4702-a64b-70d31c8734ad"/>
    <s v="b48ca4dc-d7b9-44d8-81aa-ba61b2ffaa6d"/>
    <x v="1"/>
    <x v="4"/>
    <n v="163.65667849959999"/>
    <x v="5973"/>
    <x v="99"/>
    <x v="5973"/>
    <x v="3"/>
    <x v="1"/>
  </r>
  <r>
    <s v="6bcc1136-92c8-4d51-b0fc-4b54c9a02654"/>
    <s v="d37adc4c-f338-4dcc-9d52-4917ccfd459e"/>
    <x v="4"/>
    <x v="2"/>
    <n v="386.79680225902899"/>
    <x v="5974"/>
    <x v="253"/>
    <x v="5974"/>
    <x v="1"/>
    <x v="2"/>
  </r>
  <r>
    <s v="45c8c918-bc63-4d43-8d5c-e1d12105e7d9"/>
    <s v="ccddeac1-6894-49cd-b9c8-7002e485cf31"/>
    <x v="0"/>
    <x v="3"/>
    <n v="254.604293634756"/>
    <x v="5975"/>
    <x v="111"/>
    <x v="5975"/>
    <x v="2"/>
    <x v="2"/>
  </r>
  <r>
    <s v="7ffcfc2b-f87c-4a7b-bdcd-52c5abb9cc6b"/>
    <s v="761bbd02-0f2e-4903-89bc-4245c2311027"/>
    <x v="1"/>
    <x v="3"/>
    <n v="51.476801403358799"/>
    <x v="5976"/>
    <x v="69"/>
    <x v="5976"/>
    <x v="1"/>
    <x v="2"/>
  </r>
  <r>
    <s v="112470b1-1b58-406e-bd72-4432f4d24b8b"/>
    <s v="e029c7b8-470c-4a8c-b12b-e848fa29ad8e"/>
    <x v="0"/>
    <x v="4"/>
    <n v="277.60706608088901"/>
    <x v="5977"/>
    <x v="127"/>
    <x v="5977"/>
    <x v="2"/>
    <x v="1"/>
  </r>
  <r>
    <s v="2bef0851-a940-4cc3-99e4-e16fee2bf0a8"/>
    <s v="45188267-5870-4ef8-bc3e-bdea2742f790"/>
    <x v="3"/>
    <x v="4"/>
    <n v="298.68548581414302"/>
    <x v="5978"/>
    <x v="10"/>
    <x v="5978"/>
    <x v="0"/>
    <x v="0"/>
  </r>
  <r>
    <s v="1f72b36d-088c-4449-b5a4-0e12d88878ba"/>
    <s v="6b8725f3-0dde-4eff-90bb-ff86cbc7d7ef"/>
    <x v="5"/>
    <x v="1"/>
    <n v="367.57145069093099"/>
    <x v="5979"/>
    <x v="351"/>
    <x v="5979"/>
    <x v="3"/>
    <x v="0"/>
  </r>
  <r>
    <s v="09ae873c-2192-4118-8b01-e8852dc3a1f0"/>
    <s v="002c6e0f-fa36-4c7f-90ec-b777680881b8"/>
    <x v="0"/>
    <x v="0"/>
    <n v="344.73730219159"/>
    <x v="5980"/>
    <x v="37"/>
    <x v="5980"/>
    <x v="1"/>
    <x v="3"/>
  </r>
  <r>
    <s v="e594d617-e793-4906-b976-8286045092b7"/>
    <s v="ff794dd4-3953-4eaa-9032-15348106fea1"/>
    <x v="2"/>
    <x v="0"/>
    <n v="11.851702779186899"/>
    <x v="5981"/>
    <x v="218"/>
    <x v="5981"/>
    <x v="1"/>
    <x v="0"/>
  </r>
  <r>
    <s v="36c4c84e-ed89-4a54-b584-e170261c0af1"/>
    <s v="9bed05e2-5cae-4255-a166-c85bc4c7ce0e"/>
    <x v="0"/>
    <x v="1"/>
    <n v="421.82823318331299"/>
    <x v="5982"/>
    <x v="113"/>
    <x v="5982"/>
    <x v="1"/>
    <x v="2"/>
  </r>
  <r>
    <s v="9e82bbaf-b921-4ac2-97f3-4db5a3481473"/>
    <s v="654c798b-e10a-42f4-b5e3-f12bb2f621d3"/>
    <x v="2"/>
    <x v="4"/>
    <n v="402.63346731355801"/>
    <x v="5983"/>
    <x v="315"/>
    <x v="5983"/>
    <x v="3"/>
    <x v="0"/>
  </r>
  <r>
    <s v="4a41fd2c-012a-4a51-95a2-af6b9b2b3417"/>
    <s v="1e73bc04-14ba-4b22-b2f0-81afdd38b44c"/>
    <x v="0"/>
    <x v="0"/>
    <n v="392.98742722561002"/>
    <x v="5984"/>
    <x v="21"/>
    <x v="5984"/>
    <x v="0"/>
    <x v="3"/>
  </r>
  <r>
    <s v="e1337483-6589-4e13-9342-28e1224f7f5b"/>
    <s v="09f385f9-fcb7-492d-a8ac-5cc02a098338"/>
    <x v="3"/>
    <x v="1"/>
    <n v="170.56374063268399"/>
    <x v="5985"/>
    <x v="269"/>
    <x v="5985"/>
    <x v="3"/>
    <x v="2"/>
  </r>
  <r>
    <s v="6071b424-eca8-44cb-9ff4-7e88b2f419eb"/>
    <s v="84414551-771d-4e58-aa04-f3b3291bf09b"/>
    <x v="2"/>
    <x v="4"/>
    <n v="15.2736766438692"/>
    <x v="5986"/>
    <x v="212"/>
    <x v="5986"/>
    <x v="1"/>
    <x v="1"/>
  </r>
  <r>
    <s v="488bb05d-3440-4327-b2eb-f759d3bba776"/>
    <s v="7de45684-ff04-4aa8-97b9-0a72890e3fda"/>
    <x v="5"/>
    <x v="0"/>
    <n v="336.543457302089"/>
    <x v="5987"/>
    <x v="35"/>
    <x v="5987"/>
    <x v="3"/>
    <x v="3"/>
  </r>
  <r>
    <s v="1dfc4398-9195-4e64-b577-3988ba8fd420"/>
    <s v="fa87f09f-7d3c-4c77-acd3-2bb973141317"/>
    <x v="4"/>
    <x v="0"/>
    <n v="417.34227172478302"/>
    <x v="5988"/>
    <x v="27"/>
    <x v="5988"/>
    <x v="2"/>
    <x v="0"/>
  </r>
  <r>
    <s v="f610f049-f1c5-4811-8b8b-8a2c560f0dbc"/>
    <s v="21f09397-c998-4737-9695-bd1765267f20"/>
    <x v="3"/>
    <x v="2"/>
    <n v="208.99175666156401"/>
    <x v="5989"/>
    <x v="216"/>
    <x v="5989"/>
    <x v="2"/>
    <x v="3"/>
  </r>
  <r>
    <s v="3f36e69e-01ce-4d60-bb6a-b6225ddf78bd"/>
    <s v="ac5e2d3c-de1a-4c97-9153-85c966ac0848"/>
    <x v="0"/>
    <x v="2"/>
    <n v="467.628673925013"/>
    <x v="5990"/>
    <x v="32"/>
    <x v="5990"/>
    <x v="3"/>
    <x v="0"/>
  </r>
  <r>
    <s v="0a82925d-d0f0-4974-83cd-523bfb7f3d33"/>
    <s v="230e9409-d2be-4a4b-9e73-0152732250b5"/>
    <x v="2"/>
    <x v="0"/>
    <n v="276.92743388802302"/>
    <x v="5991"/>
    <x v="114"/>
    <x v="5991"/>
    <x v="3"/>
    <x v="1"/>
  </r>
  <r>
    <s v="8a46f1be-9af5-4a4f-8696-ceee14b01632"/>
    <s v="22158e49-177e-4c29-8aba-acc8ac56ab10"/>
    <x v="3"/>
    <x v="4"/>
    <n v="215.613260834648"/>
    <x v="5992"/>
    <x v="27"/>
    <x v="5992"/>
    <x v="1"/>
    <x v="3"/>
  </r>
  <r>
    <s v="02868a64-b5b1-44bc-9b7c-099662d42162"/>
    <s v="693a67df-9035-4b9c-a30e-f63cf7cb69e2"/>
    <x v="2"/>
    <x v="1"/>
    <n v="72.392739833832096"/>
    <x v="5993"/>
    <x v="274"/>
    <x v="5993"/>
    <x v="0"/>
    <x v="2"/>
  </r>
  <r>
    <s v="64842b61-501a-4ec3-8445-a07b38eb2240"/>
    <s v="d1d67000-9a67-4f45-9d0a-fa2be69a9652"/>
    <x v="4"/>
    <x v="0"/>
    <n v="38.8288394469823"/>
    <x v="5994"/>
    <x v="315"/>
    <x v="5994"/>
    <x v="0"/>
    <x v="3"/>
  </r>
  <r>
    <s v="ecfb1bd1-46b6-439c-8cc5-bf162e4850be"/>
    <s v="03b5d35b-deef-4d81-afe3-4a34ac1d5670"/>
    <x v="1"/>
    <x v="1"/>
    <n v="176.98650304568801"/>
    <x v="5995"/>
    <x v="39"/>
    <x v="5995"/>
    <x v="0"/>
    <x v="0"/>
  </r>
  <r>
    <s v="ee0ea98e-a7f8-45b9-9f71-8f1161f1d009"/>
    <s v="11e52ac8-c765-4303-8065-c4d4032386ea"/>
    <x v="5"/>
    <x v="2"/>
    <n v="128.630213153971"/>
    <x v="5996"/>
    <x v="303"/>
    <x v="5996"/>
    <x v="0"/>
    <x v="2"/>
  </r>
  <r>
    <s v="3019ea99-ff41-4346-9ccd-96b9d783064a"/>
    <s v="f12151c5-d7bb-4a70-83e6-ee5e1f3b6c1a"/>
    <x v="5"/>
    <x v="1"/>
    <n v="14.843447461621"/>
    <x v="5997"/>
    <x v="237"/>
    <x v="5997"/>
    <x v="3"/>
    <x v="3"/>
  </r>
  <r>
    <s v="2ab8d793-f4b0-4e15-bf0f-a29d3d18293c"/>
    <s v="a995055f-5d41-4530-aa20-0c6e0340959b"/>
    <x v="5"/>
    <x v="3"/>
    <n v="404.93655219784802"/>
    <x v="5998"/>
    <x v="65"/>
    <x v="5998"/>
    <x v="1"/>
    <x v="2"/>
  </r>
  <r>
    <s v="095cf020-72a1-425c-bca8-aaca4809ae98"/>
    <s v="be8e7723-83a9-476a-aaea-d956ce665592"/>
    <x v="5"/>
    <x v="2"/>
    <n v="242.68985815027199"/>
    <x v="5999"/>
    <x v="17"/>
    <x v="5999"/>
    <x v="2"/>
    <x v="2"/>
  </r>
  <r>
    <s v="8b4d76df-8bc2-4b09-936d-8f32b17bd043"/>
    <s v="4eca8783-0dc8-4205-a3cd-c978637d8c5b"/>
    <x v="0"/>
    <x v="3"/>
    <n v="237.39980573665599"/>
    <x v="6000"/>
    <x v="14"/>
    <x v="6000"/>
    <x v="2"/>
    <x v="1"/>
  </r>
  <r>
    <s v="51590c24-3fa8-484d-88a8-b54a456f1da0"/>
    <s v="00547abf-1240-4b55-acad-66d584778e65"/>
    <x v="3"/>
    <x v="1"/>
    <n v="440.66059282042499"/>
    <x v="6001"/>
    <x v="247"/>
    <x v="6001"/>
    <x v="3"/>
    <x v="2"/>
  </r>
  <r>
    <s v="4b30d1b2-43ef-488e-8902-f02c53c2d3b5"/>
    <s v="98a23c0b-7360-494a-936a-55b20a85cd6c"/>
    <x v="3"/>
    <x v="1"/>
    <n v="83.329598644217597"/>
    <x v="6002"/>
    <x v="122"/>
    <x v="6002"/>
    <x v="2"/>
    <x v="0"/>
  </r>
  <r>
    <s v="c8db714b-46a3-4938-93f4-5d9875d5fcc4"/>
    <s v="1ec37c48-40c8-41d9-9763-1979cc97c86f"/>
    <x v="0"/>
    <x v="4"/>
    <n v="386.689851248803"/>
    <x v="6003"/>
    <x v="201"/>
    <x v="6003"/>
    <x v="3"/>
    <x v="0"/>
  </r>
  <r>
    <s v="b5fc6858-9fbd-4617-8379-3b4a54b61b8d"/>
    <s v="c3bcecc9-4578-4529-a572-37ab2e7ba54d"/>
    <x v="2"/>
    <x v="0"/>
    <n v="404.27686646152398"/>
    <x v="6004"/>
    <x v="85"/>
    <x v="6004"/>
    <x v="2"/>
    <x v="2"/>
  </r>
  <r>
    <s v="88053b9f-2ef9-4f9a-ae43-7049093340da"/>
    <s v="e22d9f9f-e442-46aa-bbed-7932377818c7"/>
    <x v="5"/>
    <x v="0"/>
    <n v="288.99873116683699"/>
    <x v="6005"/>
    <x v="229"/>
    <x v="6005"/>
    <x v="0"/>
    <x v="0"/>
  </r>
  <r>
    <s v="64d9fc69-3008-4b93-b397-5c5875051ab9"/>
    <s v="fb19effa-dc87-4fa8-bb9d-e18b42cacddd"/>
    <x v="5"/>
    <x v="0"/>
    <n v="64.047891648072394"/>
    <x v="6006"/>
    <x v="347"/>
    <x v="6006"/>
    <x v="1"/>
    <x v="3"/>
  </r>
  <r>
    <s v="3a7822a8-9998-4434-915c-b68ca7c81c95"/>
    <s v="c950a895-fa42-44b0-9d3e-f50cedde13fa"/>
    <x v="4"/>
    <x v="2"/>
    <n v="252.90017304720101"/>
    <x v="6007"/>
    <x v="13"/>
    <x v="6007"/>
    <x v="0"/>
    <x v="3"/>
  </r>
  <r>
    <s v="6b742983-1101-4f77-bf8a-467ee63768a6"/>
    <s v="75b6225d-33db-468f-8055-d24802b2c78f"/>
    <x v="5"/>
    <x v="1"/>
    <n v="209.406830755513"/>
    <x v="6008"/>
    <x v="246"/>
    <x v="6008"/>
    <x v="2"/>
    <x v="1"/>
  </r>
  <r>
    <s v="227a566e-d054-427f-a090-c99e9e470f82"/>
    <s v="ae353ff2-c9c5-449b-bdf4-acdaf4b1f21d"/>
    <x v="5"/>
    <x v="0"/>
    <n v="173.17386365450901"/>
    <x v="6009"/>
    <x v="51"/>
    <x v="6009"/>
    <x v="2"/>
    <x v="0"/>
  </r>
  <r>
    <s v="123f6e08-30f5-4304-9592-01ec700cb0ac"/>
    <s v="2abebec9-4453-46be-862e-6b53e9cf1309"/>
    <x v="2"/>
    <x v="1"/>
    <n v="328.26268046606202"/>
    <x v="6010"/>
    <x v="13"/>
    <x v="6010"/>
    <x v="0"/>
    <x v="0"/>
  </r>
  <r>
    <s v="173d331a-6c4e-4975-bad8-f4dd8125a2da"/>
    <s v="71f00755-d29a-403c-9a62-85ec65ab4334"/>
    <x v="0"/>
    <x v="4"/>
    <n v="11.112995783249699"/>
    <x v="6011"/>
    <x v="364"/>
    <x v="6011"/>
    <x v="1"/>
    <x v="3"/>
  </r>
  <r>
    <s v="f2192c77-839c-47af-a20d-fc88f36b4aa3"/>
    <s v="3f3c8a48-ab79-402c-bd99-329a73d52ed1"/>
    <x v="3"/>
    <x v="4"/>
    <n v="367.27622620764799"/>
    <x v="6012"/>
    <x v="315"/>
    <x v="6012"/>
    <x v="1"/>
    <x v="2"/>
  </r>
  <r>
    <s v="93fec0e1-2eb0-4c4d-bdb4-bcacc5c6784b"/>
    <s v="de9e0fac-8142-47e4-b1b4-c26afff3426f"/>
    <x v="2"/>
    <x v="4"/>
    <n v="264.07703087489398"/>
    <x v="6013"/>
    <x v="107"/>
    <x v="6013"/>
    <x v="0"/>
    <x v="3"/>
  </r>
  <r>
    <s v="98f19622-d44a-455c-ad7e-907f53f396ca"/>
    <s v="23c14f06-3f49-4719-be51-8bd043230940"/>
    <x v="5"/>
    <x v="4"/>
    <n v="14.156339424588699"/>
    <x v="6014"/>
    <x v="281"/>
    <x v="6014"/>
    <x v="0"/>
    <x v="1"/>
  </r>
  <r>
    <s v="618f449f-1494-4dc3-9fde-7900b2e6a51b"/>
    <s v="da24eb48-96f2-4211-8b22-d4e5ad25b604"/>
    <x v="3"/>
    <x v="3"/>
    <n v="370.438581852563"/>
    <x v="6015"/>
    <x v="154"/>
    <x v="6015"/>
    <x v="0"/>
    <x v="2"/>
  </r>
  <r>
    <s v="3b9218c5-8f5e-496f-a4c2-4c4f6b9c09d5"/>
    <s v="a4cb91db-96d2-4a0f-afb8-03ca6f54e26a"/>
    <x v="0"/>
    <x v="2"/>
    <n v="327.07492189157398"/>
    <x v="6016"/>
    <x v="176"/>
    <x v="6016"/>
    <x v="0"/>
    <x v="2"/>
  </r>
  <r>
    <s v="c80be094-3ecf-43de-b9fe-27e0222dec1b"/>
    <s v="d0876e18-dc4e-4bb3-afa8-33276b800f05"/>
    <x v="3"/>
    <x v="2"/>
    <n v="47.494216082175797"/>
    <x v="6017"/>
    <x v="333"/>
    <x v="6017"/>
    <x v="2"/>
    <x v="2"/>
  </r>
  <r>
    <s v="61a26f1e-8c3c-40d9-b6b4-5f6ef03c62f2"/>
    <s v="50fc002a-7d30-46c4-b37b-7f3140b55caf"/>
    <x v="0"/>
    <x v="0"/>
    <n v="70.853636468687"/>
    <x v="6018"/>
    <x v="343"/>
    <x v="6018"/>
    <x v="2"/>
    <x v="0"/>
  </r>
  <r>
    <s v="c74ef55d-be40-471b-bcf2-a91681456582"/>
    <s v="f5bdddfd-39be-4cc4-aef9-cbfd7ff58423"/>
    <x v="1"/>
    <x v="3"/>
    <n v="123.677896080243"/>
    <x v="6019"/>
    <x v="23"/>
    <x v="6019"/>
    <x v="3"/>
    <x v="0"/>
  </r>
  <r>
    <s v="ce457410-64f7-4058-b240-b79b724e2a91"/>
    <s v="308b4f2e-65a9-4865-81d6-479c89ee5fd0"/>
    <x v="5"/>
    <x v="3"/>
    <n v="136.95121516491099"/>
    <x v="6020"/>
    <x v="176"/>
    <x v="6020"/>
    <x v="1"/>
    <x v="0"/>
  </r>
  <r>
    <s v="df4970c9-adea-484c-a26b-518981a99103"/>
    <s v="75e79b26-8c48-4961-b976-299a2c3c87d1"/>
    <x v="2"/>
    <x v="0"/>
    <n v="64.022178886185799"/>
    <x v="6021"/>
    <x v="135"/>
    <x v="6021"/>
    <x v="2"/>
    <x v="3"/>
  </r>
  <r>
    <s v="a90e930d-5faf-49ea-ae35-157d7a76d0c7"/>
    <s v="c3c050de-455c-4fd5-bf3c-57ff4db0c96f"/>
    <x v="5"/>
    <x v="0"/>
    <n v="492.64626544081199"/>
    <x v="6022"/>
    <x v="184"/>
    <x v="6022"/>
    <x v="3"/>
    <x v="1"/>
  </r>
  <r>
    <s v="233d3b87-027a-4d60-bc81-afa597b84717"/>
    <s v="aa32c58b-03cb-4a93-a4d6-55c3a442ba17"/>
    <x v="0"/>
    <x v="0"/>
    <n v="60.252174704185997"/>
    <x v="6023"/>
    <x v="157"/>
    <x v="6023"/>
    <x v="0"/>
    <x v="0"/>
  </r>
  <r>
    <s v="9171d059-a476-477e-ad65-750035fc00cd"/>
    <s v="34a61172-fae0-4f04-8c62-d6157c18e488"/>
    <x v="0"/>
    <x v="2"/>
    <n v="104.430251755497"/>
    <x v="6024"/>
    <x v="94"/>
    <x v="6024"/>
    <x v="3"/>
    <x v="3"/>
  </r>
  <r>
    <s v="92610e1e-01a5-4093-b205-eb6cb3af75ff"/>
    <s v="d6ea5bc3-a08f-4569-933e-595d59baacc7"/>
    <x v="1"/>
    <x v="4"/>
    <n v="405.50736513327399"/>
    <x v="6025"/>
    <x v="11"/>
    <x v="6025"/>
    <x v="3"/>
    <x v="1"/>
  </r>
  <r>
    <s v="aa0f6457-65bd-41fb-adae-c508c762d076"/>
    <s v="780c7234-03bc-4fae-b18e-0642e8c20adb"/>
    <x v="3"/>
    <x v="2"/>
    <n v="435.88288997755899"/>
    <x v="6026"/>
    <x v="103"/>
    <x v="6026"/>
    <x v="2"/>
    <x v="2"/>
  </r>
  <r>
    <s v="a9cc1258-43ea-4711-9cec-99e14c6d3244"/>
    <s v="a405e672-1108-4f40-932e-720f9da7c60c"/>
    <x v="0"/>
    <x v="0"/>
    <n v="261.45564846953198"/>
    <x v="6027"/>
    <x v="41"/>
    <x v="6027"/>
    <x v="2"/>
    <x v="3"/>
  </r>
  <r>
    <s v="4ec94416-2881-403a-8ffc-2beef886f989"/>
    <s v="e9a7d407-f136-4c39-95c0-06fe6972816e"/>
    <x v="3"/>
    <x v="1"/>
    <n v="270.05118284392699"/>
    <x v="6028"/>
    <x v="126"/>
    <x v="6028"/>
    <x v="0"/>
    <x v="3"/>
  </r>
  <r>
    <s v="f0f29dc4-661e-4035-b265-dcfc65f871c1"/>
    <s v="e5cea796-b7e4-4ac6-8ca6-d0e4004b884b"/>
    <x v="4"/>
    <x v="3"/>
    <n v="331.32047353023398"/>
    <x v="6029"/>
    <x v="313"/>
    <x v="6029"/>
    <x v="3"/>
    <x v="1"/>
  </r>
  <r>
    <s v="f1b80910-0232-4f8c-881d-a2a1abc833db"/>
    <s v="01229158-cfd3-4c44-8b2e-5e6a5ff4c4bb"/>
    <x v="2"/>
    <x v="4"/>
    <n v="25.033501195449698"/>
    <x v="6030"/>
    <x v="333"/>
    <x v="6030"/>
    <x v="3"/>
    <x v="0"/>
  </r>
  <r>
    <s v="c65461f7-c9b3-41cc-97aa-9917aa1c66b8"/>
    <s v="1ffc49ed-1ca6-4cee-a4ab-5055db4e8efb"/>
    <x v="0"/>
    <x v="4"/>
    <n v="336.07979864591499"/>
    <x v="6031"/>
    <x v="359"/>
    <x v="6031"/>
    <x v="1"/>
    <x v="0"/>
  </r>
  <r>
    <s v="bfa17326-804b-462e-b651-3e82651f7ee4"/>
    <s v="efaecd2d-7e0c-44c3-9732-bac8dd740cb5"/>
    <x v="0"/>
    <x v="4"/>
    <n v="146.74479966925699"/>
    <x v="6032"/>
    <x v="44"/>
    <x v="6032"/>
    <x v="1"/>
    <x v="1"/>
  </r>
  <r>
    <s v="0b2a4c32-e4da-4758-95f4-c08b7e0bd60f"/>
    <s v="98a96f61-2bb2-41d6-ba2d-fbbf77c4e529"/>
    <x v="3"/>
    <x v="3"/>
    <n v="471.474847287084"/>
    <x v="6033"/>
    <x v="271"/>
    <x v="6033"/>
    <x v="3"/>
    <x v="0"/>
  </r>
  <r>
    <s v="de3eedd4-3c27-4983-9c2d-c2f6353a19f1"/>
    <s v="53f1b0de-2fce-43fe-9e48-1f0082fe6b5a"/>
    <x v="2"/>
    <x v="0"/>
    <n v="36.498446176977602"/>
    <x v="6034"/>
    <x v="269"/>
    <x v="6034"/>
    <x v="1"/>
    <x v="2"/>
  </r>
  <r>
    <s v="09eca4f3-7620-446e-b009-2136d126301b"/>
    <s v="20b8c99f-c641-4d15-a5b8-fe0ee4303688"/>
    <x v="1"/>
    <x v="1"/>
    <n v="451.51161379506601"/>
    <x v="6035"/>
    <x v="12"/>
    <x v="6035"/>
    <x v="2"/>
    <x v="1"/>
  </r>
  <r>
    <s v="277c1d3b-afb3-46ed-b0ac-598bf2dd60e9"/>
    <s v="b690e756-09b7-44d1-a20f-876c3339f303"/>
    <x v="4"/>
    <x v="4"/>
    <n v="100.048643887788"/>
    <x v="6036"/>
    <x v="189"/>
    <x v="6036"/>
    <x v="1"/>
    <x v="0"/>
  </r>
  <r>
    <s v="e3e7dc26-275f-4c4f-b463-7c7f7614a857"/>
    <s v="ce3dcdda-4e1b-4058-96d3-2f3ccb5d7a8d"/>
    <x v="1"/>
    <x v="2"/>
    <n v="122.811712954963"/>
    <x v="6037"/>
    <x v="21"/>
    <x v="6037"/>
    <x v="1"/>
    <x v="2"/>
  </r>
  <r>
    <s v="97708365-2f50-4546-97b1-d79ee7901b7d"/>
    <s v="6269d877-3795-4f17-a44d-37b7731a39d5"/>
    <x v="5"/>
    <x v="0"/>
    <n v="472.74500878564101"/>
    <x v="6038"/>
    <x v="101"/>
    <x v="6038"/>
    <x v="1"/>
    <x v="2"/>
  </r>
  <r>
    <s v="4450f37a-536a-4aed-830f-ee345cef1901"/>
    <s v="463e929d-b34e-4661-8ea4-4d1b1035992a"/>
    <x v="4"/>
    <x v="1"/>
    <n v="225.72375659401999"/>
    <x v="6039"/>
    <x v="299"/>
    <x v="6039"/>
    <x v="3"/>
    <x v="2"/>
  </r>
  <r>
    <s v="2fc0f447-3251-4575-ad1a-cd3025ea020a"/>
    <s v="14cfb938-e7cc-407a-90da-53d9dc294482"/>
    <x v="4"/>
    <x v="1"/>
    <n v="407.03282509913998"/>
    <x v="6040"/>
    <x v="298"/>
    <x v="6040"/>
    <x v="0"/>
    <x v="1"/>
  </r>
  <r>
    <s v="933420f3-808a-4b83-94ea-dc42792bd55d"/>
    <s v="0a4702be-ff7a-4ac5-ab23-87eb882882e3"/>
    <x v="3"/>
    <x v="3"/>
    <n v="110.83912203145999"/>
    <x v="6041"/>
    <x v="300"/>
    <x v="6041"/>
    <x v="2"/>
    <x v="2"/>
  </r>
  <r>
    <s v="2874c92b-0e48-40b3-8af4-7043f53d30ff"/>
    <s v="4fcb8041-e8cd-4ee1-9768-d6739f6d33ea"/>
    <x v="0"/>
    <x v="1"/>
    <n v="22.087005539440799"/>
    <x v="6042"/>
    <x v="14"/>
    <x v="6042"/>
    <x v="0"/>
    <x v="1"/>
  </r>
  <r>
    <s v="5d06f7b1-4fbd-42d4-aa3c-fa481eabc897"/>
    <s v="d3fe24ad-bcf3-4d82-933c-5b0160a277c2"/>
    <x v="0"/>
    <x v="2"/>
    <n v="352.90468659801797"/>
    <x v="6043"/>
    <x v="160"/>
    <x v="6043"/>
    <x v="0"/>
    <x v="2"/>
  </r>
  <r>
    <s v="5a28cd61-33a3-4639-a00e-cf4944acc1a3"/>
    <s v="9fba0bc8-a166-410f-b950-972c0f1fedaf"/>
    <x v="1"/>
    <x v="0"/>
    <n v="289.69849629731101"/>
    <x v="6044"/>
    <x v="130"/>
    <x v="6044"/>
    <x v="3"/>
    <x v="3"/>
  </r>
  <r>
    <s v="ab2c6161-8d58-4ce9-8673-d1e0cf9d5729"/>
    <s v="bce3f4f9-ddb0-449a-9b27-7f499b418b07"/>
    <x v="2"/>
    <x v="2"/>
    <n v="179.87094535222599"/>
    <x v="6045"/>
    <x v="305"/>
    <x v="6045"/>
    <x v="3"/>
    <x v="0"/>
  </r>
  <r>
    <s v="dd7dfcc0-d886-472a-96cb-83327039e7a8"/>
    <s v="827017a5-016b-4053-891b-5de3c9017a70"/>
    <x v="3"/>
    <x v="3"/>
    <n v="241.64795189904399"/>
    <x v="6046"/>
    <x v="360"/>
    <x v="6046"/>
    <x v="2"/>
    <x v="1"/>
  </r>
  <r>
    <s v="0f3b5b87-c3ca-4ba8-a4e1-eb33857233d7"/>
    <s v="668d8811-71af-4317-8987-9b883f98fd8e"/>
    <x v="5"/>
    <x v="2"/>
    <n v="229.734134808932"/>
    <x v="6047"/>
    <x v="79"/>
    <x v="6047"/>
    <x v="2"/>
    <x v="3"/>
  </r>
  <r>
    <s v="c73a7206-fddb-4381-8c36-68151bde1bb4"/>
    <s v="3971d86a-251a-4cbb-8e32-a15eaa12df26"/>
    <x v="0"/>
    <x v="1"/>
    <n v="191.35762557881"/>
    <x v="6048"/>
    <x v="23"/>
    <x v="6048"/>
    <x v="1"/>
    <x v="1"/>
  </r>
  <r>
    <s v="f1c62fdd-a4e1-4ac9-986a-df98082b12e9"/>
    <s v="11dc3ae0-af1e-4818-82e1-1547fe0e25b1"/>
    <x v="2"/>
    <x v="1"/>
    <n v="187.205239865301"/>
    <x v="6049"/>
    <x v="45"/>
    <x v="6049"/>
    <x v="0"/>
    <x v="3"/>
  </r>
  <r>
    <s v="a19eaa2a-6327-4b75-bc70-14299b55fc4e"/>
    <s v="aa4498d6-5ce7-477f-8689-c61c1555b390"/>
    <x v="0"/>
    <x v="3"/>
    <n v="245.18577725343599"/>
    <x v="6050"/>
    <x v="31"/>
    <x v="6050"/>
    <x v="1"/>
    <x v="1"/>
  </r>
  <r>
    <s v="328f248e-7e62-47ad-be14-cbc3aa82d60f"/>
    <s v="eb16e8c5-f04b-4694-a767-e410dfc69003"/>
    <x v="5"/>
    <x v="2"/>
    <n v="23.097679747806801"/>
    <x v="6051"/>
    <x v="44"/>
    <x v="6051"/>
    <x v="1"/>
    <x v="0"/>
  </r>
  <r>
    <s v="83633342-7402-4db7-9dad-51b9d3407492"/>
    <s v="80edbeee-2f70-44cf-851b-4f074d048b39"/>
    <x v="4"/>
    <x v="0"/>
    <n v="92.265157163763405"/>
    <x v="6052"/>
    <x v="103"/>
    <x v="6052"/>
    <x v="2"/>
    <x v="2"/>
  </r>
  <r>
    <s v="f56bfd03-efdc-4115-9bb2-8a751051ea59"/>
    <s v="15468894-b42e-49b5-9bf5-28526371db31"/>
    <x v="3"/>
    <x v="4"/>
    <n v="159.672082822644"/>
    <x v="6053"/>
    <x v="353"/>
    <x v="6053"/>
    <x v="3"/>
    <x v="3"/>
  </r>
  <r>
    <s v="b6f641d6-1509-4ff5-b7f7-4828a131454e"/>
    <s v="d937e932-e93b-4e2e-879d-c32b17026f5d"/>
    <x v="2"/>
    <x v="3"/>
    <n v="33.10348662709"/>
    <x v="6054"/>
    <x v="185"/>
    <x v="6054"/>
    <x v="3"/>
    <x v="3"/>
  </r>
  <r>
    <s v="5c1790a4-689c-423d-997c-531645c2fc6b"/>
    <s v="3424dd10-35c0-4337-a23c-b34f241420fa"/>
    <x v="2"/>
    <x v="4"/>
    <n v="350.694298990265"/>
    <x v="6055"/>
    <x v="276"/>
    <x v="6055"/>
    <x v="2"/>
    <x v="2"/>
  </r>
  <r>
    <s v="5dae9c98-9c58-489a-aa02-6ead4e776779"/>
    <s v="d93bc1d7-830f-4c4c-bada-3293a58d1950"/>
    <x v="2"/>
    <x v="1"/>
    <n v="78.361651374655693"/>
    <x v="6056"/>
    <x v="348"/>
    <x v="6056"/>
    <x v="2"/>
    <x v="2"/>
  </r>
  <r>
    <s v="1bb24d33-660d-4675-8a82-3269bc2e24d5"/>
    <s v="c211e65b-fe5a-49f1-83c5-dc17fb142e8c"/>
    <x v="1"/>
    <x v="4"/>
    <n v="279.85639249175398"/>
    <x v="6057"/>
    <x v="44"/>
    <x v="6057"/>
    <x v="0"/>
    <x v="3"/>
  </r>
  <r>
    <s v="e1246750-5359-41d7-af72-626358796df7"/>
    <s v="970b09e9-4a8f-442f-a800-29fff6c620fc"/>
    <x v="0"/>
    <x v="2"/>
    <n v="489.79085083781598"/>
    <x v="6058"/>
    <x v="83"/>
    <x v="6058"/>
    <x v="0"/>
    <x v="2"/>
  </r>
  <r>
    <s v="a5654fd7-edb3-4f40-aae9-c6f25d6779cb"/>
    <s v="9d4e5cf4-7b65-4ff2-9777-a9449732d68b"/>
    <x v="3"/>
    <x v="4"/>
    <n v="297.00062754538101"/>
    <x v="6059"/>
    <x v="285"/>
    <x v="6059"/>
    <x v="3"/>
    <x v="2"/>
  </r>
  <r>
    <s v="850e5fb2-6c5c-464f-ad5d-a8ade788b154"/>
    <s v="f96a00b6-e48d-4fdd-92ae-7d8585246804"/>
    <x v="0"/>
    <x v="1"/>
    <n v="406.003140213704"/>
    <x v="6060"/>
    <x v="225"/>
    <x v="6060"/>
    <x v="3"/>
    <x v="0"/>
  </r>
  <r>
    <s v="541b8aef-5a78-4399-9e8d-9a7e05678ab3"/>
    <s v="5327254a-6c1b-4a03-9447-42367a4c1860"/>
    <x v="4"/>
    <x v="1"/>
    <n v="423.87194074158799"/>
    <x v="6061"/>
    <x v="234"/>
    <x v="6061"/>
    <x v="3"/>
    <x v="3"/>
  </r>
  <r>
    <s v="a38b8f35-6075-4927-847e-feb1a9da25bc"/>
    <s v="2d7ac548-8540-42b1-a51a-c0adb3855a43"/>
    <x v="4"/>
    <x v="0"/>
    <n v="453.41213997609901"/>
    <x v="6062"/>
    <x v="281"/>
    <x v="6062"/>
    <x v="0"/>
    <x v="2"/>
  </r>
  <r>
    <s v="9d82a4ee-c693-4465-beca-f899a3974713"/>
    <s v="b46a255c-6dc7-47ca-b170-fe8eb6535d1f"/>
    <x v="5"/>
    <x v="1"/>
    <n v="196.479578442834"/>
    <x v="6063"/>
    <x v="320"/>
    <x v="6063"/>
    <x v="1"/>
    <x v="2"/>
  </r>
  <r>
    <s v="0135e8c1-0a0c-4d11-bcae-db30938ae312"/>
    <s v="930de50f-103c-4ccd-add5-e43357dc8789"/>
    <x v="2"/>
    <x v="4"/>
    <n v="244.930835180316"/>
    <x v="6064"/>
    <x v="282"/>
    <x v="6064"/>
    <x v="2"/>
    <x v="1"/>
  </r>
  <r>
    <s v="0f06b1f8-66e0-40e1-adce-21c8bf1190e4"/>
    <s v="f10c184a-e0ed-43c7-b167-b28a2baa0b8c"/>
    <x v="5"/>
    <x v="1"/>
    <n v="419.04529663083099"/>
    <x v="6065"/>
    <x v="5"/>
    <x v="6065"/>
    <x v="1"/>
    <x v="0"/>
  </r>
  <r>
    <s v="2cbb1582-64b9-49a1-8e99-941244fcd6a4"/>
    <s v="c78be061-8b08-4d0b-a869-01c3da119106"/>
    <x v="3"/>
    <x v="0"/>
    <n v="51.488625274505303"/>
    <x v="6066"/>
    <x v="198"/>
    <x v="6066"/>
    <x v="0"/>
    <x v="1"/>
  </r>
  <r>
    <s v="d7b37fa8-7e52-4f22-b9f2-0f781b265f6a"/>
    <s v="5a258361-c4ee-4ce4-b15d-be75ac951ee8"/>
    <x v="2"/>
    <x v="1"/>
    <n v="257.19047454547501"/>
    <x v="6067"/>
    <x v="270"/>
    <x v="6067"/>
    <x v="0"/>
    <x v="0"/>
  </r>
  <r>
    <s v="b2f30791-9200-4135-9267-3b7d85ceaf8e"/>
    <s v="1802df5b-8533-4bef-96a9-95682ea9f60e"/>
    <x v="4"/>
    <x v="4"/>
    <n v="212.38604750965999"/>
    <x v="6068"/>
    <x v="42"/>
    <x v="6068"/>
    <x v="0"/>
    <x v="2"/>
  </r>
  <r>
    <s v="d8bcd358-79c9-45bd-9f44-1e522b6058e2"/>
    <s v="7d4c25df-5581-467b-96f5-b6e273e13329"/>
    <x v="2"/>
    <x v="2"/>
    <n v="347.93790530639899"/>
    <x v="6069"/>
    <x v="228"/>
    <x v="6069"/>
    <x v="0"/>
    <x v="2"/>
  </r>
  <r>
    <s v="3bf62fce-f08b-4234-ad8e-8a74cc3ec6e8"/>
    <s v="3288d218-907d-4955-acd1-dd76f7b4c55a"/>
    <x v="3"/>
    <x v="4"/>
    <n v="396.11685527502101"/>
    <x v="6070"/>
    <x v="18"/>
    <x v="6070"/>
    <x v="0"/>
    <x v="2"/>
  </r>
  <r>
    <s v="e53ecc11-f60d-4dde-bf58-2be426a3f1a6"/>
    <s v="6982c09c-4de8-4c2f-b57f-73d93e0fa923"/>
    <x v="3"/>
    <x v="4"/>
    <n v="165.77773618332901"/>
    <x v="6071"/>
    <x v="297"/>
    <x v="6071"/>
    <x v="1"/>
    <x v="3"/>
  </r>
  <r>
    <s v="187cb3e7-1dee-41eb-9da3-6531e0777488"/>
    <s v="b1e76ce6-3a9a-43e5-8d04-1bf15739b59c"/>
    <x v="1"/>
    <x v="3"/>
    <n v="442.842576250099"/>
    <x v="6072"/>
    <x v="289"/>
    <x v="6072"/>
    <x v="3"/>
    <x v="2"/>
  </r>
  <r>
    <s v="1c431e62-bc1e-4421-8fa6-300cbf9b6733"/>
    <s v="b7c41a28-3d39-46de-86d6-1965a2505532"/>
    <x v="4"/>
    <x v="2"/>
    <n v="287.92522135227802"/>
    <x v="6073"/>
    <x v="317"/>
    <x v="6073"/>
    <x v="0"/>
    <x v="0"/>
  </r>
  <r>
    <s v="11ae6055-97ec-4a34-9be9-21a0fe50e1a5"/>
    <s v="a5f53aaf-e002-44c7-bf93-032b932b5a5b"/>
    <x v="0"/>
    <x v="0"/>
    <n v="297.02488802414098"/>
    <x v="6074"/>
    <x v="291"/>
    <x v="6074"/>
    <x v="0"/>
    <x v="2"/>
  </r>
  <r>
    <s v="c1552825-a830-485b-852d-40f1e8439f3f"/>
    <s v="800d11cd-f5c9-4ca8-b3df-404108c1e8a7"/>
    <x v="3"/>
    <x v="1"/>
    <n v="151.54301664211701"/>
    <x v="6075"/>
    <x v="269"/>
    <x v="6075"/>
    <x v="3"/>
    <x v="2"/>
  </r>
  <r>
    <s v="6d53175a-1d2b-47d7-824b-eddc4da96586"/>
    <s v="627a7ae1-d59c-4955-ac17-18bc4455fe35"/>
    <x v="0"/>
    <x v="1"/>
    <n v="472.303053551863"/>
    <x v="6076"/>
    <x v="83"/>
    <x v="6076"/>
    <x v="3"/>
    <x v="2"/>
  </r>
  <r>
    <s v="be0eb293-5ff8-496d-a950-46e17e69f493"/>
    <s v="3b9c3fc8-8467-4307-8d9d-0e870b714b6a"/>
    <x v="3"/>
    <x v="3"/>
    <n v="161.54164568264"/>
    <x v="6077"/>
    <x v="22"/>
    <x v="6077"/>
    <x v="2"/>
    <x v="0"/>
  </r>
  <r>
    <s v="9c2401b2-b8c5-4ad5-9542-683606d49a0c"/>
    <s v="6820f2ee-bb0f-4ebf-96a1-9b632d2aa283"/>
    <x v="5"/>
    <x v="3"/>
    <n v="492.35777654451698"/>
    <x v="6078"/>
    <x v="1"/>
    <x v="6078"/>
    <x v="3"/>
    <x v="2"/>
  </r>
  <r>
    <s v="06c11446-342d-4266-8ac6-31953ce20a66"/>
    <s v="f95a334b-1306-4154-afcc-35458e0f9d86"/>
    <x v="2"/>
    <x v="3"/>
    <n v="313.65144957046601"/>
    <x v="6079"/>
    <x v="37"/>
    <x v="6079"/>
    <x v="0"/>
    <x v="3"/>
  </r>
  <r>
    <s v="b91329ae-8156-4d6e-a4f1-50ff7ffa7722"/>
    <s v="0551e500-4e98-49db-930d-e0fcb3d60b95"/>
    <x v="0"/>
    <x v="3"/>
    <n v="459.892514955482"/>
    <x v="6080"/>
    <x v="323"/>
    <x v="6080"/>
    <x v="3"/>
    <x v="1"/>
  </r>
  <r>
    <s v="958176e7-7a66-45b2-abac-ab88106d3ac7"/>
    <s v="a1cd2d2b-9516-4d61-a6e7-3407cdd0f239"/>
    <x v="0"/>
    <x v="1"/>
    <n v="471.326197420835"/>
    <x v="6081"/>
    <x v="287"/>
    <x v="6081"/>
    <x v="2"/>
    <x v="0"/>
  </r>
  <r>
    <s v="0c4f9ef2-841b-45b7-9abf-a9a7990addf3"/>
    <s v="afd82367-5057-40db-8937-d06784ca10b9"/>
    <x v="5"/>
    <x v="4"/>
    <n v="479.82980212287299"/>
    <x v="6082"/>
    <x v="309"/>
    <x v="6082"/>
    <x v="3"/>
    <x v="3"/>
  </r>
  <r>
    <s v="25d1cf1e-11d8-4902-a4d2-b23f11636634"/>
    <s v="98f86ab9-d8ad-446e-983b-3fa683473ee8"/>
    <x v="5"/>
    <x v="0"/>
    <n v="125.241460021035"/>
    <x v="6083"/>
    <x v="358"/>
    <x v="6083"/>
    <x v="2"/>
    <x v="3"/>
  </r>
  <r>
    <s v="dab58776-9ebd-4a71-8bdf-20f978341df4"/>
    <s v="3194eeb8-7985-45c2-9d46-c4442bca5fea"/>
    <x v="5"/>
    <x v="4"/>
    <n v="13.0285474110305"/>
    <x v="6084"/>
    <x v="53"/>
    <x v="6084"/>
    <x v="1"/>
    <x v="3"/>
  </r>
  <r>
    <s v="ce6a093d-a380-4d30-9a07-58b91f2e9704"/>
    <s v="557af986-f595-4883-8880-d1bd4c4a9f51"/>
    <x v="4"/>
    <x v="0"/>
    <n v="398.689821535568"/>
    <x v="6085"/>
    <x v="71"/>
    <x v="6085"/>
    <x v="0"/>
    <x v="0"/>
  </r>
  <r>
    <s v="55515c2b-a34a-4b7b-840e-df3933f9aa44"/>
    <s v="b7cee4a2-972a-4ffa-b20d-f153c3985f44"/>
    <x v="0"/>
    <x v="3"/>
    <n v="477.80881687007201"/>
    <x v="6086"/>
    <x v="263"/>
    <x v="6086"/>
    <x v="3"/>
    <x v="1"/>
  </r>
  <r>
    <s v="298a9104-7815-466c-8c7b-93d893f315cb"/>
    <s v="598f3c2a-6a42-4f53-ad18-2ee7fa459de3"/>
    <x v="5"/>
    <x v="2"/>
    <n v="488.56060208410298"/>
    <x v="6087"/>
    <x v="284"/>
    <x v="6087"/>
    <x v="2"/>
    <x v="2"/>
  </r>
  <r>
    <s v="74f14902-4433-4709-89aa-076596ad9bb1"/>
    <s v="33564580-af4a-48a7-b170-5c506aa6ca88"/>
    <x v="4"/>
    <x v="2"/>
    <n v="373.04574956725997"/>
    <x v="6088"/>
    <x v="127"/>
    <x v="6088"/>
    <x v="1"/>
    <x v="2"/>
  </r>
  <r>
    <s v="5b4c5ec9-e64f-4a46-8598-a1bc397e463b"/>
    <s v="51d63703-c7b9-453e-a40a-c56e739582aa"/>
    <x v="5"/>
    <x v="3"/>
    <n v="434.07918083950801"/>
    <x v="6089"/>
    <x v="323"/>
    <x v="6089"/>
    <x v="2"/>
    <x v="1"/>
  </r>
  <r>
    <s v="15c100d0-1915-494e-9e44-a94c66f4e836"/>
    <s v="8a2c10a5-bf38-494d-add9-cc9353fd3962"/>
    <x v="2"/>
    <x v="1"/>
    <n v="341.69882041196001"/>
    <x v="6090"/>
    <x v="207"/>
    <x v="6090"/>
    <x v="2"/>
    <x v="2"/>
  </r>
  <r>
    <s v="3b5009d5-43ba-48e8-8703-00c2ca6c7730"/>
    <s v="2da24758-b31c-4951-9154-bd86a4380267"/>
    <x v="4"/>
    <x v="0"/>
    <n v="55.914358555158302"/>
    <x v="6091"/>
    <x v="258"/>
    <x v="6091"/>
    <x v="3"/>
    <x v="3"/>
  </r>
  <r>
    <s v="5bfb67d5-f4fc-4656-823c-27192dd66e2b"/>
    <s v="014fe65a-1ace-4ae6-a7d5-1ce121ddafd9"/>
    <x v="5"/>
    <x v="0"/>
    <n v="15.714013683364801"/>
    <x v="6092"/>
    <x v="153"/>
    <x v="6092"/>
    <x v="2"/>
    <x v="2"/>
  </r>
  <r>
    <s v="c2370628-dc71-4cbd-8e8c-ccb53d2a28ac"/>
    <s v="2ffb7514-3607-4784-b473-6f96aff08162"/>
    <x v="5"/>
    <x v="1"/>
    <n v="233.44650591487999"/>
    <x v="6093"/>
    <x v="273"/>
    <x v="6093"/>
    <x v="2"/>
    <x v="3"/>
  </r>
  <r>
    <s v="566b5955-ca85-4383-910c-27c41e3242c9"/>
    <s v="561f98fc-3dbb-4ef0-98eb-310917e4b592"/>
    <x v="5"/>
    <x v="4"/>
    <n v="174.97091374445799"/>
    <x v="6094"/>
    <x v="198"/>
    <x v="6094"/>
    <x v="2"/>
    <x v="1"/>
  </r>
  <r>
    <s v="52eeb4ee-38cb-4b0d-ae16-e20c9204806c"/>
    <s v="e827381f-eed6-402a-9200-546d44e27ce6"/>
    <x v="1"/>
    <x v="2"/>
    <n v="99.694058212453399"/>
    <x v="6095"/>
    <x v="309"/>
    <x v="6095"/>
    <x v="1"/>
    <x v="2"/>
  </r>
  <r>
    <s v="63db6b3d-c7d7-4c99-af18-4134eda76cf9"/>
    <s v="0bdb4a99-c71d-4a32-be03-acb5a71b049a"/>
    <x v="5"/>
    <x v="3"/>
    <n v="218.78719443633301"/>
    <x v="6096"/>
    <x v="257"/>
    <x v="6096"/>
    <x v="1"/>
    <x v="2"/>
  </r>
  <r>
    <s v="87cd0b11-28d8-41d8-8c36-edf641514545"/>
    <s v="333dc31b-8dc3-4636-830d-898d75905f6f"/>
    <x v="3"/>
    <x v="2"/>
    <n v="305.24975076307499"/>
    <x v="6097"/>
    <x v="212"/>
    <x v="6097"/>
    <x v="1"/>
    <x v="1"/>
  </r>
  <r>
    <s v="410ed317-dd20-42b1-8c21-2169ad33e328"/>
    <s v="954cca28-8376-4a1c-9213-4955326511f4"/>
    <x v="1"/>
    <x v="0"/>
    <n v="424.40368647469597"/>
    <x v="6098"/>
    <x v="274"/>
    <x v="6098"/>
    <x v="2"/>
    <x v="3"/>
  </r>
  <r>
    <s v="7f2a599e-e204-430f-9c7d-3b09f3e984fc"/>
    <s v="001692bd-7dd4-4a31-a97f-47d55cd3b2f6"/>
    <x v="2"/>
    <x v="4"/>
    <n v="482.99450955512401"/>
    <x v="6099"/>
    <x v="19"/>
    <x v="6099"/>
    <x v="1"/>
    <x v="1"/>
  </r>
  <r>
    <s v="8a8624f4-2723-4ee2-8d64-3bc928be1f89"/>
    <s v="fcaea110-419f-46ed-bc36-c897afb5bef3"/>
    <x v="5"/>
    <x v="2"/>
    <n v="62.004093604831702"/>
    <x v="6100"/>
    <x v="239"/>
    <x v="6100"/>
    <x v="2"/>
    <x v="2"/>
  </r>
  <r>
    <s v="019ce53c-501d-4930-94e8-b97addd76175"/>
    <s v="1ca4cae0-ed59-494c-b515-25a473bdd4b3"/>
    <x v="2"/>
    <x v="2"/>
    <n v="347.183542451775"/>
    <x v="6101"/>
    <x v="230"/>
    <x v="6101"/>
    <x v="0"/>
    <x v="3"/>
  </r>
  <r>
    <s v="707b1d4c-8138-430b-bc71-13ff116a12c2"/>
    <s v="24ba465b-dea3-43cc-8590-97cb8aa57017"/>
    <x v="3"/>
    <x v="1"/>
    <n v="130.48524559866999"/>
    <x v="6102"/>
    <x v="309"/>
    <x v="6102"/>
    <x v="0"/>
    <x v="2"/>
  </r>
  <r>
    <s v="e5fd431e-0a61-4e15-8c84-faec8da462c4"/>
    <s v="0af6426e-53a7-4f34-a2f4-8a9477674868"/>
    <x v="2"/>
    <x v="1"/>
    <n v="310.95806990421897"/>
    <x v="6103"/>
    <x v="7"/>
    <x v="6103"/>
    <x v="3"/>
    <x v="1"/>
  </r>
  <r>
    <s v="db793fe8-aa27-4d63-876c-3190e92a0ed2"/>
    <s v="a76bda80-1f0b-4130-a3ec-bb1d7b87521c"/>
    <x v="4"/>
    <x v="2"/>
    <n v="13.1755472334111"/>
    <x v="6104"/>
    <x v="148"/>
    <x v="6104"/>
    <x v="0"/>
    <x v="3"/>
  </r>
  <r>
    <s v="73a61eb4-e248-4581-b651-f685adce520c"/>
    <s v="825651d3-55ee-4b88-bd47-7ff75e9c4ce0"/>
    <x v="0"/>
    <x v="2"/>
    <n v="227.11209652571199"/>
    <x v="6105"/>
    <x v="0"/>
    <x v="6105"/>
    <x v="2"/>
    <x v="2"/>
  </r>
  <r>
    <s v="85ec674e-4bac-4231-9941-5beb34aa870f"/>
    <s v="e0566792-8af3-4a8a-8e6f-0c689640151e"/>
    <x v="5"/>
    <x v="3"/>
    <n v="74.724912818501096"/>
    <x v="6106"/>
    <x v="209"/>
    <x v="6106"/>
    <x v="3"/>
    <x v="2"/>
  </r>
  <r>
    <s v="73545082-2972-45f2-9f9c-4426651c66ac"/>
    <s v="4f409345-83ff-40af-8456-f9cafe745a71"/>
    <x v="4"/>
    <x v="2"/>
    <n v="380.31089835152602"/>
    <x v="6107"/>
    <x v="334"/>
    <x v="6107"/>
    <x v="2"/>
    <x v="0"/>
  </r>
  <r>
    <s v="9298db79-75ca-4918-b8e7-fe63978f4326"/>
    <s v="b3099cfb-56d7-494f-bf52-79ca7e6309ef"/>
    <x v="0"/>
    <x v="3"/>
    <n v="78.008300310414398"/>
    <x v="6108"/>
    <x v="150"/>
    <x v="6108"/>
    <x v="2"/>
    <x v="0"/>
  </r>
  <r>
    <s v="1af0c60c-0870-42da-8474-846d0ca5a5d0"/>
    <s v="63020501-6271-441d-8ed4-c7c524e7d466"/>
    <x v="4"/>
    <x v="1"/>
    <n v="221.43234915808699"/>
    <x v="6109"/>
    <x v="151"/>
    <x v="6109"/>
    <x v="0"/>
    <x v="0"/>
  </r>
  <r>
    <s v="1a5f8751-becc-437e-801e-dac1464d418e"/>
    <s v="4284eca3-eafd-485a-b67d-3f061a31db60"/>
    <x v="5"/>
    <x v="2"/>
    <n v="43.761301455118698"/>
    <x v="6110"/>
    <x v="74"/>
    <x v="6110"/>
    <x v="0"/>
    <x v="3"/>
  </r>
  <r>
    <s v="263a730a-5120-47a4-9d9c-c7185972c7ee"/>
    <s v="eb94826e-351b-4f5c-8914-b6452be0fde0"/>
    <x v="2"/>
    <x v="4"/>
    <n v="66.432654061263506"/>
    <x v="6111"/>
    <x v="205"/>
    <x v="6111"/>
    <x v="3"/>
    <x v="2"/>
  </r>
  <r>
    <s v="1069fb62-3a99-4e72-9571-74519c7e6d74"/>
    <s v="65d0b025-6f6a-460f-a483-b8933860cccc"/>
    <x v="2"/>
    <x v="1"/>
    <n v="484.886889215206"/>
    <x v="6112"/>
    <x v="23"/>
    <x v="6112"/>
    <x v="2"/>
    <x v="3"/>
  </r>
  <r>
    <s v="9b315c57-bc73-412e-91e0-961979da6b16"/>
    <s v="ec5a504f-4464-4463-8980-0f759301d1a0"/>
    <x v="1"/>
    <x v="0"/>
    <n v="98.474574201463"/>
    <x v="6113"/>
    <x v="6"/>
    <x v="6113"/>
    <x v="1"/>
    <x v="1"/>
  </r>
  <r>
    <s v="eedf10f1-77ee-4b85-8202-fceb0b7d3048"/>
    <s v="9a8259ea-3b65-4e44-aed1-14d2fcc8bea3"/>
    <x v="3"/>
    <x v="2"/>
    <n v="53.3557831548557"/>
    <x v="6114"/>
    <x v="121"/>
    <x v="6114"/>
    <x v="0"/>
    <x v="1"/>
  </r>
  <r>
    <s v="595d56c7-e25c-4e52-8e2e-944713956d42"/>
    <s v="86178131-4a2d-4f47-b638-04e6feffe163"/>
    <x v="2"/>
    <x v="0"/>
    <n v="288.71823030015099"/>
    <x v="6115"/>
    <x v="23"/>
    <x v="6115"/>
    <x v="1"/>
    <x v="1"/>
  </r>
  <r>
    <s v="fc8cfcde-0e5c-4c33-8b90-6243141a5879"/>
    <s v="4bc6a00d-ae2d-40f0-8997-3bc2bd943008"/>
    <x v="0"/>
    <x v="4"/>
    <n v="94.416642146795098"/>
    <x v="6116"/>
    <x v="294"/>
    <x v="6116"/>
    <x v="0"/>
    <x v="1"/>
  </r>
  <r>
    <s v="cb717682-b2ae-4fea-b2c9-0ceeff200c34"/>
    <s v="74c8c041-d945-4e27-a6a8-6edc826696e1"/>
    <x v="0"/>
    <x v="0"/>
    <n v="140.72273966281699"/>
    <x v="6117"/>
    <x v="336"/>
    <x v="6117"/>
    <x v="1"/>
    <x v="1"/>
  </r>
  <r>
    <s v="f31cff0d-bfc4-4ff3-9521-2741b3b35b69"/>
    <s v="6ab123ef-070b-4b7b-acf5-0c947f658bff"/>
    <x v="5"/>
    <x v="1"/>
    <n v="407.40544600370703"/>
    <x v="6118"/>
    <x v="364"/>
    <x v="6118"/>
    <x v="1"/>
    <x v="1"/>
  </r>
  <r>
    <s v="cfde6d4f-865b-46a8-8ac7-a0405b839abb"/>
    <s v="a7e02b4c-133b-4d48-840f-4ca6c967e11b"/>
    <x v="5"/>
    <x v="1"/>
    <n v="437.00139605461402"/>
    <x v="6119"/>
    <x v="41"/>
    <x v="6119"/>
    <x v="1"/>
    <x v="3"/>
  </r>
  <r>
    <s v="cfea6c74-1ce1-4bfc-b500-ffeda1ffbf84"/>
    <s v="fb444a35-e843-4fb4-9c8d-15e19c8e026a"/>
    <x v="0"/>
    <x v="1"/>
    <n v="44.518581111170597"/>
    <x v="6120"/>
    <x v="260"/>
    <x v="6120"/>
    <x v="1"/>
    <x v="1"/>
  </r>
  <r>
    <s v="d473a40a-95df-4e17-959f-ea0599b9668c"/>
    <s v="0e61fc44-2db0-4d16-a7a0-1588509726e5"/>
    <x v="4"/>
    <x v="1"/>
    <n v="60.065602038281902"/>
    <x v="6121"/>
    <x v="174"/>
    <x v="6121"/>
    <x v="1"/>
    <x v="2"/>
  </r>
  <r>
    <s v="b87ddf7c-81d2-464c-9d64-6c1627212807"/>
    <s v="48a80501-13fc-47f1-beeb-1a428873aedd"/>
    <x v="3"/>
    <x v="2"/>
    <n v="391.345623963013"/>
    <x v="6122"/>
    <x v="189"/>
    <x v="6122"/>
    <x v="2"/>
    <x v="0"/>
  </r>
  <r>
    <s v="43877205-1f13-41dd-b1bb-93a3161bc61d"/>
    <s v="12227a2b-d925-456d-b857-e744312ffc27"/>
    <x v="4"/>
    <x v="0"/>
    <n v="57.652289209096303"/>
    <x v="6123"/>
    <x v="200"/>
    <x v="6123"/>
    <x v="3"/>
    <x v="2"/>
  </r>
  <r>
    <s v="b56cb2b5-9f8c-4342-b33b-fe95959bae52"/>
    <s v="f18f5675-76c7-4c31-bf61-a74aa5fb4980"/>
    <x v="3"/>
    <x v="0"/>
    <n v="321.11698502501201"/>
    <x v="6124"/>
    <x v="90"/>
    <x v="6124"/>
    <x v="2"/>
    <x v="3"/>
  </r>
  <r>
    <s v="c49483b1-740b-4b0e-83d7-b97581333545"/>
    <s v="ace348ac-2107-4d23-a959-62a8bf2ddd19"/>
    <x v="4"/>
    <x v="3"/>
    <n v="108.95562040125201"/>
    <x v="6125"/>
    <x v="84"/>
    <x v="6125"/>
    <x v="3"/>
    <x v="0"/>
  </r>
  <r>
    <s v="82c82b1f-e156-4b9d-9bf7-877437bb644b"/>
    <s v="690944db-70c6-41cd-9a8a-3c18b9e38449"/>
    <x v="4"/>
    <x v="3"/>
    <n v="242.69664346166701"/>
    <x v="6126"/>
    <x v="14"/>
    <x v="6126"/>
    <x v="2"/>
    <x v="2"/>
  </r>
  <r>
    <s v="e15cdeab-ac34-44ea-8108-458a8082c16e"/>
    <s v="2ca4e0a6-fde1-436f-9977-1eca8ac51a3d"/>
    <x v="3"/>
    <x v="0"/>
    <n v="24.264347835827099"/>
    <x v="6127"/>
    <x v="192"/>
    <x v="6127"/>
    <x v="3"/>
    <x v="2"/>
  </r>
  <r>
    <s v="e8f758f2-fc9a-4811-9560-7890efa229bf"/>
    <s v="52d7292c-d1fa-4540-a856-6944447328f0"/>
    <x v="5"/>
    <x v="4"/>
    <n v="157.45145781724801"/>
    <x v="6128"/>
    <x v="157"/>
    <x v="6128"/>
    <x v="2"/>
    <x v="0"/>
  </r>
  <r>
    <s v="9071e5e2-5969-485d-9e56-60d12f81e23c"/>
    <s v="941d58ce-cb8c-4aff-9ea4-dc8ac489fd4b"/>
    <x v="1"/>
    <x v="2"/>
    <n v="479.685474324214"/>
    <x v="6129"/>
    <x v="153"/>
    <x v="6129"/>
    <x v="0"/>
    <x v="2"/>
  </r>
  <r>
    <s v="71683aaf-f04c-490a-984b-368c92e693f5"/>
    <s v="13f50d30-18cf-434b-ba09-01a666919748"/>
    <x v="1"/>
    <x v="2"/>
    <n v="93.375461253396693"/>
    <x v="6130"/>
    <x v="15"/>
    <x v="6130"/>
    <x v="3"/>
    <x v="0"/>
  </r>
  <r>
    <s v="73d42063-b974-465e-8fbc-75cd5704e117"/>
    <s v="6b571c2e-5375-4b0b-9d64-9d06a38d56c2"/>
    <x v="0"/>
    <x v="0"/>
    <n v="215.73157721518501"/>
    <x v="6131"/>
    <x v="358"/>
    <x v="6131"/>
    <x v="1"/>
    <x v="2"/>
  </r>
  <r>
    <s v="87fd4a66-46df-4510-a181-814674ea737a"/>
    <s v="780678ad-5650-4cae-a937-674986f40e3e"/>
    <x v="2"/>
    <x v="3"/>
    <n v="92.126636960829202"/>
    <x v="6132"/>
    <x v="159"/>
    <x v="6132"/>
    <x v="1"/>
    <x v="0"/>
  </r>
  <r>
    <s v="33019cb7-0266-43dc-87b0-ef8eee3b02dd"/>
    <s v="50b70a1a-88ff-4e90-8fd2-d3328eca02c2"/>
    <x v="4"/>
    <x v="4"/>
    <n v="145.54089790872001"/>
    <x v="6133"/>
    <x v="185"/>
    <x v="6133"/>
    <x v="2"/>
    <x v="2"/>
  </r>
  <r>
    <s v="abe57969-75f0-4b5c-a2cd-406e5e44c290"/>
    <s v="2b5089ee-54d5-4589-aeff-c5942653d169"/>
    <x v="0"/>
    <x v="3"/>
    <n v="434.47155191790301"/>
    <x v="6134"/>
    <x v="328"/>
    <x v="6134"/>
    <x v="1"/>
    <x v="0"/>
  </r>
  <r>
    <s v="d5365c35-db8b-4be3-b9b7-aa733b9c8e4c"/>
    <s v="ff801488-54c9-404d-abcd-a4a37338f1bd"/>
    <x v="3"/>
    <x v="3"/>
    <n v="96.382082094086996"/>
    <x v="6135"/>
    <x v="266"/>
    <x v="6135"/>
    <x v="1"/>
    <x v="2"/>
  </r>
  <r>
    <s v="ca803f1d-526f-4ce8-8c8f-830df17851cc"/>
    <s v="880bfabf-ae1f-42da-a75a-41f8c7ae7257"/>
    <x v="0"/>
    <x v="3"/>
    <n v="58.781101571066699"/>
    <x v="6136"/>
    <x v="260"/>
    <x v="6136"/>
    <x v="1"/>
    <x v="0"/>
  </r>
  <r>
    <s v="b82d1985-5bc2-41a9-aaa7-590a1f235b94"/>
    <s v="8050c27b-ae15-45e3-bc27-3b8a2fa818cd"/>
    <x v="1"/>
    <x v="3"/>
    <n v="406.72204049260699"/>
    <x v="6137"/>
    <x v="198"/>
    <x v="6137"/>
    <x v="1"/>
    <x v="3"/>
  </r>
  <r>
    <s v="85c1ad63-f3ae-4e65-8ac1-f1536ba92ecf"/>
    <s v="d233f4c1-6e3e-4c9a-a39f-5530f307db8c"/>
    <x v="0"/>
    <x v="1"/>
    <n v="125.47836622176"/>
    <x v="6138"/>
    <x v="339"/>
    <x v="6138"/>
    <x v="0"/>
    <x v="3"/>
  </r>
  <r>
    <s v="ae5f56ae-4e53-4d60-b9e1-46c8d5ec1635"/>
    <s v="278cab74-5011-4584-912d-1e87762975d8"/>
    <x v="0"/>
    <x v="0"/>
    <n v="47.559796319255"/>
    <x v="6139"/>
    <x v="90"/>
    <x v="6139"/>
    <x v="2"/>
    <x v="2"/>
  </r>
  <r>
    <s v="8afb8567-57c9-4632-9bf0-e297620c49ef"/>
    <s v="1113fdeb-03da-4b89-9890-cca44696e18a"/>
    <x v="0"/>
    <x v="3"/>
    <n v="174.94181596519101"/>
    <x v="6140"/>
    <x v="144"/>
    <x v="6140"/>
    <x v="0"/>
    <x v="2"/>
  </r>
  <r>
    <s v="3ec27d96-548d-44cd-a7c7-362af063f6f3"/>
    <s v="a9a45059-ef11-459d-9483-5d0fa0cabfb5"/>
    <x v="1"/>
    <x v="2"/>
    <n v="339.07935756768597"/>
    <x v="6141"/>
    <x v="198"/>
    <x v="6141"/>
    <x v="1"/>
    <x v="1"/>
  </r>
  <r>
    <s v="f5f61e9f-eb5f-42e3-acdb-c26abd96f286"/>
    <s v="02259b5a-597d-486b-8ae9-ea1f2835bca7"/>
    <x v="4"/>
    <x v="0"/>
    <n v="303.38156341742899"/>
    <x v="6142"/>
    <x v="186"/>
    <x v="6142"/>
    <x v="0"/>
    <x v="2"/>
  </r>
  <r>
    <s v="93fd29f5-dcdc-4b19-870d-c5a8fe7a25c4"/>
    <s v="b1ff7d4c-4857-4752-b4b3-9eaefd8db7d8"/>
    <x v="3"/>
    <x v="1"/>
    <n v="71.160414241562194"/>
    <x v="6143"/>
    <x v="47"/>
    <x v="6143"/>
    <x v="2"/>
    <x v="1"/>
  </r>
  <r>
    <s v="87926961-82a9-426b-85f8-0fcfc12b1ac8"/>
    <s v="c34f4f55-e6ec-496b-8860-1959bd296d77"/>
    <x v="3"/>
    <x v="2"/>
    <n v="26.487671347987"/>
    <x v="6144"/>
    <x v="142"/>
    <x v="6144"/>
    <x v="3"/>
    <x v="0"/>
  </r>
  <r>
    <s v="1edb0801-be7a-4621-b054-b24dde51715f"/>
    <s v="93ae3f38-5689-4987-a576-b8e31d539c2b"/>
    <x v="3"/>
    <x v="1"/>
    <n v="460.543206679658"/>
    <x v="6145"/>
    <x v="263"/>
    <x v="6145"/>
    <x v="1"/>
    <x v="1"/>
  </r>
  <r>
    <s v="554f4d2a-9492-447f-b206-db7794ef38f0"/>
    <s v="f4fc71a1-e85d-4be5-b04e-800229dee5b9"/>
    <x v="3"/>
    <x v="3"/>
    <n v="416.601478160444"/>
    <x v="6146"/>
    <x v="136"/>
    <x v="6146"/>
    <x v="1"/>
    <x v="3"/>
  </r>
  <r>
    <s v="2a7aa554-1435-42a8-950a-f52ab36ea8de"/>
    <s v="554c0268-2109-4150-8d5e-1266246f4b7c"/>
    <x v="0"/>
    <x v="1"/>
    <n v="416.97890143165"/>
    <x v="6147"/>
    <x v="154"/>
    <x v="6147"/>
    <x v="2"/>
    <x v="0"/>
  </r>
  <r>
    <s v="4d14c9cb-6afb-472c-9f19-ae770eb45d10"/>
    <s v="8d4c7231-e7ac-4c9c-b28a-214d5b87b451"/>
    <x v="4"/>
    <x v="0"/>
    <n v="477.285894314823"/>
    <x v="6148"/>
    <x v="106"/>
    <x v="6148"/>
    <x v="2"/>
    <x v="3"/>
  </r>
  <r>
    <s v="b38e7683-4863-4c55-aad4-c6928b19a4ac"/>
    <s v="2f2fe005-a664-42be-8e60-d88a667376d6"/>
    <x v="0"/>
    <x v="0"/>
    <n v="455.52063486636899"/>
    <x v="6149"/>
    <x v="124"/>
    <x v="6149"/>
    <x v="0"/>
    <x v="3"/>
  </r>
  <r>
    <s v="b93b72d0-6ae6-4285-a0e8-0685d72b37d1"/>
    <s v="6f8c4d4f-3c00-47cf-847c-33e90d4caeed"/>
    <x v="4"/>
    <x v="3"/>
    <n v="429.71954793548599"/>
    <x v="6150"/>
    <x v="105"/>
    <x v="6150"/>
    <x v="1"/>
    <x v="2"/>
  </r>
  <r>
    <s v="c845bff3-e4f5-448e-848e-79c31bf01c51"/>
    <s v="79e8b228-100e-42ba-a904-ad9096f553b5"/>
    <x v="1"/>
    <x v="3"/>
    <n v="80.372904758772194"/>
    <x v="6151"/>
    <x v="266"/>
    <x v="6151"/>
    <x v="1"/>
    <x v="0"/>
  </r>
  <r>
    <s v="7975b022-c340-4384-a407-59513fa32c8b"/>
    <s v="4c20d3b1-6f1e-462d-8e5f-11b44d9a31a4"/>
    <x v="1"/>
    <x v="3"/>
    <n v="123.625250264084"/>
    <x v="6152"/>
    <x v="157"/>
    <x v="6152"/>
    <x v="2"/>
    <x v="0"/>
  </r>
  <r>
    <s v="f82dc291-e1d8-48c2-a191-4d1f5f9b391b"/>
    <s v="78198461-7287-4c76-8ba2-da9054c0b262"/>
    <x v="1"/>
    <x v="3"/>
    <n v="365.44887902787798"/>
    <x v="6153"/>
    <x v="16"/>
    <x v="6153"/>
    <x v="1"/>
    <x v="2"/>
  </r>
  <r>
    <s v="ce988f43-eb58-42ce-9381-4c4aaaed1814"/>
    <s v="aad03464-5652-4406-b919-000bda4ce254"/>
    <x v="4"/>
    <x v="2"/>
    <n v="54.3937976046222"/>
    <x v="6154"/>
    <x v="356"/>
    <x v="6154"/>
    <x v="1"/>
    <x v="3"/>
  </r>
  <r>
    <s v="f1364c20-40e3-4dbc-977c-6aaa1b416e11"/>
    <s v="035b3d43-2813-4359-86d4-dd0fce100afe"/>
    <x v="2"/>
    <x v="3"/>
    <n v="457.85159449837499"/>
    <x v="6155"/>
    <x v="3"/>
    <x v="6155"/>
    <x v="3"/>
    <x v="3"/>
  </r>
  <r>
    <s v="a14b5502-e2d6-4620-9c86-8644b5495614"/>
    <s v="44fa631e-0a86-48aa-8ff3-ef2aac8017d0"/>
    <x v="3"/>
    <x v="0"/>
    <n v="256.30293142432799"/>
    <x v="6156"/>
    <x v="83"/>
    <x v="6156"/>
    <x v="2"/>
    <x v="1"/>
  </r>
  <r>
    <s v="e40a822c-8c18-4e32-8f6b-be540a50adf6"/>
    <s v="def11361-ce56-4fb2-981f-b2abacd5c731"/>
    <x v="3"/>
    <x v="2"/>
    <n v="496.93416922328697"/>
    <x v="6157"/>
    <x v="28"/>
    <x v="6157"/>
    <x v="3"/>
    <x v="0"/>
  </r>
  <r>
    <s v="76704c09-efa4-488a-997e-590fe53f8be2"/>
    <s v="8f23a27d-a554-45c1-8e8f-33b81ef4fe48"/>
    <x v="4"/>
    <x v="3"/>
    <n v="59.196433014032898"/>
    <x v="6158"/>
    <x v="108"/>
    <x v="6158"/>
    <x v="1"/>
    <x v="0"/>
  </r>
  <r>
    <s v="cf858838-c781-409b-8d2c-2395330ea908"/>
    <s v="21beee63-ca21-4b64-b706-7fdfa964a176"/>
    <x v="3"/>
    <x v="0"/>
    <n v="453.56960173565199"/>
    <x v="6159"/>
    <x v="106"/>
    <x v="6159"/>
    <x v="0"/>
    <x v="3"/>
  </r>
  <r>
    <s v="85260035-6f4e-4693-8d1f-7d55c5df0748"/>
    <s v="da28b185-8783-4ac5-b53b-94a31e608c71"/>
    <x v="1"/>
    <x v="0"/>
    <n v="96.810676756070194"/>
    <x v="6160"/>
    <x v="6"/>
    <x v="6160"/>
    <x v="1"/>
    <x v="3"/>
  </r>
  <r>
    <s v="293ef2c3-2882-459a-af3e-e218a1520af9"/>
    <s v="8d299d2a-3299-4c9c-b957-966176287e5e"/>
    <x v="2"/>
    <x v="0"/>
    <n v="304.68557993291603"/>
    <x v="6161"/>
    <x v="169"/>
    <x v="6161"/>
    <x v="1"/>
    <x v="1"/>
  </r>
  <r>
    <s v="589e096a-710b-402b-9c81-cc28cbc99a7a"/>
    <s v="cf80f847-7450-47ef-94a7-95153936dd8a"/>
    <x v="2"/>
    <x v="0"/>
    <n v="108.458221362233"/>
    <x v="6162"/>
    <x v="94"/>
    <x v="6162"/>
    <x v="2"/>
    <x v="3"/>
  </r>
  <r>
    <s v="3b7aa626-5d24-438e-b7af-8295c9c49c76"/>
    <s v="cd5349ec-9358-429c-bf85-72bc6dca7233"/>
    <x v="1"/>
    <x v="0"/>
    <n v="287.06728285340699"/>
    <x v="6163"/>
    <x v="69"/>
    <x v="6163"/>
    <x v="0"/>
    <x v="2"/>
  </r>
  <r>
    <s v="9b66e9cc-f2d1-40bf-91ac-8df751e543e7"/>
    <s v="53ba1fd4-2cef-4549-88bb-1da105fb04d9"/>
    <x v="4"/>
    <x v="1"/>
    <n v="197.02913016431"/>
    <x v="6164"/>
    <x v="120"/>
    <x v="6164"/>
    <x v="2"/>
    <x v="0"/>
  </r>
  <r>
    <s v="506e5965-6e3e-4f32-9f6d-ed1904c6afb7"/>
    <s v="82b1f4a0-98c0-4e0b-9ea4-c52f5f91e83f"/>
    <x v="0"/>
    <x v="4"/>
    <n v="485.73613375681299"/>
    <x v="6165"/>
    <x v="218"/>
    <x v="6165"/>
    <x v="1"/>
    <x v="0"/>
  </r>
  <r>
    <s v="8498b280-ebd6-411c-8798-edb5eae98427"/>
    <s v="1836e46d-5440-4847-9811-ef51c575ee5f"/>
    <x v="5"/>
    <x v="1"/>
    <n v="247.87089930306499"/>
    <x v="6166"/>
    <x v="63"/>
    <x v="6166"/>
    <x v="3"/>
    <x v="2"/>
  </r>
  <r>
    <s v="c5e09cef-7496-43e3-ae43-6169fc08611c"/>
    <s v="052e6861-ad4d-4222-af91-f175110bb850"/>
    <x v="4"/>
    <x v="1"/>
    <n v="400.92416931855797"/>
    <x v="6167"/>
    <x v="93"/>
    <x v="6167"/>
    <x v="2"/>
    <x v="1"/>
  </r>
  <r>
    <s v="11a21dd4-27d5-4f2b-8fd1-9e22e165fded"/>
    <s v="d8a94877-c859-4da6-9e04-25dba6d7eafd"/>
    <x v="4"/>
    <x v="0"/>
    <n v="158.39202982848599"/>
    <x v="6168"/>
    <x v="156"/>
    <x v="6168"/>
    <x v="0"/>
    <x v="0"/>
  </r>
  <r>
    <s v="604c27d8-ed49-452a-beae-a33e921e7a5f"/>
    <s v="7b393b97-0619-401a-88ed-634fcb7d7612"/>
    <x v="3"/>
    <x v="2"/>
    <n v="326.23345078525603"/>
    <x v="6169"/>
    <x v="348"/>
    <x v="6169"/>
    <x v="3"/>
    <x v="3"/>
  </r>
  <r>
    <s v="c2b1507e-a114-418b-88f0-ca479f99330b"/>
    <s v="4951200b-abe2-4acb-b5ba-af828dc1b27c"/>
    <x v="2"/>
    <x v="0"/>
    <n v="359.03578478191997"/>
    <x v="6170"/>
    <x v="153"/>
    <x v="6170"/>
    <x v="2"/>
    <x v="0"/>
  </r>
  <r>
    <s v="784650bb-71a3-4402-952f-4d49347f6d3e"/>
    <s v="cb2d9518-5be5-4a1a-8f48-c37b787c2ee7"/>
    <x v="3"/>
    <x v="3"/>
    <n v="331.85729894746697"/>
    <x v="6171"/>
    <x v="156"/>
    <x v="6171"/>
    <x v="3"/>
    <x v="1"/>
  </r>
  <r>
    <s v="c280205f-15a4-42fd-883c-9090d8081b6f"/>
    <s v="280f3c3b-d49a-4c33-b62f-de8e2e038f50"/>
    <x v="1"/>
    <x v="0"/>
    <n v="232.07421694017299"/>
    <x v="6172"/>
    <x v="245"/>
    <x v="6172"/>
    <x v="2"/>
    <x v="0"/>
  </r>
  <r>
    <s v="db209e26-2edb-4f11-8b0d-df6b352b0798"/>
    <s v="f4120fb7-a770-48ab-81ee-1e54fb5cebe3"/>
    <x v="1"/>
    <x v="3"/>
    <n v="332.61947329472201"/>
    <x v="6173"/>
    <x v="122"/>
    <x v="6173"/>
    <x v="3"/>
    <x v="3"/>
  </r>
  <r>
    <s v="87a3ceb2-8a60-4284-af11-bc15a412ff5f"/>
    <s v="b7aa2930-3ec8-443b-ad3b-875d1e1d15c1"/>
    <x v="1"/>
    <x v="0"/>
    <n v="142.67310332046199"/>
    <x v="6174"/>
    <x v="36"/>
    <x v="6174"/>
    <x v="0"/>
    <x v="1"/>
  </r>
  <r>
    <s v="a6a6f46f-bdbe-4f04-9c5c-bb87024fda19"/>
    <s v="2fd10f95-7a8e-4e5b-893d-20d6e1e1a90f"/>
    <x v="5"/>
    <x v="2"/>
    <n v="108.10868331588"/>
    <x v="6175"/>
    <x v="9"/>
    <x v="6175"/>
    <x v="2"/>
    <x v="2"/>
  </r>
  <r>
    <s v="edcd5a88-2f78-43ce-9afe-419bd58d9849"/>
    <s v="bea9ca35-407e-4100-908d-a8c4586e9f37"/>
    <x v="2"/>
    <x v="0"/>
    <n v="465.39865234260702"/>
    <x v="6176"/>
    <x v="287"/>
    <x v="6176"/>
    <x v="3"/>
    <x v="3"/>
  </r>
  <r>
    <s v="78b1ff79-37b8-4578-9400-bc65a690077d"/>
    <s v="41187e27-a3ff-4d80-8e2f-452efad37219"/>
    <x v="0"/>
    <x v="0"/>
    <n v="490.526655937236"/>
    <x v="6177"/>
    <x v="275"/>
    <x v="6177"/>
    <x v="2"/>
    <x v="0"/>
  </r>
  <r>
    <s v="d6bc9291-eeca-4cfd-8582-39ffd6c840a1"/>
    <s v="9a4d76b5-2d93-432d-bf72-c087ccb548ee"/>
    <x v="1"/>
    <x v="2"/>
    <n v="225.381408517757"/>
    <x v="6178"/>
    <x v="178"/>
    <x v="6178"/>
    <x v="3"/>
    <x v="2"/>
  </r>
  <r>
    <s v="aaa6c94f-e78d-46e1-a1b8-0e54982cffb4"/>
    <s v="ca5e0176-9bb6-40ac-9493-6883fd6f1f3d"/>
    <x v="3"/>
    <x v="1"/>
    <n v="440.25406997828702"/>
    <x v="6179"/>
    <x v="338"/>
    <x v="6179"/>
    <x v="1"/>
    <x v="0"/>
  </r>
  <r>
    <s v="8e3d70e4-b723-40aa-9a95-f20d0b3378b6"/>
    <s v="21939885-4dec-4797-9136-b4218af8ef62"/>
    <x v="4"/>
    <x v="0"/>
    <n v="177.62996116747999"/>
    <x v="6180"/>
    <x v="353"/>
    <x v="6180"/>
    <x v="0"/>
    <x v="3"/>
  </r>
  <r>
    <s v="83582d65-a9eb-4848-a26b-df79a2a44c4a"/>
    <s v="a1d0456c-9e2b-47c0-bc16-39b96b9fbf8a"/>
    <x v="1"/>
    <x v="3"/>
    <n v="487.619487412338"/>
    <x v="6181"/>
    <x v="147"/>
    <x v="6181"/>
    <x v="0"/>
    <x v="1"/>
  </r>
  <r>
    <s v="c091a713-bb74-4d56-8d0e-2148967f2f2e"/>
    <s v="68bd0a76-a982-457e-8514-84fa57156b43"/>
    <x v="1"/>
    <x v="4"/>
    <n v="165.93081995833799"/>
    <x v="6182"/>
    <x v="275"/>
    <x v="6182"/>
    <x v="3"/>
    <x v="0"/>
  </r>
  <r>
    <s v="4a37807a-d464-448e-80ae-5da8492ab847"/>
    <s v="17e0e0de-5462-44d6-97bd-d4bf65e1ab51"/>
    <x v="4"/>
    <x v="3"/>
    <n v="384.40979391651302"/>
    <x v="6183"/>
    <x v="248"/>
    <x v="6183"/>
    <x v="2"/>
    <x v="3"/>
  </r>
  <r>
    <s v="7481b5fa-eea6-475b-a437-6b6af051b68c"/>
    <s v="4d7b8abf-ca84-49b2-95be-bd49cc33e341"/>
    <x v="1"/>
    <x v="3"/>
    <n v="181.80296751714101"/>
    <x v="6184"/>
    <x v="124"/>
    <x v="6184"/>
    <x v="2"/>
    <x v="1"/>
  </r>
  <r>
    <s v="4e035573-6dfa-486a-8344-7bda47a56f42"/>
    <s v="626766b7-f6ba-4d15-8fc4-39314d3183fa"/>
    <x v="0"/>
    <x v="2"/>
    <n v="235.371213410537"/>
    <x v="6185"/>
    <x v="229"/>
    <x v="6185"/>
    <x v="0"/>
    <x v="3"/>
  </r>
  <r>
    <s v="d8bd7b03-2136-4812-b0c1-f4af2a12d153"/>
    <s v="ed6426de-5b75-47a3-8b3a-96e10f9be3eb"/>
    <x v="1"/>
    <x v="1"/>
    <n v="32.292231741640997"/>
    <x v="6186"/>
    <x v="301"/>
    <x v="6186"/>
    <x v="1"/>
    <x v="1"/>
  </r>
  <r>
    <s v="e825f338-7438-4947-b1ba-cc709def6d22"/>
    <s v="1458e102-bbfc-485f-9f48-1f1d35ccf401"/>
    <x v="4"/>
    <x v="4"/>
    <n v="190.589201432599"/>
    <x v="6187"/>
    <x v="250"/>
    <x v="6187"/>
    <x v="0"/>
    <x v="2"/>
  </r>
  <r>
    <s v="b490f07e-0fbc-42f3-b007-3fc9b8007b02"/>
    <s v="4cc5c8c0-c53c-4041-b6a1-15da5f937b07"/>
    <x v="4"/>
    <x v="2"/>
    <n v="105.25711214087799"/>
    <x v="6188"/>
    <x v="54"/>
    <x v="6188"/>
    <x v="2"/>
    <x v="2"/>
  </r>
  <r>
    <s v="46db35a0-1c41-48cc-a551-4f769e5b36fc"/>
    <s v="2ba72e97-ca18-482e-801c-6bcef849267f"/>
    <x v="0"/>
    <x v="2"/>
    <n v="306.254869645322"/>
    <x v="6189"/>
    <x v="36"/>
    <x v="6189"/>
    <x v="0"/>
    <x v="3"/>
  </r>
  <r>
    <s v="8bc945a5-1747-4cfb-b20a-a9661e882bd8"/>
    <s v="746835e2-810a-43be-a3c8-079224e7dff2"/>
    <x v="1"/>
    <x v="2"/>
    <n v="38.683835823257297"/>
    <x v="6190"/>
    <x v="259"/>
    <x v="6190"/>
    <x v="3"/>
    <x v="1"/>
  </r>
  <r>
    <s v="7adeef87-c2be-47c5-838d-6044dd7de0d1"/>
    <s v="96c2e7f1-6284-4a12-a005-cc9d4d825403"/>
    <x v="1"/>
    <x v="3"/>
    <n v="458.60563528849798"/>
    <x v="6191"/>
    <x v="133"/>
    <x v="6191"/>
    <x v="3"/>
    <x v="0"/>
  </r>
  <r>
    <s v="ba697f30-854e-4b58-b33f-59884d9d943a"/>
    <s v="dfbe138b-6ed7-4958-bcc5-eb7084ac4a44"/>
    <x v="4"/>
    <x v="0"/>
    <n v="281.73518428475899"/>
    <x v="6192"/>
    <x v="47"/>
    <x v="6192"/>
    <x v="3"/>
    <x v="2"/>
  </r>
  <r>
    <s v="1426c805-ee84-4121-b4f8-891c331c583b"/>
    <s v="7dff51e1-47f9-4175-8376-6838d9b107a8"/>
    <x v="3"/>
    <x v="0"/>
    <n v="149.48719761070399"/>
    <x v="6193"/>
    <x v="210"/>
    <x v="6193"/>
    <x v="0"/>
    <x v="1"/>
  </r>
  <r>
    <s v="d7348226-7fad-4b5c-9abe-ffde8c86161f"/>
    <s v="ba72a590-2812-4205-9c27-3debff52d85f"/>
    <x v="4"/>
    <x v="1"/>
    <n v="18.182227092567501"/>
    <x v="6194"/>
    <x v="348"/>
    <x v="6194"/>
    <x v="1"/>
    <x v="1"/>
  </r>
  <r>
    <s v="8f79b726-9379-4320-8a65-3d1e118764f9"/>
    <s v="ef12320f-079a-4020-9fa4-cd958693c14b"/>
    <x v="1"/>
    <x v="1"/>
    <n v="200.53772743418901"/>
    <x v="6195"/>
    <x v="97"/>
    <x v="6195"/>
    <x v="1"/>
    <x v="0"/>
  </r>
  <r>
    <s v="c9dd27cd-4054-410b-b4d4-7483d9d29409"/>
    <s v="91f7d809-a2cb-4dd9-979d-3cf0619ade6a"/>
    <x v="3"/>
    <x v="4"/>
    <n v="59.446137321199899"/>
    <x v="6196"/>
    <x v="299"/>
    <x v="6196"/>
    <x v="2"/>
    <x v="1"/>
  </r>
  <r>
    <s v="46740f68-fa3e-43aa-9138-e21ea2865312"/>
    <s v="eb4d897e-57eb-49bc-83c4-07eaad14f941"/>
    <x v="1"/>
    <x v="2"/>
    <n v="459.02249925979498"/>
    <x v="6197"/>
    <x v="47"/>
    <x v="6197"/>
    <x v="1"/>
    <x v="2"/>
  </r>
  <r>
    <s v="e0d4cb7d-b718-4b15-ae9f-dd8169e9ef72"/>
    <s v="488e12c4-1fd0-4293-96f4-9785e69de301"/>
    <x v="4"/>
    <x v="2"/>
    <n v="338.639119422124"/>
    <x v="6198"/>
    <x v="355"/>
    <x v="6198"/>
    <x v="2"/>
    <x v="3"/>
  </r>
  <r>
    <s v="d50e606c-8345-4196-8e10-7474a5a8b5f6"/>
    <s v="2312056e-bf61-4864-8891-1b88400dfcb7"/>
    <x v="4"/>
    <x v="0"/>
    <n v="71.738165064260002"/>
    <x v="6199"/>
    <x v="117"/>
    <x v="6199"/>
    <x v="0"/>
    <x v="3"/>
  </r>
  <r>
    <s v="a15fa52b-2299-49d2-99cf-eb41ce7e91ad"/>
    <s v="7ca9b1af-32b9-44ce-b23f-7ef72f2f9709"/>
    <x v="5"/>
    <x v="3"/>
    <n v="116.49034690165399"/>
    <x v="6200"/>
    <x v="94"/>
    <x v="6200"/>
    <x v="2"/>
    <x v="1"/>
  </r>
  <r>
    <s v="80feb99c-3953-491a-ab51-1270ca98b237"/>
    <s v="15cc6a81-dce1-4306-b054-5211e3529462"/>
    <x v="4"/>
    <x v="3"/>
    <n v="321.99300927328198"/>
    <x v="6201"/>
    <x v="112"/>
    <x v="6201"/>
    <x v="2"/>
    <x v="3"/>
  </r>
  <r>
    <s v="f687619e-9045-4d29-b490-35ad52b543b1"/>
    <s v="cd0198ea-1890-441d-baae-e78bd0fed194"/>
    <x v="0"/>
    <x v="1"/>
    <n v="305.27003004441701"/>
    <x v="6202"/>
    <x v="88"/>
    <x v="6202"/>
    <x v="3"/>
    <x v="3"/>
  </r>
  <r>
    <s v="77cea3f3-4066-43fb-aea2-454360da5e21"/>
    <s v="e39db755-e4e9-4272-821f-5c88d8389180"/>
    <x v="1"/>
    <x v="2"/>
    <n v="179.76235880949699"/>
    <x v="6203"/>
    <x v="223"/>
    <x v="6203"/>
    <x v="2"/>
    <x v="1"/>
  </r>
  <r>
    <s v="039b64f8-d951-4f11-96d8-3f41e6d3e697"/>
    <s v="af02d5ea-4163-426a-a2d7-0e7b9f3b9cdf"/>
    <x v="4"/>
    <x v="3"/>
    <n v="195.444568782717"/>
    <x v="6204"/>
    <x v="74"/>
    <x v="6204"/>
    <x v="3"/>
    <x v="3"/>
  </r>
  <r>
    <s v="6d08292f-6bed-4d1a-93c7-29f427d2ea5f"/>
    <s v="71eca4ad-5e1b-4ef2-a1cb-2ca7e6c208ea"/>
    <x v="0"/>
    <x v="4"/>
    <n v="87.154032255570797"/>
    <x v="6205"/>
    <x v="340"/>
    <x v="6205"/>
    <x v="1"/>
    <x v="3"/>
  </r>
  <r>
    <s v="7f2c4853-a6f5-42f7-8d82-b725101860cd"/>
    <s v="a84f65aa-b299-4693-ac31-91e5ebd7bc5c"/>
    <x v="1"/>
    <x v="4"/>
    <n v="371.57030671095998"/>
    <x v="6206"/>
    <x v="258"/>
    <x v="6206"/>
    <x v="3"/>
    <x v="0"/>
  </r>
  <r>
    <s v="244af085-221d-41e2-a6f1-b22b6b29a6b1"/>
    <s v="f4bd17b0-62cf-48c8-b1aa-c48a1412bae2"/>
    <x v="3"/>
    <x v="3"/>
    <n v="306.766823330644"/>
    <x v="6207"/>
    <x v="227"/>
    <x v="6207"/>
    <x v="1"/>
    <x v="3"/>
  </r>
  <r>
    <s v="7d3f255a-35e0-43c6-b5b5-38bbdc3c8596"/>
    <s v="4f85394e-79d5-4e52-88a1-354500b55546"/>
    <x v="0"/>
    <x v="3"/>
    <n v="312.63042032455701"/>
    <x v="6208"/>
    <x v="131"/>
    <x v="6208"/>
    <x v="0"/>
    <x v="3"/>
  </r>
  <r>
    <s v="7ebe3e66-69b0-4c65-90c3-e3c9c5fbf694"/>
    <s v="3d668e52-26aa-4335-947d-64798fc93a8d"/>
    <x v="3"/>
    <x v="2"/>
    <n v="146.752481382263"/>
    <x v="6209"/>
    <x v="298"/>
    <x v="6209"/>
    <x v="2"/>
    <x v="2"/>
  </r>
  <r>
    <s v="34e76be0-cf44-4a22-beb3-bcfea1ac1364"/>
    <s v="051e9c7f-25d6-46ae-9cbe-c39ff9018b58"/>
    <x v="5"/>
    <x v="3"/>
    <n v="57.209858220563902"/>
    <x v="6210"/>
    <x v="14"/>
    <x v="6210"/>
    <x v="2"/>
    <x v="0"/>
  </r>
  <r>
    <s v="d9faa40f-d63a-48c1-a95d-c968b943b3b1"/>
    <s v="04174b76-11d0-4216-adec-8460739be428"/>
    <x v="4"/>
    <x v="0"/>
    <n v="25.4110969009431"/>
    <x v="6211"/>
    <x v="309"/>
    <x v="6211"/>
    <x v="3"/>
    <x v="2"/>
  </r>
  <r>
    <s v="7c8b3352-3238-4c3c-a789-15c25a3edc6d"/>
    <s v="057d7d9e-0905-4bd1-b5b3-1935b3f70ce7"/>
    <x v="4"/>
    <x v="4"/>
    <n v="225.970921114372"/>
    <x v="6212"/>
    <x v="189"/>
    <x v="6212"/>
    <x v="0"/>
    <x v="0"/>
  </r>
  <r>
    <s v="5ef46195-ce28-4927-830a-ef28536909c9"/>
    <s v="c1c8d501-c153-4921-b012-f098342beef2"/>
    <x v="1"/>
    <x v="4"/>
    <n v="486.62563096158198"/>
    <x v="6213"/>
    <x v="81"/>
    <x v="6213"/>
    <x v="1"/>
    <x v="3"/>
  </r>
  <r>
    <s v="f5d1e5b8-4aa5-48b7-a94e-7bd98e887ce8"/>
    <s v="42e777f4-551e-45d6-afe4-4b82b95a0934"/>
    <x v="0"/>
    <x v="1"/>
    <n v="395.84138066691497"/>
    <x v="6214"/>
    <x v="252"/>
    <x v="6214"/>
    <x v="1"/>
    <x v="3"/>
  </r>
  <r>
    <s v="0a62553d-2c69-4395-a5b7-33d0147b0bde"/>
    <s v="4075e0bf-d767-4db8-9488-dea5fd58cdaf"/>
    <x v="2"/>
    <x v="3"/>
    <n v="410.44669643133199"/>
    <x v="6215"/>
    <x v="314"/>
    <x v="6215"/>
    <x v="0"/>
    <x v="0"/>
  </r>
  <r>
    <s v="f197f03b-93ff-4d89-a5bb-57c7caf9ed20"/>
    <s v="d974fa84-5ac1-4949-836a-3725c9ed1e2e"/>
    <x v="4"/>
    <x v="4"/>
    <n v="335.90780192170399"/>
    <x v="6216"/>
    <x v="31"/>
    <x v="6216"/>
    <x v="1"/>
    <x v="1"/>
  </r>
  <r>
    <s v="5394b027-6734-41ba-9caa-96e7a3f4c673"/>
    <s v="244d07af-dae7-4d58-ab41-5a230c783cac"/>
    <x v="2"/>
    <x v="4"/>
    <n v="210.81108225355501"/>
    <x v="6217"/>
    <x v="275"/>
    <x v="6217"/>
    <x v="0"/>
    <x v="0"/>
  </r>
  <r>
    <s v="c4cd7286-9b8c-46d6-8114-ecb6f6ba20b7"/>
    <s v="a950c582-fcb9-4bb4-98a9-07b419b6b62b"/>
    <x v="2"/>
    <x v="1"/>
    <n v="67.708126746165505"/>
    <x v="6218"/>
    <x v="81"/>
    <x v="6218"/>
    <x v="2"/>
    <x v="0"/>
  </r>
  <r>
    <s v="d2d3a7b6-e8e0-444f-9231-6b1bb850421a"/>
    <s v="d5591019-797b-4987-be86-e270b07e4a26"/>
    <x v="5"/>
    <x v="0"/>
    <n v="15.7737344793305"/>
    <x v="6219"/>
    <x v="277"/>
    <x v="6219"/>
    <x v="1"/>
    <x v="1"/>
  </r>
  <r>
    <s v="2216c0de-ba90-46d9-bcdc-de96bf71795a"/>
    <s v="24017fdc-2f9f-4e7b-a14c-c2fcb91275ed"/>
    <x v="2"/>
    <x v="3"/>
    <n v="231.11170070359299"/>
    <x v="6220"/>
    <x v="80"/>
    <x v="6220"/>
    <x v="1"/>
    <x v="3"/>
  </r>
  <r>
    <s v="95eea6bf-63c3-4bea-b6e7-97bde7d78f3f"/>
    <s v="c12120ba-6f16-43ca-9216-7e3b2b52cb07"/>
    <x v="1"/>
    <x v="0"/>
    <n v="232.243291224648"/>
    <x v="6221"/>
    <x v="273"/>
    <x v="6221"/>
    <x v="2"/>
    <x v="2"/>
  </r>
  <r>
    <s v="d36ecf9a-2e65-4439-b98f-b8e6b62be6d5"/>
    <s v="16d50a4b-5260-47c5-b5dc-fae65dccce43"/>
    <x v="1"/>
    <x v="2"/>
    <n v="235.76496224275999"/>
    <x v="6222"/>
    <x v="219"/>
    <x v="6222"/>
    <x v="1"/>
    <x v="0"/>
  </r>
  <r>
    <s v="a739b6a3-92c5-4a33-8bcd-2a4ad60246bf"/>
    <s v="e8834584-fbd8-47f5-bacb-f23146fcba2c"/>
    <x v="2"/>
    <x v="4"/>
    <n v="79.835667445884596"/>
    <x v="6223"/>
    <x v="49"/>
    <x v="6223"/>
    <x v="3"/>
    <x v="2"/>
  </r>
  <r>
    <s v="d5c0270b-1725-421b-b08d-3841279c406d"/>
    <s v="e1e58bb5-6967-4593-97e1-c546dbea67a4"/>
    <x v="0"/>
    <x v="0"/>
    <n v="201.43598484827899"/>
    <x v="6224"/>
    <x v="237"/>
    <x v="6224"/>
    <x v="2"/>
    <x v="0"/>
  </r>
  <r>
    <s v="cddb470c-04e7-4b56-97de-7067ef062950"/>
    <s v="6b5cc9c8-4caa-490a-8d64-64178d8a7a15"/>
    <x v="3"/>
    <x v="3"/>
    <n v="59.0603923091453"/>
    <x v="6225"/>
    <x v="361"/>
    <x v="6225"/>
    <x v="1"/>
    <x v="0"/>
  </r>
  <r>
    <s v="125d23d2-2ffa-440d-9087-95032f7527e2"/>
    <s v="3f061622-c80b-4b39-9ba1-3317eac13099"/>
    <x v="4"/>
    <x v="1"/>
    <n v="241.05041838942901"/>
    <x v="6226"/>
    <x v="164"/>
    <x v="6226"/>
    <x v="3"/>
    <x v="3"/>
  </r>
  <r>
    <s v="8a38c29e-04af-445d-9170-375e071a8b11"/>
    <s v="e8331dac-4275-4042-a299-49b4dc1ba567"/>
    <x v="3"/>
    <x v="3"/>
    <n v="241.48706664938501"/>
    <x v="6227"/>
    <x v="226"/>
    <x v="6227"/>
    <x v="0"/>
    <x v="1"/>
  </r>
  <r>
    <s v="d255207c-80b3-4891-b912-b04568ba6a0c"/>
    <s v="cd875e41-cf67-45dd-a258-274698e745a5"/>
    <x v="3"/>
    <x v="4"/>
    <n v="237.57801689248501"/>
    <x v="6228"/>
    <x v="82"/>
    <x v="6228"/>
    <x v="1"/>
    <x v="2"/>
  </r>
  <r>
    <s v="92db3eb8-0405-477b-9bdf-36cf5580b3c0"/>
    <s v="17d53da6-f490-4f6c-98ec-9e9fb0186aa4"/>
    <x v="3"/>
    <x v="2"/>
    <n v="144.97407692817001"/>
    <x v="6229"/>
    <x v="55"/>
    <x v="6229"/>
    <x v="3"/>
    <x v="3"/>
  </r>
  <r>
    <s v="892ce2ed-58c1-4a5e-84be-26072fe42c00"/>
    <s v="65e80fea-f0f7-4294-89a3-986e48245336"/>
    <x v="0"/>
    <x v="4"/>
    <n v="482.66261571135499"/>
    <x v="6230"/>
    <x v="254"/>
    <x v="6230"/>
    <x v="3"/>
    <x v="0"/>
  </r>
  <r>
    <s v="22167465-3086-4d6b-813b-92b49e112c39"/>
    <s v="e077058a-fd65-4761-afc9-644bae9625a6"/>
    <x v="0"/>
    <x v="4"/>
    <n v="385.10187289365598"/>
    <x v="6231"/>
    <x v="1"/>
    <x v="6231"/>
    <x v="3"/>
    <x v="3"/>
  </r>
  <r>
    <s v="33cf29ac-5d35-4559-80c4-81e4b8d7c6c2"/>
    <s v="e25864ec-0989-4721-b38c-aee0d628a020"/>
    <x v="1"/>
    <x v="2"/>
    <n v="228.67735604815201"/>
    <x v="6232"/>
    <x v="91"/>
    <x v="6232"/>
    <x v="0"/>
    <x v="2"/>
  </r>
  <r>
    <s v="16bb5c73-9713-4711-b22b-ee44963c1a7d"/>
    <s v="e67ee4a7-bc19-4ac7-8ffb-1bca7bcda59f"/>
    <x v="1"/>
    <x v="0"/>
    <n v="260.55974421551798"/>
    <x v="6233"/>
    <x v="36"/>
    <x v="6233"/>
    <x v="2"/>
    <x v="1"/>
  </r>
  <r>
    <s v="1cb96b14-f6c0-4907-b134-188e1f77d9ec"/>
    <s v="64c69155-80a8-49ad-93d6-5bd22247dc09"/>
    <x v="2"/>
    <x v="1"/>
    <n v="63.031358467366701"/>
    <x v="6234"/>
    <x v="361"/>
    <x v="6234"/>
    <x v="3"/>
    <x v="0"/>
  </r>
  <r>
    <s v="a22df58a-0b49-4a37-a83f-633bbf81da01"/>
    <s v="be5fb5da-826a-4219-8911-6cda9588a635"/>
    <x v="3"/>
    <x v="1"/>
    <n v="205.195507624458"/>
    <x v="6235"/>
    <x v="258"/>
    <x v="6235"/>
    <x v="1"/>
    <x v="2"/>
  </r>
  <r>
    <s v="cb5f014a-3f82-4bcf-82b1-ca226fe7e78e"/>
    <s v="295ca553-e97a-4052-9bfb-845655eae553"/>
    <x v="1"/>
    <x v="4"/>
    <n v="323.56119378495202"/>
    <x v="6236"/>
    <x v="159"/>
    <x v="6236"/>
    <x v="1"/>
    <x v="3"/>
  </r>
  <r>
    <s v="57ec952f-2b30-46c0-a94b-73a4916360a7"/>
    <s v="5a0643dc-d5b8-4c2f-8418-69012beee34c"/>
    <x v="3"/>
    <x v="3"/>
    <n v="145.628870952791"/>
    <x v="6237"/>
    <x v="126"/>
    <x v="6237"/>
    <x v="3"/>
    <x v="3"/>
  </r>
  <r>
    <s v="d6855797-3509-449f-9029-4adb7406b319"/>
    <s v="bfb75b90-8188-4a2e-9c3b-70a124756a52"/>
    <x v="5"/>
    <x v="2"/>
    <n v="407.664136793691"/>
    <x v="6238"/>
    <x v="90"/>
    <x v="6238"/>
    <x v="2"/>
    <x v="1"/>
  </r>
  <r>
    <s v="83825b70-6222-480b-bd23-7018dbf4bad3"/>
    <s v="6c01dcfa-9887-42be-af69-a516ee83dca8"/>
    <x v="2"/>
    <x v="2"/>
    <n v="157.100872551511"/>
    <x v="6239"/>
    <x v="277"/>
    <x v="6239"/>
    <x v="0"/>
    <x v="1"/>
  </r>
  <r>
    <s v="7df6a556-cd4f-4ff3-8838-049a62cbbe1b"/>
    <s v="44d67397-dd5d-461d-a9c1-eb78b497326b"/>
    <x v="2"/>
    <x v="3"/>
    <n v="74.943240976755405"/>
    <x v="6240"/>
    <x v="156"/>
    <x v="6240"/>
    <x v="1"/>
    <x v="3"/>
  </r>
  <r>
    <s v="016cb954-1659-4c15-a4f5-d13af1e0dc25"/>
    <s v="4b262c09-47cb-41b3-b946-0858067f7ee3"/>
    <x v="5"/>
    <x v="2"/>
    <n v="454.49503366927502"/>
    <x v="6241"/>
    <x v="122"/>
    <x v="6241"/>
    <x v="1"/>
    <x v="0"/>
  </r>
  <r>
    <s v="b0c8a94d-0290-49a2-b0b4-76ba58c6e033"/>
    <s v="b2a9c0c0-6e16-4914-b257-9c217c25a43a"/>
    <x v="2"/>
    <x v="2"/>
    <n v="36.137010957082602"/>
    <x v="6242"/>
    <x v="140"/>
    <x v="6242"/>
    <x v="2"/>
    <x v="3"/>
  </r>
  <r>
    <s v="7d7cc039-7b84-4d4b-9cb2-53cbb03291fd"/>
    <s v="afcfacff-a224-4a25-9151-2607ff79ed67"/>
    <x v="1"/>
    <x v="3"/>
    <n v="258.25782546960698"/>
    <x v="6243"/>
    <x v="271"/>
    <x v="6243"/>
    <x v="0"/>
    <x v="3"/>
  </r>
  <r>
    <s v="3e9f1aa7-278f-4dcc-b535-bfaea7174a7f"/>
    <s v="0ea3e089-410a-486f-99e7-29267c2e9225"/>
    <x v="2"/>
    <x v="2"/>
    <n v="384.40399361247302"/>
    <x v="6244"/>
    <x v="114"/>
    <x v="6244"/>
    <x v="3"/>
    <x v="3"/>
  </r>
  <r>
    <s v="cab7042f-576a-4050-8c82-99938e0c0579"/>
    <s v="ee8042b5-2a81-44c5-8a30-ce7b6aa93a67"/>
    <x v="5"/>
    <x v="0"/>
    <n v="255.265207865946"/>
    <x v="6245"/>
    <x v="226"/>
    <x v="6245"/>
    <x v="1"/>
    <x v="3"/>
  </r>
  <r>
    <s v="e0f54c10-d5ea-465f-a634-db604a81295a"/>
    <s v="98b5db4c-01a1-434e-87fe-b5605e78db7d"/>
    <x v="3"/>
    <x v="4"/>
    <n v="494.97516473683999"/>
    <x v="6246"/>
    <x v="223"/>
    <x v="6246"/>
    <x v="1"/>
    <x v="3"/>
  </r>
  <r>
    <s v="187f8c34-d8fd-44aa-ae52-bd56744b4510"/>
    <s v="d7e1e9cc-7c7b-4352-84cc-a31da422a3af"/>
    <x v="3"/>
    <x v="3"/>
    <n v="449.79580889422198"/>
    <x v="6247"/>
    <x v="276"/>
    <x v="6247"/>
    <x v="0"/>
    <x v="3"/>
  </r>
  <r>
    <s v="576c317f-1241-48c3-aef5-b5818d4da779"/>
    <s v="13e26059-9991-4d0d-803d-48327d757eb2"/>
    <x v="3"/>
    <x v="3"/>
    <n v="278.95086754924603"/>
    <x v="6248"/>
    <x v="99"/>
    <x v="6248"/>
    <x v="3"/>
    <x v="2"/>
  </r>
  <r>
    <s v="cd9f1a5a-6039-4a92-9d5d-c4eb7a167685"/>
    <s v="79ab19f6-c4d8-4279-96f9-f4b4d415e04e"/>
    <x v="1"/>
    <x v="1"/>
    <n v="431.41957738204502"/>
    <x v="6249"/>
    <x v="231"/>
    <x v="6249"/>
    <x v="1"/>
    <x v="0"/>
  </r>
  <r>
    <s v="db9bfc36-8adb-42bb-bb46-a832af857388"/>
    <s v="b89d9145-d9d1-4250-94e4-f6724408feee"/>
    <x v="5"/>
    <x v="1"/>
    <n v="29.4396804550484"/>
    <x v="6250"/>
    <x v="64"/>
    <x v="6250"/>
    <x v="3"/>
    <x v="0"/>
  </r>
  <r>
    <s v="b82160f8-511e-4706-adee-d80c31772739"/>
    <s v="98793d19-012b-4265-a934-89d02df764a8"/>
    <x v="5"/>
    <x v="3"/>
    <n v="382.25660604561102"/>
    <x v="6251"/>
    <x v="300"/>
    <x v="6251"/>
    <x v="3"/>
    <x v="2"/>
  </r>
  <r>
    <s v="f48878af-fdbb-4d0d-b84a-517d5c324fdb"/>
    <s v="f2502e5d-3db6-411e-82e8-1c022c78ae16"/>
    <x v="3"/>
    <x v="4"/>
    <n v="495.29409344635701"/>
    <x v="6252"/>
    <x v="324"/>
    <x v="6252"/>
    <x v="0"/>
    <x v="3"/>
  </r>
  <r>
    <s v="e0a64223-fe0c-47a8-b32f-271293384016"/>
    <s v="cd801aa8-62d1-4ee0-8322-8b9989ef735e"/>
    <x v="3"/>
    <x v="4"/>
    <n v="129.95874153538301"/>
    <x v="6253"/>
    <x v="163"/>
    <x v="6253"/>
    <x v="1"/>
    <x v="3"/>
  </r>
  <r>
    <s v="7fb873e5-cea9-4d74-b46d-c56230c28449"/>
    <s v="c538c761-a28d-4fbb-bfa9-cd7c9263b3df"/>
    <x v="2"/>
    <x v="3"/>
    <n v="242.45695969935699"/>
    <x v="6254"/>
    <x v="61"/>
    <x v="6254"/>
    <x v="1"/>
    <x v="1"/>
  </r>
  <r>
    <s v="fc382829-6c1a-479b-a071-7542838d2891"/>
    <s v="9f73fc42-2acc-4eee-b734-0a6507371ca2"/>
    <x v="4"/>
    <x v="0"/>
    <n v="304.29713975654801"/>
    <x v="6255"/>
    <x v="174"/>
    <x v="6255"/>
    <x v="2"/>
    <x v="1"/>
  </r>
  <r>
    <s v="4bc5428e-0ffc-44a4-9e0c-f3244948631f"/>
    <s v="3a909300-2fea-4c7b-9d5a-3ec7998adc82"/>
    <x v="2"/>
    <x v="1"/>
    <n v="54.978723573033697"/>
    <x v="6256"/>
    <x v="202"/>
    <x v="6256"/>
    <x v="1"/>
    <x v="2"/>
  </r>
  <r>
    <s v="9c47dd3a-d98f-416a-9168-db7ed7ce49a9"/>
    <s v="2552975b-bf81-473f-a7ad-2f549ce43af5"/>
    <x v="4"/>
    <x v="4"/>
    <n v="184.054996707496"/>
    <x v="6257"/>
    <x v="354"/>
    <x v="6257"/>
    <x v="1"/>
    <x v="1"/>
  </r>
  <r>
    <s v="e777c088-24af-483e-9e02-9a268fc4c28a"/>
    <s v="88755f73-0f90-4f82-82d4-5c7093ec8a4a"/>
    <x v="1"/>
    <x v="4"/>
    <n v="222.96366302415501"/>
    <x v="6258"/>
    <x v="196"/>
    <x v="6258"/>
    <x v="0"/>
    <x v="3"/>
  </r>
  <r>
    <s v="0f4d3aee-540c-4623-b45a-ac447607831e"/>
    <s v="065b1d1c-5970-4138-b6e6-200e169e90df"/>
    <x v="5"/>
    <x v="3"/>
    <n v="125.001892035853"/>
    <x v="6259"/>
    <x v="361"/>
    <x v="6259"/>
    <x v="0"/>
    <x v="0"/>
  </r>
  <r>
    <s v="44f2697c-356c-4c1e-a679-0f8b75cdcf56"/>
    <s v="c4f074f7-8910-455a-b848-67802a981b10"/>
    <x v="0"/>
    <x v="2"/>
    <n v="303.86445368095599"/>
    <x v="6260"/>
    <x v="42"/>
    <x v="6260"/>
    <x v="1"/>
    <x v="1"/>
  </r>
  <r>
    <s v="bd09b047-b937-4b96-81e7-ef721dde2f15"/>
    <s v="30c02805-58e2-4a17-8d23-6c1f63a7a427"/>
    <x v="0"/>
    <x v="4"/>
    <n v="494.25395296044599"/>
    <x v="6261"/>
    <x v="34"/>
    <x v="6261"/>
    <x v="0"/>
    <x v="1"/>
  </r>
  <r>
    <s v="6ad55680-cf2c-4ec8-a050-b387c90fd38d"/>
    <s v="5372ff84-3279-4c47-8f31-b24d481d8345"/>
    <x v="0"/>
    <x v="3"/>
    <n v="259.85825225431898"/>
    <x v="6262"/>
    <x v="221"/>
    <x v="6262"/>
    <x v="1"/>
    <x v="1"/>
  </r>
  <r>
    <s v="85286183-cade-42cf-a641-dad8cbfe1c43"/>
    <s v="ffb49c6d-d466-4fc1-bb25-301c22f0c9e7"/>
    <x v="4"/>
    <x v="1"/>
    <n v="339.94014350694403"/>
    <x v="6263"/>
    <x v="326"/>
    <x v="6263"/>
    <x v="2"/>
    <x v="0"/>
  </r>
  <r>
    <s v="d70954cb-4deb-4a89-a6b5-65b766d3e05e"/>
    <s v="37987e03-3c04-4834-961d-e32a0de29caa"/>
    <x v="3"/>
    <x v="3"/>
    <n v="74.116313466632604"/>
    <x v="6264"/>
    <x v="240"/>
    <x v="6264"/>
    <x v="3"/>
    <x v="0"/>
  </r>
  <r>
    <s v="1d76930b-7d00-4d30-8072-5a660773fc44"/>
    <s v="fb233819-5a35-4595-a028-7f9f7d70c88d"/>
    <x v="4"/>
    <x v="4"/>
    <n v="247.292965090904"/>
    <x v="6265"/>
    <x v="300"/>
    <x v="6265"/>
    <x v="2"/>
    <x v="2"/>
  </r>
  <r>
    <s v="72d0086b-420b-4286-9847-c142ac1ddd80"/>
    <s v="f31d8e11-961b-4b54-9960-b61c1b72980f"/>
    <x v="5"/>
    <x v="3"/>
    <n v="160.882836834659"/>
    <x v="6266"/>
    <x v="256"/>
    <x v="6266"/>
    <x v="1"/>
    <x v="1"/>
  </r>
  <r>
    <s v="e852eb8e-9c73-4463-8a36-0b59bf16ccae"/>
    <s v="82536493-6a98-4ed6-980f-ec5351b5b51a"/>
    <x v="2"/>
    <x v="4"/>
    <n v="68.346538222526505"/>
    <x v="6267"/>
    <x v="240"/>
    <x v="6267"/>
    <x v="3"/>
    <x v="0"/>
  </r>
  <r>
    <s v="1a63a5f0-9034-4bd6-8339-4b69d5a59c88"/>
    <s v="d28686da-ce07-4631-8d96-bb960c365171"/>
    <x v="4"/>
    <x v="4"/>
    <n v="412.64875069337802"/>
    <x v="6268"/>
    <x v="143"/>
    <x v="6268"/>
    <x v="1"/>
    <x v="3"/>
  </r>
  <r>
    <s v="51dd5d8b-1996-4b1d-b13e-c5b94092af61"/>
    <s v="2427945d-1713-45b1-8630-b81829af98d0"/>
    <x v="0"/>
    <x v="1"/>
    <n v="68.710850340395695"/>
    <x v="6269"/>
    <x v="286"/>
    <x v="6269"/>
    <x v="2"/>
    <x v="1"/>
  </r>
  <r>
    <s v="26cd2fc5-d7ed-42d8-a97a-310c5fa56b6e"/>
    <s v="a72de95d-4109-4c67-888c-7388ee8aa839"/>
    <x v="5"/>
    <x v="3"/>
    <n v="142.19479096080701"/>
    <x v="6270"/>
    <x v="334"/>
    <x v="6270"/>
    <x v="0"/>
    <x v="3"/>
  </r>
  <r>
    <s v="3ec3b5e4-159e-4ca2-ac23-6ed9ceb26381"/>
    <s v="aabf6623-aba5-4b47-9638-f918afa2f8b1"/>
    <x v="4"/>
    <x v="1"/>
    <n v="17.820077318538701"/>
    <x v="6271"/>
    <x v="222"/>
    <x v="6271"/>
    <x v="1"/>
    <x v="2"/>
  </r>
  <r>
    <s v="8b4bc32a-ee43-4177-b163-050d6ccee533"/>
    <s v="e9e33174-6432-4be3-a304-6c128edfd471"/>
    <x v="2"/>
    <x v="0"/>
    <n v="236.930147019028"/>
    <x v="6272"/>
    <x v="65"/>
    <x v="6272"/>
    <x v="3"/>
    <x v="3"/>
  </r>
  <r>
    <s v="078177c7-5ad6-4a5c-b01b-5a9cf9b52a16"/>
    <s v="3e83c268-054b-46cd-92fd-4e609345ee98"/>
    <x v="3"/>
    <x v="1"/>
    <n v="411.72431620019501"/>
    <x v="6273"/>
    <x v="157"/>
    <x v="6273"/>
    <x v="3"/>
    <x v="0"/>
  </r>
  <r>
    <s v="09ef3f8c-0bb2-4d62-bbb5-18e9293f9d13"/>
    <s v="b870e14d-83f1-4454-b4e9-7d89a059f57f"/>
    <x v="1"/>
    <x v="1"/>
    <n v="38.960581217233504"/>
    <x v="6274"/>
    <x v="114"/>
    <x v="6274"/>
    <x v="2"/>
    <x v="2"/>
  </r>
  <r>
    <s v="52baff47-f66a-4b13-b253-214798c44a8a"/>
    <s v="71b4251b-e772-42aa-85db-6fff5dede06b"/>
    <x v="0"/>
    <x v="1"/>
    <n v="39.285699654113898"/>
    <x v="6275"/>
    <x v="352"/>
    <x v="6275"/>
    <x v="0"/>
    <x v="3"/>
  </r>
  <r>
    <s v="a05b9dbc-e9f3-45aa-9bfe-b3d642666d0c"/>
    <s v="fc4dab61-f3b1-4a05-9057-eee6bd10f424"/>
    <x v="3"/>
    <x v="1"/>
    <n v="227.22498201369399"/>
    <x v="6276"/>
    <x v="121"/>
    <x v="6276"/>
    <x v="3"/>
    <x v="1"/>
  </r>
  <r>
    <s v="a8eed5f1-7ad1-4415-8d90-b3cf2e41e8fe"/>
    <s v="031d4933-9bb6-47cc-80c0-cc0f70a0cf83"/>
    <x v="4"/>
    <x v="2"/>
    <n v="454.24161964385502"/>
    <x v="6277"/>
    <x v="230"/>
    <x v="6277"/>
    <x v="2"/>
    <x v="1"/>
  </r>
  <r>
    <s v="4b7bffbb-b57a-4681-ac37-b31473f115bf"/>
    <s v="41b97744-9fa5-4a1b-8f9b-8cdf625bda1e"/>
    <x v="0"/>
    <x v="3"/>
    <n v="238.75134812936699"/>
    <x v="6278"/>
    <x v="135"/>
    <x v="6278"/>
    <x v="2"/>
    <x v="3"/>
  </r>
  <r>
    <s v="70ba29a1-99d2-4a3c-94fe-fb416a1eb0da"/>
    <s v="dc6ecd4c-70c6-4763-9ef8-78465158a9cd"/>
    <x v="5"/>
    <x v="4"/>
    <n v="235.02100958100399"/>
    <x v="6279"/>
    <x v="210"/>
    <x v="6279"/>
    <x v="3"/>
    <x v="1"/>
  </r>
  <r>
    <s v="11716c5c-2694-41dd-915e-95db38d4967e"/>
    <s v="a38c8852-960e-4a6f-9e47-a4f5a1a6f99f"/>
    <x v="4"/>
    <x v="2"/>
    <n v="146.208687034376"/>
    <x v="6280"/>
    <x v="238"/>
    <x v="6280"/>
    <x v="2"/>
    <x v="3"/>
  </r>
  <r>
    <s v="6eee5461-b773-4d6e-8b62-286647accb2d"/>
    <s v="838c035d-7651-4b6c-8719-183bffcb1e68"/>
    <x v="4"/>
    <x v="4"/>
    <n v="152.79345805159801"/>
    <x v="6281"/>
    <x v="316"/>
    <x v="6281"/>
    <x v="1"/>
    <x v="3"/>
  </r>
  <r>
    <s v="0c305a41-fe60-43cb-bcd5-80fa449699f9"/>
    <s v="a6f54ef9-4f74-4f15-a1b7-c5a1ec80043f"/>
    <x v="1"/>
    <x v="1"/>
    <n v="310.76428347387099"/>
    <x v="6282"/>
    <x v="350"/>
    <x v="6282"/>
    <x v="3"/>
    <x v="3"/>
  </r>
  <r>
    <s v="da7b8e8d-02a8-47d3-a750-68022b6b5e74"/>
    <s v="60c05133-ab44-423f-8f88-2ccb7fc712c0"/>
    <x v="5"/>
    <x v="3"/>
    <n v="271.948982185494"/>
    <x v="6283"/>
    <x v="93"/>
    <x v="6283"/>
    <x v="1"/>
    <x v="3"/>
  </r>
  <r>
    <s v="9bab0627-744c-4e2a-8a87-0cdb1d8a9dfb"/>
    <s v="f15930cb-c251-44f8-8436-cd3de609c29f"/>
    <x v="2"/>
    <x v="2"/>
    <n v="374.86885376223501"/>
    <x v="6284"/>
    <x v="305"/>
    <x v="6284"/>
    <x v="0"/>
    <x v="2"/>
  </r>
  <r>
    <s v="15b71f08-69a5-4251-9107-7a6f1e0cdd7e"/>
    <s v="89e6f0b5-6594-492f-b037-d87f4b1a0398"/>
    <x v="5"/>
    <x v="3"/>
    <n v="91.952042131403303"/>
    <x v="6285"/>
    <x v="298"/>
    <x v="6285"/>
    <x v="1"/>
    <x v="1"/>
  </r>
  <r>
    <s v="d41a5a3d-c2cf-4efd-91e1-7dd52fc43084"/>
    <s v="785ef59e-ae93-4291-a110-747ec7b058a6"/>
    <x v="5"/>
    <x v="4"/>
    <n v="83.850794351055995"/>
    <x v="6286"/>
    <x v="197"/>
    <x v="6286"/>
    <x v="1"/>
    <x v="0"/>
  </r>
  <r>
    <s v="5010a75a-3f5f-427f-9ebb-ad475b2e41bf"/>
    <s v="f1e29f26-aa8d-41f7-bf45-bea9e1713a60"/>
    <x v="1"/>
    <x v="0"/>
    <n v="235.04972093185901"/>
    <x v="6287"/>
    <x v="226"/>
    <x v="6287"/>
    <x v="2"/>
    <x v="3"/>
  </r>
  <r>
    <s v="8cf2e1d3-2440-492b-ab09-9924b82d033a"/>
    <s v="175aed41-4aa2-497e-b705-81b28e5d4357"/>
    <x v="0"/>
    <x v="3"/>
    <n v="476.39624116080699"/>
    <x v="6288"/>
    <x v="113"/>
    <x v="6288"/>
    <x v="2"/>
    <x v="1"/>
  </r>
  <r>
    <s v="41aabaea-042e-4217-a6d9-f4da50af134b"/>
    <s v="c9b68ad4-4c3c-493e-92d7-8470ddcb431a"/>
    <x v="2"/>
    <x v="3"/>
    <n v="234.29300735592301"/>
    <x v="6289"/>
    <x v="223"/>
    <x v="6289"/>
    <x v="0"/>
    <x v="1"/>
  </r>
  <r>
    <s v="59d90548-0cd4-45fa-858a-4c4013960755"/>
    <s v="ca8582a1-1976-48e6-83e5-20383fd43174"/>
    <x v="0"/>
    <x v="1"/>
    <n v="322.40198144081899"/>
    <x v="6290"/>
    <x v="203"/>
    <x v="6290"/>
    <x v="3"/>
    <x v="3"/>
  </r>
  <r>
    <s v="4026544b-e72c-41fb-9fa2-2d8e4af31d08"/>
    <s v="d0e6907c-cc30-4234-a8a4-b749ea3c5573"/>
    <x v="3"/>
    <x v="0"/>
    <n v="219.396704145923"/>
    <x v="6291"/>
    <x v="290"/>
    <x v="6291"/>
    <x v="2"/>
    <x v="1"/>
  </r>
  <r>
    <s v="dc5af631-5e1f-413c-9e4c-2063dead8232"/>
    <s v="7da403ce-c708-45db-a71a-fb35fbba09fc"/>
    <x v="0"/>
    <x v="3"/>
    <n v="305.88242282891503"/>
    <x v="6292"/>
    <x v="322"/>
    <x v="6292"/>
    <x v="1"/>
    <x v="2"/>
  </r>
  <r>
    <s v="c6f90e69-0abd-4756-a9d4-79fabf330942"/>
    <s v="8414b6dd-4f59-43e7-beac-3b6352d24f43"/>
    <x v="4"/>
    <x v="4"/>
    <n v="496.28065105178098"/>
    <x v="6293"/>
    <x v="84"/>
    <x v="6293"/>
    <x v="0"/>
    <x v="1"/>
  </r>
  <r>
    <s v="0d814529-31a3-48fe-bae6-407ab2e1c4a9"/>
    <s v="80909177-c20d-4209-87f5-2f83bd6dbc88"/>
    <x v="2"/>
    <x v="2"/>
    <n v="365.33409180042798"/>
    <x v="6294"/>
    <x v="233"/>
    <x v="6294"/>
    <x v="1"/>
    <x v="3"/>
  </r>
  <r>
    <s v="ed27d07c-b49e-4ebe-82e6-3b73d556b3cf"/>
    <s v="f51327e1-2394-4b58-9635-be7b20ab4f30"/>
    <x v="5"/>
    <x v="1"/>
    <n v="250.870292553485"/>
    <x v="6295"/>
    <x v="243"/>
    <x v="6295"/>
    <x v="2"/>
    <x v="1"/>
  </r>
  <r>
    <s v="15c30c85-5621-40c2-9d70-8b638242718a"/>
    <s v="74ffd6c2-c473-4471-ad90-0f136773fac5"/>
    <x v="1"/>
    <x v="1"/>
    <n v="378.69094935792998"/>
    <x v="6296"/>
    <x v="144"/>
    <x v="6296"/>
    <x v="3"/>
    <x v="2"/>
  </r>
  <r>
    <s v="042642a7-4b4f-413e-ab07-cb5bed272f80"/>
    <s v="c77ecf67-0bfe-4c1f-91ee-17fbf14b2d99"/>
    <x v="3"/>
    <x v="2"/>
    <n v="241.281695424503"/>
    <x v="6297"/>
    <x v="229"/>
    <x v="6297"/>
    <x v="0"/>
    <x v="2"/>
  </r>
  <r>
    <s v="273ecae5-4cc9-45eb-9f8e-2379c7f59fb5"/>
    <s v="45156229-241e-45a0-9e5f-94d6e155dd6b"/>
    <x v="0"/>
    <x v="3"/>
    <n v="483.55849577638003"/>
    <x v="6298"/>
    <x v="164"/>
    <x v="6298"/>
    <x v="1"/>
    <x v="0"/>
  </r>
  <r>
    <s v="1eeb4f96-3223-4c14-ad60-f26384afdb46"/>
    <s v="788a3548-0b43-417b-aa88-e268f2df220d"/>
    <x v="0"/>
    <x v="2"/>
    <n v="277.13754335082302"/>
    <x v="6299"/>
    <x v="50"/>
    <x v="6299"/>
    <x v="0"/>
    <x v="3"/>
  </r>
  <r>
    <s v="cd972e81-8c69-4792-81aa-cf78a137d8ed"/>
    <s v="66708969-ea52-4673-86bb-02a2f608b521"/>
    <x v="3"/>
    <x v="0"/>
    <n v="457.73187511034803"/>
    <x v="6300"/>
    <x v="358"/>
    <x v="6300"/>
    <x v="2"/>
    <x v="2"/>
  </r>
  <r>
    <s v="867551ae-0560-41cb-b7e6-f8ad6276238c"/>
    <s v="14caa4ba-d502-4183-8051-e4bb972cbd4b"/>
    <x v="5"/>
    <x v="4"/>
    <n v="241.17099131752499"/>
    <x v="6301"/>
    <x v="197"/>
    <x v="6301"/>
    <x v="2"/>
    <x v="0"/>
  </r>
  <r>
    <s v="3dc00cb7-ba38-47f5-907c-a220a1acff45"/>
    <s v="5d9eeda7-607b-4365-a33a-fe7b019a2e2a"/>
    <x v="3"/>
    <x v="3"/>
    <n v="71.529943205634794"/>
    <x v="6302"/>
    <x v="198"/>
    <x v="6302"/>
    <x v="0"/>
    <x v="0"/>
  </r>
  <r>
    <s v="424d0924-0a9d-4912-87e4-8e69f59d0766"/>
    <s v="b058d2a9-b6a9-483d-b782-4c12eea9e314"/>
    <x v="1"/>
    <x v="2"/>
    <n v="242.574854108598"/>
    <x v="6303"/>
    <x v="250"/>
    <x v="6303"/>
    <x v="3"/>
    <x v="2"/>
  </r>
  <r>
    <s v="1899d0b5-48ca-4bd1-b107-28c1f77ef8cf"/>
    <s v="57b6e247-8171-4efd-a5a9-cad987e2029f"/>
    <x v="4"/>
    <x v="4"/>
    <n v="153.455663289581"/>
    <x v="6304"/>
    <x v="121"/>
    <x v="6304"/>
    <x v="3"/>
    <x v="3"/>
  </r>
  <r>
    <s v="e4c691a9-c104-47b6-a083-aabb294f5f1b"/>
    <s v="6f4997bb-2aac-45c6-b969-6c0c0b375f1f"/>
    <x v="1"/>
    <x v="0"/>
    <n v="144.318048071123"/>
    <x v="6305"/>
    <x v="363"/>
    <x v="6305"/>
    <x v="0"/>
    <x v="0"/>
  </r>
  <r>
    <s v="d2b18cf3-718e-49f8-9664-92de173c9a13"/>
    <s v="cc0eb204-7688-4962-97cf-792bda4b9668"/>
    <x v="4"/>
    <x v="3"/>
    <n v="352.14451584250901"/>
    <x v="6306"/>
    <x v="224"/>
    <x v="6306"/>
    <x v="0"/>
    <x v="0"/>
  </r>
  <r>
    <s v="a41dbeb0-6e20-4e7d-a06d-ae67d3666c10"/>
    <s v="c0534645-52bb-413f-87d1-9d4ce83818e0"/>
    <x v="2"/>
    <x v="0"/>
    <n v="469.31832023744101"/>
    <x v="6307"/>
    <x v="252"/>
    <x v="6307"/>
    <x v="3"/>
    <x v="3"/>
  </r>
  <r>
    <s v="128c35bb-2e05-44fe-b584-2110008ea6dc"/>
    <s v="5059075d-21ed-4710-9dc6-b389d9d4e638"/>
    <x v="3"/>
    <x v="2"/>
    <n v="302.108988594072"/>
    <x v="6308"/>
    <x v="8"/>
    <x v="6308"/>
    <x v="0"/>
    <x v="2"/>
  </r>
  <r>
    <s v="e402ad2e-208f-4b81-ba3c-56cd440d62b3"/>
    <s v="deee6825-b448-469c-b67e-07c2605e9e49"/>
    <x v="2"/>
    <x v="4"/>
    <n v="375.92692339305199"/>
    <x v="6309"/>
    <x v="234"/>
    <x v="6309"/>
    <x v="1"/>
    <x v="2"/>
  </r>
  <r>
    <s v="adc41f95-2da5-4388-b241-f423a9701769"/>
    <s v="0590fddb-b58f-4e11-b224-b74b7ffdadbd"/>
    <x v="2"/>
    <x v="2"/>
    <n v="496.49622021728902"/>
    <x v="6310"/>
    <x v="342"/>
    <x v="6310"/>
    <x v="2"/>
    <x v="1"/>
  </r>
  <r>
    <s v="1c5126ba-1874-43ad-9531-ca67a012f694"/>
    <s v="0241e685-04e4-4612-a32e-5329ba8eaf4b"/>
    <x v="4"/>
    <x v="3"/>
    <n v="68.593195499230802"/>
    <x v="6311"/>
    <x v="184"/>
    <x v="6311"/>
    <x v="1"/>
    <x v="1"/>
  </r>
  <r>
    <s v="cd7cd8ba-6312-4b33-ab1a-8edd62f5fd78"/>
    <s v="053d52f9-e583-49d4-b684-939f6d798a96"/>
    <x v="5"/>
    <x v="2"/>
    <n v="97.473064989028998"/>
    <x v="6312"/>
    <x v="242"/>
    <x v="6312"/>
    <x v="2"/>
    <x v="3"/>
  </r>
  <r>
    <s v="9b6d5aef-763e-4504-87ec-7340cf682715"/>
    <s v="57af0483-80e5-4e30-9200-ac9476a3d1bd"/>
    <x v="3"/>
    <x v="1"/>
    <n v="219.563388800148"/>
    <x v="6313"/>
    <x v="189"/>
    <x v="6313"/>
    <x v="0"/>
    <x v="2"/>
  </r>
  <r>
    <s v="69cdc548-e2dd-4d91-b972-9b8495802fa3"/>
    <s v="a7f02fde-be14-448c-9f0b-bd1aa3ad1b9d"/>
    <x v="4"/>
    <x v="1"/>
    <n v="89.134842101263501"/>
    <x v="6314"/>
    <x v="57"/>
    <x v="6314"/>
    <x v="3"/>
    <x v="0"/>
  </r>
  <r>
    <s v="dd6fc02f-1c67-4ec8-8b45-eeeefdfff7ad"/>
    <s v="91b6fa21-4caa-4c5e-8571-f814deba5cba"/>
    <x v="3"/>
    <x v="4"/>
    <n v="254.150998039531"/>
    <x v="6315"/>
    <x v="125"/>
    <x v="6315"/>
    <x v="0"/>
    <x v="0"/>
  </r>
  <r>
    <s v="60fbe7d5-6a3d-4cac-9a44-5d45d99c8039"/>
    <s v="34f7300f-fe83-41aa-9846-cb62f4f9cca8"/>
    <x v="2"/>
    <x v="4"/>
    <n v="308.86311284995497"/>
    <x v="6316"/>
    <x v="131"/>
    <x v="6316"/>
    <x v="3"/>
    <x v="3"/>
  </r>
  <r>
    <s v="dd663886-4aff-4b77-bc6d-ecfa376920fd"/>
    <s v="4d3e0bfb-a628-4dce-b530-ec678a76f756"/>
    <x v="2"/>
    <x v="2"/>
    <n v="244.53023334868101"/>
    <x v="6317"/>
    <x v="281"/>
    <x v="6317"/>
    <x v="1"/>
    <x v="3"/>
  </r>
  <r>
    <s v="36a048bb-5479-47d4-958f-b5fd4eaf7df9"/>
    <s v="9f52cceb-e8c6-48f9-9fb0-dfae028e6402"/>
    <x v="4"/>
    <x v="3"/>
    <n v="382.16568568375499"/>
    <x v="6318"/>
    <x v="46"/>
    <x v="6318"/>
    <x v="1"/>
    <x v="0"/>
  </r>
  <r>
    <s v="c130c0dd-0c72-42b5-bda5-ef9ef2068279"/>
    <s v="229c8c9a-2798-4ad0-9f3a-ad1164952e48"/>
    <x v="3"/>
    <x v="4"/>
    <n v="361.13945692992701"/>
    <x v="6319"/>
    <x v="108"/>
    <x v="6319"/>
    <x v="0"/>
    <x v="1"/>
  </r>
  <r>
    <s v="cfa29f56-0673-4d52-8c83-25d72596e56b"/>
    <s v="662f5f88-85e2-4044-a33a-7f9ce6cb68ed"/>
    <x v="4"/>
    <x v="2"/>
    <n v="234.193871712857"/>
    <x v="6320"/>
    <x v="16"/>
    <x v="6320"/>
    <x v="0"/>
    <x v="1"/>
  </r>
  <r>
    <s v="8581cab1-1096-4b55-bffa-c170c824b54d"/>
    <s v="b4138393-5db5-434e-89c0-01387335dbb2"/>
    <x v="4"/>
    <x v="2"/>
    <n v="477.09775626011702"/>
    <x v="6321"/>
    <x v="288"/>
    <x v="6321"/>
    <x v="0"/>
    <x v="2"/>
  </r>
  <r>
    <s v="aa28ff39-7cf9-4d7b-8e23-7b6cec97ed9c"/>
    <s v="26aaf1eb-5814-4838-8706-cb0419b4278a"/>
    <x v="2"/>
    <x v="2"/>
    <n v="95.163778478025904"/>
    <x v="6322"/>
    <x v="17"/>
    <x v="6322"/>
    <x v="2"/>
    <x v="0"/>
  </r>
  <r>
    <s v="5700fe02-925f-4a2e-8039-d10641a2c240"/>
    <s v="71f6be59-014a-40be-867d-5b20adf2a304"/>
    <x v="2"/>
    <x v="0"/>
    <n v="402.79359504700898"/>
    <x v="6323"/>
    <x v="213"/>
    <x v="6323"/>
    <x v="0"/>
    <x v="3"/>
  </r>
  <r>
    <s v="7999c9d7-d2e7-40dd-b1ce-1737b132ba74"/>
    <s v="cd29df19-6f33-4323-9944-a98b85974d9a"/>
    <x v="4"/>
    <x v="1"/>
    <n v="160.89003582805901"/>
    <x v="6324"/>
    <x v="243"/>
    <x v="6324"/>
    <x v="2"/>
    <x v="3"/>
  </r>
  <r>
    <s v="e45c99c0-b7a7-422c-8157-b3fa511af185"/>
    <s v="b4ac7169-7fc5-4812-a97f-75d983cedc84"/>
    <x v="3"/>
    <x v="2"/>
    <n v="174.16307712139101"/>
    <x v="6325"/>
    <x v="187"/>
    <x v="6325"/>
    <x v="3"/>
    <x v="1"/>
  </r>
  <r>
    <s v="e8a15b7b-4405-458d-8f32-707e94be1151"/>
    <s v="773967d8-cdd2-4384-8e4b-74571946d339"/>
    <x v="0"/>
    <x v="4"/>
    <n v="241.76233840599201"/>
    <x v="6326"/>
    <x v="201"/>
    <x v="6326"/>
    <x v="1"/>
    <x v="0"/>
  </r>
  <r>
    <s v="e681832c-a5d4-4090-b03f-953de54bdf0a"/>
    <s v="23ad0d1a-7453-4a2d-bb8b-c9b26399031a"/>
    <x v="1"/>
    <x v="4"/>
    <n v="135.04151170259399"/>
    <x v="6327"/>
    <x v="256"/>
    <x v="6327"/>
    <x v="0"/>
    <x v="0"/>
  </r>
  <r>
    <s v="fd7359fb-9fff-4184-9126-50c92b7b4848"/>
    <s v="fccd43ea-c33b-4ca0-9cb0-af96488bc9c6"/>
    <x v="1"/>
    <x v="4"/>
    <n v="134.335349591658"/>
    <x v="6328"/>
    <x v="201"/>
    <x v="6328"/>
    <x v="2"/>
    <x v="1"/>
  </r>
  <r>
    <s v="22fd9be8-72e6-4271-97cf-e00265c1a156"/>
    <s v="77113410-2a39-4fcb-bb4b-c8392ab407f9"/>
    <x v="1"/>
    <x v="3"/>
    <n v="338.685813971313"/>
    <x v="6329"/>
    <x v="234"/>
    <x v="6329"/>
    <x v="2"/>
    <x v="2"/>
  </r>
  <r>
    <s v="dc2b77a6-e6d8-42a3-b81e-c398869416c2"/>
    <s v="e851deab-9fc5-4af1-b560-d80aca5dc2a9"/>
    <x v="0"/>
    <x v="4"/>
    <n v="137.097644632179"/>
    <x v="6330"/>
    <x v="33"/>
    <x v="6330"/>
    <x v="1"/>
    <x v="1"/>
  </r>
  <r>
    <s v="eb93b121-08c0-42d2-b371-190f4a9acc02"/>
    <s v="21b718aa-d772-4bc8-bb36-5f50b341245b"/>
    <x v="2"/>
    <x v="4"/>
    <n v="240.07928779941099"/>
    <x v="6331"/>
    <x v="4"/>
    <x v="6331"/>
    <x v="3"/>
    <x v="0"/>
  </r>
  <r>
    <s v="b72221ef-dacf-4e87-80dd-5dc96bda518b"/>
    <s v="60a1a793-d965-4b29-b259-cc69d81de3e8"/>
    <x v="0"/>
    <x v="4"/>
    <n v="115.296757977754"/>
    <x v="6332"/>
    <x v="67"/>
    <x v="6332"/>
    <x v="3"/>
    <x v="3"/>
  </r>
  <r>
    <s v="f5b4fa56-19cb-4f6d-ada0-52978aa37ae6"/>
    <s v="821f1353-66dc-4683-8e20-effdf83f9820"/>
    <x v="3"/>
    <x v="3"/>
    <n v="409.90908788194901"/>
    <x v="6333"/>
    <x v="105"/>
    <x v="6333"/>
    <x v="0"/>
    <x v="2"/>
  </r>
  <r>
    <s v="80a53172-2174-42cf-90ae-825ad6647781"/>
    <s v="eb126570-d94a-4ff5-9c95-bb7c342153a6"/>
    <x v="1"/>
    <x v="4"/>
    <n v="243.29871409112599"/>
    <x v="6334"/>
    <x v="231"/>
    <x v="6334"/>
    <x v="2"/>
    <x v="2"/>
  </r>
  <r>
    <s v="811bee41-a8af-4840-a2f2-e42af781035f"/>
    <s v="b503c7c9-9f4a-4be8-96e5-230df790af43"/>
    <x v="3"/>
    <x v="0"/>
    <n v="416.42916228930397"/>
    <x v="6335"/>
    <x v="289"/>
    <x v="6335"/>
    <x v="1"/>
    <x v="1"/>
  </r>
  <r>
    <s v="87556cd0-431a-4e3f-98dd-0a23067fac8a"/>
    <s v="20e6be23-71bd-47d5-ac9e-891c5902683a"/>
    <x v="5"/>
    <x v="0"/>
    <n v="88.595012524263893"/>
    <x v="6336"/>
    <x v="156"/>
    <x v="6336"/>
    <x v="1"/>
    <x v="1"/>
  </r>
  <r>
    <s v="ccc60abf-74e0-4c59-9132-f3d3b648ced2"/>
    <s v="13afb7a9-c120-4311-9464-7f74be57296e"/>
    <x v="0"/>
    <x v="3"/>
    <n v="65.750223521910101"/>
    <x v="6337"/>
    <x v="326"/>
    <x v="6337"/>
    <x v="0"/>
    <x v="2"/>
  </r>
  <r>
    <s v="4d889563-95f3-4eb0-b8f6-c133056e243a"/>
    <s v="04e605bd-a529-48f3-934e-d63fc9735757"/>
    <x v="3"/>
    <x v="3"/>
    <n v="23.0935477502567"/>
    <x v="6338"/>
    <x v="343"/>
    <x v="6338"/>
    <x v="2"/>
    <x v="1"/>
  </r>
  <r>
    <s v="f9e93672-02cf-4022-8ef9-04ed83cb0678"/>
    <s v="ee09cf37-97ac-428e-8414-5ddaf02b3aad"/>
    <x v="4"/>
    <x v="2"/>
    <n v="123.01786449680699"/>
    <x v="6339"/>
    <x v="162"/>
    <x v="6339"/>
    <x v="1"/>
    <x v="2"/>
  </r>
  <r>
    <s v="a7336ed3-62be-4e80-83fa-1353c4b8929a"/>
    <s v="5e5e95c6-6661-4684-873b-b5861e34ee3c"/>
    <x v="1"/>
    <x v="4"/>
    <n v="78.368262673240594"/>
    <x v="6340"/>
    <x v="236"/>
    <x v="6340"/>
    <x v="3"/>
    <x v="3"/>
  </r>
  <r>
    <s v="ca56640f-5167-44aa-8c7b-2dd5f37ce38d"/>
    <s v="236c78d6-2368-45ce-a80c-ed66df73c172"/>
    <x v="5"/>
    <x v="0"/>
    <n v="96.040304852465894"/>
    <x v="6341"/>
    <x v="340"/>
    <x v="6341"/>
    <x v="3"/>
    <x v="3"/>
  </r>
  <r>
    <s v="b832b974-703e-469b-a2c3-c1e70db1493c"/>
    <s v="ddab6dff-db94-4cc1-8a17-61f4343012da"/>
    <x v="3"/>
    <x v="3"/>
    <n v="26.753481806192301"/>
    <x v="6342"/>
    <x v="286"/>
    <x v="6342"/>
    <x v="0"/>
    <x v="0"/>
  </r>
  <r>
    <s v="57a633e8-4452-4404-97c0-94c50b43c06e"/>
    <s v="131b00a6-34e3-4209-bc3f-2b7c1fa36bcb"/>
    <x v="2"/>
    <x v="2"/>
    <n v="416.05035095917702"/>
    <x v="6343"/>
    <x v="122"/>
    <x v="6343"/>
    <x v="0"/>
    <x v="0"/>
  </r>
  <r>
    <s v="50d7b74b-ae90-4220-9874-0e458345c486"/>
    <s v="500f37d9-608a-46ba-b1f2-a09a14260736"/>
    <x v="0"/>
    <x v="1"/>
    <n v="95.740965123267003"/>
    <x v="6344"/>
    <x v="239"/>
    <x v="6344"/>
    <x v="0"/>
    <x v="3"/>
  </r>
  <r>
    <s v="8bd087a7-6cba-4056-a947-e861573edb33"/>
    <s v="dc909dc9-33b0-4c5f-a05a-74bed5bab586"/>
    <x v="0"/>
    <x v="1"/>
    <n v="183.38174825752401"/>
    <x v="6345"/>
    <x v="199"/>
    <x v="6345"/>
    <x v="2"/>
    <x v="1"/>
  </r>
  <r>
    <s v="acf478a1-c3de-4c56-8357-f3b297be837c"/>
    <s v="59cec4ed-bd0e-4392-b9b2-fdd9613e65a0"/>
    <x v="1"/>
    <x v="1"/>
    <n v="391.734517268888"/>
    <x v="6346"/>
    <x v="256"/>
    <x v="6346"/>
    <x v="2"/>
    <x v="1"/>
  </r>
  <r>
    <s v="2d0237a9-f347-42ac-b534-3ebae338cc62"/>
    <s v="912887bc-2978-47dc-b6e4-5d49a1f500bc"/>
    <x v="1"/>
    <x v="3"/>
    <n v="271.60360664797201"/>
    <x v="6347"/>
    <x v="155"/>
    <x v="6347"/>
    <x v="3"/>
    <x v="3"/>
  </r>
  <r>
    <s v="72a18430-01b3-4a81-babe-3a423f977482"/>
    <s v="f3df7563-32f9-4dd4-b399-f255f1410809"/>
    <x v="0"/>
    <x v="3"/>
    <n v="178.19966323573601"/>
    <x v="6348"/>
    <x v="262"/>
    <x v="6348"/>
    <x v="2"/>
    <x v="0"/>
  </r>
  <r>
    <s v="a187d533-464e-4c21-9169-12b0d7c6b16a"/>
    <s v="04ed9ee1-ecff-4995-a217-c7bcba2f9a19"/>
    <x v="4"/>
    <x v="4"/>
    <n v="144.022602840763"/>
    <x v="6349"/>
    <x v="86"/>
    <x v="6349"/>
    <x v="3"/>
    <x v="2"/>
  </r>
  <r>
    <s v="5509779f-c8f4-40ed-9537-b7ca34ddf360"/>
    <s v="63d5cf2a-f724-4db8-b511-018a45a1e915"/>
    <x v="0"/>
    <x v="2"/>
    <n v="348.32540597261698"/>
    <x v="6350"/>
    <x v="341"/>
    <x v="6350"/>
    <x v="0"/>
    <x v="2"/>
  </r>
  <r>
    <s v="9e1b84fd-3cc4-4e00-bcec-bf08c694b94f"/>
    <s v="fea15c62-06b9-4669-95a3-64446557ad4f"/>
    <x v="0"/>
    <x v="1"/>
    <n v="237.97239681529601"/>
    <x v="6351"/>
    <x v="264"/>
    <x v="6351"/>
    <x v="3"/>
    <x v="0"/>
  </r>
  <r>
    <s v="e8ee05cc-2bc4-4a38-82df-e3ec441c96b8"/>
    <s v="def3a485-01b5-43ca-882e-c28c2af4064e"/>
    <x v="3"/>
    <x v="3"/>
    <n v="288.40337835050599"/>
    <x v="6352"/>
    <x v="219"/>
    <x v="6352"/>
    <x v="2"/>
    <x v="2"/>
  </r>
  <r>
    <s v="afa51907-08db-47b4-9317-1f973e7f5b0d"/>
    <s v="349ea943-0aef-4dcb-b93b-fd485373ae5b"/>
    <x v="2"/>
    <x v="4"/>
    <n v="118.191634770665"/>
    <x v="6353"/>
    <x v="79"/>
    <x v="6353"/>
    <x v="0"/>
    <x v="3"/>
  </r>
  <r>
    <s v="cf49721a-890d-492e-83fd-8ae9f8b18c65"/>
    <s v="66fad8e7-5b46-4138-a93e-a24129e552d7"/>
    <x v="0"/>
    <x v="4"/>
    <n v="498.048052903437"/>
    <x v="6354"/>
    <x v="170"/>
    <x v="6354"/>
    <x v="2"/>
    <x v="0"/>
  </r>
  <r>
    <s v="2e19b423-861c-4d99-80c4-fb1b87aecb7e"/>
    <s v="c316d5eb-6495-4da0-948c-6192432423c2"/>
    <x v="4"/>
    <x v="3"/>
    <n v="201.89929561323899"/>
    <x v="6355"/>
    <x v="356"/>
    <x v="6355"/>
    <x v="2"/>
    <x v="1"/>
  </r>
  <r>
    <s v="0f776d55-46d6-47b2-a77f-bc8f0c9eabb1"/>
    <s v="10f11bd1-6e23-4ed6-80b2-2465e0e4df4d"/>
    <x v="0"/>
    <x v="0"/>
    <n v="44.720613464431999"/>
    <x v="6356"/>
    <x v="217"/>
    <x v="6356"/>
    <x v="0"/>
    <x v="0"/>
  </r>
  <r>
    <s v="2006b763-0ae2-41bc-8c3c-86f8f37b365d"/>
    <s v="cef1c243-91e7-4bc0-9944-991edb38adc0"/>
    <x v="3"/>
    <x v="3"/>
    <n v="57.287888809261602"/>
    <x v="6357"/>
    <x v="352"/>
    <x v="6357"/>
    <x v="3"/>
    <x v="3"/>
  </r>
  <r>
    <s v="dad2dcee-94c6-44d6-86cc-a72ff6b2109c"/>
    <s v="137dd58b-1160-44e7-8047-705d4cca08c8"/>
    <x v="0"/>
    <x v="2"/>
    <n v="340.62722144550401"/>
    <x v="6358"/>
    <x v="356"/>
    <x v="6358"/>
    <x v="1"/>
    <x v="3"/>
  </r>
  <r>
    <s v="45ce057c-8470-4018-b393-0d71bb763607"/>
    <s v="6329576e-3efb-4287-b1b8-7dfa345aae4b"/>
    <x v="2"/>
    <x v="1"/>
    <n v="178.04090109648499"/>
    <x v="6359"/>
    <x v="171"/>
    <x v="6359"/>
    <x v="1"/>
    <x v="1"/>
  </r>
  <r>
    <s v="7db0b0a4-2d14-4153-a13a-7ac2f0a7309a"/>
    <s v="763ed8aa-3618-44ee-b673-12b4467b9887"/>
    <x v="1"/>
    <x v="2"/>
    <n v="57.1002307198709"/>
    <x v="6360"/>
    <x v="332"/>
    <x v="6360"/>
    <x v="2"/>
    <x v="2"/>
  </r>
  <r>
    <s v="226d94ab-4fd2-471b-a91e-c4cb151825f9"/>
    <s v="f002f72e-7ba4-4b7a-995c-ed7d5828985c"/>
    <x v="5"/>
    <x v="4"/>
    <n v="350.04400598218399"/>
    <x v="6361"/>
    <x v="141"/>
    <x v="6361"/>
    <x v="0"/>
    <x v="1"/>
  </r>
  <r>
    <s v="4fa26323-4075-456e-b43d-896651be45c3"/>
    <s v="7891aeca-a513-4bf2-95f8-4776db772fcf"/>
    <x v="2"/>
    <x v="1"/>
    <n v="235.920118519722"/>
    <x v="6362"/>
    <x v="25"/>
    <x v="6362"/>
    <x v="0"/>
    <x v="0"/>
  </r>
  <r>
    <s v="cb66dd5b-b186-4648-9bae-a1b7c68eaeae"/>
    <s v="f2afe0bc-db02-4350-8cb0-f6e1a88ffbb4"/>
    <x v="5"/>
    <x v="3"/>
    <n v="251.90743977942299"/>
    <x v="6363"/>
    <x v="206"/>
    <x v="6363"/>
    <x v="2"/>
    <x v="1"/>
  </r>
  <r>
    <s v="8a161a89-1975-4fbc-a7de-d6b44fa9525e"/>
    <s v="fe4bbf37-81f4-4b82-a553-d9f402e8fbc4"/>
    <x v="5"/>
    <x v="2"/>
    <n v="225.69338709451401"/>
    <x v="6364"/>
    <x v="343"/>
    <x v="6364"/>
    <x v="3"/>
    <x v="0"/>
  </r>
  <r>
    <s v="0dc0bdd5-2955-4ad3-8984-5f0c84421aa3"/>
    <s v="49be7c4b-5c99-450c-96d1-eb68ab0a4534"/>
    <x v="5"/>
    <x v="2"/>
    <n v="35.362627219505903"/>
    <x v="6365"/>
    <x v="160"/>
    <x v="6365"/>
    <x v="0"/>
    <x v="1"/>
  </r>
  <r>
    <s v="956ec9a1-4215-4a78-83d7-98d208110f1f"/>
    <s v="09d17446-6e0f-46ad-9d68-771c8df7b2e1"/>
    <x v="3"/>
    <x v="1"/>
    <n v="73.760012207504104"/>
    <x v="6366"/>
    <x v="351"/>
    <x v="6366"/>
    <x v="3"/>
    <x v="0"/>
  </r>
  <r>
    <s v="9914b7df-473c-4aa4-af2e-b98e44ec2b40"/>
    <s v="9af0f538-de20-4573-8db4-0df4df1b55d1"/>
    <x v="3"/>
    <x v="1"/>
    <n v="97.248897315994697"/>
    <x v="6367"/>
    <x v="169"/>
    <x v="6367"/>
    <x v="0"/>
    <x v="1"/>
  </r>
  <r>
    <s v="3a1e275e-e328-42ad-9c8f-a40974fbbe77"/>
    <s v="54de589d-6058-45d5-afcb-439430453c18"/>
    <x v="0"/>
    <x v="0"/>
    <n v="102.209506110532"/>
    <x v="6368"/>
    <x v="286"/>
    <x v="6368"/>
    <x v="2"/>
    <x v="0"/>
  </r>
  <r>
    <s v="40d50724-d455-45e7-a8be-b952a686ffdf"/>
    <s v="11feed16-55f5-43f8-b609-8ed1667ee84d"/>
    <x v="1"/>
    <x v="1"/>
    <n v="361.03242154352802"/>
    <x v="6369"/>
    <x v="192"/>
    <x v="6369"/>
    <x v="0"/>
    <x v="2"/>
  </r>
  <r>
    <s v="eda0b562-4998-421d-99a0-56bc5a69be2f"/>
    <s v="000a219c-e370-4600-bc62-31bb739ed423"/>
    <x v="0"/>
    <x v="0"/>
    <n v="104.970374493028"/>
    <x v="6370"/>
    <x v="64"/>
    <x v="6370"/>
    <x v="3"/>
    <x v="1"/>
  </r>
  <r>
    <s v="86381ac2-8462-42e7-b2c2-b9a415503bb4"/>
    <s v="5c3efdde-f71f-44e9-b63c-ea3361e34d19"/>
    <x v="0"/>
    <x v="0"/>
    <n v="345.15362073329402"/>
    <x v="6371"/>
    <x v="7"/>
    <x v="6371"/>
    <x v="1"/>
    <x v="3"/>
  </r>
  <r>
    <s v="8bd3451c-d0a3-4d19-b186-db4d45b3b485"/>
    <s v="e7e693e6-2ed6-4959-810c-cfe41272a8b3"/>
    <x v="5"/>
    <x v="1"/>
    <n v="24.716066388935999"/>
    <x v="6372"/>
    <x v="308"/>
    <x v="6372"/>
    <x v="0"/>
    <x v="0"/>
  </r>
  <r>
    <s v="128d173b-5000-4129-9357-d149d65c340f"/>
    <s v="46e803ec-5da3-41f3-8673-91ed484916f1"/>
    <x v="5"/>
    <x v="2"/>
    <n v="219.01000516148"/>
    <x v="6373"/>
    <x v="106"/>
    <x v="6373"/>
    <x v="3"/>
    <x v="3"/>
  </r>
  <r>
    <s v="bc9f551f-5f59-4e6a-b261-10e424764f45"/>
    <s v="f0f1d9f9-c5e1-4836-91b8-9ab5cf0bce18"/>
    <x v="5"/>
    <x v="2"/>
    <n v="208.34541206204801"/>
    <x v="6374"/>
    <x v="182"/>
    <x v="6374"/>
    <x v="3"/>
    <x v="1"/>
  </r>
  <r>
    <s v="6eb3a4e4-85bd-4a86-8a5f-778c9a530b40"/>
    <s v="139877da-8d3c-41f9-b92f-7a6356fb8168"/>
    <x v="2"/>
    <x v="2"/>
    <n v="448.08503841146802"/>
    <x v="6375"/>
    <x v="13"/>
    <x v="6375"/>
    <x v="0"/>
    <x v="0"/>
  </r>
  <r>
    <s v="a29bcd5e-fcd6-47cf-8a8f-5fdcce58d2c3"/>
    <s v="6377b8e2-3d03-4c56-961a-62c14c276a62"/>
    <x v="2"/>
    <x v="3"/>
    <n v="431.63213184708502"/>
    <x v="6376"/>
    <x v="120"/>
    <x v="6376"/>
    <x v="1"/>
    <x v="1"/>
  </r>
  <r>
    <s v="b755a09d-9726-4f71-9319-9ecadc31d4ce"/>
    <s v="d212ed8d-2fee-4147-bd75-399a568c7ee5"/>
    <x v="3"/>
    <x v="3"/>
    <n v="455.37500244393601"/>
    <x v="6377"/>
    <x v="205"/>
    <x v="6377"/>
    <x v="2"/>
    <x v="3"/>
  </r>
  <r>
    <s v="eade7e17-fd45-4a7e-9ecc-88b82471a899"/>
    <s v="b55b8187-b975-4c3b-9a86-4fe05ab360d3"/>
    <x v="5"/>
    <x v="1"/>
    <n v="74.979555929638494"/>
    <x v="6378"/>
    <x v="60"/>
    <x v="6378"/>
    <x v="1"/>
    <x v="3"/>
  </r>
  <r>
    <s v="0b807b07-50e3-47b6-85e5-16dda75c3e0b"/>
    <s v="36fa050e-5cc4-4cac-b985-28d5df028f40"/>
    <x v="5"/>
    <x v="0"/>
    <n v="401.55061634962698"/>
    <x v="6379"/>
    <x v="163"/>
    <x v="6379"/>
    <x v="2"/>
    <x v="2"/>
  </r>
  <r>
    <s v="13ee1e5f-78b2-4dc6-92f9-5fac98b237a9"/>
    <s v="e45d9e31-5952-4756-ba7d-89f2875a8221"/>
    <x v="1"/>
    <x v="4"/>
    <n v="235.36957312227901"/>
    <x v="6380"/>
    <x v="271"/>
    <x v="6380"/>
    <x v="0"/>
    <x v="2"/>
  </r>
  <r>
    <s v="dabda95e-21a1-44c8-961b-92d8d8d1f1ac"/>
    <s v="e1502ee2-342e-4c0f-ac81-bf3daf127730"/>
    <x v="2"/>
    <x v="2"/>
    <n v="411.52319602255"/>
    <x v="6381"/>
    <x v="48"/>
    <x v="6381"/>
    <x v="1"/>
    <x v="2"/>
  </r>
  <r>
    <s v="3b43ff91-1a4d-450e-937a-c3747ee956a0"/>
    <s v="572a9178-254d-4f92-a6e2-02a880e31e95"/>
    <x v="1"/>
    <x v="3"/>
    <n v="399.37489690209901"/>
    <x v="6382"/>
    <x v="214"/>
    <x v="6382"/>
    <x v="1"/>
    <x v="3"/>
  </r>
  <r>
    <s v="df224833-b8cb-47d5-994d-ef434e9def84"/>
    <s v="b04d5844-f179-4558-a9fa-e38b587d8b31"/>
    <x v="4"/>
    <x v="3"/>
    <n v="461.05594721315498"/>
    <x v="6383"/>
    <x v="290"/>
    <x v="6383"/>
    <x v="2"/>
    <x v="0"/>
  </r>
  <r>
    <s v="ed5de796-1182-4516-8285-393da81a795d"/>
    <s v="2bd9932d-3d3f-473f-9c3d-cf9d4437ef27"/>
    <x v="3"/>
    <x v="3"/>
    <n v="145.26410105108101"/>
    <x v="6384"/>
    <x v="163"/>
    <x v="6384"/>
    <x v="0"/>
    <x v="0"/>
  </r>
  <r>
    <s v="c3868ee3-e14f-4ebd-96a8-5351c9e73e28"/>
    <s v="d7754e45-01fc-4fee-a34e-5f6743571be9"/>
    <x v="1"/>
    <x v="2"/>
    <n v="219.19633696379299"/>
    <x v="6385"/>
    <x v="123"/>
    <x v="6385"/>
    <x v="1"/>
    <x v="3"/>
  </r>
  <r>
    <s v="8560c598-0f85-4b5f-a747-763a385a3e62"/>
    <s v="bdb03649-8cd6-426b-8f5e-ec3facc0d7c5"/>
    <x v="5"/>
    <x v="2"/>
    <n v="160.34741081742999"/>
    <x v="6386"/>
    <x v="187"/>
    <x v="6386"/>
    <x v="1"/>
    <x v="1"/>
  </r>
  <r>
    <s v="1fcc7769-e970-4546-9300-7a1b02a61d01"/>
    <s v="e1b2c4d1-3852-43f3-b113-3b1a2d8ccd5f"/>
    <x v="1"/>
    <x v="3"/>
    <n v="74.480881117052803"/>
    <x v="6387"/>
    <x v="324"/>
    <x v="6387"/>
    <x v="1"/>
    <x v="3"/>
  </r>
  <r>
    <s v="a6be2e89-19e3-43e2-91c1-9af752df3cc0"/>
    <s v="c5d52d77-a3fe-4b52-987d-41c7722d2f4c"/>
    <x v="5"/>
    <x v="1"/>
    <n v="158.54113441065999"/>
    <x v="6388"/>
    <x v="268"/>
    <x v="6388"/>
    <x v="0"/>
    <x v="3"/>
  </r>
  <r>
    <s v="1ace8483-1aa7-40ad-93c8-347996e45362"/>
    <s v="c06b3edf-2c3d-43b0-9c4b-416be3ccef6f"/>
    <x v="5"/>
    <x v="3"/>
    <n v="169.05135768015899"/>
    <x v="6389"/>
    <x v="59"/>
    <x v="6389"/>
    <x v="0"/>
    <x v="2"/>
  </r>
  <r>
    <s v="2c928c00-dc5b-4a53-949f-2777e942b143"/>
    <s v="8fd3d673-9bf4-4f6e-9887-8b93ed1a8c8c"/>
    <x v="1"/>
    <x v="3"/>
    <n v="316.76030959357303"/>
    <x v="6390"/>
    <x v="176"/>
    <x v="6390"/>
    <x v="3"/>
    <x v="3"/>
  </r>
  <r>
    <s v="be86091d-e12d-4ba7-a6df-51c78aa622ec"/>
    <s v="96193dbb-18f7-4b38-b0ae-197c74e60c78"/>
    <x v="4"/>
    <x v="1"/>
    <n v="232.40103539740801"/>
    <x v="6391"/>
    <x v="6"/>
    <x v="6391"/>
    <x v="0"/>
    <x v="0"/>
  </r>
  <r>
    <s v="15daec44-c84e-428d-8f01-c9776d944326"/>
    <s v="e424ccc0-347b-4a20-8aac-4ebeae4e79c6"/>
    <x v="2"/>
    <x v="1"/>
    <n v="469.94678521790098"/>
    <x v="6392"/>
    <x v="133"/>
    <x v="6392"/>
    <x v="2"/>
    <x v="0"/>
  </r>
  <r>
    <s v="f9731151-4950-47a1-8cb1-836036b69674"/>
    <s v="a7e4a3dc-e94e-46d0-bf4a-cd16ce0072e0"/>
    <x v="0"/>
    <x v="0"/>
    <n v="415.863638088919"/>
    <x v="6393"/>
    <x v="219"/>
    <x v="6393"/>
    <x v="3"/>
    <x v="2"/>
  </r>
  <r>
    <s v="319ce2da-1d0e-4fb7-b72d-0e68ec4e222a"/>
    <s v="ff0f9975-806d-4e64-8672-7271913740d4"/>
    <x v="1"/>
    <x v="4"/>
    <n v="320.22984299796599"/>
    <x v="6394"/>
    <x v="341"/>
    <x v="6394"/>
    <x v="3"/>
    <x v="2"/>
  </r>
  <r>
    <s v="dc3cd0b5-be47-4c60-8ad4-e98edd5277f1"/>
    <s v="00835a17-e67a-4391-a85b-6791754621a6"/>
    <x v="4"/>
    <x v="3"/>
    <n v="191.84735375707001"/>
    <x v="6395"/>
    <x v="163"/>
    <x v="6395"/>
    <x v="2"/>
    <x v="3"/>
  </r>
  <r>
    <s v="a2d5ba65-1544-416f-b975-612726258ba9"/>
    <s v="f82a902e-f076-4530-8f3d-5a3fd0c0984d"/>
    <x v="3"/>
    <x v="1"/>
    <n v="32.471782603260401"/>
    <x v="6396"/>
    <x v="25"/>
    <x v="6396"/>
    <x v="3"/>
    <x v="3"/>
  </r>
  <r>
    <s v="1761de9a-dd4a-459b-9321-fd127944a90b"/>
    <s v="e00be96a-b38f-494d-b6e9-7b450896a079"/>
    <x v="2"/>
    <x v="2"/>
    <n v="489.810436076249"/>
    <x v="6397"/>
    <x v="208"/>
    <x v="6397"/>
    <x v="2"/>
    <x v="0"/>
  </r>
  <r>
    <s v="f6f13742-eddf-4e5e-ab9e-1f7969afbdbc"/>
    <s v="c3c665db-4cd0-474b-ba42-8a6c4fc901dc"/>
    <x v="3"/>
    <x v="1"/>
    <n v="388.65128916523503"/>
    <x v="6398"/>
    <x v="266"/>
    <x v="6398"/>
    <x v="3"/>
    <x v="3"/>
  </r>
  <r>
    <s v="d3821337-ef52-420d-bc21-cbd55d0e206a"/>
    <s v="95df97f4-e00b-4616-9803-d40a7623be9d"/>
    <x v="5"/>
    <x v="3"/>
    <n v="48.9118949119825"/>
    <x v="6399"/>
    <x v="151"/>
    <x v="6399"/>
    <x v="1"/>
    <x v="0"/>
  </r>
  <r>
    <s v="06aef333-73fb-4b43-9554-808a7be58291"/>
    <s v="79f4d449-968f-4796-a8ad-1e534a84b06c"/>
    <x v="5"/>
    <x v="2"/>
    <n v="412.42257998679798"/>
    <x v="6400"/>
    <x v="5"/>
    <x v="6400"/>
    <x v="0"/>
    <x v="1"/>
  </r>
  <r>
    <s v="bcb73a00-e1e1-4659-b733-7941d8be4270"/>
    <s v="4e8cf62b-409d-4ab1-8fda-5ce24e4fb35f"/>
    <x v="1"/>
    <x v="1"/>
    <n v="222.66903088170801"/>
    <x v="6401"/>
    <x v="136"/>
    <x v="6401"/>
    <x v="3"/>
    <x v="0"/>
  </r>
  <r>
    <s v="a88a7672-349b-46f3-9ba5-2a662a1f3314"/>
    <s v="f5e33df8-8765-4ee8-a350-a0e3e70147d2"/>
    <x v="0"/>
    <x v="4"/>
    <n v="450.77853664781998"/>
    <x v="6402"/>
    <x v="283"/>
    <x v="6402"/>
    <x v="0"/>
    <x v="3"/>
  </r>
  <r>
    <s v="d4efc0d5-7b3b-4a3b-b6d4-b01b89874f24"/>
    <s v="b9d8fb4f-4b76-4f2a-8802-d853cf7d3adb"/>
    <x v="1"/>
    <x v="0"/>
    <n v="249.22936509628701"/>
    <x v="6403"/>
    <x v="167"/>
    <x v="6403"/>
    <x v="2"/>
    <x v="1"/>
  </r>
  <r>
    <s v="5a4b0717-1716-49fc-8c1a-c885ff23dc5e"/>
    <s v="a6827b3c-8fb8-4daa-bc6f-e099c6883f95"/>
    <x v="5"/>
    <x v="4"/>
    <n v="299.48373608028902"/>
    <x v="6404"/>
    <x v="346"/>
    <x v="6404"/>
    <x v="3"/>
    <x v="3"/>
  </r>
  <r>
    <s v="0eb223da-3c54-4e6b-ad30-11b3569d4e2c"/>
    <s v="68ac5977-665e-4b80-ab37-602be73a4e25"/>
    <x v="3"/>
    <x v="0"/>
    <n v="299.60412162880198"/>
    <x v="6405"/>
    <x v="231"/>
    <x v="6405"/>
    <x v="3"/>
    <x v="2"/>
  </r>
  <r>
    <s v="528a8200-8348-40ac-94fd-36d3a491bf74"/>
    <s v="f7794e9f-bb6b-468b-89e6-a1631cf080ac"/>
    <x v="4"/>
    <x v="4"/>
    <n v="58.922461849414603"/>
    <x v="6406"/>
    <x v="231"/>
    <x v="6406"/>
    <x v="1"/>
    <x v="0"/>
  </r>
  <r>
    <s v="43788f15-b426-49f4-a51d-8a1bd2d9a724"/>
    <s v="5001da27-daa7-41bc-94ad-a584d1074d81"/>
    <x v="1"/>
    <x v="4"/>
    <n v="213.887614296397"/>
    <x v="6407"/>
    <x v="329"/>
    <x v="6407"/>
    <x v="1"/>
    <x v="1"/>
  </r>
  <r>
    <s v="0c1c2f68-7e40-4fad-be25-634e05447a3b"/>
    <s v="dcc3cd1b-e430-417f-aaf1-4d2cc11d9913"/>
    <x v="1"/>
    <x v="4"/>
    <n v="393.81871476752502"/>
    <x v="6408"/>
    <x v="61"/>
    <x v="6408"/>
    <x v="2"/>
    <x v="3"/>
  </r>
  <r>
    <s v="1e726918-a2e4-4de5-9b3c-2e4103c4359a"/>
    <s v="3c41ab4c-6161-4da9-bea9-3da537c9536e"/>
    <x v="2"/>
    <x v="2"/>
    <n v="212.538756806208"/>
    <x v="6409"/>
    <x v="37"/>
    <x v="6409"/>
    <x v="1"/>
    <x v="0"/>
  </r>
  <r>
    <s v="44eaa44f-d111-4355-a608-1614cfa405d7"/>
    <s v="adcccc96-0e0d-435d-afbd-8e3caa8b4b9a"/>
    <x v="4"/>
    <x v="2"/>
    <n v="264.67283293980501"/>
    <x v="6410"/>
    <x v="58"/>
    <x v="6410"/>
    <x v="1"/>
    <x v="2"/>
  </r>
  <r>
    <s v="c5de47cc-a3e4-4a0c-90d8-c0632c653424"/>
    <s v="e72a97d6-3093-473f-a70f-4168acc2d7a6"/>
    <x v="2"/>
    <x v="2"/>
    <n v="283.34617554984601"/>
    <x v="6411"/>
    <x v="36"/>
    <x v="6411"/>
    <x v="0"/>
    <x v="3"/>
  </r>
  <r>
    <s v="631c2c22-33b9-4407-a30a-b8f5811a7505"/>
    <s v="8c211167-57cd-414d-a4ff-0c4194f9306e"/>
    <x v="1"/>
    <x v="1"/>
    <n v="97.344596669581094"/>
    <x v="6412"/>
    <x v="230"/>
    <x v="6412"/>
    <x v="0"/>
    <x v="0"/>
  </r>
  <r>
    <s v="0edbe0cd-348c-4186-9da9-396060216ded"/>
    <s v="2c4005c2-4b62-4d30-9eeb-1fcc2ba65411"/>
    <x v="1"/>
    <x v="0"/>
    <n v="315.575532145257"/>
    <x v="6413"/>
    <x v="302"/>
    <x v="6413"/>
    <x v="1"/>
    <x v="1"/>
  </r>
  <r>
    <s v="283bfef0-bc1d-4018-a721-e4402e6dcf9d"/>
    <s v="a894a55c-1705-4b48-92b1-17317120bd82"/>
    <x v="4"/>
    <x v="0"/>
    <n v="117.19663735392101"/>
    <x v="6414"/>
    <x v="0"/>
    <x v="6414"/>
    <x v="1"/>
    <x v="3"/>
  </r>
  <r>
    <s v="a75228a2-c13b-4096-9805-f76bb60f6c57"/>
    <s v="ecb8a5b8-d792-400b-8fe4-015522746acb"/>
    <x v="3"/>
    <x v="4"/>
    <n v="99.281528117391503"/>
    <x v="6415"/>
    <x v="25"/>
    <x v="6415"/>
    <x v="0"/>
    <x v="3"/>
  </r>
  <r>
    <s v="69959806-637e-4bd2-bff2-d1859abb255c"/>
    <s v="b4197148-e538-447d-943a-309fb8c8989d"/>
    <x v="2"/>
    <x v="0"/>
    <n v="189.45545786825701"/>
    <x v="6416"/>
    <x v="186"/>
    <x v="6416"/>
    <x v="3"/>
    <x v="3"/>
  </r>
  <r>
    <s v="3da3573d-bd1a-43aa-a434-ede7965757fd"/>
    <s v="f139423c-8515-4f34-a7dc-c41dd1b297b7"/>
    <x v="4"/>
    <x v="3"/>
    <n v="483.86140101612898"/>
    <x v="6417"/>
    <x v="18"/>
    <x v="6417"/>
    <x v="0"/>
    <x v="3"/>
  </r>
  <r>
    <s v="504d1ac8-706c-4478-b5f0-b9d2dfa6f3ae"/>
    <s v="69523ed1-e1fc-482c-9640-79da607136fc"/>
    <x v="5"/>
    <x v="3"/>
    <n v="484.17046267960001"/>
    <x v="6418"/>
    <x v="275"/>
    <x v="6418"/>
    <x v="0"/>
    <x v="1"/>
  </r>
  <r>
    <s v="4353f39b-c4e7-4aa5-a107-528997e5250d"/>
    <s v="b815b8ab-4285-4257-bcc3-60b843c6d2cc"/>
    <x v="4"/>
    <x v="0"/>
    <n v="90.656114257190794"/>
    <x v="6419"/>
    <x v="125"/>
    <x v="6419"/>
    <x v="0"/>
    <x v="0"/>
  </r>
  <r>
    <s v="4c750b95-6a89-4a6a-8f36-a91fd99cdbff"/>
    <s v="53bd5b91-ab9e-4473-8fcb-bf457fe4d55e"/>
    <x v="3"/>
    <x v="4"/>
    <n v="377.72341818604599"/>
    <x v="6420"/>
    <x v="3"/>
    <x v="6420"/>
    <x v="2"/>
    <x v="2"/>
  </r>
  <r>
    <s v="e3fa4a85-79f4-4de5-9dc5-785d33d8e9ce"/>
    <s v="196a399d-a621-40b5-8811-327ec8bfd238"/>
    <x v="1"/>
    <x v="0"/>
    <n v="123.27278459096399"/>
    <x v="6421"/>
    <x v="294"/>
    <x v="6421"/>
    <x v="0"/>
    <x v="1"/>
  </r>
  <r>
    <s v="3c31536a-dcca-4010-a034-7d4c0cb666a0"/>
    <s v="f209e241-7eb7-4a92-824e-2a4393d1c936"/>
    <x v="0"/>
    <x v="0"/>
    <n v="133.82608227533399"/>
    <x v="6422"/>
    <x v="189"/>
    <x v="6422"/>
    <x v="1"/>
    <x v="1"/>
  </r>
  <r>
    <s v="daf9ea79-83c3-489a-9645-60de71413510"/>
    <s v="7e89c58f-b29c-4a5a-a363-fec2d1e3286d"/>
    <x v="2"/>
    <x v="2"/>
    <n v="69.568016206344495"/>
    <x v="6423"/>
    <x v="84"/>
    <x v="6423"/>
    <x v="0"/>
    <x v="3"/>
  </r>
  <r>
    <s v="4a67cfec-bcf3-44be-a183-71c6c94a1a3b"/>
    <s v="3a5922cf-7e37-4957-a1b4-2a0c9b7dbf63"/>
    <x v="3"/>
    <x v="0"/>
    <n v="426.05574533251303"/>
    <x v="6424"/>
    <x v="305"/>
    <x v="6424"/>
    <x v="1"/>
    <x v="3"/>
  </r>
  <r>
    <s v="0e2bcbe2-576f-4bfc-b8c7-39d20bdbb6d4"/>
    <s v="750fa02a-30df-4694-966e-3a47726353fa"/>
    <x v="0"/>
    <x v="3"/>
    <n v="482.049575117811"/>
    <x v="6425"/>
    <x v="6"/>
    <x v="6425"/>
    <x v="0"/>
    <x v="2"/>
  </r>
  <r>
    <s v="144cf6be-3a36-4513-8502-312aa22a28e8"/>
    <s v="07088252-e2ff-4073-883c-a03df8a03063"/>
    <x v="5"/>
    <x v="1"/>
    <n v="338.987808533455"/>
    <x v="6426"/>
    <x v="55"/>
    <x v="6426"/>
    <x v="0"/>
    <x v="1"/>
  </r>
  <r>
    <s v="e0b56e92-2370-4e5e-a33b-d00eddc695fb"/>
    <s v="0eeeb3fd-ec1a-45b3-8d64-5ab828feffbb"/>
    <x v="4"/>
    <x v="3"/>
    <n v="127.422740029339"/>
    <x v="6427"/>
    <x v="50"/>
    <x v="6427"/>
    <x v="1"/>
    <x v="2"/>
  </r>
  <r>
    <s v="a018b2ef-122c-41ba-adee-8b93ebb4f11c"/>
    <s v="a498fca5-950f-4cc0-9325-5d3371f28959"/>
    <x v="5"/>
    <x v="0"/>
    <n v="104.451084937795"/>
    <x v="6428"/>
    <x v="27"/>
    <x v="6428"/>
    <x v="2"/>
    <x v="0"/>
  </r>
  <r>
    <s v="0909d210-226a-4b4b-952c-6306d5383397"/>
    <s v="d671b3d7-b667-46b8-aeda-9e7fa2f9ea87"/>
    <x v="4"/>
    <x v="2"/>
    <n v="312.59226533581602"/>
    <x v="6429"/>
    <x v="241"/>
    <x v="6429"/>
    <x v="0"/>
    <x v="2"/>
  </r>
  <r>
    <s v="28c1a510-6511-45af-af1f-02653453034d"/>
    <s v="a53a553b-f801-4234-81ff-669e5ac60afa"/>
    <x v="4"/>
    <x v="2"/>
    <n v="396.83849398778699"/>
    <x v="6430"/>
    <x v="324"/>
    <x v="6430"/>
    <x v="2"/>
    <x v="3"/>
  </r>
  <r>
    <s v="a4ea402a-bd30-4bd3-ac21-cba608c950d7"/>
    <s v="a2ec21e7-6a75-45e3-9888-2a121f9f598a"/>
    <x v="1"/>
    <x v="4"/>
    <n v="74.543558292267903"/>
    <x v="6431"/>
    <x v="7"/>
    <x v="6431"/>
    <x v="1"/>
    <x v="1"/>
  </r>
  <r>
    <s v="74599a9c-7f08-4da2-9782-fd797f8be8e1"/>
    <s v="94385452-9d90-46ec-b184-f6c173e49e79"/>
    <x v="3"/>
    <x v="2"/>
    <n v="100.443667483529"/>
    <x v="6432"/>
    <x v="289"/>
    <x v="6432"/>
    <x v="2"/>
    <x v="3"/>
  </r>
  <r>
    <s v="2d06b9f1-83fc-42f0-abcf-1bbc43c17357"/>
    <s v="e6f17c72-9e49-4e30-b88b-1929bf5b064c"/>
    <x v="1"/>
    <x v="1"/>
    <n v="71.949341848699703"/>
    <x v="6433"/>
    <x v="186"/>
    <x v="6433"/>
    <x v="1"/>
    <x v="3"/>
  </r>
  <r>
    <s v="aeaedfeb-985b-4f80-9887-1f3e4678c3a1"/>
    <s v="b7d6a50a-eb66-4fdf-aabb-7128c51b4a62"/>
    <x v="5"/>
    <x v="2"/>
    <n v="185.56397130222501"/>
    <x v="6434"/>
    <x v="152"/>
    <x v="6434"/>
    <x v="1"/>
    <x v="1"/>
  </r>
  <r>
    <s v="e395095d-1e6d-438c-88e0-f4069f626929"/>
    <s v="f604695a-eb7a-497b-acc7-0b011d50037f"/>
    <x v="2"/>
    <x v="4"/>
    <n v="191.536209538798"/>
    <x v="6435"/>
    <x v="240"/>
    <x v="6435"/>
    <x v="2"/>
    <x v="0"/>
  </r>
  <r>
    <s v="10c48536-931f-42b2-9b3e-7f18364108b4"/>
    <s v="6219eeea-4a9b-44f9-a79b-cae6078414c2"/>
    <x v="3"/>
    <x v="0"/>
    <n v="93.561481441287"/>
    <x v="6436"/>
    <x v="28"/>
    <x v="6436"/>
    <x v="1"/>
    <x v="3"/>
  </r>
  <r>
    <s v="b055ca6b-05f3-456f-8632-3b183bd89de5"/>
    <s v="16ccd9ad-4551-4954-953c-b694584a3482"/>
    <x v="3"/>
    <x v="1"/>
    <n v="432.52377233572503"/>
    <x v="6437"/>
    <x v="290"/>
    <x v="6437"/>
    <x v="2"/>
    <x v="3"/>
  </r>
  <r>
    <s v="42b9b1a9-95e3-4457-9c7a-cd5d695e9faa"/>
    <s v="6948a4f6-43de-438b-8694-2b355a79bbab"/>
    <x v="4"/>
    <x v="1"/>
    <n v="351.00486347364"/>
    <x v="6438"/>
    <x v="88"/>
    <x v="6438"/>
    <x v="0"/>
    <x v="0"/>
  </r>
  <r>
    <s v="3f17ab7c-99ff-423a-b44f-9ed670576823"/>
    <s v="1c4e47d4-136c-4df2-804c-11b43a8f4c3b"/>
    <x v="0"/>
    <x v="2"/>
    <n v="27.536214991991201"/>
    <x v="6439"/>
    <x v="305"/>
    <x v="6439"/>
    <x v="1"/>
    <x v="2"/>
  </r>
  <r>
    <s v="84c80906-916c-4c33-96f1-40691e6ea634"/>
    <s v="b5b79a58-a9c2-4b36-b1f8-489c9a03c916"/>
    <x v="0"/>
    <x v="3"/>
    <n v="272.243775226803"/>
    <x v="6440"/>
    <x v="184"/>
    <x v="6440"/>
    <x v="2"/>
    <x v="3"/>
  </r>
  <r>
    <s v="1032e700-d865-422e-9c18-c226da27ae04"/>
    <s v="333458d0-1d97-4f84-8d79-7ab725e7a4d5"/>
    <x v="3"/>
    <x v="4"/>
    <n v="400.12193243559602"/>
    <x v="6441"/>
    <x v="136"/>
    <x v="6441"/>
    <x v="0"/>
    <x v="3"/>
  </r>
  <r>
    <s v="6c29f933-6e19-4dd3-acc2-d1f13b8ed684"/>
    <s v="52c11f6c-f926-4a2e-8938-d4baf5f6593e"/>
    <x v="1"/>
    <x v="2"/>
    <n v="485.809774943116"/>
    <x v="6442"/>
    <x v="315"/>
    <x v="6442"/>
    <x v="2"/>
    <x v="1"/>
  </r>
  <r>
    <s v="1e96e6f9-f306-4aa3-92f3-92819872c782"/>
    <s v="6c330991-3542-4057-aa50-e6c5e8a98269"/>
    <x v="1"/>
    <x v="1"/>
    <n v="301.38527837542398"/>
    <x v="6443"/>
    <x v="31"/>
    <x v="6443"/>
    <x v="3"/>
    <x v="3"/>
  </r>
  <r>
    <s v="eec168b8-ef30-4bbd-b3bd-87070c8f2912"/>
    <s v="5c939fa9-e10d-4f8e-bba8-9f1f4b370e5b"/>
    <x v="2"/>
    <x v="3"/>
    <n v="160.497335980473"/>
    <x v="6444"/>
    <x v="2"/>
    <x v="6444"/>
    <x v="2"/>
    <x v="3"/>
  </r>
  <r>
    <s v="65b86f95-2ef9-4b9c-9634-7ce0ca7bd3d2"/>
    <s v="881bb77a-b856-449e-8a8a-f4efeb10c094"/>
    <x v="4"/>
    <x v="4"/>
    <n v="98.182318734889094"/>
    <x v="6445"/>
    <x v="344"/>
    <x v="6445"/>
    <x v="1"/>
    <x v="0"/>
  </r>
  <r>
    <s v="2ed1483c-49f3-4b94-bf60-102067c53020"/>
    <s v="a053f9bc-9023-4fdc-89e4-e37a817bfc40"/>
    <x v="2"/>
    <x v="3"/>
    <n v="235.15006811588901"/>
    <x v="6446"/>
    <x v="342"/>
    <x v="6446"/>
    <x v="3"/>
    <x v="2"/>
  </r>
  <r>
    <s v="c9b6a4f3-dedd-474a-9a34-0b4d9d7553a1"/>
    <s v="1d20e784-f31e-499f-807e-8012b0f392c5"/>
    <x v="4"/>
    <x v="4"/>
    <n v="228.953158412314"/>
    <x v="6447"/>
    <x v="182"/>
    <x v="6447"/>
    <x v="2"/>
    <x v="2"/>
  </r>
  <r>
    <s v="24397500-d57f-4865-902a-a50d24c0a440"/>
    <s v="ab980fc8-dd50-4a44-9b68-3564c5627469"/>
    <x v="3"/>
    <x v="3"/>
    <n v="69.367398496671996"/>
    <x v="6448"/>
    <x v="150"/>
    <x v="6448"/>
    <x v="1"/>
    <x v="0"/>
  </r>
  <r>
    <s v="1c205f6d-cc0b-4103-a293-90224ac1a37f"/>
    <s v="afecc390-2a8f-4662-a1a8-4240536109cf"/>
    <x v="1"/>
    <x v="1"/>
    <n v="365.91208959605001"/>
    <x v="6449"/>
    <x v="102"/>
    <x v="6449"/>
    <x v="2"/>
    <x v="0"/>
  </r>
  <r>
    <s v="91ad2fd8-2d72-4ffa-b547-4b1a9b8c444b"/>
    <s v="a0850c07-9948-4852-8158-d0d7c43c4241"/>
    <x v="2"/>
    <x v="2"/>
    <n v="14.2875244950739"/>
    <x v="6450"/>
    <x v="96"/>
    <x v="6450"/>
    <x v="0"/>
    <x v="1"/>
  </r>
  <r>
    <s v="18d7e536-2f75-4a7c-b237-2e410a8f1d14"/>
    <s v="036b0690-e988-47f6-8095-0eeec87d293a"/>
    <x v="0"/>
    <x v="3"/>
    <n v="250.424363885888"/>
    <x v="6451"/>
    <x v="19"/>
    <x v="6451"/>
    <x v="1"/>
    <x v="0"/>
  </r>
  <r>
    <s v="8a104b38-9e42-4d25-b92b-8f92b9b7fd44"/>
    <s v="9b4eb22b-1e3c-4a5b-ac0c-ebb2a4d1b803"/>
    <x v="1"/>
    <x v="4"/>
    <n v="29.388803707754899"/>
    <x v="6452"/>
    <x v="52"/>
    <x v="6452"/>
    <x v="1"/>
    <x v="0"/>
  </r>
  <r>
    <s v="24ad9369-aaf3-4863-810e-93cc2eafa1b2"/>
    <s v="a2b7cc26-0007-4f73-8367-e514e4c9103e"/>
    <x v="0"/>
    <x v="4"/>
    <n v="13.7859430396545"/>
    <x v="6453"/>
    <x v="264"/>
    <x v="6453"/>
    <x v="2"/>
    <x v="0"/>
  </r>
  <r>
    <s v="891948ad-12d1-4a6d-9120-7dbc08c6aec1"/>
    <s v="4775e878-0c45-478a-a441-ec24d2878803"/>
    <x v="3"/>
    <x v="1"/>
    <n v="479.88182237063199"/>
    <x v="6454"/>
    <x v="313"/>
    <x v="6454"/>
    <x v="0"/>
    <x v="3"/>
  </r>
  <r>
    <s v="5239c42f-cc7a-416e-bc07-464ef1989faf"/>
    <s v="32a80ebc-9fd9-4746-83e7-fd9d147ca7f6"/>
    <x v="2"/>
    <x v="4"/>
    <n v="290.76972444918499"/>
    <x v="6455"/>
    <x v="122"/>
    <x v="6455"/>
    <x v="2"/>
    <x v="0"/>
  </r>
  <r>
    <s v="bc59275d-874e-4b66-95de-e338d17ace82"/>
    <s v="95f6e46d-7abf-4bb6-a529-8a21e156d186"/>
    <x v="1"/>
    <x v="1"/>
    <n v="364.51270011781298"/>
    <x v="6456"/>
    <x v="118"/>
    <x v="6456"/>
    <x v="2"/>
    <x v="0"/>
  </r>
  <r>
    <s v="ce1cfd87-8525-4df5-8b3b-4397ae1a1433"/>
    <s v="f6fb83be-a103-424a-b334-d37a73ec9298"/>
    <x v="2"/>
    <x v="4"/>
    <n v="37.3641954656837"/>
    <x v="6457"/>
    <x v="4"/>
    <x v="6457"/>
    <x v="0"/>
    <x v="0"/>
  </r>
  <r>
    <s v="92eb41ea-3a1d-4ca6-b1a1-90db18085531"/>
    <s v="da1bb277-c7fa-48d9-b5e8-c17222c4d152"/>
    <x v="4"/>
    <x v="1"/>
    <n v="420.11460662473502"/>
    <x v="6458"/>
    <x v="249"/>
    <x v="6458"/>
    <x v="3"/>
    <x v="2"/>
  </r>
  <r>
    <s v="502a377c-c93e-455e-83c2-07a6ca52fbef"/>
    <s v="437ffb2b-8ad4-4b53-919b-86a32be7b78c"/>
    <x v="0"/>
    <x v="2"/>
    <n v="279.411984088868"/>
    <x v="6459"/>
    <x v="3"/>
    <x v="6459"/>
    <x v="0"/>
    <x v="1"/>
  </r>
  <r>
    <s v="5fd9eeb9-5367-4822-a668-b0f3fde6b8b3"/>
    <s v="9811bed3-6b20-4e49-b4e1-15206a25a4a8"/>
    <x v="4"/>
    <x v="3"/>
    <n v="22.614707366024501"/>
    <x v="6460"/>
    <x v="116"/>
    <x v="6460"/>
    <x v="3"/>
    <x v="1"/>
  </r>
  <r>
    <s v="86aa1aee-8024-413b-ade1-67cab22fe38d"/>
    <s v="32fb6d4a-e15b-41ed-9b05-c957e9aa8110"/>
    <x v="1"/>
    <x v="3"/>
    <n v="175.612705325858"/>
    <x v="6461"/>
    <x v="155"/>
    <x v="6461"/>
    <x v="0"/>
    <x v="3"/>
  </r>
  <r>
    <s v="86786541-885e-44b1-971d-11243280d0d6"/>
    <s v="46a9f9b5-b15b-4130-8ebe-f60e40c27a48"/>
    <x v="3"/>
    <x v="2"/>
    <n v="222.08100969171201"/>
    <x v="6462"/>
    <x v="323"/>
    <x v="6462"/>
    <x v="3"/>
    <x v="2"/>
  </r>
  <r>
    <s v="3e069d95-2e45-4a4d-9d40-5e525df4d3ff"/>
    <s v="45181544-d93e-4985-919a-7ae6f14adc7b"/>
    <x v="0"/>
    <x v="2"/>
    <n v="151.90435712111599"/>
    <x v="6463"/>
    <x v="361"/>
    <x v="6463"/>
    <x v="2"/>
    <x v="2"/>
  </r>
  <r>
    <s v="e5ffc8ce-c31f-450e-9198-8d39d7dbd409"/>
    <s v="d17def3c-f1cd-4cb1-83dd-ada3f2afe890"/>
    <x v="0"/>
    <x v="4"/>
    <n v="18.372038158484301"/>
    <x v="6464"/>
    <x v="162"/>
    <x v="6464"/>
    <x v="2"/>
    <x v="2"/>
  </r>
  <r>
    <s v="5b0ed9a1-0e50-4d61-b501-1ef32d61466c"/>
    <s v="0b619ea3-8392-47ec-b3af-2582b55645ed"/>
    <x v="4"/>
    <x v="3"/>
    <n v="83.159077817995694"/>
    <x v="6465"/>
    <x v="35"/>
    <x v="6465"/>
    <x v="0"/>
    <x v="0"/>
  </r>
  <r>
    <s v="07ac4a3e-e2f9-4c96-b1b4-fedf83ae83ef"/>
    <s v="e20312ad-e054-4325-8f31-34d9f8034283"/>
    <x v="2"/>
    <x v="4"/>
    <n v="232.67976366629"/>
    <x v="6466"/>
    <x v="278"/>
    <x v="6466"/>
    <x v="2"/>
    <x v="0"/>
  </r>
  <r>
    <s v="2992beb7-75c2-490c-80d1-542ba0580924"/>
    <s v="6e9e6901-8a9b-4d43-9160-527f52a30f40"/>
    <x v="5"/>
    <x v="1"/>
    <n v="115.617393086441"/>
    <x v="6467"/>
    <x v="7"/>
    <x v="6467"/>
    <x v="0"/>
    <x v="3"/>
  </r>
  <r>
    <s v="fedba57f-9d05-439c-8d25-698e05531fe7"/>
    <s v="b1d1091c-172c-474e-ab7d-fc47511900e4"/>
    <x v="5"/>
    <x v="2"/>
    <n v="103.91940940097901"/>
    <x v="6468"/>
    <x v="224"/>
    <x v="6468"/>
    <x v="0"/>
    <x v="0"/>
  </r>
  <r>
    <s v="5f2961a9-d6fb-4767-bd5c-3c879f82ce17"/>
    <s v="84d337f1-b3d0-4e22-99f4-5b05d56b2ee7"/>
    <x v="0"/>
    <x v="1"/>
    <n v="443.40408985795699"/>
    <x v="6469"/>
    <x v="173"/>
    <x v="6469"/>
    <x v="0"/>
    <x v="3"/>
  </r>
  <r>
    <s v="c1e85166-f997-4ecb-bfae-4ff22596587e"/>
    <s v="784b9db3-45f4-417c-9212-15f9c9ef2215"/>
    <x v="4"/>
    <x v="1"/>
    <n v="37.668258587042097"/>
    <x v="6470"/>
    <x v="83"/>
    <x v="6470"/>
    <x v="1"/>
    <x v="0"/>
  </r>
  <r>
    <s v="459fcc0e-0a50-4b4f-a111-1776ae0a373e"/>
    <s v="168f3b14-698a-4904-8cac-174d7058ce2a"/>
    <x v="2"/>
    <x v="2"/>
    <n v="328.64819437829902"/>
    <x v="6471"/>
    <x v="111"/>
    <x v="6471"/>
    <x v="2"/>
    <x v="3"/>
  </r>
  <r>
    <s v="8d6866c5-ff32-4c83-be38-c87cbe43e5f6"/>
    <s v="cf22252a-cea1-4855-9f67-42e141452607"/>
    <x v="4"/>
    <x v="2"/>
    <n v="29.478722118188301"/>
    <x v="6472"/>
    <x v="81"/>
    <x v="6472"/>
    <x v="1"/>
    <x v="1"/>
  </r>
  <r>
    <s v="51a2a848-bd28-405c-8637-e298b6d182d6"/>
    <s v="36ce136b-ae23-4c0e-a972-7f19630d794a"/>
    <x v="5"/>
    <x v="4"/>
    <n v="359.89580398759199"/>
    <x v="6473"/>
    <x v="25"/>
    <x v="6473"/>
    <x v="2"/>
    <x v="2"/>
  </r>
  <r>
    <s v="9641d451-abed-48a0-b050-b03ced82dd86"/>
    <s v="928513c5-fc69-47e4-a4d0-fb929ae127fd"/>
    <x v="2"/>
    <x v="2"/>
    <n v="56.511166239782803"/>
    <x v="6474"/>
    <x v="258"/>
    <x v="6474"/>
    <x v="3"/>
    <x v="3"/>
  </r>
  <r>
    <s v="a6a7be79-4c7e-44f7-9c45-011110b50905"/>
    <s v="e658b92d-bc91-4a62-a5ec-425c4bfbab51"/>
    <x v="0"/>
    <x v="0"/>
    <n v="498.35244962462201"/>
    <x v="6475"/>
    <x v="177"/>
    <x v="6475"/>
    <x v="1"/>
    <x v="0"/>
  </r>
  <r>
    <s v="a1dad282-7f17-4776-9809-dab6be198b8c"/>
    <s v="193f24be-055e-4872-a243-e03e74610696"/>
    <x v="2"/>
    <x v="0"/>
    <n v="216.11137322819999"/>
    <x v="6476"/>
    <x v="207"/>
    <x v="6476"/>
    <x v="3"/>
    <x v="1"/>
  </r>
  <r>
    <s v="f02f1ad9-73d3-40d9-b7ce-1448d8bda4e4"/>
    <s v="25b846a1-c726-43cc-9557-59e34df748d2"/>
    <x v="2"/>
    <x v="2"/>
    <n v="366.625925617495"/>
    <x v="6477"/>
    <x v="91"/>
    <x v="6477"/>
    <x v="2"/>
    <x v="1"/>
  </r>
  <r>
    <s v="9fe5ad69-5e8a-410b-b9e2-3126848b26c1"/>
    <s v="bd5c6a1a-0e78-48eb-80af-71e25ee1d8e4"/>
    <x v="0"/>
    <x v="2"/>
    <n v="438.14477597840499"/>
    <x v="6478"/>
    <x v="163"/>
    <x v="6478"/>
    <x v="2"/>
    <x v="0"/>
  </r>
  <r>
    <s v="c7d39417-29f6-45ad-98b7-c117b67f6896"/>
    <s v="72861744-f018-483b-b43d-c6dd24697db2"/>
    <x v="3"/>
    <x v="2"/>
    <n v="496.71268643120902"/>
    <x v="6479"/>
    <x v="330"/>
    <x v="6479"/>
    <x v="1"/>
    <x v="2"/>
  </r>
  <r>
    <s v="61ea80d2-7633-46b5-9eb1-850f9d8e3ba5"/>
    <s v="a59a7be6-84ef-4ace-b5b9-1d9d79f93195"/>
    <x v="2"/>
    <x v="1"/>
    <n v="11.303862481495701"/>
    <x v="6480"/>
    <x v="258"/>
    <x v="6480"/>
    <x v="2"/>
    <x v="3"/>
  </r>
  <r>
    <s v="92928380-d888-4e54-8750-47935f15fc09"/>
    <s v="b660b684-30e9-47c0-be5d-ba688ec439fd"/>
    <x v="1"/>
    <x v="0"/>
    <n v="470.05310960043801"/>
    <x v="6481"/>
    <x v="223"/>
    <x v="6481"/>
    <x v="2"/>
    <x v="0"/>
  </r>
  <r>
    <s v="bd6424dc-d54c-48d7-a620-cba8323da9dc"/>
    <s v="1bddab68-8602-46f8-82be-7136be423f69"/>
    <x v="4"/>
    <x v="1"/>
    <n v="409.328963558243"/>
    <x v="6482"/>
    <x v="99"/>
    <x v="6482"/>
    <x v="0"/>
    <x v="3"/>
  </r>
  <r>
    <s v="a6eb6bf7-1a1c-47be-8aca-00f43a568b54"/>
    <s v="c7cdeda5-bd04-458c-a980-409d54087f07"/>
    <x v="1"/>
    <x v="1"/>
    <n v="438.559171283154"/>
    <x v="6483"/>
    <x v="241"/>
    <x v="6483"/>
    <x v="1"/>
    <x v="3"/>
  </r>
  <r>
    <s v="0db40a95-8272-4cbb-bfd4-f03048c98cc4"/>
    <s v="5958c332-b260-4d4d-92ed-b63ee76775e0"/>
    <x v="2"/>
    <x v="4"/>
    <n v="130.58086288378499"/>
    <x v="6484"/>
    <x v="199"/>
    <x v="6484"/>
    <x v="1"/>
    <x v="2"/>
  </r>
  <r>
    <s v="35cf54f4-742c-46cf-bb7e-c2307e823c75"/>
    <s v="99fb1799-2c12-424e-b8b5-9c05aa3b2b97"/>
    <x v="4"/>
    <x v="3"/>
    <n v="176.48598218883399"/>
    <x v="6485"/>
    <x v="338"/>
    <x v="6485"/>
    <x v="2"/>
    <x v="3"/>
  </r>
  <r>
    <s v="f122067b-af7d-452c-a2a7-a8d7a94da703"/>
    <s v="173ff9ea-f8b2-4535-bc7e-c6b021d6a211"/>
    <x v="0"/>
    <x v="2"/>
    <n v="104.0850642114"/>
    <x v="6486"/>
    <x v="206"/>
    <x v="6486"/>
    <x v="1"/>
    <x v="1"/>
  </r>
  <r>
    <s v="88e11c4f-cbb2-49b0-896e-d94db8bff73e"/>
    <s v="71c251a1-c2a7-4b6c-ae9f-6cf99205bb48"/>
    <x v="3"/>
    <x v="2"/>
    <n v="470.18373633024299"/>
    <x v="6487"/>
    <x v="226"/>
    <x v="6487"/>
    <x v="1"/>
    <x v="3"/>
  </r>
  <r>
    <s v="4d6ebffe-e232-4fac-a65e-b07dc6a3861a"/>
    <s v="2a4c7d29-66ee-4d48-bdef-5e0b3081e0d8"/>
    <x v="0"/>
    <x v="4"/>
    <n v="95.949702368104198"/>
    <x v="6488"/>
    <x v="260"/>
    <x v="6488"/>
    <x v="2"/>
    <x v="1"/>
  </r>
  <r>
    <s v="6d763e7b-2720-4322-ad92-bd036d004313"/>
    <s v="5c02e8fd-f452-453a-be56-5b94eac016e0"/>
    <x v="1"/>
    <x v="3"/>
    <n v="249.20809812948801"/>
    <x v="6489"/>
    <x v="39"/>
    <x v="6489"/>
    <x v="1"/>
    <x v="1"/>
  </r>
  <r>
    <s v="5cccab9c-b425-446a-bf58-5f5a70518b8e"/>
    <s v="9b4bb1ed-d7af-4847-924f-56025dd0125a"/>
    <x v="0"/>
    <x v="4"/>
    <n v="339.93614170155598"/>
    <x v="6490"/>
    <x v="96"/>
    <x v="6490"/>
    <x v="2"/>
    <x v="0"/>
  </r>
  <r>
    <s v="a2314edf-0e6f-4818-a85c-4a3a7b01a4d9"/>
    <s v="05d48bbf-606b-4a12-94aa-374a46b7d0cf"/>
    <x v="2"/>
    <x v="1"/>
    <n v="487.78255050434097"/>
    <x v="6491"/>
    <x v="254"/>
    <x v="6491"/>
    <x v="2"/>
    <x v="0"/>
  </r>
  <r>
    <s v="01cbf3b0-ccc9-4608-a294-43872bedc30d"/>
    <s v="331e1f1b-3d3f-4204-b6bc-7643c3ee474f"/>
    <x v="5"/>
    <x v="3"/>
    <n v="419.604200133993"/>
    <x v="6492"/>
    <x v="263"/>
    <x v="6492"/>
    <x v="1"/>
    <x v="0"/>
  </r>
  <r>
    <s v="dd165c9f-e7e1-48bf-82ba-5d2ee46ca7a3"/>
    <s v="02962d24-a185-4502-868f-702454560307"/>
    <x v="0"/>
    <x v="1"/>
    <n v="54.009555419492202"/>
    <x v="6493"/>
    <x v="206"/>
    <x v="6493"/>
    <x v="0"/>
    <x v="1"/>
  </r>
  <r>
    <s v="74c0a67e-7500-4285-9fc0-fb3b7bbe5dcf"/>
    <s v="baf5b7ac-5f90-42f8-bf64-9c2531e2ec6c"/>
    <x v="4"/>
    <x v="0"/>
    <n v="305.333272792939"/>
    <x v="6494"/>
    <x v="138"/>
    <x v="6494"/>
    <x v="1"/>
    <x v="1"/>
  </r>
  <r>
    <s v="014ff73c-1c2c-4851-8754-aad7cecd2959"/>
    <s v="dfcb626a-3a8b-405d-9493-2e0b28d24dbb"/>
    <x v="5"/>
    <x v="3"/>
    <n v="426.77315008279402"/>
    <x v="6495"/>
    <x v="321"/>
    <x v="6495"/>
    <x v="0"/>
    <x v="3"/>
  </r>
  <r>
    <s v="7c93ef40-dec0-4daf-a8f8-c7221302808f"/>
    <s v="2cac36e8-e5e5-46f9-8ba9-9a493486442d"/>
    <x v="5"/>
    <x v="1"/>
    <n v="273.64786021540101"/>
    <x v="6496"/>
    <x v="170"/>
    <x v="6496"/>
    <x v="2"/>
    <x v="2"/>
  </r>
  <r>
    <s v="00c8730f-6c4d-463e-b519-ee376dfb69d6"/>
    <s v="646a48bc-10fc-46cc-9db1-219c44d4d7d3"/>
    <x v="1"/>
    <x v="0"/>
    <n v="298.141682682902"/>
    <x v="6497"/>
    <x v="102"/>
    <x v="6497"/>
    <x v="1"/>
    <x v="3"/>
  </r>
  <r>
    <s v="e22ba7ad-6593-4d43-831a-0eab97a65466"/>
    <s v="c4d4423f-d72f-4efa-819e-8cb059a7cdfa"/>
    <x v="5"/>
    <x v="2"/>
    <n v="377.83564623825998"/>
    <x v="6498"/>
    <x v="70"/>
    <x v="6498"/>
    <x v="0"/>
    <x v="2"/>
  </r>
  <r>
    <s v="6306f416-6b73-49f2-bbff-f5b10599ed25"/>
    <s v="5d4f8c0a-909c-4288-87f4-24a4c9376bf8"/>
    <x v="5"/>
    <x v="3"/>
    <n v="184.55261931314899"/>
    <x v="6499"/>
    <x v="312"/>
    <x v="6499"/>
    <x v="0"/>
    <x v="3"/>
  </r>
  <r>
    <s v="8cf977aa-2642-447a-89f1-5017b52b8707"/>
    <s v="4f49cf26-0aed-42b0-a94f-63213c94d685"/>
    <x v="2"/>
    <x v="0"/>
    <n v="225.747114376658"/>
    <x v="6500"/>
    <x v="38"/>
    <x v="6500"/>
    <x v="0"/>
    <x v="2"/>
  </r>
  <r>
    <s v="d83218f7-2a7f-4468-8946-53dcc2b2174f"/>
    <s v="91a6a4a7-77d6-49d6-a740-0dc1fca7a66c"/>
    <x v="2"/>
    <x v="3"/>
    <n v="245.46734611201899"/>
    <x v="6501"/>
    <x v="110"/>
    <x v="6501"/>
    <x v="2"/>
    <x v="3"/>
  </r>
  <r>
    <s v="c24732b3-62c4-46ac-8a54-987ff2a1850b"/>
    <s v="43b4af7d-d8c6-41f4-a88a-cfefc7abd65e"/>
    <x v="5"/>
    <x v="1"/>
    <n v="225.18132692623499"/>
    <x v="6502"/>
    <x v="283"/>
    <x v="6502"/>
    <x v="3"/>
    <x v="1"/>
  </r>
  <r>
    <s v="8fd55e57-ec3f-43b6-9c4f-36ed88e188d2"/>
    <s v="c6e3c461-39b2-4de4-ad8b-917d5b52eebd"/>
    <x v="0"/>
    <x v="1"/>
    <n v="413.759237867401"/>
    <x v="6503"/>
    <x v="134"/>
    <x v="6503"/>
    <x v="1"/>
    <x v="0"/>
  </r>
  <r>
    <s v="4a2eb6c9-1ce8-4763-b0aa-d7f482e8b5f0"/>
    <s v="0c1958ce-58c8-41a9-9333-ae6ccba7e4d9"/>
    <x v="2"/>
    <x v="2"/>
    <n v="50.737821963513497"/>
    <x v="6504"/>
    <x v="158"/>
    <x v="6504"/>
    <x v="1"/>
    <x v="2"/>
  </r>
  <r>
    <s v="edb1448e-1189-46b9-9f46-c8c4dae9aec3"/>
    <s v="7d15b683-8ebc-4d0f-bef8-1ad7d5cb8232"/>
    <x v="5"/>
    <x v="0"/>
    <n v="235.65829683288999"/>
    <x v="6505"/>
    <x v="226"/>
    <x v="6505"/>
    <x v="1"/>
    <x v="0"/>
  </r>
  <r>
    <s v="639471fd-3680-4b2b-9ec4-77c1aed9b15a"/>
    <s v="16b4026a-6e63-43db-a646-0990aa1d370a"/>
    <x v="0"/>
    <x v="3"/>
    <n v="275.204769475744"/>
    <x v="6506"/>
    <x v="30"/>
    <x v="6506"/>
    <x v="3"/>
    <x v="3"/>
  </r>
  <r>
    <s v="8020508d-e262-442d-a014-b7544d9e7fea"/>
    <s v="ab15b9c3-7755-4ee4-b106-0cea5caff1e9"/>
    <x v="3"/>
    <x v="3"/>
    <n v="413.03724215903702"/>
    <x v="6507"/>
    <x v="305"/>
    <x v="6507"/>
    <x v="0"/>
    <x v="1"/>
  </r>
  <r>
    <s v="6cbd1756-9397-406f-b818-14f64f9cdf67"/>
    <s v="692bfd7a-0fd2-4dc8-9306-ff6aff2507f4"/>
    <x v="2"/>
    <x v="4"/>
    <n v="291.96957519822797"/>
    <x v="6508"/>
    <x v="125"/>
    <x v="6508"/>
    <x v="2"/>
    <x v="2"/>
  </r>
  <r>
    <s v="86c38e26-9767-4b3f-aba8-78d7b5de6c5e"/>
    <s v="01bd18f9-3d94-475a-ad43-96305b1da304"/>
    <x v="1"/>
    <x v="2"/>
    <n v="203.64542606054999"/>
    <x v="6509"/>
    <x v="331"/>
    <x v="6509"/>
    <x v="2"/>
    <x v="0"/>
  </r>
  <r>
    <s v="af8fdeb0-b147-49e3-aae6-e5231d5540a8"/>
    <s v="b428842c-f255-4867-88f2-082e666465fd"/>
    <x v="1"/>
    <x v="1"/>
    <n v="147.582594369334"/>
    <x v="6510"/>
    <x v="150"/>
    <x v="6510"/>
    <x v="0"/>
    <x v="2"/>
  </r>
  <r>
    <s v="1a3d0788-0b1b-4d3f-bd5d-00ec6727f189"/>
    <s v="64ae9f43-1eb1-49c3-b6a1-c0d902f8b370"/>
    <x v="4"/>
    <x v="3"/>
    <n v="77.866489411771795"/>
    <x v="6511"/>
    <x v="345"/>
    <x v="6511"/>
    <x v="1"/>
    <x v="3"/>
  </r>
  <r>
    <s v="6976fb1f-2c06-48f5-9384-2f1bf723a9f5"/>
    <s v="57d97ee7-694e-4b30-9625-f2ea88f1ebb7"/>
    <x v="5"/>
    <x v="4"/>
    <n v="117.28917134595601"/>
    <x v="6512"/>
    <x v="250"/>
    <x v="6512"/>
    <x v="2"/>
    <x v="0"/>
  </r>
  <r>
    <s v="5f4e23b3-6c81-4985-9c56-d4c94cc1a86b"/>
    <s v="c36761af-512d-40a0-8fd3-56f57ea1361f"/>
    <x v="1"/>
    <x v="3"/>
    <n v="203.90039184918999"/>
    <x v="6513"/>
    <x v="207"/>
    <x v="6513"/>
    <x v="0"/>
    <x v="1"/>
  </r>
  <r>
    <s v="8c2d4db8-6591-4ced-89ca-a7fbb9b22fdf"/>
    <s v="64d92c9a-e0f8-4c69-83d5-3139f45c24a8"/>
    <x v="3"/>
    <x v="0"/>
    <n v="353.97730960602001"/>
    <x v="6514"/>
    <x v="332"/>
    <x v="6514"/>
    <x v="3"/>
    <x v="3"/>
  </r>
  <r>
    <s v="c18b213a-e63d-45e1-adf7-8c8c050ab05f"/>
    <s v="82dd4987-8868-4d58-b680-0545e8ce95d0"/>
    <x v="4"/>
    <x v="1"/>
    <n v="82.076300601536303"/>
    <x v="6515"/>
    <x v="141"/>
    <x v="6515"/>
    <x v="0"/>
    <x v="0"/>
  </r>
  <r>
    <s v="53f8c18c-313c-4ea3-ad7a-6cd7b3aae6f4"/>
    <s v="035f8723-9829-4794-bb52-1cc60e708ec6"/>
    <x v="1"/>
    <x v="1"/>
    <n v="293.83924452028299"/>
    <x v="6516"/>
    <x v="32"/>
    <x v="6516"/>
    <x v="1"/>
    <x v="1"/>
  </r>
  <r>
    <s v="60350e8b-89c1-472f-bfac-21f623fed38b"/>
    <s v="ccf0c51c-6185-4cdf-bd6e-cfeed3d37cd7"/>
    <x v="0"/>
    <x v="0"/>
    <n v="365.754202422204"/>
    <x v="6517"/>
    <x v="215"/>
    <x v="6517"/>
    <x v="0"/>
    <x v="0"/>
  </r>
  <r>
    <s v="005b326b-b278-45aa-b5b0-111f1af64d63"/>
    <s v="1fc1cbd0-a6dd-4eb8-8680-c69712ee1a61"/>
    <x v="3"/>
    <x v="4"/>
    <n v="380.57431229131799"/>
    <x v="6518"/>
    <x v="246"/>
    <x v="6518"/>
    <x v="2"/>
    <x v="0"/>
  </r>
  <r>
    <s v="6d7f370b-ccf4-4900-a589-76ffe2d4cd11"/>
    <s v="408aafb3-4978-4b30-988c-cdd38bbe614e"/>
    <x v="1"/>
    <x v="1"/>
    <n v="195.85873003556401"/>
    <x v="6519"/>
    <x v="350"/>
    <x v="6519"/>
    <x v="1"/>
    <x v="2"/>
  </r>
  <r>
    <s v="fcccd1ee-afdd-4828-a4c0-a8e993382ca9"/>
    <s v="51c88d5b-c0d1-4f07-ab49-6ef3c2fad3e3"/>
    <x v="3"/>
    <x v="2"/>
    <n v="409.21513052144599"/>
    <x v="6520"/>
    <x v="364"/>
    <x v="6520"/>
    <x v="0"/>
    <x v="0"/>
  </r>
  <r>
    <s v="cdb11446-4104-44db-b8a2-7850fbc6e9f3"/>
    <s v="f559c532-71e3-4c83-9d43-7c7ecf6e94aa"/>
    <x v="4"/>
    <x v="2"/>
    <n v="92.660807581085393"/>
    <x v="6521"/>
    <x v="262"/>
    <x v="6521"/>
    <x v="2"/>
    <x v="0"/>
  </r>
  <r>
    <s v="9ff39b6b-b8ab-434f-a28a-d485438bc819"/>
    <s v="419d9c45-a0d1-4134-9a68-c552df88254a"/>
    <x v="0"/>
    <x v="1"/>
    <n v="161.777418485185"/>
    <x v="6522"/>
    <x v="264"/>
    <x v="6522"/>
    <x v="3"/>
    <x v="1"/>
  </r>
  <r>
    <s v="cc21546f-134b-4664-af96-1b91dbf3d372"/>
    <s v="5f1c1054-a526-4553-88e4-5d91f02cad18"/>
    <x v="5"/>
    <x v="2"/>
    <n v="483.38513536468099"/>
    <x v="6523"/>
    <x v="160"/>
    <x v="6523"/>
    <x v="3"/>
    <x v="2"/>
  </r>
  <r>
    <s v="1ebbeb0c-64e7-449d-a566-feac5c893207"/>
    <s v="62f2864c-38e3-4146-bf64-7c8e4d4025ec"/>
    <x v="0"/>
    <x v="3"/>
    <n v="157.933366411972"/>
    <x v="6524"/>
    <x v="6"/>
    <x v="6524"/>
    <x v="2"/>
    <x v="1"/>
  </r>
  <r>
    <s v="71a3f161-b878-445f-afdc-da3e9ced26c8"/>
    <s v="b43afedc-3cfa-46dc-bd3c-b806547e6efc"/>
    <x v="3"/>
    <x v="4"/>
    <n v="428.09767196692098"/>
    <x v="6525"/>
    <x v="233"/>
    <x v="6525"/>
    <x v="0"/>
    <x v="0"/>
  </r>
  <r>
    <s v="2dc61c51-878f-4c8f-a5e8-a822421ed1c2"/>
    <s v="f6a6d243-0356-4161-b581-12e77b2f6eb3"/>
    <x v="5"/>
    <x v="0"/>
    <n v="342.48143579565698"/>
    <x v="6526"/>
    <x v="71"/>
    <x v="6526"/>
    <x v="3"/>
    <x v="1"/>
  </r>
  <r>
    <s v="3413a02e-78ed-48e3-8728-76b491a548d0"/>
    <s v="3d1f56ae-63d4-4611-bdd3-c26bd32c667a"/>
    <x v="3"/>
    <x v="1"/>
    <n v="243.83926287556099"/>
    <x v="6527"/>
    <x v="143"/>
    <x v="6527"/>
    <x v="2"/>
    <x v="2"/>
  </r>
  <r>
    <s v="3dc983bf-3d36-45e8-82bd-03998cabba4d"/>
    <s v="38d6099b-9e86-420f-a107-a8e5b23e9171"/>
    <x v="3"/>
    <x v="3"/>
    <n v="215.557775103983"/>
    <x v="6528"/>
    <x v="225"/>
    <x v="6528"/>
    <x v="3"/>
    <x v="3"/>
  </r>
  <r>
    <s v="3164942a-38f3-49cf-b4b2-12815cefa8bc"/>
    <s v="85e361ff-3210-46cc-a2c0-99496e214708"/>
    <x v="2"/>
    <x v="2"/>
    <n v="97.981422364789097"/>
    <x v="6529"/>
    <x v="143"/>
    <x v="6529"/>
    <x v="1"/>
    <x v="1"/>
  </r>
  <r>
    <s v="c3b7318d-294e-4f55-a1ce-fc9eb363614c"/>
    <s v="780edb04-5409-408c-9e05-cc5d3c4612c4"/>
    <x v="4"/>
    <x v="0"/>
    <n v="164.67769417833301"/>
    <x v="6530"/>
    <x v="4"/>
    <x v="6530"/>
    <x v="2"/>
    <x v="2"/>
  </r>
  <r>
    <s v="41e54ba6-16c8-4b88-becc-92e6492b8ead"/>
    <s v="a94874fa-2aa6-4843-a8c0-f144e0756e17"/>
    <x v="5"/>
    <x v="4"/>
    <n v="269.71820211032002"/>
    <x v="6531"/>
    <x v="56"/>
    <x v="6531"/>
    <x v="2"/>
    <x v="3"/>
  </r>
  <r>
    <s v="a23fce0d-53b6-4190-bd2e-9c32854e2b1e"/>
    <s v="78eb2dc6-eb95-479a-aded-b72ae363d160"/>
    <x v="0"/>
    <x v="4"/>
    <n v="264.01286440188102"/>
    <x v="6532"/>
    <x v="262"/>
    <x v="6532"/>
    <x v="3"/>
    <x v="2"/>
  </r>
  <r>
    <s v="ec353e94-abcd-4ed2-b625-9cf2642b9660"/>
    <s v="6f720ac5-4bc6-4fd3-aa6d-baf8a02973b0"/>
    <x v="0"/>
    <x v="3"/>
    <n v="344.813398242441"/>
    <x v="6533"/>
    <x v="65"/>
    <x v="6533"/>
    <x v="1"/>
    <x v="2"/>
  </r>
  <r>
    <s v="06dc6f21-3b12-4b1e-903f-1aea28d7d4d4"/>
    <s v="b7e24c5a-267c-43a0-a6ed-7945bb6b72b3"/>
    <x v="1"/>
    <x v="2"/>
    <n v="125.143731942073"/>
    <x v="6534"/>
    <x v="100"/>
    <x v="6534"/>
    <x v="2"/>
    <x v="3"/>
  </r>
  <r>
    <s v="fb77a7c5-8f04-46d5-a491-f25da249b2f1"/>
    <s v="1dcccd31-eace-46ec-a537-b9bc7b3ae9ab"/>
    <x v="5"/>
    <x v="0"/>
    <n v="256.59023539315598"/>
    <x v="6535"/>
    <x v="244"/>
    <x v="6535"/>
    <x v="3"/>
    <x v="3"/>
  </r>
  <r>
    <s v="9f7930e8-1bd9-488c-bdac-a0ae1e5d2728"/>
    <s v="9db529f8-30fa-4ce5-b237-90d0e58eec9d"/>
    <x v="0"/>
    <x v="3"/>
    <n v="122.838937893204"/>
    <x v="6536"/>
    <x v="157"/>
    <x v="6536"/>
    <x v="2"/>
    <x v="2"/>
  </r>
  <r>
    <s v="9cf80861-6a4f-45ed-aa65-474fdbdc6d33"/>
    <s v="f4ec1073-cb42-4a8a-bcb9-f14d96f2139f"/>
    <x v="5"/>
    <x v="4"/>
    <n v="54.579082128751899"/>
    <x v="6537"/>
    <x v="155"/>
    <x v="6537"/>
    <x v="3"/>
    <x v="0"/>
  </r>
  <r>
    <s v="8dfe2cec-da30-4b01-871c-c843bc378d2f"/>
    <s v="088abf82-51b6-4cae-9bb7-5e4fb360ea3f"/>
    <x v="5"/>
    <x v="4"/>
    <n v="360.85419931210799"/>
    <x v="6538"/>
    <x v="323"/>
    <x v="6538"/>
    <x v="2"/>
    <x v="1"/>
  </r>
  <r>
    <s v="4a65bb29-157c-4c30-9034-1a35248898f0"/>
    <s v="d1400bfe-1697-4e24-a1be-aeb76ad380ba"/>
    <x v="3"/>
    <x v="2"/>
    <n v="149.96394761908201"/>
    <x v="6539"/>
    <x v="39"/>
    <x v="6539"/>
    <x v="0"/>
    <x v="2"/>
  </r>
  <r>
    <s v="532079c5-278d-41db-848d-162954c8ba76"/>
    <s v="44fe85da-9c13-483d-a9df-597cf2b74e72"/>
    <x v="1"/>
    <x v="2"/>
    <n v="347.05785365770902"/>
    <x v="6540"/>
    <x v="86"/>
    <x v="6540"/>
    <x v="3"/>
    <x v="3"/>
  </r>
  <r>
    <s v="b9e63ef9-ec1e-49ca-a351-d04406257a14"/>
    <s v="6faa7d31-7794-4630-9403-e19786c3f838"/>
    <x v="5"/>
    <x v="3"/>
    <n v="340.39785387018298"/>
    <x v="6541"/>
    <x v="225"/>
    <x v="6541"/>
    <x v="3"/>
    <x v="2"/>
  </r>
  <r>
    <s v="531a1b8b-e904-4ab1-ad23-8d8fe11b1174"/>
    <s v="1677424a-6344-491d-b962-9594e8e80dd3"/>
    <x v="4"/>
    <x v="1"/>
    <n v="162.6334535025"/>
    <x v="6542"/>
    <x v="163"/>
    <x v="6542"/>
    <x v="3"/>
    <x v="2"/>
  </r>
  <r>
    <s v="55e39bf5-e378-46dc-8312-50619749c371"/>
    <s v="13402baf-d3d5-4aa9-bff9-7ccdddb94d09"/>
    <x v="5"/>
    <x v="0"/>
    <n v="90.446310462009393"/>
    <x v="6543"/>
    <x v="27"/>
    <x v="6543"/>
    <x v="3"/>
    <x v="1"/>
  </r>
  <r>
    <s v="4c2c3e32-818e-440b-9fe7-86ecfa537705"/>
    <s v="7cc8ae99-ad9f-4112-97a7-326ee741e26f"/>
    <x v="2"/>
    <x v="1"/>
    <n v="20.073356190330799"/>
    <x v="6544"/>
    <x v="101"/>
    <x v="6544"/>
    <x v="1"/>
    <x v="0"/>
  </r>
  <r>
    <s v="be57852d-a0a3-4e65-9c1e-ab088d1fdcdf"/>
    <s v="5cae8e01-f1d0-4057-a1f6-e7b8b537c3c9"/>
    <x v="2"/>
    <x v="4"/>
    <n v="327.471798669431"/>
    <x v="6545"/>
    <x v="16"/>
    <x v="6545"/>
    <x v="3"/>
    <x v="2"/>
  </r>
  <r>
    <s v="3bfffc0d-f810-4f09-87f9-9ccd9a920f7f"/>
    <s v="9372195b-2ec4-4fd9-a731-50a60074f9fc"/>
    <x v="3"/>
    <x v="4"/>
    <n v="310.33607032720101"/>
    <x v="6546"/>
    <x v="12"/>
    <x v="6546"/>
    <x v="2"/>
    <x v="0"/>
  </r>
  <r>
    <s v="a93120fc-9b87-485b-b6c1-d971b1753a6a"/>
    <s v="75740855-e497-4047-ab9b-80bee39d5c14"/>
    <x v="1"/>
    <x v="4"/>
    <n v="205.63549857644799"/>
    <x v="6547"/>
    <x v="120"/>
    <x v="6547"/>
    <x v="0"/>
    <x v="1"/>
  </r>
  <r>
    <s v="ff6ed394-1b94-4fa4-b953-542122f92c9d"/>
    <s v="a27bc99a-dd48-4cbd-885f-02d682c19091"/>
    <x v="3"/>
    <x v="2"/>
    <n v="239.637773438983"/>
    <x v="6548"/>
    <x v="319"/>
    <x v="6548"/>
    <x v="0"/>
    <x v="0"/>
  </r>
  <r>
    <s v="016d477d-6ede-4e09-98cc-69aa15f18120"/>
    <s v="dc9aabd5-38d2-4a60-bbbc-5b91b27ead72"/>
    <x v="4"/>
    <x v="1"/>
    <n v="446.39529337473698"/>
    <x v="6549"/>
    <x v="58"/>
    <x v="6549"/>
    <x v="0"/>
    <x v="3"/>
  </r>
  <r>
    <s v="96ef0ff1-130b-494e-845f-f1b7b3d2afd7"/>
    <s v="434c7446-1be5-441d-a38f-53d1e4577c83"/>
    <x v="1"/>
    <x v="0"/>
    <n v="329.806396689336"/>
    <x v="6550"/>
    <x v="109"/>
    <x v="6550"/>
    <x v="1"/>
    <x v="3"/>
  </r>
  <r>
    <s v="1fd8da9d-2ff4-4b9d-a359-90f5c9221d16"/>
    <s v="9e8b2de2-1765-4a80-a78a-ce0a3e0bcd3f"/>
    <x v="4"/>
    <x v="4"/>
    <n v="307.469808368401"/>
    <x v="6551"/>
    <x v="304"/>
    <x v="6551"/>
    <x v="1"/>
    <x v="3"/>
  </r>
  <r>
    <s v="de6968f0-f86c-44c8-bcb1-803115950deb"/>
    <s v="f43b4e61-2b46-4dfb-88d8-dfd1b21c7cdd"/>
    <x v="2"/>
    <x v="1"/>
    <n v="456.06404695781998"/>
    <x v="6552"/>
    <x v="47"/>
    <x v="6552"/>
    <x v="1"/>
    <x v="1"/>
  </r>
  <r>
    <s v="ab83cb6b-c4b4-414f-a2ca-dfd3d4ba9704"/>
    <s v="d8ccdc86-5977-4351-804f-e8fd6f514d62"/>
    <x v="1"/>
    <x v="0"/>
    <n v="227.36585026663499"/>
    <x v="6553"/>
    <x v="134"/>
    <x v="6553"/>
    <x v="0"/>
    <x v="2"/>
  </r>
  <r>
    <s v="c8f58ecb-7303-4900-81f6-aa6e38765dd8"/>
    <s v="6eabfff3-0408-4088-818b-fbd638e3a56f"/>
    <x v="2"/>
    <x v="3"/>
    <n v="424.94251860440102"/>
    <x v="6554"/>
    <x v="205"/>
    <x v="6554"/>
    <x v="2"/>
    <x v="2"/>
  </r>
  <r>
    <s v="76125947-5a6e-42b5-82df-7b985b765c67"/>
    <s v="b98a6bca-f1cf-4903-a52c-f51d8c0d7f91"/>
    <x v="3"/>
    <x v="0"/>
    <n v="191.99250132683301"/>
    <x v="6555"/>
    <x v="46"/>
    <x v="6555"/>
    <x v="1"/>
    <x v="0"/>
  </r>
  <r>
    <s v="2495d81e-3e0f-427d-bd2f-f45954f75084"/>
    <s v="15b98d37-deca-471e-a8c5-502f80b21b1f"/>
    <x v="1"/>
    <x v="2"/>
    <n v="340.23678765618803"/>
    <x v="6556"/>
    <x v="315"/>
    <x v="6556"/>
    <x v="0"/>
    <x v="3"/>
  </r>
  <r>
    <s v="13b29ce2-1a44-4e73-8198-a0467a8f38a4"/>
    <s v="38a60539-c253-4857-82da-57259dd33522"/>
    <x v="2"/>
    <x v="4"/>
    <n v="258.47410746497701"/>
    <x v="6557"/>
    <x v="132"/>
    <x v="6557"/>
    <x v="0"/>
    <x v="3"/>
  </r>
  <r>
    <s v="30698cdb-7e26-43fc-8f4c-a93988dde57e"/>
    <s v="d4f40901-637b-4553-9cdb-d51f8d0d8ddb"/>
    <x v="3"/>
    <x v="1"/>
    <n v="139.082947661676"/>
    <x v="6558"/>
    <x v="336"/>
    <x v="6558"/>
    <x v="1"/>
    <x v="0"/>
  </r>
  <r>
    <s v="65b77d1a-9d01-434f-8703-52e278b912cc"/>
    <s v="397871c0-7215-4063-88b5-78ccafb47073"/>
    <x v="5"/>
    <x v="4"/>
    <n v="194.90327825366401"/>
    <x v="6559"/>
    <x v="212"/>
    <x v="6559"/>
    <x v="0"/>
    <x v="3"/>
  </r>
  <r>
    <s v="b2464447-44a6-4bd5-9ba2-53a90c6be2f2"/>
    <s v="f6eed88d-2583-4023-a4fa-68f506c5257a"/>
    <x v="3"/>
    <x v="4"/>
    <n v="272.38988566018799"/>
    <x v="6560"/>
    <x v="84"/>
    <x v="6560"/>
    <x v="1"/>
    <x v="3"/>
  </r>
  <r>
    <s v="f02681c1-c13b-4801-92d3-4ffef56d728b"/>
    <s v="e516a96b-c0d6-4e29-a8c9-9221f8690b66"/>
    <x v="5"/>
    <x v="2"/>
    <n v="432.60887504144102"/>
    <x v="6561"/>
    <x v="161"/>
    <x v="6561"/>
    <x v="0"/>
    <x v="1"/>
  </r>
  <r>
    <s v="6e9846f3-4f5f-467a-8c3f-5b541338826f"/>
    <s v="90948a2c-5aa8-418f-b59b-85c3ac4e49a9"/>
    <x v="3"/>
    <x v="4"/>
    <n v="66.053892564815101"/>
    <x v="6562"/>
    <x v="191"/>
    <x v="6562"/>
    <x v="2"/>
    <x v="2"/>
  </r>
  <r>
    <s v="c764c201-dcf4-4e0e-8a12-0019262f6383"/>
    <s v="be485e3c-0637-4b12-b88c-faa139d9a309"/>
    <x v="0"/>
    <x v="0"/>
    <n v="284.81539783565302"/>
    <x v="6563"/>
    <x v="177"/>
    <x v="6563"/>
    <x v="3"/>
    <x v="3"/>
  </r>
  <r>
    <s v="c11d7ac6-918b-4bb2-bb82-f91e06aafcd8"/>
    <s v="ca4028b3-64d3-449f-b4a7-097b4f1b823b"/>
    <x v="5"/>
    <x v="4"/>
    <n v="61.167597268718303"/>
    <x v="6564"/>
    <x v="100"/>
    <x v="6564"/>
    <x v="0"/>
    <x v="2"/>
  </r>
  <r>
    <s v="bcdcda84-394f-4bd8-9079-2d01d75f8c0a"/>
    <s v="c808f6af-a78b-4417-8822-a4d52850b1be"/>
    <x v="5"/>
    <x v="3"/>
    <n v="242.443894962629"/>
    <x v="6565"/>
    <x v="80"/>
    <x v="6565"/>
    <x v="1"/>
    <x v="3"/>
  </r>
  <r>
    <s v="38dc2bdb-9bc6-4291-9e67-c3a78d332840"/>
    <s v="b9f97bc1-2821-4cd6-8c9e-8dae6240632e"/>
    <x v="4"/>
    <x v="3"/>
    <n v="37.723879708012298"/>
    <x v="6566"/>
    <x v="314"/>
    <x v="6566"/>
    <x v="0"/>
    <x v="3"/>
  </r>
  <r>
    <s v="96649a89-7027-4cea-9176-7fe256b33d28"/>
    <s v="cb540c1d-4d0b-4ade-a836-8ec3feabf710"/>
    <x v="4"/>
    <x v="0"/>
    <n v="435.24530967404502"/>
    <x v="6567"/>
    <x v="102"/>
    <x v="6567"/>
    <x v="2"/>
    <x v="0"/>
  </r>
  <r>
    <s v="cb28a10a-ba72-4aca-92ee-b43a475ef883"/>
    <s v="57ddb5d5-f2a0-4ea1-b924-a21b4c4ebead"/>
    <x v="3"/>
    <x v="2"/>
    <n v="413.164118239137"/>
    <x v="6568"/>
    <x v="67"/>
    <x v="6568"/>
    <x v="0"/>
    <x v="2"/>
  </r>
  <r>
    <s v="30e31036-0f1b-4606-b6a6-2f4ab89ef4c9"/>
    <s v="6124bc67-5393-4628-93d5-9487b232d7ed"/>
    <x v="3"/>
    <x v="2"/>
    <n v="27.3711475705386"/>
    <x v="6569"/>
    <x v="122"/>
    <x v="6569"/>
    <x v="1"/>
    <x v="2"/>
  </r>
  <r>
    <s v="421d3c9e-4a68-4b8f-91df-3d8dbad7846f"/>
    <s v="c324f865-d659-41c6-ba5a-8388e2381474"/>
    <x v="2"/>
    <x v="1"/>
    <n v="329.80986222442198"/>
    <x v="6570"/>
    <x v="312"/>
    <x v="6570"/>
    <x v="2"/>
    <x v="2"/>
  </r>
  <r>
    <s v="92731d56-7c51-4354-b39e-53237add8e6d"/>
    <s v="36dc5bb4-1167-49f7-b1b9-6e73a290dcbb"/>
    <x v="5"/>
    <x v="3"/>
    <n v="179.78379339127099"/>
    <x v="6571"/>
    <x v="290"/>
    <x v="6571"/>
    <x v="3"/>
    <x v="0"/>
  </r>
  <r>
    <s v="ab8978ba-c4fa-429b-9b98-dfe2cb392c4a"/>
    <s v="6cb54f85-788d-450b-b4f6-ae21fbe36446"/>
    <x v="1"/>
    <x v="1"/>
    <n v="187.497914067181"/>
    <x v="6572"/>
    <x v="136"/>
    <x v="6572"/>
    <x v="0"/>
    <x v="1"/>
  </r>
  <r>
    <s v="a8e8ae95-456d-46b8-ad72-0518c63b9ca1"/>
    <s v="e9baff90-d734-44a6-91ba-c410ebf9055d"/>
    <x v="2"/>
    <x v="1"/>
    <n v="121.732498482029"/>
    <x v="6573"/>
    <x v="156"/>
    <x v="6573"/>
    <x v="3"/>
    <x v="2"/>
  </r>
  <r>
    <s v="8a6e8a14-342c-4243-b998-adba40712ce0"/>
    <s v="9f2a0199-a3b1-469c-9c85-d6d1b118d9f4"/>
    <x v="3"/>
    <x v="4"/>
    <n v="441.500918842288"/>
    <x v="6574"/>
    <x v="89"/>
    <x v="6574"/>
    <x v="0"/>
    <x v="3"/>
  </r>
  <r>
    <s v="614fda60-ce53-4d95-bf5f-e6f28b61c4f0"/>
    <s v="455d36ff-4f5b-4c86-b308-33aac502c1c3"/>
    <x v="3"/>
    <x v="1"/>
    <n v="95.4835013782738"/>
    <x v="6575"/>
    <x v="34"/>
    <x v="6575"/>
    <x v="2"/>
    <x v="3"/>
  </r>
  <r>
    <s v="b0460819-952d-4394-a42b-9b73b82145db"/>
    <s v="7912da9e-78de-4316-b6fd-ff431e250471"/>
    <x v="0"/>
    <x v="0"/>
    <n v="407.53721870415399"/>
    <x v="6576"/>
    <x v="187"/>
    <x v="6576"/>
    <x v="3"/>
    <x v="2"/>
  </r>
  <r>
    <s v="55c0ded9-741a-4b03-9fa7-bbb5342d420c"/>
    <s v="405dda36-daba-42b2-b65b-a923d0ea28be"/>
    <x v="0"/>
    <x v="3"/>
    <n v="162.02780605867801"/>
    <x v="6577"/>
    <x v="284"/>
    <x v="6577"/>
    <x v="2"/>
    <x v="1"/>
  </r>
  <r>
    <s v="86bfde0d-f843-4cbe-8dd2-4d84de44b556"/>
    <s v="889d2d23-e5e1-4993-8013-6938f98957c9"/>
    <x v="3"/>
    <x v="2"/>
    <n v="342.55725847708698"/>
    <x v="6578"/>
    <x v="247"/>
    <x v="6578"/>
    <x v="2"/>
    <x v="0"/>
  </r>
  <r>
    <s v="ae6f2a48-3832-4d86-a8fc-07af036b1ba4"/>
    <s v="c649f639-b944-4a9a-badd-14cf006b2fd7"/>
    <x v="0"/>
    <x v="0"/>
    <n v="207.20658600989401"/>
    <x v="6579"/>
    <x v="266"/>
    <x v="6579"/>
    <x v="0"/>
    <x v="1"/>
  </r>
  <r>
    <s v="94a93329-a0c9-42dc-b994-b77112c09be1"/>
    <s v="e86fdb33-1f8c-4d9a-85d3-0976334c90db"/>
    <x v="3"/>
    <x v="4"/>
    <n v="300.39037067536498"/>
    <x v="6580"/>
    <x v="230"/>
    <x v="6580"/>
    <x v="1"/>
    <x v="2"/>
  </r>
  <r>
    <s v="987ccae5-d6cb-4d57-8175-bf80fa5add12"/>
    <s v="e0687ad8-7c03-45c3-b535-3a05bd605608"/>
    <x v="0"/>
    <x v="2"/>
    <n v="470.62826576442399"/>
    <x v="6581"/>
    <x v="310"/>
    <x v="6581"/>
    <x v="2"/>
    <x v="0"/>
  </r>
  <r>
    <s v="8f5dd502-cd37-4825-8b05-b5b8fefbab5c"/>
    <s v="a28c1e70-cf39-446a-b3e5-98681481614c"/>
    <x v="0"/>
    <x v="4"/>
    <n v="99.305133114152895"/>
    <x v="6582"/>
    <x v="24"/>
    <x v="6582"/>
    <x v="0"/>
    <x v="0"/>
  </r>
  <r>
    <s v="47eefeca-5c90-458a-8289-2cef284c134e"/>
    <s v="47cbda53-b259-44a8-8dd7-3262cff00714"/>
    <x v="1"/>
    <x v="4"/>
    <n v="226.848948589911"/>
    <x v="6583"/>
    <x v="183"/>
    <x v="6583"/>
    <x v="1"/>
    <x v="3"/>
  </r>
  <r>
    <s v="9bf8d0c1-dc94-441e-82b6-ef915ccdce99"/>
    <s v="5fe1f503-91c0-4423-bf36-b947d07d95e3"/>
    <x v="2"/>
    <x v="3"/>
    <n v="336.113709918773"/>
    <x v="6584"/>
    <x v="296"/>
    <x v="6584"/>
    <x v="2"/>
    <x v="2"/>
  </r>
  <r>
    <s v="123abe6d-b8ea-4d5a-8128-d67a7796b0ef"/>
    <s v="7207c69d-bfd4-4686-b500-8d8f6cd04d4c"/>
    <x v="1"/>
    <x v="2"/>
    <n v="320.79508118278397"/>
    <x v="6585"/>
    <x v="230"/>
    <x v="6585"/>
    <x v="1"/>
    <x v="3"/>
  </r>
  <r>
    <s v="d30bbf45-f3f2-446e-badd-b5701f552711"/>
    <s v="14577f37-ea45-4c08-adcd-b7790d2d1a7a"/>
    <x v="5"/>
    <x v="3"/>
    <n v="285.97643322256801"/>
    <x v="6586"/>
    <x v="34"/>
    <x v="6586"/>
    <x v="3"/>
    <x v="2"/>
  </r>
  <r>
    <s v="b9ed547e-c33d-4b83-8aed-c16710803d5d"/>
    <s v="aabfd82c-1741-4053-be97-f30ab43b4564"/>
    <x v="0"/>
    <x v="1"/>
    <n v="106.84276761063801"/>
    <x v="6587"/>
    <x v="221"/>
    <x v="6587"/>
    <x v="3"/>
    <x v="3"/>
  </r>
  <r>
    <s v="96af1cfc-758d-423f-84a9-ff5782e4c9b1"/>
    <s v="8535aa47-834e-43be-ba95-058da9716940"/>
    <x v="3"/>
    <x v="0"/>
    <n v="60.992872832349903"/>
    <x v="6588"/>
    <x v="170"/>
    <x v="6588"/>
    <x v="1"/>
    <x v="2"/>
  </r>
  <r>
    <s v="3599124d-86a1-4a97-92b8-cf84001d3fdf"/>
    <s v="2e6a24a9-0a58-4c9e-bb0e-b23e3b647436"/>
    <x v="1"/>
    <x v="2"/>
    <n v="246.42927172219001"/>
    <x v="6589"/>
    <x v="16"/>
    <x v="6589"/>
    <x v="3"/>
    <x v="1"/>
  </r>
  <r>
    <s v="dbe66d1c-b46a-47d9-99f5-50f29e134d82"/>
    <s v="f54c89b8-090b-4291-87d1-5db2d288ea6e"/>
    <x v="0"/>
    <x v="3"/>
    <n v="269.53829003532701"/>
    <x v="6590"/>
    <x v="358"/>
    <x v="6590"/>
    <x v="3"/>
    <x v="0"/>
  </r>
  <r>
    <s v="58618021-983a-49c7-8fa0-4073001b0757"/>
    <s v="9f46a306-d2f1-430a-a1c3-4391a02a3133"/>
    <x v="3"/>
    <x v="1"/>
    <n v="415.08263443057598"/>
    <x v="6591"/>
    <x v="47"/>
    <x v="6591"/>
    <x v="3"/>
    <x v="1"/>
  </r>
  <r>
    <s v="16579699-3973-4d35-b12a-0efc8374e59c"/>
    <s v="5a05f963-bad3-4d31-b583-97d7839d21dc"/>
    <x v="2"/>
    <x v="1"/>
    <n v="92.992270509661395"/>
    <x v="6592"/>
    <x v="125"/>
    <x v="6592"/>
    <x v="1"/>
    <x v="1"/>
  </r>
  <r>
    <s v="7e6cb3a4-1125-4486-928a-93cce1a9aeb7"/>
    <s v="c42325c3-6903-4bbe-82db-f325725912ed"/>
    <x v="5"/>
    <x v="4"/>
    <n v="222.27870049754"/>
    <x v="6593"/>
    <x v="86"/>
    <x v="6593"/>
    <x v="3"/>
    <x v="0"/>
  </r>
  <r>
    <s v="a8c94c4c-6251-4c41-9772-2aec17070647"/>
    <s v="ac311bd6-cb04-460b-9ae8-e80cb7bdfb28"/>
    <x v="3"/>
    <x v="4"/>
    <n v="264.79141485362999"/>
    <x v="6594"/>
    <x v="168"/>
    <x v="6594"/>
    <x v="1"/>
    <x v="3"/>
  </r>
  <r>
    <s v="a7b2aee7-1a34-4483-bdfb-2620871b9aad"/>
    <s v="19362446-7a7a-4572-803b-1701e74d0676"/>
    <x v="4"/>
    <x v="1"/>
    <n v="129.12270236021999"/>
    <x v="6595"/>
    <x v="323"/>
    <x v="6595"/>
    <x v="3"/>
    <x v="1"/>
  </r>
  <r>
    <s v="911598de-98c0-4745-a045-34202be9236c"/>
    <s v="594e51ee-afe6-4484-9cf2-435a64617fae"/>
    <x v="5"/>
    <x v="3"/>
    <n v="305.04761755668198"/>
    <x v="6596"/>
    <x v="101"/>
    <x v="6596"/>
    <x v="0"/>
    <x v="2"/>
  </r>
  <r>
    <s v="2b99b50f-6e95-4812-8d04-9ec0a22e19bc"/>
    <s v="dfca1764-fbb7-40b5-a8dc-81444e737402"/>
    <x v="2"/>
    <x v="3"/>
    <n v="128.31747690222201"/>
    <x v="6597"/>
    <x v="110"/>
    <x v="6597"/>
    <x v="1"/>
    <x v="3"/>
  </r>
  <r>
    <s v="344b066f-e65c-4dbd-979c-c2e20ee14138"/>
    <s v="6432db68-e41b-41ae-82b1-1b1a45802264"/>
    <x v="0"/>
    <x v="1"/>
    <n v="265.23532175119402"/>
    <x v="6598"/>
    <x v="105"/>
    <x v="6598"/>
    <x v="0"/>
    <x v="2"/>
  </r>
  <r>
    <s v="41f622cc-910f-4b18-b8fc-cf0c8673a7e1"/>
    <s v="d6b56ae6-de42-4975-a9aa-996ba22734ee"/>
    <x v="5"/>
    <x v="3"/>
    <n v="338.69694423491899"/>
    <x v="6599"/>
    <x v="89"/>
    <x v="6599"/>
    <x v="3"/>
    <x v="1"/>
  </r>
  <r>
    <s v="6038910e-1ebf-49fb-ad03-af4560ccd2dd"/>
    <s v="7ae62096-e57b-4f57-acf4-d5c9662d73aa"/>
    <x v="5"/>
    <x v="2"/>
    <n v="356.77607749981303"/>
    <x v="6600"/>
    <x v="68"/>
    <x v="6600"/>
    <x v="1"/>
    <x v="1"/>
  </r>
  <r>
    <s v="5ba0be7b-142d-4c84-8ebd-5f98505de8e2"/>
    <s v="07c22076-6f90-4ac7-b36a-191d5a66c537"/>
    <x v="4"/>
    <x v="0"/>
    <n v="105.193642080819"/>
    <x v="6601"/>
    <x v="38"/>
    <x v="6601"/>
    <x v="1"/>
    <x v="1"/>
  </r>
  <r>
    <s v="0e3ef02c-1f53-4d40-bd9e-220f5f2ecbd6"/>
    <s v="f80d246b-01c7-4993-aaa2-32e474512053"/>
    <x v="1"/>
    <x v="0"/>
    <n v="275.67850536007097"/>
    <x v="6602"/>
    <x v="57"/>
    <x v="6602"/>
    <x v="0"/>
    <x v="3"/>
  </r>
  <r>
    <s v="4ce55edb-04e1-443b-bce1-397adcf7c199"/>
    <s v="f4618dbe-a1b9-4afc-89eb-2c8c37ec75cc"/>
    <x v="1"/>
    <x v="3"/>
    <n v="14.057919458587801"/>
    <x v="6603"/>
    <x v="27"/>
    <x v="6603"/>
    <x v="0"/>
    <x v="3"/>
  </r>
  <r>
    <s v="af8a4137-5754-4803-8c9a-91ef9347682f"/>
    <s v="edd86959-8144-4f73-a428-9625823fb773"/>
    <x v="4"/>
    <x v="1"/>
    <n v="265.86072944973102"/>
    <x v="6604"/>
    <x v="198"/>
    <x v="6604"/>
    <x v="2"/>
    <x v="3"/>
  </r>
  <r>
    <s v="ece0a4d2-eb1a-4144-90c8-0c11e31098f3"/>
    <s v="6afbef62-a226-4ab1-98d8-26600ebe971b"/>
    <x v="4"/>
    <x v="2"/>
    <n v="355.771098424792"/>
    <x v="6605"/>
    <x v="118"/>
    <x v="6605"/>
    <x v="1"/>
    <x v="2"/>
  </r>
  <r>
    <s v="612a0502-655f-45e0-a8a3-66cd007f7f43"/>
    <s v="6f4c9cbc-b2d1-4d12-829a-28295bd56a80"/>
    <x v="2"/>
    <x v="3"/>
    <n v="107.706762415152"/>
    <x v="6606"/>
    <x v="221"/>
    <x v="6606"/>
    <x v="3"/>
    <x v="2"/>
  </r>
  <r>
    <s v="2919c393-215e-43a1-b0ec-f5b95092eb47"/>
    <s v="c89f6722-46cf-4524-a0a2-c8b4e6eb8470"/>
    <x v="0"/>
    <x v="2"/>
    <n v="201.00566908878099"/>
    <x v="6607"/>
    <x v="119"/>
    <x v="6607"/>
    <x v="3"/>
    <x v="3"/>
  </r>
  <r>
    <s v="d4e33e8e-ef20-45f7-ba41-6ed02a46a5fb"/>
    <s v="4ad7af2f-2888-457d-bebc-f0f1003b2c7c"/>
    <x v="1"/>
    <x v="2"/>
    <n v="57.2627872860701"/>
    <x v="6608"/>
    <x v="298"/>
    <x v="6608"/>
    <x v="2"/>
    <x v="3"/>
  </r>
  <r>
    <s v="3e3b98a0-aa43-49bb-999d-c51c7f191959"/>
    <s v="3c55976a-f106-4c6b-a7c8-e58028dff431"/>
    <x v="4"/>
    <x v="4"/>
    <n v="490.08514877440803"/>
    <x v="6609"/>
    <x v="276"/>
    <x v="6609"/>
    <x v="1"/>
    <x v="2"/>
  </r>
  <r>
    <s v="3bbae49b-f0ca-4f62-abbe-2e5c95c3f657"/>
    <s v="2c47b10e-aa33-4d45-99f7-264d2006a2b4"/>
    <x v="3"/>
    <x v="2"/>
    <n v="405.48582648140001"/>
    <x v="6610"/>
    <x v="207"/>
    <x v="6610"/>
    <x v="3"/>
    <x v="1"/>
  </r>
  <r>
    <s v="b520643c-0fd6-4a4b-9a25-ab6e0273e33b"/>
    <s v="3753061f-8649-4176-9faa-e39c0b74c813"/>
    <x v="5"/>
    <x v="3"/>
    <n v="172.17074387183399"/>
    <x v="6611"/>
    <x v="105"/>
    <x v="6611"/>
    <x v="1"/>
    <x v="0"/>
  </r>
  <r>
    <s v="8fc47a66-4b37-4a50-a6e9-f10b754c1d94"/>
    <s v="d8143f2f-6e3e-4516-8020-ad977fc9410d"/>
    <x v="4"/>
    <x v="0"/>
    <n v="231.144795595327"/>
    <x v="6612"/>
    <x v="150"/>
    <x v="6612"/>
    <x v="0"/>
    <x v="1"/>
  </r>
  <r>
    <s v="041bc536-e748-4148-9007-253310c1c625"/>
    <s v="e1ca545a-9a5b-47db-a0d0-6ef0cd6df86d"/>
    <x v="3"/>
    <x v="2"/>
    <n v="122.491526043815"/>
    <x v="6613"/>
    <x v="61"/>
    <x v="6613"/>
    <x v="1"/>
    <x v="1"/>
  </r>
  <r>
    <s v="2f862999-2ff1-471d-b195-a8b42c229abb"/>
    <s v="0474e5a7-9846-435e-9198-a01139ea212e"/>
    <x v="3"/>
    <x v="2"/>
    <n v="71.664848545315905"/>
    <x v="6614"/>
    <x v="67"/>
    <x v="6614"/>
    <x v="1"/>
    <x v="2"/>
  </r>
  <r>
    <s v="b0653499-42ab-41dd-ba73-1af9d8e91605"/>
    <s v="89cc2129-7903-48aa-99b5-0cd6d163c7b6"/>
    <x v="3"/>
    <x v="4"/>
    <n v="364.90368995422699"/>
    <x v="6615"/>
    <x v="80"/>
    <x v="6615"/>
    <x v="1"/>
    <x v="0"/>
  </r>
  <r>
    <s v="947bd73e-f3ba-434e-89fe-0a202f976d52"/>
    <s v="46dbaa12-912f-4445-ad1c-730ab94b0388"/>
    <x v="5"/>
    <x v="3"/>
    <n v="466.80203147297198"/>
    <x v="6616"/>
    <x v="282"/>
    <x v="6616"/>
    <x v="0"/>
    <x v="3"/>
  </r>
  <r>
    <s v="c365e3c1-29ee-4256-aa8c-d9c57f60f4db"/>
    <s v="6362ddc0-012f-4939-b0e6-8262fb2d7b53"/>
    <x v="2"/>
    <x v="1"/>
    <n v="323.89506141894498"/>
    <x v="6617"/>
    <x v="181"/>
    <x v="6617"/>
    <x v="0"/>
    <x v="3"/>
  </r>
  <r>
    <s v="17f79c8c-39a1-472f-a5e3-695a89a5d98c"/>
    <s v="bed8f6cf-05a3-4c75-b788-60a1ecf02270"/>
    <x v="3"/>
    <x v="0"/>
    <n v="288.99386737433503"/>
    <x v="6618"/>
    <x v="219"/>
    <x v="6618"/>
    <x v="0"/>
    <x v="2"/>
  </r>
  <r>
    <s v="1bb6a411-5324-4641-b344-c2343c4fc309"/>
    <s v="7786a075-a6e9-4db8-b149-e395f8a17e72"/>
    <x v="0"/>
    <x v="0"/>
    <n v="24.1483467134242"/>
    <x v="6619"/>
    <x v="88"/>
    <x v="6619"/>
    <x v="1"/>
    <x v="2"/>
  </r>
  <r>
    <s v="690127f8-78b3-4a16-a56e-723670d5fd4b"/>
    <s v="4117da22-0fd3-4faa-a547-4c7fb5099765"/>
    <x v="0"/>
    <x v="1"/>
    <n v="426.52086911048798"/>
    <x v="6620"/>
    <x v="271"/>
    <x v="6620"/>
    <x v="0"/>
    <x v="1"/>
  </r>
  <r>
    <s v="18e23e8f-848c-4d07-8ae1-678513252810"/>
    <s v="28bfa6cc-82fe-4140-9f18-3b0ba8b33b90"/>
    <x v="0"/>
    <x v="1"/>
    <n v="175.02456278423699"/>
    <x v="6621"/>
    <x v="85"/>
    <x v="6621"/>
    <x v="1"/>
    <x v="2"/>
  </r>
  <r>
    <s v="508e46e9-64f5-4693-b44d-9493ab6f09ad"/>
    <s v="4ae3f17d-d6f8-484e-b036-8dfe6c2926f3"/>
    <x v="2"/>
    <x v="1"/>
    <n v="384.20844081142701"/>
    <x v="6622"/>
    <x v="251"/>
    <x v="6622"/>
    <x v="0"/>
    <x v="1"/>
  </r>
  <r>
    <s v="b085315b-7ade-4d4e-a24e-8b65f5fec154"/>
    <s v="760d1aa7-f3fe-4511-9eb3-9a90d76ecbf3"/>
    <x v="1"/>
    <x v="3"/>
    <n v="70.476926251133705"/>
    <x v="6623"/>
    <x v="224"/>
    <x v="6623"/>
    <x v="0"/>
    <x v="0"/>
  </r>
  <r>
    <s v="1b3fc7ed-2230-4a4a-9371-e28574a8d5c2"/>
    <s v="f73c0c03-621e-4a46-83fd-021a2091d1b5"/>
    <x v="4"/>
    <x v="2"/>
    <n v="336.44160654834798"/>
    <x v="6624"/>
    <x v="299"/>
    <x v="6624"/>
    <x v="2"/>
    <x v="3"/>
  </r>
  <r>
    <s v="0143ab34-ca80-4136-880e-60cc459953a1"/>
    <s v="f2c8019d-0ac3-4fe9-8d84-6ffbd1ba515e"/>
    <x v="4"/>
    <x v="2"/>
    <n v="109.186190228356"/>
    <x v="6625"/>
    <x v="94"/>
    <x v="6625"/>
    <x v="2"/>
    <x v="2"/>
  </r>
  <r>
    <s v="e8b444f7-e7e5-45ab-a8f5-db26eba202cd"/>
    <s v="b2612692-b941-49f5-b696-4f43957bbc73"/>
    <x v="4"/>
    <x v="0"/>
    <n v="476.08181663835001"/>
    <x v="6626"/>
    <x v="59"/>
    <x v="6626"/>
    <x v="3"/>
    <x v="1"/>
  </r>
  <r>
    <s v="ac6a7fe9-23a0-4e87-b334-70fbd9d236af"/>
    <s v="22b1d8b1-8049-465c-a693-555319ad43c8"/>
    <x v="0"/>
    <x v="1"/>
    <n v="319.68762473611997"/>
    <x v="6627"/>
    <x v="76"/>
    <x v="6627"/>
    <x v="2"/>
    <x v="0"/>
  </r>
  <r>
    <s v="256edfe8-840f-4160-a8a0-5facb8abfd64"/>
    <s v="d11f2858-b187-47ba-8f44-d8620eb333a0"/>
    <x v="3"/>
    <x v="0"/>
    <n v="483.13928001778402"/>
    <x v="6628"/>
    <x v="290"/>
    <x v="6628"/>
    <x v="2"/>
    <x v="3"/>
  </r>
  <r>
    <s v="735f4c69-6340-4f31-b4c1-516b535d1e03"/>
    <s v="63200603-f2d4-4eb3-9cd3-dff350c01653"/>
    <x v="0"/>
    <x v="2"/>
    <n v="253.054589409671"/>
    <x v="6629"/>
    <x v="288"/>
    <x v="6629"/>
    <x v="2"/>
    <x v="2"/>
  </r>
  <r>
    <s v="a155cbc7-1cbd-490a-ae3e-12e61dfd4ca9"/>
    <s v="a5f76ea1-eb81-42e0-9b5e-13cfb3abec4b"/>
    <x v="1"/>
    <x v="4"/>
    <n v="425.48970039592001"/>
    <x v="6630"/>
    <x v="212"/>
    <x v="6630"/>
    <x v="0"/>
    <x v="2"/>
  </r>
  <r>
    <s v="d95fae0e-0b88-4a15-9449-c983643e563f"/>
    <s v="7e0316e8-74ff-4a49-945b-5c6322480c31"/>
    <x v="5"/>
    <x v="1"/>
    <n v="77.209775100341503"/>
    <x v="6631"/>
    <x v="217"/>
    <x v="6631"/>
    <x v="3"/>
    <x v="0"/>
  </r>
  <r>
    <s v="85e9a448-3480-4798-9dd0-26507c7deaee"/>
    <s v="55485f47-c3da-4103-84bb-211fd1fbce3b"/>
    <x v="5"/>
    <x v="1"/>
    <n v="461.68958619860001"/>
    <x v="6632"/>
    <x v="245"/>
    <x v="6632"/>
    <x v="1"/>
    <x v="1"/>
  </r>
  <r>
    <s v="424c576f-4e69-4e56-9707-1c129c202977"/>
    <s v="18bb74cd-6a28-4fd1-9302-49678f025413"/>
    <x v="3"/>
    <x v="0"/>
    <n v="12.4158054751798"/>
    <x v="6633"/>
    <x v="321"/>
    <x v="6633"/>
    <x v="3"/>
    <x v="2"/>
  </r>
  <r>
    <s v="c8326ad4-da41-4573-b925-b7c3ab5a4c06"/>
    <s v="4317bf28-cfee-4f08-9c11-7e7533d42d0f"/>
    <x v="3"/>
    <x v="1"/>
    <n v="67.751156244870998"/>
    <x v="6634"/>
    <x v="92"/>
    <x v="6634"/>
    <x v="0"/>
    <x v="1"/>
  </r>
  <r>
    <s v="df83384e-e3bd-445e-ba34-54b382a99f93"/>
    <s v="a893999f-54a4-431d-8e74-1a0cfc2a820c"/>
    <x v="0"/>
    <x v="2"/>
    <n v="151.12408409582801"/>
    <x v="6635"/>
    <x v="346"/>
    <x v="6635"/>
    <x v="2"/>
    <x v="0"/>
  </r>
  <r>
    <s v="3106e427-43f4-453a-875f-19eee4ff058e"/>
    <s v="18720d26-6351-4538-9f9b-9a7d6932229b"/>
    <x v="2"/>
    <x v="2"/>
    <n v="461.24009121933801"/>
    <x v="6636"/>
    <x v="308"/>
    <x v="6636"/>
    <x v="3"/>
    <x v="3"/>
  </r>
  <r>
    <s v="af13d0fd-b3bf-4566-bffb-aa403d43386a"/>
    <s v="7fe8f541-a8fb-4e00-9688-dd8fde411374"/>
    <x v="2"/>
    <x v="0"/>
    <n v="62.922276007614499"/>
    <x v="6637"/>
    <x v="12"/>
    <x v="6637"/>
    <x v="3"/>
    <x v="2"/>
  </r>
  <r>
    <s v="9a21860a-7b6f-4d6d-8da4-6c61ce61415e"/>
    <s v="bf968ddb-f177-4458-b760-bb9f72c51df3"/>
    <x v="4"/>
    <x v="4"/>
    <n v="125.377646583756"/>
    <x v="6638"/>
    <x v="44"/>
    <x v="6638"/>
    <x v="0"/>
    <x v="1"/>
  </r>
  <r>
    <s v="c559f28d-036b-4469-8eb9-6e7b981de984"/>
    <s v="c3d2d5ba-1d90-4482-8cbc-6039894055a0"/>
    <x v="5"/>
    <x v="3"/>
    <n v="87.347090689298994"/>
    <x v="6639"/>
    <x v="283"/>
    <x v="6639"/>
    <x v="3"/>
    <x v="1"/>
  </r>
  <r>
    <s v="a581091b-f16a-4d86-add2-60b71c9aa065"/>
    <s v="26835da1-f1d8-40d9-a1f8-49771fcf33e3"/>
    <x v="2"/>
    <x v="1"/>
    <n v="373.75955479263098"/>
    <x v="6640"/>
    <x v="105"/>
    <x v="6640"/>
    <x v="0"/>
    <x v="1"/>
  </r>
  <r>
    <s v="24e01076-a818-4f99-85da-4e87f3fc7d23"/>
    <s v="98c45f15-5897-4bf0-85fe-8b8bcaa9252e"/>
    <x v="1"/>
    <x v="0"/>
    <n v="303.39745634475901"/>
    <x v="6641"/>
    <x v="265"/>
    <x v="6641"/>
    <x v="2"/>
    <x v="2"/>
  </r>
  <r>
    <s v="3629adc4-61c5-41b9-b519-431e245acd2e"/>
    <s v="6298d405-707c-4cc7-b787-e0a67408079d"/>
    <x v="3"/>
    <x v="4"/>
    <n v="100.33705351021"/>
    <x v="6642"/>
    <x v="118"/>
    <x v="6642"/>
    <x v="0"/>
    <x v="1"/>
  </r>
  <r>
    <s v="94129c49-a433-4f72-a010-902fffddaca3"/>
    <s v="aa7d8078-0dcd-405d-b123-08d282aed7fe"/>
    <x v="1"/>
    <x v="3"/>
    <n v="205.66592871632599"/>
    <x v="6643"/>
    <x v="122"/>
    <x v="6643"/>
    <x v="0"/>
    <x v="2"/>
  </r>
  <r>
    <s v="ccbf6f0b-065e-473c-bb99-1c84b8f9a563"/>
    <s v="5e4e2ba5-fd88-4d3c-9d84-7ff3721555cd"/>
    <x v="5"/>
    <x v="1"/>
    <n v="174.32306565662699"/>
    <x v="6644"/>
    <x v="253"/>
    <x v="6644"/>
    <x v="2"/>
    <x v="2"/>
  </r>
  <r>
    <s v="489ee5be-f66a-4dd6-b736-50380e51d0b8"/>
    <s v="b5c9333e-cf98-4349-8aaa-9d3955b807c8"/>
    <x v="5"/>
    <x v="2"/>
    <n v="420.99309964696198"/>
    <x v="6645"/>
    <x v="139"/>
    <x v="6645"/>
    <x v="2"/>
    <x v="2"/>
  </r>
  <r>
    <s v="cf2a8cca-01c4-4f74-a81a-c60a6703166e"/>
    <s v="c8d1a863-9b42-4f69-832c-b129ce37d0e8"/>
    <x v="0"/>
    <x v="0"/>
    <n v="214.81581273539101"/>
    <x v="6646"/>
    <x v="203"/>
    <x v="6646"/>
    <x v="0"/>
    <x v="0"/>
  </r>
  <r>
    <s v="d736d353-69d0-4acb-9564-15bdac9a878d"/>
    <s v="7f2cb1e5-ebcb-4261-8486-ab453a17e238"/>
    <x v="5"/>
    <x v="3"/>
    <n v="27.359519480230201"/>
    <x v="6647"/>
    <x v="163"/>
    <x v="6647"/>
    <x v="0"/>
    <x v="0"/>
  </r>
  <r>
    <s v="7e9d831f-5804-497b-9d15-c55e846a2a50"/>
    <s v="77c86eb3-43ad-45f7-a627-1438c8e42c04"/>
    <x v="3"/>
    <x v="4"/>
    <n v="344.62880106105098"/>
    <x v="6648"/>
    <x v="212"/>
    <x v="6648"/>
    <x v="0"/>
    <x v="0"/>
  </r>
  <r>
    <s v="ab773c33-7c04-4e6e-88aa-68142829d8aa"/>
    <s v="209104e3-46e7-43ae-b573-0b39e5d9d85e"/>
    <x v="2"/>
    <x v="0"/>
    <n v="211.33561449040999"/>
    <x v="6649"/>
    <x v="69"/>
    <x v="6649"/>
    <x v="3"/>
    <x v="1"/>
  </r>
  <r>
    <s v="ae897783-0772-4432-8241-c7bb16390e94"/>
    <s v="90b52503-12ab-45f0-9060-a73a2274b1b3"/>
    <x v="2"/>
    <x v="1"/>
    <n v="140.55015866556101"/>
    <x v="6650"/>
    <x v="253"/>
    <x v="6650"/>
    <x v="3"/>
    <x v="1"/>
  </r>
  <r>
    <s v="c8337fba-9429-4069-9bf1-0729a2c235cd"/>
    <s v="0ce64753-0158-4526-bd48-08950a41ce28"/>
    <x v="1"/>
    <x v="3"/>
    <n v="37.355677835405203"/>
    <x v="6651"/>
    <x v="282"/>
    <x v="6651"/>
    <x v="2"/>
    <x v="0"/>
  </r>
  <r>
    <s v="601ef284-afe5-4dcc-ad3e-f9e095a832b2"/>
    <s v="37b544eb-8684-40dc-830d-56dc0be8e06e"/>
    <x v="1"/>
    <x v="4"/>
    <n v="472.78579556079598"/>
    <x v="6652"/>
    <x v="250"/>
    <x v="6652"/>
    <x v="1"/>
    <x v="1"/>
  </r>
  <r>
    <s v="ea261b24-8433-4c14-899b-71cb843c135e"/>
    <s v="1e6c34af-a80f-44ad-aec1-c25bbdd2c06f"/>
    <x v="0"/>
    <x v="3"/>
    <n v="392.62555817872698"/>
    <x v="6653"/>
    <x v="205"/>
    <x v="6653"/>
    <x v="3"/>
    <x v="3"/>
  </r>
  <r>
    <s v="4bce95df-b34c-426c-8d24-4afb7beeef38"/>
    <s v="f6321689-6500-4a86-8c2a-2c06c939cbb0"/>
    <x v="0"/>
    <x v="0"/>
    <n v="174.792430527384"/>
    <x v="6654"/>
    <x v="170"/>
    <x v="6654"/>
    <x v="1"/>
    <x v="0"/>
  </r>
  <r>
    <s v="c414cd40-5781-46be-bbdc-4171bdf849af"/>
    <s v="04fce391-ea13-406d-914e-f93f660eebaa"/>
    <x v="4"/>
    <x v="4"/>
    <n v="487.79967544975801"/>
    <x v="6655"/>
    <x v="301"/>
    <x v="6655"/>
    <x v="2"/>
    <x v="2"/>
  </r>
  <r>
    <s v="1d5c4004-c3f6-4ea7-98ed-a990e83ed695"/>
    <s v="34aac10c-8a4d-48ff-8e2b-d8a548e7f443"/>
    <x v="1"/>
    <x v="1"/>
    <n v="39.085605507314398"/>
    <x v="6656"/>
    <x v="236"/>
    <x v="6656"/>
    <x v="3"/>
    <x v="2"/>
  </r>
  <r>
    <s v="9e9894f7-fe94-4d1b-b310-8233440daf93"/>
    <s v="ba3673bc-b966-4389-a0e8-3d233fde6152"/>
    <x v="0"/>
    <x v="0"/>
    <n v="145.49286646527901"/>
    <x v="6657"/>
    <x v="20"/>
    <x v="6657"/>
    <x v="3"/>
    <x v="2"/>
  </r>
  <r>
    <s v="983a07cd-23d9-40c0-a733-e6e489cc0ddd"/>
    <s v="2862997d-0805-4d38-bab1-a419c385bb39"/>
    <x v="1"/>
    <x v="1"/>
    <n v="444.45916064573402"/>
    <x v="6658"/>
    <x v="351"/>
    <x v="6658"/>
    <x v="0"/>
    <x v="0"/>
  </r>
  <r>
    <s v="72f75381-a285-4c39-b5ad-6185bf798d15"/>
    <s v="b3e1014d-49d2-48fe-abc5-bc9c88b3f322"/>
    <x v="0"/>
    <x v="0"/>
    <n v="403.19144734435997"/>
    <x v="6659"/>
    <x v="248"/>
    <x v="6659"/>
    <x v="1"/>
    <x v="3"/>
  </r>
  <r>
    <s v="37e5458d-91f9-4022-8bcf-bdb34c7d2187"/>
    <s v="4c9e4216-aae6-4c99-b2bc-5b159b487340"/>
    <x v="4"/>
    <x v="3"/>
    <n v="266.29373267470697"/>
    <x v="6660"/>
    <x v="89"/>
    <x v="6660"/>
    <x v="3"/>
    <x v="0"/>
  </r>
  <r>
    <s v="a89cce3b-4ed5-41ec-9304-e45c532c3aa7"/>
    <s v="95e060d2-195a-4e43-8637-a9c045158ebb"/>
    <x v="4"/>
    <x v="0"/>
    <n v="241.029642612516"/>
    <x v="6661"/>
    <x v="7"/>
    <x v="6661"/>
    <x v="0"/>
    <x v="1"/>
  </r>
  <r>
    <s v="74bd6729-5a68-47ad-9865-c8862623bf3a"/>
    <s v="92b535f4-1b36-41ac-a354-105f92c3497b"/>
    <x v="2"/>
    <x v="3"/>
    <n v="126.77423406534299"/>
    <x v="6662"/>
    <x v="51"/>
    <x v="6662"/>
    <x v="1"/>
    <x v="2"/>
  </r>
  <r>
    <s v="d07bfcf8-d5af-45bc-8ae5-28043257548d"/>
    <s v="ae6fe857-690d-4350-aa85-018d66ac0682"/>
    <x v="0"/>
    <x v="3"/>
    <n v="93.3733852351655"/>
    <x v="6663"/>
    <x v="314"/>
    <x v="6663"/>
    <x v="1"/>
    <x v="2"/>
  </r>
  <r>
    <s v="f2239c91-7b03-4052-a0d1-943f9f549238"/>
    <s v="2aa3a6c3-441e-4617-8d8e-1d89a46a78cf"/>
    <x v="4"/>
    <x v="1"/>
    <n v="129.888735420833"/>
    <x v="6664"/>
    <x v="238"/>
    <x v="6664"/>
    <x v="2"/>
    <x v="2"/>
  </r>
  <r>
    <s v="0afe49c1-9b93-47fc-9c91-eda5ebdd32e2"/>
    <s v="f642f3ec-f0a6-486a-b7e6-7da62565a2d9"/>
    <x v="5"/>
    <x v="2"/>
    <n v="87.114218459942805"/>
    <x v="6665"/>
    <x v="56"/>
    <x v="6665"/>
    <x v="3"/>
    <x v="3"/>
  </r>
  <r>
    <s v="d3659ace-c071-4bbe-a732-cf4374aae3e6"/>
    <s v="38ad38aa-a552-49a7-8921-b1bc56a02d7e"/>
    <x v="3"/>
    <x v="3"/>
    <n v="322.55860745352402"/>
    <x v="6666"/>
    <x v="263"/>
    <x v="6666"/>
    <x v="3"/>
    <x v="0"/>
  </r>
  <r>
    <s v="959cbb2d-9e02-4231-a33b-2786bebd76c6"/>
    <s v="87eae90a-b1f5-4f58-9c4b-f4b2c9047324"/>
    <x v="1"/>
    <x v="2"/>
    <n v="349.53706105829502"/>
    <x v="6667"/>
    <x v="87"/>
    <x v="6667"/>
    <x v="0"/>
    <x v="0"/>
  </r>
  <r>
    <s v="6715cfc9-9165-46ee-a453-97abeb15a45d"/>
    <s v="2e000618-56f8-48e2-9e81-8c307ef634be"/>
    <x v="3"/>
    <x v="0"/>
    <n v="137.141112550343"/>
    <x v="6668"/>
    <x v="221"/>
    <x v="6668"/>
    <x v="2"/>
    <x v="0"/>
  </r>
  <r>
    <s v="85598bfd-d590-4180-a4b1-04dd8a76fd85"/>
    <s v="b9d17e06-b82f-4ce0-8e4d-2fb94b7a2f58"/>
    <x v="1"/>
    <x v="0"/>
    <n v="15.8101315369716"/>
    <x v="6669"/>
    <x v="226"/>
    <x v="6669"/>
    <x v="3"/>
    <x v="3"/>
  </r>
  <r>
    <s v="c232a192-03e9-48fd-b7b2-85ec354f615e"/>
    <s v="0ce3d3bb-4533-4093-bd0e-69fd91ce45d5"/>
    <x v="3"/>
    <x v="1"/>
    <n v="420.15623376241399"/>
    <x v="6670"/>
    <x v="34"/>
    <x v="6670"/>
    <x v="2"/>
    <x v="2"/>
  </r>
  <r>
    <s v="6cec4d02-07cf-4247-aaf0-10844087b4bc"/>
    <s v="fb96b667-30e1-4ef4-ad1f-bdf224f2f900"/>
    <x v="5"/>
    <x v="0"/>
    <n v="235.88988651443199"/>
    <x v="6671"/>
    <x v="199"/>
    <x v="6671"/>
    <x v="2"/>
    <x v="1"/>
  </r>
  <r>
    <s v="6c2500c1-2098-4b57-a9b6-59e84e30c19e"/>
    <s v="a6dc4606-640c-46c4-bd29-624bc22cef3e"/>
    <x v="4"/>
    <x v="3"/>
    <n v="123.816094474181"/>
    <x v="6672"/>
    <x v="247"/>
    <x v="6672"/>
    <x v="0"/>
    <x v="1"/>
  </r>
  <r>
    <s v="5442dc79-4850-44a3-9186-c8852559af3a"/>
    <s v="6c0d8e0c-0c38-43f3-a015-53b54f1aeea5"/>
    <x v="0"/>
    <x v="4"/>
    <n v="448.15609349858698"/>
    <x v="6673"/>
    <x v="44"/>
    <x v="6673"/>
    <x v="3"/>
    <x v="1"/>
  </r>
  <r>
    <s v="5eabf276-de2c-4762-a22f-98cb77770bd2"/>
    <s v="9f2bb267-6b8b-4da7-8af6-3fe55691dcf1"/>
    <x v="1"/>
    <x v="1"/>
    <n v="171.30385687236901"/>
    <x v="6674"/>
    <x v="111"/>
    <x v="6674"/>
    <x v="1"/>
    <x v="1"/>
  </r>
  <r>
    <s v="eceaaa54-14cf-4514-bcba-a181481fb9d7"/>
    <s v="3fac325f-eea5-4d1d-b2c6-56e3f34ab92a"/>
    <x v="1"/>
    <x v="2"/>
    <n v="67.670193606666501"/>
    <x v="6675"/>
    <x v="158"/>
    <x v="6675"/>
    <x v="2"/>
    <x v="0"/>
  </r>
  <r>
    <s v="f0172f61-e2ff-43ff-856a-a64e7d8c56f8"/>
    <s v="01047aac-4b0e-435d-9be1-4a0834a84d48"/>
    <x v="4"/>
    <x v="2"/>
    <n v="238.300478056711"/>
    <x v="6676"/>
    <x v="20"/>
    <x v="6676"/>
    <x v="1"/>
    <x v="1"/>
  </r>
  <r>
    <s v="95c4d031-af30-46bd-8a5b-9ba2c7c5c67e"/>
    <s v="6fd56864-51ca-4509-9975-dec1fb1d96bf"/>
    <x v="1"/>
    <x v="4"/>
    <n v="107.34973923530301"/>
    <x v="6677"/>
    <x v="298"/>
    <x v="6677"/>
    <x v="1"/>
    <x v="3"/>
  </r>
  <r>
    <s v="0e22a219-83cb-4423-8911-bc7527bbf14d"/>
    <s v="1cf16e6d-3a93-4694-81e4-35286ff86829"/>
    <x v="2"/>
    <x v="1"/>
    <n v="184.15745944406601"/>
    <x v="6678"/>
    <x v="246"/>
    <x v="6678"/>
    <x v="0"/>
    <x v="2"/>
  </r>
  <r>
    <s v="72eea338-87bb-4a6a-a1df-83953a954737"/>
    <s v="aaba1f34-f274-45ab-9f04-760fba9d07ef"/>
    <x v="2"/>
    <x v="4"/>
    <n v="445.10304872071998"/>
    <x v="6679"/>
    <x v="225"/>
    <x v="6679"/>
    <x v="0"/>
    <x v="1"/>
  </r>
  <r>
    <s v="c9c53489-1168-4296-a98d-7d8297e24bee"/>
    <s v="b04d06a1-3eb8-41cb-82e0-e4c951cbb526"/>
    <x v="0"/>
    <x v="4"/>
    <n v="121.50479367301899"/>
    <x v="6680"/>
    <x v="314"/>
    <x v="6680"/>
    <x v="0"/>
    <x v="0"/>
  </r>
  <r>
    <s v="a0fb7c04-99f7-49a4-ab4f-351d9edc9e8c"/>
    <s v="04c64acb-03d8-4b43-81aa-32c1d8eefb12"/>
    <x v="5"/>
    <x v="1"/>
    <n v="145.176979383472"/>
    <x v="6681"/>
    <x v="133"/>
    <x v="6681"/>
    <x v="0"/>
    <x v="3"/>
  </r>
  <r>
    <s v="3be9f9c3-ff95-424a-8dd2-05f1366053d1"/>
    <s v="e046831c-0239-45ac-a550-a90eab398a27"/>
    <x v="4"/>
    <x v="0"/>
    <n v="227.19990021447299"/>
    <x v="6682"/>
    <x v="96"/>
    <x v="6682"/>
    <x v="2"/>
    <x v="2"/>
  </r>
  <r>
    <s v="4fb99de3-fbad-43d7-892f-482b5deb4179"/>
    <s v="ba672ae1-85b7-44fb-a123-bc2a10bb3e77"/>
    <x v="2"/>
    <x v="4"/>
    <n v="425.66463468437399"/>
    <x v="6683"/>
    <x v="358"/>
    <x v="6683"/>
    <x v="0"/>
    <x v="1"/>
  </r>
  <r>
    <s v="f6ac8f00-40f9-4010-9fcd-17b778ef7061"/>
    <s v="3a043042-a77e-42a0-8179-0cee67b018a2"/>
    <x v="3"/>
    <x v="4"/>
    <n v="358.01344318843098"/>
    <x v="6684"/>
    <x v="326"/>
    <x v="6684"/>
    <x v="2"/>
    <x v="3"/>
  </r>
  <r>
    <s v="f1dd6b88-4c66-43f0-b9c9-af7fa6c0e25f"/>
    <s v="96539cb6-f600-4ab0-9dbd-3cb8b3cc2d5d"/>
    <x v="4"/>
    <x v="2"/>
    <n v="205.57131329093701"/>
    <x v="6685"/>
    <x v="33"/>
    <x v="6685"/>
    <x v="1"/>
    <x v="3"/>
  </r>
  <r>
    <s v="709a313e-7d2b-496c-afd5-d23c66f382b1"/>
    <s v="6f212b02-6f7d-48d0-98e4-ffa5e54d3a0b"/>
    <x v="3"/>
    <x v="1"/>
    <n v="253.657304021134"/>
    <x v="6686"/>
    <x v="344"/>
    <x v="6686"/>
    <x v="3"/>
    <x v="3"/>
  </r>
  <r>
    <s v="1397e5ac-7a2f-46d0-8202-65663a815dc9"/>
    <s v="31b74023-c585-49e4-bfa7-64afb195ef7d"/>
    <x v="3"/>
    <x v="0"/>
    <n v="385.22169587347003"/>
    <x v="6687"/>
    <x v="348"/>
    <x v="6687"/>
    <x v="1"/>
    <x v="3"/>
  </r>
  <r>
    <s v="d09bd542-71be-4e3e-a3bc-ca61221f5863"/>
    <s v="1fa14e71-4526-4826-831b-90926fd1609a"/>
    <x v="4"/>
    <x v="4"/>
    <n v="481.16214035906"/>
    <x v="6688"/>
    <x v="24"/>
    <x v="6688"/>
    <x v="3"/>
    <x v="3"/>
  </r>
  <r>
    <s v="38d7c4e1-af1d-4b05-9703-1c0a079226bb"/>
    <s v="f9d243b4-ad49-424c-a42c-a202e0693bf2"/>
    <x v="5"/>
    <x v="4"/>
    <n v="320.35470197744399"/>
    <x v="6689"/>
    <x v="103"/>
    <x v="6689"/>
    <x v="2"/>
    <x v="1"/>
  </r>
  <r>
    <s v="1e4ff2c7-033b-437f-87b5-e60285afb19e"/>
    <s v="93f2cd60-28b0-4e31-a65e-3b5086d6e5e3"/>
    <x v="0"/>
    <x v="3"/>
    <n v="282.54156665035998"/>
    <x v="6690"/>
    <x v="217"/>
    <x v="6690"/>
    <x v="3"/>
    <x v="1"/>
  </r>
  <r>
    <s v="74a88567-8d42-48fc-8346-a070f94a6b34"/>
    <s v="2c13b584-1c53-4ecb-a02a-42f728223b02"/>
    <x v="1"/>
    <x v="4"/>
    <n v="204.71970728371201"/>
    <x v="6691"/>
    <x v="34"/>
    <x v="6691"/>
    <x v="1"/>
    <x v="1"/>
  </r>
  <r>
    <s v="25e6bf5b-f941-4e8d-8f68-8883d09d85e2"/>
    <s v="8c478a15-1753-4fd2-aa8f-5dc953e90f8e"/>
    <x v="2"/>
    <x v="3"/>
    <n v="352.019190524875"/>
    <x v="6692"/>
    <x v="242"/>
    <x v="6692"/>
    <x v="0"/>
    <x v="1"/>
  </r>
  <r>
    <s v="396bf884-f290-445f-b565-02bfbd74fca5"/>
    <s v="d43c0826-7b5a-4ee9-93e0-b55e9609bde9"/>
    <x v="5"/>
    <x v="3"/>
    <n v="334.79003864102702"/>
    <x v="6693"/>
    <x v="201"/>
    <x v="6693"/>
    <x v="1"/>
    <x v="3"/>
  </r>
  <r>
    <s v="a5be7151-b497-4dec-ab90-7b6e6eb7cb67"/>
    <s v="7d4f256d-f525-4b25-9c8f-4dfbbbeecbca"/>
    <x v="0"/>
    <x v="2"/>
    <n v="116.209987118106"/>
    <x v="6694"/>
    <x v="115"/>
    <x v="6694"/>
    <x v="0"/>
    <x v="2"/>
  </r>
  <r>
    <s v="bccdb4f2-98a5-48ab-b52b-88b51918c587"/>
    <s v="18b6cebf-5071-4242-8d16-b785041b0672"/>
    <x v="5"/>
    <x v="4"/>
    <n v="449.83076502618201"/>
    <x v="6695"/>
    <x v="150"/>
    <x v="6695"/>
    <x v="1"/>
    <x v="1"/>
  </r>
  <r>
    <s v="c19ab9f3-9b9f-41fc-8858-29bb5ddf3ff2"/>
    <s v="47c23bdd-5c3d-4705-a86b-57ce5fd9d7a3"/>
    <x v="2"/>
    <x v="3"/>
    <n v="304.37202342564001"/>
    <x v="6696"/>
    <x v="109"/>
    <x v="6696"/>
    <x v="2"/>
    <x v="2"/>
  </r>
  <r>
    <s v="29ca8c3f-44f9-4f23-8fd8-cb4820aa38e8"/>
    <s v="43a354d0-1e16-40f2-8e16-ea22efe8e8eb"/>
    <x v="1"/>
    <x v="4"/>
    <n v="297.38560594064"/>
    <x v="6697"/>
    <x v="93"/>
    <x v="6697"/>
    <x v="3"/>
    <x v="0"/>
  </r>
  <r>
    <s v="90b050df-464e-44d9-85dd-1978bffe3e52"/>
    <s v="f857b416-ed3a-4376-935b-757c355d81a1"/>
    <x v="2"/>
    <x v="3"/>
    <n v="296.720490796094"/>
    <x v="6698"/>
    <x v="226"/>
    <x v="6698"/>
    <x v="2"/>
    <x v="3"/>
  </r>
  <r>
    <s v="bfc8a0f1-120c-41fd-9272-9a86c00e7e90"/>
    <s v="2d099696-f82f-4f67-9083-02ccb49f402d"/>
    <x v="1"/>
    <x v="4"/>
    <n v="139.68296240623701"/>
    <x v="6699"/>
    <x v="168"/>
    <x v="6699"/>
    <x v="2"/>
    <x v="0"/>
  </r>
  <r>
    <s v="551c2f79-8aa3-44ce-b03c-65a245360e07"/>
    <s v="31952475-db22-44d2-8e2b-7fb1bc80325a"/>
    <x v="2"/>
    <x v="2"/>
    <n v="460.54447861279601"/>
    <x v="6700"/>
    <x v="361"/>
    <x v="6700"/>
    <x v="3"/>
    <x v="0"/>
  </r>
  <r>
    <s v="0e72cea8-26ab-4c64-9b79-9f4f0fc7d0a2"/>
    <s v="ccf30b94-57fa-4c19-a887-b3c8cf7821f6"/>
    <x v="5"/>
    <x v="2"/>
    <n v="53.790853977157497"/>
    <x v="6701"/>
    <x v="124"/>
    <x v="6701"/>
    <x v="2"/>
    <x v="2"/>
  </r>
  <r>
    <s v="38e22176-4bf7-4aa0-9dcd-8938a36fc9ee"/>
    <s v="9de7f4ad-5074-4972-bf3e-767487ec41c1"/>
    <x v="1"/>
    <x v="0"/>
    <n v="65.464178257609504"/>
    <x v="6702"/>
    <x v="277"/>
    <x v="6702"/>
    <x v="1"/>
    <x v="2"/>
  </r>
  <r>
    <s v="cc092d59-3752-4424-8c32-1c1a24872186"/>
    <s v="0fb96320-8c30-4233-a169-e0d4072bba10"/>
    <x v="5"/>
    <x v="0"/>
    <n v="24.697440177599599"/>
    <x v="6703"/>
    <x v="209"/>
    <x v="6703"/>
    <x v="1"/>
    <x v="2"/>
  </r>
  <r>
    <s v="aa3d7f6b-f197-4b52-8ca1-259b8b87db7b"/>
    <s v="7775817f-0745-48b9-a5e0-7eff16e17de9"/>
    <x v="1"/>
    <x v="2"/>
    <n v="455.66437535180501"/>
    <x v="6704"/>
    <x v="133"/>
    <x v="6704"/>
    <x v="2"/>
    <x v="3"/>
  </r>
  <r>
    <s v="6bd5dfa9-bb20-4a46-b51b-c4a5cca92a75"/>
    <s v="f8040f88-e785-48f8-b8b1-7bf4b9de6bde"/>
    <x v="5"/>
    <x v="2"/>
    <n v="131.00559123445399"/>
    <x v="6705"/>
    <x v="364"/>
    <x v="6705"/>
    <x v="0"/>
    <x v="1"/>
  </r>
  <r>
    <s v="71465e36-fc46-4187-aee6-117d4afe3700"/>
    <s v="c8f14429-e73d-4143-abdb-7f5969a6f2e0"/>
    <x v="1"/>
    <x v="4"/>
    <n v="379.20571862322402"/>
    <x v="6706"/>
    <x v="186"/>
    <x v="6706"/>
    <x v="2"/>
    <x v="1"/>
  </r>
  <r>
    <s v="bce9d049-e0ba-4628-a903-bc3e9ca64ead"/>
    <s v="8f77c55c-8196-412b-8a22-1b9a640f8ee1"/>
    <x v="1"/>
    <x v="2"/>
    <n v="196.178849706623"/>
    <x v="6707"/>
    <x v="265"/>
    <x v="6707"/>
    <x v="2"/>
    <x v="0"/>
  </r>
  <r>
    <s v="7a792782-9f3d-4a72-9128-07257a3fa850"/>
    <s v="32ebc3b0-88e3-4522-ad54-7e7db3d20baa"/>
    <x v="1"/>
    <x v="1"/>
    <n v="440.044987012018"/>
    <x v="6708"/>
    <x v="344"/>
    <x v="6708"/>
    <x v="0"/>
    <x v="1"/>
  </r>
  <r>
    <s v="8582db24-09a0-4f9d-8683-8b87f9e57664"/>
    <s v="f622d2e4-7c67-445d-a82a-49b663367cc6"/>
    <x v="5"/>
    <x v="0"/>
    <n v="27.102466442774801"/>
    <x v="6709"/>
    <x v="7"/>
    <x v="6709"/>
    <x v="2"/>
    <x v="3"/>
  </r>
  <r>
    <s v="f2f6bc5b-8e55-4bf9-9bf9-f4c97ef2ddc0"/>
    <s v="c2e1df4f-009b-4e54-ab7f-30dcdae26116"/>
    <x v="4"/>
    <x v="1"/>
    <n v="418.54963978423098"/>
    <x v="6710"/>
    <x v="120"/>
    <x v="6710"/>
    <x v="1"/>
    <x v="3"/>
  </r>
  <r>
    <s v="2441bb63-790a-42fe-90b8-e7f676dd1119"/>
    <s v="5eb110a8-3c90-4dba-99c7-0cfb89548f49"/>
    <x v="0"/>
    <x v="4"/>
    <n v="497.54180525919401"/>
    <x v="6711"/>
    <x v="144"/>
    <x v="6711"/>
    <x v="0"/>
    <x v="1"/>
  </r>
  <r>
    <s v="edc1ed52-6a86-4545-95f6-ffe14028b04c"/>
    <s v="7e5402d6-f960-42e0-853e-2729d44516a3"/>
    <x v="3"/>
    <x v="2"/>
    <n v="91.682600817694606"/>
    <x v="6712"/>
    <x v="307"/>
    <x v="6712"/>
    <x v="3"/>
    <x v="1"/>
  </r>
  <r>
    <s v="e6336ec2-a9cd-4543-81e1-e5ddec071f85"/>
    <s v="a959c7ce-84d7-415e-8ab8-00c116278a37"/>
    <x v="1"/>
    <x v="2"/>
    <n v="306.08906949801502"/>
    <x v="6713"/>
    <x v="243"/>
    <x v="6713"/>
    <x v="0"/>
    <x v="0"/>
  </r>
  <r>
    <s v="bd80ce31-e05f-4a1c-9df4-0ca4664e7ee3"/>
    <s v="a0fcb4fc-4367-41ee-88c5-5ad64f59569a"/>
    <x v="4"/>
    <x v="4"/>
    <n v="318.24855190480901"/>
    <x v="6714"/>
    <x v="181"/>
    <x v="6714"/>
    <x v="1"/>
    <x v="3"/>
  </r>
  <r>
    <s v="4f95b464-0efb-4291-b295-4615c40da2b0"/>
    <s v="8695f734-ae7c-4154-90d5-f4764abd6ea4"/>
    <x v="2"/>
    <x v="0"/>
    <n v="190.85952723403901"/>
    <x v="6715"/>
    <x v="301"/>
    <x v="6715"/>
    <x v="3"/>
    <x v="2"/>
  </r>
  <r>
    <s v="79ff658d-a1f8-4f36-a8ae-5fffff55fce7"/>
    <s v="62d73df5-9008-4ecf-9dbd-f7905b23d89a"/>
    <x v="2"/>
    <x v="4"/>
    <n v="195.58393333981601"/>
    <x v="6716"/>
    <x v="144"/>
    <x v="6716"/>
    <x v="1"/>
    <x v="3"/>
  </r>
  <r>
    <s v="f162d027-3e10-4348-ba13-9742de1817c0"/>
    <s v="33655f8d-cfc1-43cd-ae0e-b4136a654edc"/>
    <x v="4"/>
    <x v="4"/>
    <n v="371.48008863672101"/>
    <x v="6717"/>
    <x v="340"/>
    <x v="6717"/>
    <x v="2"/>
    <x v="2"/>
  </r>
  <r>
    <s v="ceb0774d-f292-4425-b7e1-e09e6632ed11"/>
    <s v="3ac5247f-ac7f-4dcb-86c5-312d3a9161fb"/>
    <x v="0"/>
    <x v="4"/>
    <n v="55.845263252305202"/>
    <x v="6718"/>
    <x v="233"/>
    <x v="6718"/>
    <x v="1"/>
    <x v="0"/>
  </r>
  <r>
    <s v="9994b7a4-2c2f-4bd9-a93e-82b1fdbc742f"/>
    <s v="103e67c2-9371-41fd-aaf9-98765086d1ca"/>
    <x v="5"/>
    <x v="0"/>
    <n v="239.34897599601101"/>
    <x v="6719"/>
    <x v="334"/>
    <x v="6719"/>
    <x v="3"/>
    <x v="0"/>
  </r>
  <r>
    <s v="364ebfb3-abc1-4dc2-9fe3-13e403977beb"/>
    <s v="b806852a-adcd-4117-9891-ac6d36d12d95"/>
    <x v="1"/>
    <x v="0"/>
    <n v="473.18833725258497"/>
    <x v="6720"/>
    <x v="93"/>
    <x v="6720"/>
    <x v="3"/>
    <x v="0"/>
  </r>
  <r>
    <s v="7135d67d-320c-4e58-8d99-d500e2248133"/>
    <s v="8b71f87e-35c4-4f55-8eb3-1f76e552ee7a"/>
    <x v="0"/>
    <x v="1"/>
    <n v="262.71613059703799"/>
    <x v="6721"/>
    <x v="266"/>
    <x v="6721"/>
    <x v="2"/>
    <x v="3"/>
  </r>
  <r>
    <s v="762dff02-0cf5-4069-9762-3ca2cadeb4e8"/>
    <s v="9482e275-258f-4465-9164-6049839423fd"/>
    <x v="2"/>
    <x v="3"/>
    <n v="133.47708081294499"/>
    <x v="6722"/>
    <x v="103"/>
    <x v="6722"/>
    <x v="2"/>
    <x v="3"/>
  </r>
  <r>
    <s v="b1baf468-584f-44ab-83dd-331a21df07d8"/>
    <s v="3222a907-1a6c-4ef8-8c1c-2209c8ea9ba7"/>
    <x v="3"/>
    <x v="0"/>
    <n v="380.865735138253"/>
    <x v="6723"/>
    <x v="131"/>
    <x v="6723"/>
    <x v="1"/>
    <x v="1"/>
  </r>
  <r>
    <s v="c64083ea-62fd-4007-a9df-be488a79a3ff"/>
    <s v="fca81995-d554-4f44-8d47-5122372796d1"/>
    <x v="3"/>
    <x v="2"/>
    <n v="262.04831769084399"/>
    <x v="6724"/>
    <x v="14"/>
    <x v="6724"/>
    <x v="3"/>
    <x v="3"/>
  </r>
  <r>
    <s v="bdc9c18a-0f5a-480c-a4b4-b4694eae6e1d"/>
    <s v="4d01ba10-2419-411d-b004-21b39df7a30a"/>
    <x v="2"/>
    <x v="0"/>
    <n v="434.19068906422098"/>
    <x v="6725"/>
    <x v="14"/>
    <x v="6725"/>
    <x v="0"/>
    <x v="2"/>
  </r>
  <r>
    <s v="70681a12-4ca6-4efd-9984-a8531bbc70b1"/>
    <s v="b653cb6f-b763-48cf-a275-667858df7d89"/>
    <x v="1"/>
    <x v="2"/>
    <n v="302.11959828645098"/>
    <x v="6726"/>
    <x v="47"/>
    <x v="6726"/>
    <x v="3"/>
    <x v="2"/>
  </r>
  <r>
    <s v="65e300da-cd7a-4e3c-909b-30486d2983fb"/>
    <s v="31bd3b3d-9102-4890-901b-880f96e9413b"/>
    <x v="2"/>
    <x v="2"/>
    <n v="387.72944179572301"/>
    <x v="6727"/>
    <x v="166"/>
    <x v="6727"/>
    <x v="2"/>
    <x v="1"/>
  </r>
  <r>
    <s v="213a54f4-d400-4ff6-805d-c042a40448e5"/>
    <s v="4232a86c-cd0c-4d50-8fba-78ac0a6b3e17"/>
    <x v="0"/>
    <x v="4"/>
    <n v="298.56752571681199"/>
    <x v="6728"/>
    <x v="223"/>
    <x v="6728"/>
    <x v="0"/>
    <x v="2"/>
  </r>
  <r>
    <s v="dadd7c6c-a5bb-4661-bcf3-dda827734a71"/>
    <s v="a6b0ad85-f6a8-4a9c-99aa-dc65c8553411"/>
    <x v="4"/>
    <x v="2"/>
    <n v="114.328619599988"/>
    <x v="6729"/>
    <x v="143"/>
    <x v="6729"/>
    <x v="3"/>
    <x v="1"/>
  </r>
  <r>
    <s v="324218ee-1dd4-418e-9ecc-286e970e2543"/>
    <s v="b0dbe000-c958-40f3-92e0-5b7786294de8"/>
    <x v="5"/>
    <x v="2"/>
    <n v="252.63654236506201"/>
    <x v="6730"/>
    <x v="99"/>
    <x v="6730"/>
    <x v="2"/>
    <x v="3"/>
  </r>
  <r>
    <s v="d496077a-7c7c-463c-96c8-ce941f549571"/>
    <s v="50ddb0a3-2e62-4ddf-a40d-fca096428fd8"/>
    <x v="3"/>
    <x v="3"/>
    <n v="51.781699151178302"/>
    <x v="6731"/>
    <x v="151"/>
    <x v="6731"/>
    <x v="3"/>
    <x v="0"/>
  </r>
  <r>
    <s v="b0f8f363-4aed-4a89-b858-0b40d01f2a12"/>
    <s v="21a27730-059e-406f-8ea0-3db10fe44fee"/>
    <x v="0"/>
    <x v="2"/>
    <n v="148.65550135053999"/>
    <x v="6732"/>
    <x v="348"/>
    <x v="6732"/>
    <x v="0"/>
    <x v="2"/>
  </r>
  <r>
    <s v="fc13a1d5-56be-472a-9932-7feb5b3f1638"/>
    <s v="c7872278-a5e6-498e-b394-dd48bdf07e0e"/>
    <x v="5"/>
    <x v="1"/>
    <n v="409.513717226979"/>
    <x v="6733"/>
    <x v="70"/>
    <x v="6733"/>
    <x v="3"/>
    <x v="0"/>
  </r>
  <r>
    <s v="ca2986b5-3b45-4e8c-aedd-a8c6a0428deb"/>
    <s v="8adb8850-3792-42fa-8920-5a928d864ac6"/>
    <x v="2"/>
    <x v="0"/>
    <n v="474.41196372720401"/>
    <x v="6734"/>
    <x v="129"/>
    <x v="6734"/>
    <x v="2"/>
    <x v="3"/>
  </r>
  <r>
    <s v="95e84244-9c10-4ab0-8196-c9faa03c2da2"/>
    <s v="110adf97-1df7-4948-9799-fd2909c4303f"/>
    <x v="2"/>
    <x v="1"/>
    <n v="320.31467757103002"/>
    <x v="6735"/>
    <x v="312"/>
    <x v="6735"/>
    <x v="1"/>
    <x v="3"/>
  </r>
  <r>
    <s v="70fc195d-547c-48f5-b7ba-55fcfc63f2b5"/>
    <s v="37be8546-829a-491a-9f3e-62c45b13d645"/>
    <x v="3"/>
    <x v="1"/>
    <n v="20.155858652800401"/>
    <x v="6736"/>
    <x v="161"/>
    <x v="6736"/>
    <x v="0"/>
    <x v="3"/>
  </r>
  <r>
    <s v="470617c9-34bc-4ab8-baa6-33553e3c6b2f"/>
    <s v="5f3d73f5-480e-4cdc-b15b-2d1ae2eb3d44"/>
    <x v="3"/>
    <x v="0"/>
    <n v="363.53577965902502"/>
    <x v="6737"/>
    <x v="6"/>
    <x v="6737"/>
    <x v="3"/>
    <x v="2"/>
  </r>
  <r>
    <s v="a0bbed20-37c0-4bf4-965b-5fd7c9c6162b"/>
    <s v="daa9e731-0a41-4cf1-90b6-294b471b4789"/>
    <x v="3"/>
    <x v="1"/>
    <n v="252.30430265254"/>
    <x v="6738"/>
    <x v="142"/>
    <x v="6738"/>
    <x v="0"/>
    <x v="0"/>
  </r>
  <r>
    <s v="182783a4-b5b2-4ae1-9508-ba9da49cbb01"/>
    <s v="f58fb32e-8799-4823-a793-7bcbcd069862"/>
    <x v="4"/>
    <x v="1"/>
    <n v="334.26486526411702"/>
    <x v="6739"/>
    <x v="47"/>
    <x v="6739"/>
    <x v="3"/>
    <x v="1"/>
  </r>
  <r>
    <s v="b6e11ea1-69c9-49f0-bbd8-040c2c9178cc"/>
    <s v="d1e25c75-dc08-4865-ba84-d9f22b9be316"/>
    <x v="0"/>
    <x v="1"/>
    <n v="102.143265528775"/>
    <x v="6740"/>
    <x v="263"/>
    <x v="6740"/>
    <x v="3"/>
    <x v="3"/>
  </r>
  <r>
    <s v="da98cc4a-8a5e-453d-ba94-7859ee19ce99"/>
    <s v="5a526c40-615e-44ab-8f4c-efdae8484bc6"/>
    <x v="3"/>
    <x v="1"/>
    <n v="454.44659650548698"/>
    <x v="6741"/>
    <x v="47"/>
    <x v="6741"/>
    <x v="3"/>
    <x v="3"/>
  </r>
  <r>
    <s v="7ee314c7-27bf-4b0a-b166-bb79ae56a24f"/>
    <s v="824882f2-3bcb-4ffa-a58e-5b078e4de777"/>
    <x v="4"/>
    <x v="3"/>
    <n v="237.221107333394"/>
    <x v="6742"/>
    <x v="68"/>
    <x v="6742"/>
    <x v="0"/>
    <x v="3"/>
  </r>
  <r>
    <s v="c8fef122-3427-4215-a268-91bdfb630fbe"/>
    <s v="c26486cc-f13b-45b1-b3ba-efd0cf7294d8"/>
    <x v="4"/>
    <x v="2"/>
    <n v="290.50364457601597"/>
    <x v="6743"/>
    <x v="88"/>
    <x v="6743"/>
    <x v="0"/>
    <x v="0"/>
  </r>
  <r>
    <s v="8d0c778e-484d-4a33-8c60-90a561a9518b"/>
    <s v="250a9c61-7781-4132-ae43-c708bd9be9e1"/>
    <x v="1"/>
    <x v="0"/>
    <n v="43.611184999352403"/>
    <x v="6744"/>
    <x v="163"/>
    <x v="6744"/>
    <x v="2"/>
    <x v="1"/>
  </r>
  <r>
    <s v="d9a1a923-ff10-4723-9d37-2f6ddbdaa3fe"/>
    <s v="e0708ed7-7357-4cfa-812b-388247dc5e41"/>
    <x v="5"/>
    <x v="0"/>
    <n v="318.03630679783402"/>
    <x v="6745"/>
    <x v="37"/>
    <x v="6745"/>
    <x v="2"/>
    <x v="2"/>
  </r>
  <r>
    <s v="20ba7277-d874-4b69-9989-4324d8a4bf4b"/>
    <s v="d911ccca-12d5-4378-a1b9-5e8879fa2b1b"/>
    <x v="0"/>
    <x v="0"/>
    <n v="46.898338776502698"/>
    <x v="6746"/>
    <x v="253"/>
    <x v="6746"/>
    <x v="2"/>
    <x v="1"/>
  </r>
  <r>
    <s v="a2ebca8d-175e-44cd-8620-94bf870d66a9"/>
    <s v="53339d15-8caf-4b02-8ec6-1644863efde4"/>
    <x v="5"/>
    <x v="0"/>
    <n v="60.8617860131192"/>
    <x v="6747"/>
    <x v="171"/>
    <x v="6747"/>
    <x v="0"/>
    <x v="3"/>
  </r>
  <r>
    <s v="ab94f98b-7108-425a-b617-308e18f4b83f"/>
    <s v="6714caf6-a155-4563-86e6-560a84afd587"/>
    <x v="5"/>
    <x v="3"/>
    <n v="208.64111639820501"/>
    <x v="6748"/>
    <x v="149"/>
    <x v="6748"/>
    <x v="1"/>
    <x v="3"/>
  </r>
  <r>
    <s v="17f16456-f91e-485f-9308-ad3ef9f88d35"/>
    <s v="b85925da-049e-430d-8b21-c35f81afb7fe"/>
    <x v="1"/>
    <x v="3"/>
    <n v="147.854898872186"/>
    <x v="6749"/>
    <x v="164"/>
    <x v="6749"/>
    <x v="0"/>
    <x v="3"/>
  </r>
  <r>
    <s v="7c2c9bf1-1ab2-424a-8114-660addeabcd2"/>
    <s v="3835df85-069b-45ba-a6e6-7aabde483264"/>
    <x v="1"/>
    <x v="4"/>
    <n v="415.49627201846198"/>
    <x v="6750"/>
    <x v="226"/>
    <x v="6750"/>
    <x v="0"/>
    <x v="0"/>
  </r>
  <r>
    <s v="d0e65b62-22f9-45eb-a986-cd6c258f77b8"/>
    <s v="2f9adfd6-4839-46bc-9d20-1ff641cf4955"/>
    <x v="4"/>
    <x v="4"/>
    <n v="203.31348280446599"/>
    <x v="6751"/>
    <x v="87"/>
    <x v="6751"/>
    <x v="1"/>
    <x v="0"/>
  </r>
  <r>
    <s v="b361fade-e545-4256-930e-54f5bc80c658"/>
    <s v="71d772ff-6bd4-4c2d-8fbb-2694c2477be1"/>
    <x v="3"/>
    <x v="2"/>
    <n v="423.21372985169398"/>
    <x v="6752"/>
    <x v="344"/>
    <x v="6752"/>
    <x v="2"/>
    <x v="0"/>
  </r>
  <r>
    <s v="c7a58c13-acaf-448e-bd66-092aae670860"/>
    <s v="ac2d6657-de8f-4c58-abb4-20c0fc760e3a"/>
    <x v="2"/>
    <x v="0"/>
    <n v="261.03675667437801"/>
    <x v="6753"/>
    <x v="306"/>
    <x v="6753"/>
    <x v="1"/>
    <x v="1"/>
  </r>
  <r>
    <s v="3ef1d426-3d5a-4e4f-9ceb-dea9a695e296"/>
    <s v="98407e80-2274-4fa2-a439-8d05356f78c0"/>
    <x v="2"/>
    <x v="2"/>
    <n v="62.095749492377699"/>
    <x v="6754"/>
    <x v="282"/>
    <x v="6754"/>
    <x v="1"/>
    <x v="0"/>
  </r>
  <r>
    <s v="6e507278-98a6-48a6-82e4-18e22ef3ccec"/>
    <s v="7675f0d3-8994-4e62-8d70-6af6c15e7dd2"/>
    <x v="1"/>
    <x v="1"/>
    <n v="293.623483056194"/>
    <x v="6755"/>
    <x v="41"/>
    <x v="6755"/>
    <x v="2"/>
    <x v="3"/>
  </r>
  <r>
    <s v="96027d5f-47a6-415a-8905-36c44e9a89c3"/>
    <s v="8a8dbfc5-de42-4032-b086-1e4a2745a7d7"/>
    <x v="2"/>
    <x v="1"/>
    <n v="479.75364518022502"/>
    <x v="6756"/>
    <x v="291"/>
    <x v="6756"/>
    <x v="0"/>
    <x v="1"/>
  </r>
  <r>
    <s v="d1d3dde6-c1f3-4795-9ba6-ce63f193375d"/>
    <s v="65f85135-9c83-4e3f-ab20-7d2cdf553116"/>
    <x v="1"/>
    <x v="4"/>
    <n v="112.475974998151"/>
    <x v="6757"/>
    <x v="191"/>
    <x v="6757"/>
    <x v="2"/>
    <x v="1"/>
  </r>
  <r>
    <s v="8ed829d8-2f45-468f-bdf9-37719c5759e1"/>
    <s v="b898ca7b-99fa-4679-a934-5ece5d106b35"/>
    <x v="1"/>
    <x v="4"/>
    <n v="467.01324025584898"/>
    <x v="6758"/>
    <x v="183"/>
    <x v="6758"/>
    <x v="3"/>
    <x v="3"/>
  </r>
  <r>
    <s v="d8dbb9fe-b764-48f0-a8e0-fa70e8b4e668"/>
    <s v="a52d9822-f55e-4313-b602-8bc0cec471a2"/>
    <x v="1"/>
    <x v="4"/>
    <n v="131.225056440815"/>
    <x v="6759"/>
    <x v="350"/>
    <x v="6759"/>
    <x v="2"/>
    <x v="3"/>
  </r>
  <r>
    <s v="38f3ec8e-9dab-4408-8a58-83eb47cec231"/>
    <s v="aa995001-a5dd-44a6-b84c-10aba5695a8e"/>
    <x v="2"/>
    <x v="1"/>
    <n v="400.48369270572402"/>
    <x v="6760"/>
    <x v="63"/>
    <x v="6760"/>
    <x v="0"/>
    <x v="1"/>
  </r>
  <r>
    <s v="9d812408-9506-4755-a4d7-0523b9d47586"/>
    <s v="8a850662-7175-45c2-b553-f8fe20a1e3db"/>
    <x v="2"/>
    <x v="4"/>
    <n v="145.90084967512601"/>
    <x v="6761"/>
    <x v="190"/>
    <x v="6761"/>
    <x v="0"/>
    <x v="1"/>
  </r>
  <r>
    <s v="93eac1a9-3e54-457b-be3e-35a5abf15700"/>
    <s v="f492edb5-5243-48fe-8007-d70e4c48b8a4"/>
    <x v="2"/>
    <x v="1"/>
    <n v="59.190685506240499"/>
    <x v="6762"/>
    <x v="200"/>
    <x v="6762"/>
    <x v="3"/>
    <x v="3"/>
  </r>
  <r>
    <s v="8616f48c-8d58-4262-b06f-4765dfaf74f3"/>
    <s v="1792a5a7-ee5b-4c37-9e33-f2d8fbcdaae7"/>
    <x v="0"/>
    <x v="4"/>
    <n v="473.25670430801"/>
    <x v="6763"/>
    <x v="99"/>
    <x v="6763"/>
    <x v="3"/>
    <x v="1"/>
  </r>
  <r>
    <s v="048ab3cd-91ae-4df8-a0f8-ae2bd6dc8890"/>
    <s v="4c9b01d4-1b9f-4b04-bd6e-3061e0750266"/>
    <x v="0"/>
    <x v="1"/>
    <n v="107.70927048474699"/>
    <x v="6764"/>
    <x v="62"/>
    <x v="6764"/>
    <x v="2"/>
    <x v="1"/>
  </r>
  <r>
    <s v="43368ff7-6c7a-4b60-b694-2b49bfff0c62"/>
    <s v="147cc3cc-8b24-4fc2-907e-132717238e90"/>
    <x v="3"/>
    <x v="3"/>
    <n v="436.49371851929402"/>
    <x v="6765"/>
    <x v="282"/>
    <x v="6765"/>
    <x v="0"/>
    <x v="1"/>
  </r>
  <r>
    <s v="b01cd683-7090-4fb2-ab91-323b2ffcdf64"/>
    <s v="a8672b92-cf07-44b9-80f1-754ed2df84f1"/>
    <x v="0"/>
    <x v="3"/>
    <n v="363.436289861543"/>
    <x v="6766"/>
    <x v="0"/>
    <x v="6766"/>
    <x v="0"/>
    <x v="2"/>
  </r>
  <r>
    <s v="b8bb4447-b556-4dbb-8384-07ae63738c8f"/>
    <s v="4f251967-2142-446b-b329-3c598de49c2b"/>
    <x v="0"/>
    <x v="4"/>
    <n v="150.78652920503899"/>
    <x v="6767"/>
    <x v="11"/>
    <x v="6767"/>
    <x v="1"/>
    <x v="1"/>
  </r>
  <r>
    <s v="895f9322-657f-4cc5-a45d-89e29e6d24c4"/>
    <s v="553e184f-c225-4cac-a006-fb44c5aa1542"/>
    <x v="3"/>
    <x v="3"/>
    <n v="132.29183266200801"/>
    <x v="6768"/>
    <x v="341"/>
    <x v="6768"/>
    <x v="1"/>
    <x v="3"/>
  </r>
  <r>
    <s v="207b968a-7aed-44f7-9d89-14e2a3c6e3dd"/>
    <s v="e69ff325-b605-45ea-ae56-5ad7e97f6a85"/>
    <x v="4"/>
    <x v="2"/>
    <n v="307.13772326431803"/>
    <x v="6769"/>
    <x v="212"/>
    <x v="6769"/>
    <x v="1"/>
    <x v="3"/>
  </r>
  <r>
    <s v="eec8a0fb-fd86-4a0a-bcad-93371d054f7f"/>
    <s v="f5a8d500-cd14-46db-97b3-47345e77b26d"/>
    <x v="5"/>
    <x v="4"/>
    <n v="159.25068564381201"/>
    <x v="6770"/>
    <x v="39"/>
    <x v="6770"/>
    <x v="3"/>
    <x v="1"/>
  </r>
  <r>
    <s v="c0dc4172-84ab-4f8c-9a11-442358463fd8"/>
    <s v="c6682cf2-1b71-48f0-985c-ea1f57dff9e9"/>
    <x v="5"/>
    <x v="4"/>
    <n v="248.97685856911099"/>
    <x v="6771"/>
    <x v="227"/>
    <x v="6771"/>
    <x v="3"/>
    <x v="3"/>
  </r>
  <r>
    <s v="3d0e8634-3dbd-46cc-bb94-9b103b8d6ad7"/>
    <s v="f76f39bd-5fd4-47fc-867a-6e57cdced43a"/>
    <x v="0"/>
    <x v="4"/>
    <n v="187.61771391105799"/>
    <x v="6772"/>
    <x v="356"/>
    <x v="6772"/>
    <x v="1"/>
    <x v="0"/>
  </r>
  <r>
    <s v="1ca085ed-ecca-4cf9-a600-75348c5e3837"/>
    <s v="f638901f-f225-4481-9b28-c4ae119e0281"/>
    <x v="3"/>
    <x v="0"/>
    <n v="87.526022382001003"/>
    <x v="6773"/>
    <x v="88"/>
    <x v="6773"/>
    <x v="0"/>
    <x v="3"/>
  </r>
  <r>
    <s v="669811af-db56-4e3d-994e-813ff39b4480"/>
    <s v="4af00388-3806-40ec-9517-c308fc4995f9"/>
    <x v="4"/>
    <x v="1"/>
    <n v="354.43186564310997"/>
    <x v="6774"/>
    <x v="164"/>
    <x v="6774"/>
    <x v="3"/>
    <x v="1"/>
  </r>
  <r>
    <s v="2fb7b465-25b3-4979-bb2d-ab24945d146d"/>
    <s v="986fbdae-aa55-44f4-ab89-ecf810c1675c"/>
    <x v="3"/>
    <x v="1"/>
    <n v="45.179526844103101"/>
    <x v="6775"/>
    <x v="241"/>
    <x v="6775"/>
    <x v="3"/>
    <x v="2"/>
  </r>
  <r>
    <s v="5bf74cfb-df00-4ea6-872c-f33793b40bb8"/>
    <s v="9013349e-04c1-47e4-8eb0-4eb2c047da0c"/>
    <x v="2"/>
    <x v="2"/>
    <n v="181.455114237175"/>
    <x v="6776"/>
    <x v="311"/>
    <x v="6776"/>
    <x v="0"/>
    <x v="3"/>
  </r>
  <r>
    <s v="8a16a10f-fcad-4b70-bea9-56d01517dfa1"/>
    <s v="01a4edf0-47a9-4056-8fa8-83206b401c0a"/>
    <x v="5"/>
    <x v="3"/>
    <n v="131.080934123264"/>
    <x v="6777"/>
    <x v="148"/>
    <x v="6777"/>
    <x v="2"/>
    <x v="0"/>
  </r>
  <r>
    <s v="27db46f3-8970-4bd9-a3a8-4e2952d37a2c"/>
    <s v="39cf31b9-d147-4fcc-8422-a807170b15b0"/>
    <x v="0"/>
    <x v="0"/>
    <n v="87.660953663808996"/>
    <x v="6778"/>
    <x v="261"/>
    <x v="6778"/>
    <x v="2"/>
    <x v="3"/>
  </r>
  <r>
    <s v="4eba0733-5167-47f3-98e4-236a0dd421bf"/>
    <s v="ea539f46-110b-41cc-bcc2-88899cf3f7c0"/>
    <x v="3"/>
    <x v="2"/>
    <n v="200.76243907388499"/>
    <x v="6779"/>
    <x v="26"/>
    <x v="6779"/>
    <x v="2"/>
    <x v="1"/>
  </r>
  <r>
    <s v="69376eb8-cdf2-42c9-ae71-91734fdce28b"/>
    <s v="054db8cf-fe06-4f32-95a5-573fdfc36232"/>
    <x v="2"/>
    <x v="0"/>
    <n v="123.181917691701"/>
    <x v="6780"/>
    <x v="291"/>
    <x v="6780"/>
    <x v="0"/>
    <x v="1"/>
  </r>
  <r>
    <s v="83fcdc02-63fa-4c00-904a-40bb38cae852"/>
    <s v="c06faefc-5e6d-4817-9f62-15ad32318f44"/>
    <x v="4"/>
    <x v="1"/>
    <n v="48.214259665359499"/>
    <x v="6781"/>
    <x v="91"/>
    <x v="6781"/>
    <x v="2"/>
    <x v="3"/>
  </r>
  <r>
    <s v="5314fb29-7e65-4866-b969-159a782e3fdb"/>
    <s v="67b6a5e7-c808-49da-b649-bf68a130b33f"/>
    <x v="4"/>
    <x v="4"/>
    <n v="114.027895255696"/>
    <x v="6782"/>
    <x v="223"/>
    <x v="6782"/>
    <x v="0"/>
    <x v="1"/>
  </r>
  <r>
    <s v="fff640a2-d08b-4f6b-b16d-7cd0a4e78b3f"/>
    <s v="85e43300-69e0-4fc0-9a5f-7197ae30bea7"/>
    <x v="0"/>
    <x v="2"/>
    <n v="374.24375426760997"/>
    <x v="6783"/>
    <x v="122"/>
    <x v="6783"/>
    <x v="3"/>
    <x v="0"/>
  </r>
  <r>
    <s v="280957d8-cffa-4363-837a-5839c26a9c14"/>
    <s v="2e851423-ceac-4b9d-af43-a65fdb382aba"/>
    <x v="3"/>
    <x v="0"/>
    <n v="167.59047988936001"/>
    <x v="6784"/>
    <x v="140"/>
    <x v="6784"/>
    <x v="2"/>
    <x v="3"/>
  </r>
  <r>
    <s v="1ce4160f-6d0c-4fa6-8e46-48057c6cb79e"/>
    <s v="ad92200f-ff08-43c5-ac86-1cab5f2a5b2e"/>
    <x v="2"/>
    <x v="0"/>
    <n v="21.6559121374375"/>
    <x v="6785"/>
    <x v="152"/>
    <x v="6785"/>
    <x v="1"/>
    <x v="0"/>
  </r>
  <r>
    <s v="1f4310d8-ee45-436e-bce1-d2b801d692c2"/>
    <s v="fe92da9a-750c-4e57-acd3-884977d7358b"/>
    <x v="2"/>
    <x v="1"/>
    <n v="498.48297943398097"/>
    <x v="6786"/>
    <x v="224"/>
    <x v="6786"/>
    <x v="1"/>
    <x v="1"/>
  </r>
  <r>
    <s v="a99ed3a1-5261-4ebb-9c60-415813de5844"/>
    <s v="cdb8e99c-ccb3-43cf-bace-6d85fb06ed6a"/>
    <x v="4"/>
    <x v="4"/>
    <n v="422.88737241606202"/>
    <x v="6787"/>
    <x v="319"/>
    <x v="6787"/>
    <x v="0"/>
    <x v="1"/>
  </r>
  <r>
    <s v="806e90c1-5bd2-4718-891e-eb372b15d485"/>
    <s v="698bcbb9-525d-4748-81df-c1c24f9ecda9"/>
    <x v="2"/>
    <x v="0"/>
    <n v="364.75668167532302"/>
    <x v="6788"/>
    <x v="248"/>
    <x v="6788"/>
    <x v="1"/>
    <x v="2"/>
  </r>
  <r>
    <s v="44ff4bb0-49c3-4a3d-8aad-01cbda41e972"/>
    <s v="99d11cf8-c062-46ef-844b-0b6a4e0065b7"/>
    <x v="5"/>
    <x v="2"/>
    <n v="495.964225714424"/>
    <x v="6789"/>
    <x v="233"/>
    <x v="6789"/>
    <x v="3"/>
    <x v="0"/>
  </r>
  <r>
    <s v="d70c9673-6778-4b9c-b7d5-2c186a292004"/>
    <s v="4fc83b41-0868-437f-b9dc-526200536666"/>
    <x v="5"/>
    <x v="2"/>
    <n v="170.56314576505301"/>
    <x v="6790"/>
    <x v="247"/>
    <x v="6790"/>
    <x v="2"/>
    <x v="0"/>
  </r>
  <r>
    <s v="01bfda77-879c-4306-8af5-299893c87661"/>
    <s v="46bd2356-061b-4386-899c-22855ce5356e"/>
    <x v="2"/>
    <x v="2"/>
    <n v="263.96427328147502"/>
    <x v="6791"/>
    <x v="167"/>
    <x v="6791"/>
    <x v="2"/>
    <x v="3"/>
  </r>
  <r>
    <s v="23dd86e9-becc-40ba-a64e-1f19a90d8243"/>
    <s v="08e49782-6cdd-46a9-a94a-6c29a39928a2"/>
    <x v="2"/>
    <x v="0"/>
    <n v="171.15573747619399"/>
    <x v="6792"/>
    <x v="331"/>
    <x v="6792"/>
    <x v="1"/>
    <x v="3"/>
  </r>
  <r>
    <s v="3e48e893-0ddf-4f08-a6b9-9a13f8b65a76"/>
    <s v="b309dc31-48e1-4e2f-af91-f33e6f046e81"/>
    <x v="3"/>
    <x v="0"/>
    <n v="386.50759959689998"/>
    <x v="6793"/>
    <x v="104"/>
    <x v="6793"/>
    <x v="2"/>
    <x v="2"/>
  </r>
  <r>
    <s v="ceee8ba5-568e-471d-a3e5-00de46a95a9c"/>
    <s v="eeb3117a-b7fc-4a33-a2bf-b303ccd7dd1d"/>
    <x v="5"/>
    <x v="1"/>
    <n v="409.84522326821298"/>
    <x v="6794"/>
    <x v="46"/>
    <x v="6794"/>
    <x v="2"/>
    <x v="2"/>
  </r>
  <r>
    <s v="25c824a4-5f2d-4903-8833-3cad53fc3619"/>
    <s v="40de8dad-601c-46f7-ae1c-0925829859a7"/>
    <x v="2"/>
    <x v="3"/>
    <n v="136.101062370633"/>
    <x v="6795"/>
    <x v="220"/>
    <x v="6795"/>
    <x v="3"/>
    <x v="1"/>
  </r>
  <r>
    <s v="f354d88c-c4a1-4984-9099-8c6de10b90ef"/>
    <s v="7a4f732c-cb46-4850-a91f-0112f89889e9"/>
    <x v="2"/>
    <x v="1"/>
    <n v="467.54823872735199"/>
    <x v="6796"/>
    <x v="94"/>
    <x v="6796"/>
    <x v="3"/>
    <x v="1"/>
  </r>
  <r>
    <s v="781d9167-a571-493c-873c-f0b07f2e1851"/>
    <s v="5cf1db48-7428-4c2c-b815-744f540d2068"/>
    <x v="1"/>
    <x v="1"/>
    <n v="426.50467267098998"/>
    <x v="6797"/>
    <x v="135"/>
    <x v="6797"/>
    <x v="3"/>
    <x v="1"/>
  </r>
  <r>
    <s v="129fb7a9-cc69-4eeb-9d6a-ff4aae71ddec"/>
    <s v="627e3fd3-4c90-4a31-86ff-f3de36e0e5bb"/>
    <x v="2"/>
    <x v="4"/>
    <n v="204.266962886763"/>
    <x v="6798"/>
    <x v="182"/>
    <x v="6798"/>
    <x v="0"/>
    <x v="0"/>
  </r>
  <r>
    <s v="073602fa-b2a7-4487-9c36-e7fc718b749f"/>
    <s v="cd68cc67-e8c5-4648-a3f3-9c1b61f4e0d8"/>
    <x v="4"/>
    <x v="1"/>
    <n v="272.01247184567097"/>
    <x v="6799"/>
    <x v="16"/>
    <x v="6799"/>
    <x v="1"/>
    <x v="2"/>
  </r>
  <r>
    <s v="007885c9-aa47-465b-a3c7-d24a0a938048"/>
    <s v="09e3e958-ba16-4072-a690-8d33d972a679"/>
    <x v="0"/>
    <x v="2"/>
    <n v="297.07597673268998"/>
    <x v="6800"/>
    <x v="27"/>
    <x v="6800"/>
    <x v="2"/>
    <x v="2"/>
  </r>
  <r>
    <s v="52620161-a784-4e58-9e7e-276cacfa3100"/>
    <s v="7960f978-6f3e-466a-9297-76e895840290"/>
    <x v="4"/>
    <x v="3"/>
    <n v="46.067658361213603"/>
    <x v="6801"/>
    <x v="249"/>
    <x v="6801"/>
    <x v="1"/>
    <x v="0"/>
  </r>
  <r>
    <s v="2f61e188-a123-4ca3-bbbc-b31cf9319169"/>
    <s v="a2e1db97-4569-4eae-ad00-21f6fc67e859"/>
    <x v="3"/>
    <x v="2"/>
    <n v="275.76939907998701"/>
    <x v="6802"/>
    <x v="7"/>
    <x v="6802"/>
    <x v="2"/>
    <x v="0"/>
  </r>
  <r>
    <s v="d904cf26-d92b-4db4-9506-437ff78f8a8b"/>
    <s v="539fc597-e9f4-43e7-966b-563cd5a4a139"/>
    <x v="0"/>
    <x v="4"/>
    <n v="187.842975195772"/>
    <x v="6803"/>
    <x v="362"/>
    <x v="6803"/>
    <x v="2"/>
    <x v="2"/>
  </r>
  <r>
    <s v="5697a0f9-79b2-4090-837a-ed3112145a8a"/>
    <s v="cbc668a2-3204-4566-92c6-e7dae69ff810"/>
    <x v="5"/>
    <x v="0"/>
    <n v="147.55381330059399"/>
    <x v="6804"/>
    <x v="203"/>
    <x v="6804"/>
    <x v="3"/>
    <x v="1"/>
  </r>
  <r>
    <s v="34355420-0bcf-4786-b40e-2627d58eff1a"/>
    <s v="8adfdc3f-6b0c-491a-8b0a-6da29812b12f"/>
    <x v="5"/>
    <x v="1"/>
    <n v="213.67079036491299"/>
    <x v="6805"/>
    <x v="130"/>
    <x v="6805"/>
    <x v="1"/>
    <x v="3"/>
  </r>
  <r>
    <s v="61d2e09b-b837-4bcf-b158-42b9e9cbd43b"/>
    <s v="ac1959ea-2a21-4d7b-b9cc-b0cf993552f7"/>
    <x v="4"/>
    <x v="4"/>
    <n v="413.452549253629"/>
    <x v="6806"/>
    <x v="36"/>
    <x v="6806"/>
    <x v="3"/>
    <x v="1"/>
  </r>
  <r>
    <s v="998a9fae-7bf2-4699-b6d5-879705a51dbd"/>
    <s v="8c2e25bb-f7c2-4b0c-80fc-0c23ad926bcd"/>
    <x v="5"/>
    <x v="0"/>
    <n v="391.00446593391302"/>
    <x v="6807"/>
    <x v="62"/>
    <x v="6807"/>
    <x v="2"/>
    <x v="1"/>
  </r>
  <r>
    <s v="c1c190c4-3d96-490c-bbfc-9a2bb7069da3"/>
    <s v="05a5ef04-cc63-4bee-9ba3-134e804fe6d7"/>
    <x v="1"/>
    <x v="1"/>
    <n v="205.34082455735199"/>
    <x v="6808"/>
    <x v="72"/>
    <x v="6808"/>
    <x v="2"/>
    <x v="3"/>
  </r>
  <r>
    <s v="980e0699-beb4-491d-9a96-ba1a9dcc7a5b"/>
    <s v="43ab1649-8de9-4a65-a0d6-181fb2fad710"/>
    <x v="0"/>
    <x v="2"/>
    <n v="168.02231356310699"/>
    <x v="6809"/>
    <x v="287"/>
    <x v="6809"/>
    <x v="3"/>
    <x v="3"/>
  </r>
  <r>
    <s v="a5630977-5a90-400b-ad51-829adcc54c9a"/>
    <s v="11532586-b54b-4d8c-9a37-dd4e12762efe"/>
    <x v="4"/>
    <x v="1"/>
    <n v="487.05149032418001"/>
    <x v="6810"/>
    <x v="140"/>
    <x v="6810"/>
    <x v="2"/>
    <x v="1"/>
  </r>
  <r>
    <s v="07bf0462-9bb5-4a5e-8b76-07006d919883"/>
    <s v="a9d32354-c2dd-40b1-9ce1-7c8414eb0861"/>
    <x v="2"/>
    <x v="0"/>
    <n v="127.12148610158"/>
    <x v="6811"/>
    <x v="156"/>
    <x v="6811"/>
    <x v="1"/>
    <x v="0"/>
  </r>
  <r>
    <s v="cf9d8a4d-befd-4567-a3ca-bdbc32a0aaeb"/>
    <s v="9b79d899-53a1-45c1-a411-5fbb66161f4a"/>
    <x v="5"/>
    <x v="1"/>
    <n v="12.5456310068439"/>
    <x v="6812"/>
    <x v="262"/>
    <x v="6812"/>
    <x v="2"/>
    <x v="2"/>
  </r>
  <r>
    <s v="474e838b-eb26-4b63-91a8-dade2f49b07e"/>
    <s v="90714cca-fe91-47d3-be31-e14f23d6390c"/>
    <x v="0"/>
    <x v="0"/>
    <n v="123.82931242270701"/>
    <x v="6813"/>
    <x v="175"/>
    <x v="6813"/>
    <x v="2"/>
    <x v="2"/>
  </r>
  <r>
    <s v="b17cb84c-88d9-4989-bbcb-c1842671c7e1"/>
    <s v="f6da163e-be0b-4e10-91f6-ed3ae2695536"/>
    <x v="1"/>
    <x v="4"/>
    <n v="489.52960465083203"/>
    <x v="6814"/>
    <x v="29"/>
    <x v="6814"/>
    <x v="2"/>
    <x v="1"/>
  </r>
  <r>
    <s v="e8cc97bf-f860-45cc-80b7-4852af716ba8"/>
    <s v="ffbab70e-8fe9-4bed-b044-004912b3b053"/>
    <x v="5"/>
    <x v="4"/>
    <n v="414.73644014025399"/>
    <x v="6815"/>
    <x v="87"/>
    <x v="6815"/>
    <x v="0"/>
    <x v="1"/>
  </r>
  <r>
    <s v="8dfe62a0-2d91-44b3-abff-1fdf217d976a"/>
    <s v="f3287830-18df-4af3-b992-ac3a1b6c3f8c"/>
    <x v="0"/>
    <x v="3"/>
    <n v="105.07596041129401"/>
    <x v="6816"/>
    <x v="231"/>
    <x v="6816"/>
    <x v="2"/>
    <x v="2"/>
  </r>
  <r>
    <s v="ed4897b4-6e7d-4ec5-9b26-93ce4c8e1c0c"/>
    <s v="e11b18fb-0b8b-474e-a670-4eccaad34200"/>
    <x v="1"/>
    <x v="1"/>
    <n v="280.33530677849802"/>
    <x v="6817"/>
    <x v="60"/>
    <x v="6817"/>
    <x v="0"/>
    <x v="3"/>
  </r>
  <r>
    <s v="23edecb4-933b-4bbb-8c05-322dab0696d6"/>
    <s v="6dd6ecec-872c-4bba-b1f2-57b91d48a8c5"/>
    <x v="5"/>
    <x v="2"/>
    <n v="262.92464697900101"/>
    <x v="6818"/>
    <x v="331"/>
    <x v="6818"/>
    <x v="1"/>
    <x v="2"/>
  </r>
  <r>
    <s v="6be681f5-c8af-4a88-ae0d-febe5ac36325"/>
    <s v="70a0373b-7902-49b7-8afe-bbdcc36030c6"/>
    <x v="4"/>
    <x v="0"/>
    <n v="372.32123531641003"/>
    <x v="6819"/>
    <x v="219"/>
    <x v="6819"/>
    <x v="3"/>
    <x v="3"/>
  </r>
  <r>
    <s v="fad90353-6370-48df-afd7-c20113c23470"/>
    <s v="2d04bf20-cbe2-4611-8a3f-08788faa8c0c"/>
    <x v="1"/>
    <x v="1"/>
    <n v="474.99636797101698"/>
    <x v="6820"/>
    <x v="343"/>
    <x v="6820"/>
    <x v="0"/>
    <x v="1"/>
  </r>
  <r>
    <s v="123c4f22-4654-44c6-815e-789a95dfac0d"/>
    <s v="f37b87c7-d36c-4235-8f09-b8c3c964bd87"/>
    <x v="4"/>
    <x v="0"/>
    <n v="15.2636106575337"/>
    <x v="6821"/>
    <x v="139"/>
    <x v="6821"/>
    <x v="2"/>
    <x v="3"/>
  </r>
  <r>
    <s v="1f033d68-eccd-4af9-a5bf-55ad5ce87743"/>
    <s v="7714d542-c7ae-4967-8bb4-897146812a23"/>
    <x v="2"/>
    <x v="1"/>
    <n v="253.03688319452499"/>
    <x v="6822"/>
    <x v="161"/>
    <x v="6822"/>
    <x v="0"/>
    <x v="0"/>
  </r>
  <r>
    <s v="848f131b-93f8-4840-ba2c-cea40403547c"/>
    <s v="2880ae9e-d2f8-4859-a9bf-fd9e55d2b01b"/>
    <x v="5"/>
    <x v="3"/>
    <n v="466.55737339900901"/>
    <x v="6823"/>
    <x v="18"/>
    <x v="6823"/>
    <x v="1"/>
    <x v="3"/>
  </r>
  <r>
    <s v="d855a2da-004d-4045-95ec-915612c9082c"/>
    <s v="d475af03-523e-44fd-8ae6-e924588d26e7"/>
    <x v="3"/>
    <x v="0"/>
    <n v="233.80992635452"/>
    <x v="6824"/>
    <x v="112"/>
    <x v="6824"/>
    <x v="1"/>
    <x v="1"/>
  </r>
  <r>
    <s v="f29ca7a7-b38b-442f-8715-426b43777568"/>
    <s v="fa61fbc7-5494-4008-b8be-68916c61cd96"/>
    <x v="3"/>
    <x v="2"/>
    <n v="239.01313432732201"/>
    <x v="6825"/>
    <x v="167"/>
    <x v="6825"/>
    <x v="1"/>
    <x v="3"/>
  </r>
  <r>
    <s v="d3f4b9e1-6cdc-46bf-a55c-b00f524c594e"/>
    <s v="b6e23785-21c4-4e12-86f5-8c3e20410323"/>
    <x v="4"/>
    <x v="0"/>
    <n v="231.54706258909701"/>
    <x v="6826"/>
    <x v="341"/>
    <x v="6826"/>
    <x v="0"/>
    <x v="1"/>
  </r>
  <r>
    <s v="95a9de51-2d80-4410-8b75-94b7da2b3969"/>
    <s v="0dd84069-2d15-45b2-bde4-4db61b1bf4ed"/>
    <x v="1"/>
    <x v="4"/>
    <n v="377.03318133840202"/>
    <x v="6827"/>
    <x v="312"/>
    <x v="6827"/>
    <x v="1"/>
    <x v="1"/>
  </r>
  <r>
    <s v="67e1e751-3726-41d0-9ef0-4176099207ec"/>
    <s v="3caefd4c-24c1-4617-97ac-529e094eac3f"/>
    <x v="4"/>
    <x v="3"/>
    <n v="167.810417139598"/>
    <x v="6828"/>
    <x v="281"/>
    <x v="6828"/>
    <x v="3"/>
    <x v="3"/>
  </r>
  <r>
    <s v="68aa07a4-6a27-4eaa-9005-b90a3cc4a38b"/>
    <s v="4911a0aa-0408-4715-911d-c40e522c72e4"/>
    <x v="2"/>
    <x v="4"/>
    <n v="302.030601547201"/>
    <x v="6829"/>
    <x v="270"/>
    <x v="6829"/>
    <x v="1"/>
    <x v="3"/>
  </r>
  <r>
    <s v="13aa9d08-c946-4457-a836-8b3cd4da234a"/>
    <s v="c417751f-2a59-499a-8df1-53f4dc0341fb"/>
    <x v="0"/>
    <x v="2"/>
    <n v="19.8041124301309"/>
    <x v="6830"/>
    <x v="288"/>
    <x v="6830"/>
    <x v="3"/>
    <x v="1"/>
  </r>
  <r>
    <s v="37eade4b-fb65-487d-a686-b22c50e4e71e"/>
    <s v="c6db04f0-4884-4a0f-9862-f93f4f63a7b2"/>
    <x v="1"/>
    <x v="3"/>
    <n v="482.591817366523"/>
    <x v="6831"/>
    <x v="151"/>
    <x v="6831"/>
    <x v="0"/>
    <x v="3"/>
  </r>
  <r>
    <s v="f6d7d62d-b468-4878-93e5-ed800edb19b5"/>
    <s v="c68dedb8-8357-4484-806e-a4f5e1b67a05"/>
    <x v="0"/>
    <x v="4"/>
    <n v="79.646057012133198"/>
    <x v="6832"/>
    <x v="89"/>
    <x v="6832"/>
    <x v="0"/>
    <x v="3"/>
  </r>
  <r>
    <s v="b8fe273e-659d-4e4a-a0c9-147250c1141b"/>
    <s v="72a0ad1d-582e-4b30-9481-c73d8cd2ee09"/>
    <x v="2"/>
    <x v="3"/>
    <n v="434.06243477322198"/>
    <x v="6833"/>
    <x v="171"/>
    <x v="6833"/>
    <x v="1"/>
    <x v="1"/>
  </r>
  <r>
    <s v="6d5d9ed1-264d-4ae9-93a8-0c4825a641bf"/>
    <s v="37576cd2-b91c-4d6b-87c3-b80b0434d0a8"/>
    <x v="0"/>
    <x v="2"/>
    <n v="218.00644866833801"/>
    <x v="6834"/>
    <x v="147"/>
    <x v="6834"/>
    <x v="3"/>
    <x v="1"/>
  </r>
  <r>
    <s v="9793ebaf-6955-44ac-bf56-25e651ae4c87"/>
    <s v="96e2ec04-afce-4a75-9123-865063b2947b"/>
    <x v="0"/>
    <x v="1"/>
    <n v="324.490899580811"/>
    <x v="6835"/>
    <x v="97"/>
    <x v="6835"/>
    <x v="2"/>
    <x v="2"/>
  </r>
  <r>
    <s v="b4df83f0-1722-4343-a4a2-9435c96882ee"/>
    <s v="3672d77e-842b-4ef6-8e15-52fb3f12d793"/>
    <x v="0"/>
    <x v="2"/>
    <n v="266.41747330675901"/>
    <x v="6836"/>
    <x v="51"/>
    <x v="6836"/>
    <x v="2"/>
    <x v="1"/>
  </r>
  <r>
    <s v="7f7eaf3a-6045-4c0c-a2a4-14eee916b6ea"/>
    <s v="e2ee521f-91c5-4e9d-afc3-a642efdece3e"/>
    <x v="3"/>
    <x v="0"/>
    <n v="387.24016003009598"/>
    <x v="6837"/>
    <x v="361"/>
    <x v="6837"/>
    <x v="3"/>
    <x v="3"/>
  </r>
  <r>
    <s v="2d4482f0-2d58-4e97-a6f2-98a097e0b34c"/>
    <s v="907eb180-3214-4889-a889-315f0f220e55"/>
    <x v="0"/>
    <x v="1"/>
    <n v="40.8560199079512"/>
    <x v="6838"/>
    <x v="7"/>
    <x v="6838"/>
    <x v="2"/>
    <x v="3"/>
  </r>
  <r>
    <s v="96f9ab4d-cedd-4331-a58d-c9f8f1683bc7"/>
    <s v="61b10bde-469e-443f-af6b-9782ac1aa0a3"/>
    <x v="4"/>
    <x v="4"/>
    <n v="31.638570550943001"/>
    <x v="6839"/>
    <x v="77"/>
    <x v="6839"/>
    <x v="0"/>
    <x v="0"/>
  </r>
  <r>
    <s v="09cf2643-d4df-4277-8204-9424c9f08740"/>
    <s v="962ddd20-6c6a-4c2e-baa8-012264e4e2eb"/>
    <x v="4"/>
    <x v="2"/>
    <n v="264.22420895317498"/>
    <x v="6840"/>
    <x v="56"/>
    <x v="6840"/>
    <x v="1"/>
    <x v="2"/>
  </r>
  <r>
    <s v="015bf847-6c8f-4d0c-a800-33e5c5e1b40a"/>
    <s v="10640387-4b58-435e-87fd-aa81bd1f35e7"/>
    <x v="3"/>
    <x v="0"/>
    <n v="78.711031044724095"/>
    <x v="6841"/>
    <x v="292"/>
    <x v="6841"/>
    <x v="2"/>
    <x v="0"/>
  </r>
  <r>
    <s v="afb0f473-ea8a-400b-96a3-65fe5778f10e"/>
    <s v="fef955e2-c00a-4c25-a0f5-252863c91900"/>
    <x v="0"/>
    <x v="2"/>
    <n v="120.64052713446701"/>
    <x v="6842"/>
    <x v="256"/>
    <x v="6842"/>
    <x v="3"/>
    <x v="2"/>
  </r>
  <r>
    <s v="a1aabc45-b1a3-44e2-9aab-5fcc5c1a9ab0"/>
    <s v="ee76183f-670f-46e1-8d83-4a124bc72cd4"/>
    <x v="0"/>
    <x v="1"/>
    <n v="158.01354080486399"/>
    <x v="6843"/>
    <x v="149"/>
    <x v="6843"/>
    <x v="0"/>
    <x v="2"/>
  </r>
  <r>
    <s v="37ac4a47-3215-450a-bf78-2d9e9cca4f59"/>
    <s v="7a216e6e-a6c0-4fbb-a502-8a6b63df71b4"/>
    <x v="5"/>
    <x v="4"/>
    <n v="288.686893384146"/>
    <x v="6844"/>
    <x v="9"/>
    <x v="6844"/>
    <x v="1"/>
    <x v="2"/>
  </r>
  <r>
    <s v="64db78a5-e2f0-4660-9f6b-d4e4a50d2c85"/>
    <s v="c392151d-6f32-4548-b844-aef0377b60b0"/>
    <x v="4"/>
    <x v="0"/>
    <n v="459.02051274836498"/>
    <x v="6845"/>
    <x v="61"/>
    <x v="6845"/>
    <x v="1"/>
    <x v="1"/>
  </r>
  <r>
    <s v="36c2008f-6931-48f8-a88d-b4c57e43c160"/>
    <s v="f1bbee07-ed76-48a9-9cda-3b27b120c251"/>
    <x v="3"/>
    <x v="3"/>
    <n v="432.82195362750798"/>
    <x v="6846"/>
    <x v="126"/>
    <x v="6846"/>
    <x v="3"/>
    <x v="3"/>
  </r>
  <r>
    <s v="b500dfec-eee5-4332-959a-061b97d42966"/>
    <s v="5d65583a-8180-4d03-94e9-59658545b2bc"/>
    <x v="5"/>
    <x v="1"/>
    <n v="348.84402724489598"/>
    <x v="6847"/>
    <x v="335"/>
    <x v="6847"/>
    <x v="2"/>
    <x v="1"/>
  </r>
  <r>
    <s v="5b217a80-1724-4e2b-9064-056c5e3b5e60"/>
    <s v="c0ae91b5-0fc1-4a01-a701-d2d70f053b62"/>
    <x v="0"/>
    <x v="4"/>
    <n v="312.79517134664002"/>
    <x v="6848"/>
    <x v="279"/>
    <x v="6848"/>
    <x v="2"/>
    <x v="2"/>
  </r>
  <r>
    <s v="eac27b77-7919-4d5d-a559-3a29a55a7851"/>
    <s v="a45165ff-e350-47f4-b82c-04141a3e16eb"/>
    <x v="2"/>
    <x v="4"/>
    <n v="235.83164666116701"/>
    <x v="6849"/>
    <x v="275"/>
    <x v="6849"/>
    <x v="3"/>
    <x v="1"/>
  </r>
  <r>
    <s v="23ee3d19-d64c-4e25-b077-6801e785fa64"/>
    <s v="6760d07d-7bfa-4c57-97c3-24147abd28f8"/>
    <x v="2"/>
    <x v="3"/>
    <n v="433.09821534129998"/>
    <x v="6850"/>
    <x v="195"/>
    <x v="6850"/>
    <x v="2"/>
    <x v="0"/>
  </r>
  <r>
    <s v="4d57242f-ae0e-4909-984f-0baffe6aa2db"/>
    <s v="93616f66-3281-472c-8e8c-30c723c18ae4"/>
    <x v="4"/>
    <x v="1"/>
    <n v="440.80935715089601"/>
    <x v="6851"/>
    <x v="266"/>
    <x v="6851"/>
    <x v="0"/>
    <x v="2"/>
  </r>
  <r>
    <s v="f0d2905b-2e10-40e7-93e3-e079c4fce4e2"/>
    <s v="b9944cd9-99eb-4a5f-b34d-2e1a7384a177"/>
    <x v="2"/>
    <x v="2"/>
    <n v="211.51864636304899"/>
    <x v="6852"/>
    <x v="180"/>
    <x v="6852"/>
    <x v="2"/>
    <x v="1"/>
  </r>
  <r>
    <s v="fbdaa0eb-555f-4324-8ba3-e60e21e4e92b"/>
    <s v="0b919b3f-1f40-480e-829f-c150a69efd73"/>
    <x v="2"/>
    <x v="3"/>
    <n v="489.51154158257401"/>
    <x v="6853"/>
    <x v="305"/>
    <x v="6853"/>
    <x v="1"/>
    <x v="1"/>
  </r>
  <r>
    <s v="8caec155-4715-4ea6-b01c-304b4a51d7d7"/>
    <s v="c450ae81-eafb-4355-88c2-6c055ed49d76"/>
    <x v="3"/>
    <x v="3"/>
    <n v="139.64129070214801"/>
    <x v="6854"/>
    <x v="127"/>
    <x v="6854"/>
    <x v="2"/>
    <x v="0"/>
  </r>
  <r>
    <s v="d8ecb044-283e-41bb-9178-eaaaf2fc9f3d"/>
    <s v="61e65c8c-6601-47da-b320-4e301dc1be5d"/>
    <x v="4"/>
    <x v="4"/>
    <n v="184.24320298942001"/>
    <x v="6855"/>
    <x v="253"/>
    <x v="6855"/>
    <x v="1"/>
    <x v="2"/>
  </r>
  <r>
    <s v="7f4c4701-3090-436f-8c2b-7d6993ca3782"/>
    <s v="fc52c94f-7554-4b51-9823-249e2e48b755"/>
    <x v="0"/>
    <x v="1"/>
    <n v="35.482734717757701"/>
    <x v="6856"/>
    <x v="107"/>
    <x v="6856"/>
    <x v="0"/>
    <x v="1"/>
  </r>
  <r>
    <s v="dc44cc90-c25d-4ce0-9d02-357b44e131ff"/>
    <s v="b6bf10ab-b20c-4311-af86-0a4188019b84"/>
    <x v="1"/>
    <x v="0"/>
    <n v="275.17537142104902"/>
    <x v="6857"/>
    <x v="312"/>
    <x v="6857"/>
    <x v="3"/>
    <x v="2"/>
  </r>
  <r>
    <s v="d07bfc2f-f2cb-47f6-9981-51ce6d52f578"/>
    <s v="c436bd93-4e03-450d-abe2-2059a2051bce"/>
    <x v="3"/>
    <x v="3"/>
    <n v="191.324926760952"/>
    <x v="6858"/>
    <x v="40"/>
    <x v="6858"/>
    <x v="3"/>
    <x v="2"/>
  </r>
  <r>
    <s v="f195efa3-7199-45b0-8422-fe7369047b75"/>
    <s v="eb48c6dc-3919-4cfc-8026-014309d116f2"/>
    <x v="1"/>
    <x v="3"/>
    <n v="175.827479615198"/>
    <x v="6859"/>
    <x v="116"/>
    <x v="6859"/>
    <x v="2"/>
    <x v="1"/>
  </r>
  <r>
    <s v="62b1d06e-a9ae-4f20-8c63-030afae37837"/>
    <s v="51e448d1-459d-488f-8411-c43e4442ac74"/>
    <x v="3"/>
    <x v="3"/>
    <n v="312.81330044372999"/>
    <x v="6860"/>
    <x v="106"/>
    <x v="6860"/>
    <x v="2"/>
    <x v="1"/>
  </r>
  <r>
    <s v="3ae8ce56-c5dc-4f6c-8243-402814b0cbac"/>
    <s v="dc8b098c-0bcc-433e-940e-dd225ec1ef79"/>
    <x v="4"/>
    <x v="3"/>
    <n v="107.62444690496"/>
    <x v="6861"/>
    <x v="115"/>
    <x v="6861"/>
    <x v="0"/>
    <x v="2"/>
  </r>
  <r>
    <s v="eeb9fd33-e8ca-47ca-9fb2-d5f1f8c72f79"/>
    <s v="3a588396-4423-46c3-bc77-e5d090d5052f"/>
    <x v="2"/>
    <x v="2"/>
    <n v="44.483420854789301"/>
    <x v="6862"/>
    <x v="86"/>
    <x v="6862"/>
    <x v="2"/>
    <x v="1"/>
  </r>
  <r>
    <s v="efeb759d-02da-449c-890e-541ce6f98919"/>
    <s v="b34c5107-dd42-4b26-b648-3f53e3c29e4c"/>
    <x v="4"/>
    <x v="3"/>
    <n v="398.50078834126799"/>
    <x v="6863"/>
    <x v="105"/>
    <x v="6863"/>
    <x v="3"/>
    <x v="0"/>
  </r>
  <r>
    <s v="5c9168ed-fc4f-4ad5-842f-d3f2aff03eac"/>
    <s v="60096699-f5da-4325-9d45-9c48a1391e30"/>
    <x v="0"/>
    <x v="1"/>
    <n v="82.791791756466097"/>
    <x v="6864"/>
    <x v="292"/>
    <x v="6864"/>
    <x v="2"/>
    <x v="3"/>
  </r>
  <r>
    <s v="3cf870d2-b156-490f-8cdd-1c9f4356f469"/>
    <s v="3edf2afd-947b-43d5-9349-2edd3c0f21fa"/>
    <x v="5"/>
    <x v="2"/>
    <n v="286.86062021429501"/>
    <x v="6865"/>
    <x v="13"/>
    <x v="6865"/>
    <x v="3"/>
    <x v="2"/>
  </r>
  <r>
    <s v="b2c5b5c3-3eca-43d7-84e6-91ad6b88a3a4"/>
    <s v="67fc26db-f225-4367-8ade-56d4026eacee"/>
    <x v="0"/>
    <x v="2"/>
    <n v="159.87100521387799"/>
    <x v="6866"/>
    <x v="13"/>
    <x v="6866"/>
    <x v="1"/>
    <x v="0"/>
  </r>
  <r>
    <s v="5599ea7a-fec3-4177-b0b4-fa6ce7f09976"/>
    <s v="cbd413da-e6e9-4454-b1cd-6900ac2de230"/>
    <x v="0"/>
    <x v="1"/>
    <n v="247.147189480279"/>
    <x v="6867"/>
    <x v="235"/>
    <x v="6867"/>
    <x v="0"/>
    <x v="3"/>
  </r>
  <r>
    <s v="db409a96-2a5f-4b36-ba11-8afd71b938c8"/>
    <s v="1954cf20-283e-4d50-973b-b8c5a7084772"/>
    <x v="1"/>
    <x v="3"/>
    <n v="245.51311408716199"/>
    <x v="6868"/>
    <x v="119"/>
    <x v="6868"/>
    <x v="3"/>
    <x v="2"/>
  </r>
  <r>
    <s v="08e4787d-ae86-44f9-bfb9-773ca082b236"/>
    <s v="b814de0a-0c48-47a9-b131-f07a5470b619"/>
    <x v="3"/>
    <x v="3"/>
    <n v="71.361168059295295"/>
    <x v="6869"/>
    <x v="200"/>
    <x v="6869"/>
    <x v="1"/>
    <x v="1"/>
  </r>
  <r>
    <s v="442a8115-9ac0-422d-9e1c-a7f71c44f33b"/>
    <s v="ec2189ed-2381-499b-a331-7a38cbce5535"/>
    <x v="3"/>
    <x v="4"/>
    <n v="186.28745418416599"/>
    <x v="6870"/>
    <x v="157"/>
    <x v="6870"/>
    <x v="3"/>
    <x v="1"/>
  </r>
  <r>
    <s v="bbee43ab-328a-4c4b-a032-8ab70e57a583"/>
    <s v="96b019b0-ae92-4851-8d97-617b5c5ffce6"/>
    <x v="1"/>
    <x v="4"/>
    <n v="292.55388927379897"/>
    <x v="6871"/>
    <x v="182"/>
    <x v="6871"/>
    <x v="2"/>
    <x v="2"/>
  </r>
  <r>
    <s v="d490cf83-619d-41c8-be9f-51155258bcc3"/>
    <s v="79503df9-26bc-474d-919e-7cc40df8877b"/>
    <x v="2"/>
    <x v="0"/>
    <n v="132.034964883302"/>
    <x v="6872"/>
    <x v="131"/>
    <x v="6872"/>
    <x v="3"/>
    <x v="0"/>
  </r>
  <r>
    <s v="afa6460c-5e14-4c24-8d5b-225c4b000baa"/>
    <s v="e2dbef8d-7dcc-4c63-8534-6a518c74f8e8"/>
    <x v="4"/>
    <x v="1"/>
    <n v="402.45322807304501"/>
    <x v="6873"/>
    <x v="326"/>
    <x v="6873"/>
    <x v="0"/>
    <x v="0"/>
  </r>
  <r>
    <s v="3b7cbfba-8bd7-41de-b220-5f596d4d6346"/>
    <s v="67ecf42e-a4a8-4d15-8a75-598123e562cf"/>
    <x v="3"/>
    <x v="0"/>
    <n v="217.092417985434"/>
    <x v="6874"/>
    <x v="232"/>
    <x v="6874"/>
    <x v="1"/>
    <x v="1"/>
  </r>
  <r>
    <s v="b750ba64-f58f-40ad-9fbc-ae3237cbdf0f"/>
    <s v="323cd72c-0fd0-4f39-9543-9ce703689df4"/>
    <x v="5"/>
    <x v="4"/>
    <n v="148.15305340933401"/>
    <x v="6875"/>
    <x v="239"/>
    <x v="6875"/>
    <x v="1"/>
    <x v="2"/>
  </r>
  <r>
    <s v="cfe1f657-40b0-4543-b9b9-12fb4dc5421c"/>
    <s v="fdee2452-09ea-47f1-9af7-fd963b6207f6"/>
    <x v="0"/>
    <x v="1"/>
    <n v="62.969116173898399"/>
    <x v="6876"/>
    <x v="94"/>
    <x v="6876"/>
    <x v="1"/>
    <x v="2"/>
  </r>
  <r>
    <s v="c37cc957-f388-4c1a-831a-cbede0fd6a8f"/>
    <s v="fac68826-5263-4f69-b6e7-9dab65c7e046"/>
    <x v="1"/>
    <x v="2"/>
    <n v="23.282476321201901"/>
    <x v="6877"/>
    <x v="130"/>
    <x v="6877"/>
    <x v="0"/>
    <x v="2"/>
  </r>
  <r>
    <s v="d6381d18-6f40-4b98-9872-f447cba2fd3f"/>
    <s v="8fee93c1-9839-4f17-b48b-5c696b168d8e"/>
    <x v="2"/>
    <x v="3"/>
    <n v="182.09713762143099"/>
    <x v="6878"/>
    <x v="85"/>
    <x v="6878"/>
    <x v="2"/>
    <x v="3"/>
  </r>
  <r>
    <s v="e8b083d4-140b-4c9d-aeff-b80523263e27"/>
    <s v="df84f369-f245-4476-adf7-9d679a0d3e57"/>
    <x v="4"/>
    <x v="2"/>
    <n v="273.277170134242"/>
    <x v="6879"/>
    <x v="88"/>
    <x v="6879"/>
    <x v="3"/>
    <x v="0"/>
  </r>
  <r>
    <s v="8bc5940e-510a-43ba-99f1-5a2b725357c9"/>
    <s v="ed8a3e18-6ba2-41fc-8e78-c149d4425e82"/>
    <x v="1"/>
    <x v="0"/>
    <n v="382.68232410773697"/>
    <x v="6880"/>
    <x v="335"/>
    <x v="6880"/>
    <x v="3"/>
    <x v="1"/>
  </r>
  <r>
    <s v="d31dca63-6a1f-435d-b2a6-16c99ac252e8"/>
    <s v="d0887a5c-351e-45f9-a8d5-7e7cd04ecbf3"/>
    <x v="0"/>
    <x v="3"/>
    <n v="53.600089305716999"/>
    <x v="6881"/>
    <x v="43"/>
    <x v="6881"/>
    <x v="3"/>
    <x v="2"/>
  </r>
  <r>
    <s v="8a3f238e-9de4-4d6f-8b2f-592bc23ebf41"/>
    <s v="fbdb023e-8393-4bbd-8ff0-b2454d90b1e1"/>
    <x v="5"/>
    <x v="2"/>
    <n v="453.20655767474398"/>
    <x v="6882"/>
    <x v="129"/>
    <x v="6882"/>
    <x v="2"/>
    <x v="1"/>
  </r>
  <r>
    <s v="edf71aff-cd67-4c41-8ce4-34ad96780ea8"/>
    <s v="f1e9fe96-8932-42bd-ba5c-f01a42085881"/>
    <x v="3"/>
    <x v="1"/>
    <n v="367.78995841026"/>
    <x v="6883"/>
    <x v="316"/>
    <x v="6883"/>
    <x v="0"/>
    <x v="2"/>
  </r>
  <r>
    <s v="9244335c-c682-4ac9-a7b5-2bcfb89e543a"/>
    <s v="873f4c87-4eff-4c38-8a4c-32301ba77711"/>
    <x v="5"/>
    <x v="0"/>
    <n v="11.5915384377663"/>
    <x v="6884"/>
    <x v="348"/>
    <x v="6884"/>
    <x v="1"/>
    <x v="1"/>
  </r>
  <r>
    <s v="5a3f646d-e2bf-4054-8cba-f8d481803ed4"/>
    <s v="94cad3c7-20a1-4296-a7d4-c446032c4daf"/>
    <x v="2"/>
    <x v="4"/>
    <n v="389.57248019874203"/>
    <x v="6885"/>
    <x v="362"/>
    <x v="6885"/>
    <x v="1"/>
    <x v="0"/>
  </r>
  <r>
    <s v="4b26fa60-046e-4d44-a51e-eff48212f214"/>
    <s v="3bdd7789-39b6-4e01-9e66-82e1fae2f3f6"/>
    <x v="4"/>
    <x v="4"/>
    <n v="98.163308894195595"/>
    <x v="6886"/>
    <x v="272"/>
    <x v="6886"/>
    <x v="2"/>
    <x v="0"/>
  </r>
  <r>
    <s v="3b81f692-486b-49b9-85eb-23e769f35a95"/>
    <s v="bb3cbb29-5c3d-42ed-8238-ee9276064d86"/>
    <x v="5"/>
    <x v="0"/>
    <n v="422.03653476107201"/>
    <x v="6887"/>
    <x v="76"/>
    <x v="6887"/>
    <x v="0"/>
    <x v="3"/>
  </r>
  <r>
    <s v="921ede69-9040-48f7-aae7-be64c9576149"/>
    <s v="b14b8ea5-0470-41ab-a0da-e673a2661990"/>
    <x v="5"/>
    <x v="4"/>
    <n v="176.96360882129801"/>
    <x v="6888"/>
    <x v="229"/>
    <x v="6888"/>
    <x v="2"/>
    <x v="1"/>
  </r>
  <r>
    <s v="f22ea4a0-0683-45c4-a2ef-53680d15acd6"/>
    <s v="543c754d-fb62-4526-9ae7-9efde7990402"/>
    <x v="4"/>
    <x v="2"/>
    <n v="11.046778259646"/>
    <x v="6889"/>
    <x v="182"/>
    <x v="6889"/>
    <x v="1"/>
    <x v="3"/>
  </r>
  <r>
    <s v="d7fe48c9-cb4e-4313-b0b1-6b2c30795662"/>
    <s v="f12aaadc-82dd-46ed-b191-1497f1ccbe93"/>
    <x v="5"/>
    <x v="0"/>
    <n v="476.86724492589298"/>
    <x v="6890"/>
    <x v="161"/>
    <x v="6890"/>
    <x v="1"/>
    <x v="2"/>
  </r>
  <r>
    <s v="94e978e4-d0aa-4534-8b82-e28cec0da13c"/>
    <s v="229de0ad-816b-43e7-93e8-e99dd88594ae"/>
    <x v="1"/>
    <x v="3"/>
    <n v="473.55817763834801"/>
    <x v="6891"/>
    <x v="127"/>
    <x v="6891"/>
    <x v="2"/>
    <x v="0"/>
  </r>
  <r>
    <s v="30df0be2-0e52-4520-b964-7311b75847ce"/>
    <s v="3d91cb8e-9c08-41e5-83eb-7839085216cc"/>
    <x v="2"/>
    <x v="0"/>
    <n v="180.630431067225"/>
    <x v="6892"/>
    <x v="62"/>
    <x v="6892"/>
    <x v="3"/>
    <x v="0"/>
  </r>
  <r>
    <s v="abd8e590-0ae0-4edc-81fe-34ca2d9cc84d"/>
    <s v="b8ba28ff-09a3-49f2-aa1c-de7cb6ecce98"/>
    <x v="0"/>
    <x v="3"/>
    <n v="81.472111061520394"/>
    <x v="6893"/>
    <x v="61"/>
    <x v="6893"/>
    <x v="3"/>
    <x v="2"/>
  </r>
  <r>
    <s v="dcf85669-ba40-4666-bcc7-72a2e8303e7a"/>
    <s v="d6d567d2-0957-49d8-a426-021701b19f58"/>
    <x v="4"/>
    <x v="2"/>
    <n v="343.57490978090999"/>
    <x v="6894"/>
    <x v="221"/>
    <x v="6894"/>
    <x v="2"/>
    <x v="0"/>
  </r>
  <r>
    <s v="b8854414-a652-4aa5-80bb-2184bda02387"/>
    <s v="8abb6549-e125-4a31-a630-fe5fdf77c186"/>
    <x v="4"/>
    <x v="0"/>
    <n v="387.08072802553102"/>
    <x v="6895"/>
    <x v="78"/>
    <x v="6895"/>
    <x v="1"/>
    <x v="3"/>
  </r>
  <r>
    <s v="8875ca02-8614-4792-b766-356fb039034c"/>
    <s v="6a0426c0-7d28-4d67-9253-24a0d30170ce"/>
    <x v="2"/>
    <x v="2"/>
    <n v="273.62989854776401"/>
    <x v="6896"/>
    <x v="279"/>
    <x v="6896"/>
    <x v="1"/>
    <x v="0"/>
  </r>
  <r>
    <s v="14707d60-a636-405b-a8b8-654108ad8126"/>
    <s v="4b2de969-1f83-4966-a023-6f535d36eb7f"/>
    <x v="5"/>
    <x v="4"/>
    <n v="328.253752618433"/>
    <x v="6897"/>
    <x v="230"/>
    <x v="6897"/>
    <x v="2"/>
    <x v="3"/>
  </r>
  <r>
    <s v="1cbb4cb6-3991-498a-8611-6108cee25ef1"/>
    <s v="13e7f45c-866e-412e-b57b-29430a934bbf"/>
    <x v="0"/>
    <x v="4"/>
    <n v="324.79269406239098"/>
    <x v="6898"/>
    <x v="317"/>
    <x v="6898"/>
    <x v="1"/>
    <x v="0"/>
  </r>
  <r>
    <s v="c07e1e72-e2db-4b56-b70a-bebfe03ec5ef"/>
    <s v="1801881a-d7e5-4abb-8038-f56b78d4a244"/>
    <x v="5"/>
    <x v="0"/>
    <n v="298.40000561813298"/>
    <x v="6899"/>
    <x v="152"/>
    <x v="6899"/>
    <x v="0"/>
    <x v="1"/>
  </r>
  <r>
    <s v="f5318374-5000-49c9-8def-cfd04b81457a"/>
    <s v="014b5d86-329d-42df-8fc8-73f4e832ee0e"/>
    <x v="5"/>
    <x v="4"/>
    <n v="455.71171123062601"/>
    <x v="6900"/>
    <x v="168"/>
    <x v="6900"/>
    <x v="3"/>
    <x v="1"/>
  </r>
  <r>
    <s v="8b069176-b938-4b25-a893-2836cede8428"/>
    <s v="eea382d4-7389-4e9f-8f11-ff0d9eb1a6da"/>
    <x v="0"/>
    <x v="0"/>
    <n v="85.346711355345207"/>
    <x v="6901"/>
    <x v="289"/>
    <x v="6901"/>
    <x v="1"/>
    <x v="1"/>
  </r>
  <r>
    <s v="46942204-1ff0-440f-aeb1-09a620d54de6"/>
    <s v="99f199cb-b142-432e-87d0-ed585f0c20bc"/>
    <x v="1"/>
    <x v="4"/>
    <n v="111.820981904866"/>
    <x v="6902"/>
    <x v="57"/>
    <x v="6902"/>
    <x v="3"/>
    <x v="1"/>
  </r>
  <r>
    <s v="a6f54906-78bc-4b96-abfa-ed1bd8ba029b"/>
    <s v="70383ee7-447f-4141-a58c-1a2226036991"/>
    <x v="2"/>
    <x v="4"/>
    <n v="311.56303346983702"/>
    <x v="6903"/>
    <x v="112"/>
    <x v="6903"/>
    <x v="1"/>
    <x v="1"/>
  </r>
  <r>
    <s v="c6b94781-4a3a-4ad2-8ad5-373f854cd5e0"/>
    <s v="d1a6b8a8-beb2-404e-8358-5073e8c58bef"/>
    <x v="1"/>
    <x v="3"/>
    <n v="11.511729504992701"/>
    <x v="6904"/>
    <x v="219"/>
    <x v="6904"/>
    <x v="3"/>
    <x v="3"/>
  </r>
  <r>
    <s v="5cbf5042-9ee3-4016-b115-ffe33e99cfaf"/>
    <s v="4f089cbf-7ccc-4b29-a2d6-1fffd2fc14fc"/>
    <x v="3"/>
    <x v="3"/>
    <n v="128.61374078438701"/>
    <x v="6905"/>
    <x v="39"/>
    <x v="6905"/>
    <x v="1"/>
    <x v="3"/>
  </r>
  <r>
    <s v="d52630ef-6f23-4f05-8dbb-87bc4079d0ec"/>
    <s v="c6feae77-f813-4168-97b2-f43bd7412cdf"/>
    <x v="1"/>
    <x v="3"/>
    <n v="380.45501432787103"/>
    <x v="6906"/>
    <x v="75"/>
    <x v="6906"/>
    <x v="3"/>
    <x v="3"/>
  </r>
  <r>
    <s v="ee2a6a1c-e01d-4c16-bac0-ba8dcfcb181c"/>
    <s v="08e77b1e-e692-4120-9bb9-20bd8ef125cc"/>
    <x v="5"/>
    <x v="3"/>
    <n v="159.443527921765"/>
    <x v="6907"/>
    <x v="28"/>
    <x v="6907"/>
    <x v="2"/>
    <x v="3"/>
  </r>
  <r>
    <s v="31f67e3a-e979-4fd5-b899-4527bb38d2ec"/>
    <s v="5071acab-2bf9-4551-a27e-f42ab694c463"/>
    <x v="0"/>
    <x v="1"/>
    <n v="205.40132289324299"/>
    <x v="6908"/>
    <x v="109"/>
    <x v="6908"/>
    <x v="2"/>
    <x v="3"/>
  </r>
  <r>
    <s v="0adf3d95-87ce-4145-9ab0-09de697395c8"/>
    <s v="51545fd1-7c69-4347-ad85-f672a77d9cb5"/>
    <x v="3"/>
    <x v="4"/>
    <n v="67.233295355120802"/>
    <x v="6909"/>
    <x v="107"/>
    <x v="6909"/>
    <x v="1"/>
    <x v="1"/>
  </r>
  <r>
    <s v="11419bf1-c5e5-41b6-8e7c-8623beb4d0df"/>
    <s v="c66e2649-9759-4e13-a3d3-994f2fbbf399"/>
    <x v="2"/>
    <x v="2"/>
    <n v="234.95093994944"/>
    <x v="6910"/>
    <x v="178"/>
    <x v="6910"/>
    <x v="1"/>
    <x v="1"/>
  </r>
  <r>
    <s v="0ecbbca9-5dc3-4d8f-8fe9-f425c19b6e53"/>
    <s v="48002ace-c04e-4b7e-a967-942aab381228"/>
    <x v="3"/>
    <x v="2"/>
    <n v="141.711174228982"/>
    <x v="6911"/>
    <x v="203"/>
    <x v="6911"/>
    <x v="3"/>
    <x v="3"/>
  </r>
  <r>
    <s v="656efdca-13c2-4f77-8a70-39d4a3946d90"/>
    <s v="775fe15b-fff5-4a31-866f-06f5b7685f3c"/>
    <x v="0"/>
    <x v="1"/>
    <n v="277.39132585316202"/>
    <x v="6912"/>
    <x v="333"/>
    <x v="6912"/>
    <x v="2"/>
    <x v="1"/>
  </r>
  <r>
    <s v="bccb5c22-9c8d-4f02-b96f-b8290e4afa5d"/>
    <s v="2321e667-2263-4c28-803f-bf6d7483626e"/>
    <x v="3"/>
    <x v="4"/>
    <n v="402.11035871212198"/>
    <x v="6913"/>
    <x v="192"/>
    <x v="6913"/>
    <x v="1"/>
    <x v="1"/>
  </r>
  <r>
    <s v="53c6e3ee-4ecc-4f88-8a1e-de038658b13b"/>
    <s v="b90fd1d8-e0bd-4948-aeec-fae60b900911"/>
    <x v="0"/>
    <x v="3"/>
    <n v="317.57888806340901"/>
    <x v="6914"/>
    <x v="364"/>
    <x v="6914"/>
    <x v="0"/>
    <x v="1"/>
  </r>
  <r>
    <s v="eb75008d-48dc-4192-ac0e-d2c85fbbe4fe"/>
    <s v="97eedfa7-3b12-4c26-806e-818d77c8f1af"/>
    <x v="1"/>
    <x v="3"/>
    <n v="290.68770669426999"/>
    <x v="6915"/>
    <x v="311"/>
    <x v="6915"/>
    <x v="2"/>
    <x v="3"/>
  </r>
  <r>
    <s v="0cef79b6-2695-4b34-a1d0-8ac18c33b15f"/>
    <s v="ad53e21b-4fc0-4696-8c2f-232d03202316"/>
    <x v="4"/>
    <x v="4"/>
    <n v="77.280774785210198"/>
    <x v="6916"/>
    <x v="96"/>
    <x v="6916"/>
    <x v="1"/>
    <x v="3"/>
  </r>
  <r>
    <s v="b9a53907-8e73-4bbb-a549-edd833d256e5"/>
    <s v="92761101-00d7-47fc-bd0c-d91a101b6195"/>
    <x v="5"/>
    <x v="4"/>
    <n v="38.936445188744102"/>
    <x v="6917"/>
    <x v="44"/>
    <x v="6917"/>
    <x v="0"/>
    <x v="1"/>
  </r>
  <r>
    <s v="91cb2630-277a-478a-9c9a-96fdb4ecd30c"/>
    <s v="4851a3c6-91fc-4cf7-8db4-92582c9fc4b3"/>
    <x v="5"/>
    <x v="3"/>
    <n v="228.94270285025701"/>
    <x v="6918"/>
    <x v="29"/>
    <x v="6918"/>
    <x v="0"/>
    <x v="3"/>
  </r>
  <r>
    <s v="89427e0f-1f5d-4628-a6a2-42c29e024d02"/>
    <s v="9c532db7-5af8-423d-813d-fc091e6291e7"/>
    <x v="5"/>
    <x v="4"/>
    <n v="368.02476626457002"/>
    <x v="6919"/>
    <x v="24"/>
    <x v="6919"/>
    <x v="2"/>
    <x v="1"/>
  </r>
  <r>
    <s v="c21baaa8-33c5-48e5-af18-c374e8382b29"/>
    <s v="721a401c-f4b1-48e3-b5fc-6c2442767a11"/>
    <x v="5"/>
    <x v="0"/>
    <n v="292.53632348024797"/>
    <x v="6920"/>
    <x v="26"/>
    <x v="6920"/>
    <x v="1"/>
    <x v="0"/>
  </r>
  <r>
    <s v="cd0d34fe-84f5-4ebe-998a-9374b203b663"/>
    <s v="c95097a7-e105-4b78-9c85-2b8bb6a8f7d4"/>
    <x v="3"/>
    <x v="2"/>
    <n v="472.80899781926598"/>
    <x v="6921"/>
    <x v="162"/>
    <x v="6921"/>
    <x v="0"/>
    <x v="0"/>
  </r>
  <r>
    <s v="34052f73-7982-465d-965e-ba69afd8902b"/>
    <s v="ffc0bd49-9221-4653-8a5c-0bfd84a6635b"/>
    <x v="4"/>
    <x v="0"/>
    <n v="240.659175125264"/>
    <x v="6922"/>
    <x v="350"/>
    <x v="6922"/>
    <x v="0"/>
    <x v="3"/>
  </r>
  <r>
    <s v="7074047b-3bd0-4a73-82ff-90d7ad085b55"/>
    <s v="7858a7b3-ac66-499f-9356-7f8d3d4ee379"/>
    <x v="4"/>
    <x v="0"/>
    <n v="305.01282420106401"/>
    <x v="6923"/>
    <x v="271"/>
    <x v="6923"/>
    <x v="3"/>
    <x v="3"/>
  </r>
  <r>
    <s v="8239638f-453b-47f9-b3c1-4b00e6bc49d0"/>
    <s v="b065223d-621e-4a25-bfe0-04135a74e00f"/>
    <x v="2"/>
    <x v="0"/>
    <n v="26.994444333714799"/>
    <x v="6924"/>
    <x v="73"/>
    <x v="6924"/>
    <x v="1"/>
    <x v="0"/>
  </r>
  <r>
    <s v="6b64336c-5ed1-48e9-9a8c-32b72c49928c"/>
    <s v="737aa9ad-1277-4c08-9756-627872a050b8"/>
    <x v="3"/>
    <x v="3"/>
    <n v="416.45807012857699"/>
    <x v="6925"/>
    <x v="278"/>
    <x v="6925"/>
    <x v="3"/>
    <x v="3"/>
  </r>
  <r>
    <s v="d35c8a3c-80a5-404d-992e-430f0be4fb6c"/>
    <s v="a9fee7e9-8b0e-484e-973c-cfddf79cc33a"/>
    <x v="3"/>
    <x v="1"/>
    <n v="441.96667008985099"/>
    <x v="6926"/>
    <x v="288"/>
    <x v="6926"/>
    <x v="0"/>
    <x v="1"/>
  </r>
  <r>
    <s v="454bff83-4c4a-468d-bc75-cdf11ed7b053"/>
    <s v="f73d5b9d-15a2-4d87-b22a-2c0343187d68"/>
    <x v="0"/>
    <x v="2"/>
    <n v="110.43070229519699"/>
    <x v="6927"/>
    <x v="257"/>
    <x v="6927"/>
    <x v="1"/>
    <x v="1"/>
  </r>
  <r>
    <s v="0807fa7c-60e1-4944-a860-8c9067dc78c6"/>
    <s v="eb0d150d-26a6-42b0-bfd3-5ce53f8392ef"/>
    <x v="5"/>
    <x v="0"/>
    <n v="449.78690205513402"/>
    <x v="6928"/>
    <x v="74"/>
    <x v="6928"/>
    <x v="2"/>
    <x v="2"/>
  </r>
  <r>
    <s v="8d209f2d-7762-4bf4-9f82-861a551385ad"/>
    <s v="9d71f7b3-485f-4e07-91ce-7e0e39d3be0f"/>
    <x v="3"/>
    <x v="1"/>
    <n v="126.347537399806"/>
    <x v="6929"/>
    <x v="97"/>
    <x v="6929"/>
    <x v="0"/>
    <x v="3"/>
  </r>
  <r>
    <s v="cedce57d-78a0-40f8-9bcc-e16146348bbf"/>
    <s v="6442453f-a984-437b-a84c-61b23c7d9c40"/>
    <x v="5"/>
    <x v="3"/>
    <n v="311.72950821905101"/>
    <x v="6930"/>
    <x v="305"/>
    <x v="6930"/>
    <x v="2"/>
    <x v="2"/>
  </r>
  <r>
    <s v="a059e39a-2728-4da7-81af-07aadbdb80e3"/>
    <s v="107c0d0c-e202-4301-8ab4-72d2b6ef3011"/>
    <x v="4"/>
    <x v="2"/>
    <n v="365.53440738666598"/>
    <x v="6931"/>
    <x v="119"/>
    <x v="6931"/>
    <x v="2"/>
    <x v="3"/>
  </r>
  <r>
    <s v="5bdbedb8-c1f3-409a-bf23-855c464fd943"/>
    <s v="e2fefbbd-3e28-4f18-8682-20d369c924f2"/>
    <x v="1"/>
    <x v="0"/>
    <n v="134.581911515614"/>
    <x v="6932"/>
    <x v="73"/>
    <x v="6932"/>
    <x v="0"/>
    <x v="1"/>
  </r>
  <r>
    <s v="abaaf3a6-b04b-4d5f-8e15-3fd3ad5837ab"/>
    <s v="331729df-318b-4c0f-a3e5-0841348e461a"/>
    <x v="2"/>
    <x v="2"/>
    <n v="105.96453153261"/>
    <x v="6933"/>
    <x v="178"/>
    <x v="6933"/>
    <x v="3"/>
    <x v="0"/>
  </r>
  <r>
    <s v="89099e1d-7765-4200-8e71-a8b2c73b1df5"/>
    <s v="1a5de10e-d026-4578-827d-3b91960d45c0"/>
    <x v="2"/>
    <x v="1"/>
    <n v="449.83684328402302"/>
    <x v="6934"/>
    <x v="191"/>
    <x v="6934"/>
    <x v="0"/>
    <x v="2"/>
  </r>
  <r>
    <s v="b1660b46-97e4-4f35-b788-dcff2897ee5a"/>
    <s v="9f9a7365-08a6-4310-8fe5-9aa7261a6fa6"/>
    <x v="2"/>
    <x v="0"/>
    <n v="433.22642812389398"/>
    <x v="6935"/>
    <x v="287"/>
    <x v="6935"/>
    <x v="0"/>
    <x v="3"/>
  </r>
  <r>
    <s v="c5f3455a-a431-418d-8da0-9ebb53d351ef"/>
    <s v="5a8ce550-9ce4-4148-9d73-46964ddd10f6"/>
    <x v="5"/>
    <x v="1"/>
    <n v="457.29202713214403"/>
    <x v="6936"/>
    <x v="354"/>
    <x v="6936"/>
    <x v="3"/>
    <x v="1"/>
  </r>
  <r>
    <s v="2b856f8e-45ab-4790-bf5c-dc77b209ac24"/>
    <s v="5bd77b53-6c36-49ac-99db-76214000a32c"/>
    <x v="0"/>
    <x v="1"/>
    <n v="485.81299718626701"/>
    <x v="6937"/>
    <x v="287"/>
    <x v="6937"/>
    <x v="3"/>
    <x v="0"/>
  </r>
  <r>
    <s v="0fe8a2a2-5ddc-4275-a83a-055715f1398f"/>
    <s v="bb0814af-a4e2-42a4-929a-41136e3d343c"/>
    <x v="3"/>
    <x v="0"/>
    <n v="246.983660658437"/>
    <x v="6938"/>
    <x v="289"/>
    <x v="6938"/>
    <x v="1"/>
    <x v="0"/>
  </r>
  <r>
    <s v="1423b30e-b23a-4350-ac02-3a05f4d7acc0"/>
    <s v="b5b0e725-6e42-4130-9b48-74257c48c10e"/>
    <x v="2"/>
    <x v="4"/>
    <n v="334.043055804235"/>
    <x v="6939"/>
    <x v="39"/>
    <x v="6939"/>
    <x v="3"/>
    <x v="1"/>
  </r>
  <r>
    <s v="9d0385fa-43c9-43b8-8d96-6b55f6eba2cb"/>
    <s v="568919e4-2da7-4768-87df-f21cb9dcb1f6"/>
    <x v="4"/>
    <x v="0"/>
    <n v="252.15415469291301"/>
    <x v="6940"/>
    <x v="39"/>
    <x v="6940"/>
    <x v="2"/>
    <x v="3"/>
  </r>
  <r>
    <s v="4051b594-4ee8-451d-b04a-4f1d53df5a20"/>
    <s v="02c439c1-828e-42bb-a7e8-5e17fb84e2a9"/>
    <x v="2"/>
    <x v="3"/>
    <n v="89.927740112606401"/>
    <x v="6941"/>
    <x v="244"/>
    <x v="6941"/>
    <x v="3"/>
    <x v="3"/>
  </r>
  <r>
    <s v="0cb09676-335c-47aa-a9d7-5e12e6b74a45"/>
    <s v="a75a15a8-6c8f-4904-97eb-7598ae670531"/>
    <x v="2"/>
    <x v="4"/>
    <n v="229.277146372413"/>
    <x v="6942"/>
    <x v="216"/>
    <x v="6942"/>
    <x v="0"/>
    <x v="1"/>
  </r>
  <r>
    <s v="ea771c88-4cbd-4e08-84a3-b29025b107aa"/>
    <s v="590ffba1-80ce-4fdb-b999-2d132de8caab"/>
    <x v="5"/>
    <x v="3"/>
    <n v="62.269573000679401"/>
    <x v="6943"/>
    <x v="72"/>
    <x v="6943"/>
    <x v="0"/>
    <x v="0"/>
  </r>
  <r>
    <s v="7b356cb1-2031-425a-914d-95548b247079"/>
    <s v="a7101671-186d-4cd4-9a2a-6cac6559ca5a"/>
    <x v="5"/>
    <x v="2"/>
    <n v="358.963373316618"/>
    <x v="6944"/>
    <x v="297"/>
    <x v="6944"/>
    <x v="2"/>
    <x v="3"/>
  </r>
  <r>
    <s v="4182f7ec-2fcb-4b2a-94f6-326b80e38f2f"/>
    <s v="37f3e66f-a90f-40fd-bd09-e4822c66bfb6"/>
    <x v="4"/>
    <x v="3"/>
    <n v="408.73717372422999"/>
    <x v="6945"/>
    <x v="129"/>
    <x v="6945"/>
    <x v="1"/>
    <x v="0"/>
  </r>
  <r>
    <s v="da700ce1-cb7a-4964-ba92-a7895ae82e5f"/>
    <s v="0cc9a5f2-d51e-43e6-aeba-afc735619897"/>
    <x v="5"/>
    <x v="3"/>
    <n v="135.80454248605099"/>
    <x v="6946"/>
    <x v="24"/>
    <x v="6946"/>
    <x v="0"/>
    <x v="1"/>
  </r>
  <r>
    <s v="d4dc67d5-8c42-4337-9d44-13f5235aa342"/>
    <s v="a2f4a650-86a9-4457-8620-57adee976f9d"/>
    <x v="5"/>
    <x v="0"/>
    <n v="477.63612177629801"/>
    <x v="6947"/>
    <x v="113"/>
    <x v="6947"/>
    <x v="1"/>
    <x v="3"/>
  </r>
  <r>
    <s v="850a32be-fce2-47db-91b2-81c2965968fe"/>
    <s v="da588f05-ee61-4517-9575-04529cf53d13"/>
    <x v="2"/>
    <x v="1"/>
    <n v="373.60676501514098"/>
    <x v="6948"/>
    <x v="355"/>
    <x v="6948"/>
    <x v="2"/>
    <x v="3"/>
  </r>
  <r>
    <s v="b687192e-02fb-474a-9544-caea5dd3b691"/>
    <s v="26780607-ef9e-4299-a986-5db85f0e4646"/>
    <x v="4"/>
    <x v="0"/>
    <n v="44.717933497864699"/>
    <x v="6949"/>
    <x v="339"/>
    <x v="6949"/>
    <x v="1"/>
    <x v="2"/>
  </r>
  <r>
    <s v="8568fcbd-4aaa-48ea-ba06-c5d217196e08"/>
    <s v="3e64aa1e-7e89-42ea-8837-e1df2794e6d4"/>
    <x v="1"/>
    <x v="1"/>
    <n v="276.29391860122098"/>
    <x v="6950"/>
    <x v="254"/>
    <x v="6950"/>
    <x v="3"/>
    <x v="2"/>
  </r>
  <r>
    <s v="3d0a86f3-10e8-444b-922e-b59d738c77c0"/>
    <s v="05d73f57-d20f-4145-ad98-7cd5c628d642"/>
    <x v="5"/>
    <x v="0"/>
    <n v="300.040579047591"/>
    <x v="6951"/>
    <x v="187"/>
    <x v="6951"/>
    <x v="3"/>
    <x v="0"/>
  </r>
  <r>
    <s v="12672521-a18b-477b-9ede-d5177330c60f"/>
    <s v="6f8c4132-3682-4619-9574-3b453ccfcb41"/>
    <x v="5"/>
    <x v="3"/>
    <n v="284.09877781375201"/>
    <x v="6952"/>
    <x v="11"/>
    <x v="6952"/>
    <x v="3"/>
    <x v="3"/>
  </r>
  <r>
    <s v="b530d034-374f-4597-b41e-ede214fc0b98"/>
    <s v="2eeb2252-3534-4e23-9c48-af54d3702cbf"/>
    <x v="5"/>
    <x v="4"/>
    <n v="158.24658128007201"/>
    <x v="6953"/>
    <x v="244"/>
    <x v="6953"/>
    <x v="0"/>
    <x v="0"/>
  </r>
  <r>
    <s v="1356d1c3-2b0c-4c4c-9aff-1403c798797e"/>
    <s v="e13e439c-bc2d-4993-b0f0-173aa8991967"/>
    <x v="0"/>
    <x v="2"/>
    <n v="345.89496711935499"/>
    <x v="6954"/>
    <x v="138"/>
    <x v="6954"/>
    <x v="2"/>
    <x v="1"/>
  </r>
  <r>
    <s v="fac77c31-f462-40ea-ae4b-dd8f165b47be"/>
    <s v="40a3541c-37b8-4729-8699-7f31ba32dbef"/>
    <x v="5"/>
    <x v="1"/>
    <n v="124.549277232986"/>
    <x v="6955"/>
    <x v="336"/>
    <x v="6955"/>
    <x v="2"/>
    <x v="1"/>
  </r>
  <r>
    <s v="90373a4e-2907-48b0-829e-e23a94463cf4"/>
    <s v="14c21c6a-d511-4b8b-829d-5577f4d9a93a"/>
    <x v="0"/>
    <x v="4"/>
    <n v="253.29273514875101"/>
    <x v="6956"/>
    <x v="178"/>
    <x v="6956"/>
    <x v="2"/>
    <x v="3"/>
  </r>
  <r>
    <s v="d0133b56-67a9-470d-a344-3f840566531a"/>
    <s v="433e8609-36b3-4d3f-be5f-1fcf03aecb32"/>
    <x v="1"/>
    <x v="1"/>
    <n v="210.196549435604"/>
    <x v="6957"/>
    <x v="102"/>
    <x v="6957"/>
    <x v="1"/>
    <x v="2"/>
  </r>
  <r>
    <s v="db2cd0d9-77d6-45e9-9a22-52702e9c2102"/>
    <s v="adc44dfa-81ca-4096-807f-f9401644724d"/>
    <x v="3"/>
    <x v="1"/>
    <n v="236.74924681832499"/>
    <x v="6958"/>
    <x v="333"/>
    <x v="6958"/>
    <x v="2"/>
    <x v="3"/>
  </r>
  <r>
    <s v="5c37c2fd-f26c-4623-8c64-635265c32e1e"/>
    <s v="95816bd1-80a6-4c75-9b45-9f9278c8af79"/>
    <x v="0"/>
    <x v="4"/>
    <n v="399.67417197751502"/>
    <x v="6959"/>
    <x v="216"/>
    <x v="6959"/>
    <x v="3"/>
    <x v="3"/>
  </r>
  <r>
    <s v="c085e90a-1f6b-4ab9-b5b3-74875304820e"/>
    <s v="fa0b217e-e5b3-4187-bb19-62c9aa482e65"/>
    <x v="3"/>
    <x v="1"/>
    <n v="14.4860431719056"/>
    <x v="6960"/>
    <x v="129"/>
    <x v="6960"/>
    <x v="1"/>
    <x v="3"/>
  </r>
  <r>
    <s v="7526649d-f31d-4e8c-a75e-4f71bb5ee4c0"/>
    <s v="781ed472-c54c-4ca6-b213-0084934fd6f8"/>
    <x v="2"/>
    <x v="0"/>
    <n v="13.7361056764825"/>
    <x v="6961"/>
    <x v="74"/>
    <x v="6961"/>
    <x v="0"/>
    <x v="3"/>
  </r>
  <r>
    <s v="abd22ade-03dd-4172-8ca1-2ae1a180b406"/>
    <s v="3c647ee9-91cc-46f8-a469-8250792b4c6b"/>
    <x v="5"/>
    <x v="4"/>
    <n v="191.402343850737"/>
    <x v="6962"/>
    <x v="216"/>
    <x v="6962"/>
    <x v="0"/>
    <x v="3"/>
  </r>
  <r>
    <s v="27beff10-3839-4276-9227-96605773ffbd"/>
    <s v="52614a14-1563-470a-b166-772988f076aa"/>
    <x v="3"/>
    <x v="3"/>
    <n v="52.5960840299418"/>
    <x v="6963"/>
    <x v="182"/>
    <x v="6963"/>
    <x v="3"/>
    <x v="2"/>
  </r>
  <r>
    <s v="21bbbc32-943e-41c2-85c9-eda9efc45103"/>
    <s v="a5f323dc-ab40-4b4c-acf4-5a65de68cb24"/>
    <x v="1"/>
    <x v="0"/>
    <n v="284.00211175369702"/>
    <x v="6964"/>
    <x v="215"/>
    <x v="6964"/>
    <x v="2"/>
    <x v="2"/>
  </r>
  <r>
    <s v="036cae7a-d01e-46bb-8f2e-2c21235e8b0a"/>
    <s v="0d5362ef-2d95-467b-98a3-2ed1dcd0c925"/>
    <x v="5"/>
    <x v="3"/>
    <n v="224.04427056537099"/>
    <x v="6965"/>
    <x v="318"/>
    <x v="6965"/>
    <x v="0"/>
    <x v="0"/>
  </r>
  <r>
    <s v="2ce7d2f2-d5d2-49d9-82c5-cf023ac85d54"/>
    <s v="57ddaac5-6b3a-4a67-b129-f58d7f7b5415"/>
    <x v="4"/>
    <x v="3"/>
    <n v="258.043023363234"/>
    <x v="6966"/>
    <x v="94"/>
    <x v="6966"/>
    <x v="1"/>
    <x v="0"/>
  </r>
  <r>
    <s v="d9a9ba63-60be-42fb-8b12-57fc18f86afc"/>
    <s v="9d461955-1210-4539-9ba7-54de78973a61"/>
    <x v="0"/>
    <x v="1"/>
    <n v="104.830459004384"/>
    <x v="6967"/>
    <x v="318"/>
    <x v="6967"/>
    <x v="3"/>
    <x v="2"/>
  </r>
  <r>
    <s v="977cc57c-e94b-42db-968d-775f993648a5"/>
    <s v="3175dd6b-a2ad-471c-8a88-2da6ee58d5dc"/>
    <x v="0"/>
    <x v="0"/>
    <n v="433.07212169867501"/>
    <x v="6968"/>
    <x v="129"/>
    <x v="6968"/>
    <x v="0"/>
    <x v="0"/>
  </r>
  <r>
    <s v="036d19e3-f1f3-43ac-b2ef-16613be2276e"/>
    <s v="591caae0-5fe2-4db1-b4e5-669c900275f7"/>
    <x v="3"/>
    <x v="4"/>
    <n v="172.13342219951201"/>
    <x v="6969"/>
    <x v="149"/>
    <x v="6969"/>
    <x v="0"/>
    <x v="2"/>
  </r>
  <r>
    <s v="74e87838-15b0-4835-94f2-5f6727a794d2"/>
    <s v="67dfa1d5-45ab-4321-b564-419210e09b18"/>
    <x v="2"/>
    <x v="3"/>
    <n v="243.45415735353299"/>
    <x v="6970"/>
    <x v="157"/>
    <x v="6970"/>
    <x v="2"/>
    <x v="1"/>
  </r>
  <r>
    <s v="2803b88d-249e-4639-a8ef-b5546bc2582c"/>
    <s v="007d6258-a647-4ed1-ab09-c6b319063ab3"/>
    <x v="5"/>
    <x v="2"/>
    <n v="398.30287588326598"/>
    <x v="6971"/>
    <x v="320"/>
    <x v="6971"/>
    <x v="1"/>
    <x v="0"/>
  </r>
  <r>
    <s v="d577ec31-ec49-47b4-9907-9446e0dc800b"/>
    <s v="ca1337fc-d500-4665-ac15-534c66faf595"/>
    <x v="5"/>
    <x v="1"/>
    <n v="246.78483181972899"/>
    <x v="6972"/>
    <x v="214"/>
    <x v="6972"/>
    <x v="1"/>
    <x v="0"/>
  </r>
  <r>
    <s v="112d92fc-03f5-4b75-8b14-9b4b52d73102"/>
    <s v="b0d06aee-9f4d-4770-9c24-e1040fc89e21"/>
    <x v="2"/>
    <x v="2"/>
    <n v="415.28085750072802"/>
    <x v="6973"/>
    <x v="319"/>
    <x v="6973"/>
    <x v="1"/>
    <x v="1"/>
  </r>
  <r>
    <s v="21bdc0b5-e181-4759-9e04-7b2dd8241f22"/>
    <s v="e51296a0-44d0-4d55-b9fc-2115fafd1c1d"/>
    <x v="1"/>
    <x v="1"/>
    <n v="372.31027119721398"/>
    <x v="6974"/>
    <x v="295"/>
    <x v="6974"/>
    <x v="1"/>
    <x v="2"/>
  </r>
  <r>
    <s v="a38cc27a-3046-47e1-8819-ee3d85dede97"/>
    <s v="22285603-83ed-4c33-96cb-cbbecca03754"/>
    <x v="1"/>
    <x v="2"/>
    <n v="205.298213751026"/>
    <x v="6975"/>
    <x v="137"/>
    <x v="6975"/>
    <x v="0"/>
    <x v="3"/>
  </r>
  <r>
    <s v="77d889e6-9d98-4cbd-8fe1-73844e88eb0f"/>
    <s v="df37d9a8-0d0f-4b97-acdb-c73d29c57f1c"/>
    <x v="5"/>
    <x v="2"/>
    <n v="32.436740111330401"/>
    <x v="6976"/>
    <x v="279"/>
    <x v="6976"/>
    <x v="0"/>
    <x v="0"/>
  </r>
  <r>
    <s v="c295b038-86b9-4e26-9616-723e3a616d6a"/>
    <s v="d748070c-648d-49d1-8c5e-baf9e9fa64fe"/>
    <x v="5"/>
    <x v="0"/>
    <n v="291.36293054332998"/>
    <x v="6977"/>
    <x v="224"/>
    <x v="6977"/>
    <x v="1"/>
    <x v="3"/>
  </r>
  <r>
    <s v="7a86108d-32d3-4ef1-a32f-9341d16a2fb3"/>
    <s v="eb2950c2-8b26-4a7a-be0d-ca90fe3a320d"/>
    <x v="1"/>
    <x v="4"/>
    <n v="423.86178266107498"/>
    <x v="6978"/>
    <x v="109"/>
    <x v="6978"/>
    <x v="0"/>
    <x v="3"/>
  </r>
  <r>
    <s v="27af524b-b3be-46ec-b024-1b2cf1809dfd"/>
    <s v="d01c1525-d4c1-4d65-9b0e-06d653ac60e0"/>
    <x v="0"/>
    <x v="1"/>
    <n v="338.06060482968297"/>
    <x v="6979"/>
    <x v="266"/>
    <x v="6979"/>
    <x v="1"/>
    <x v="2"/>
  </r>
  <r>
    <s v="aa7577f1-2282-400a-94e7-4f85507e19fd"/>
    <s v="4d42a2e0-baeb-42a8-abb9-9ed7c17ec197"/>
    <x v="5"/>
    <x v="1"/>
    <n v="282.451076820884"/>
    <x v="6980"/>
    <x v="158"/>
    <x v="6980"/>
    <x v="1"/>
    <x v="1"/>
  </r>
  <r>
    <s v="f23e8a53-ac71-4c44-8762-7702882bf2f7"/>
    <s v="7414b7b5-111a-4148-a34d-70505f9e699a"/>
    <x v="2"/>
    <x v="0"/>
    <n v="298.55467331363599"/>
    <x v="6981"/>
    <x v="267"/>
    <x v="6981"/>
    <x v="2"/>
    <x v="1"/>
  </r>
  <r>
    <s v="68b3f2d5-5c98-4a3c-9b77-49cd62859d01"/>
    <s v="0f075212-1a14-4a97-9658-ea80b77a033e"/>
    <x v="3"/>
    <x v="3"/>
    <n v="362.77970714372202"/>
    <x v="6982"/>
    <x v="279"/>
    <x v="6982"/>
    <x v="3"/>
    <x v="0"/>
  </r>
  <r>
    <s v="d872f9be-3d03-4a93-a014-e2f7f2be33d4"/>
    <s v="23827a84-2704-4661-8964-530cef74b233"/>
    <x v="0"/>
    <x v="4"/>
    <n v="100.787291276136"/>
    <x v="6983"/>
    <x v="50"/>
    <x v="6983"/>
    <x v="2"/>
    <x v="0"/>
  </r>
  <r>
    <s v="9f99b3fe-8e7a-4118-a60e-a2cc0720fe68"/>
    <s v="cde224b8-e543-4ca3-9242-200e81a9b1a3"/>
    <x v="0"/>
    <x v="2"/>
    <n v="267.01186065296798"/>
    <x v="6984"/>
    <x v="25"/>
    <x v="6984"/>
    <x v="2"/>
    <x v="3"/>
  </r>
  <r>
    <s v="d2ba36b9-7f16-4ee1-be6e-82d01d1f8e16"/>
    <s v="7ac42aab-a092-411b-86f1-a52a4aef7f20"/>
    <x v="4"/>
    <x v="2"/>
    <n v="25.357577493103001"/>
    <x v="6985"/>
    <x v="310"/>
    <x v="6985"/>
    <x v="1"/>
    <x v="3"/>
  </r>
  <r>
    <s v="5e4e667f-db5a-4130-b422-4470d849c73d"/>
    <s v="cdfbcf9f-16e3-4979-ad28-334627da97c6"/>
    <x v="1"/>
    <x v="0"/>
    <n v="218.132312945742"/>
    <x v="6986"/>
    <x v="133"/>
    <x v="6986"/>
    <x v="1"/>
    <x v="1"/>
  </r>
  <r>
    <s v="25c5dc2b-311a-4aaa-953d-2ce926f38bc7"/>
    <s v="c22169a8-fe48-4425-baf5-c09ffc15b92e"/>
    <x v="1"/>
    <x v="1"/>
    <n v="108.230057710458"/>
    <x v="6987"/>
    <x v="142"/>
    <x v="6987"/>
    <x v="3"/>
    <x v="2"/>
  </r>
  <r>
    <s v="6b5b5fe8-17d2-4a16-8e7e-05063feeca41"/>
    <s v="c0c9960e-d50e-4cdd-888c-c71261bc9baf"/>
    <x v="1"/>
    <x v="1"/>
    <n v="55.561673763205498"/>
    <x v="6988"/>
    <x v="200"/>
    <x v="6988"/>
    <x v="2"/>
    <x v="0"/>
  </r>
  <r>
    <s v="d9c1b9c6-6dfc-4043-801e-bfea9654761e"/>
    <s v="e6adaf1d-ca48-40aa-a410-a25f5944df71"/>
    <x v="2"/>
    <x v="1"/>
    <n v="74.7970872973426"/>
    <x v="6989"/>
    <x v="67"/>
    <x v="6989"/>
    <x v="3"/>
    <x v="1"/>
  </r>
  <r>
    <s v="eae90818-204c-4b7b-9997-16333664c91a"/>
    <s v="13fe07a1-1be2-40c9-b02e-0ecc84f1a2d7"/>
    <x v="0"/>
    <x v="0"/>
    <n v="379.39238266957301"/>
    <x v="6990"/>
    <x v="152"/>
    <x v="6990"/>
    <x v="0"/>
    <x v="3"/>
  </r>
  <r>
    <s v="5ae9909f-158f-468c-8183-eea9b5081bce"/>
    <s v="6cd9d9ef-cce1-4324-912c-8777c353896f"/>
    <x v="2"/>
    <x v="0"/>
    <n v="326.084751200592"/>
    <x v="6991"/>
    <x v="48"/>
    <x v="6991"/>
    <x v="1"/>
    <x v="1"/>
  </r>
  <r>
    <s v="f324ae9a-7ce7-411a-b7d6-2211c1d67caa"/>
    <s v="3dfa71ef-ea48-4ea2-8324-7e2adf8cb592"/>
    <x v="4"/>
    <x v="3"/>
    <n v="71.374158157643805"/>
    <x v="6992"/>
    <x v="345"/>
    <x v="6992"/>
    <x v="1"/>
    <x v="1"/>
  </r>
  <r>
    <s v="6692906b-ed85-417b-a81b-0ae5e5e02593"/>
    <s v="d165d07b-1676-4ac1-8933-9b21a3a6807c"/>
    <x v="4"/>
    <x v="4"/>
    <n v="225.463029506292"/>
    <x v="6993"/>
    <x v="229"/>
    <x v="6993"/>
    <x v="2"/>
    <x v="2"/>
  </r>
  <r>
    <s v="eabe54ce-48b8-469a-b478-ab5991334b84"/>
    <s v="cefbe8c1-254a-4464-8ae4-63eb217993aa"/>
    <x v="1"/>
    <x v="3"/>
    <n v="445.26613251575702"/>
    <x v="6994"/>
    <x v="10"/>
    <x v="6994"/>
    <x v="2"/>
    <x v="2"/>
  </r>
  <r>
    <s v="b9b2bae0-1d76-4507-8b8d-f66b88b312c5"/>
    <s v="a56ca29c-d77a-45ca-9645-87f88295fd1d"/>
    <x v="2"/>
    <x v="0"/>
    <n v="399.207635337733"/>
    <x v="6995"/>
    <x v="147"/>
    <x v="6995"/>
    <x v="1"/>
    <x v="2"/>
  </r>
  <r>
    <s v="c4f01273-ed1a-4fe5-ab79-d0b48dc1f588"/>
    <s v="2913a9c4-c170-4551-a9f0-b629040f4937"/>
    <x v="4"/>
    <x v="0"/>
    <n v="120.750382823341"/>
    <x v="6996"/>
    <x v="282"/>
    <x v="6996"/>
    <x v="1"/>
    <x v="3"/>
  </r>
  <r>
    <s v="9a57adc8-4951-4bf7-aca2-6d01260e096b"/>
    <s v="f448c608-8b0e-49c2-9e6e-7ff7a58b5191"/>
    <x v="4"/>
    <x v="4"/>
    <n v="489.117066468872"/>
    <x v="6997"/>
    <x v="263"/>
    <x v="6997"/>
    <x v="1"/>
    <x v="1"/>
  </r>
  <r>
    <s v="9cca1d57-e617-4712-8242-d687cbde0804"/>
    <s v="0c9289a1-1460-475a-b5de-e632157cb277"/>
    <x v="2"/>
    <x v="4"/>
    <n v="166.42001708132199"/>
    <x v="6998"/>
    <x v="270"/>
    <x v="6998"/>
    <x v="1"/>
    <x v="0"/>
  </r>
  <r>
    <s v="24a95efe-db73-4a41-ae62-aae19f746e33"/>
    <s v="400606f1-933b-4b48-90a2-8f84863742af"/>
    <x v="2"/>
    <x v="4"/>
    <n v="111.726725282404"/>
    <x v="6999"/>
    <x v="119"/>
    <x v="6999"/>
    <x v="3"/>
    <x v="2"/>
  </r>
  <r>
    <s v="c0afcac1-3791-4a8f-93c2-3719e0f598f9"/>
    <s v="5d9e4ba9-f67e-4f26-b879-85977faeae2f"/>
    <x v="1"/>
    <x v="1"/>
    <n v="34.8989809495976"/>
    <x v="7000"/>
    <x v="5"/>
    <x v="7000"/>
    <x v="1"/>
    <x v="0"/>
  </r>
  <r>
    <s v="3d444833-2919-4938-ad60-30b80a835ead"/>
    <s v="03492737-3815-4c5a-acbb-7b4a842f99b1"/>
    <x v="0"/>
    <x v="1"/>
    <n v="129.08344115718299"/>
    <x v="7001"/>
    <x v="45"/>
    <x v="7001"/>
    <x v="1"/>
    <x v="2"/>
  </r>
  <r>
    <s v="8498b310-e19d-40f6-a94b-0fe88bf1e967"/>
    <s v="6292ca4d-2b6e-4ef5-80d5-8c787a2c17fe"/>
    <x v="4"/>
    <x v="1"/>
    <n v="299.41104467146403"/>
    <x v="7002"/>
    <x v="68"/>
    <x v="7002"/>
    <x v="3"/>
    <x v="2"/>
  </r>
  <r>
    <s v="7f2258ac-c80d-4bca-9c12-09fa6af484f9"/>
    <s v="9398baf0-93c3-44a1-9b12-cd1d8af2793b"/>
    <x v="1"/>
    <x v="4"/>
    <n v="340.06813993397702"/>
    <x v="7003"/>
    <x v="50"/>
    <x v="7003"/>
    <x v="3"/>
    <x v="3"/>
  </r>
  <r>
    <s v="e5eb7f11-f33d-4204-9d75-adb58881d63b"/>
    <s v="b57576e5-39a3-4613-bde2-ea923b45894b"/>
    <x v="1"/>
    <x v="3"/>
    <n v="138.62501984931001"/>
    <x v="7004"/>
    <x v="89"/>
    <x v="7004"/>
    <x v="2"/>
    <x v="3"/>
  </r>
  <r>
    <s v="6da764e1-0c7f-4506-9256-a65109b42a27"/>
    <s v="229be297-04ab-4476-a810-66f2b46f50b4"/>
    <x v="0"/>
    <x v="0"/>
    <n v="474.965504991236"/>
    <x v="7005"/>
    <x v="181"/>
    <x v="7005"/>
    <x v="3"/>
    <x v="2"/>
  </r>
  <r>
    <s v="36d6b737-b30c-43db-ace5-9752f2f7a945"/>
    <s v="232f48ec-eadf-4ff7-9ecd-ce0119c6a450"/>
    <x v="2"/>
    <x v="1"/>
    <n v="305.15013210818"/>
    <x v="7006"/>
    <x v="254"/>
    <x v="7006"/>
    <x v="0"/>
    <x v="1"/>
  </r>
  <r>
    <s v="36da594e-0798-4598-bc82-e7f25ef6cf6a"/>
    <s v="de78b629-740d-4425-b11e-3c33ba20a47b"/>
    <x v="4"/>
    <x v="2"/>
    <n v="139.085743250805"/>
    <x v="7007"/>
    <x v="216"/>
    <x v="7007"/>
    <x v="3"/>
    <x v="1"/>
  </r>
  <r>
    <s v="c896e54a-9b08-4695-a8db-cc322bccf910"/>
    <s v="d3a55cc9-140a-4b99-9a04-97571eed8f41"/>
    <x v="3"/>
    <x v="4"/>
    <n v="122.40867305726999"/>
    <x v="7008"/>
    <x v="229"/>
    <x v="7008"/>
    <x v="1"/>
    <x v="2"/>
  </r>
  <r>
    <s v="562f7285-57b1-412e-bc4c-6781b92840f6"/>
    <s v="44f4e3e0-d527-49bd-9657-c72da11a6be4"/>
    <x v="0"/>
    <x v="4"/>
    <n v="132.91114229956901"/>
    <x v="7009"/>
    <x v="133"/>
    <x v="7009"/>
    <x v="1"/>
    <x v="1"/>
  </r>
  <r>
    <s v="3c54f840-2e03-4a2c-b9eb-2c9bf5a92096"/>
    <s v="0e23456d-18dc-4222-8cb5-5a438863fd02"/>
    <x v="4"/>
    <x v="1"/>
    <n v="166.029103330613"/>
    <x v="7010"/>
    <x v="127"/>
    <x v="7010"/>
    <x v="1"/>
    <x v="2"/>
  </r>
  <r>
    <s v="d2909eb0-4c2c-42e9-b678-57a817a432e8"/>
    <s v="7655091d-4893-42e4-9f0b-f59586630653"/>
    <x v="2"/>
    <x v="2"/>
    <n v="70.142890549789996"/>
    <x v="7011"/>
    <x v="258"/>
    <x v="7011"/>
    <x v="2"/>
    <x v="2"/>
  </r>
  <r>
    <s v="c67053fb-77ba-4074-a95d-2b75a8af2bb4"/>
    <s v="131a220f-94df-43eb-98ea-c09aa8fc3c95"/>
    <x v="0"/>
    <x v="4"/>
    <n v="357.00076459812101"/>
    <x v="7012"/>
    <x v="93"/>
    <x v="7012"/>
    <x v="0"/>
    <x v="3"/>
  </r>
  <r>
    <s v="263643ac-f48a-4aa9-91e9-b462ba3ea21b"/>
    <s v="19b63bcb-ac53-4811-a1e3-4ef424f03b27"/>
    <x v="4"/>
    <x v="3"/>
    <n v="87.793431864722095"/>
    <x v="7013"/>
    <x v="221"/>
    <x v="7013"/>
    <x v="3"/>
    <x v="0"/>
  </r>
  <r>
    <s v="d21fbd26-050c-4813-8906-54d04360d5bd"/>
    <s v="c9026191-c87a-4d21-a14b-e48ad0131b48"/>
    <x v="1"/>
    <x v="3"/>
    <n v="343.26591793264902"/>
    <x v="7014"/>
    <x v="221"/>
    <x v="7014"/>
    <x v="0"/>
    <x v="2"/>
  </r>
  <r>
    <s v="101243fb-97fa-400e-8397-4333bae215e6"/>
    <s v="4d7b95ee-289f-42a8-ad92-c6897dd5ea98"/>
    <x v="3"/>
    <x v="0"/>
    <n v="303.18558079664501"/>
    <x v="7015"/>
    <x v="248"/>
    <x v="7015"/>
    <x v="2"/>
    <x v="3"/>
  </r>
  <r>
    <s v="e867c47c-0d2f-4738-89ff-d8fab610b900"/>
    <s v="4eeaedcf-9f94-44e6-a1ab-e6a57c97e6ac"/>
    <x v="0"/>
    <x v="3"/>
    <n v="430.239461548338"/>
    <x v="7016"/>
    <x v="68"/>
    <x v="7016"/>
    <x v="3"/>
    <x v="2"/>
  </r>
  <r>
    <s v="4cad2a02-9176-4128-a43a-568e9a2787eb"/>
    <s v="2ac11555-4950-4185-9b52-b2d093b6b2dd"/>
    <x v="3"/>
    <x v="1"/>
    <n v="456.12003138774799"/>
    <x v="7017"/>
    <x v="51"/>
    <x v="7017"/>
    <x v="2"/>
    <x v="3"/>
  </r>
  <r>
    <s v="c378a6d9-c908-49b3-a729-7a4179561c35"/>
    <s v="4966d6a0-138e-410a-ab3e-bd5d5ff2e43a"/>
    <x v="4"/>
    <x v="4"/>
    <n v="366.004362007959"/>
    <x v="7018"/>
    <x v="147"/>
    <x v="7018"/>
    <x v="3"/>
    <x v="3"/>
  </r>
  <r>
    <s v="c26c027d-6e49-473c-9d59-7857eddf6e02"/>
    <s v="f66770e8-89b6-40a1-9863-b13ffef8cda5"/>
    <x v="4"/>
    <x v="3"/>
    <n v="71.068535437457399"/>
    <x v="7019"/>
    <x v="46"/>
    <x v="7019"/>
    <x v="0"/>
    <x v="3"/>
  </r>
  <r>
    <s v="b179f341-5535-4ff7-9f3e-80b5d4945ff2"/>
    <s v="53f077b4-0619-4631-b5ab-30673063ffb7"/>
    <x v="4"/>
    <x v="0"/>
    <n v="51.116790591790398"/>
    <x v="7020"/>
    <x v="105"/>
    <x v="7020"/>
    <x v="3"/>
    <x v="1"/>
  </r>
  <r>
    <s v="58d06a7a-3420-4fa2-8c45-dd21455d5849"/>
    <s v="f664dc26-eac8-4a81-b4a2-012b0a9c4a78"/>
    <x v="3"/>
    <x v="4"/>
    <n v="160.16693134367699"/>
    <x v="7021"/>
    <x v="29"/>
    <x v="7021"/>
    <x v="2"/>
    <x v="1"/>
  </r>
  <r>
    <s v="33a850fd-5591-4548-bcfb-441bc632cbd6"/>
    <s v="5ab52a73-fa95-4422-8279-9c6398d2cb48"/>
    <x v="0"/>
    <x v="3"/>
    <n v="132.20585991252401"/>
    <x v="7022"/>
    <x v="13"/>
    <x v="7022"/>
    <x v="2"/>
    <x v="2"/>
  </r>
  <r>
    <s v="2138ad2d-ee6b-45f7-a212-3109406ed9cd"/>
    <s v="cd16f7b3-720a-47d9-bbaf-a8797b403142"/>
    <x v="3"/>
    <x v="0"/>
    <n v="466.18291124388099"/>
    <x v="7023"/>
    <x v="251"/>
    <x v="7023"/>
    <x v="3"/>
    <x v="0"/>
  </r>
  <r>
    <s v="b56fdb68-6aaf-4095-9987-bae285bbb620"/>
    <s v="149e703b-ee1e-4f0a-baad-666ce518f9d4"/>
    <x v="5"/>
    <x v="3"/>
    <n v="473.51101426604203"/>
    <x v="7024"/>
    <x v="263"/>
    <x v="7024"/>
    <x v="1"/>
    <x v="2"/>
  </r>
  <r>
    <s v="316cb453-2f0d-47da-af53-2c419234b5a1"/>
    <s v="cb7fb957-e42b-4ec0-92ae-dc3332696227"/>
    <x v="3"/>
    <x v="0"/>
    <n v="101.51107353219"/>
    <x v="7025"/>
    <x v="296"/>
    <x v="7025"/>
    <x v="0"/>
    <x v="3"/>
  </r>
  <r>
    <s v="4e2e20a9-6f42-4fc5-837e-7f7d32abd32e"/>
    <s v="d11070ea-5f62-489d-a1d8-9269b2a25be9"/>
    <x v="0"/>
    <x v="3"/>
    <n v="159.79259581273499"/>
    <x v="7026"/>
    <x v="309"/>
    <x v="7026"/>
    <x v="2"/>
    <x v="1"/>
  </r>
  <r>
    <s v="71b08ba8-aad1-499e-9502-b9a614b121f5"/>
    <s v="0dbca8c0-7c14-4d68-a059-95a01fd27024"/>
    <x v="1"/>
    <x v="4"/>
    <n v="113.153080614205"/>
    <x v="7027"/>
    <x v="82"/>
    <x v="7027"/>
    <x v="1"/>
    <x v="1"/>
  </r>
  <r>
    <s v="91f1a428-c170-4c13-9984-9ec78e363b68"/>
    <s v="1a56c14f-3dc4-43de-8d1f-26d9d647fca5"/>
    <x v="1"/>
    <x v="1"/>
    <n v="71.039653469051302"/>
    <x v="7028"/>
    <x v="342"/>
    <x v="7028"/>
    <x v="2"/>
    <x v="2"/>
  </r>
  <r>
    <s v="17a300fb-0f1b-419d-914d-5a3b1c1c72fb"/>
    <s v="86858683-62f2-42b6-9f61-4a7d71d69d25"/>
    <x v="3"/>
    <x v="3"/>
    <n v="42.413679733415798"/>
    <x v="7029"/>
    <x v="105"/>
    <x v="7029"/>
    <x v="3"/>
    <x v="0"/>
  </r>
  <r>
    <s v="b0039883-12cf-45f8-8ff4-0a7d563de2fc"/>
    <s v="8f85e3c9-2344-4c14-a159-bd4665f6902a"/>
    <x v="2"/>
    <x v="0"/>
    <n v="255.38761210205701"/>
    <x v="7030"/>
    <x v="319"/>
    <x v="7030"/>
    <x v="1"/>
    <x v="1"/>
  </r>
  <r>
    <s v="63fdc1d9-b305-4b76-a6bf-29f42ec1bd09"/>
    <s v="2f1c7cef-565c-4b4f-9117-1eba6a6f3c38"/>
    <x v="4"/>
    <x v="3"/>
    <n v="69.589423456532998"/>
    <x v="7031"/>
    <x v="103"/>
    <x v="7031"/>
    <x v="1"/>
    <x v="0"/>
  </r>
  <r>
    <s v="f4c707ce-9e1f-4a10-b911-7d1af8a2c327"/>
    <s v="e5eb932e-d583-4c1e-a8e8-1bb68794547c"/>
    <x v="3"/>
    <x v="1"/>
    <n v="139.787947438521"/>
    <x v="7032"/>
    <x v="297"/>
    <x v="7032"/>
    <x v="2"/>
    <x v="2"/>
  </r>
  <r>
    <s v="ea5317a6-4302-4246-8ab7-791853536da8"/>
    <s v="2c94b609-af16-414c-b126-a871a497797c"/>
    <x v="1"/>
    <x v="3"/>
    <n v="272.17327116746299"/>
    <x v="7033"/>
    <x v="361"/>
    <x v="7033"/>
    <x v="3"/>
    <x v="3"/>
  </r>
  <r>
    <s v="1d450885-1e42-4d1a-ab47-a86524b29972"/>
    <s v="ad956122-2704-4358-9d6c-481461c1cf96"/>
    <x v="3"/>
    <x v="0"/>
    <n v="451.02225702899602"/>
    <x v="7034"/>
    <x v="135"/>
    <x v="7034"/>
    <x v="2"/>
    <x v="3"/>
  </r>
  <r>
    <s v="dae9270d-4d0b-473f-b57a-ff04d1bb9712"/>
    <s v="7ac1c99c-cbb2-4cab-b00c-98d06a1481a0"/>
    <x v="5"/>
    <x v="3"/>
    <n v="98.218829092714401"/>
    <x v="7035"/>
    <x v="84"/>
    <x v="7035"/>
    <x v="1"/>
    <x v="3"/>
  </r>
  <r>
    <s v="aa62240c-044d-4636-94ba-4098bece4c54"/>
    <s v="3c26561e-2680-4da5-aba2-da49dd8694aa"/>
    <x v="2"/>
    <x v="0"/>
    <n v="146.20339952451499"/>
    <x v="7036"/>
    <x v="98"/>
    <x v="7036"/>
    <x v="1"/>
    <x v="2"/>
  </r>
  <r>
    <s v="837b2115-d06f-439e-9f02-ada3717b8cf9"/>
    <s v="c674033c-d6d7-4a88-bf08-c3746e1b6bdf"/>
    <x v="3"/>
    <x v="4"/>
    <n v="495.206322368938"/>
    <x v="7037"/>
    <x v="16"/>
    <x v="7037"/>
    <x v="0"/>
    <x v="0"/>
  </r>
  <r>
    <s v="7cbbae2d-1fea-44ea-b70d-5b1e4549d3a6"/>
    <s v="d8fd93d2-8700-4a81-9975-eab1bc637070"/>
    <x v="3"/>
    <x v="3"/>
    <n v="192.70078819810001"/>
    <x v="7038"/>
    <x v="191"/>
    <x v="7038"/>
    <x v="1"/>
    <x v="1"/>
  </r>
  <r>
    <s v="3286c192-b578-4925-a8b6-57a869db505f"/>
    <s v="b1d0c000-3d6d-4dca-8462-76b444abcbb6"/>
    <x v="5"/>
    <x v="4"/>
    <n v="101.94983394086201"/>
    <x v="7039"/>
    <x v="151"/>
    <x v="7039"/>
    <x v="3"/>
    <x v="0"/>
  </r>
  <r>
    <s v="ffc59387-b037-4a15-b0bc-dcbd574911a7"/>
    <s v="0b872bdc-77ba-4706-b790-5498b557dac7"/>
    <x v="5"/>
    <x v="0"/>
    <n v="175.73147021535399"/>
    <x v="7040"/>
    <x v="105"/>
    <x v="7040"/>
    <x v="2"/>
    <x v="1"/>
  </r>
  <r>
    <s v="d242f57c-c488-4227-8a78-a22c1fe09722"/>
    <s v="bd9bf537-4221-4fc4-bc0a-e5d09c0fb293"/>
    <x v="4"/>
    <x v="0"/>
    <n v="134.305545557811"/>
    <x v="7041"/>
    <x v="189"/>
    <x v="7041"/>
    <x v="3"/>
    <x v="2"/>
  </r>
  <r>
    <s v="a8ef49d5-9a34-423f-a0ca-2aa2c51cbd61"/>
    <s v="3351e201-c6b3-443c-bb7f-fadc1a59a8a7"/>
    <x v="2"/>
    <x v="0"/>
    <n v="465.338140489208"/>
    <x v="7042"/>
    <x v="212"/>
    <x v="7042"/>
    <x v="3"/>
    <x v="2"/>
  </r>
  <r>
    <s v="ee776b12-0c2a-4f6b-9c89-052b6b4bb43c"/>
    <s v="982020ed-c179-4527-b7ec-61319016405c"/>
    <x v="4"/>
    <x v="2"/>
    <n v="127.723997733679"/>
    <x v="7043"/>
    <x v="97"/>
    <x v="7043"/>
    <x v="1"/>
    <x v="3"/>
  </r>
  <r>
    <s v="2c0ccd8f-3f1d-4f6f-b71b-73470e94a78b"/>
    <s v="15d2c8f0-8e3c-430f-b99c-92fc61d91216"/>
    <x v="2"/>
    <x v="4"/>
    <n v="391.16002666452101"/>
    <x v="7044"/>
    <x v="293"/>
    <x v="7044"/>
    <x v="2"/>
    <x v="2"/>
  </r>
  <r>
    <s v="c769c2d8-3b33-4d80-ba41-c6412593c677"/>
    <s v="6e2e4a6d-884d-4965-b3ee-91102bf23d15"/>
    <x v="2"/>
    <x v="0"/>
    <n v="404.00528586002599"/>
    <x v="7045"/>
    <x v="272"/>
    <x v="7045"/>
    <x v="0"/>
    <x v="1"/>
  </r>
  <r>
    <s v="58e6045a-9065-4cad-bc17-fe3cf74fdbd6"/>
    <s v="ff4f4471-78b1-40b5-8f6e-c2ad9ae0326e"/>
    <x v="2"/>
    <x v="2"/>
    <n v="444.24320040905701"/>
    <x v="7046"/>
    <x v="27"/>
    <x v="7046"/>
    <x v="0"/>
    <x v="0"/>
  </r>
  <r>
    <s v="b00b67ea-a426-4752-a390-144f62d5bf1e"/>
    <s v="f0af27f0-a2a3-4b51-a47b-d5f2140df9e9"/>
    <x v="4"/>
    <x v="1"/>
    <n v="141.49129083385901"/>
    <x v="7047"/>
    <x v="170"/>
    <x v="7047"/>
    <x v="0"/>
    <x v="2"/>
  </r>
  <r>
    <s v="9bd1dbf7-c482-4454-a176-2097a08b8bff"/>
    <s v="f332a64b-d00b-47a9-b973-5f900e39c808"/>
    <x v="5"/>
    <x v="3"/>
    <n v="432.00452534929298"/>
    <x v="7048"/>
    <x v="9"/>
    <x v="7048"/>
    <x v="1"/>
    <x v="3"/>
  </r>
  <r>
    <s v="0852feb3-bc00-4e24-8135-cd173cb2e8b1"/>
    <s v="fd439413-9fdf-4ed2-9269-6d9f25f5a95b"/>
    <x v="0"/>
    <x v="2"/>
    <n v="362.99944642101798"/>
    <x v="7049"/>
    <x v="128"/>
    <x v="7049"/>
    <x v="2"/>
    <x v="1"/>
  </r>
  <r>
    <s v="206ee865-c09c-483a-a456-b9606373664c"/>
    <s v="dedd4885-8641-47f3-aa8b-e0921bc4eda5"/>
    <x v="5"/>
    <x v="0"/>
    <n v="138.37302254555999"/>
    <x v="7050"/>
    <x v="8"/>
    <x v="7050"/>
    <x v="0"/>
    <x v="0"/>
  </r>
  <r>
    <s v="bf5fa35f-3221-4dd4-a111-36dddb9c4945"/>
    <s v="353d81ca-24cb-4157-b3dd-a3ca30223952"/>
    <x v="1"/>
    <x v="4"/>
    <n v="390.44608073827902"/>
    <x v="7051"/>
    <x v="224"/>
    <x v="7051"/>
    <x v="2"/>
    <x v="1"/>
  </r>
  <r>
    <s v="d04698e3-49c6-4ab6-8b0d-3679ba69c9d2"/>
    <s v="4b9e030d-cbb8-4025-a632-a35007103078"/>
    <x v="2"/>
    <x v="3"/>
    <n v="123.069577667487"/>
    <x v="7052"/>
    <x v="348"/>
    <x v="7052"/>
    <x v="3"/>
    <x v="0"/>
  </r>
  <r>
    <s v="ba0009bb-5220-4524-bf93-a15100523a19"/>
    <s v="9cfbea42-f287-491d-8dcc-004cbfa8e997"/>
    <x v="3"/>
    <x v="4"/>
    <n v="228.95589871421899"/>
    <x v="7053"/>
    <x v="299"/>
    <x v="7053"/>
    <x v="3"/>
    <x v="1"/>
  </r>
  <r>
    <s v="3915ec9a-1cc0-421c-8d44-3a6d0e231f8f"/>
    <s v="e4fe2743-0210-469c-be7b-47075fca910e"/>
    <x v="5"/>
    <x v="4"/>
    <n v="365.157954880712"/>
    <x v="7054"/>
    <x v="122"/>
    <x v="7054"/>
    <x v="1"/>
    <x v="0"/>
  </r>
  <r>
    <s v="6b0cd50b-ab62-4efe-b5ee-fbb3ac4c4c5a"/>
    <s v="2f95c7bc-481a-44d3-b1dd-9c1a1422094c"/>
    <x v="2"/>
    <x v="2"/>
    <n v="457.22737631202898"/>
    <x v="7055"/>
    <x v="296"/>
    <x v="7055"/>
    <x v="3"/>
    <x v="2"/>
  </r>
  <r>
    <s v="51edc36f-f846-442f-9234-59e4ce3db9d1"/>
    <s v="a2d7ec5b-1177-4269-90e8-dbfa1239d24d"/>
    <x v="5"/>
    <x v="1"/>
    <n v="115.653177274122"/>
    <x v="7056"/>
    <x v="108"/>
    <x v="7056"/>
    <x v="1"/>
    <x v="1"/>
  </r>
  <r>
    <s v="59afbe14-65ca-47b5-8961-9604ffbf0950"/>
    <s v="daab9465-d61e-4932-b8e8-02d5621af791"/>
    <x v="2"/>
    <x v="4"/>
    <n v="398.33055266273999"/>
    <x v="7057"/>
    <x v="2"/>
    <x v="7057"/>
    <x v="1"/>
    <x v="2"/>
  </r>
  <r>
    <s v="d3f89732-99a8-43d1-bf6f-2d6533217af1"/>
    <s v="d10c914e-cf19-4328-9125-21310fd52949"/>
    <x v="0"/>
    <x v="4"/>
    <n v="22.747187219730002"/>
    <x v="7058"/>
    <x v="201"/>
    <x v="7058"/>
    <x v="0"/>
    <x v="0"/>
  </r>
  <r>
    <s v="8f9e5885-7d04-454b-ac8e-3284c73ba9b5"/>
    <s v="9fbc34e0-fc69-4e75-9360-f66a8c9a5760"/>
    <x v="4"/>
    <x v="3"/>
    <n v="224.72931576032801"/>
    <x v="7059"/>
    <x v="124"/>
    <x v="7059"/>
    <x v="0"/>
    <x v="2"/>
  </r>
  <r>
    <s v="a6b09188-f077-4acf-b5c6-c6d6cc338cf5"/>
    <s v="24ad0092-b0cc-4f3b-b26d-851314ca2fc2"/>
    <x v="5"/>
    <x v="2"/>
    <n v="419.66100885760301"/>
    <x v="7060"/>
    <x v="286"/>
    <x v="7060"/>
    <x v="1"/>
    <x v="2"/>
  </r>
  <r>
    <s v="50a32601-f921-4fa1-9d03-6c5afa15d195"/>
    <s v="8d724ac0-3ba9-4958-b8bf-b0c5e0d82169"/>
    <x v="5"/>
    <x v="2"/>
    <n v="343.76686510846298"/>
    <x v="7061"/>
    <x v="242"/>
    <x v="7061"/>
    <x v="0"/>
    <x v="2"/>
  </r>
  <r>
    <s v="f4d1f260-9578-4b3b-8835-4af3764343e0"/>
    <s v="015d5894-9588-49b5-940a-4731be725328"/>
    <x v="5"/>
    <x v="3"/>
    <n v="394.21872170359399"/>
    <x v="7062"/>
    <x v="307"/>
    <x v="7062"/>
    <x v="2"/>
    <x v="2"/>
  </r>
  <r>
    <s v="399f126b-f4f4-4ef2-88dc-e7a7a9705446"/>
    <s v="412a6707-68c0-4df0-8c52-f6bd706b9123"/>
    <x v="1"/>
    <x v="2"/>
    <n v="433.04516707810501"/>
    <x v="7063"/>
    <x v="264"/>
    <x v="7063"/>
    <x v="1"/>
    <x v="2"/>
  </r>
  <r>
    <s v="fdf42b41-e610-4275-b410-ac052130fdc5"/>
    <s v="5a9ce35e-b40b-4fc0-8c9f-c63f491bdcfd"/>
    <x v="0"/>
    <x v="3"/>
    <n v="69.179374752820394"/>
    <x v="7064"/>
    <x v="147"/>
    <x v="7064"/>
    <x v="1"/>
    <x v="3"/>
  </r>
  <r>
    <s v="95cc0c68-1977-496e-95c0-eec1d550cd28"/>
    <s v="4ef58e65-0f6f-4f2a-9e29-59d16c3e603f"/>
    <x v="2"/>
    <x v="1"/>
    <n v="432.46981044791499"/>
    <x v="7065"/>
    <x v="345"/>
    <x v="7065"/>
    <x v="1"/>
    <x v="3"/>
  </r>
  <r>
    <s v="6218f783-5311-46f5-a429-82b0ccaf2888"/>
    <s v="b6dcdb60-7c9a-4955-9ae6-2a56f8c7fdf8"/>
    <x v="2"/>
    <x v="3"/>
    <n v="465.54933380773099"/>
    <x v="7066"/>
    <x v="43"/>
    <x v="7066"/>
    <x v="1"/>
    <x v="2"/>
  </r>
  <r>
    <s v="fa5d83ee-7e2d-4cb7-b5d3-26f83dc73699"/>
    <s v="61574ed8-d713-401b-b700-f6a511bea75c"/>
    <x v="1"/>
    <x v="2"/>
    <n v="295.98018422110499"/>
    <x v="7067"/>
    <x v="251"/>
    <x v="7067"/>
    <x v="2"/>
    <x v="2"/>
  </r>
  <r>
    <s v="4abbdb45-465d-4e0b-9fcc-9d671d51260c"/>
    <s v="f6d93840-610e-4433-8bfa-3fd376f84755"/>
    <x v="2"/>
    <x v="2"/>
    <n v="78.690835697195794"/>
    <x v="7068"/>
    <x v="164"/>
    <x v="7068"/>
    <x v="0"/>
    <x v="3"/>
  </r>
  <r>
    <s v="d1b39820-6d2a-4fe0-adaa-7c8d13e1eb4d"/>
    <s v="df2bc9e5-2296-4125-be72-291e0b1446be"/>
    <x v="0"/>
    <x v="1"/>
    <n v="421.29864819767101"/>
    <x v="7069"/>
    <x v="130"/>
    <x v="7069"/>
    <x v="1"/>
    <x v="3"/>
  </r>
  <r>
    <s v="ad12167d-4a9a-44ed-8f2c-ee6639fde1e3"/>
    <s v="80ffefe9-f38d-4b13-918c-76b2ab014ffd"/>
    <x v="1"/>
    <x v="0"/>
    <n v="169.96218190433601"/>
    <x v="7070"/>
    <x v="33"/>
    <x v="7070"/>
    <x v="2"/>
    <x v="1"/>
  </r>
  <r>
    <s v="f70851b3-f201-4081-820e-9adaf03c2a3c"/>
    <s v="94ae7fa5-22bc-46f4-b955-79b1dafa3e31"/>
    <x v="4"/>
    <x v="4"/>
    <n v="138.036333307424"/>
    <x v="7071"/>
    <x v="319"/>
    <x v="7071"/>
    <x v="3"/>
    <x v="1"/>
  </r>
  <r>
    <s v="60dfbb14-7e4c-47ae-b1fc-740e30e895b2"/>
    <s v="64a07adf-ae84-4230-91f6-b7da9d82c399"/>
    <x v="0"/>
    <x v="1"/>
    <n v="42.9552487233533"/>
    <x v="7072"/>
    <x v="9"/>
    <x v="7072"/>
    <x v="1"/>
    <x v="3"/>
  </r>
  <r>
    <s v="ed645943-5726-48b1-b92f-bffb4958f872"/>
    <s v="4ae618a1-590e-4069-b738-8f0f0bf864a6"/>
    <x v="5"/>
    <x v="1"/>
    <n v="305.112210483708"/>
    <x v="7073"/>
    <x v="82"/>
    <x v="7073"/>
    <x v="3"/>
    <x v="2"/>
  </r>
  <r>
    <s v="b8fc09c5-a597-4d66-9a9b-9b96568fd2f0"/>
    <s v="4c9e7721-d3b0-435a-8fbc-94f096ee7ee8"/>
    <x v="3"/>
    <x v="4"/>
    <n v="276.05106457446902"/>
    <x v="7074"/>
    <x v="124"/>
    <x v="7074"/>
    <x v="1"/>
    <x v="3"/>
  </r>
  <r>
    <s v="be785f5d-5b9e-4ecb-af57-b2d44b01d766"/>
    <s v="9543f334-f70e-439f-9294-3bfc0874f75d"/>
    <x v="3"/>
    <x v="2"/>
    <n v="483.34626021759402"/>
    <x v="7075"/>
    <x v="167"/>
    <x v="7075"/>
    <x v="1"/>
    <x v="0"/>
  </r>
  <r>
    <s v="ea4d4404-0afc-4d19-b9fd-4d6e8bf7a569"/>
    <s v="998728ca-2e71-46dd-bdb0-58dfd9525a51"/>
    <x v="4"/>
    <x v="2"/>
    <n v="352.03096320619801"/>
    <x v="7076"/>
    <x v="249"/>
    <x v="7076"/>
    <x v="1"/>
    <x v="2"/>
  </r>
  <r>
    <s v="88deb295-d66c-4a53-9520-cabfd6f41cc0"/>
    <s v="aafa769e-6dbe-4eef-aa7b-a45c75f46849"/>
    <x v="1"/>
    <x v="3"/>
    <n v="430.77201722878601"/>
    <x v="7077"/>
    <x v="25"/>
    <x v="7077"/>
    <x v="1"/>
    <x v="2"/>
  </r>
  <r>
    <s v="dddcdd98-c349-4aa1-9c18-ca464744b26e"/>
    <s v="1ce62812-4aca-4f23-98fc-14fb0d6c446f"/>
    <x v="5"/>
    <x v="4"/>
    <n v="436.67322665692399"/>
    <x v="7078"/>
    <x v="201"/>
    <x v="7078"/>
    <x v="1"/>
    <x v="3"/>
  </r>
  <r>
    <s v="eb8f5ffb-1aee-4134-b2d8-1e38a69c85f3"/>
    <s v="af82c583-65a7-498e-b868-382d1389d378"/>
    <x v="0"/>
    <x v="2"/>
    <n v="89.881238782247095"/>
    <x v="7079"/>
    <x v="120"/>
    <x v="7079"/>
    <x v="0"/>
    <x v="2"/>
  </r>
  <r>
    <s v="2f4cbb16-38e1-4c72-a565-121ecd9a2daf"/>
    <s v="e3e8fedc-3a9d-4056-ac28-5b2f565a817a"/>
    <x v="2"/>
    <x v="0"/>
    <n v="347.753861487611"/>
    <x v="7080"/>
    <x v="138"/>
    <x v="7080"/>
    <x v="2"/>
    <x v="2"/>
  </r>
  <r>
    <s v="87a29cbd-e74b-4586-abb6-3c2ced81dcaa"/>
    <s v="c65f5512-697f-498d-ac2b-a25864818481"/>
    <x v="5"/>
    <x v="1"/>
    <n v="182.47264573182599"/>
    <x v="7081"/>
    <x v="326"/>
    <x v="7081"/>
    <x v="2"/>
    <x v="2"/>
  </r>
  <r>
    <s v="c6f058a7-7f5e-495a-9d5b-acfc998b527b"/>
    <s v="9bd038e0-94d0-4a6d-90c4-8d9ad04dba7b"/>
    <x v="0"/>
    <x v="1"/>
    <n v="34.281574322553602"/>
    <x v="7082"/>
    <x v="332"/>
    <x v="7082"/>
    <x v="0"/>
    <x v="0"/>
  </r>
  <r>
    <s v="0f5383b7-ea79-4bb1-86d7-645f7b04f664"/>
    <s v="ba3c814c-3702-4bad-b694-91428b64aa37"/>
    <x v="5"/>
    <x v="4"/>
    <n v="273.93229473187802"/>
    <x v="7083"/>
    <x v="200"/>
    <x v="7083"/>
    <x v="2"/>
    <x v="0"/>
  </r>
  <r>
    <s v="03c0054c-ec48-42b6-9628-64fb301d3b99"/>
    <s v="abcd446b-69a7-479b-b7fe-3d78ef641c44"/>
    <x v="4"/>
    <x v="2"/>
    <n v="54.356505607280397"/>
    <x v="7084"/>
    <x v="274"/>
    <x v="7084"/>
    <x v="2"/>
    <x v="1"/>
  </r>
  <r>
    <s v="8c9fa9cb-aef7-4ea1-96fe-fa04715aa23f"/>
    <s v="9ade4a42-7722-49c0-8c2c-8535cad16047"/>
    <x v="4"/>
    <x v="0"/>
    <n v="487.641512519755"/>
    <x v="7085"/>
    <x v="355"/>
    <x v="7085"/>
    <x v="3"/>
    <x v="0"/>
  </r>
  <r>
    <s v="5d1f2607-605f-42cd-9571-6eeca5e5feaf"/>
    <s v="427b7fa8-abd6-489b-b338-b554a46a5151"/>
    <x v="0"/>
    <x v="0"/>
    <n v="39.194427829414998"/>
    <x v="7086"/>
    <x v="118"/>
    <x v="7086"/>
    <x v="2"/>
    <x v="0"/>
  </r>
  <r>
    <s v="23c976cb-f935-47f4-9dda-92dd5e123df4"/>
    <s v="fd22b39a-901f-462e-9f34-655e44b852aa"/>
    <x v="5"/>
    <x v="4"/>
    <n v="82.271892261619001"/>
    <x v="7087"/>
    <x v="286"/>
    <x v="7087"/>
    <x v="3"/>
    <x v="1"/>
  </r>
  <r>
    <s v="951f6019-7daa-4425-842d-87733f85f214"/>
    <s v="0ab93750-b5f7-4a19-9748-6a5941335ede"/>
    <x v="4"/>
    <x v="2"/>
    <n v="293.80770008766399"/>
    <x v="7088"/>
    <x v="40"/>
    <x v="7088"/>
    <x v="2"/>
    <x v="1"/>
  </r>
  <r>
    <s v="3117305d-7dd0-4721-a783-c860a15f800b"/>
    <s v="036eee61-9472-4e93-97ee-0d9c2b4f1bd9"/>
    <x v="3"/>
    <x v="4"/>
    <n v="16.8921506340854"/>
    <x v="7089"/>
    <x v="170"/>
    <x v="7089"/>
    <x v="2"/>
    <x v="1"/>
  </r>
  <r>
    <s v="a859d52d-9b32-47b5-adf7-2fbdd3bd1098"/>
    <s v="30f706d6-624e-4ce2-8006-0bbafa7b4b45"/>
    <x v="5"/>
    <x v="2"/>
    <n v="424.86473151026399"/>
    <x v="7090"/>
    <x v="306"/>
    <x v="7090"/>
    <x v="3"/>
    <x v="3"/>
  </r>
  <r>
    <s v="b95802e1-c972-4b26-b18c-22a35b83dc5a"/>
    <s v="4884161a-3977-4690-9d91-16b48866cb68"/>
    <x v="4"/>
    <x v="2"/>
    <n v="22.668797895195599"/>
    <x v="7091"/>
    <x v="289"/>
    <x v="7091"/>
    <x v="3"/>
    <x v="3"/>
  </r>
  <r>
    <s v="6c97e234-06e9-481b-9da9-6d1e7aaa0e9a"/>
    <s v="b0eb56bf-e6b2-4a6a-a659-b2c824781f28"/>
    <x v="5"/>
    <x v="3"/>
    <n v="224.60382699221"/>
    <x v="7092"/>
    <x v="256"/>
    <x v="7092"/>
    <x v="2"/>
    <x v="1"/>
  </r>
  <r>
    <s v="55ea35a8-6e5c-459b-935d-455fbbf3c715"/>
    <s v="1e26560a-c9f5-4f13-a434-4d54587ff0e9"/>
    <x v="0"/>
    <x v="2"/>
    <n v="19.7615140073909"/>
    <x v="7093"/>
    <x v="295"/>
    <x v="7093"/>
    <x v="2"/>
    <x v="0"/>
  </r>
  <r>
    <s v="e0f9e36f-9ee6-4f0d-bb6f-f567f386b0a8"/>
    <s v="76871e6b-1bfc-42b1-8c6c-6ec6cecbc62a"/>
    <x v="1"/>
    <x v="2"/>
    <n v="335.96175985666298"/>
    <x v="7094"/>
    <x v="140"/>
    <x v="7094"/>
    <x v="3"/>
    <x v="3"/>
  </r>
  <r>
    <s v="3d42b070-b518-4f1f-8773-480aac360411"/>
    <s v="9c0a4e56-cbb6-4674-a7c1-324d03b3a4f3"/>
    <x v="2"/>
    <x v="0"/>
    <n v="151.15837869978699"/>
    <x v="7095"/>
    <x v="210"/>
    <x v="7095"/>
    <x v="2"/>
    <x v="2"/>
  </r>
  <r>
    <s v="1c12ef00-624e-4f3e-a54d-a386b188a9dc"/>
    <s v="21b5a7f2-af07-456a-8d2f-6bc27964375f"/>
    <x v="0"/>
    <x v="4"/>
    <n v="113.049788841636"/>
    <x v="7096"/>
    <x v="175"/>
    <x v="7096"/>
    <x v="0"/>
    <x v="1"/>
  </r>
  <r>
    <s v="47a2c021-ac8f-4d84-a961-888d922619e1"/>
    <s v="d555ecf7-7a87-45b0-a8b3-0f8688c13ec1"/>
    <x v="5"/>
    <x v="4"/>
    <n v="156.25219428894999"/>
    <x v="7097"/>
    <x v="330"/>
    <x v="7097"/>
    <x v="2"/>
    <x v="2"/>
  </r>
  <r>
    <s v="968ccdd2-1e24-4360-ae54-6809ece85821"/>
    <s v="726ca6c3-1450-4b6f-ad76-fdffc4b5d768"/>
    <x v="0"/>
    <x v="4"/>
    <n v="199.406955685968"/>
    <x v="7098"/>
    <x v="195"/>
    <x v="7098"/>
    <x v="1"/>
    <x v="2"/>
  </r>
  <r>
    <s v="9f1e75de-9fe3-4ac9-af24-126eb450ed8f"/>
    <s v="b1d2a2ac-dece-4df1-8050-cb591e01459a"/>
    <x v="0"/>
    <x v="0"/>
    <n v="273.761214119491"/>
    <x v="7099"/>
    <x v="242"/>
    <x v="7099"/>
    <x v="3"/>
    <x v="3"/>
  </r>
  <r>
    <s v="40de09d5-5fb7-41b0-b59f-8e894068c777"/>
    <s v="63d3fc9f-969a-48e9-a4aa-43ed8f3b737a"/>
    <x v="0"/>
    <x v="3"/>
    <n v="465.22959221201398"/>
    <x v="7100"/>
    <x v="265"/>
    <x v="7100"/>
    <x v="2"/>
    <x v="2"/>
  </r>
  <r>
    <s v="e741bb62-5f02-4948-956f-d244fe28db44"/>
    <s v="ecd7f0ef-ea1c-44bb-8f0b-fc00aa64bbb9"/>
    <x v="2"/>
    <x v="4"/>
    <n v="234.02170105702999"/>
    <x v="7101"/>
    <x v="140"/>
    <x v="7101"/>
    <x v="2"/>
    <x v="1"/>
  </r>
  <r>
    <s v="a0b18068-e70e-4156-8328-90ab214100c0"/>
    <s v="d12d25ab-b90c-4299-b642-500cacf89388"/>
    <x v="5"/>
    <x v="0"/>
    <n v="109.539922359228"/>
    <x v="7102"/>
    <x v="292"/>
    <x v="7102"/>
    <x v="0"/>
    <x v="1"/>
  </r>
  <r>
    <s v="d2b15d1c-216a-4eeb-9455-411fac192432"/>
    <s v="ce66df4e-5dc7-4ba2-88d6-37fc85b0567c"/>
    <x v="2"/>
    <x v="1"/>
    <n v="187.70096735509401"/>
    <x v="7103"/>
    <x v="81"/>
    <x v="7103"/>
    <x v="3"/>
    <x v="3"/>
  </r>
  <r>
    <s v="08f3f058-1afd-43e3-9acf-660cf99bb249"/>
    <s v="55317628-3b7e-4716-81b6-55c009a2c438"/>
    <x v="1"/>
    <x v="0"/>
    <n v="282.22505885375898"/>
    <x v="7104"/>
    <x v="8"/>
    <x v="7104"/>
    <x v="0"/>
    <x v="1"/>
  </r>
  <r>
    <s v="da0cc5ff-d7dc-4ea3-8cc9-557747a04d0b"/>
    <s v="97064c75-a2b1-4c24-8eaf-c3522583f4a5"/>
    <x v="1"/>
    <x v="0"/>
    <n v="16.775934818017799"/>
    <x v="7105"/>
    <x v="340"/>
    <x v="7105"/>
    <x v="3"/>
    <x v="1"/>
  </r>
  <r>
    <s v="64c824c8-b916-44d3-acd3-7452ce7fefaa"/>
    <s v="b6e5b817-16d2-4b58-9e33-02a972bfd630"/>
    <x v="2"/>
    <x v="3"/>
    <n v="388.15113156071197"/>
    <x v="7106"/>
    <x v="113"/>
    <x v="7106"/>
    <x v="3"/>
    <x v="1"/>
  </r>
  <r>
    <s v="3c3683f4-8b9b-405c-9a55-9b00065adc8a"/>
    <s v="7d476d91-025d-4705-996f-d715d59fab9a"/>
    <x v="2"/>
    <x v="4"/>
    <n v="390.59059472908001"/>
    <x v="7107"/>
    <x v="81"/>
    <x v="7107"/>
    <x v="2"/>
    <x v="0"/>
  </r>
  <r>
    <s v="6a03f02b-8443-46cb-9614-6d4f139b9392"/>
    <s v="16c7be68-08cc-477e-bfd3-7f281c07d5cf"/>
    <x v="3"/>
    <x v="1"/>
    <n v="292.31766297450997"/>
    <x v="7108"/>
    <x v="76"/>
    <x v="7108"/>
    <x v="1"/>
    <x v="0"/>
  </r>
  <r>
    <s v="f6915a34-c371-4618-be24-38538afd0c18"/>
    <s v="298bec61-8e6b-49d6-bb69-dcf8b2110088"/>
    <x v="2"/>
    <x v="2"/>
    <n v="282.97322777122201"/>
    <x v="7109"/>
    <x v="127"/>
    <x v="7109"/>
    <x v="3"/>
    <x v="1"/>
  </r>
  <r>
    <s v="3c248b6f-b3bd-40be-aed2-dcd342c6baae"/>
    <s v="81f01f11-b0a4-4e9d-b735-11beb10fe32f"/>
    <x v="2"/>
    <x v="4"/>
    <n v="50.361011592853302"/>
    <x v="7110"/>
    <x v="323"/>
    <x v="7110"/>
    <x v="3"/>
    <x v="1"/>
  </r>
  <r>
    <s v="b6e4102c-a315-41ac-8d96-1208cb92d8ca"/>
    <s v="830adbbd-25fb-4ef5-bbe7-7c48f5add3ec"/>
    <x v="4"/>
    <x v="2"/>
    <n v="150.160611724153"/>
    <x v="7111"/>
    <x v="157"/>
    <x v="7111"/>
    <x v="1"/>
    <x v="1"/>
  </r>
  <r>
    <s v="2b33100b-b50e-4dca-9d93-8e819d6d62c0"/>
    <s v="3e740e61-81c9-4c24-972c-74688a8f2f77"/>
    <x v="1"/>
    <x v="2"/>
    <n v="217.94573384115799"/>
    <x v="7112"/>
    <x v="83"/>
    <x v="7112"/>
    <x v="0"/>
    <x v="0"/>
  </r>
  <r>
    <s v="fe6f6625-bba7-41a5-9b7e-1edff5afc293"/>
    <s v="83c1ce38-f00e-4b4e-9cdb-1168a1e19a50"/>
    <x v="1"/>
    <x v="3"/>
    <n v="347.20786206847799"/>
    <x v="7113"/>
    <x v="58"/>
    <x v="7113"/>
    <x v="2"/>
    <x v="0"/>
  </r>
  <r>
    <s v="f9ba5c62-6c1d-468d-8e30-d2eea806f228"/>
    <s v="613a3404-80de-45c2-acaa-9151cd9ff04a"/>
    <x v="1"/>
    <x v="4"/>
    <n v="118.178938063621"/>
    <x v="7114"/>
    <x v="293"/>
    <x v="7114"/>
    <x v="0"/>
    <x v="1"/>
  </r>
  <r>
    <s v="c97064cf-7bc1-4cbb-9ed2-b57772279894"/>
    <s v="17b6acf5-0a36-42bd-af47-c69a8001af54"/>
    <x v="4"/>
    <x v="4"/>
    <n v="161.530290952797"/>
    <x v="7115"/>
    <x v="122"/>
    <x v="7115"/>
    <x v="2"/>
    <x v="1"/>
  </r>
  <r>
    <s v="50053624-95c2-46ee-8206-52d78fce5caf"/>
    <s v="2eed8f2f-dc07-481f-96f5-f204fc48b434"/>
    <x v="3"/>
    <x v="4"/>
    <n v="272.40458920741099"/>
    <x v="7116"/>
    <x v="249"/>
    <x v="7116"/>
    <x v="2"/>
    <x v="3"/>
  </r>
  <r>
    <s v="b0a36ebc-5ba3-4b9d-9ed6-554c51a25e6c"/>
    <s v="bd49121b-8297-4558-9949-42111a2473c6"/>
    <x v="3"/>
    <x v="0"/>
    <n v="475.83601546092501"/>
    <x v="7117"/>
    <x v="183"/>
    <x v="7117"/>
    <x v="2"/>
    <x v="0"/>
  </r>
  <r>
    <s v="24652fee-5131-4097-8ae0-3f986966a2a3"/>
    <s v="a9a8e61a-c37e-45e5-8cd0-03c606c8d548"/>
    <x v="0"/>
    <x v="4"/>
    <n v="364.10138936534997"/>
    <x v="7118"/>
    <x v="210"/>
    <x v="7118"/>
    <x v="0"/>
    <x v="2"/>
  </r>
  <r>
    <s v="d2878c05-b251-42c3-8684-6b629b5a9cb7"/>
    <s v="c3727c88-3f5e-44f3-9cee-355be8015c35"/>
    <x v="2"/>
    <x v="2"/>
    <n v="50.684722454712301"/>
    <x v="7119"/>
    <x v="164"/>
    <x v="7119"/>
    <x v="3"/>
    <x v="1"/>
  </r>
  <r>
    <s v="0b62a64d-1451-4eda-bbb4-57e22201529c"/>
    <s v="98065953-3dc6-4bd0-a082-b16d24fa6c63"/>
    <x v="4"/>
    <x v="2"/>
    <n v="396.076393201972"/>
    <x v="7120"/>
    <x v="342"/>
    <x v="7120"/>
    <x v="1"/>
    <x v="1"/>
  </r>
  <r>
    <s v="0ba171ea-b25c-46bc-b8fc-c136d104de13"/>
    <s v="4fa78334-e45b-4e21-94d5-4d2f878b57bf"/>
    <x v="2"/>
    <x v="2"/>
    <n v="473.330594086178"/>
    <x v="7121"/>
    <x v="203"/>
    <x v="7121"/>
    <x v="2"/>
    <x v="2"/>
  </r>
  <r>
    <s v="d7a2486f-eeae-40c7-ad50-ab49cc4fadc6"/>
    <s v="b7e60218-cc41-48e5-a9a2-6c0a8f2c0b2a"/>
    <x v="2"/>
    <x v="2"/>
    <n v="337.4768987265"/>
    <x v="7122"/>
    <x v="148"/>
    <x v="7122"/>
    <x v="0"/>
    <x v="0"/>
  </r>
  <r>
    <s v="a234eb5a-2479-4102-a2cf-cbafd07e1dcc"/>
    <s v="e9a519cc-1a8d-4900-a57e-fb7b8e3d9cd0"/>
    <x v="4"/>
    <x v="3"/>
    <n v="489.62135516337099"/>
    <x v="7123"/>
    <x v="181"/>
    <x v="7123"/>
    <x v="0"/>
    <x v="2"/>
  </r>
  <r>
    <s v="6ede884e-579b-4fcb-9b62-499b6aa6b9dd"/>
    <s v="5ff04f00-4523-44c7-a752-409dd10221e3"/>
    <x v="4"/>
    <x v="4"/>
    <n v="419.85308766763302"/>
    <x v="7124"/>
    <x v="342"/>
    <x v="7124"/>
    <x v="1"/>
    <x v="1"/>
  </r>
  <r>
    <s v="ccc00bca-a2b9-4590-91a4-410a1d4f11a4"/>
    <s v="0a76854e-c418-45a4-a4ad-f45213af60ee"/>
    <x v="5"/>
    <x v="0"/>
    <n v="334.82111099100803"/>
    <x v="7125"/>
    <x v="60"/>
    <x v="7125"/>
    <x v="3"/>
    <x v="3"/>
  </r>
  <r>
    <s v="0eb11171-8634-4209-b627-48bbea21d8cc"/>
    <s v="c8753f9e-c0d1-4177-b97f-72df4e5339dc"/>
    <x v="1"/>
    <x v="2"/>
    <n v="50.802331290313703"/>
    <x v="7126"/>
    <x v="149"/>
    <x v="7126"/>
    <x v="3"/>
    <x v="2"/>
  </r>
  <r>
    <s v="019a2d41-5bd0-41b7-9a90-a92085923027"/>
    <s v="e7c3200b-6a48-4630-944b-f738d38f1fd3"/>
    <x v="1"/>
    <x v="4"/>
    <n v="228.111186117778"/>
    <x v="7127"/>
    <x v="100"/>
    <x v="7127"/>
    <x v="3"/>
    <x v="2"/>
  </r>
  <r>
    <s v="e9a4d46e-19c8-4b69-82fb-a56025d6e367"/>
    <s v="df4b6dec-cc3d-4fd0-8ce6-92dc6dc5864a"/>
    <x v="4"/>
    <x v="3"/>
    <n v="45.992669336683697"/>
    <x v="7128"/>
    <x v="291"/>
    <x v="7128"/>
    <x v="0"/>
    <x v="2"/>
  </r>
  <r>
    <s v="5a7f7b20-bf9b-4b51-9716-c339dd8a1777"/>
    <s v="58d950af-131f-4dba-9d64-3a64b94d2888"/>
    <x v="0"/>
    <x v="4"/>
    <n v="64.677528360716195"/>
    <x v="7129"/>
    <x v="41"/>
    <x v="7129"/>
    <x v="1"/>
    <x v="2"/>
  </r>
  <r>
    <s v="2e915ef0-0d51-4276-ab78-1f07e037f289"/>
    <s v="ec2df9c1-083c-436c-b500-c843d8a074fb"/>
    <x v="0"/>
    <x v="0"/>
    <n v="311.93943382864097"/>
    <x v="7130"/>
    <x v="125"/>
    <x v="7130"/>
    <x v="3"/>
    <x v="3"/>
  </r>
  <r>
    <s v="1a905174-a260-44d3-b61f-12402b8eb3c1"/>
    <s v="4d4cea00-be5f-419a-b8c3-9bd55f4d40ab"/>
    <x v="4"/>
    <x v="2"/>
    <n v="145.38258214593199"/>
    <x v="7131"/>
    <x v="214"/>
    <x v="7131"/>
    <x v="2"/>
    <x v="1"/>
  </r>
  <r>
    <s v="855de009-1657-4040-8a08-e122ef0832e8"/>
    <s v="1a347c8b-c8d3-4326-93e1-f5c48451db51"/>
    <x v="2"/>
    <x v="2"/>
    <n v="467.71512349975899"/>
    <x v="7132"/>
    <x v="212"/>
    <x v="7132"/>
    <x v="3"/>
    <x v="3"/>
  </r>
  <r>
    <s v="f042ace4-9fdc-4e11-9c07-f1a1ee4bf9d0"/>
    <s v="fac791cb-e73b-43cf-89ad-42f72dcec468"/>
    <x v="5"/>
    <x v="0"/>
    <n v="66.479106979070707"/>
    <x v="7133"/>
    <x v="18"/>
    <x v="7133"/>
    <x v="1"/>
    <x v="3"/>
  </r>
  <r>
    <s v="35055d21-bad9-4d21-ac60-3e1c4e32c953"/>
    <s v="0d9b4d98-8b59-41c4-86ff-cf2a666fd0c5"/>
    <x v="3"/>
    <x v="4"/>
    <n v="273.28004983184297"/>
    <x v="7134"/>
    <x v="214"/>
    <x v="7134"/>
    <x v="1"/>
    <x v="1"/>
  </r>
  <r>
    <s v="483e3197-495c-4883-9b8f-842a7785a5c2"/>
    <s v="6b592f10-ff2e-4937-b2a8-4c8b4d6b7e19"/>
    <x v="1"/>
    <x v="2"/>
    <n v="46.233379971756101"/>
    <x v="7135"/>
    <x v="253"/>
    <x v="7135"/>
    <x v="0"/>
    <x v="3"/>
  </r>
  <r>
    <s v="792ce8c3-1476-4857-ba03-bb6ef751de9c"/>
    <s v="0063f5cb-4b1e-498b-9caa-30ae9fc08779"/>
    <x v="3"/>
    <x v="0"/>
    <n v="400.76253744950702"/>
    <x v="7136"/>
    <x v="40"/>
    <x v="7136"/>
    <x v="0"/>
    <x v="2"/>
  </r>
  <r>
    <s v="4343a4da-7bb1-446d-8050-7e087849302f"/>
    <s v="d2b904f1-b670-4ad6-b76f-22e504ab4f47"/>
    <x v="3"/>
    <x v="2"/>
    <n v="35.829500135645802"/>
    <x v="7137"/>
    <x v="311"/>
    <x v="7137"/>
    <x v="0"/>
    <x v="0"/>
  </r>
  <r>
    <s v="c0618f81-5d80-4764-b337-6e3e838546b3"/>
    <s v="4fcf17b2-c998-4429-9edb-216c372437e4"/>
    <x v="3"/>
    <x v="1"/>
    <n v="14.5365126287815"/>
    <x v="7138"/>
    <x v="332"/>
    <x v="7138"/>
    <x v="1"/>
    <x v="1"/>
  </r>
  <r>
    <s v="1e18f750-e81f-4887-b542-b34bec0eb550"/>
    <s v="b8521723-b949-43e9-95d6-75c9a464a5dd"/>
    <x v="4"/>
    <x v="4"/>
    <n v="474.86425737210902"/>
    <x v="7139"/>
    <x v="154"/>
    <x v="7139"/>
    <x v="2"/>
    <x v="2"/>
  </r>
  <r>
    <s v="a0fcddab-fdf3-4b51-b44a-cb5eb0c63c04"/>
    <s v="21660d98-4111-42af-b59e-adaba50b365d"/>
    <x v="5"/>
    <x v="0"/>
    <n v="334.71836327352599"/>
    <x v="7140"/>
    <x v="86"/>
    <x v="7140"/>
    <x v="1"/>
    <x v="2"/>
  </r>
  <r>
    <s v="54dc209a-7c38-4dcc-bbc6-d9bee086cdb5"/>
    <s v="2a0ac2fb-d300-45b5-a293-c756a2118e5c"/>
    <x v="0"/>
    <x v="4"/>
    <n v="80.503064769974102"/>
    <x v="7141"/>
    <x v="117"/>
    <x v="7141"/>
    <x v="0"/>
    <x v="2"/>
  </r>
  <r>
    <s v="fe6bbba1-e4e1-4cfb-bae3-7f1131847d1d"/>
    <s v="34dd778c-7e3c-419f-b43e-6cd404047771"/>
    <x v="1"/>
    <x v="2"/>
    <n v="143.74712120425301"/>
    <x v="7142"/>
    <x v="111"/>
    <x v="7142"/>
    <x v="2"/>
    <x v="3"/>
  </r>
  <r>
    <s v="cb00fad2-3d1d-4725-87cc-63e3ff9e5fc4"/>
    <s v="ceb705e2-0171-4334-903b-94a74d394ba6"/>
    <x v="4"/>
    <x v="3"/>
    <n v="78.687841843963994"/>
    <x v="7143"/>
    <x v="5"/>
    <x v="7143"/>
    <x v="3"/>
    <x v="0"/>
  </r>
  <r>
    <s v="eb418d07-462d-41b9-88cf-539db2f024ac"/>
    <s v="6542f416-4fb0-483d-af17-724d01e6652f"/>
    <x v="0"/>
    <x v="3"/>
    <n v="147.99413205600601"/>
    <x v="7144"/>
    <x v="258"/>
    <x v="7144"/>
    <x v="2"/>
    <x v="3"/>
  </r>
  <r>
    <s v="b5a1c9db-a4b8-4f1a-ac19-e684c1a9a59c"/>
    <s v="b54f9b4c-e09e-4da5-9548-f32603f6bf58"/>
    <x v="2"/>
    <x v="0"/>
    <n v="94.020254180283303"/>
    <x v="7145"/>
    <x v="82"/>
    <x v="7145"/>
    <x v="3"/>
    <x v="2"/>
  </r>
  <r>
    <s v="4f66a625-e457-4893-a0a3-bb78c83fe81c"/>
    <s v="d7a7542c-5eef-4a6c-8968-4016cd429ad4"/>
    <x v="0"/>
    <x v="3"/>
    <n v="335.576887838598"/>
    <x v="7146"/>
    <x v="282"/>
    <x v="7146"/>
    <x v="1"/>
    <x v="1"/>
  </r>
  <r>
    <s v="9d7e98e2-8aaf-4b3c-b0cf-010dc432a0f0"/>
    <s v="711df981-5e46-494c-b942-bc831f294eb1"/>
    <x v="5"/>
    <x v="4"/>
    <n v="334.612458239727"/>
    <x v="7147"/>
    <x v="235"/>
    <x v="7147"/>
    <x v="0"/>
    <x v="2"/>
  </r>
  <r>
    <s v="3db45cb5-f752-4020-948a-7e4acdb735bb"/>
    <s v="a228fc0a-89d3-43ab-adc9-18d308d65645"/>
    <x v="3"/>
    <x v="3"/>
    <n v="377.00779763290501"/>
    <x v="7148"/>
    <x v="223"/>
    <x v="7148"/>
    <x v="2"/>
    <x v="1"/>
  </r>
  <r>
    <s v="13e6d412-62d8-4546-8adf-a9068b5a166c"/>
    <s v="296b85a9-0c52-40c6-9fc1-e75b243ec310"/>
    <x v="5"/>
    <x v="2"/>
    <n v="251.345034837111"/>
    <x v="7149"/>
    <x v="161"/>
    <x v="7149"/>
    <x v="3"/>
    <x v="3"/>
  </r>
  <r>
    <s v="96a165fb-83f0-4f54-a142-f62f1b184dcf"/>
    <s v="ec835924-a754-49aa-8e8e-f31a95b8cb5a"/>
    <x v="0"/>
    <x v="0"/>
    <n v="379.90098371360699"/>
    <x v="7150"/>
    <x v="200"/>
    <x v="7150"/>
    <x v="0"/>
    <x v="3"/>
  </r>
  <r>
    <s v="580549c9-66c1-40eb-8abf-c8eb93665723"/>
    <s v="2c9140d3-b2d4-4096-a94e-1ee0457d21cc"/>
    <x v="5"/>
    <x v="0"/>
    <n v="175.83342797858401"/>
    <x v="7151"/>
    <x v="117"/>
    <x v="7151"/>
    <x v="0"/>
    <x v="2"/>
  </r>
  <r>
    <s v="50618b10-c048-41de-9e3d-454ee286bb3f"/>
    <s v="dc970314-4cc6-46be-9895-7343a29c99d1"/>
    <x v="5"/>
    <x v="0"/>
    <n v="140.79962449717499"/>
    <x v="7152"/>
    <x v="203"/>
    <x v="7152"/>
    <x v="0"/>
    <x v="0"/>
  </r>
  <r>
    <s v="3ce213bf-86f9-4c07-83e2-fc2b2e3a98c5"/>
    <s v="0299f5ad-7aa9-4470-9fdf-6bb2e8b87bda"/>
    <x v="4"/>
    <x v="4"/>
    <n v="467.91730011864399"/>
    <x v="7153"/>
    <x v="185"/>
    <x v="7153"/>
    <x v="3"/>
    <x v="1"/>
  </r>
  <r>
    <s v="6cd7d2e4-63d2-4b07-9aeb-002d8cb43cdd"/>
    <s v="e4761c6e-c660-41e7-a8ce-562285b9e7c8"/>
    <x v="3"/>
    <x v="2"/>
    <n v="39.501436402176303"/>
    <x v="7154"/>
    <x v="336"/>
    <x v="7154"/>
    <x v="1"/>
    <x v="2"/>
  </r>
  <r>
    <s v="210cd742-f952-4004-b2f0-d3a746e6d39b"/>
    <s v="471d7ad1-758f-4b1b-b10b-dda748fe9a56"/>
    <x v="5"/>
    <x v="2"/>
    <n v="113.80767464615499"/>
    <x v="7155"/>
    <x v="256"/>
    <x v="7155"/>
    <x v="3"/>
    <x v="0"/>
  </r>
  <r>
    <s v="1ec63ef4-fd14-4e34-ba55-def3835d1e1d"/>
    <s v="971ba884-0e38-4b63-905d-f7f9df056b69"/>
    <x v="3"/>
    <x v="3"/>
    <n v="433.81076989030601"/>
    <x v="7156"/>
    <x v="67"/>
    <x v="7156"/>
    <x v="0"/>
    <x v="1"/>
  </r>
  <r>
    <s v="7ce15ffe-dd52-4c73-8c49-7bbcb152e4c5"/>
    <s v="ee21d864-e8e3-47a3-a557-b0173518cfa0"/>
    <x v="4"/>
    <x v="2"/>
    <n v="215.77749956393899"/>
    <x v="7157"/>
    <x v="85"/>
    <x v="7157"/>
    <x v="0"/>
    <x v="2"/>
  </r>
  <r>
    <s v="a27b919c-329d-4b45-a04b-b25964f06914"/>
    <s v="0fc2c9ce-0771-4bbc-842c-bf8f8ac17c97"/>
    <x v="5"/>
    <x v="3"/>
    <n v="240.326496425762"/>
    <x v="7158"/>
    <x v="336"/>
    <x v="7158"/>
    <x v="2"/>
    <x v="3"/>
  </r>
  <r>
    <s v="e8dc225f-1df6-4d9c-834d-d46a5567689f"/>
    <s v="961447a0-cc6d-4fba-b973-3bfe4d4fe7f1"/>
    <x v="4"/>
    <x v="4"/>
    <n v="497.45675141908299"/>
    <x v="7159"/>
    <x v="14"/>
    <x v="7159"/>
    <x v="0"/>
    <x v="2"/>
  </r>
  <r>
    <s v="5c4cbc65-d598-4817-bb7a-2e7817aeee41"/>
    <s v="c77e1b3b-00e7-41ec-a77f-e34c42d76a29"/>
    <x v="0"/>
    <x v="4"/>
    <n v="323.89291452696102"/>
    <x v="7160"/>
    <x v="220"/>
    <x v="7160"/>
    <x v="1"/>
    <x v="3"/>
  </r>
  <r>
    <s v="6b902edb-1198-42dc-8f68-2c7b4d12f0c9"/>
    <s v="62472d29-c06f-4c28-b7b2-67dabf6d52d8"/>
    <x v="5"/>
    <x v="0"/>
    <n v="311.28378689741203"/>
    <x v="7161"/>
    <x v="260"/>
    <x v="7161"/>
    <x v="0"/>
    <x v="2"/>
  </r>
  <r>
    <s v="129237b3-9a73-453d-acd5-313ffc446f72"/>
    <s v="5c1f7970-40cb-45c2-aab9-20d549f7202d"/>
    <x v="2"/>
    <x v="0"/>
    <n v="261.46018874496002"/>
    <x v="7162"/>
    <x v="25"/>
    <x v="7162"/>
    <x v="3"/>
    <x v="2"/>
  </r>
  <r>
    <s v="8bf46461-1c14-4b58-acad-57edf202c191"/>
    <s v="8630746d-d420-4831-900a-799f17c72c28"/>
    <x v="3"/>
    <x v="3"/>
    <n v="94.280685422922502"/>
    <x v="7163"/>
    <x v="238"/>
    <x v="7163"/>
    <x v="3"/>
    <x v="2"/>
  </r>
  <r>
    <s v="3a0e42cc-c54c-4c0a-a0bf-6e1fa7cc9c8a"/>
    <s v="3bced0b8-8248-4b73-ad25-ed6075aeab0e"/>
    <x v="1"/>
    <x v="2"/>
    <n v="305.42868711327498"/>
    <x v="7164"/>
    <x v="350"/>
    <x v="7164"/>
    <x v="0"/>
    <x v="0"/>
  </r>
  <r>
    <s v="7e0db25a-7b21-4f22-a0b0-32455796b2b5"/>
    <s v="1b289555-78da-4dde-b6c6-c7c90c5712bf"/>
    <x v="4"/>
    <x v="4"/>
    <n v="55.2711537464494"/>
    <x v="7165"/>
    <x v="52"/>
    <x v="7165"/>
    <x v="2"/>
    <x v="2"/>
  </r>
  <r>
    <s v="f7d82912-fa3a-4135-8bdb-0d2469a71f66"/>
    <s v="be37c882-f9d5-485f-9923-0a6681e1eb56"/>
    <x v="3"/>
    <x v="2"/>
    <n v="186.393580870601"/>
    <x v="7166"/>
    <x v="362"/>
    <x v="7166"/>
    <x v="0"/>
    <x v="3"/>
  </r>
  <r>
    <s v="d96e25c8-37ef-44e3-9dc2-236181b4cfed"/>
    <s v="af361459-38c2-4f75-8344-251669175ac8"/>
    <x v="4"/>
    <x v="3"/>
    <n v="219.691517853904"/>
    <x v="7167"/>
    <x v="256"/>
    <x v="7167"/>
    <x v="0"/>
    <x v="0"/>
  </r>
  <r>
    <s v="ef79fdd2-4a6a-4f6a-8fc4-1a4e1e09b098"/>
    <s v="8841a86b-bb00-4679-a131-f4d8f238b6f0"/>
    <x v="0"/>
    <x v="1"/>
    <n v="51.103313835405899"/>
    <x v="7168"/>
    <x v="362"/>
    <x v="7168"/>
    <x v="2"/>
    <x v="0"/>
  </r>
  <r>
    <s v="94745507-36ca-4ce2-97ae-e1b9600a3e08"/>
    <s v="17a9ff62-f8a2-4781-8c82-24e1226252c0"/>
    <x v="1"/>
    <x v="0"/>
    <n v="51.278368999720797"/>
    <x v="7169"/>
    <x v="335"/>
    <x v="7169"/>
    <x v="1"/>
    <x v="1"/>
  </r>
  <r>
    <s v="1f5561bb-f5c5-494b-8125-9fbf3ec58365"/>
    <s v="7cdcac68-1dec-43fd-9538-6a39c152201e"/>
    <x v="3"/>
    <x v="0"/>
    <n v="445.29119144713701"/>
    <x v="7170"/>
    <x v="354"/>
    <x v="7170"/>
    <x v="3"/>
    <x v="3"/>
  </r>
  <r>
    <s v="3406f764-a5b9-4334-a0b0-4e42059aab4f"/>
    <s v="b8e276bc-f6b9-4ab5-a1c2-496db3fdade0"/>
    <x v="1"/>
    <x v="1"/>
    <n v="269.49172277462998"/>
    <x v="7171"/>
    <x v="19"/>
    <x v="7171"/>
    <x v="2"/>
    <x v="1"/>
  </r>
  <r>
    <s v="1f4001ca-8d49-4d96-8605-cd166973abc8"/>
    <s v="8cc81cc5-c4db-4a5d-9775-e85ead254aea"/>
    <x v="2"/>
    <x v="2"/>
    <n v="139.95874861142701"/>
    <x v="7172"/>
    <x v="361"/>
    <x v="7172"/>
    <x v="0"/>
    <x v="3"/>
  </r>
  <r>
    <s v="6f6e865a-9757-4505-9f19-84a95b20d2d2"/>
    <s v="bc02cf0f-5f28-4f97-96a0-9b8c29faf6e2"/>
    <x v="3"/>
    <x v="0"/>
    <n v="143.09015496892701"/>
    <x v="7173"/>
    <x v="241"/>
    <x v="7173"/>
    <x v="1"/>
    <x v="3"/>
  </r>
  <r>
    <s v="25d55865-dfb1-42a7-9f11-886b3b6d948e"/>
    <s v="c6e8aaa3-fa44-4a37-b6a0-336a3b0ae496"/>
    <x v="5"/>
    <x v="3"/>
    <n v="41.109392614273197"/>
    <x v="7174"/>
    <x v="213"/>
    <x v="7174"/>
    <x v="2"/>
    <x v="1"/>
  </r>
  <r>
    <s v="7f6ce91c-2081-454e-a517-713a5710ac65"/>
    <s v="370e5eff-58e8-43ea-9193-d6d173cc6a46"/>
    <x v="1"/>
    <x v="1"/>
    <n v="493.59581795312999"/>
    <x v="7175"/>
    <x v="323"/>
    <x v="7175"/>
    <x v="3"/>
    <x v="2"/>
  </r>
  <r>
    <s v="2d718bab-dd95-4756-a21c-0ff674adffad"/>
    <s v="3148eab7-2169-4f81-bf9b-817acae30257"/>
    <x v="0"/>
    <x v="3"/>
    <n v="399.65996719614799"/>
    <x v="7176"/>
    <x v="24"/>
    <x v="7176"/>
    <x v="3"/>
    <x v="1"/>
  </r>
  <r>
    <s v="620000ac-3cf2-438a-ad29-3afec74e2ca0"/>
    <s v="00e96f64-1ba2-4eb6-8dba-2e96855c052f"/>
    <x v="5"/>
    <x v="3"/>
    <n v="82.748301381658905"/>
    <x v="7177"/>
    <x v="297"/>
    <x v="7177"/>
    <x v="2"/>
    <x v="3"/>
  </r>
  <r>
    <s v="7aec6f3d-f6a1-49ee-8d7a-8c34ed8a01c2"/>
    <s v="d7dad8f2-524c-40b7-804d-6cd3e1f14ed7"/>
    <x v="2"/>
    <x v="1"/>
    <n v="291.43830017160099"/>
    <x v="7178"/>
    <x v="361"/>
    <x v="7178"/>
    <x v="0"/>
    <x v="1"/>
  </r>
  <r>
    <s v="bb09588f-f552-4971-8628-479a072137ac"/>
    <s v="f67c7777-9a79-4c47-8c06-c14cd035ca42"/>
    <x v="3"/>
    <x v="3"/>
    <n v="73.353666685884704"/>
    <x v="7179"/>
    <x v="107"/>
    <x v="7179"/>
    <x v="2"/>
    <x v="3"/>
  </r>
  <r>
    <s v="806e2a0c-0321-4234-8585-48df41c890bc"/>
    <s v="e27fdb24-cd3d-4668-8fa1-713d40d796f8"/>
    <x v="2"/>
    <x v="2"/>
    <n v="26.8619493528759"/>
    <x v="7180"/>
    <x v="279"/>
    <x v="7180"/>
    <x v="0"/>
    <x v="2"/>
  </r>
  <r>
    <s v="27aa795e-0052-481c-8f6b-5fe0f74c84ee"/>
    <s v="9690d1d6-5fd0-4bc6-a4d3-5d3ae583b58c"/>
    <x v="0"/>
    <x v="3"/>
    <n v="231.195967355536"/>
    <x v="7181"/>
    <x v="77"/>
    <x v="7181"/>
    <x v="1"/>
    <x v="3"/>
  </r>
  <r>
    <s v="31e31008-64a9-401c-807b-f91b20a2ef0b"/>
    <s v="22234f25-00f9-4173-91e9-6c7b8c75a988"/>
    <x v="2"/>
    <x v="3"/>
    <n v="364.51006883630498"/>
    <x v="7182"/>
    <x v="167"/>
    <x v="7182"/>
    <x v="0"/>
    <x v="1"/>
  </r>
  <r>
    <s v="888bb6b2-a1f5-4e93-ae89-3557bdc4422b"/>
    <s v="d9cd8285-8191-430f-a47b-91f0af52ab06"/>
    <x v="1"/>
    <x v="1"/>
    <n v="322.64210792373399"/>
    <x v="7183"/>
    <x v="190"/>
    <x v="7183"/>
    <x v="3"/>
    <x v="3"/>
  </r>
  <r>
    <s v="33c30471-2e49-462d-b508-ee4b7323ea38"/>
    <s v="e06cad61-b6f6-47e8-82f0-4a14ea94800a"/>
    <x v="3"/>
    <x v="0"/>
    <n v="407.46209042894498"/>
    <x v="7184"/>
    <x v="309"/>
    <x v="7184"/>
    <x v="1"/>
    <x v="3"/>
  </r>
  <r>
    <s v="08771f37-816c-41c5-b720-1a49d0cf25f8"/>
    <s v="573e3038-32b2-409e-99ca-8518634744f8"/>
    <x v="2"/>
    <x v="1"/>
    <n v="149.02756372321701"/>
    <x v="7185"/>
    <x v="103"/>
    <x v="7185"/>
    <x v="1"/>
    <x v="0"/>
  </r>
  <r>
    <s v="b7dfdc55-9efc-441c-a641-f9caa16c9a81"/>
    <s v="3b7d1a00-6314-4dae-bb95-5fe0f6a4c264"/>
    <x v="3"/>
    <x v="2"/>
    <n v="408.53322409591999"/>
    <x v="7186"/>
    <x v="48"/>
    <x v="7186"/>
    <x v="0"/>
    <x v="1"/>
  </r>
  <r>
    <s v="4dd88a20-c945-44d8-8a54-22463683cd3b"/>
    <s v="a83105cb-1d94-467d-b2ad-b72534fa24b3"/>
    <x v="1"/>
    <x v="0"/>
    <n v="238.67279243907799"/>
    <x v="7187"/>
    <x v="8"/>
    <x v="7187"/>
    <x v="1"/>
    <x v="2"/>
  </r>
  <r>
    <s v="5a1dc992-9a75-488a-8d3b-443b27e9b396"/>
    <s v="89f99931-99d3-479c-9221-c4ceeef18bf6"/>
    <x v="3"/>
    <x v="4"/>
    <n v="57.084033391559799"/>
    <x v="7188"/>
    <x v="112"/>
    <x v="7188"/>
    <x v="3"/>
    <x v="0"/>
  </r>
  <r>
    <s v="5b8c98df-5b8b-4f40-b598-1115a31aa53e"/>
    <s v="81f6d667-ec42-40e9-9d33-35a6b548a83a"/>
    <x v="5"/>
    <x v="1"/>
    <n v="288.07737352898101"/>
    <x v="7189"/>
    <x v="37"/>
    <x v="7189"/>
    <x v="0"/>
    <x v="3"/>
  </r>
  <r>
    <s v="e5748c14-f830-4fe5-9568-4602f0d7e7e2"/>
    <s v="bbb0b140-409d-4ac3-a993-a2d10d53cda4"/>
    <x v="1"/>
    <x v="0"/>
    <n v="434.59146896205999"/>
    <x v="7190"/>
    <x v="274"/>
    <x v="7190"/>
    <x v="2"/>
    <x v="2"/>
  </r>
  <r>
    <s v="0d9bc0ee-e89e-449f-8c59-b9db36cd5fa0"/>
    <s v="e0fff567-11a9-4f8f-be19-9ef0873bf913"/>
    <x v="0"/>
    <x v="3"/>
    <n v="217.74086910622199"/>
    <x v="7191"/>
    <x v="118"/>
    <x v="7191"/>
    <x v="3"/>
    <x v="3"/>
  </r>
  <r>
    <s v="d9a820b9-0015-424e-ba17-c5037c1a3b06"/>
    <s v="7fe1f1f4-3f8e-4805-ace0-3ad0ca690091"/>
    <x v="1"/>
    <x v="2"/>
    <n v="410.44366229003998"/>
    <x v="7192"/>
    <x v="322"/>
    <x v="7192"/>
    <x v="3"/>
    <x v="2"/>
  </r>
  <r>
    <s v="c789e993-9f05-400e-8f42-9a33c21b9d4e"/>
    <s v="ab231472-8d4b-4037-8d66-df4c062f9430"/>
    <x v="3"/>
    <x v="2"/>
    <n v="81.082123459995998"/>
    <x v="7193"/>
    <x v="94"/>
    <x v="7193"/>
    <x v="1"/>
    <x v="2"/>
  </r>
  <r>
    <s v="a6d27839-93a5-4cf3-802e-5a0db7496070"/>
    <s v="988e8afb-3416-4fa4-9747-fe4045709fc4"/>
    <x v="0"/>
    <x v="3"/>
    <n v="288.36697355696498"/>
    <x v="7194"/>
    <x v="239"/>
    <x v="7194"/>
    <x v="0"/>
    <x v="0"/>
  </r>
  <r>
    <s v="a25d8c0c-6510-4c73-b5e6-84b25e79f0ae"/>
    <s v="e512db85-ea5d-43dc-ac66-503fa0067689"/>
    <x v="4"/>
    <x v="1"/>
    <n v="477.11287889668102"/>
    <x v="7195"/>
    <x v="364"/>
    <x v="7195"/>
    <x v="2"/>
    <x v="2"/>
  </r>
  <r>
    <s v="98e5b023-097a-4110-9088-b40d3daff788"/>
    <s v="0258b4e8-97bb-4d93-b3c3-884f1f9beeda"/>
    <x v="0"/>
    <x v="1"/>
    <n v="73.712387361485298"/>
    <x v="7196"/>
    <x v="231"/>
    <x v="7196"/>
    <x v="2"/>
    <x v="0"/>
  </r>
  <r>
    <s v="8889421b-ec60-4407-a8f0-b860163424a6"/>
    <s v="967e29dd-1780-462b-b77c-0ef31a4bf121"/>
    <x v="2"/>
    <x v="0"/>
    <n v="234.32865159912799"/>
    <x v="7197"/>
    <x v="56"/>
    <x v="7197"/>
    <x v="1"/>
    <x v="1"/>
  </r>
  <r>
    <s v="659007a0-be2f-4e38-ba98-3bc072ddf70f"/>
    <s v="89b95821-7c16-444f-97e1-140ab93c396d"/>
    <x v="4"/>
    <x v="1"/>
    <n v="166.99109816550299"/>
    <x v="7198"/>
    <x v="15"/>
    <x v="7198"/>
    <x v="1"/>
    <x v="2"/>
  </r>
  <r>
    <s v="f50d63f3-2756-415c-923e-0a31c425bba8"/>
    <s v="66694672-072f-445a-b181-db692953f061"/>
    <x v="3"/>
    <x v="0"/>
    <n v="347.15985088782998"/>
    <x v="7199"/>
    <x v="344"/>
    <x v="7199"/>
    <x v="3"/>
    <x v="1"/>
  </r>
  <r>
    <s v="14e36aa5-efc3-43e1-b8eb-38818d23ff8f"/>
    <s v="f373100a-3913-453f-8e4b-3fc648807af7"/>
    <x v="0"/>
    <x v="3"/>
    <n v="281.52346609959898"/>
    <x v="7200"/>
    <x v="251"/>
    <x v="7200"/>
    <x v="0"/>
    <x v="3"/>
  </r>
  <r>
    <s v="8b85e8bb-da57-4f19-9c7c-0198859a79fb"/>
    <s v="d8d67fb0-5950-4ac0-ae04-47a57bce5b2e"/>
    <x v="0"/>
    <x v="0"/>
    <n v="439.074165909371"/>
    <x v="7201"/>
    <x v="113"/>
    <x v="7201"/>
    <x v="0"/>
    <x v="2"/>
  </r>
  <r>
    <s v="44263e88-e300-4df0-baa8-7ad94a50abd7"/>
    <s v="c7efc8a8-f715-4931-804e-468727a8f518"/>
    <x v="0"/>
    <x v="2"/>
    <n v="458.91530106344101"/>
    <x v="7202"/>
    <x v="173"/>
    <x v="7202"/>
    <x v="3"/>
    <x v="1"/>
  </r>
  <r>
    <s v="7dd1ec1b-b0eb-4b5f-9fe0-e7639473c77e"/>
    <s v="fbd8692f-a5c4-4179-9569-ec97c324b1b1"/>
    <x v="2"/>
    <x v="2"/>
    <n v="405.01277748844097"/>
    <x v="7203"/>
    <x v="177"/>
    <x v="7203"/>
    <x v="2"/>
    <x v="3"/>
  </r>
  <r>
    <s v="57644ccb-d265-4637-8071-0864910e9ae2"/>
    <s v="9c5b7ee7-cc76-45fb-96b7-cfd18ed96bef"/>
    <x v="0"/>
    <x v="1"/>
    <n v="413.74010036933998"/>
    <x v="7204"/>
    <x v="219"/>
    <x v="7204"/>
    <x v="3"/>
    <x v="2"/>
  </r>
  <r>
    <s v="924a53ec-2a4d-44b2-b18e-0d5c366eb768"/>
    <s v="2a36c46e-b9c6-45a2-823e-240984663237"/>
    <x v="4"/>
    <x v="4"/>
    <n v="254.387869338933"/>
    <x v="7205"/>
    <x v="275"/>
    <x v="7205"/>
    <x v="3"/>
    <x v="0"/>
  </r>
  <r>
    <s v="88f81429-c52d-48b5-a4df-ffcedb535dc5"/>
    <s v="bb7b872a-afd6-4a4b-a5f9-4d99f8db42b9"/>
    <x v="0"/>
    <x v="1"/>
    <n v="336.684963969921"/>
    <x v="7206"/>
    <x v="309"/>
    <x v="7206"/>
    <x v="2"/>
    <x v="2"/>
  </r>
  <r>
    <s v="ada3321f-fab9-4e7b-b552-d06ba0bab95f"/>
    <s v="1d4c7dc7-2cbf-4522-afb0-6d38a03d79fb"/>
    <x v="5"/>
    <x v="4"/>
    <n v="459.017467901695"/>
    <x v="7207"/>
    <x v="213"/>
    <x v="7207"/>
    <x v="2"/>
    <x v="2"/>
  </r>
  <r>
    <s v="dbe035c4-18e3-40af-b6a2-adbb39541edc"/>
    <s v="b5842a80-db06-43b3-9fd2-6c722f548948"/>
    <x v="5"/>
    <x v="0"/>
    <n v="481.20586252097502"/>
    <x v="7208"/>
    <x v="31"/>
    <x v="7208"/>
    <x v="1"/>
    <x v="2"/>
  </r>
  <r>
    <s v="61015b0a-476d-4571-99f5-968e15b81ea8"/>
    <s v="cdd33be2-5136-465e-841a-11efebd20660"/>
    <x v="5"/>
    <x v="3"/>
    <n v="42.326978289628101"/>
    <x v="7209"/>
    <x v="85"/>
    <x v="7209"/>
    <x v="2"/>
    <x v="0"/>
  </r>
  <r>
    <s v="fd87b426-6144-47d8-a227-880998199c67"/>
    <s v="a08a73cb-27e1-4c3f-8b3b-7c1b4614e6b1"/>
    <x v="2"/>
    <x v="4"/>
    <n v="87.459000414850493"/>
    <x v="7210"/>
    <x v="360"/>
    <x v="7210"/>
    <x v="1"/>
    <x v="3"/>
  </r>
  <r>
    <s v="f306dc1b-b2c4-4e56-9e5c-80ecd132dc9f"/>
    <s v="3d2b85b4-917d-4748-99b2-8f9a1ca1c491"/>
    <x v="3"/>
    <x v="4"/>
    <n v="378.40510228760002"/>
    <x v="7211"/>
    <x v="206"/>
    <x v="7211"/>
    <x v="1"/>
    <x v="1"/>
  </r>
  <r>
    <s v="007cd8a3-5fc0-47ba-98df-a300b0068431"/>
    <s v="9af2ab74-b2b0-4b2d-881a-f1804a072f1d"/>
    <x v="5"/>
    <x v="2"/>
    <n v="488.28392400796099"/>
    <x v="7212"/>
    <x v="222"/>
    <x v="7212"/>
    <x v="0"/>
    <x v="0"/>
  </r>
  <r>
    <s v="c813b794-e2d0-4baf-b2aa-9e2448b00fba"/>
    <s v="a2497291-0319-4ac2-a678-9cafa7de0fb4"/>
    <x v="5"/>
    <x v="4"/>
    <n v="169.721213143771"/>
    <x v="7213"/>
    <x v="339"/>
    <x v="7213"/>
    <x v="2"/>
    <x v="0"/>
  </r>
  <r>
    <s v="efee3d12-f956-43cc-b23e-5d613cce1b7d"/>
    <s v="7c6c5a1f-1dd2-4f4e-a4ac-0e987f64cd02"/>
    <x v="3"/>
    <x v="3"/>
    <n v="82.583072974222006"/>
    <x v="7214"/>
    <x v="47"/>
    <x v="7214"/>
    <x v="2"/>
    <x v="2"/>
  </r>
  <r>
    <s v="73de3567-4b32-4298-945f-1537c2bd2f63"/>
    <s v="3d991888-6d70-4d92-8185-42c045e63301"/>
    <x v="4"/>
    <x v="3"/>
    <n v="119.395963353618"/>
    <x v="7215"/>
    <x v="86"/>
    <x v="7215"/>
    <x v="0"/>
    <x v="1"/>
  </r>
  <r>
    <s v="59b256e4-8e4d-444d-8567-49e3e33b158a"/>
    <s v="b13c4ae0-f8e4-48d7-abb6-0496ab591fe7"/>
    <x v="0"/>
    <x v="2"/>
    <n v="131.388190658669"/>
    <x v="7216"/>
    <x v="88"/>
    <x v="7216"/>
    <x v="1"/>
    <x v="2"/>
  </r>
  <r>
    <s v="1feff08c-d107-4d60-8e78-1f11aeda0ba4"/>
    <s v="c3cc216a-b360-4a98-b7d3-d74aa3346803"/>
    <x v="5"/>
    <x v="2"/>
    <n v="26.723612911382101"/>
    <x v="7217"/>
    <x v="343"/>
    <x v="7217"/>
    <x v="0"/>
    <x v="1"/>
  </r>
  <r>
    <s v="8fd075d6-00d0-4df6-9612-d35922b22832"/>
    <s v="30b01645-fb04-4627-991a-f50bc14c9d84"/>
    <x v="1"/>
    <x v="3"/>
    <n v="363.38055881535701"/>
    <x v="7218"/>
    <x v="117"/>
    <x v="7218"/>
    <x v="2"/>
    <x v="1"/>
  </r>
  <r>
    <s v="3cbac6ff-212f-4f96-8992-4af9a89e1ad4"/>
    <s v="19e7c292-d85f-400b-9beb-0463fe17adbb"/>
    <x v="2"/>
    <x v="1"/>
    <n v="121.011829603004"/>
    <x v="7219"/>
    <x v="264"/>
    <x v="7219"/>
    <x v="1"/>
    <x v="2"/>
  </r>
  <r>
    <s v="f222f4a3-c19f-4d72-a063-66259ef94826"/>
    <s v="554cfd98-7a1f-4bb6-b271-2d5db7939a8a"/>
    <x v="5"/>
    <x v="0"/>
    <n v="489.927194537373"/>
    <x v="7220"/>
    <x v="158"/>
    <x v="7220"/>
    <x v="3"/>
    <x v="0"/>
  </r>
  <r>
    <s v="7a07db5f-f8d7-4870-bc76-43ccac8329fa"/>
    <s v="d3da4425-0039-4419-9569-8073baa71b9d"/>
    <x v="2"/>
    <x v="1"/>
    <n v="329.32937054866397"/>
    <x v="7221"/>
    <x v="134"/>
    <x v="7221"/>
    <x v="2"/>
    <x v="0"/>
  </r>
  <r>
    <s v="82d26c20-0ebd-4f3e-a0da-b4874f255929"/>
    <s v="d48a435a-77cb-4644-b07b-c7d546baaa18"/>
    <x v="1"/>
    <x v="2"/>
    <n v="189.53801057740699"/>
    <x v="7222"/>
    <x v="138"/>
    <x v="7222"/>
    <x v="0"/>
    <x v="0"/>
  </r>
  <r>
    <s v="a35ac5c0-5dc4-4a11-aa78-ecd447703313"/>
    <s v="406366ee-2d1e-4abd-ace1-6fda2ddb94c4"/>
    <x v="0"/>
    <x v="0"/>
    <n v="332.09855877839902"/>
    <x v="7223"/>
    <x v="123"/>
    <x v="7223"/>
    <x v="1"/>
    <x v="2"/>
  </r>
  <r>
    <s v="f984d55e-3431-48b6-9b6d-e3d1c24c276e"/>
    <s v="8725fd45-0d35-4f95-8df6-6092f9d68cf2"/>
    <x v="4"/>
    <x v="3"/>
    <n v="286.03822004932601"/>
    <x v="7224"/>
    <x v="235"/>
    <x v="7224"/>
    <x v="0"/>
    <x v="1"/>
  </r>
  <r>
    <s v="8c36d185-1fcd-4f64-8f3a-a658debda468"/>
    <s v="b4797549-460c-4cf9-926d-2c4b5115d3f9"/>
    <x v="4"/>
    <x v="4"/>
    <n v="212.21781267140599"/>
    <x v="7225"/>
    <x v="179"/>
    <x v="7225"/>
    <x v="2"/>
    <x v="0"/>
  </r>
  <r>
    <s v="d290d033-64c2-4986-98be-c9d6be0e99e2"/>
    <s v="83250f81-7299-4ab7-9ee4-8267ef9252d1"/>
    <x v="4"/>
    <x v="4"/>
    <n v="341.855712895605"/>
    <x v="7226"/>
    <x v="29"/>
    <x v="7226"/>
    <x v="2"/>
    <x v="3"/>
  </r>
  <r>
    <s v="35186c88-8f90-4f32-9877-1af4b7ee2c17"/>
    <s v="a9e0041c-1a96-45da-8d56-f8cf1d8e98ff"/>
    <x v="3"/>
    <x v="2"/>
    <n v="364.166765202818"/>
    <x v="7227"/>
    <x v="234"/>
    <x v="7227"/>
    <x v="3"/>
    <x v="1"/>
  </r>
  <r>
    <s v="b1d5441f-056b-4ae2-9244-39abbb781c9c"/>
    <s v="6306a3ba-7ff9-4813-9e79-d7e92d48e1f5"/>
    <x v="5"/>
    <x v="2"/>
    <n v="41.373464820358997"/>
    <x v="7228"/>
    <x v="59"/>
    <x v="7228"/>
    <x v="2"/>
    <x v="3"/>
  </r>
  <r>
    <s v="6829364b-321b-479e-9045-950a3619bd95"/>
    <s v="9c95e468-80a1-49ee-9a68-77bbfb581aff"/>
    <x v="2"/>
    <x v="2"/>
    <n v="312.97354215705599"/>
    <x v="7229"/>
    <x v="35"/>
    <x v="7229"/>
    <x v="3"/>
    <x v="0"/>
  </r>
  <r>
    <s v="4bbeb78a-b719-445f-85fd-c03b8e0b83cc"/>
    <s v="a3f4a32d-7975-4321-9fed-9ab79f21c517"/>
    <x v="2"/>
    <x v="3"/>
    <n v="192.74116935761799"/>
    <x v="7230"/>
    <x v="316"/>
    <x v="7230"/>
    <x v="0"/>
    <x v="0"/>
  </r>
  <r>
    <s v="757eee24-366e-4a08-a1c8-ab6a03d792ca"/>
    <s v="a3cf785e-8671-4469-a99a-34cb82275e20"/>
    <x v="4"/>
    <x v="3"/>
    <n v="442.154406134986"/>
    <x v="7231"/>
    <x v="242"/>
    <x v="7231"/>
    <x v="0"/>
    <x v="2"/>
  </r>
  <r>
    <s v="b1a30d44-2664-498b-9cf2-ed1033076f10"/>
    <s v="d982a264-133d-4698-bc61-0306839521fe"/>
    <x v="4"/>
    <x v="0"/>
    <n v="216.81202562620101"/>
    <x v="7232"/>
    <x v="231"/>
    <x v="7232"/>
    <x v="2"/>
    <x v="2"/>
  </r>
  <r>
    <s v="d3361960-ce01-457a-bdc5-76ec5f5dcca4"/>
    <s v="cf529cba-2158-4beb-a174-62fec783789d"/>
    <x v="1"/>
    <x v="0"/>
    <n v="132.15064165806101"/>
    <x v="7233"/>
    <x v="309"/>
    <x v="7233"/>
    <x v="2"/>
    <x v="1"/>
  </r>
  <r>
    <s v="c5d3d306-30a1-4780-aa9e-cea1cb566a7e"/>
    <s v="4f3c1245-4b39-4fb6-840d-3e2bfcec2c93"/>
    <x v="5"/>
    <x v="0"/>
    <n v="223.750582274831"/>
    <x v="7234"/>
    <x v="72"/>
    <x v="7234"/>
    <x v="1"/>
    <x v="3"/>
  </r>
  <r>
    <s v="f6247c51-b1f4-47f4-80f6-8d14fd9310ad"/>
    <s v="c7beb955-d887-4775-ade3-a1aa49cf1cb6"/>
    <x v="4"/>
    <x v="3"/>
    <n v="127.428702220812"/>
    <x v="7235"/>
    <x v="12"/>
    <x v="7235"/>
    <x v="0"/>
    <x v="3"/>
  </r>
  <r>
    <s v="35a2cc78-43a4-439e-b47c-ff211d43ff52"/>
    <s v="721cd9ca-b501-4fad-920b-8fe1de1e0524"/>
    <x v="1"/>
    <x v="0"/>
    <n v="177.915499763555"/>
    <x v="7236"/>
    <x v="40"/>
    <x v="7236"/>
    <x v="1"/>
    <x v="3"/>
  </r>
  <r>
    <s v="cff2cd36-ba21-4ebf-bc03-178d19aa8337"/>
    <s v="9404226e-6cc2-4e62-851c-d67138882913"/>
    <x v="0"/>
    <x v="2"/>
    <n v="161.39774597463199"/>
    <x v="7237"/>
    <x v="108"/>
    <x v="7237"/>
    <x v="1"/>
    <x v="1"/>
  </r>
  <r>
    <s v="9cc14ee1-589d-4fa7-bd8e-24e6e9597b2f"/>
    <s v="2bc2b128-70ab-4227-b13a-b56e8bb72cff"/>
    <x v="0"/>
    <x v="1"/>
    <n v="210.40825603026599"/>
    <x v="7238"/>
    <x v="204"/>
    <x v="7238"/>
    <x v="3"/>
    <x v="0"/>
  </r>
  <r>
    <s v="8745c339-6fa9-4aea-8392-abbcfab2a971"/>
    <s v="3b85de00-8aa0-4909-8ec9-120f3474889b"/>
    <x v="2"/>
    <x v="2"/>
    <n v="476.61186721148499"/>
    <x v="7239"/>
    <x v="161"/>
    <x v="7239"/>
    <x v="2"/>
    <x v="2"/>
  </r>
  <r>
    <s v="e42811d2-a126-475d-871d-e8005cf1485e"/>
    <s v="4687fdf1-ddc2-4e8d-a748-b53188087688"/>
    <x v="1"/>
    <x v="0"/>
    <n v="317.56482270178202"/>
    <x v="7240"/>
    <x v="78"/>
    <x v="7240"/>
    <x v="1"/>
    <x v="2"/>
  </r>
  <r>
    <s v="5ba162a3-96a4-466a-8a9a-42663b40a098"/>
    <s v="adda4cc8-6612-4538-bd7c-6d55998da914"/>
    <x v="2"/>
    <x v="1"/>
    <n v="481.86602627135699"/>
    <x v="7241"/>
    <x v="228"/>
    <x v="7241"/>
    <x v="2"/>
    <x v="3"/>
  </r>
  <r>
    <s v="8863b39b-67d0-4e06-82ec-656f91476afe"/>
    <s v="c4c961c0-ada0-4b48-8d53-7edcf9304efd"/>
    <x v="0"/>
    <x v="0"/>
    <n v="162.4000953956"/>
    <x v="7242"/>
    <x v="100"/>
    <x v="7242"/>
    <x v="1"/>
    <x v="1"/>
  </r>
  <r>
    <s v="ca43ac70-a656-4627-91e0-c29e15420c7c"/>
    <s v="d552b360-dae4-4899-8475-cc3ed897f8f1"/>
    <x v="5"/>
    <x v="1"/>
    <n v="165.407455952666"/>
    <x v="7243"/>
    <x v="178"/>
    <x v="7243"/>
    <x v="2"/>
    <x v="1"/>
  </r>
  <r>
    <s v="ed794527-3e8e-4282-a920-367314fa0ceb"/>
    <s v="7e27b57c-43b2-4ebd-82b5-92ede52d516f"/>
    <x v="3"/>
    <x v="4"/>
    <n v="91.847466088480502"/>
    <x v="7244"/>
    <x v="13"/>
    <x v="7244"/>
    <x v="2"/>
    <x v="0"/>
  </r>
  <r>
    <s v="5c49f83a-6c72-4ff3-8519-bbd754d5c6fd"/>
    <s v="e06b2764-4c42-4f85-9c95-09c6e26f0346"/>
    <x v="5"/>
    <x v="0"/>
    <n v="382.16027108782799"/>
    <x v="7245"/>
    <x v="200"/>
    <x v="7245"/>
    <x v="2"/>
    <x v="1"/>
  </r>
  <r>
    <s v="07bf2876-2b57-47d4-b993-df761424c82a"/>
    <s v="f31a5db7-b439-4106-8b0d-28ac326b4e88"/>
    <x v="2"/>
    <x v="2"/>
    <n v="18.586202812698801"/>
    <x v="7246"/>
    <x v="353"/>
    <x v="7246"/>
    <x v="2"/>
    <x v="3"/>
  </r>
  <r>
    <s v="3ae1eb5b-1620-4e26-a729-d06021750142"/>
    <s v="cdaf7e52-d117-4e1e-8d32-cd8d6099bc42"/>
    <x v="4"/>
    <x v="0"/>
    <n v="207.49520759983099"/>
    <x v="7247"/>
    <x v="106"/>
    <x v="7247"/>
    <x v="3"/>
    <x v="1"/>
  </r>
  <r>
    <s v="b0b564d3-4ea0-452d-a3e0-c68e65ef2cfe"/>
    <s v="5a08b435-b643-4c2b-91f3-34c4dadb4541"/>
    <x v="5"/>
    <x v="2"/>
    <n v="88.960331831131299"/>
    <x v="7248"/>
    <x v="312"/>
    <x v="7248"/>
    <x v="1"/>
    <x v="3"/>
  </r>
  <r>
    <s v="9447a59e-aa69-46ea-8dc9-4ded323f54ac"/>
    <s v="ddbf1edf-3209-41f3-89d5-d62c42c53022"/>
    <x v="5"/>
    <x v="2"/>
    <n v="274.58564985664901"/>
    <x v="7249"/>
    <x v="223"/>
    <x v="7249"/>
    <x v="0"/>
    <x v="3"/>
  </r>
  <r>
    <s v="79f923c6-1c85-4a38-8885-71ab70c5d41a"/>
    <s v="ff961b27-7350-409e-a30f-bd5ac416fbd1"/>
    <x v="5"/>
    <x v="4"/>
    <n v="354.64903482465598"/>
    <x v="7250"/>
    <x v="40"/>
    <x v="7250"/>
    <x v="0"/>
    <x v="1"/>
  </r>
  <r>
    <s v="220c0c8b-4f03-41b4-b265-608f421ad075"/>
    <s v="199f7957-2e0b-4d3b-af2e-9714e5165bd6"/>
    <x v="5"/>
    <x v="0"/>
    <n v="244.252839202339"/>
    <x v="7251"/>
    <x v="95"/>
    <x v="7251"/>
    <x v="1"/>
    <x v="0"/>
  </r>
  <r>
    <s v="9a239b17-23f8-47dd-8ed9-d84dbccb1c7b"/>
    <s v="2488a7e3-4f8b-4a2e-891f-d88739defffe"/>
    <x v="3"/>
    <x v="3"/>
    <n v="461.65607229938797"/>
    <x v="7252"/>
    <x v="143"/>
    <x v="7252"/>
    <x v="1"/>
    <x v="2"/>
  </r>
  <r>
    <s v="0321b187-e5f0-4fea-8c8e-c00495563699"/>
    <s v="c277041b-57ec-41f3-8801-417bb78bd891"/>
    <x v="2"/>
    <x v="2"/>
    <n v="366.118073525385"/>
    <x v="7253"/>
    <x v="105"/>
    <x v="7253"/>
    <x v="2"/>
    <x v="1"/>
  </r>
  <r>
    <s v="5b5d5aeb-120a-4793-b640-708177796347"/>
    <s v="e75c5119-7830-4b96-80af-db4cf0618080"/>
    <x v="0"/>
    <x v="0"/>
    <n v="69.439399619899504"/>
    <x v="7254"/>
    <x v="85"/>
    <x v="7254"/>
    <x v="3"/>
    <x v="1"/>
  </r>
  <r>
    <s v="53a83af5-aa2b-4bed-b570-dcd91a4f4569"/>
    <s v="5de86b24-8e5b-4c3e-b8c1-b0d96eac156e"/>
    <x v="1"/>
    <x v="2"/>
    <n v="93.391348348082701"/>
    <x v="7255"/>
    <x v="288"/>
    <x v="7255"/>
    <x v="2"/>
    <x v="0"/>
  </r>
  <r>
    <s v="4d7d714b-401e-46c4-934a-5432e43599bc"/>
    <s v="1b7017b3-6397-4f32-9518-7ae7ad67f118"/>
    <x v="5"/>
    <x v="0"/>
    <n v="178.34838209684"/>
    <x v="7256"/>
    <x v="72"/>
    <x v="7256"/>
    <x v="1"/>
    <x v="0"/>
  </r>
  <r>
    <s v="43d28bb8-4eae-490c-bd06-64d89703be53"/>
    <s v="a9c5bba2-4e9c-4287-90b6-d309bb4b7978"/>
    <x v="2"/>
    <x v="2"/>
    <n v="352.044295543114"/>
    <x v="7257"/>
    <x v="114"/>
    <x v="7257"/>
    <x v="2"/>
    <x v="2"/>
  </r>
  <r>
    <s v="94ea1f3b-9d6c-4b78-be48-07ed3bf6a7d0"/>
    <s v="a2eb55ed-3b38-429c-ada6-ad9798db5171"/>
    <x v="4"/>
    <x v="2"/>
    <n v="302.958137431605"/>
    <x v="7258"/>
    <x v="260"/>
    <x v="7258"/>
    <x v="0"/>
    <x v="2"/>
  </r>
  <r>
    <s v="cba466d0-dd2e-4ee8-9267-86a7cdcc3ca2"/>
    <s v="1157d1f3-2891-4b77-8a2e-e530a22a7f4a"/>
    <x v="0"/>
    <x v="3"/>
    <n v="406.850839868815"/>
    <x v="7259"/>
    <x v="159"/>
    <x v="7259"/>
    <x v="2"/>
    <x v="3"/>
  </r>
  <r>
    <s v="76bd039f-bdc3-42ec-acaf-b32ae9a0db28"/>
    <s v="dbf19363-4838-4e00-a875-e098b1e1ef78"/>
    <x v="4"/>
    <x v="0"/>
    <n v="409.78884902315002"/>
    <x v="7260"/>
    <x v="99"/>
    <x v="7260"/>
    <x v="0"/>
    <x v="3"/>
  </r>
  <r>
    <s v="7ff9814c-c5bb-41c8-881e-7f20bbcd5ad7"/>
    <s v="0566b360-1f40-43a0-a848-eab276f64801"/>
    <x v="1"/>
    <x v="2"/>
    <n v="72.7387608124276"/>
    <x v="7261"/>
    <x v="242"/>
    <x v="7261"/>
    <x v="1"/>
    <x v="2"/>
  </r>
  <r>
    <s v="44a0e966-9c73-4d9f-a5c6-d947c9fcc990"/>
    <s v="5d0cf3c5-d532-4385-93c2-0cba96c88ff2"/>
    <x v="0"/>
    <x v="1"/>
    <n v="172.070163976153"/>
    <x v="7262"/>
    <x v="28"/>
    <x v="7262"/>
    <x v="3"/>
    <x v="3"/>
  </r>
  <r>
    <s v="ca61f720-68a1-45f5-9212-145fd47a0658"/>
    <s v="0e42fa3d-7e65-4d93-b659-778cbbb3b5d7"/>
    <x v="5"/>
    <x v="2"/>
    <n v="425.01762009215702"/>
    <x v="7263"/>
    <x v="311"/>
    <x v="7263"/>
    <x v="3"/>
    <x v="1"/>
  </r>
  <r>
    <s v="fed3ffa7-77e7-46c6-b675-849e7283396a"/>
    <s v="e0e378c1-bb17-4216-b102-b355ecc6e0d8"/>
    <x v="4"/>
    <x v="2"/>
    <n v="47.081505119430403"/>
    <x v="7264"/>
    <x v="116"/>
    <x v="7264"/>
    <x v="1"/>
    <x v="2"/>
  </r>
  <r>
    <s v="f6545c66-abbd-40f7-a343-c89ce1807cfc"/>
    <s v="1118921a-d9e3-4f81-9e39-22cdc2051436"/>
    <x v="0"/>
    <x v="3"/>
    <n v="164.346386132731"/>
    <x v="7265"/>
    <x v="231"/>
    <x v="7265"/>
    <x v="3"/>
    <x v="3"/>
  </r>
  <r>
    <s v="39e802fa-3b29-4554-892d-3b6980405584"/>
    <s v="d6c30f96-2a17-4177-9320-f60ee008b9da"/>
    <x v="3"/>
    <x v="0"/>
    <n v="30.813051671304901"/>
    <x v="7266"/>
    <x v="254"/>
    <x v="7266"/>
    <x v="3"/>
    <x v="2"/>
  </r>
  <r>
    <s v="963b8e0c-1b7b-4ba1-a794-524ae2d89b99"/>
    <s v="a8c1b2ac-812a-45c3-99ba-353274019ca8"/>
    <x v="0"/>
    <x v="0"/>
    <n v="434.85677605525501"/>
    <x v="7267"/>
    <x v="334"/>
    <x v="7267"/>
    <x v="0"/>
    <x v="2"/>
  </r>
  <r>
    <s v="2f7ddd94-c7a9-4468-9f22-35d74a0b1989"/>
    <s v="bdcba171-8d50-4073-8422-e68e1dd8c8d2"/>
    <x v="4"/>
    <x v="0"/>
    <n v="15.1449963801025"/>
    <x v="7268"/>
    <x v="66"/>
    <x v="7268"/>
    <x v="2"/>
    <x v="1"/>
  </r>
  <r>
    <s v="637a16a4-17eb-4e39-8284-3168e5d24d79"/>
    <s v="0589ebdc-c6cb-4cb5-9267-06bafeb6a7a2"/>
    <x v="2"/>
    <x v="4"/>
    <n v="457.445941511559"/>
    <x v="7269"/>
    <x v="233"/>
    <x v="7269"/>
    <x v="3"/>
    <x v="2"/>
  </r>
  <r>
    <s v="a5ff48c7-db2b-441a-849e-207b56f11f84"/>
    <s v="876e9e7c-4dd5-4931-8bf2-a1b668956b55"/>
    <x v="5"/>
    <x v="1"/>
    <n v="365.39169972575303"/>
    <x v="7270"/>
    <x v="90"/>
    <x v="7270"/>
    <x v="2"/>
    <x v="2"/>
  </r>
  <r>
    <s v="8030151a-937f-4ca1-95fa-44f3be380032"/>
    <s v="0ad2280c-c83c-4332-9bae-b4601dd1b5f1"/>
    <x v="2"/>
    <x v="4"/>
    <n v="486.54077888643599"/>
    <x v="7271"/>
    <x v="79"/>
    <x v="7271"/>
    <x v="2"/>
    <x v="2"/>
  </r>
  <r>
    <s v="c9ab452e-68da-47ac-bf90-42b826af859b"/>
    <s v="76e8ee2f-ff83-4fc3-aff0-6465a98e54f1"/>
    <x v="1"/>
    <x v="3"/>
    <n v="393.98784944771899"/>
    <x v="7272"/>
    <x v="178"/>
    <x v="7272"/>
    <x v="1"/>
    <x v="2"/>
  </r>
  <r>
    <s v="c6b75aaf-b20c-4299-a7c0-388394c54208"/>
    <s v="44394eba-26d2-489a-8aee-95a3112b5df9"/>
    <x v="0"/>
    <x v="3"/>
    <n v="115.107204080481"/>
    <x v="7273"/>
    <x v="324"/>
    <x v="7273"/>
    <x v="0"/>
    <x v="1"/>
  </r>
  <r>
    <s v="b02e1295-fff1-47e0-87ec-57dd86938a39"/>
    <s v="79e71204-2231-43ee-b2ce-4609562e3e47"/>
    <x v="2"/>
    <x v="4"/>
    <n v="174.434238989996"/>
    <x v="7274"/>
    <x v="203"/>
    <x v="7274"/>
    <x v="2"/>
    <x v="0"/>
  </r>
  <r>
    <s v="20cba463-3127-4d56-92fe-e4cc3b99c8ea"/>
    <s v="90fa7fea-edac-4cff-b153-02b73308c192"/>
    <x v="1"/>
    <x v="4"/>
    <n v="447.73144347184598"/>
    <x v="7275"/>
    <x v="216"/>
    <x v="7275"/>
    <x v="1"/>
    <x v="1"/>
  </r>
  <r>
    <s v="76f6c7dd-8677-428e-977d-b46c0e572740"/>
    <s v="d7625b7f-6954-44c0-9718-d68a342b5f50"/>
    <x v="5"/>
    <x v="4"/>
    <n v="311.61867648595103"/>
    <x v="7276"/>
    <x v="256"/>
    <x v="7276"/>
    <x v="0"/>
    <x v="0"/>
  </r>
  <r>
    <s v="6ecb3762-a6ee-4fb7-9ced-72933797c798"/>
    <s v="5e938859-890f-43b6-81e7-035f5231c753"/>
    <x v="0"/>
    <x v="0"/>
    <n v="59.111844394541201"/>
    <x v="7277"/>
    <x v="49"/>
    <x v="7277"/>
    <x v="2"/>
    <x v="2"/>
  </r>
  <r>
    <s v="286c0401-68b1-499e-a3b2-dc944b314e07"/>
    <s v="8afd4500-8f58-449d-af7e-388da701e914"/>
    <x v="2"/>
    <x v="4"/>
    <n v="335.43738178044498"/>
    <x v="7278"/>
    <x v="300"/>
    <x v="7278"/>
    <x v="3"/>
    <x v="1"/>
  </r>
  <r>
    <s v="0cb1eae2-75c7-476f-ab54-9ca2e1362678"/>
    <s v="4bba5218-9c02-4cad-8f29-b6f28f8f3d62"/>
    <x v="1"/>
    <x v="3"/>
    <n v="256.56042544901902"/>
    <x v="7279"/>
    <x v="199"/>
    <x v="7279"/>
    <x v="1"/>
    <x v="1"/>
  </r>
  <r>
    <s v="bd09066d-2441-4b17-8b37-5efe767a22a4"/>
    <s v="f91efb53-1713-4680-b922-7dc7af193e9d"/>
    <x v="2"/>
    <x v="0"/>
    <n v="87.253155414129495"/>
    <x v="7280"/>
    <x v="313"/>
    <x v="7280"/>
    <x v="1"/>
    <x v="1"/>
  </r>
  <r>
    <s v="f274ac89-f3ae-42c5-897f-04193f907b9f"/>
    <s v="dd3c54a3-11f8-4557-a231-832652fe7425"/>
    <x v="4"/>
    <x v="1"/>
    <n v="33.605033230478298"/>
    <x v="7281"/>
    <x v="113"/>
    <x v="7281"/>
    <x v="1"/>
    <x v="1"/>
  </r>
  <r>
    <s v="b77e524b-7490-4627-b7b4-aff5e34274e0"/>
    <s v="e910c028-0b39-4fc2-b1f8-ddca2e8cd61f"/>
    <x v="2"/>
    <x v="0"/>
    <n v="250.71065379901199"/>
    <x v="7282"/>
    <x v="194"/>
    <x v="7282"/>
    <x v="1"/>
    <x v="0"/>
  </r>
  <r>
    <s v="9af09f08-6488-4c4c-b78b-b49dcb22730e"/>
    <s v="d374825f-9922-42ee-be85-f98167f36db6"/>
    <x v="2"/>
    <x v="2"/>
    <n v="442.87434317276097"/>
    <x v="7283"/>
    <x v="217"/>
    <x v="7283"/>
    <x v="0"/>
    <x v="1"/>
  </r>
  <r>
    <s v="9f0c3270-8504-4924-8b4c-910ba789b5b8"/>
    <s v="952d172b-bf78-4280-a9bf-4a345a46b05d"/>
    <x v="3"/>
    <x v="0"/>
    <n v="494.36220227644202"/>
    <x v="7284"/>
    <x v="97"/>
    <x v="7284"/>
    <x v="2"/>
    <x v="0"/>
  </r>
  <r>
    <s v="3b4656f7-9547-430e-affa-1ad4ccf0eb90"/>
    <s v="bf413129-8781-45f1-af09-69e719e8d92d"/>
    <x v="4"/>
    <x v="2"/>
    <n v="488.19876083883798"/>
    <x v="7285"/>
    <x v="357"/>
    <x v="7285"/>
    <x v="1"/>
    <x v="1"/>
  </r>
  <r>
    <s v="284fea6f-8ab1-41de-bf31-4767872221e4"/>
    <s v="8cf3938e-c7b0-4c7c-aa17-e8f9c6212009"/>
    <x v="2"/>
    <x v="0"/>
    <n v="287.80661200041101"/>
    <x v="7286"/>
    <x v="180"/>
    <x v="7286"/>
    <x v="1"/>
    <x v="2"/>
  </r>
  <r>
    <s v="b39c7561-00dc-47d9-a061-101eda7cff1d"/>
    <s v="905f8ba2-8dca-45ac-8ab6-b4206b92c9c2"/>
    <x v="2"/>
    <x v="2"/>
    <n v="176.13828334405"/>
    <x v="7287"/>
    <x v="195"/>
    <x v="7287"/>
    <x v="3"/>
    <x v="3"/>
  </r>
  <r>
    <s v="ca59bb08-8f17-4937-bbeb-140bcc589b09"/>
    <s v="da351fa9-3831-421d-9552-4865ba90a1f6"/>
    <x v="2"/>
    <x v="3"/>
    <n v="442.85517184888101"/>
    <x v="7288"/>
    <x v="10"/>
    <x v="7288"/>
    <x v="1"/>
    <x v="1"/>
  </r>
  <r>
    <s v="2052d3f5-aa53-4180-bad1-dcf6baab57b9"/>
    <s v="29609246-1daa-47f3-a9ff-cb5b70098953"/>
    <x v="3"/>
    <x v="3"/>
    <n v="99.6508665223203"/>
    <x v="7289"/>
    <x v="175"/>
    <x v="7289"/>
    <x v="0"/>
    <x v="2"/>
  </r>
  <r>
    <s v="2053ec51-b966-4be7-9b1b-a2786909e204"/>
    <s v="833424a4-c532-4751-b2da-6bcd74067653"/>
    <x v="2"/>
    <x v="1"/>
    <n v="222.99492373513499"/>
    <x v="7290"/>
    <x v="218"/>
    <x v="7290"/>
    <x v="2"/>
    <x v="0"/>
  </r>
  <r>
    <s v="96ed786a-1c01-4930-af3e-7ed58868b3a3"/>
    <s v="0b8a2fc7-a63a-4a2b-a95e-9aadf72e4285"/>
    <x v="1"/>
    <x v="2"/>
    <n v="118.88080089653999"/>
    <x v="7291"/>
    <x v="286"/>
    <x v="7291"/>
    <x v="1"/>
    <x v="2"/>
  </r>
  <r>
    <s v="2ad88c89-a49d-4249-aa97-837c308a7d3b"/>
    <s v="303fd0fb-4b53-4a01-a494-c1b5d200d529"/>
    <x v="0"/>
    <x v="3"/>
    <n v="308.39889989216903"/>
    <x v="7292"/>
    <x v="85"/>
    <x v="7292"/>
    <x v="1"/>
    <x v="1"/>
  </r>
  <r>
    <s v="30979d92-3021-4d3a-9bfb-c7c3d09eaf28"/>
    <s v="39b6d838-d4ef-4719-93b7-0cd110b79a5b"/>
    <x v="3"/>
    <x v="2"/>
    <n v="158.47579339075"/>
    <x v="7293"/>
    <x v="214"/>
    <x v="7293"/>
    <x v="1"/>
    <x v="1"/>
  </r>
  <r>
    <s v="45a4e821-3ca5-4e30-ba83-50c604ad8eb2"/>
    <s v="0d6e95d0-eefa-4493-af6c-8c5fd9cf3b1d"/>
    <x v="2"/>
    <x v="4"/>
    <n v="276.17997806396397"/>
    <x v="7294"/>
    <x v="267"/>
    <x v="7294"/>
    <x v="3"/>
    <x v="1"/>
  </r>
  <r>
    <s v="d6efb58b-24da-416f-8515-444641ccfb33"/>
    <s v="ee9f3267-93f1-4108-8e34-62088dd79b21"/>
    <x v="3"/>
    <x v="4"/>
    <n v="471.20140288561601"/>
    <x v="7295"/>
    <x v="257"/>
    <x v="7295"/>
    <x v="2"/>
    <x v="3"/>
  </r>
  <r>
    <s v="422bab0e-26e6-435c-810b-a89e4e2b74ff"/>
    <s v="08e2cc7e-0f90-416a-ab68-4847079dfbe1"/>
    <x v="5"/>
    <x v="3"/>
    <n v="399.80136515524703"/>
    <x v="7296"/>
    <x v="19"/>
    <x v="7296"/>
    <x v="1"/>
    <x v="1"/>
  </r>
  <r>
    <s v="7191141e-ea72-4b12-a5f6-fc314cafeb12"/>
    <s v="97c91b2d-4207-4501-a8fe-867ee7c96858"/>
    <x v="2"/>
    <x v="3"/>
    <n v="201.64161998072299"/>
    <x v="7297"/>
    <x v="27"/>
    <x v="7297"/>
    <x v="2"/>
    <x v="2"/>
  </r>
  <r>
    <s v="68f9747f-c857-4e1e-b851-cf83ad611926"/>
    <s v="c4ce20e1-be24-46ce-ae93-e34465fc08b0"/>
    <x v="0"/>
    <x v="4"/>
    <n v="325.70980209526698"/>
    <x v="7298"/>
    <x v="139"/>
    <x v="7298"/>
    <x v="0"/>
    <x v="2"/>
  </r>
  <r>
    <s v="9f74f9b4-2cbe-4d78-8532-7f1c14e9e55c"/>
    <s v="5f6830d4-ec47-44d9-a67e-6336eeb6e24b"/>
    <x v="3"/>
    <x v="4"/>
    <n v="179.59748677540099"/>
    <x v="7299"/>
    <x v="19"/>
    <x v="7299"/>
    <x v="1"/>
    <x v="3"/>
  </r>
  <r>
    <s v="35f95c96-2341-413b-8ed7-5799fff04b01"/>
    <s v="9a523efe-aa7d-45e8-83ba-a0938774162b"/>
    <x v="2"/>
    <x v="3"/>
    <n v="380.207436025785"/>
    <x v="7300"/>
    <x v="25"/>
    <x v="7300"/>
    <x v="1"/>
    <x v="0"/>
  </r>
  <r>
    <s v="3e1d93fb-030b-4b98-a69a-d89d612718de"/>
    <s v="86526aea-7d79-4dea-bf0b-a036973e3217"/>
    <x v="4"/>
    <x v="2"/>
    <n v="283.74990641340997"/>
    <x v="7301"/>
    <x v="50"/>
    <x v="7301"/>
    <x v="2"/>
    <x v="2"/>
  </r>
  <r>
    <s v="4f7f37ff-f0ad-420a-9de4-60db813e8d3c"/>
    <s v="f9f3b9f3-c3d0-41de-aef0-61bf5d864fcd"/>
    <x v="5"/>
    <x v="0"/>
    <n v="254.860738918339"/>
    <x v="7302"/>
    <x v="300"/>
    <x v="7302"/>
    <x v="2"/>
    <x v="2"/>
  </r>
  <r>
    <s v="e331ab89-c802-45b7-a220-6cd73e2907d9"/>
    <s v="9ac49c93-5fe3-4349-b9f1-043ef170eae1"/>
    <x v="4"/>
    <x v="4"/>
    <n v="197.50653266361101"/>
    <x v="7303"/>
    <x v="307"/>
    <x v="7303"/>
    <x v="3"/>
    <x v="0"/>
  </r>
  <r>
    <s v="43082258-b00f-4a63-9d4e-431436c095a7"/>
    <s v="7e5a0368-c490-4db4-8ccf-aac48d049404"/>
    <x v="3"/>
    <x v="4"/>
    <n v="384.38940549379799"/>
    <x v="7304"/>
    <x v="211"/>
    <x v="7304"/>
    <x v="0"/>
    <x v="3"/>
  </r>
  <r>
    <s v="93976654-b039-405c-ae04-ee38d000b9b1"/>
    <s v="08f2be47-a239-43ff-98c9-dcefe1c4d239"/>
    <x v="5"/>
    <x v="0"/>
    <n v="401.12966102269598"/>
    <x v="7305"/>
    <x v="116"/>
    <x v="7305"/>
    <x v="1"/>
    <x v="2"/>
  </r>
  <r>
    <s v="2123f46b-5d2d-45d3-83e2-a79764d0aeb3"/>
    <s v="d8542dc4-4a05-4d9a-aa09-17589a022c7e"/>
    <x v="3"/>
    <x v="2"/>
    <n v="276.20832511961498"/>
    <x v="7306"/>
    <x v="156"/>
    <x v="7306"/>
    <x v="1"/>
    <x v="0"/>
  </r>
  <r>
    <s v="ad7a6767-6fda-40a7-9c5c-11dfc7ddffcd"/>
    <s v="9df33999-f69e-4f2c-b929-38c6e338aacb"/>
    <x v="5"/>
    <x v="0"/>
    <n v="328.48729330326199"/>
    <x v="7307"/>
    <x v="209"/>
    <x v="7307"/>
    <x v="2"/>
    <x v="3"/>
  </r>
  <r>
    <s v="568788d9-3166-46fb-9794-955061d4da47"/>
    <s v="e502340c-5d81-4e09-8dbc-bddd98d67dc8"/>
    <x v="0"/>
    <x v="4"/>
    <n v="283.35222734040798"/>
    <x v="7308"/>
    <x v="88"/>
    <x v="7308"/>
    <x v="0"/>
    <x v="0"/>
  </r>
  <r>
    <s v="9a4b8e95-ff11-4727-a27d-5cfbfeb117d7"/>
    <s v="a3d2cf0c-040d-4c0a-857c-87d2c3306525"/>
    <x v="3"/>
    <x v="2"/>
    <n v="474.29444624434302"/>
    <x v="7309"/>
    <x v="271"/>
    <x v="7309"/>
    <x v="3"/>
    <x v="3"/>
  </r>
  <r>
    <s v="5b8aa3cf-ff9d-4a3f-aa42-37383edaae1a"/>
    <s v="bfd3d1b0-c3af-43ec-8057-8450b3cf2fbf"/>
    <x v="4"/>
    <x v="3"/>
    <n v="460.96291120774799"/>
    <x v="7310"/>
    <x v="0"/>
    <x v="7310"/>
    <x v="0"/>
    <x v="0"/>
  </r>
  <r>
    <s v="912a4b4a-a391-4dce-924f-9ea5a3de90f8"/>
    <s v="7fa13293-895d-4df0-87d8-6803cb57c558"/>
    <x v="4"/>
    <x v="4"/>
    <n v="307.83558633578201"/>
    <x v="7311"/>
    <x v="324"/>
    <x v="7311"/>
    <x v="3"/>
    <x v="0"/>
  </r>
  <r>
    <s v="96e0cf07-f550-4ab2-aad8-3d03c9161f38"/>
    <s v="f3f90f84-459c-4574-8227-9865b59ed959"/>
    <x v="4"/>
    <x v="3"/>
    <n v="18.781757137099302"/>
    <x v="7312"/>
    <x v="344"/>
    <x v="7312"/>
    <x v="2"/>
    <x v="3"/>
  </r>
  <r>
    <s v="90196eb6-8199-4fbe-a80e-9780c0472924"/>
    <s v="0edbc5b0-d161-478f-8bc1-06aceb40c504"/>
    <x v="1"/>
    <x v="2"/>
    <n v="62.556005449002498"/>
    <x v="7313"/>
    <x v="251"/>
    <x v="7313"/>
    <x v="1"/>
    <x v="2"/>
  </r>
  <r>
    <s v="5191e910-9c5b-4fc8-a701-44186a9ccf76"/>
    <s v="e0004d35-35c7-423b-acc8-cde231176165"/>
    <x v="3"/>
    <x v="3"/>
    <n v="72.068998983314799"/>
    <x v="7314"/>
    <x v="307"/>
    <x v="7314"/>
    <x v="2"/>
    <x v="0"/>
  </r>
  <r>
    <s v="78ba4575-5617-40dd-8a36-2f8f3beea28a"/>
    <s v="74fc5581-b358-4706-886d-ec59f212c794"/>
    <x v="1"/>
    <x v="4"/>
    <n v="385.34706324315999"/>
    <x v="7315"/>
    <x v="282"/>
    <x v="7315"/>
    <x v="2"/>
    <x v="2"/>
  </r>
  <r>
    <s v="2c386f10-4c1c-4fb4-80d9-94ae162189cc"/>
    <s v="d427de8b-8093-478e-a1c5-9211ddc881f9"/>
    <x v="2"/>
    <x v="2"/>
    <n v="95.449088537218998"/>
    <x v="7316"/>
    <x v="10"/>
    <x v="7316"/>
    <x v="3"/>
    <x v="0"/>
  </r>
  <r>
    <s v="d993b830-1c30-403d-b400-bd4e16dee04f"/>
    <s v="17b3d51a-c36f-4f27-b073-15e71f40e018"/>
    <x v="2"/>
    <x v="0"/>
    <n v="52.925279437202697"/>
    <x v="7317"/>
    <x v="156"/>
    <x v="7317"/>
    <x v="3"/>
    <x v="2"/>
  </r>
  <r>
    <s v="59312e0f-fa2d-43eb-8955-b44df3795bd6"/>
    <s v="4ead99a6-e9c2-49ed-9f82-b9513130d34f"/>
    <x v="2"/>
    <x v="2"/>
    <n v="137.57660239918499"/>
    <x v="7318"/>
    <x v="120"/>
    <x v="7318"/>
    <x v="2"/>
    <x v="1"/>
  </r>
  <r>
    <s v="30fb4655-453e-45e6-b684-7a7ce8f9d74c"/>
    <s v="835c1497-f0b2-4841-9968-0ba986e2e56b"/>
    <x v="4"/>
    <x v="2"/>
    <n v="214.68777859963899"/>
    <x v="7319"/>
    <x v="68"/>
    <x v="7319"/>
    <x v="0"/>
    <x v="0"/>
  </r>
  <r>
    <s v="1246c8d2-21c3-4fe9-ba20-5ada38493eaf"/>
    <s v="85013f2d-31da-4580-8b88-40052b44622f"/>
    <x v="4"/>
    <x v="2"/>
    <n v="246.973528840618"/>
    <x v="7320"/>
    <x v="154"/>
    <x v="7320"/>
    <x v="0"/>
    <x v="3"/>
  </r>
  <r>
    <s v="a12e1d20-e40c-469e-9e9a-24a6008e1725"/>
    <s v="e4902226-3578-420e-a7d9-32d6bc13dcd6"/>
    <x v="2"/>
    <x v="4"/>
    <n v="294.49351843411699"/>
    <x v="7321"/>
    <x v="329"/>
    <x v="7321"/>
    <x v="1"/>
    <x v="3"/>
  </r>
  <r>
    <s v="b62e1f8e-4b6a-4d43-9d84-18f762e22149"/>
    <s v="133eda6a-b3b0-40dd-b512-9dd7f377f2f3"/>
    <x v="0"/>
    <x v="3"/>
    <n v="437.33349257479898"/>
    <x v="7322"/>
    <x v="153"/>
    <x v="7322"/>
    <x v="1"/>
    <x v="1"/>
  </r>
  <r>
    <s v="b77297d2-2f55-4644-b06f-bbc4f495c5ad"/>
    <s v="26a6ede5-891a-42ad-bc24-4b0e3fd8f784"/>
    <x v="2"/>
    <x v="2"/>
    <n v="101.73181315005201"/>
    <x v="7323"/>
    <x v="136"/>
    <x v="7323"/>
    <x v="2"/>
    <x v="3"/>
  </r>
  <r>
    <s v="ffedce7a-03d3-48e7-8405-4257974c5e8d"/>
    <s v="63f17f7b-f70c-487b-b7af-5302750fa412"/>
    <x v="2"/>
    <x v="3"/>
    <n v="79.915694299556606"/>
    <x v="7324"/>
    <x v="280"/>
    <x v="7324"/>
    <x v="2"/>
    <x v="0"/>
  </r>
  <r>
    <s v="8dfe1cd1-8435-4d66-bbfa-0aa26a5ee981"/>
    <s v="4504bd89-9b67-4fd2-9612-bec1ab45ddce"/>
    <x v="3"/>
    <x v="3"/>
    <n v="399.11735492954699"/>
    <x v="7325"/>
    <x v="122"/>
    <x v="7325"/>
    <x v="1"/>
    <x v="3"/>
  </r>
  <r>
    <s v="7f9ce904-2e92-4d52-9c15-555ae66ce889"/>
    <s v="a6a807db-8200-4052-a04b-0ae1c137da55"/>
    <x v="5"/>
    <x v="2"/>
    <n v="75.485353376023795"/>
    <x v="7326"/>
    <x v="304"/>
    <x v="7326"/>
    <x v="2"/>
    <x v="1"/>
  </r>
  <r>
    <s v="42fbaca2-e9cb-402b-a7a7-8b4dd10fc80f"/>
    <s v="b453fff1-284f-4afc-a6d5-3b5f3cff263c"/>
    <x v="1"/>
    <x v="0"/>
    <n v="168.462641907234"/>
    <x v="7327"/>
    <x v="364"/>
    <x v="7327"/>
    <x v="3"/>
    <x v="3"/>
  </r>
  <r>
    <s v="06f9e9fa-ad82-4657-8fde-7e5dbe100ab0"/>
    <s v="cff617ae-d798-4c8d-a498-6e2519c1b05b"/>
    <x v="5"/>
    <x v="3"/>
    <n v="79.973730674654107"/>
    <x v="7328"/>
    <x v="56"/>
    <x v="7328"/>
    <x v="2"/>
    <x v="0"/>
  </r>
  <r>
    <s v="f78a8281-53c6-46fd-8ad4-3822f41cda7b"/>
    <s v="9779863c-5482-4c93-b68d-db1ea7f2b8e3"/>
    <x v="1"/>
    <x v="4"/>
    <n v="270.65106114325999"/>
    <x v="7329"/>
    <x v="121"/>
    <x v="7329"/>
    <x v="2"/>
    <x v="0"/>
  </r>
  <r>
    <s v="284dfdbd-1052-4899-912a-69703222d882"/>
    <s v="6b917926-3e3d-49a2-a199-64a41534d4d8"/>
    <x v="2"/>
    <x v="0"/>
    <n v="439.50933681848602"/>
    <x v="7330"/>
    <x v="222"/>
    <x v="7330"/>
    <x v="3"/>
    <x v="3"/>
  </r>
  <r>
    <s v="9864886e-34fb-42e6-9c54-307c820779cf"/>
    <s v="d4d92759-a25e-435f-8b81-7f2c0e9705d5"/>
    <x v="4"/>
    <x v="0"/>
    <n v="265.51397486525298"/>
    <x v="7331"/>
    <x v="246"/>
    <x v="7331"/>
    <x v="2"/>
    <x v="1"/>
  </r>
  <r>
    <s v="6d07cfb1-26ce-4e54-8de8-6461735b338c"/>
    <s v="65c94c0e-c7e9-4076-b441-766538a16273"/>
    <x v="0"/>
    <x v="1"/>
    <n v="260.71966139608298"/>
    <x v="7332"/>
    <x v="211"/>
    <x v="7332"/>
    <x v="2"/>
    <x v="0"/>
  </r>
  <r>
    <s v="048c78ce-c311-45f3-8cc8-c832e4e81b08"/>
    <s v="7e23bf18-d028-4c80-840b-b69c4f8a4867"/>
    <x v="0"/>
    <x v="4"/>
    <n v="462.59614456048399"/>
    <x v="7333"/>
    <x v="66"/>
    <x v="7333"/>
    <x v="2"/>
    <x v="3"/>
  </r>
  <r>
    <s v="0053f8da-e73d-4d17-830d-58da5fc84ffc"/>
    <s v="4e4657fd-6ed0-4275-ac58-ca09a09cd3bf"/>
    <x v="2"/>
    <x v="3"/>
    <n v="147.06344880493299"/>
    <x v="7334"/>
    <x v="154"/>
    <x v="7334"/>
    <x v="0"/>
    <x v="0"/>
  </r>
  <r>
    <s v="d776fcba-b4c0-4dbd-8721-e64c5de30a9f"/>
    <s v="e7accead-f2cd-4cf0-aa64-9ba96bb7739d"/>
    <x v="2"/>
    <x v="0"/>
    <n v="149.194496481492"/>
    <x v="7335"/>
    <x v="91"/>
    <x v="7335"/>
    <x v="2"/>
    <x v="1"/>
  </r>
  <r>
    <s v="36f28812-a779-4193-9a89-84e153baa94c"/>
    <s v="3bad716b-1e25-464f-b6a4-797a42ff48e0"/>
    <x v="3"/>
    <x v="0"/>
    <n v="369.08106138127403"/>
    <x v="7336"/>
    <x v="243"/>
    <x v="7336"/>
    <x v="3"/>
    <x v="3"/>
  </r>
  <r>
    <s v="a8343a2c-c449-4cc2-ae73-c013b9ff053b"/>
    <s v="9aec88e0-5b23-4ff9-9881-cebc0c90c88e"/>
    <x v="3"/>
    <x v="0"/>
    <n v="45.180176530361798"/>
    <x v="7337"/>
    <x v="334"/>
    <x v="7337"/>
    <x v="1"/>
    <x v="2"/>
  </r>
  <r>
    <s v="13da08a5-dcf6-4521-aa0a-5b12b3f90aff"/>
    <s v="08b41765-4ff1-4365-a854-6cb03aded77a"/>
    <x v="0"/>
    <x v="1"/>
    <n v="77.454061995705004"/>
    <x v="7338"/>
    <x v="80"/>
    <x v="7338"/>
    <x v="0"/>
    <x v="3"/>
  </r>
  <r>
    <s v="ee747370-2fe3-4af8-9bc4-031f135be507"/>
    <s v="a9fcbf38-23a1-4c1f-a2fa-17a7be520f75"/>
    <x v="1"/>
    <x v="3"/>
    <n v="444.08059778553002"/>
    <x v="7339"/>
    <x v="298"/>
    <x v="7339"/>
    <x v="0"/>
    <x v="1"/>
  </r>
  <r>
    <s v="30a2399a-5ac2-47dd-b779-abbaa0c9b20a"/>
    <s v="e4df2797-1916-459c-a676-d485b6619929"/>
    <x v="0"/>
    <x v="1"/>
    <n v="439.41117504518797"/>
    <x v="7340"/>
    <x v="123"/>
    <x v="7340"/>
    <x v="1"/>
    <x v="3"/>
  </r>
  <r>
    <s v="dbd89379-5f9d-4052-b3f4-dbee12032ffe"/>
    <s v="49431990-97e9-42d0-aac9-ba8f32c3c0f8"/>
    <x v="3"/>
    <x v="3"/>
    <n v="326.25927399659599"/>
    <x v="7341"/>
    <x v="245"/>
    <x v="7341"/>
    <x v="3"/>
    <x v="3"/>
  </r>
  <r>
    <s v="0d9a4f74-63fa-4192-812b-5a84b6a0b8e1"/>
    <s v="e6b6103b-93b3-4f9d-80b9-5bc242852bdb"/>
    <x v="3"/>
    <x v="1"/>
    <n v="255.76059701909401"/>
    <x v="7342"/>
    <x v="11"/>
    <x v="7342"/>
    <x v="3"/>
    <x v="0"/>
  </r>
  <r>
    <s v="85dc2348-8ead-4882-b862-b05aa14e1508"/>
    <s v="03912413-4fa7-4bbc-94b8-1804e7dc03e3"/>
    <x v="4"/>
    <x v="0"/>
    <n v="106.409473934885"/>
    <x v="7343"/>
    <x v="116"/>
    <x v="7343"/>
    <x v="0"/>
    <x v="3"/>
  </r>
  <r>
    <s v="2955c5de-0fe7-4288-91b7-c17841a869d3"/>
    <s v="490c9681-9594-4ad7-ad71-637d0256eb98"/>
    <x v="0"/>
    <x v="0"/>
    <n v="206.96917328044501"/>
    <x v="7344"/>
    <x v="154"/>
    <x v="7344"/>
    <x v="1"/>
    <x v="3"/>
  </r>
  <r>
    <s v="bd14c2af-5012-47fc-8ed6-995ab64de212"/>
    <s v="e6195695-dd41-4202-9130-2046b0805a84"/>
    <x v="2"/>
    <x v="4"/>
    <n v="88.247541164359305"/>
    <x v="7345"/>
    <x v="56"/>
    <x v="7345"/>
    <x v="0"/>
    <x v="2"/>
  </r>
  <r>
    <s v="addbdd42-ed84-4e90-b52a-fe963ba2c7b6"/>
    <s v="b59e5269-48bb-4e07-8506-6a317c723734"/>
    <x v="1"/>
    <x v="4"/>
    <n v="131.440060641343"/>
    <x v="7346"/>
    <x v="240"/>
    <x v="7346"/>
    <x v="3"/>
    <x v="2"/>
  </r>
  <r>
    <s v="0f857ce0-c4bd-403a-83d6-60e78e837902"/>
    <s v="467aa3b8-8603-4133-ac65-45884abb042f"/>
    <x v="5"/>
    <x v="1"/>
    <n v="373.204172634055"/>
    <x v="7347"/>
    <x v="276"/>
    <x v="7347"/>
    <x v="3"/>
    <x v="1"/>
  </r>
  <r>
    <s v="02d0b861-6b0c-4962-9006-d23f5acecd4a"/>
    <s v="b8e50cd7-5afb-43ff-bc8c-331e6a93155e"/>
    <x v="3"/>
    <x v="4"/>
    <n v="124.13910320372"/>
    <x v="7348"/>
    <x v="244"/>
    <x v="7348"/>
    <x v="3"/>
    <x v="2"/>
  </r>
  <r>
    <s v="d5b824ae-e65c-43cd-8eb2-66661bf78528"/>
    <s v="67b11fce-a612-40e9-9e39-7e2a11c3eb9b"/>
    <x v="1"/>
    <x v="0"/>
    <n v="114.73586525503799"/>
    <x v="7349"/>
    <x v="203"/>
    <x v="7349"/>
    <x v="1"/>
    <x v="1"/>
  </r>
  <r>
    <s v="6a9f90b9-d58d-493d-a3a5-44bdaab65586"/>
    <s v="755e27c5-5d4a-4954-8327-d662f542b4ec"/>
    <x v="2"/>
    <x v="1"/>
    <n v="241.05541764360501"/>
    <x v="7350"/>
    <x v="217"/>
    <x v="7350"/>
    <x v="2"/>
    <x v="3"/>
  </r>
  <r>
    <s v="e33941e6-d108-428f-95c3-79358670a0e6"/>
    <s v="ec11746f-0bab-40d8-a2e7-cb9872cc4ad2"/>
    <x v="1"/>
    <x v="3"/>
    <n v="461.41464170892402"/>
    <x v="7351"/>
    <x v="324"/>
    <x v="7351"/>
    <x v="3"/>
    <x v="3"/>
  </r>
  <r>
    <s v="eb4d072d-6150-414d-b8db-a734d3a581b6"/>
    <s v="843b41d6-6fc8-4fd7-8fde-ec4f56f40214"/>
    <x v="0"/>
    <x v="0"/>
    <n v="64.887366879474897"/>
    <x v="7352"/>
    <x v="12"/>
    <x v="7352"/>
    <x v="0"/>
    <x v="3"/>
  </r>
  <r>
    <s v="ef206af5-2ced-4582-acf9-eb829f3bbec3"/>
    <s v="dad24d4f-e1b8-443d-9251-610fc04a7bf7"/>
    <x v="4"/>
    <x v="1"/>
    <n v="25.098326581262501"/>
    <x v="7353"/>
    <x v="51"/>
    <x v="7353"/>
    <x v="3"/>
    <x v="2"/>
  </r>
  <r>
    <s v="00d76c13-93d6-42cb-8aa4-6574beb39379"/>
    <s v="1991e043-c403-4108-8ae2-0fa786c14008"/>
    <x v="1"/>
    <x v="3"/>
    <n v="461.95530111882601"/>
    <x v="7354"/>
    <x v="337"/>
    <x v="7354"/>
    <x v="1"/>
    <x v="3"/>
  </r>
  <r>
    <s v="d7cddefb-97c4-4df4-b195-9233c44359f5"/>
    <s v="ce8467fe-eead-41ba-89e7-10ee5516fc37"/>
    <x v="2"/>
    <x v="1"/>
    <n v="356.338885582373"/>
    <x v="7355"/>
    <x v="74"/>
    <x v="7355"/>
    <x v="1"/>
    <x v="3"/>
  </r>
  <r>
    <s v="d7bc01ee-ec5b-43b3-97c6-bb118915e229"/>
    <s v="e5b5d3cb-13a9-4c07-aa7d-51e63c215eaf"/>
    <x v="3"/>
    <x v="2"/>
    <n v="45.079142145423802"/>
    <x v="7356"/>
    <x v="6"/>
    <x v="7356"/>
    <x v="2"/>
    <x v="1"/>
  </r>
  <r>
    <s v="4b06ae28-5bad-47a0-b513-50b8fb1c69cb"/>
    <s v="9e11265d-a4a4-4bd5-b1fb-051f5c27b182"/>
    <x v="0"/>
    <x v="2"/>
    <n v="115.30685990046899"/>
    <x v="7357"/>
    <x v="240"/>
    <x v="7357"/>
    <x v="3"/>
    <x v="2"/>
  </r>
  <r>
    <s v="6bac02f5-e30f-46ff-b5ee-b47e61cc37ea"/>
    <s v="b9b5355d-adf0-4793-bfed-4041c580e414"/>
    <x v="2"/>
    <x v="4"/>
    <n v="430.972944136021"/>
    <x v="7358"/>
    <x v="323"/>
    <x v="7358"/>
    <x v="1"/>
    <x v="2"/>
  </r>
  <r>
    <s v="3d5306ee-9e0e-4d24-a40e-94cf5b6fa3db"/>
    <s v="6c8c66bc-638d-4071-b4b1-1f707f4c95c4"/>
    <x v="1"/>
    <x v="0"/>
    <n v="469.91063922352703"/>
    <x v="7359"/>
    <x v="56"/>
    <x v="7359"/>
    <x v="3"/>
    <x v="0"/>
  </r>
  <r>
    <s v="011fbcb1-a5a2-4b12-b563-ba75813b8a47"/>
    <s v="a72358a1-2dd6-425a-8f03-281ef049eff6"/>
    <x v="2"/>
    <x v="4"/>
    <n v="104.35264650172"/>
    <x v="7360"/>
    <x v="191"/>
    <x v="7360"/>
    <x v="0"/>
    <x v="3"/>
  </r>
  <r>
    <s v="4e2d5a45-61db-44ee-a7bf-417bcf932751"/>
    <s v="297987b4-06db-47dc-a2b7-c5181899f285"/>
    <x v="1"/>
    <x v="2"/>
    <n v="118.12883722711901"/>
    <x v="7361"/>
    <x v="197"/>
    <x v="7361"/>
    <x v="0"/>
    <x v="0"/>
  </r>
  <r>
    <s v="be251072-3937-4aed-bde8-6ff619660386"/>
    <s v="b05d5e82-5fc3-4d25-bd36-3a12eb2adc82"/>
    <x v="1"/>
    <x v="2"/>
    <n v="11.3640153322174"/>
    <x v="7362"/>
    <x v="37"/>
    <x v="7362"/>
    <x v="2"/>
    <x v="0"/>
  </r>
  <r>
    <s v="a3f3ac3e-a0c5-4573-ab7f-b9bb00772593"/>
    <s v="88bb618e-568a-4b1d-a749-b07377a21473"/>
    <x v="0"/>
    <x v="4"/>
    <n v="208.33611165318999"/>
    <x v="7363"/>
    <x v="186"/>
    <x v="7363"/>
    <x v="2"/>
    <x v="2"/>
  </r>
  <r>
    <s v="72ba1d95-ae33-4ef9-94fb-7cb52b000bfc"/>
    <s v="932b5829-9036-4b6a-826c-2e4949b8e312"/>
    <x v="0"/>
    <x v="0"/>
    <n v="421.77204055870999"/>
    <x v="7364"/>
    <x v="23"/>
    <x v="7364"/>
    <x v="0"/>
    <x v="0"/>
  </r>
  <r>
    <s v="4242e71b-e6f9-46d2-854e-d74ea7700148"/>
    <s v="613dc37b-4a9d-4a63-acc1-367bc37c21c8"/>
    <x v="4"/>
    <x v="0"/>
    <n v="112.71121555014901"/>
    <x v="7365"/>
    <x v="134"/>
    <x v="7365"/>
    <x v="1"/>
    <x v="3"/>
  </r>
  <r>
    <s v="923d19d7-aaed-4349-b2f0-810ff670bf62"/>
    <s v="2fb011e5-b6e0-4d0d-a502-7ed68c0532f8"/>
    <x v="3"/>
    <x v="1"/>
    <n v="395.14984218854198"/>
    <x v="7366"/>
    <x v="111"/>
    <x v="7366"/>
    <x v="2"/>
    <x v="3"/>
  </r>
  <r>
    <s v="90bbc715-844b-40aa-a08b-e52f8b4857a4"/>
    <s v="43049550-ab6b-44a2-8ac6-0b515cc8f4ae"/>
    <x v="1"/>
    <x v="4"/>
    <n v="472.76152372710999"/>
    <x v="7367"/>
    <x v="124"/>
    <x v="7367"/>
    <x v="3"/>
    <x v="2"/>
  </r>
  <r>
    <s v="08f86319-def1-41f3-b893-2bae05c2aaf6"/>
    <s v="b3447a7c-a568-4a39-b924-e13870f9a8aa"/>
    <x v="2"/>
    <x v="3"/>
    <n v="421.892447241708"/>
    <x v="7368"/>
    <x v="207"/>
    <x v="7368"/>
    <x v="1"/>
    <x v="2"/>
  </r>
  <r>
    <s v="cbeab8a2-376e-40a6-972e-0b0476cc2840"/>
    <s v="1b4e7748-4ed5-4995-bdcd-5ec235f83be8"/>
    <x v="2"/>
    <x v="4"/>
    <n v="192.76133341913399"/>
    <x v="7369"/>
    <x v="169"/>
    <x v="7369"/>
    <x v="2"/>
    <x v="0"/>
  </r>
  <r>
    <s v="d9366f6d-8cfb-46f7-b28b-419611da7a76"/>
    <s v="3b079ab7-c874-4930-ac58-20e3663744fd"/>
    <x v="0"/>
    <x v="2"/>
    <n v="116.435206020447"/>
    <x v="7370"/>
    <x v="215"/>
    <x v="7370"/>
    <x v="1"/>
    <x v="0"/>
  </r>
  <r>
    <s v="75cea93a-c56d-4419-8b5f-d1dacfa4f445"/>
    <s v="9af4c7ba-2e02-4431-aa97-40bf46048c00"/>
    <x v="4"/>
    <x v="2"/>
    <n v="439.31898922690999"/>
    <x v="7371"/>
    <x v="85"/>
    <x v="7371"/>
    <x v="2"/>
    <x v="0"/>
  </r>
  <r>
    <s v="7a1889d5-947e-478a-b527-f13525bdc77a"/>
    <s v="fd1fb9d7-d441-489d-b625-a5e8d3ec49d3"/>
    <x v="4"/>
    <x v="3"/>
    <n v="228.01917132454599"/>
    <x v="7372"/>
    <x v="219"/>
    <x v="7372"/>
    <x v="1"/>
    <x v="1"/>
  </r>
  <r>
    <s v="c29b093e-880f-4919-a468-00e345693f07"/>
    <s v="d028cabf-f60c-43ec-b1a1-d7c8400ce08c"/>
    <x v="0"/>
    <x v="1"/>
    <n v="131.506623504207"/>
    <x v="7373"/>
    <x v="17"/>
    <x v="7373"/>
    <x v="1"/>
    <x v="0"/>
  </r>
  <r>
    <s v="2b5e0d32-ffdc-49f4-82c7-9b382d20e755"/>
    <s v="6d0024f0-3f1f-48c3-be43-7fd9edaa6d74"/>
    <x v="4"/>
    <x v="3"/>
    <n v="409.69003589256101"/>
    <x v="7374"/>
    <x v="123"/>
    <x v="7374"/>
    <x v="2"/>
    <x v="1"/>
  </r>
  <r>
    <s v="e6b308b2-52e6-4c3f-81cf-2a5ef1abe1ec"/>
    <s v="44f80876-a257-4115-94f4-0d6535b9b89d"/>
    <x v="0"/>
    <x v="3"/>
    <n v="288.72524182382898"/>
    <x v="7375"/>
    <x v="299"/>
    <x v="7375"/>
    <x v="1"/>
    <x v="3"/>
  </r>
  <r>
    <s v="c41e3f64-337f-4dff-bf2d-ab006a4c9b44"/>
    <s v="7cc7f0e2-a907-4cd2-8591-200d9f017cdc"/>
    <x v="5"/>
    <x v="4"/>
    <n v="77.064686146565904"/>
    <x v="7376"/>
    <x v="63"/>
    <x v="7376"/>
    <x v="3"/>
    <x v="2"/>
  </r>
  <r>
    <s v="784f5528-3837-450d-bc77-47d443014ba2"/>
    <s v="75cda480-0e25-4edd-b93e-8bacb55f560f"/>
    <x v="5"/>
    <x v="4"/>
    <n v="168.75746818526801"/>
    <x v="7377"/>
    <x v="302"/>
    <x v="7377"/>
    <x v="0"/>
    <x v="2"/>
  </r>
  <r>
    <s v="7ef6b1ef-41cd-4a78-b13d-355aeed6c7df"/>
    <s v="1c63bf0d-3cce-49d4-987e-572d58e75c95"/>
    <x v="2"/>
    <x v="0"/>
    <n v="314.10795496640702"/>
    <x v="7378"/>
    <x v="265"/>
    <x v="7378"/>
    <x v="0"/>
    <x v="1"/>
  </r>
  <r>
    <s v="ae73d970-3acd-494b-bb66-f88603b68adb"/>
    <s v="10d1d2e8-5f0c-43d1-8ba7-b7381411af2f"/>
    <x v="4"/>
    <x v="2"/>
    <n v="215.43493620044401"/>
    <x v="7379"/>
    <x v="291"/>
    <x v="7379"/>
    <x v="0"/>
    <x v="0"/>
  </r>
  <r>
    <s v="cd093434-0e6a-4f76-84f5-4efe6d2dc0c3"/>
    <s v="75454007-9956-4d56-977d-07c0342446b4"/>
    <x v="4"/>
    <x v="1"/>
    <n v="128.537631071568"/>
    <x v="7380"/>
    <x v="214"/>
    <x v="7380"/>
    <x v="2"/>
    <x v="3"/>
  </r>
  <r>
    <s v="4926d94e-221a-400c-aef2-4a5334e5653e"/>
    <s v="dad2c4c1-1bb1-4d08-b0d3-03b1ea6df9da"/>
    <x v="0"/>
    <x v="2"/>
    <n v="266.93749373517102"/>
    <x v="7381"/>
    <x v="224"/>
    <x v="7381"/>
    <x v="3"/>
    <x v="3"/>
  </r>
  <r>
    <s v="98250218-cd94-45f0-b057-565185ab355a"/>
    <s v="361ca42c-e38c-4f6b-b312-1d6478ef117b"/>
    <x v="2"/>
    <x v="2"/>
    <n v="171.686077119435"/>
    <x v="7382"/>
    <x v="315"/>
    <x v="7382"/>
    <x v="3"/>
    <x v="3"/>
  </r>
  <r>
    <s v="c3775e99-d460-4b91-be7f-8c4fc4c1234f"/>
    <s v="10d69fc4-221e-4493-8a0c-b5496987db55"/>
    <x v="1"/>
    <x v="4"/>
    <n v="81.299727525378202"/>
    <x v="7383"/>
    <x v="126"/>
    <x v="7383"/>
    <x v="3"/>
    <x v="0"/>
  </r>
  <r>
    <s v="4d6280a2-85d2-45ce-a8c8-a22488f6ab6d"/>
    <s v="428406aa-c453-48d7-9668-cc986f793326"/>
    <x v="4"/>
    <x v="2"/>
    <n v="344.61888514849801"/>
    <x v="7384"/>
    <x v="66"/>
    <x v="7384"/>
    <x v="0"/>
    <x v="1"/>
  </r>
  <r>
    <s v="b0ec8409-cddf-4ed0-8db7-308d13aeacd8"/>
    <s v="d98aa64a-f0a2-4720-90b6-405de24d1403"/>
    <x v="4"/>
    <x v="3"/>
    <n v="129.52183848194301"/>
    <x v="7385"/>
    <x v="290"/>
    <x v="7385"/>
    <x v="2"/>
    <x v="3"/>
  </r>
  <r>
    <s v="2380f2b0-7cce-44a6-874e-eb4e500b5943"/>
    <s v="d05eabda-9421-4ee6-af19-d91eb58731ce"/>
    <x v="5"/>
    <x v="0"/>
    <n v="148.95060298289101"/>
    <x v="7386"/>
    <x v="346"/>
    <x v="7386"/>
    <x v="3"/>
    <x v="3"/>
  </r>
  <r>
    <s v="cb23bbad-7337-45d0-bb07-9cc18f9d69e6"/>
    <s v="fbadfd7f-31eb-40f4-8176-6bdf6dad25cb"/>
    <x v="5"/>
    <x v="1"/>
    <n v="389.81759515729101"/>
    <x v="7387"/>
    <x v="234"/>
    <x v="7387"/>
    <x v="0"/>
    <x v="3"/>
  </r>
  <r>
    <s v="25df7347-f742-4cdf-946e-b849808d3244"/>
    <s v="1fd938a4-6aba-44f5-9431-0306a3eb67e2"/>
    <x v="3"/>
    <x v="4"/>
    <n v="415.76872800452901"/>
    <x v="7388"/>
    <x v="57"/>
    <x v="7388"/>
    <x v="3"/>
    <x v="3"/>
  </r>
  <r>
    <s v="063d51aa-32a3-4091-bb7e-d4b7f761dceb"/>
    <s v="02bd6ec5-9d90-45b6-867b-6a6b4417c3be"/>
    <x v="1"/>
    <x v="0"/>
    <n v="435.272390655035"/>
    <x v="7389"/>
    <x v="106"/>
    <x v="7389"/>
    <x v="2"/>
    <x v="1"/>
  </r>
  <r>
    <s v="e2f89899-1b62-4531-9d1c-9b42ca616814"/>
    <s v="347c914a-34ae-4688-a071-96e8f1138105"/>
    <x v="1"/>
    <x v="0"/>
    <n v="465.93747427523499"/>
    <x v="7390"/>
    <x v="281"/>
    <x v="7390"/>
    <x v="1"/>
    <x v="3"/>
  </r>
  <r>
    <s v="34faad6f-1619-4fe3-89b0-853030bcb324"/>
    <s v="8099e657-9090-49d7-99d4-044367591f32"/>
    <x v="1"/>
    <x v="4"/>
    <n v="486.88975814083"/>
    <x v="7391"/>
    <x v="108"/>
    <x v="7391"/>
    <x v="3"/>
    <x v="1"/>
  </r>
  <r>
    <s v="afafd835-1ea9-4d22-8ee7-91557f62115a"/>
    <s v="7b899782-1e6a-4b36-862b-3249a924c365"/>
    <x v="0"/>
    <x v="1"/>
    <n v="28.62910640162"/>
    <x v="7392"/>
    <x v="8"/>
    <x v="7392"/>
    <x v="1"/>
    <x v="3"/>
  </r>
  <r>
    <s v="7871be26-5764-4472-a33f-d05676598956"/>
    <s v="7c0e3110-5e84-48b8-bd1c-9e1fd41a9811"/>
    <x v="5"/>
    <x v="1"/>
    <n v="470.506883254711"/>
    <x v="7393"/>
    <x v="181"/>
    <x v="7393"/>
    <x v="1"/>
    <x v="0"/>
  </r>
  <r>
    <s v="0d22a2cf-4b37-4413-8188-3d52a7b9a724"/>
    <s v="014c641b-8d5c-4b54-8210-40fc5083f08e"/>
    <x v="1"/>
    <x v="4"/>
    <n v="298.93567853478999"/>
    <x v="7394"/>
    <x v="232"/>
    <x v="7394"/>
    <x v="1"/>
    <x v="2"/>
  </r>
  <r>
    <s v="b6e06eae-14ad-4797-9533-09b8d6fef6d5"/>
    <s v="77357a6b-ad6a-4b32-8643-8e691718a7f3"/>
    <x v="1"/>
    <x v="0"/>
    <n v="115.133311238065"/>
    <x v="7395"/>
    <x v="111"/>
    <x v="7395"/>
    <x v="1"/>
    <x v="1"/>
  </r>
  <r>
    <s v="a3489205-ddb7-4b53-9040-6be8539616af"/>
    <s v="1703ad0a-748c-4378-ae89-05afb813fafe"/>
    <x v="0"/>
    <x v="4"/>
    <n v="51.687440887890197"/>
    <x v="7396"/>
    <x v="309"/>
    <x v="7396"/>
    <x v="3"/>
    <x v="0"/>
  </r>
  <r>
    <s v="b611a033-c736-41ea-b4f7-e783d99553c7"/>
    <s v="346838ff-1621-4ed4-9a9d-0320d5ae66dc"/>
    <x v="3"/>
    <x v="4"/>
    <n v="312.95254197806901"/>
    <x v="7397"/>
    <x v="105"/>
    <x v="7397"/>
    <x v="0"/>
    <x v="0"/>
  </r>
  <r>
    <s v="b0aa9a15-8ab4-4312-a13b-310e1ae10140"/>
    <s v="5078647e-495a-4fc4-afd3-d1b2ed2d1a6b"/>
    <x v="0"/>
    <x v="2"/>
    <n v="433.65398866765798"/>
    <x v="7398"/>
    <x v="10"/>
    <x v="7398"/>
    <x v="2"/>
    <x v="1"/>
  </r>
  <r>
    <s v="81d9e0cb-f0c1-4486-a98e-fe0c7c558116"/>
    <s v="9d2b1e3c-7606-450d-988b-79b87571844b"/>
    <x v="0"/>
    <x v="1"/>
    <n v="474.26806402299098"/>
    <x v="7399"/>
    <x v="225"/>
    <x v="7399"/>
    <x v="3"/>
    <x v="1"/>
  </r>
  <r>
    <s v="63d220c8-4d49-417f-a2bc-79b5da0c19f3"/>
    <s v="bbe923c7-00d9-4ab4-9e6c-769f4d8a37b9"/>
    <x v="3"/>
    <x v="3"/>
    <n v="348.05188155408899"/>
    <x v="7400"/>
    <x v="74"/>
    <x v="7400"/>
    <x v="3"/>
    <x v="2"/>
  </r>
  <r>
    <s v="06d4a1c0-745e-44af-add4-444d0671d4f4"/>
    <s v="6affe036-0384-42db-8226-4af77125d03b"/>
    <x v="4"/>
    <x v="3"/>
    <n v="405.71792579085098"/>
    <x v="7401"/>
    <x v="303"/>
    <x v="7401"/>
    <x v="2"/>
    <x v="0"/>
  </r>
  <r>
    <s v="89261fea-c948-49d0-934e-94bc472de478"/>
    <s v="cd0933ac-5a18-41f7-8368-ca4da14f740c"/>
    <x v="5"/>
    <x v="3"/>
    <n v="153.948960453045"/>
    <x v="7402"/>
    <x v="178"/>
    <x v="7402"/>
    <x v="0"/>
    <x v="2"/>
  </r>
  <r>
    <s v="191f3dcf-787b-4c39-a467-e7855b3de4f2"/>
    <s v="61feba9c-8ec6-4acf-917a-280460bb48fc"/>
    <x v="3"/>
    <x v="4"/>
    <n v="120.70875643686399"/>
    <x v="7403"/>
    <x v="130"/>
    <x v="7403"/>
    <x v="3"/>
    <x v="0"/>
  </r>
  <r>
    <s v="1788bfaf-daaa-48ae-bdd6-675708309ded"/>
    <s v="74efd592-e0a4-4924-997f-5e05b8409cf5"/>
    <x v="1"/>
    <x v="2"/>
    <n v="352.63491621593602"/>
    <x v="7404"/>
    <x v="207"/>
    <x v="7404"/>
    <x v="2"/>
    <x v="2"/>
  </r>
  <r>
    <s v="ec195b1b-d98a-4ca5-b7a6-25608a37154e"/>
    <s v="58353198-cfc1-4d00-a7a3-48ef89d2cbe8"/>
    <x v="2"/>
    <x v="1"/>
    <n v="119.468314536279"/>
    <x v="7405"/>
    <x v="277"/>
    <x v="7405"/>
    <x v="0"/>
    <x v="2"/>
  </r>
  <r>
    <s v="d7e9d786-4593-4792-94a6-17e21c68d3b4"/>
    <s v="4d0069a8-1393-48ea-9a42-8a1ac447fc95"/>
    <x v="0"/>
    <x v="1"/>
    <n v="87.532925957412701"/>
    <x v="7406"/>
    <x v="248"/>
    <x v="7406"/>
    <x v="0"/>
    <x v="2"/>
  </r>
  <r>
    <s v="c30982aa-a10b-47f6-8e14-228158549ca5"/>
    <s v="aeaa7df8-1a41-4364-95f2-2a6f49b875a6"/>
    <x v="4"/>
    <x v="3"/>
    <n v="457.81718254144698"/>
    <x v="7407"/>
    <x v="50"/>
    <x v="7407"/>
    <x v="2"/>
    <x v="2"/>
  </r>
  <r>
    <s v="be761c35-da6c-49b7-9b15-4feee0986877"/>
    <s v="e3020428-be2c-4d32-a6e0-53158cd47c75"/>
    <x v="1"/>
    <x v="3"/>
    <n v="314.36515798149901"/>
    <x v="7408"/>
    <x v="282"/>
    <x v="7408"/>
    <x v="0"/>
    <x v="1"/>
  </r>
  <r>
    <s v="83c04e34-ac66-4843-ae53-3d51e53266b7"/>
    <s v="c4c94c26-8458-49ef-887e-108b1589ba2f"/>
    <x v="5"/>
    <x v="2"/>
    <n v="213.109209700512"/>
    <x v="7409"/>
    <x v="338"/>
    <x v="7409"/>
    <x v="3"/>
    <x v="1"/>
  </r>
  <r>
    <s v="7fa42eb7-fcfc-43a8-9cae-9a19ff63480f"/>
    <s v="5e3af332-40da-4296-983b-f44aadd32f56"/>
    <x v="4"/>
    <x v="4"/>
    <n v="53.240678606013503"/>
    <x v="7410"/>
    <x v="226"/>
    <x v="7410"/>
    <x v="1"/>
    <x v="3"/>
  </r>
  <r>
    <s v="386252b6-af6f-4511-a7ea-3aa8ad7b8654"/>
    <s v="04a2c4a0-9c2f-402d-bbf2-4299d5768ab0"/>
    <x v="1"/>
    <x v="3"/>
    <n v="221.61637820994301"/>
    <x v="7411"/>
    <x v="72"/>
    <x v="7411"/>
    <x v="0"/>
    <x v="0"/>
  </r>
  <r>
    <s v="123f396a-ac21-48c9-9441-8906e6374bc2"/>
    <s v="ed957e4f-a088-438c-8503-c647626a51ad"/>
    <x v="5"/>
    <x v="2"/>
    <n v="399.05871137839102"/>
    <x v="7412"/>
    <x v="14"/>
    <x v="7412"/>
    <x v="1"/>
    <x v="2"/>
  </r>
  <r>
    <s v="969f3398-055f-45b7-99eb-b7a156f899c4"/>
    <s v="361da0e6-433d-4fbb-a56e-0fa4094b0cf9"/>
    <x v="0"/>
    <x v="3"/>
    <n v="217.42575431730901"/>
    <x v="7413"/>
    <x v="58"/>
    <x v="7413"/>
    <x v="2"/>
    <x v="0"/>
  </r>
  <r>
    <s v="f53dfc5e-600b-4d60-bd21-02ed36e6280b"/>
    <s v="133914b0-0eb9-4d4b-991c-9605029a2579"/>
    <x v="4"/>
    <x v="4"/>
    <n v="193.142833262642"/>
    <x v="7414"/>
    <x v="304"/>
    <x v="7414"/>
    <x v="3"/>
    <x v="0"/>
  </r>
  <r>
    <s v="4fb35252-7a61-46ae-a987-107e4cc12933"/>
    <s v="5b25c5fa-4d61-470b-afa1-ca655e27bd14"/>
    <x v="1"/>
    <x v="0"/>
    <n v="288.01563556253001"/>
    <x v="7415"/>
    <x v="217"/>
    <x v="7415"/>
    <x v="3"/>
    <x v="1"/>
  </r>
  <r>
    <s v="00477618-5207-4022-800d-d297a47027a7"/>
    <s v="95f2e23c-0490-4739-aaf1-0793cf4ad8f5"/>
    <x v="2"/>
    <x v="2"/>
    <n v="181.167631361497"/>
    <x v="7416"/>
    <x v="317"/>
    <x v="7416"/>
    <x v="0"/>
    <x v="2"/>
  </r>
  <r>
    <s v="fbce7298-d4c4-4d42-9fd3-20fd65314e42"/>
    <s v="67002b69-6a46-4f22-a23f-f07f757efc35"/>
    <x v="3"/>
    <x v="2"/>
    <n v="74.586821343195098"/>
    <x v="7417"/>
    <x v="252"/>
    <x v="7417"/>
    <x v="0"/>
    <x v="3"/>
  </r>
  <r>
    <s v="0d574efe-155e-4a0f-b556-c8d311b8ea18"/>
    <s v="67c2e490-08e1-460a-99c4-2eaeb270f004"/>
    <x v="1"/>
    <x v="2"/>
    <n v="121.677503027912"/>
    <x v="7418"/>
    <x v="25"/>
    <x v="7418"/>
    <x v="0"/>
    <x v="3"/>
  </r>
  <r>
    <s v="dae306ad-2efc-4b97-b4e8-33cb0452d7c8"/>
    <s v="ce536939-e96f-41ee-91d2-9dca0f22eb75"/>
    <x v="3"/>
    <x v="2"/>
    <n v="65.237921394568005"/>
    <x v="7419"/>
    <x v="302"/>
    <x v="7419"/>
    <x v="3"/>
    <x v="1"/>
  </r>
  <r>
    <s v="474c22eb-aae9-439c-8e77-18c2faf25688"/>
    <s v="66fb6322-5df3-4aaa-ab48-1999c89a6ba0"/>
    <x v="2"/>
    <x v="4"/>
    <n v="379.16303925242499"/>
    <x v="7420"/>
    <x v="185"/>
    <x v="7420"/>
    <x v="3"/>
    <x v="3"/>
  </r>
  <r>
    <s v="b5c64fe5-f07d-4090-93df-81c2b1ad7fea"/>
    <s v="a6bd2e52-04c5-489b-a570-db3d3c25dc4f"/>
    <x v="3"/>
    <x v="4"/>
    <n v="432.28844260217699"/>
    <x v="7421"/>
    <x v="157"/>
    <x v="7421"/>
    <x v="0"/>
    <x v="3"/>
  </r>
  <r>
    <s v="17a972c9-3f81-45b1-b901-f38a7422ed47"/>
    <s v="8628f65b-7790-48bc-ab50-0a354e795f7e"/>
    <x v="0"/>
    <x v="1"/>
    <n v="382.67704878579701"/>
    <x v="7422"/>
    <x v="360"/>
    <x v="7422"/>
    <x v="1"/>
    <x v="0"/>
  </r>
  <r>
    <s v="57d77cd9-79df-4e5e-a7d3-8898dcd0d7d0"/>
    <s v="e459e1b5-50fc-4dd5-b2b4-3b71e57d05c1"/>
    <x v="0"/>
    <x v="4"/>
    <n v="400.74512790100698"/>
    <x v="7423"/>
    <x v="266"/>
    <x v="7423"/>
    <x v="2"/>
    <x v="3"/>
  </r>
  <r>
    <s v="cb36adc5-01fe-4a42-babf-cd2baa1d0c79"/>
    <s v="ccdf3034-89b9-47fa-95f2-6c0afe8392d7"/>
    <x v="0"/>
    <x v="1"/>
    <n v="349.40787905636199"/>
    <x v="7424"/>
    <x v="289"/>
    <x v="7424"/>
    <x v="3"/>
    <x v="3"/>
  </r>
  <r>
    <s v="2c18bf05-8812-48b4-8cf5-598fa8b4405a"/>
    <s v="1778ffeb-d69c-481c-bfde-f50ea79000be"/>
    <x v="3"/>
    <x v="4"/>
    <n v="67.209220044094096"/>
    <x v="7425"/>
    <x v="213"/>
    <x v="7425"/>
    <x v="1"/>
    <x v="0"/>
  </r>
  <r>
    <s v="e8b0736b-4198-4df5-8db5-df184afdb63f"/>
    <s v="23f1b434-631c-4d4d-be77-48ebc153b723"/>
    <x v="5"/>
    <x v="4"/>
    <n v="209.836067840819"/>
    <x v="7426"/>
    <x v="176"/>
    <x v="7426"/>
    <x v="3"/>
    <x v="0"/>
  </r>
  <r>
    <s v="6244c1e8-64e2-479f-9563-5afeb4fe0d0b"/>
    <s v="8da7d531-bd74-4f11-b102-df707b9c5466"/>
    <x v="3"/>
    <x v="4"/>
    <n v="447.79206038648999"/>
    <x v="7427"/>
    <x v="40"/>
    <x v="7427"/>
    <x v="2"/>
    <x v="3"/>
  </r>
  <r>
    <s v="d489b7a8-ed1d-4a72-acfe-5dbc6b85ee81"/>
    <s v="7a8c214e-c874-4c20-8f3f-ecbfb5311a65"/>
    <x v="1"/>
    <x v="3"/>
    <n v="498.97529045895698"/>
    <x v="7428"/>
    <x v="221"/>
    <x v="7428"/>
    <x v="0"/>
    <x v="1"/>
  </r>
  <r>
    <s v="14e2e8b6-1ad2-4bfe-b0d2-086a1f2f0edd"/>
    <s v="620002a2-0092-44a1-8940-fe139f6cf7ae"/>
    <x v="3"/>
    <x v="3"/>
    <n v="362.98053461865197"/>
    <x v="7429"/>
    <x v="219"/>
    <x v="7429"/>
    <x v="0"/>
    <x v="2"/>
  </r>
  <r>
    <s v="5031f2fe-d1ff-4b78-ba54-90d3d163fec0"/>
    <s v="b9668e4e-edbb-42e5-a32e-e817e886e714"/>
    <x v="2"/>
    <x v="0"/>
    <n v="316.66283707888999"/>
    <x v="7430"/>
    <x v="151"/>
    <x v="7430"/>
    <x v="1"/>
    <x v="0"/>
  </r>
  <r>
    <s v="6210ac66-d487-48b2-8363-ace5851fd3be"/>
    <s v="6b147cb8-fcf8-447a-9852-33335b54677a"/>
    <x v="4"/>
    <x v="1"/>
    <n v="280.72338880131201"/>
    <x v="7431"/>
    <x v="146"/>
    <x v="7431"/>
    <x v="3"/>
    <x v="2"/>
  </r>
  <r>
    <s v="0cf1b040-da56-4e91-bc6e-e1c46beb7c00"/>
    <s v="746731b9-60e0-4e72-8df3-fc009085ae11"/>
    <x v="5"/>
    <x v="4"/>
    <n v="441.84255037050002"/>
    <x v="7432"/>
    <x v="294"/>
    <x v="7432"/>
    <x v="2"/>
    <x v="2"/>
  </r>
  <r>
    <s v="d884821e-a545-4c03-a5fc-60d8c93ebb94"/>
    <s v="de2a7940-b8fd-4a3b-ae62-818fa4de7ff7"/>
    <x v="1"/>
    <x v="4"/>
    <n v="188.56382797357699"/>
    <x v="7433"/>
    <x v="280"/>
    <x v="7433"/>
    <x v="0"/>
    <x v="0"/>
  </r>
  <r>
    <s v="1cda7a0b-762a-4f35-8d8e-555f3b3fb8f2"/>
    <s v="9484433e-47fe-4b90-a618-035878075a15"/>
    <x v="3"/>
    <x v="3"/>
    <n v="68.612818080666003"/>
    <x v="7434"/>
    <x v="268"/>
    <x v="7434"/>
    <x v="0"/>
    <x v="1"/>
  </r>
  <r>
    <s v="8e3c6532-6167-4872-b635-462a32ae7bd7"/>
    <s v="490e04d0-331f-4a3f-bfb7-dfb34730cacf"/>
    <x v="2"/>
    <x v="3"/>
    <n v="480.68328102545502"/>
    <x v="7435"/>
    <x v="227"/>
    <x v="7435"/>
    <x v="3"/>
    <x v="2"/>
  </r>
  <r>
    <s v="3e6393c7-32ab-45bc-89e1-2cd6d6d05336"/>
    <s v="a6679b2d-fa85-4284-bfbd-867de879feef"/>
    <x v="4"/>
    <x v="4"/>
    <n v="152.23291724722199"/>
    <x v="7436"/>
    <x v="320"/>
    <x v="7436"/>
    <x v="3"/>
    <x v="0"/>
  </r>
  <r>
    <s v="71f7a7e4-4b4f-47e1-9772-7597d6a2ec97"/>
    <s v="c89505ee-8ca7-4e5d-a0a5-84d6c40307e7"/>
    <x v="2"/>
    <x v="4"/>
    <n v="435.63157003352001"/>
    <x v="7437"/>
    <x v="177"/>
    <x v="7437"/>
    <x v="0"/>
    <x v="2"/>
  </r>
  <r>
    <s v="3a9db4c4-e082-4454-ae0c-43212ed0654b"/>
    <s v="aa2a5e9f-4fff-47f4-811c-d785f3cd8d68"/>
    <x v="0"/>
    <x v="2"/>
    <n v="443.17630322832201"/>
    <x v="7438"/>
    <x v="127"/>
    <x v="7438"/>
    <x v="1"/>
    <x v="1"/>
  </r>
  <r>
    <s v="6076f6cb-8966-4c93-bcc5-47d99c54d54a"/>
    <s v="80483fb4-c0b7-4b32-a772-4e842d8e9820"/>
    <x v="0"/>
    <x v="1"/>
    <n v="372.78647321514899"/>
    <x v="7439"/>
    <x v="128"/>
    <x v="7439"/>
    <x v="3"/>
    <x v="1"/>
  </r>
  <r>
    <s v="c94e0299-6bb7-4961-b225-4141410e975f"/>
    <s v="a4b94440-de17-4b51-b56e-f71c442068ec"/>
    <x v="1"/>
    <x v="4"/>
    <n v="183.82328583256799"/>
    <x v="7440"/>
    <x v="224"/>
    <x v="7440"/>
    <x v="3"/>
    <x v="3"/>
  </r>
  <r>
    <s v="aeae82d6-bd21-4c70-aa6e-4a96e70c813d"/>
    <s v="8d35ae43-68b3-4701-95b3-b09417daddad"/>
    <x v="2"/>
    <x v="2"/>
    <n v="368.93559097014497"/>
    <x v="7441"/>
    <x v="92"/>
    <x v="7441"/>
    <x v="3"/>
    <x v="0"/>
  </r>
  <r>
    <s v="be4ebded-3eda-4f49-b341-5804a96ee475"/>
    <s v="2823f2a1-1ecf-4133-8efe-0a0d750435ae"/>
    <x v="4"/>
    <x v="3"/>
    <n v="55.165908788366302"/>
    <x v="7442"/>
    <x v="182"/>
    <x v="7442"/>
    <x v="2"/>
    <x v="1"/>
  </r>
  <r>
    <s v="45160640-01f7-4b1d-8fc9-65bd1542c07a"/>
    <s v="1e42b53f-ac20-423a-8828-e0ee94c2ad94"/>
    <x v="4"/>
    <x v="3"/>
    <n v="80.463305647608706"/>
    <x v="7443"/>
    <x v="353"/>
    <x v="7443"/>
    <x v="1"/>
    <x v="1"/>
  </r>
  <r>
    <s v="f6a6fc2c-2795-44c0-9754-e221e11f8a83"/>
    <s v="8207f009-3909-4d8e-a7a5-7e4dee233050"/>
    <x v="5"/>
    <x v="1"/>
    <n v="167.645308508477"/>
    <x v="7444"/>
    <x v="279"/>
    <x v="7444"/>
    <x v="0"/>
    <x v="0"/>
  </r>
  <r>
    <s v="02a1b494-3773-4d4f-a2ed-d874032bd9fa"/>
    <s v="90fdd82f-5120-4b49-a940-541646dd5a6d"/>
    <x v="1"/>
    <x v="0"/>
    <n v="220.89292264267999"/>
    <x v="7445"/>
    <x v="257"/>
    <x v="7445"/>
    <x v="2"/>
    <x v="2"/>
  </r>
  <r>
    <s v="22834cbf-1c1c-4f7d-b123-d149ec36db7a"/>
    <s v="0f16474a-f586-4c54-8b0f-a3078716c6c9"/>
    <x v="4"/>
    <x v="0"/>
    <n v="50.151117237024899"/>
    <x v="7446"/>
    <x v="221"/>
    <x v="7446"/>
    <x v="1"/>
    <x v="2"/>
  </r>
  <r>
    <s v="0e179dbf-533b-4706-87e1-19dad1d8d18f"/>
    <s v="929d3c65-14e0-45cf-a5ce-1a3342985c6a"/>
    <x v="5"/>
    <x v="1"/>
    <n v="19.035647404033401"/>
    <x v="7447"/>
    <x v="1"/>
    <x v="7447"/>
    <x v="1"/>
    <x v="2"/>
  </r>
  <r>
    <s v="363ede4e-4201-45a5-9761-1644f24b9679"/>
    <s v="f874b1bc-795b-4091-b58a-720ad0176e00"/>
    <x v="2"/>
    <x v="3"/>
    <n v="317.774458581018"/>
    <x v="7448"/>
    <x v="239"/>
    <x v="7448"/>
    <x v="2"/>
    <x v="1"/>
  </r>
  <r>
    <s v="a7a490c7-44e1-4998-830a-935fa57fa28f"/>
    <s v="3a8f302d-3bec-4817-ae2b-c7e61909059d"/>
    <x v="0"/>
    <x v="2"/>
    <n v="156.63991416702001"/>
    <x v="7449"/>
    <x v="302"/>
    <x v="7449"/>
    <x v="1"/>
    <x v="3"/>
  </r>
  <r>
    <s v="04c2a80f-092f-453f-b788-e56e84eba4ee"/>
    <s v="46f610df-bba7-4ded-9924-020d0448e896"/>
    <x v="0"/>
    <x v="0"/>
    <n v="347.10619473230298"/>
    <x v="7450"/>
    <x v="292"/>
    <x v="7450"/>
    <x v="1"/>
    <x v="2"/>
  </r>
  <r>
    <s v="a1d5de47-6197-434e-8be6-fe6fe6df69d6"/>
    <s v="2f015b9e-e5a2-41ba-9860-2d1445583d67"/>
    <x v="1"/>
    <x v="3"/>
    <n v="69.049593401047304"/>
    <x v="7451"/>
    <x v="54"/>
    <x v="7451"/>
    <x v="3"/>
    <x v="0"/>
  </r>
  <r>
    <s v="d7ff6592-73ea-49db-92d8-29b2c2fe2515"/>
    <s v="78b9b678-cb5e-428a-9764-09559cd209e8"/>
    <x v="3"/>
    <x v="4"/>
    <n v="129.84446049267501"/>
    <x v="7452"/>
    <x v="146"/>
    <x v="7452"/>
    <x v="0"/>
    <x v="2"/>
  </r>
  <r>
    <s v="267c627b-4a8d-42e4-910c-db69987a03be"/>
    <s v="4026af7d-fc69-4401-8e78-246ce243f7b8"/>
    <x v="1"/>
    <x v="0"/>
    <n v="486.92673475803201"/>
    <x v="7453"/>
    <x v="311"/>
    <x v="7453"/>
    <x v="1"/>
    <x v="1"/>
  </r>
  <r>
    <s v="22c79d14-08d2-47d1-823e-68ac076b138a"/>
    <s v="43eb01ef-0864-4834-9080-7069c154b880"/>
    <x v="3"/>
    <x v="4"/>
    <n v="40.406453712149002"/>
    <x v="7454"/>
    <x v="351"/>
    <x v="7454"/>
    <x v="3"/>
    <x v="2"/>
  </r>
  <r>
    <s v="ec57b644-cb56-434e-9467-8cdcb2ca351b"/>
    <s v="688930bf-adc7-453d-9011-f11e89ce914c"/>
    <x v="4"/>
    <x v="4"/>
    <n v="193.91856512020101"/>
    <x v="7455"/>
    <x v="332"/>
    <x v="7455"/>
    <x v="2"/>
    <x v="1"/>
  </r>
  <r>
    <s v="e2bd9b33-7e00-487f-992e-a832434b7c08"/>
    <s v="0ea2f143-2770-4203-b64b-4469c5cc1d21"/>
    <x v="3"/>
    <x v="2"/>
    <n v="422.465981456294"/>
    <x v="7456"/>
    <x v="141"/>
    <x v="7456"/>
    <x v="0"/>
    <x v="3"/>
  </r>
  <r>
    <s v="773468d1-6b0b-40a6-b12b-61d4dee2ae57"/>
    <s v="a28480df-f915-4cda-8186-625b5c9bc4ee"/>
    <x v="2"/>
    <x v="2"/>
    <n v="498.97579698641499"/>
    <x v="7457"/>
    <x v="243"/>
    <x v="7457"/>
    <x v="2"/>
    <x v="2"/>
  </r>
  <r>
    <s v="45b1d0a4-b228-4b2b-83c5-cd89e47e7852"/>
    <s v="c0e93ae2-a2e2-426a-a71a-00175c1ef3d3"/>
    <x v="5"/>
    <x v="0"/>
    <n v="271.07590524355101"/>
    <x v="7458"/>
    <x v="269"/>
    <x v="7458"/>
    <x v="1"/>
    <x v="2"/>
  </r>
  <r>
    <s v="3d43e019-2fe2-4a06-98bd-6f791c260b43"/>
    <s v="b24129c3-2d30-498b-a53a-426010d67072"/>
    <x v="1"/>
    <x v="0"/>
    <n v="104.533620792262"/>
    <x v="7459"/>
    <x v="3"/>
    <x v="7459"/>
    <x v="0"/>
    <x v="3"/>
  </r>
  <r>
    <s v="ffaa9811-dd2d-4fe2-ab34-3f6376aea9f3"/>
    <s v="4b4d19fc-2c06-407b-aba9-c2dbf0f095d2"/>
    <x v="4"/>
    <x v="0"/>
    <n v="83.765440291527796"/>
    <x v="7460"/>
    <x v="167"/>
    <x v="7460"/>
    <x v="1"/>
    <x v="1"/>
  </r>
  <r>
    <s v="1ffb81f7-941a-4453-a2ba-90353a562d2a"/>
    <s v="76f1e64d-2158-4b75-82d5-5e096f7c2627"/>
    <x v="1"/>
    <x v="1"/>
    <n v="375.54580093435902"/>
    <x v="7461"/>
    <x v="35"/>
    <x v="7461"/>
    <x v="2"/>
    <x v="2"/>
  </r>
  <r>
    <s v="2a7cdde3-5a89-4c88-a5f6-c996d3e795e6"/>
    <s v="a8c5c124-c045-48a9-9ec5-5fd3fa8c0c65"/>
    <x v="2"/>
    <x v="0"/>
    <n v="298.92585011344403"/>
    <x v="7462"/>
    <x v="163"/>
    <x v="7462"/>
    <x v="3"/>
    <x v="1"/>
  </r>
  <r>
    <s v="651b1428-c4eb-4221-9577-fad48cf24ca8"/>
    <s v="6d6e8376-1f41-40d5-9edf-5e68c7488c4d"/>
    <x v="2"/>
    <x v="2"/>
    <n v="300.123788904604"/>
    <x v="7463"/>
    <x v="241"/>
    <x v="7463"/>
    <x v="3"/>
    <x v="1"/>
  </r>
  <r>
    <s v="6ab0cd64-c382-4627-8953-b36773a20fac"/>
    <s v="ad6d6fa8-1067-421c-bb17-c5936dbf1223"/>
    <x v="0"/>
    <x v="0"/>
    <n v="62.104072634606702"/>
    <x v="7464"/>
    <x v="193"/>
    <x v="7464"/>
    <x v="1"/>
    <x v="2"/>
  </r>
  <r>
    <s v="8359484f-d38e-436a-8d13-594eca859ec4"/>
    <s v="f956016c-742a-4775-8080-2ee647ca63c0"/>
    <x v="0"/>
    <x v="1"/>
    <n v="116.28848099144901"/>
    <x v="7465"/>
    <x v="46"/>
    <x v="7465"/>
    <x v="2"/>
    <x v="3"/>
  </r>
  <r>
    <s v="3630066f-bf32-4077-9dee-c6825cc525c8"/>
    <s v="294eef32-9644-48ec-b008-678ee42842eb"/>
    <x v="3"/>
    <x v="4"/>
    <n v="216.34770376555599"/>
    <x v="7466"/>
    <x v="231"/>
    <x v="7466"/>
    <x v="3"/>
    <x v="2"/>
  </r>
  <r>
    <s v="da1c69c5-0a95-4972-be6e-1325247daa4c"/>
    <s v="25d28bc9-d81d-49b6-8f97-33cbe943dcbe"/>
    <x v="0"/>
    <x v="3"/>
    <n v="491.63427069160701"/>
    <x v="7467"/>
    <x v="219"/>
    <x v="7467"/>
    <x v="2"/>
    <x v="0"/>
  </r>
  <r>
    <s v="2dd0c1b1-e907-482b-b402-1731989684bb"/>
    <s v="0fef4695-e651-41f3-903e-c1e43b9ff895"/>
    <x v="0"/>
    <x v="0"/>
    <n v="204.44130556527699"/>
    <x v="7468"/>
    <x v="197"/>
    <x v="7468"/>
    <x v="3"/>
    <x v="2"/>
  </r>
  <r>
    <s v="20901cdc-0a70-401f-9794-e72123f92bb6"/>
    <s v="3c154ea6-ac56-4b63-91ff-3c2b2eb5d791"/>
    <x v="0"/>
    <x v="3"/>
    <n v="88.134577119156603"/>
    <x v="7469"/>
    <x v="115"/>
    <x v="7469"/>
    <x v="2"/>
    <x v="1"/>
  </r>
  <r>
    <s v="f2f18f88-908c-4c04-8486-a1a64e8cd476"/>
    <s v="194f6d66-fd52-49ba-8901-49423de50dda"/>
    <x v="5"/>
    <x v="1"/>
    <n v="247.574262516614"/>
    <x v="7470"/>
    <x v="101"/>
    <x v="7470"/>
    <x v="3"/>
    <x v="2"/>
  </r>
  <r>
    <s v="ed43b9db-2213-45a3-941b-457ac1820e5c"/>
    <s v="4fd24862-8f2b-4f8a-994e-9e948bcdca69"/>
    <x v="1"/>
    <x v="4"/>
    <n v="180.103741517072"/>
    <x v="7471"/>
    <x v="217"/>
    <x v="7471"/>
    <x v="0"/>
    <x v="2"/>
  </r>
  <r>
    <s v="e3e5ba92-0349-4be3-b082-b9747b7ff4d3"/>
    <s v="aaf276e6-5763-47ab-87f0-8cc566846736"/>
    <x v="3"/>
    <x v="1"/>
    <n v="113.9726491361"/>
    <x v="7472"/>
    <x v="29"/>
    <x v="7472"/>
    <x v="1"/>
    <x v="2"/>
  </r>
  <r>
    <s v="643729fb-6389-490d-af9f-69859e64d860"/>
    <s v="5b2835a6-ea98-450d-9bcb-25c3a410243d"/>
    <x v="2"/>
    <x v="0"/>
    <n v="271.65051984278898"/>
    <x v="7473"/>
    <x v="182"/>
    <x v="7473"/>
    <x v="1"/>
    <x v="2"/>
  </r>
  <r>
    <s v="4d47eb57-275c-429e-9fa0-871be6ad2e0b"/>
    <s v="6bc734bb-0581-4455-a31b-6826390e2620"/>
    <x v="1"/>
    <x v="3"/>
    <n v="348.22239870870101"/>
    <x v="7474"/>
    <x v="296"/>
    <x v="7474"/>
    <x v="3"/>
    <x v="0"/>
  </r>
  <r>
    <s v="429a5272-62c5-46bb-844f-26b887f1f37a"/>
    <s v="f0913de5-6bdc-4c8d-8ad3-3857cfbbf9b2"/>
    <x v="5"/>
    <x v="0"/>
    <n v="285.61602074350498"/>
    <x v="7475"/>
    <x v="150"/>
    <x v="7475"/>
    <x v="0"/>
    <x v="2"/>
  </r>
  <r>
    <s v="0625793a-0f9a-4c37-82d4-67c6536234cd"/>
    <s v="c29d43eb-773b-44f1-b16b-8446c4a8122b"/>
    <x v="4"/>
    <x v="4"/>
    <n v="402.04955636661401"/>
    <x v="7476"/>
    <x v="314"/>
    <x v="7476"/>
    <x v="3"/>
    <x v="3"/>
  </r>
  <r>
    <s v="130f7573-615a-4616-a59f-ff9e0b46a339"/>
    <s v="6836cd78-78ed-41f0-9665-f81f47637135"/>
    <x v="4"/>
    <x v="1"/>
    <n v="349.90904324518101"/>
    <x v="7477"/>
    <x v="192"/>
    <x v="7477"/>
    <x v="0"/>
    <x v="2"/>
  </r>
  <r>
    <s v="cc8af91e-f450-473e-8edf-6d09ee40a9bc"/>
    <s v="6cab6aca-5b3c-48b1-9c59-c2dda9434a0c"/>
    <x v="2"/>
    <x v="4"/>
    <n v="121.148291865658"/>
    <x v="7478"/>
    <x v="358"/>
    <x v="7478"/>
    <x v="2"/>
    <x v="2"/>
  </r>
  <r>
    <s v="b19b75c1-db31-4482-b48f-bb1966f12f08"/>
    <s v="b5c4eac1-5d22-434b-8c32-5c196394cd4c"/>
    <x v="4"/>
    <x v="3"/>
    <n v="239.34988025079099"/>
    <x v="7479"/>
    <x v="74"/>
    <x v="7479"/>
    <x v="1"/>
    <x v="0"/>
  </r>
  <r>
    <s v="226313fd-9c70-4599-a906-7b87b9a2503b"/>
    <s v="39e47977-4603-498e-bcd2-bb0063633095"/>
    <x v="3"/>
    <x v="3"/>
    <n v="220.34352820913901"/>
    <x v="7480"/>
    <x v="306"/>
    <x v="7480"/>
    <x v="3"/>
    <x v="3"/>
  </r>
  <r>
    <s v="fc1758b9-2259-4de4-a72a-35c576cd07be"/>
    <s v="b924313a-e618-424b-8cbd-08954598caac"/>
    <x v="5"/>
    <x v="1"/>
    <n v="228.20645943332701"/>
    <x v="7481"/>
    <x v="332"/>
    <x v="7481"/>
    <x v="3"/>
    <x v="1"/>
  </r>
  <r>
    <s v="41a4ae2c-77d8-4a28-a250-1085b4369427"/>
    <s v="9399b098-6a20-476e-bdd1-693dfd52d6ac"/>
    <x v="4"/>
    <x v="0"/>
    <n v="469.50436619909601"/>
    <x v="7482"/>
    <x v="328"/>
    <x v="7482"/>
    <x v="2"/>
    <x v="2"/>
  </r>
  <r>
    <s v="82fb8dac-f57f-4d2f-bf88-c665e2c2b794"/>
    <s v="99404f03-b27d-435b-9738-3f6947e789fc"/>
    <x v="4"/>
    <x v="2"/>
    <n v="406.65233112665697"/>
    <x v="7483"/>
    <x v="250"/>
    <x v="7483"/>
    <x v="2"/>
    <x v="0"/>
  </r>
  <r>
    <s v="b539432d-cc9b-4a48-ba1e-4c0ccaf30a19"/>
    <s v="0fa89712-3740-49f0-b19d-18f402c6a4c9"/>
    <x v="1"/>
    <x v="1"/>
    <n v="309.42999986293802"/>
    <x v="7484"/>
    <x v="347"/>
    <x v="7484"/>
    <x v="1"/>
    <x v="2"/>
  </r>
  <r>
    <s v="ebef5a7a-ae90-42d1-bc7b-83c5d56381b2"/>
    <s v="61d0bbaf-ccb9-41aa-b5bc-ee596859dc18"/>
    <x v="4"/>
    <x v="0"/>
    <n v="126.475757840169"/>
    <x v="7485"/>
    <x v="74"/>
    <x v="7485"/>
    <x v="3"/>
    <x v="3"/>
  </r>
  <r>
    <s v="02dd4153-c261-494d-aa65-fdd18a34002d"/>
    <s v="bb97eae3-cf42-42eb-9eae-09a4cce403f8"/>
    <x v="4"/>
    <x v="2"/>
    <n v="322.18579893720897"/>
    <x v="7486"/>
    <x v="10"/>
    <x v="7486"/>
    <x v="1"/>
    <x v="1"/>
  </r>
  <r>
    <s v="ef6dc0e8-ecfb-4fe5-995c-e4e83bfc0d94"/>
    <s v="501103fa-3c84-45c6-89c5-f8235b101e80"/>
    <x v="4"/>
    <x v="1"/>
    <n v="150.266618730651"/>
    <x v="7487"/>
    <x v="184"/>
    <x v="7487"/>
    <x v="3"/>
    <x v="0"/>
  </r>
  <r>
    <s v="7e02e8cd-d9c1-4c2e-966d-5b5a6f88b2b8"/>
    <s v="346da6d8-a0bb-4dd7-8737-dee93277b480"/>
    <x v="3"/>
    <x v="1"/>
    <n v="255.19939541497601"/>
    <x v="7488"/>
    <x v="284"/>
    <x v="7488"/>
    <x v="3"/>
    <x v="1"/>
  </r>
  <r>
    <s v="cf05b3d1-678c-435b-be78-34e904ffa95d"/>
    <s v="b77b6486-cb65-42c9-a339-18d35c8b7ad6"/>
    <x v="3"/>
    <x v="2"/>
    <n v="499.71296245114303"/>
    <x v="7489"/>
    <x v="17"/>
    <x v="7489"/>
    <x v="1"/>
    <x v="0"/>
  </r>
  <r>
    <s v="a2f88960-727f-4be5-a56a-7a0e877f6d72"/>
    <s v="2ae44a6b-fedd-4e22-ae1c-9502a81f54e8"/>
    <x v="0"/>
    <x v="1"/>
    <n v="453.024450426589"/>
    <x v="7490"/>
    <x v="133"/>
    <x v="7490"/>
    <x v="3"/>
    <x v="0"/>
  </r>
  <r>
    <s v="67248b76-bb8e-4b2a-b4b7-64b08f55cfbc"/>
    <s v="e9ae2d96-3332-438c-9ce7-1505c14a2f8e"/>
    <x v="4"/>
    <x v="4"/>
    <n v="27.7696177601314"/>
    <x v="7491"/>
    <x v="232"/>
    <x v="7491"/>
    <x v="1"/>
    <x v="0"/>
  </r>
  <r>
    <s v="632b5001-8068-4809-8a44-def139a7a2ef"/>
    <s v="6e0f5cfb-c7b0-48fe-8b1c-2e06550887d9"/>
    <x v="1"/>
    <x v="3"/>
    <n v="382.73263159301302"/>
    <x v="7492"/>
    <x v="227"/>
    <x v="7492"/>
    <x v="0"/>
    <x v="3"/>
  </r>
  <r>
    <s v="829a8561-f9a7-4f91-90c8-52e7a21ea132"/>
    <s v="09ddf456-b6a1-41ac-9b6b-9c390ac129e5"/>
    <x v="2"/>
    <x v="3"/>
    <n v="440.21757157269002"/>
    <x v="7493"/>
    <x v="157"/>
    <x v="7493"/>
    <x v="2"/>
    <x v="0"/>
  </r>
  <r>
    <s v="9cc53593-3fcf-4cd1-8eda-9d4a49ca8ab3"/>
    <s v="e054d459-9285-443d-bd13-b27e73c5b302"/>
    <x v="4"/>
    <x v="4"/>
    <n v="127.827086731213"/>
    <x v="7494"/>
    <x v="141"/>
    <x v="7494"/>
    <x v="0"/>
    <x v="2"/>
  </r>
  <r>
    <s v="33c597eb-79a8-4952-abdb-30974679d40a"/>
    <s v="c001821c-fee2-492a-bafa-ead147e904dd"/>
    <x v="2"/>
    <x v="2"/>
    <n v="350.43658901209699"/>
    <x v="7495"/>
    <x v="243"/>
    <x v="7495"/>
    <x v="0"/>
    <x v="3"/>
  </r>
  <r>
    <s v="4ecc82b2-c9cd-4241-8cbb-c2bcbd30df4f"/>
    <s v="39d3c526-d12a-4e32-abe7-e89d7409ff1f"/>
    <x v="4"/>
    <x v="2"/>
    <n v="211.12212548012999"/>
    <x v="7496"/>
    <x v="113"/>
    <x v="7496"/>
    <x v="3"/>
    <x v="0"/>
  </r>
  <r>
    <s v="8ddc470f-46ff-4c9d-8782-da0a9f677d89"/>
    <s v="aca60f52-aeeb-4052-9696-3c1be5a2fa00"/>
    <x v="0"/>
    <x v="1"/>
    <n v="274.64156010939701"/>
    <x v="7497"/>
    <x v="193"/>
    <x v="7497"/>
    <x v="1"/>
    <x v="0"/>
  </r>
  <r>
    <s v="18a6e106-0980-4941-b4de-c28d71bc2c95"/>
    <s v="e271f462-b6b6-499a-bce3-73a840b33b92"/>
    <x v="2"/>
    <x v="2"/>
    <n v="350.13824705325402"/>
    <x v="7498"/>
    <x v="314"/>
    <x v="7498"/>
    <x v="1"/>
    <x v="0"/>
  </r>
  <r>
    <s v="880c1d28-1811-4bb5-beca-919a73b4d9ba"/>
    <s v="0c825d22-acd0-40db-b081-b4dc87222115"/>
    <x v="3"/>
    <x v="4"/>
    <n v="51.686572951671401"/>
    <x v="7499"/>
    <x v="125"/>
    <x v="7499"/>
    <x v="0"/>
    <x v="3"/>
  </r>
  <r>
    <s v="3b18594e-ce98-4dba-93f7-7f14efafc32a"/>
    <s v="2c258bde-6714-4926-8f66-d6b792758dda"/>
    <x v="1"/>
    <x v="1"/>
    <n v="433.09702471716298"/>
    <x v="7500"/>
    <x v="280"/>
    <x v="7500"/>
    <x v="3"/>
    <x v="3"/>
  </r>
  <r>
    <s v="4cbb2ef9-c18a-4e79-a625-1f4e18583289"/>
    <s v="80d5e027-932d-4e72-b1ef-e3ebaee86f8c"/>
    <x v="5"/>
    <x v="1"/>
    <n v="430.89867705351998"/>
    <x v="7501"/>
    <x v="63"/>
    <x v="7501"/>
    <x v="3"/>
    <x v="3"/>
  </r>
  <r>
    <s v="0457599b-06fa-40ba-9c6d-a1d1004784d0"/>
    <s v="cfe0b059-7f64-4bf2-8c0f-0445b4a33cad"/>
    <x v="3"/>
    <x v="1"/>
    <n v="309.11300642854502"/>
    <x v="7502"/>
    <x v="208"/>
    <x v="7502"/>
    <x v="2"/>
    <x v="0"/>
  </r>
  <r>
    <s v="45eb5a13-9438-49bd-9ba2-92d3d5b5f964"/>
    <s v="4133d5fb-017d-4908-946f-49d2afae63fe"/>
    <x v="0"/>
    <x v="4"/>
    <n v="399.29288491742602"/>
    <x v="7503"/>
    <x v="29"/>
    <x v="7503"/>
    <x v="2"/>
    <x v="1"/>
  </r>
  <r>
    <s v="5e1026ad-0a99-4351-afd5-88500a14f9dc"/>
    <s v="f38f1da9-6274-4fa4-ab9b-e50c01aa0153"/>
    <x v="2"/>
    <x v="0"/>
    <n v="447.52242034413598"/>
    <x v="7504"/>
    <x v="320"/>
    <x v="7504"/>
    <x v="2"/>
    <x v="2"/>
  </r>
  <r>
    <s v="1b779988-db5f-4e88-90e1-a147eb061fd5"/>
    <s v="02b68bff-83bc-431a-b99f-2358f7e67c8f"/>
    <x v="2"/>
    <x v="4"/>
    <n v="454.97201852407102"/>
    <x v="7505"/>
    <x v="225"/>
    <x v="7505"/>
    <x v="1"/>
    <x v="2"/>
  </r>
  <r>
    <s v="b1bd7501-6110-45ac-a894-20052e81edce"/>
    <s v="87853de4-8371-4ae8-8f22-883086123cfb"/>
    <x v="2"/>
    <x v="0"/>
    <n v="362.450353771582"/>
    <x v="7506"/>
    <x v="119"/>
    <x v="7506"/>
    <x v="3"/>
    <x v="2"/>
  </r>
  <r>
    <s v="4a6d9ed9-8c08-43ee-b801-851a30d5d756"/>
    <s v="4746d1c6-2299-4622-a3db-3b29b6434cb9"/>
    <x v="3"/>
    <x v="1"/>
    <n v="120.531381250425"/>
    <x v="7507"/>
    <x v="53"/>
    <x v="7507"/>
    <x v="2"/>
    <x v="0"/>
  </r>
  <r>
    <s v="ee2354d5-78d1-4fa3-b7d9-2171b9515e5f"/>
    <s v="74568f84-f1fa-4493-a08a-b01d8aeaea9a"/>
    <x v="2"/>
    <x v="1"/>
    <n v="237.54781432078801"/>
    <x v="7508"/>
    <x v="22"/>
    <x v="7508"/>
    <x v="1"/>
    <x v="2"/>
  </r>
  <r>
    <s v="954d1711-6577-470d-aade-4cb6f31884dd"/>
    <s v="58a39462-8456-4d31-9c12-421e9c038c18"/>
    <x v="1"/>
    <x v="3"/>
    <n v="401.37757446470698"/>
    <x v="7509"/>
    <x v="19"/>
    <x v="7509"/>
    <x v="2"/>
    <x v="2"/>
  </r>
  <r>
    <s v="905fa9e8-d26b-4388-8082-0679b26bc7bb"/>
    <s v="fc42007d-3f7b-4c06-912a-37aaaa5ba54b"/>
    <x v="5"/>
    <x v="2"/>
    <n v="293.46663364562301"/>
    <x v="7510"/>
    <x v="268"/>
    <x v="7510"/>
    <x v="0"/>
    <x v="0"/>
  </r>
  <r>
    <s v="deaaaed2-a7bf-4389-a054-057962dae8b4"/>
    <s v="45df4785-4973-434d-9f51-366513c5a16e"/>
    <x v="1"/>
    <x v="3"/>
    <n v="208.33532472034801"/>
    <x v="7511"/>
    <x v="5"/>
    <x v="7511"/>
    <x v="1"/>
    <x v="0"/>
  </r>
  <r>
    <s v="6a75c9f6-4e8b-4958-aabc-fa0a03b4f026"/>
    <s v="28685979-a7bf-46d0-bfd3-8f843799775d"/>
    <x v="5"/>
    <x v="3"/>
    <n v="222.990371797183"/>
    <x v="7512"/>
    <x v="282"/>
    <x v="7512"/>
    <x v="2"/>
    <x v="1"/>
  </r>
  <r>
    <s v="9bda3eb0-0480-40c6-b3d0-6f7591d62f4d"/>
    <s v="057fe8bd-2c32-46f8-b271-7551b7c9ffdf"/>
    <x v="4"/>
    <x v="1"/>
    <n v="454.04950106178302"/>
    <x v="7513"/>
    <x v="131"/>
    <x v="7513"/>
    <x v="1"/>
    <x v="1"/>
  </r>
  <r>
    <s v="9149ccdf-7459-45fb-bc29-a8eedd6f90c6"/>
    <s v="14de2867-c0db-47a9-ab61-995f5bca7e2c"/>
    <x v="4"/>
    <x v="0"/>
    <n v="340.11786756036997"/>
    <x v="7514"/>
    <x v="84"/>
    <x v="7514"/>
    <x v="0"/>
    <x v="2"/>
  </r>
  <r>
    <s v="f9eac768-6e15-40fa-986c-bb649f9a61f0"/>
    <s v="b7a1a8df-e248-43df-ae9b-231cf17f2f14"/>
    <x v="5"/>
    <x v="0"/>
    <n v="423.125130665668"/>
    <x v="7515"/>
    <x v="298"/>
    <x v="7515"/>
    <x v="0"/>
    <x v="2"/>
  </r>
  <r>
    <s v="0261c31f-2d13-4191-b7f7-527cb9df51c4"/>
    <s v="9767a42d-9ffb-4875-b549-3cf8a5754d81"/>
    <x v="5"/>
    <x v="1"/>
    <n v="390.82457293479098"/>
    <x v="7516"/>
    <x v="35"/>
    <x v="7516"/>
    <x v="0"/>
    <x v="0"/>
  </r>
  <r>
    <s v="d11dff29-c53c-466c-98ef-769e781aa170"/>
    <s v="3a6458d4-5bdb-4c9d-9a4c-9a5be5d05307"/>
    <x v="4"/>
    <x v="0"/>
    <n v="41.054387575425501"/>
    <x v="7517"/>
    <x v="122"/>
    <x v="7517"/>
    <x v="3"/>
    <x v="2"/>
  </r>
  <r>
    <s v="2893ba00-d6e9-42e9-9dc9-e497303e6bd2"/>
    <s v="005b4cb7-3d8d-4b91-a452-1c4ca0aecc11"/>
    <x v="1"/>
    <x v="0"/>
    <n v="447.21069823688299"/>
    <x v="7518"/>
    <x v="53"/>
    <x v="7518"/>
    <x v="2"/>
    <x v="0"/>
  </r>
  <r>
    <s v="711d7ff7-94db-48d6-9b1a-2db8d5a0b017"/>
    <s v="1cfb8ff7-81d6-49f5-919b-6254c86466e0"/>
    <x v="1"/>
    <x v="1"/>
    <n v="339.88308184346101"/>
    <x v="7519"/>
    <x v="35"/>
    <x v="7519"/>
    <x v="1"/>
    <x v="2"/>
  </r>
  <r>
    <s v="22d3ab3b-8340-4925-b3c1-eb5e15b20af3"/>
    <s v="1d90b6e8-516c-4a37-97f9-2ffd9d28c2ef"/>
    <x v="0"/>
    <x v="4"/>
    <n v="454.54034058315898"/>
    <x v="7520"/>
    <x v="87"/>
    <x v="7520"/>
    <x v="2"/>
    <x v="1"/>
  </r>
  <r>
    <s v="8a590544-31b4-47d6-a125-bd85c6390a6f"/>
    <s v="e64de2ed-f69a-4616-881d-16de387f8873"/>
    <x v="4"/>
    <x v="1"/>
    <n v="351.07756194334303"/>
    <x v="7521"/>
    <x v="26"/>
    <x v="7521"/>
    <x v="2"/>
    <x v="3"/>
  </r>
  <r>
    <s v="0ca317e5-fc29-45b0-9a2d-6feb2228c532"/>
    <s v="f056598b-9d8c-4f47-ae35-002d132a584b"/>
    <x v="1"/>
    <x v="3"/>
    <n v="18.065255883026399"/>
    <x v="7522"/>
    <x v="76"/>
    <x v="7522"/>
    <x v="2"/>
    <x v="2"/>
  </r>
  <r>
    <s v="63951c58-17e6-401c-a47b-67ba7a4d3008"/>
    <s v="2abde1e8-9b16-4a8d-90f4-e06d23ffbab6"/>
    <x v="3"/>
    <x v="3"/>
    <n v="240.502139127904"/>
    <x v="7523"/>
    <x v="279"/>
    <x v="7523"/>
    <x v="0"/>
    <x v="3"/>
  </r>
  <r>
    <s v="b24c8227-b0fd-4a9f-8f4a-a71c8e059154"/>
    <s v="c95da30c-9f19-4639-aee1-edb49acefc19"/>
    <x v="1"/>
    <x v="4"/>
    <n v="208.28803102749799"/>
    <x v="7524"/>
    <x v="348"/>
    <x v="7524"/>
    <x v="3"/>
    <x v="3"/>
  </r>
  <r>
    <s v="700c6ba0-6acc-436f-a99d-3eb8c88399b1"/>
    <s v="31af6c76-8b10-4677-a8f0-0a5416536bb4"/>
    <x v="1"/>
    <x v="3"/>
    <n v="179.822677925563"/>
    <x v="7525"/>
    <x v="6"/>
    <x v="7525"/>
    <x v="0"/>
    <x v="0"/>
  </r>
  <r>
    <s v="2e1e465f-2635-484c-9e0b-57c38995edc6"/>
    <s v="db9c19a6-e767-4e6b-bcd3-f32380615efe"/>
    <x v="0"/>
    <x v="4"/>
    <n v="406.400274721215"/>
    <x v="7526"/>
    <x v="247"/>
    <x v="7526"/>
    <x v="2"/>
    <x v="0"/>
  </r>
  <r>
    <s v="cf1fde80-bd54-412b-8ae1-4caa098108bb"/>
    <s v="65dc23bb-343e-4f3e-a6c7-e3a8e801378e"/>
    <x v="1"/>
    <x v="3"/>
    <n v="17.037141572264598"/>
    <x v="7527"/>
    <x v="143"/>
    <x v="7527"/>
    <x v="3"/>
    <x v="3"/>
  </r>
  <r>
    <s v="2ed00425-e6b6-4e3f-a9ab-02db02f809c6"/>
    <s v="37415976-09f4-4891-890c-073876009194"/>
    <x v="0"/>
    <x v="0"/>
    <n v="68.480559506864395"/>
    <x v="7528"/>
    <x v="216"/>
    <x v="7528"/>
    <x v="1"/>
    <x v="0"/>
  </r>
  <r>
    <s v="e4ccca91-4ae3-4ed6-a554-c96796d1f4d1"/>
    <s v="c4f6fa24-8d63-4f86-a84f-deeefcc47edb"/>
    <x v="5"/>
    <x v="1"/>
    <n v="284.51905878576298"/>
    <x v="7529"/>
    <x v="80"/>
    <x v="7529"/>
    <x v="0"/>
    <x v="0"/>
  </r>
  <r>
    <s v="be66fa61-10cf-401c-81fd-6f8ca04b72e8"/>
    <s v="3a98ac43-2fbd-48a4-9b3d-60283aba5073"/>
    <x v="5"/>
    <x v="3"/>
    <n v="330.07472617124102"/>
    <x v="7530"/>
    <x v="166"/>
    <x v="7530"/>
    <x v="2"/>
    <x v="2"/>
  </r>
  <r>
    <s v="624340bf-abdc-49c6-b24a-16cf5e1728bd"/>
    <s v="d0481a57-8386-4c5a-ab59-4261484df8a9"/>
    <x v="0"/>
    <x v="4"/>
    <n v="354.63721024706501"/>
    <x v="7531"/>
    <x v="218"/>
    <x v="7531"/>
    <x v="1"/>
    <x v="3"/>
  </r>
  <r>
    <s v="a874881f-cde7-4a84-ba2e-62267225d322"/>
    <s v="f5b8bcfd-8d43-45fc-a97f-37658022fb96"/>
    <x v="4"/>
    <x v="0"/>
    <n v="422.89719303637997"/>
    <x v="7532"/>
    <x v="90"/>
    <x v="7532"/>
    <x v="1"/>
    <x v="2"/>
  </r>
  <r>
    <s v="154c70e8-fd78-4c44-a3ae-43762b6792fa"/>
    <s v="dc8acb44-e61a-47af-b963-60285a496c48"/>
    <x v="1"/>
    <x v="1"/>
    <n v="496.98421468204901"/>
    <x v="7533"/>
    <x v="154"/>
    <x v="7533"/>
    <x v="0"/>
    <x v="2"/>
  </r>
  <r>
    <s v="c5cfff8d-9b03-41b0-be8c-cab348c54a4f"/>
    <s v="fa9c1dd6-3700-4f48-b013-783ab17b8780"/>
    <x v="1"/>
    <x v="1"/>
    <n v="159.66419532483499"/>
    <x v="7534"/>
    <x v="107"/>
    <x v="7534"/>
    <x v="2"/>
    <x v="1"/>
  </r>
  <r>
    <s v="eeaa677d-fefa-4e30-aea7-d80df5f792b6"/>
    <s v="72aaa8df-461e-4553-9041-0030b521d538"/>
    <x v="0"/>
    <x v="3"/>
    <n v="13.615396107046401"/>
    <x v="7535"/>
    <x v="191"/>
    <x v="7535"/>
    <x v="2"/>
    <x v="0"/>
  </r>
  <r>
    <s v="8a80d3a6-1ecb-432d-bb2d-5996a5105064"/>
    <s v="28868766-9e33-42f4-bef4-b28f77ee37ba"/>
    <x v="4"/>
    <x v="2"/>
    <n v="323.64406760452999"/>
    <x v="7536"/>
    <x v="162"/>
    <x v="7536"/>
    <x v="0"/>
    <x v="3"/>
  </r>
  <r>
    <s v="2d6cd8af-b84b-4b7f-a096-b68c07323084"/>
    <s v="1ab3b844-ed68-479f-a947-43a823f119bf"/>
    <x v="3"/>
    <x v="0"/>
    <n v="482.13049727685501"/>
    <x v="7537"/>
    <x v="363"/>
    <x v="7537"/>
    <x v="0"/>
    <x v="0"/>
  </r>
  <r>
    <s v="17a18c78-495a-4814-8cfc-6775de876232"/>
    <s v="9ac277d9-10c1-4f7a-87bb-7433731f4432"/>
    <x v="2"/>
    <x v="3"/>
    <n v="380.45490169478899"/>
    <x v="7538"/>
    <x v="68"/>
    <x v="7538"/>
    <x v="3"/>
    <x v="2"/>
  </r>
  <r>
    <s v="47343403-4394-477a-9a76-6c8c1bad5893"/>
    <s v="cbdae408-b072-4ea6-bfca-08645b6dc571"/>
    <x v="2"/>
    <x v="1"/>
    <n v="251.41438716075601"/>
    <x v="7539"/>
    <x v="36"/>
    <x v="7539"/>
    <x v="2"/>
    <x v="2"/>
  </r>
  <r>
    <s v="466cbbf0-3866-4664-8913-0150542907e6"/>
    <s v="8d51581b-da39-48d1-934b-d9de01a2576a"/>
    <x v="2"/>
    <x v="2"/>
    <n v="66.976317153749704"/>
    <x v="7540"/>
    <x v="266"/>
    <x v="7540"/>
    <x v="2"/>
    <x v="0"/>
  </r>
  <r>
    <s v="9ac0b1cb-ec0d-4bc6-94d9-36d0e0d9fc64"/>
    <s v="aebf7b21-c775-44ef-998d-ef066c2b50ad"/>
    <x v="3"/>
    <x v="3"/>
    <n v="48.134276433970797"/>
    <x v="7541"/>
    <x v="201"/>
    <x v="7541"/>
    <x v="1"/>
    <x v="3"/>
  </r>
  <r>
    <s v="0a94c312-17bc-443d-b29a-13378cccfc74"/>
    <s v="9541cf0a-e0a3-4786-bde2-ebf34f6674c2"/>
    <x v="0"/>
    <x v="2"/>
    <n v="195.01968878492599"/>
    <x v="7542"/>
    <x v="106"/>
    <x v="7542"/>
    <x v="3"/>
    <x v="0"/>
  </r>
  <r>
    <s v="ae4b5e9f-d79b-4fcd-9192-38600c39a307"/>
    <s v="75a02df2-012f-47ae-8da5-707f2e8884f9"/>
    <x v="1"/>
    <x v="0"/>
    <n v="108.56429890082499"/>
    <x v="7543"/>
    <x v="231"/>
    <x v="7543"/>
    <x v="1"/>
    <x v="2"/>
  </r>
  <r>
    <s v="6b9b394b-b5fc-4b30-8331-f490208d4acc"/>
    <s v="fc0ef26f-fc34-40ac-b719-f435ebcbf1f3"/>
    <x v="4"/>
    <x v="4"/>
    <n v="474.27400424043202"/>
    <x v="7544"/>
    <x v="277"/>
    <x v="7544"/>
    <x v="3"/>
    <x v="1"/>
  </r>
  <r>
    <s v="48895967-1992-489f-8af5-32c936c59693"/>
    <s v="5bc68962-505a-4807-99bb-0b9794ac348d"/>
    <x v="3"/>
    <x v="0"/>
    <n v="13.203167759210301"/>
    <x v="7545"/>
    <x v="166"/>
    <x v="7545"/>
    <x v="1"/>
    <x v="3"/>
  </r>
  <r>
    <s v="f5adbbdc-8005-4c97-bddc-cd51fb84d7c4"/>
    <s v="9c2c870e-10c5-49db-9dde-0541c63784c0"/>
    <x v="1"/>
    <x v="1"/>
    <n v="200.200727240323"/>
    <x v="7546"/>
    <x v="230"/>
    <x v="7546"/>
    <x v="0"/>
    <x v="3"/>
  </r>
  <r>
    <s v="e3a557ae-c25c-460b-a95e-7259bb4b4e5a"/>
    <s v="99729b3a-9a64-4e31-ae49-0eb73b904868"/>
    <x v="5"/>
    <x v="4"/>
    <n v="23.985550687850498"/>
    <x v="7547"/>
    <x v="290"/>
    <x v="7547"/>
    <x v="2"/>
    <x v="3"/>
  </r>
  <r>
    <s v="e57279b1-3692-46c6-95c6-d8cfd35a8de4"/>
    <s v="164c3b7c-33e9-46ca-81df-70dca692f822"/>
    <x v="5"/>
    <x v="1"/>
    <n v="196.84870822029299"/>
    <x v="7548"/>
    <x v="33"/>
    <x v="7548"/>
    <x v="3"/>
    <x v="2"/>
  </r>
  <r>
    <s v="b7db4a9f-c003-4e8d-817a-c260ccfe61b9"/>
    <s v="50a47dd8-d680-4cf1-aec5-1047a3892f5a"/>
    <x v="2"/>
    <x v="3"/>
    <n v="236.75691931508601"/>
    <x v="7549"/>
    <x v="21"/>
    <x v="7549"/>
    <x v="2"/>
    <x v="2"/>
  </r>
  <r>
    <s v="50e306dd-2a66-4da8-880e-ace2e57ced16"/>
    <s v="1b0ed36f-83a0-401b-bba7-d8c09e113032"/>
    <x v="0"/>
    <x v="1"/>
    <n v="439.91913198339199"/>
    <x v="7550"/>
    <x v="193"/>
    <x v="7550"/>
    <x v="2"/>
    <x v="3"/>
  </r>
  <r>
    <s v="1816c8b5-4720-449f-8e56-15b9d1e907c3"/>
    <s v="4618b998-5ab4-4df6-a170-72c7a720e58c"/>
    <x v="5"/>
    <x v="0"/>
    <n v="378.549227815959"/>
    <x v="7551"/>
    <x v="229"/>
    <x v="7551"/>
    <x v="0"/>
    <x v="3"/>
  </r>
  <r>
    <s v="d9973c95-937f-4fe9-b2bc-30f29fefb9d2"/>
    <s v="aaada23d-55d5-4cb8-88f0-4ca4acb6a323"/>
    <x v="2"/>
    <x v="0"/>
    <n v="224.56084082866801"/>
    <x v="7552"/>
    <x v="274"/>
    <x v="7552"/>
    <x v="3"/>
    <x v="2"/>
  </r>
  <r>
    <s v="9ac577bd-eae2-4a24-a108-a4ff3aff610c"/>
    <s v="80cabf07-4715-4374-9b27-0814a2fd0a00"/>
    <x v="2"/>
    <x v="3"/>
    <n v="451.61597183093699"/>
    <x v="7553"/>
    <x v="110"/>
    <x v="7553"/>
    <x v="1"/>
    <x v="3"/>
  </r>
  <r>
    <s v="99d91784-45fd-4526-a181-cd25c0c90873"/>
    <s v="bc239875-4dcd-4bdf-b3cc-52f25f87e9e2"/>
    <x v="3"/>
    <x v="0"/>
    <n v="414.749315703511"/>
    <x v="7554"/>
    <x v="228"/>
    <x v="7554"/>
    <x v="3"/>
    <x v="2"/>
  </r>
  <r>
    <s v="f0be1724-fe68-4621-a93e-a1004b97e62c"/>
    <s v="80ac7166-a8c2-486c-9045-f54bc171034a"/>
    <x v="4"/>
    <x v="1"/>
    <n v="388.44060369587402"/>
    <x v="7555"/>
    <x v="279"/>
    <x v="7555"/>
    <x v="1"/>
    <x v="3"/>
  </r>
  <r>
    <s v="7a27b65f-51eb-4213-995a-460048e2d94a"/>
    <s v="e5a54953-05b4-4fa0-a666-9280ba40f01c"/>
    <x v="0"/>
    <x v="3"/>
    <n v="321.18354700152599"/>
    <x v="7556"/>
    <x v="351"/>
    <x v="7556"/>
    <x v="1"/>
    <x v="1"/>
  </r>
  <r>
    <s v="5fa6e76e-dc3a-413d-958d-a387d3f1d7c9"/>
    <s v="fcbae604-4fe8-46f3-ac3a-34fe56abb328"/>
    <x v="4"/>
    <x v="3"/>
    <n v="243.849535281317"/>
    <x v="7557"/>
    <x v="330"/>
    <x v="7557"/>
    <x v="1"/>
    <x v="1"/>
  </r>
  <r>
    <s v="72bbbc7b-1a26-4339-810e-f928f2a19ee0"/>
    <s v="49136406-4e03-4a3c-bef5-4d1d44cd2f59"/>
    <x v="2"/>
    <x v="3"/>
    <n v="418.04151562272898"/>
    <x v="7558"/>
    <x v="122"/>
    <x v="7558"/>
    <x v="2"/>
    <x v="3"/>
  </r>
  <r>
    <s v="350b8294-3d30-4386-9fe4-4bbb6be275a8"/>
    <s v="8ef49726-6d17-45c1-807e-98029fdcd39d"/>
    <x v="5"/>
    <x v="0"/>
    <n v="229.63236009031499"/>
    <x v="7559"/>
    <x v="24"/>
    <x v="7559"/>
    <x v="2"/>
    <x v="1"/>
  </r>
  <r>
    <s v="28e42d8e-db56-4340-94af-85acaa5e96f2"/>
    <s v="33bf9572-eb87-422e-bf2b-b7ce89378af7"/>
    <x v="2"/>
    <x v="3"/>
    <n v="54.729925287847998"/>
    <x v="7560"/>
    <x v="198"/>
    <x v="7560"/>
    <x v="2"/>
    <x v="3"/>
  </r>
  <r>
    <s v="555e3689-afed-46a4-adb1-c1968675354c"/>
    <s v="b04dfd05-30f0-47c3-a63b-91320437838b"/>
    <x v="2"/>
    <x v="4"/>
    <n v="378.794777874754"/>
    <x v="7561"/>
    <x v="226"/>
    <x v="7561"/>
    <x v="2"/>
    <x v="3"/>
  </r>
  <r>
    <s v="572a083f-49a3-4c5a-a6c5-b9dacad0f495"/>
    <s v="a1a1486d-018d-4346-ad3e-1146e31fd768"/>
    <x v="2"/>
    <x v="2"/>
    <n v="55.480779253077799"/>
    <x v="7562"/>
    <x v="334"/>
    <x v="7562"/>
    <x v="3"/>
    <x v="3"/>
  </r>
  <r>
    <s v="f2fbb5f9-96ff-43e7-927f-632ace18b06c"/>
    <s v="0741cb3e-c70d-4b56-a439-2a678e02e3a2"/>
    <x v="3"/>
    <x v="3"/>
    <n v="120.186491279663"/>
    <x v="7563"/>
    <x v="92"/>
    <x v="7563"/>
    <x v="1"/>
    <x v="0"/>
  </r>
  <r>
    <s v="b9815b12-d5db-4f46-a809-ad0472b255ca"/>
    <s v="450687b0-65ba-478c-b462-7b5668612e90"/>
    <x v="3"/>
    <x v="1"/>
    <n v="132.87796917086101"/>
    <x v="7564"/>
    <x v="167"/>
    <x v="7564"/>
    <x v="1"/>
    <x v="3"/>
  </r>
  <r>
    <s v="9efa52a5-258b-4276-989b-be8a2e9b6d49"/>
    <s v="b6a874a5-90c6-4d0c-af73-3dcc9cd5f0a5"/>
    <x v="0"/>
    <x v="0"/>
    <n v="284.35880209636701"/>
    <x v="7565"/>
    <x v="200"/>
    <x v="7565"/>
    <x v="1"/>
    <x v="3"/>
  </r>
  <r>
    <s v="7c058d2b-311a-4607-aa43-393a9bcc2946"/>
    <s v="592df023-e393-472a-bb4b-cd3c232760a6"/>
    <x v="2"/>
    <x v="4"/>
    <n v="146.65705606779801"/>
    <x v="7566"/>
    <x v="226"/>
    <x v="7566"/>
    <x v="1"/>
    <x v="0"/>
  </r>
  <r>
    <s v="26fd215c-3279-447a-aeef-60a612180f0e"/>
    <s v="bd7e4314-5376-4020-9859-d5898c64cb6f"/>
    <x v="3"/>
    <x v="0"/>
    <n v="287.041181393925"/>
    <x v="7567"/>
    <x v="145"/>
    <x v="7567"/>
    <x v="2"/>
    <x v="1"/>
  </r>
  <r>
    <s v="a716a913-782d-4c28-bf9a-24082c3b06b0"/>
    <s v="0a316905-f682-49ab-af87-b5b5b919fde5"/>
    <x v="3"/>
    <x v="3"/>
    <n v="243.53226710887401"/>
    <x v="7568"/>
    <x v="211"/>
    <x v="7568"/>
    <x v="3"/>
    <x v="1"/>
  </r>
  <r>
    <s v="1720cece-3b89-4579-8527-10606957e0ef"/>
    <s v="4159c7b8-8c3d-4cc5-9018-6c49ab0c4fc7"/>
    <x v="1"/>
    <x v="0"/>
    <n v="438.48718503657102"/>
    <x v="7569"/>
    <x v="327"/>
    <x v="7569"/>
    <x v="3"/>
    <x v="2"/>
  </r>
  <r>
    <s v="ed8389b9-00f6-4f9f-9a20-7cb6ac3478da"/>
    <s v="c5e1a508-1387-42ef-b781-250bde42deee"/>
    <x v="5"/>
    <x v="4"/>
    <n v="238.87704232532599"/>
    <x v="7570"/>
    <x v="287"/>
    <x v="7570"/>
    <x v="0"/>
    <x v="0"/>
  </r>
  <r>
    <s v="a8274172-30a2-4e49-9407-bd8e8161a973"/>
    <s v="4ae4e7d5-2a5a-4624-8d13-93001ae9f7bb"/>
    <x v="5"/>
    <x v="3"/>
    <n v="471.08326291608199"/>
    <x v="7571"/>
    <x v="56"/>
    <x v="7571"/>
    <x v="0"/>
    <x v="1"/>
  </r>
  <r>
    <s v="84783833-d8fa-427c-927d-9db965a10782"/>
    <s v="58176011-8f84-405b-aa98-762135167310"/>
    <x v="0"/>
    <x v="2"/>
    <n v="262.12270051401498"/>
    <x v="7572"/>
    <x v="159"/>
    <x v="7572"/>
    <x v="1"/>
    <x v="3"/>
  </r>
  <r>
    <s v="2586f81d-f881-48bb-98f6-f6305f9d840d"/>
    <s v="339e7cce-a67a-4edc-9d26-263d87eee9d6"/>
    <x v="0"/>
    <x v="4"/>
    <n v="475.319553669806"/>
    <x v="7573"/>
    <x v="41"/>
    <x v="7573"/>
    <x v="3"/>
    <x v="3"/>
  </r>
  <r>
    <s v="f3c9f4ad-6d4e-4b7e-960a-65e46aad981d"/>
    <s v="bd0a296a-426a-4698-8ca0-b92f3d6d33d1"/>
    <x v="2"/>
    <x v="4"/>
    <n v="304.52129710487498"/>
    <x v="7574"/>
    <x v="1"/>
    <x v="7574"/>
    <x v="0"/>
    <x v="1"/>
  </r>
  <r>
    <s v="bf0f182b-dfc8-403a-872e-c959e85b015b"/>
    <s v="be6c0a07-c290-44fd-b10a-f9e2b1b73c15"/>
    <x v="5"/>
    <x v="0"/>
    <n v="178.29005332602799"/>
    <x v="7575"/>
    <x v="26"/>
    <x v="7575"/>
    <x v="0"/>
    <x v="2"/>
  </r>
  <r>
    <s v="f2990ab8-7608-4216-9d64-7a3a7bf9d3fd"/>
    <s v="05e0451b-a668-4cdd-b529-1d7c62e41806"/>
    <x v="0"/>
    <x v="0"/>
    <n v="411.09309386717598"/>
    <x v="7576"/>
    <x v="239"/>
    <x v="7576"/>
    <x v="1"/>
    <x v="1"/>
  </r>
  <r>
    <s v="c07eb165-a5c5-4ab5-b0e8-9d2d83a5662d"/>
    <s v="90ee34d6-f7de-4bb2-8dff-4c5a0f12ac19"/>
    <x v="4"/>
    <x v="3"/>
    <n v="331.80276000109501"/>
    <x v="7577"/>
    <x v="221"/>
    <x v="7577"/>
    <x v="2"/>
    <x v="3"/>
  </r>
  <r>
    <s v="7018bbd6-cba2-4fd2-8d12-b72efaf63fd6"/>
    <s v="79934d73-c120-4333-af48-da0f61678ec6"/>
    <x v="1"/>
    <x v="4"/>
    <n v="178.19140803910699"/>
    <x v="7578"/>
    <x v="28"/>
    <x v="7578"/>
    <x v="3"/>
    <x v="1"/>
  </r>
  <r>
    <s v="8d446cac-7988-4eb6-9093-2b0ed68126ae"/>
    <s v="81e5fb58-7af5-4e0f-9c83-27fe59718a5d"/>
    <x v="4"/>
    <x v="1"/>
    <n v="184.90464263274399"/>
    <x v="7579"/>
    <x v="50"/>
    <x v="7579"/>
    <x v="3"/>
    <x v="0"/>
  </r>
  <r>
    <s v="02871464-2110-4812-83c5-27ae545d92bc"/>
    <s v="789d66fc-3f8c-4d26-9db6-e5ad107e3f97"/>
    <x v="4"/>
    <x v="0"/>
    <n v="154.92049694119501"/>
    <x v="7580"/>
    <x v="319"/>
    <x v="7580"/>
    <x v="2"/>
    <x v="2"/>
  </r>
  <r>
    <s v="e7158e1f-1e0c-4b27-b639-3c0b218c39d8"/>
    <s v="71af137e-9eeb-433a-ad6c-96d8351b3d38"/>
    <x v="2"/>
    <x v="1"/>
    <n v="437.14546395407001"/>
    <x v="7581"/>
    <x v="84"/>
    <x v="7581"/>
    <x v="2"/>
    <x v="1"/>
  </r>
  <r>
    <s v="63773798-1744-4a6a-8649-4c1d2cf7a7b1"/>
    <s v="0bc27fbc-4a0c-405f-900c-6abaa8d6a3ef"/>
    <x v="1"/>
    <x v="1"/>
    <n v="430.36956343450902"/>
    <x v="7582"/>
    <x v="348"/>
    <x v="7582"/>
    <x v="2"/>
    <x v="3"/>
  </r>
  <r>
    <s v="a9961279-f2f4-4951-af19-cc2e372c4fea"/>
    <s v="02eddb3e-c0ae-45f1-9d18-2e7072b1c379"/>
    <x v="4"/>
    <x v="3"/>
    <n v="266.06886013900601"/>
    <x v="7583"/>
    <x v="198"/>
    <x v="7583"/>
    <x v="1"/>
    <x v="1"/>
  </r>
  <r>
    <s v="bc03f0df-2937-4b9e-a0df-429d54a06fdb"/>
    <s v="8f5be1a0-bc30-420a-85ce-7218a00af40f"/>
    <x v="1"/>
    <x v="4"/>
    <n v="176.76401472246999"/>
    <x v="7584"/>
    <x v="310"/>
    <x v="7584"/>
    <x v="3"/>
    <x v="1"/>
  </r>
  <r>
    <s v="66f22d77-7448-4c6c-984d-5c164ebc9dc2"/>
    <s v="65ccfe65-5e04-4313-8214-e81fe264704f"/>
    <x v="5"/>
    <x v="0"/>
    <n v="339.79968819728703"/>
    <x v="7585"/>
    <x v="14"/>
    <x v="7585"/>
    <x v="3"/>
    <x v="0"/>
  </r>
  <r>
    <s v="0a919ff4-6142-4f05-915c-cb0b0c9d5eb2"/>
    <s v="230808c7-d9bb-4294-b149-84a21b8552e1"/>
    <x v="3"/>
    <x v="2"/>
    <n v="103.082880436338"/>
    <x v="7586"/>
    <x v="150"/>
    <x v="7586"/>
    <x v="3"/>
    <x v="1"/>
  </r>
  <r>
    <s v="4a20f45a-2523-477c-b2b9-67ca37d76380"/>
    <s v="3fc418fb-c94e-4be9-b0af-32034330e1c1"/>
    <x v="5"/>
    <x v="1"/>
    <n v="201.62328815595299"/>
    <x v="7587"/>
    <x v="224"/>
    <x v="7587"/>
    <x v="3"/>
    <x v="3"/>
  </r>
  <r>
    <s v="78fe8b12-6c11-4901-9f86-2ebc7e231d06"/>
    <s v="57524dd2-b9e1-4ef5-b498-645039047417"/>
    <x v="0"/>
    <x v="0"/>
    <n v="190.58715079295001"/>
    <x v="7588"/>
    <x v="251"/>
    <x v="7588"/>
    <x v="2"/>
    <x v="0"/>
  </r>
  <r>
    <s v="71e20d67-4238-46ad-b77a-a18ae576d13e"/>
    <s v="8b45dd6d-5c22-440c-ac30-4220b89ce670"/>
    <x v="2"/>
    <x v="1"/>
    <n v="148.620525395269"/>
    <x v="7589"/>
    <x v="36"/>
    <x v="7589"/>
    <x v="0"/>
    <x v="3"/>
  </r>
  <r>
    <s v="11469123-14e9-4e89-85e5-7eb926be56cc"/>
    <s v="18369b7c-6a05-4f19-8668-b80d617377b6"/>
    <x v="3"/>
    <x v="1"/>
    <n v="377.31692829483399"/>
    <x v="7590"/>
    <x v="215"/>
    <x v="7590"/>
    <x v="3"/>
    <x v="3"/>
  </r>
  <r>
    <s v="eae8c5ba-ad04-4442-9765-37944d577672"/>
    <s v="eb18df68-203f-48e4-9461-137f51800eac"/>
    <x v="5"/>
    <x v="2"/>
    <n v="488.06462412640701"/>
    <x v="7591"/>
    <x v="265"/>
    <x v="7591"/>
    <x v="3"/>
    <x v="1"/>
  </r>
  <r>
    <s v="f5ef9e57-6955-4395-9d8a-45ced0fa28b9"/>
    <s v="d03e10d3-2de2-427f-9529-98e75e38917c"/>
    <x v="0"/>
    <x v="4"/>
    <n v="165.67307094880499"/>
    <x v="7592"/>
    <x v="179"/>
    <x v="7592"/>
    <x v="0"/>
    <x v="3"/>
  </r>
  <r>
    <s v="901c21d7-85d5-4e57-9259-7d993e17bf90"/>
    <s v="565a82c1-d02b-4eac-ac2b-6e587c4518e4"/>
    <x v="1"/>
    <x v="1"/>
    <n v="16.922244569542801"/>
    <x v="7593"/>
    <x v="6"/>
    <x v="7593"/>
    <x v="0"/>
    <x v="2"/>
  </r>
  <r>
    <s v="7cc85807-df10-4d37-9ff5-b115975a5385"/>
    <s v="f1be23d6-b2ba-489f-9a02-648eccbc7143"/>
    <x v="3"/>
    <x v="1"/>
    <n v="396.355772758581"/>
    <x v="7594"/>
    <x v="49"/>
    <x v="7594"/>
    <x v="2"/>
    <x v="2"/>
  </r>
  <r>
    <s v="59de25a5-c83d-4fd7-812f-920a20b1bf04"/>
    <s v="2045697b-98db-4bd1-8b6e-dd2ea0aedc16"/>
    <x v="4"/>
    <x v="3"/>
    <n v="124.658020532652"/>
    <x v="7595"/>
    <x v="316"/>
    <x v="7595"/>
    <x v="3"/>
    <x v="3"/>
  </r>
  <r>
    <s v="e7c2c6a4-0c12-4ae8-a76a-c0f92c4d452a"/>
    <s v="c21cda01-e9c5-4063-8759-d54a27b23bb9"/>
    <x v="1"/>
    <x v="1"/>
    <n v="362.51771330663598"/>
    <x v="7596"/>
    <x v="193"/>
    <x v="7596"/>
    <x v="2"/>
    <x v="0"/>
  </r>
  <r>
    <s v="66df3b32-ef5f-48e5-b102-3f8e21f2cc65"/>
    <s v="fcc1fe10-b4b6-4533-983c-5a752bace4c3"/>
    <x v="5"/>
    <x v="3"/>
    <n v="42.0507600876225"/>
    <x v="7597"/>
    <x v="57"/>
    <x v="7597"/>
    <x v="3"/>
    <x v="1"/>
  </r>
  <r>
    <s v="a24cca3d-a0d7-4953-bbed-3de4d79b9f16"/>
    <s v="d1976446-be55-40bf-b162-6fd6373ed4c3"/>
    <x v="4"/>
    <x v="1"/>
    <n v="156.992932140688"/>
    <x v="7598"/>
    <x v="188"/>
    <x v="7598"/>
    <x v="3"/>
    <x v="2"/>
  </r>
  <r>
    <s v="3200e007-831e-4261-802b-36129ab91c76"/>
    <s v="824666a0-85c7-4e99-8b3b-e916948b3430"/>
    <x v="5"/>
    <x v="1"/>
    <n v="363.22409425594901"/>
    <x v="7599"/>
    <x v="192"/>
    <x v="7599"/>
    <x v="2"/>
    <x v="0"/>
  </r>
  <r>
    <s v="7e0cf3f7-348a-4687-8620-dd54398af9f1"/>
    <s v="125dd2b6-b9ea-47d8-8e09-161a41ecf824"/>
    <x v="5"/>
    <x v="0"/>
    <n v="133.57580960770699"/>
    <x v="7600"/>
    <x v="113"/>
    <x v="7600"/>
    <x v="2"/>
    <x v="1"/>
  </r>
  <r>
    <s v="74b9ae61-dd12-43f5-9179-c8aab396d8bc"/>
    <s v="b5eca699-bd31-4ff1-9c42-ed247d867cea"/>
    <x v="2"/>
    <x v="4"/>
    <n v="27.018942233273801"/>
    <x v="7601"/>
    <x v="250"/>
    <x v="7601"/>
    <x v="1"/>
    <x v="1"/>
  </r>
  <r>
    <s v="755bf191-33d1-4193-947b-072acd037ed1"/>
    <s v="c77d2bbb-d374-49c7-9512-7c276afc3594"/>
    <x v="2"/>
    <x v="4"/>
    <n v="432.10380003598902"/>
    <x v="7602"/>
    <x v="21"/>
    <x v="7602"/>
    <x v="2"/>
    <x v="2"/>
  </r>
  <r>
    <s v="d0364a6b-b48e-49a4-8c55-28e4a7eabc0f"/>
    <s v="98f2e415-1aaf-401b-a42c-1d60490058a6"/>
    <x v="5"/>
    <x v="4"/>
    <n v="384.6040436202"/>
    <x v="7603"/>
    <x v="302"/>
    <x v="7603"/>
    <x v="2"/>
    <x v="0"/>
  </r>
  <r>
    <s v="4b4bcaca-9287-4912-9308-ada74e0c52e8"/>
    <s v="53791205-60cd-4eee-95c5-a4456add3428"/>
    <x v="3"/>
    <x v="0"/>
    <n v="325.88281806754998"/>
    <x v="7604"/>
    <x v="4"/>
    <x v="7604"/>
    <x v="1"/>
    <x v="2"/>
  </r>
  <r>
    <s v="fe092254-db75-4742-85b6-4b7629487b59"/>
    <s v="f247b586-2c45-4c87-ad15-4aa7ffe2e86f"/>
    <x v="2"/>
    <x v="3"/>
    <n v="269.85293953061102"/>
    <x v="7605"/>
    <x v="80"/>
    <x v="7605"/>
    <x v="1"/>
    <x v="0"/>
  </r>
  <r>
    <s v="f2111248-26b8-4b05-9fc9-efaa6cc716fe"/>
    <s v="41aafb32-78ff-4a82-881c-a3a2f5dcd156"/>
    <x v="2"/>
    <x v="1"/>
    <n v="220.42974722461599"/>
    <x v="7606"/>
    <x v="348"/>
    <x v="7606"/>
    <x v="3"/>
    <x v="0"/>
  </r>
  <r>
    <s v="5f6664cd-ab7b-4ab6-ab73-f8c4ceea1680"/>
    <s v="83c1b6b9-1192-40cd-809a-21cccc513b06"/>
    <x v="3"/>
    <x v="4"/>
    <n v="206.97211306850201"/>
    <x v="7607"/>
    <x v="57"/>
    <x v="7607"/>
    <x v="2"/>
    <x v="2"/>
  </r>
  <r>
    <s v="89287112-9a26-467d-ad45-2e06679d6d51"/>
    <s v="5dc4926b-a7cb-42d3-a354-b0beda2a8b23"/>
    <x v="0"/>
    <x v="3"/>
    <n v="456.62608898840898"/>
    <x v="7608"/>
    <x v="275"/>
    <x v="7608"/>
    <x v="0"/>
    <x v="2"/>
  </r>
  <r>
    <s v="2e6942f8-f54c-41a2-9e87-768202a57852"/>
    <s v="eb42519c-2a06-46ac-b8c9-916e61c3c21f"/>
    <x v="1"/>
    <x v="0"/>
    <n v="82.062276324704399"/>
    <x v="7609"/>
    <x v="275"/>
    <x v="7609"/>
    <x v="3"/>
    <x v="2"/>
  </r>
  <r>
    <s v="e0a4a550-4338-4ae4-ab34-3e5f8a001cb8"/>
    <s v="38bca1f3-d941-485f-a991-db51d03bbb39"/>
    <x v="5"/>
    <x v="1"/>
    <n v="391.868634434434"/>
    <x v="7610"/>
    <x v="329"/>
    <x v="7610"/>
    <x v="0"/>
    <x v="2"/>
  </r>
  <r>
    <s v="ed310a42-56bd-44e8-b5a7-6a4c782a6207"/>
    <s v="7e1ceaa1-619f-477f-85da-e633da361f27"/>
    <x v="0"/>
    <x v="4"/>
    <n v="166.665559295424"/>
    <x v="7611"/>
    <x v="313"/>
    <x v="7611"/>
    <x v="1"/>
    <x v="3"/>
  </r>
  <r>
    <s v="a500d668-5794-4b67-a75c-5c36e5cfa9ff"/>
    <s v="211a0dd8-069d-4a37-92ac-5ee3c8827f39"/>
    <x v="4"/>
    <x v="4"/>
    <n v="316.798192918594"/>
    <x v="7612"/>
    <x v="127"/>
    <x v="7612"/>
    <x v="2"/>
    <x v="2"/>
  </r>
  <r>
    <s v="61e16f9e-769a-4efc-890e-5696e3637fcd"/>
    <s v="be6a8895-f072-4be7-88a5-9627d980b530"/>
    <x v="3"/>
    <x v="1"/>
    <n v="405.69078093212102"/>
    <x v="7613"/>
    <x v="355"/>
    <x v="7613"/>
    <x v="3"/>
    <x v="2"/>
  </r>
  <r>
    <s v="46658efa-b573-487d-8f85-d0e98e3d513b"/>
    <s v="c7fc9e48-160b-40e3-87b3-e190ba6bd42b"/>
    <x v="2"/>
    <x v="4"/>
    <n v="392.975642260901"/>
    <x v="7614"/>
    <x v="43"/>
    <x v="7614"/>
    <x v="3"/>
    <x v="1"/>
  </r>
  <r>
    <s v="36435754-dbdb-4988-bd4e-74da017fdaaf"/>
    <s v="53cd2c5c-2560-4a60-b2eb-9beb4ecacb93"/>
    <x v="0"/>
    <x v="4"/>
    <n v="347.69808495381898"/>
    <x v="7615"/>
    <x v="110"/>
    <x v="7615"/>
    <x v="1"/>
    <x v="1"/>
  </r>
  <r>
    <s v="94a47145-cc43-47ac-8004-822b4b67b314"/>
    <s v="d68f241a-81c6-4669-8ba9-35053f43ac44"/>
    <x v="0"/>
    <x v="2"/>
    <n v="216.26029504283699"/>
    <x v="7616"/>
    <x v="258"/>
    <x v="7616"/>
    <x v="1"/>
    <x v="0"/>
  </r>
  <r>
    <s v="cc5865d2-42f5-4c5e-ab2a-d66f2133ce05"/>
    <s v="37ed9c00-be88-42c6-a70e-b27e6ac82b7d"/>
    <x v="5"/>
    <x v="4"/>
    <n v="60.9292283318633"/>
    <x v="7617"/>
    <x v="2"/>
    <x v="7617"/>
    <x v="0"/>
    <x v="0"/>
  </r>
  <r>
    <s v="52d38851-0c6a-4e08-9221-bb4e9efad8f3"/>
    <s v="ae29dfe1-7ee0-42bd-96c5-c43ee3575b7a"/>
    <x v="4"/>
    <x v="2"/>
    <n v="263.548335632852"/>
    <x v="7618"/>
    <x v="268"/>
    <x v="7618"/>
    <x v="1"/>
    <x v="3"/>
  </r>
  <r>
    <s v="87a9a00e-ad10-4b81-840a-2a9c8247c9ca"/>
    <s v="fb22da34-b1bf-49e2-b67b-fe4b65ef7da5"/>
    <x v="1"/>
    <x v="2"/>
    <n v="318.37194847163602"/>
    <x v="7619"/>
    <x v="361"/>
    <x v="7619"/>
    <x v="3"/>
    <x v="2"/>
  </r>
  <r>
    <s v="075ac34c-0270-4371-98c3-86199c479f92"/>
    <s v="3100dfe6-a659-42b9-af0f-74f271b1d93b"/>
    <x v="1"/>
    <x v="4"/>
    <n v="257.54687524363402"/>
    <x v="7620"/>
    <x v="75"/>
    <x v="7620"/>
    <x v="3"/>
    <x v="2"/>
  </r>
  <r>
    <s v="84637db1-f12f-41c6-bafc-4f9c2ae73510"/>
    <s v="19a52090-dc98-4f35-be28-85f5ad554fd1"/>
    <x v="1"/>
    <x v="2"/>
    <n v="87.583934407967703"/>
    <x v="7621"/>
    <x v="355"/>
    <x v="7621"/>
    <x v="1"/>
    <x v="1"/>
  </r>
  <r>
    <s v="82de436e-3373-4f96-ae90-3d3be585e746"/>
    <s v="b2a29d62-dab1-47f4-97a5-d1de711959d1"/>
    <x v="4"/>
    <x v="3"/>
    <n v="386.85247619806898"/>
    <x v="7622"/>
    <x v="293"/>
    <x v="7622"/>
    <x v="0"/>
    <x v="0"/>
  </r>
  <r>
    <s v="8b8994bd-aa96-4bc0-bed9-4e3c7c579ebe"/>
    <s v="1d0501db-6ca5-4b0d-9a99-d7ebdde57f6f"/>
    <x v="3"/>
    <x v="4"/>
    <n v="51.048957843692797"/>
    <x v="7623"/>
    <x v="161"/>
    <x v="7623"/>
    <x v="3"/>
    <x v="2"/>
  </r>
  <r>
    <s v="75e6c084-b4b1-4065-9557-7b2290e3d330"/>
    <s v="44bd2dc1-43d9-47eb-bb7c-795d0bbdb9c7"/>
    <x v="0"/>
    <x v="3"/>
    <n v="444.57261810061999"/>
    <x v="7624"/>
    <x v="103"/>
    <x v="7624"/>
    <x v="3"/>
    <x v="1"/>
  </r>
  <r>
    <s v="c917467b-966f-4ee9-9bac-cbcdb313b5da"/>
    <s v="784fc10d-fc72-4159-af95-f930c50ae55d"/>
    <x v="1"/>
    <x v="4"/>
    <n v="385.24110761203201"/>
    <x v="7625"/>
    <x v="362"/>
    <x v="7625"/>
    <x v="1"/>
    <x v="3"/>
  </r>
  <r>
    <s v="e50a5adc-947a-42ac-8365-a1e71ea7f402"/>
    <s v="a4153683-98c4-4b6c-98f8-045fc1b16d45"/>
    <x v="4"/>
    <x v="1"/>
    <n v="52.7764670452639"/>
    <x v="7626"/>
    <x v="330"/>
    <x v="7626"/>
    <x v="1"/>
    <x v="0"/>
  </r>
  <r>
    <s v="487d3b8a-de80-4245-96fa-a6ae661c6c19"/>
    <s v="7ae0ed7f-aec7-4965-ad30-cb4809ce4581"/>
    <x v="0"/>
    <x v="0"/>
    <n v="278.20945437480401"/>
    <x v="7627"/>
    <x v="272"/>
    <x v="7627"/>
    <x v="3"/>
    <x v="0"/>
  </r>
  <r>
    <s v="ae4b292b-dc68-40f7-a967-ac628ee0f1a3"/>
    <s v="8731bdf4-63fa-4943-9f73-1892e6183341"/>
    <x v="1"/>
    <x v="4"/>
    <n v="236.85637128332601"/>
    <x v="7628"/>
    <x v="364"/>
    <x v="7628"/>
    <x v="3"/>
    <x v="0"/>
  </r>
  <r>
    <s v="1baa5e3a-c4e0-4535-aed3-897c4d353a94"/>
    <s v="17477867-80fd-4b9c-b337-48a09372c672"/>
    <x v="2"/>
    <x v="0"/>
    <n v="31.953367358830999"/>
    <x v="7629"/>
    <x v="57"/>
    <x v="7629"/>
    <x v="0"/>
    <x v="2"/>
  </r>
  <r>
    <s v="94d71759-dbb6-4542-bb0d-f8d0bac63b21"/>
    <s v="cd4133fc-8c87-4f05-80fc-5f135ff4385f"/>
    <x v="0"/>
    <x v="1"/>
    <n v="287.28753535456798"/>
    <x v="7630"/>
    <x v="6"/>
    <x v="7630"/>
    <x v="3"/>
    <x v="0"/>
  </r>
  <r>
    <s v="c99f4477-9e95-4233-85da-3fd7d54062ed"/>
    <s v="d89e0887-ff55-4ad2-a283-6fe91b8f140d"/>
    <x v="2"/>
    <x v="3"/>
    <n v="265.86952392754603"/>
    <x v="7631"/>
    <x v="52"/>
    <x v="7631"/>
    <x v="0"/>
    <x v="1"/>
  </r>
  <r>
    <s v="c29a1b7b-3f0b-4306-b047-2ae076b19f16"/>
    <s v="cb2d03b6-7fcd-4518-a685-76783d691f7d"/>
    <x v="4"/>
    <x v="3"/>
    <n v="69.972547450315901"/>
    <x v="7632"/>
    <x v="102"/>
    <x v="7632"/>
    <x v="0"/>
    <x v="1"/>
  </r>
  <r>
    <s v="e52b4644-bf2c-4a8c-aa4e-90e068b800a4"/>
    <s v="5e120b8d-5fbc-4a92-91e6-fb58754fc32e"/>
    <x v="5"/>
    <x v="0"/>
    <n v="224.21561095774899"/>
    <x v="7633"/>
    <x v="285"/>
    <x v="7633"/>
    <x v="3"/>
    <x v="0"/>
  </r>
  <r>
    <s v="4be82fff-8dfc-4a10-b73f-a1acea11be0a"/>
    <s v="b2155e46-70bf-4b26-a6e4-7ba6214c7957"/>
    <x v="4"/>
    <x v="3"/>
    <n v="361.43677577774798"/>
    <x v="7634"/>
    <x v="12"/>
    <x v="7634"/>
    <x v="0"/>
    <x v="2"/>
  </r>
  <r>
    <s v="1593c913-7777-45f6-9708-aa88c017ec92"/>
    <s v="832db11f-a3e2-45c3-bfea-1ac6f2f5bf00"/>
    <x v="1"/>
    <x v="3"/>
    <n v="207.530833011504"/>
    <x v="7635"/>
    <x v="334"/>
    <x v="7635"/>
    <x v="1"/>
    <x v="3"/>
  </r>
  <r>
    <s v="aa6e5412-8419-48a4-b7b2-2d26723090b5"/>
    <s v="07bd3893-0022-4801-a95c-ad79c321ca00"/>
    <x v="4"/>
    <x v="4"/>
    <n v="469.87974050828097"/>
    <x v="7636"/>
    <x v="218"/>
    <x v="7636"/>
    <x v="0"/>
    <x v="2"/>
  </r>
  <r>
    <s v="729dbbaa-5cd5-443c-b99c-a303689bfceb"/>
    <s v="7ef7209a-4f2d-44e2-ae11-5d017e81b6e2"/>
    <x v="2"/>
    <x v="3"/>
    <n v="193.309385609456"/>
    <x v="7637"/>
    <x v="164"/>
    <x v="7637"/>
    <x v="0"/>
    <x v="2"/>
  </r>
  <r>
    <s v="7f35d113-1158-4a53-af2c-0de4ad9b0256"/>
    <s v="4b155bdc-1620-457f-ae31-0db5fd5ef9b3"/>
    <x v="5"/>
    <x v="0"/>
    <n v="398.570466522787"/>
    <x v="7638"/>
    <x v="104"/>
    <x v="7638"/>
    <x v="2"/>
    <x v="2"/>
  </r>
  <r>
    <s v="d19f3dbf-9e91-479e-b7e1-7146a41398d6"/>
    <s v="1b70e59b-a63d-4465-89af-5c50024d1dff"/>
    <x v="2"/>
    <x v="0"/>
    <n v="196.24352273070701"/>
    <x v="7639"/>
    <x v="315"/>
    <x v="7639"/>
    <x v="1"/>
    <x v="0"/>
  </r>
  <r>
    <s v="db17afa3-4aa5-4dd6-a791-2962dea81767"/>
    <s v="99d79c39-b5d7-460f-a3ee-84a76dac3d66"/>
    <x v="1"/>
    <x v="1"/>
    <n v="434.60384578662098"/>
    <x v="7640"/>
    <x v="355"/>
    <x v="7640"/>
    <x v="1"/>
    <x v="2"/>
  </r>
  <r>
    <s v="b1383832-cbfa-4c68-a488-24f028827f95"/>
    <s v="cc177a78-f698-4bfb-8e39-9a542f317f24"/>
    <x v="0"/>
    <x v="1"/>
    <n v="92.262598709744694"/>
    <x v="7641"/>
    <x v="83"/>
    <x v="7641"/>
    <x v="0"/>
    <x v="1"/>
  </r>
  <r>
    <s v="65214b62-4259-45b9-97b4-8d919a9e4584"/>
    <s v="4362d7de-7fa8-4b88-9d2c-b4ea36eac5fc"/>
    <x v="1"/>
    <x v="4"/>
    <n v="336.92107341769997"/>
    <x v="7642"/>
    <x v="40"/>
    <x v="7642"/>
    <x v="0"/>
    <x v="2"/>
  </r>
  <r>
    <s v="bd46a81f-2da0-4915-8e41-99982efcc5ae"/>
    <s v="85d965b3-26e7-4b49-8326-8f612d1dce36"/>
    <x v="0"/>
    <x v="0"/>
    <n v="85.370336685359405"/>
    <x v="7643"/>
    <x v="84"/>
    <x v="7643"/>
    <x v="3"/>
    <x v="1"/>
  </r>
  <r>
    <s v="0edd7d18-71de-4596-a470-03c72a573aac"/>
    <s v="ca86d37c-7e7a-42a7-bddf-b138ad959b6f"/>
    <x v="4"/>
    <x v="0"/>
    <n v="229.571687957569"/>
    <x v="7644"/>
    <x v="18"/>
    <x v="7644"/>
    <x v="1"/>
    <x v="1"/>
  </r>
  <r>
    <s v="2c215dd2-aeaf-4b94-bee2-cf1b369d8c97"/>
    <s v="237ba14c-f5cd-4c9e-b732-34421439f946"/>
    <x v="0"/>
    <x v="2"/>
    <n v="483.45785080857098"/>
    <x v="7645"/>
    <x v="75"/>
    <x v="7645"/>
    <x v="0"/>
    <x v="2"/>
  </r>
  <r>
    <s v="b7895226-1414-424a-94f1-842995104520"/>
    <s v="f8831f67-890e-4751-9ba1-4f2db9e8cef9"/>
    <x v="4"/>
    <x v="1"/>
    <n v="485.83492556121598"/>
    <x v="7646"/>
    <x v="92"/>
    <x v="7646"/>
    <x v="0"/>
    <x v="0"/>
  </r>
  <r>
    <s v="d475bdcd-2550-4684-9978-535f3cd78d27"/>
    <s v="22d35bfe-0bd4-43b1-8a5c-dc19a25b3562"/>
    <x v="2"/>
    <x v="3"/>
    <n v="304.83366062648503"/>
    <x v="7647"/>
    <x v="346"/>
    <x v="7647"/>
    <x v="0"/>
    <x v="0"/>
  </r>
  <r>
    <s v="baa93527-0dfc-4105-aa42-2b6b6a137154"/>
    <s v="fd185b7b-380a-4777-bc61-ad324996a146"/>
    <x v="4"/>
    <x v="4"/>
    <n v="319.49284790745497"/>
    <x v="7648"/>
    <x v="199"/>
    <x v="7648"/>
    <x v="2"/>
    <x v="0"/>
  </r>
  <r>
    <s v="a98faf9c-d68e-4284-bb5a-fd29aee27085"/>
    <s v="5e663413-2f8e-4696-bd94-0f87af23a310"/>
    <x v="2"/>
    <x v="2"/>
    <n v="213.03122789516701"/>
    <x v="7649"/>
    <x v="117"/>
    <x v="7649"/>
    <x v="1"/>
    <x v="3"/>
  </r>
  <r>
    <s v="0f34e9ec-c0f8-4ef9-8f88-ca0e0479cbf0"/>
    <s v="eb4e6f19-9f0a-4cfa-892d-805987d326fa"/>
    <x v="5"/>
    <x v="4"/>
    <n v="219.71579096503501"/>
    <x v="7650"/>
    <x v="243"/>
    <x v="7650"/>
    <x v="3"/>
    <x v="0"/>
  </r>
  <r>
    <s v="95e8f954-ec56-4202-83da-69a895dea48a"/>
    <s v="10b86a89-0f8a-4dc7-b21b-f4d0879effd2"/>
    <x v="1"/>
    <x v="1"/>
    <n v="342.56404911248899"/>
    <x v="7651"/>
    <x v="112"/>
    <x v="7651"/>
    <x v="2"/>
    <x v="1"/>
  </r>
  <r>
    <s v="6e495149-f285-4ddc-b845-4a8dcf59eacb"/>
    <s v="77c0d483-5414-4a5c-982c-e26e3d49e3f6"/>
    <x v="0"/>
    <x v="0"/>
    <n v="17.8735690961669"/>
    <x v="7652"/>
    <x v="97"/>
    <x v="7652"/>
    <x v="1"/>
    <x v="0"/>
  </r>
  <r>
    <s v="f7773ddc-2e5a-4bbd-afe9-2c8d3c139554"/>
    <s v="58a90e1c-7e2e-4570-ab32-90db8b7a00db"/>
    <x v="4"/>
    <x v="1"/>
    <n v="126.93303517071099"/>
    <x v="7653"/>
    <x v="161"/>
    <x v="7653"/>
    <x v="1"/>
    <x v="0"/>
  </r>
  <r>
    <s v="004e29b2-b8ed-45ef-b14b-9643b527db50"/>
    <s v="fb96f5ce-fa98-4b40-b91e-d171a6a160e5"/>
    <x v="3"/>
    <x v="2"/>
    <n v="304.43424986501299"/>
    <x v="7654"/>
    <x v="31"/>
    <x v="7654"/>
    <x v="2"/>
    <x v="2"/>
  </r>
  <r>
    <s v="6ccafd09-ac31-467f-8b97-70c4b7b6fc9f"/>
    <s v="dc13927e-cc64-4331-b04e-ee0b0f854373"/>
    <x v="2"/>
    <x v="2"/>
    <n v="237.29309380493001"/>
    <x v="7655"/>
    <x v="63"/>
    <x v="7655"/>
    <x v="2"/>
    <x v="1"/>
  </r>
  <r>
    <s v="c2800b6d-558e-4a62-9fc7-1ba8592396de"/>
    <s v="b6ab6253-a0b8-45ed-8df1-6732c9491404"/>
    <x v="2"/>
    <x v="1"/>
    <n v="437.79563875688802"/>
    <x v="7656"/>
    <x v="170"/>
    <x v="7656"/>
    <x v="3"/>
    <x v="0"/>
  </r>
  <r>
    <s v="4ced2e9d-bf4e-4a66-a838-a44df2312b6e"/>
    <s v="5f792c25-3a5e-438c-bd47-91edcf4430d0"/>
    <x v="3"/>
    <x v="3"/>
    <n v="206.952165777332"/>
    <x v="7657"/>
    <x v="269"/>
    <x v="7657"/>
    <x v="0"/>
    <x v="3"/>
  </r>
  <r>
    <s v="4a1e84f2-7ca4-4097-98ad-4f849233a01e"/>
    <s v="b8091406-358c-4ac1-be60-08251aa07901"/>
    <x v="4"/>
    <x v="4"/>
    <n v="196.07745479820301"/>
    <x v="7658"/>
    <x v="188"/>
    <x v="7658"/>
    <x v="3"/>
    <x v="3"/>
  </r>
  <r>
    <s v="18c2a0b4-a3ae-484e-a03f-6a0d6b033a03"/>
    <s v="caee4f01-c307-41e9-bc86-564fcec42ad1"/>
    <x v="1"/>
    <x v="1"/>
    <n v="219.94089994118099"/>
    <x v="7659"/>
    <x v="283"/>
    <x v="7659"/>
    <x v="2"/>
    <x v="3"/>
  </r>
  <r>
    <s v="0631b6b9-ceb8-4a7e-bff3-a159c177cae4"/>
    <s v="03a2d760-ee06-41b8-ba60-f05cde7627fb"/>
    <x v="0"/>
    <x v="2"/>
    <n v="364.44793261522699"/>
    <x v="7660"/>
    <x v="167"/>
    <x v="7660"/>
    <x v="1"/>
    <x v="0"/>
  </r>
  <r>
    <s v="f47ff4e7-9b4f-48c8-aae9-35ad31a0a90c"/>
    <s v="d71970cf-d250-4734-b128-277e996f2754"/>
    <x v="3"/>
    <x v="2"/>
    <n v="360.313857884463"/>
    <x v="7661"/>
    <x v="89"/>
    <x v="7661"/>
    <x v="2"/>
    <x v="1"/>
  </r>
  <r>
    <s v="a2f74797-262a-4c38-bce1-3d99f4385c86"/>
    <s v="d80f872f-ec90-4d0f-b09b-8d58935cdbec"/>
    <x v="0"/>
    <x v="1"/>
    <n v="468.96747174353402"/>
    <x v="7662"/>
    <x v="196"/>
    <x v="7662"/>
    <x v="0"/>
    <x v="2"/>
  </r>
  <r>
    <s v="bf74e382-d30c-436b-8d46-269a37b518ad"/>
    <s v="6c30e781-4ef9-4170-9d84-4c9df39b884b"/>
    <x v="2"/>
    <x v="0"/>
    <n v="19.257110723927902"/>
    <x v="7663"/>
    <x v="207"/>
    <x v="7663"/>
    <x v="0"/>
    <x v="3"/>
  </r>
  <r>
    <s v="46f6af39-7804-4a06-913f-93b18eeb4ce0"/>
    <s v="165a11da-789c-45b3-9685-a584d1e9d599"/>
    <x v="4"/>
    <x v="1"/>
    <n v="292.72194430343001"/>
    <x v="7664"/>
    <x v="333"/>
    <x v="7664"/>
    <x v="0"/>
    <x v="0"/>
  </r>
  <r>
    <s v="bb04dbea-f310-4173-8e95-21c713cb8acd"/>
    <s v="b3cc0242-9847-4511-be54-c0f3bb9a84a4"/>
    <x v="5"/>
    <x v="3"/>
    <n v="209.20261487852801"/>
    <x v="7665"/>
    <x v="229"/>
    <x v="7665"/>
    <x v="2"/>
    <x v="0"/>
  </r>
  <r>
    <s v="e2f0d450-75a2-4780-8759-dcd6ca82c625"/>
    <s v="6f8aa4d7-af62-4289-9ed6-89487238173e"/>
    <x v="2"/>
    <x v="3"/>
    <n v="230.66924722480999"/>
    <x v="7666"/>
    <x v="40"/>
    <x v="7666"/>
    <x v="3"/>
    <x v="2"/>
  </r>
  <r>
    <s v="93ce06c9-84bc-4389-98fe-e67a2b577eaa"/>
    <s v="aa711193-9f9d-464d-bd19-eee67da03aaa"/>
    <x v="3"/>
    <x v="0"/>
    <n v="207.90655810027701"/>
    <x v="7667"/>
    <x v="347"/>
    <x v="7667"/>
    <x v="0"/>
    <x v="0"/>
  </r>
  <r>
    <s v="5e172b97-bfcc-493a-a122-a0315b30b4a6"/>
    <s v="a4afa417-058d-4675-8556-c665e521f39d"/>
    <x v="2"/>
    <x v="4"/>
    <n v="158.61778410196499"/>
    <x v="7668"/>
    <x v="224"/>
    <x v="7668"/>
    <x v="3"/>
    <x v="1"/>
  </r>
  <r>
    <s v="2d499032-7139-4c0d-a5c8-d104e7114273"/>
    <s v="21857220-e26b-4c24-91da-ddb59dba40ab"/>
    <x v="4"/>
    <x v="0"/>
    <n v="402.741349518432"/>
    <x v="7669"/>
    <x v="153"/>
    <x v="7669"/>
    <x v="3"/>
    <x v="0"/>
  </r>
  <r>
    <s v="f253cfff-b102-475c-93ad-fff59f99f8db"/>
    <s v="62423758-ea5b-438d-b756-d17b59bfb277"/>
    <x v="0"/>
    <x v="3"/>
    <n v="416.02607551129802"/>
    <x v="7670"/>
    <x v="189"/>
    <x v="7670"/>
    <x v="0"/>
    <x v="1"/>
  </r>
  <r>
    <s v="df535c9f-ab13-4ca4-a03c-f8500ebf377c"/>
    <s v="0715936d-f543-4e14-ba62-32476d1b9ec0"/>
    <x v="1"/>
    <x v="4"/>
    <n v="202.84529271690599"/>
    <x v="7671"/>
    <x v="285"/>
    <x v="7671"/>
    <x v="2"/>
    <x v="0"/>
  </r>
  <r>
    <s v="77507df3-e116-4d89-bcd4-fae15230e3af"/>
    <s v="4329c2f1-1ef7-4a91-abe6-d91c08337bc3"/>
    <x v="2"/>
    <x v="2"/>
    <n v="161.129243124287"/>
    <x v="7672"/>
    <x v="316"/>
    <x v="7672"/>
    <x v="3"/>
    <x v="2"/>
  </r>
  <r>
    <s v="ad2af145-16cd-4a06-8b46-13caaf7de19f"/>
    <s v="89c477e7-6368-4ccd-91aa-51458a7dad56"/>
    <x v="2"/>
    <x v="4"/>
    <n v="122.33329308633201"/>
    <x v="7673"/>
    <x v="269"/>
    <x v="7673"/>
    <x v="2"/>
    <x v="0"/>
  </r>
  <r>
    <s v="177ca246-a786-4f3f-b8f7-df22e3ba5c40"/>
    <s v="7252556e-080d-4a55-9e00-d304706ee491"/>
    <x v="2"/>
    <x v="3"/>
    <n v="18.574572810097301"/>
    <x v="7674"/>
    <x v="48"/>
    <x v="7674"/>
    <x v="1"/>
    <x v="0"/>
  </r>
  <r>
    <s v="61e49fa4-baae-4ec0-97cb-ee48fbc3f2ec"/>
    <s v="1709c623-90c2-494d-8bd3-9e25470b0923"/>
    <x v="3"/>
    <x v="1"/>
    <n v="175.75513791172199"/>
    <x v="7675"/>
    <x v="10"/>
    <x v="7675"/>
    <x v="0"/>
    <x v="1"/>
  </r>
  <r>
    <s v="9b276515-cd81-4d78-8124-9318bcc3fec1"/>
    <s v="56509765-2a5c-469b-a0af-fbfe1d99d29b"/>
    <x v="0"/>
    <x v="2"/>
    <n v="464.77545376247099"/>
    <x v="7676"/>
    <x v="64"/>
    <x v="7676"/>
    <x v="1"/>
    <x v="2"/>
  </r>
  <r>
    <s v="115fe178-b440-4cfa-8d5d-65d05797a610"/>
    <s v="e7deb41c-67d9-49fd-a4b9-fda7cab7f13a"/>
    <x v="1"/>
    <x v="2"/>
    <n v="30.642795777231001"/>
    <x v="7677"/>
    <x v="58"/>
    <x v="7677"/>
    <x v="3"/>
    <x v="3"/>
  </r>
  <r>
    <s v="5a1ec933-bd3d-48cd-9177-43a14d770109"/>
    <s v="3418c24c-aa97-495c-8ccd-bcbcacea7b24"/>
    <x v="0"/>
    <x v="3"/>
    <n v="279.51665506100801"/>
    <x v="7678"/>
    <x v="127"/>
    <x v="7678"/>
    <x v="2"/>
    <x v="2"/>
  </r>
  <r>
    <s v="e17d7740-ca20-4437-83c9-029058bd504b"/>
    <s v="0c7b6a2c-b614-4767-ace0-5d6b9ac1a176"/>
    <x v="4"/>
    <x v="4"/>
    <n v="84.190622576403101"/>
    <x v="7679"/>
    <x v="336"/>
    <x v="7679"/>
    <x v="2"/>
    <x v="2"/>
  </r>
  <r>
    <s v="4b9fd202-1e61-4635-b0f5-55d9e2a6d863"/>
    <s v="aeb1fbc2-2c30-4950-a48f-2a542a52e787"/>
    <x v="5"/>
    <x v="4"/>
    <n v="346.63545048986902"/>
    <x v="7680"/>
    <x v="325"/>
    <x v="7680"/>
    <x v="2"/>
    <x v="2"/>
  </r>
  <r>
    <s v="0124a7a5-a484-4e63-875b-bf222a10c941"/>
    <s v="84a5edfd-17dc-42c9-9094-af1f411eef06"/>
    <x v="1"/>
    <x v="4"/>
    <n v="273.47714113029599"/>
    <x v="7681"/>
    <x v="173"/>
    <x v="7681"/>
    <x v="2"/>
    <x v="0"/>
  </r>
  <r>
    <s v="48840c94-5f01-4ee0-9806-89be53330387"/>
    <s v="440947d4-8da1-46b3-ac9e-f3b294e93050"/>
    <x v="3"/>
    <x v="3"/>
    <n v="66.431804517402696"/>
    <x v="7682"/>
    <x v="287"/>
    <x v="7682"/>
    <x v="3"/>
    <x v="0"/>
  </r>
  <r>
    <s v="bc48ab4f-79a5-4fe5-ba8c-c8a6d87086f2"/>
    <s v="faa741d5-20a7-4b35-a477-f9ca66dbb73e"/>
    <x v="0"/>
    <x v="1"/>
    <n v="406.44866249113699"/>
    <x v="7683"/>
    <x v="111"/>
    <x v="7683"/>
    <x v="3"/>
    <x v="1"/>
  </r>
  <r>
    <s v="7777164c-d471-45d0-af1e-5112a5854172"/>
    <s v="fa1ccbf5-48d8-4c30-b8f3-e889bab7df2e"/>
    <x v="2"/>
    <x v="0"/>
    <n v="280.91103809587702"/>
    <x v="7684"/>
    <x v="353"/>
    <x v="7684"/>
    <x v="2"/>
    <x v="3"/>
  </r>
  <r>
    <s v="7fa7136e-9221-432a-a3c2-3432b41754b5"/>
    <s v="3778767d-c619-40f7-bfbb-1d41c8187e62"/>
    <x v="5"/>
    <x v="3"/>
    <n v="100.194492487784"/>
    <x v="7685"/>
    <x v="287"/>
    <x v="7685"/>
    <x v="0"/>
    <x v="3"/>
  </r>
  <r>
    <s v="3a8887ab-b5be-45de-9d96-fdfda99b3cd2"/>
    <s v="3da6b43e-3003-4eae-a9d5-f5528826e766"/>
    <x v="0"/>
    <x v="1"/>
    <n v="63.8675851039267"/>
    <x v="7686"/>
    <x v="109"/>
    <x v="7686"/>
    <x v="3"/>
    <x v="1"/>
  </r>
  <r>
    <s v="46c982b0-cd31-44a5-ab1a-8d93b65b4783"/>
    <s v="e0f7bdbc-64b3-4cb3-9415-050777b96009"/>
    <x v="0"/>
    <x v="2"/>
    <n v="108.43110841932899"/>
    <x v="7687"/>
    <x v="323"/>
    <x v="7687"/>
    <x v="0"/>
    <x v="1"/>
  </r>
  <r>
    <s v="3a28a42b-a5cc-4d17-8847-16033f7e0a05"/>
    <s v="b8b9b7c7-f9c3-40c6-a8c0-62ca0382267d"/>
    <x v="1"/>
    <x v="1"/>
    <n v="37.106110582871104"/>
    <x v="7688"/>
    <x v="243"/>
    <x v="7688"/>
    <x v="3"/>
    <x v="2"/>
  </r>
  <r>
    <s v="3902fb30-dbbb-420a-bf68-f50277df1412"/>
    <s v="5e324621-9b7d-4a0d-9142-5bd6ae6f4d37"/>
    <x v="1"/>
    <x v="3"/>
    <n v="171.48439099306401"/>
    <x v="7689"/>
    <x v="136"/>
    <x v="7689"/>
    <x v="2"/>
    <x v="1"/>
  </r>
  <r>
    <s v="ca3ded7b-6f86-4245-9e0b-b2e909641d98"/>
    <s v="cbe0a828-9591-4700-a43e-7ff052f17276"/>
    <x v="2"/>
    <x v="3"/>
    <n v="457.16126953834998"/>
    <x v="7690"/>
    <x v="265"/>
    <x v="7690"/>
    <x v="3"/>
    <x v="0"/>
  </r>
  <r>
    <s v="f61693fc-a629-4941-bd02-fe1187dca2b5"/>
    <s v="5ed17be5-6af0-48e4-a483-1a79f6f75d85"/>
    <x v="3"/>
    <x v="4"/>
    <n v="322.46064607769802"/>
    <x v="7691"/>
    <x v="101"/>
    <x v="7691"/>
    <x v="0"/>
    <x v="0"/>
  </r>
  <r>
    <s v="08256acf-d2d5-4ec0-80d8-7dfc1468488b"/>
    <s v="c389ef34-928c-4d13-804d-bd3995fa037f"/>
    <x v="3"/>
    <x v="2"/>
    <n v="428.70744304540398"/>
    <x v="7692"/>
    <x v="279"/>
    <x v="7692"/>
    <x v="3"/>
    <x v="3"/>
  </r>
  <r>
    <s v="984189a7-42e5-401e-bd1b-ae1ab5cd8605"/>
    <s v="25d925a9-6dd6-4b71-9af3-d5cdab424639"/>
    <x v="1"/>
    <x v="2"/>
    <n v="300.59035816573601"/>
    <x v="7693"/>
    <x v="139"/>
    <x v="7693"/>
    <x v="2"/>
    <x v="0"/>
  </r>
  <r>
    <s v="938549a3-022c-46c3-b0c3-df0c85a95ea7"/>
    <s v="5f38fb2b-acd6-4f9e-a95e-059b764d90d2"/>
    <x v="2"/>
    <x v="4"/>
    <n v="233.544519803681"/>
    <x v="7694"/>
    <x v="166"/>
    <x v="7694"/>
    <x v="0"/>
    <x v="3"/>
  </r>
  <r>
    <s v="4eac8de7-83f2-444e-b4e3-ba17902e7a5e"/>
    <s v="d61c71ee-b412-499e-aaab-43de7ca6eb28"/>
    <x v="2"/>
    <x v="1"/>
    <n v="317.61582320370201"/>
    <x v="7695"/>
    <x v="218"/>
    <x v="7695"/>
    <x v="3"/>
    <x v="2"/>
  </r>
  <r>
    <s v="d6152e97-cd42-40e8-ae0d-7ed9510b7368"/>
    <s v="094bd1c6-2000-4045-98ed-29a5373adae9"/>
    <x v="4"/>
    <x v="2"/>
    <n v="453.267330654305"/>
    <x v="7696"/>
    <x v="145"/>
    <x v="7696"/>
    <x v="2"/>
    <x v="0"/>
  </r>
  <r>
    <s v="8c534867-7bfd-4bef-8610-0e902641d3b4"/>
    <s v="70e5ca31-b6e4-47f3-8acf-adb5a1afeaa3"/>
    <x v="0"/>
    <x v="0"/>
    <n v="37.060180788155897"/>
    <x v="7697"/>
    <x v="0"/>
    <x v="7697"/>
    <x v="1"/>
    <x v="1"/>
  </r>
  <r>
    <s v="26f22bb2-1f9a-461b-8afc-e32eb38c9b4b"/>
    <s v="a1d59380-ea7c-4787-8f47-7f3abe9c491f"/>
    <x v="2"/>
    <x v="2"/>
    <n v="477.93322771205101"/>
    <x v="7698"/>
    <x v="238"/>
    <x v="7698"/>
    <x v="2"/>
    <x v="0"/>
  </r>
  <r>
    <s v="a85fe1b7-d524-408d-8578-06529c492436"/>
    <s v="1175591e-2e97-47a7-a26c-ae2cc275b864"/>
    <x v="1"/>
    <x v="2"/>
    <n v="116.40350448309199"/>
    <x v="7699"/>
    <x v="97"/>
    <x v="7699"/>
    <x v="3"/>
    <x v="3"/>
  </r>
  <r>
    <s v="32b217f5-92c4-4a92-98b1-919a850116c0"/>
    <s v="2e6947e4-5fbb-412d-a84e-c4d705538eb2"/>
    <x v="5"/>
    <x v="2"/>
    <n v="343.674341587816"/>
    <x v="7700"/>
    <x v="234"/>
    <x v="7700"/>
    <x v="0"/>
    <x v="2"/>
  </r>
  <r>
    <s v="9de6c27f-a68e-4829-b518-337c6ce16df1"/>
    <s v="825a7d93-07ca-4661-aee9-2d9bf5bb2043"/>
    <x v="5"/>
    <x v="3"/>
    <n v="98.952206029073807"/>
    <x v="7701"/>
    <x v="251"/>
    <x v="7701"/>
    <x v="2"/>
    <x v="3"/>
  </r>
  <r>
    <s v="ea64835f-61f0-4171-9eba-10815543cea3"/>
    <s v="5718e658-73e8-49e3-af2b-b403e98d3f3d"/>
    <x v="2"/>
    <x v="4"/>
    <n v="384.72461637344099"/>
    <x v="7702"/>
    <x v="306"/>
    <x v="7702"/>
    <x v="2"/>
    <x v="2"/>
  </r>
  <r>
    <s v="eddf88ae-3bf0-42fa-ae3a-8f40282419f3"/>
    <s v="13fc20ba-01ac-4ec3-8086-38756296daf2"/>
    <x v="3"/>
    <x v="4"/>
    <n v="13.642467649102599"/>
    <x v="7703"/>
    <x v="157"/>
    <x v="7703"/>
    <x v="2"/>
    <x v="1"/>
  </r>
  <r>
    <s v="71285a35-d4fd-4815-add9-84634fc5a07d"/>
    <s v="013efddf-1f69-4149-9535-8fd0ba13aa10"/>
    <x v="0"/>
    <x v="0"/>
    <n v="241.023224499702"/>
    <x v="7704"/>
    <x v="10"/>
    <x v="7704"/>
    <x v="0"/>
    <x v="1"/>
  </r>
  <r>
    <s v="130af1ef-14ab-4c63-a753-b9b05637296e"/>
    <s v="9be6d527-2a22-450d-a84d-3c49b5b3ba80"/>
    <x v="5"/>
    <x v="0"/>
    <n v="360.01745959114299"/>
    <x v="7705"/>
    <x v="351"/>
    <x v="7705"/>
    <x v="3"/>
    <x v="1"/>
  </r>
  <r>
    <s v="5ceabf3b-ee4c-4401-8fef-e1b17896ad71"/>
    <s v="619b2997-eade-4263-9f11-5c610af2e5ec"/>
    <x v="5"/>
    <x v="2"/>
    <n v="259.13033938159998"/>
    <x v="7706"/>
    <x v="164"/>
    <x v="7706"/>
    <x v="2"/>
    <x v="3"/>
  </r>
  <r>
    <s v="39b37971-03a1-4594-9ea2-09b5aa9b6aad"/>
    <s v="5eab14e1-b35c-4b03-a976-81b646ccd90c"/>
    <x v="3"/>
    <x v="0"/>
    <n v="287.70553143201198"/>
    <x v="7707"/>
    <x v="293"/>
    <x v="7707"/>
    <x v="2"/>
    <x v="1"/>
  </r>
  <r>
    <s v="64112c4a-94fe-49a0-83fe-f3dbd382911d"/>
    <s v="2b0fa678-114e-4b0b-90c4-838b867400f5"/>
    <x v="1"/>
    <x v="2"/>
    <n v="457.25509409685299"/>
    <x v="7708"/>
    <x v="340"/>
    <x v="7708"/>
    <x v="0"/>
    <x v="3"/>
  </r>
  <r>
    <s v="c04b3718-7ca7-42c7-a31b-13b1c56df3d1"/>
    <s v="c4cb9821-4032-4be1-8df7-de1da19d518f"/>
    <x v="0"/>
    <x v="0"/>
    <n v="432.20960314192502"/>
    <x v="7709"/>
    <x v="257"/>
    <x v="7709"/>
    <x v="3"/>
    <x v="3"/>
  </r>
  <r>
    <s v="690ad8a7-2433-4446-a524-83dd0cb8d221"/>
    <s v="e15fb589-7549-4848-bdd9-7b362809928c"/>
    <x v="4"/>
    <x v="0"/>
    <n v="35.851839309293297"/>
    <x v="7710"/>
    <x v="260"/>
    <x v="7710"/>
    <x v="1"/>
    <x v="2"/>
  </r>
  <r>
    <s v="4e9a6117-88d5-48b1-9cab-9c4d471ffd8c"/>
    <s v="cc567049-a587-41a3-8197-514137422884"/>
    <x v="1"/>
    <x v="4"/>
    <n v="183.46485613299501"/>
    <x v="7711"/>
    <x v="157"/>
    <x v="7711"/>
    <x v="0"/>
    <x v="0"/>
  </r>
  <r>
    <s v="a72f81d8-cbf3-4ed8-809f-c06803696794"/>
    <s v="0ff0689d-391f-4c15-996b-e7024c57434f"/>
    <x v="4"/>
    <x v="3"/>
    <n v="451.27499601391798"/>
    <x v="7712"/>
    <x v="178"/>
    <x v="7712"/>
    <x v="3"/>
    <x v="3"/>
  </r>
  <r>
    <s v="482b7e0c-e8ab-4add-acea-0bf62877e623"/>
    <s v="64adba43-fd2b-4422-afee-1680e0528a0b"/>
    <x v="1"/>
    <x v="4"/>
    <n v="439.95688184468798"/>
    <x v="7713"/>
    <x v="64"/>
    <x v="7713"/>
    <x v="2"/>
    <x v="2"/>
  </r>
  <r>
    <s v="a2f91aab-f405-4c58-96a4-520b7e24c4ff"/>
    <s v="35d874b1-94b2-40d3-a385-12e75103c00b"/>
    <x v="1"/>
    <x v="2"/>
    <n v="84.944882694955396"/>
    <x v="7714"/>
    <x v="114"/>
    <x v="7714"/>
    <x v="1"/>
    <x v="3"/>
  </r>
  <r>
    <s v="117e006e-fc5f-42a3-a64b-a4b798d1cc02"/>
    <s v="defc0ed2-8bdf-4b2c-9a35-662fb7085aa2"/>
    <x v="2"/>
    <x v="2"/>
    <n v="238.74688742572101"/>
    <x v="7715"/>
    <x v="183"/>
    <x v="7715"/>
    <x v="1"/>
    <x v="0"/>
  </r>
  <r>
    <s v="4394af55-1b24-46b1-b619-161ce6c57d93"/>
    <s v="b5d0b830-9cde-4f50-b89d-cca7742bbe17"/>
    <x v="1"/>
    <x v="0"/>
    <n v="40.607716703404499"/>
    <x v="7716"/>
    <x v="8"/>
    <x v="7716"/>
    <x v="2"/>
    <x v="0"/>
  </r>
  <r>
    <s v="5e2ce1db-bd87-4a73-a3c2-5f5fcef64b9d"/>
    <s v="ad742cd3-b215-4c68-ab48-7b031c1e6ddf"/>
    <x v="0"/>
    <x v="1"/>
    <n v="487.81361469597198"/>
    <x v="7717"/>
    <x v="103"/>
    <x v="7717"/>
    <x v="2"/>
    <x v="0"/>
  </r>
  <r>
    <s v="4857f334-b5b3-4cf3-ad77-b3ed23eea177"/>
    <s v="7fed235f-4f07-4c58-ac37-52aec280e429"/>
    <x v="4"/>
    <x v="3"/>
    <n v="303.03196867844201"/>
    <x v="7718"/>
    <x v="131"/>
    <x v="7718"/>
    <x v="2"/>
    <x v="3"/>
  </r>
  <r>
    <s v="71642497-9f06-444c-ad64-50e05767d30d"/>
    <s v="3361843f-fb95-4b95-80aa-43f5ac55a848"/>
    <x v="1"/>
    <x v="2"/>
    <n v="476.89889737627101"/>
    <x v="7719"/>
    <x v="214"/>
    <x v="7719"/>
    <x v="0"/>
    <x v="2"/>
  </r>
  <r>
    <s v="f6a305e6-c0bc-4ae9-83ff-0f1803377e8b"/>
    <s v="d6cff54e-893d-419d-bc71-8e847b61e228"/>
    <x v="3"/>
    <x v="4"/>
    <n v="42.266831716888603"/>
    <x v="7720"/>
    <x v="73"/>
    <x v="7720"/>
    <x v="1"/>
    <x v="1"/>
  </r>
  <r>
    <s v="05e96686-87ea-4d8c-b39b-e843ab21445c"/>
    <s v="3de21dac-11d8-4a88-8320-920e341ca6ef"/>
    <x v="4"/>
    <x v="1"/>
    <n v="304.82260668977801"/>
    <x v="7721"/>
    <x v="308"/>
    <x v="7721"/>
    <x v="2"/>
    <x v="1"/>
  </r>
  <r>
    <s v="02ed14e0-f516-4fe9-bf61-d619aa0cc30b"/>
    <s v="0880c4d7-38f8-48d6-a0d8-2b9af07986d4"/>
    <x v="5"/>
    <x v="0"/>
    <n v="248.07244802034"/>
    <x v="7722"/>
    <x v="114"/>
    <x v="7722"/>
    <x v="1"/>
    <x v="1"/>
  </r>
  <r>
    <s v="c4d0c3aa-80dc-4664-87fc-27e57735027e"/>
    <s v="a0d0fbd5-2c3b-4283-b5c6-a60904eb9008"/>
    <x v="1"/>
    <x v="4"/>
    <n v="33.823369196323"/>
    <x v="7723"/>
    <x v="255"/>
    <x v="7723"/>
    <x v="0"/>
    <x v="0"/>
  </r>
  <r>
    <s v="29cea5f1-26eb-4544-b216-b363a634be03"/>
    <s v="c5ad89b6-d181-472a-82ea-40a9b6b0ce0d"/>
    <x v="1"/>
    <x v="0"/>
    <n v="482.614327550506"/>
    <x v="7724"/>
    <x v="17"/>
    <x v="7724"/>
    <x v="3"/>
    <x v="1"/>
  </r>
  <r>
    <s v="24ce79c7-1a9c-4261-832d-55c3f69893a1"/>
    <s v="074c6f6b-5014-4abf-9b2f-99d47092d99f"/>
    <x v="1"/>
    <x v="1"/>
    <n v="196.85287854630499"/>
    <x v="7725"/>
    <x v="140"/>
    <x v="7725"/>
    <x v="0"/>
    <x v="2"/>
  </r>
  <r>
    <s v="1dae4658-a09e-4dff-a610-175e26349adf"/>
    <s v="a0f385bb-a1fb-4601-9792-4ed238e013d8"/>
    <x v="4"/>
    <x v="2"/>
    <n v="401.78014076669001"/>
    <x v="7726"/>
    <x v="334"/>
    <x v="7726"/>
    <x v="2"/>
    <x v="3"/>
  </r>
  <r>
    <s v="44c47120-8479-47b7-bbee-9fd84c4a8c22"/>
    <s v="1ff12eaf-8c9b-462d-9127-cda67eab7a38"/>
    <x v="4"/>
    <x v="2"/>
    <n v="230.58238515807099"/>
    <x v="7727"/>
    <x v="27"/>
    <x v="7727"/>
    <x v="3"/>
    <x v="3"/>
  </r>
  <r>
    <s v="c64cffc5-d9ea-40d7-a6f6-b2163022dfde"/>
    <s v="7b226c48-dd70-463e-843f-35e494356cc7"/>
    <x v="4"/>
    <x v="0"/>
    <n v="59.80465345004"/>
    <x v="7728"/>
    <x v="86"/>
    <x v="7728"/>
    <x v="3"/>
    <x v="0"/>
  </r>
  <r>
    <s v="ea8f0626-c944-4be3-9d63-6267606cdd45"/>
    <s v="4b8a8716-7b7a-4d35-93dd-f928c49da763"/>
    <x v="5"/>
    <x v="4"/>
    <n v="48.938271920675298"/>
    <x v="7729"/>
    <x v="286"/>
    <x v="7729"/>
    <x v="3"/>
    <x v="2"/>
  </r>
  <r>
    <s v="9c75fa8f-431a-40ad-93a4-1865e4b57cb4"/>
    <s v="af0632d9-96b7-449d-8a40-efee8cbac40d"/>
    <x v="4"/>
    <x v="3"/>
    <n v="434.68103544158402"/>
    <x v="7730"/>
    <x v="148"/>
    <x v="7730"/>
    <x v="1"/>
    <x v="1"/>
  </r>
  <r>
    <s v="ed6ed962-4841-4d05-a39e-fa5ca3ac945c"/>
    <s v="0f98fe59-e613-4afc-b067-e3bac357de64"/>
    <x v="4"/>
    <x v="3"/>
    <n v="240.63888097252701"/>
    <x v="7731"/>
    <x v="298"/>
    <x v="7731"/>
    <x v="3"/>
    <x v="3"/>
  </r>
  <r>
    <s v="a40a5c1d-a075-4d29-bc0d-6b2b14240d7e"/>
    <s v="70b34fd9-2a8c-487c-b62e-cacdaceb0f73"/>
    <x v="3"/>
    <x v="2"/>
    <n v="485.057000422839"/>
    <x v="7732"/>
    <x v="120"/>
    <x v="7732"/>
    <x v="2"/>
    <x v="0"/>
  </r>
  <r>
    <s v="0126dbe2-6eed-4611-9117-0e3d6a094a13"/>
    <s v="27da166e-3d8d-45ce-99ae-20c25636ebdf"/>
    <x v="1"/>
    <x v="2"/>
    <n v="347.68552803516599"/>
    <x v="7733"/>
    <x v="114"/>
    <x v="7733"/>
    <x v="0"/>
    <x v="0"/>
  </r>
  <r>
    <s v="bcab5f36-dd8c-4401-8c62-ef7525106b37"/>
    <s v="6d542466-080a-40cd-a073-9feab872f2fd"/>
    <x v="5"/>
    <x v="3"/>
    <n v="393.71876300102298"/>
    <x v="7734"/>
    <x v="272"/>
    <x v="7734"/>
    <x v="0"/>
    <x v="3"/>
  </r>
  <r>
    <s v="77439cc0-008d-48fd-ad58-ffa1c6e99d2b"/>
    <s v="15d8969a-0583-43d3-a600-f569c9ecd819"/>
    <x v="3"/>
    <x v="1"/>
    <n v="396.576518236688"/>
    <x v="7735"/>
    <x v="356"/>
    <x v="7735"/>
    <x v="2"/>
    <x v="2"/>
  </r>
  <r>
    <s v="6e95c97c-4339-4716-8696-65d14865a8d5"/>
    <s v="61c98924-a10e-49f4-873a-8fa091334ece"/>
    <x v="4"/>
    <x v="4"/>
    <n v="391.85934217535998"/>
    <x v="7736"/>
    <x v="255"/>
    <x v="7736"/>
    <x v="1"/>
    <x v="1"/>
  </r>
  <r>
    <s v="05083fb0-9df8-4495-a07c-079845f34264"/>
    <s v="fddc77fc-db2b-4f7f-baa0-00806003e134"/>
    <x v="0"/>
    <x v="3"/>
    <n v="103.796606994188"/>
    <x v="7737"/>
    <x v="214"/>
    <x v="7737"/>
    <x v="1"/>
    <x v="1"/>
  </r>
  <r>
    <s v="ec38766d-8a1a-4e8c-a9c0-74ac40293aff"/>
    <s v="4492dc03-0d4d-43df-88d2-42dae0b430e8"/>
    <x v="3"/>
    <x v="1"/>
    <n v="406.30518479688902"/>
    <x v="7738"/>
    <x v="123"/>
    <x v="7738"/>
    <x v="3"/>
    <x v="3"/>
  </r>
  <r>
    <s v="5d59d9dc-db30-42ca-813c-013dc458cd52"/>
    <s v="8088a68c-39a3-495c-90b9-b0f3773b0cd7"/>
    <x v="0"/>
    <x v="0"/>
    <n v="27.368335898982799"/>
    <x v="7739"/>
    <x v="180"/>
    <x v="7739"/>
    <x v="3"/>
    <x v="2"/>
  </r>
  <r>
    <s v="6a78a778-3b60-417d-baba-aca33aeb99df"/>
    <s v="a8defa2f-a12b-4b63-8e41-32fcbdb9701c"/>
    <x v="5"/>
    <x v="2"/>
    <n v="33.456430157204899"/>
    <x v="7740"/>
    <x v="157"/>
    <x v="7740"/>
    <x v="1"/>
    <x v="2"/>
  </r>
  <r>
    <s v="bfef0f67-6cd8-49d5-b8cd-1aa4e24c4577"/>
    <s v="90aa9ba6-c620-46e9-87af-d0a3c305b067"/>
    <x v="2"/>
    <x v="0"/>
    <n v="448.91216716167202"/>
    <x v="7741"/>
    <x v="58"/>
    <x v="7741"/>
    <x v="2"/>
    <x v="2"/>
  </r>
  <r>
    <s v="7cfb0de9-49c1-4214-8f8c-606251965543"/>
    <s v="5d1d87a8-b2a1-4368-beea-4605492cb78c"/>
    <x v="1"/>
    <x v="2"/>
    <n v="351.09798468309401"/>
    <x v="7742"/>
    <x v="283"/>
    <x v="7742"/>
    <x v="1"/>
    <x v="0"/>
  </r>
  <r>
    <s v="7fc09504-9373-4022-acbf-0f7444a46f6e"/>
    <s v="90e88a6e-175c-4a2b-935a-7ff947a8795c"/>
    <x v="2"/>
    <x v="4"/>
    <n v="187.82670761258899"/>
    <x v="7743"/>
    <x v="236"/>
    <x v="7743"/>
    <x v="2"/>
    <x v="1"/>
  </r>
  <r>
    <s v="60f7eec6-e0b7-4d3a-975e-f42223bccecb"/>
    <s v="24e8bb69-8dcf-47a0-a94c-6431ac6b2210"/>
    <x v="5"/>
    <x v="2"/>
    <n v="130.117703683184"/>
    <x v="7744"/>
    <x v="262"/>
    <x v="7744"/>
    <x v="3"/>
    <x v="2"/>
  </r>
  <r>
    <s v="bff31c28-7cc1-4418-b232-bd8e9d389c3a"/>
    <s v="15e8138a-b270-42b4-ba26-1cbdd64fd35d"/>
    <x v="0"/>
    <x v="4"/>
    <n v="256.60009910813397"/>
    <x v="7745"/>
    <x v="331"/>
    <x v="7745"/>
    <x v="3"/>
    <x v="2"/>
  </r>
  <r>
    <s v="81282671-83cb-438b-836f-d556bea5df5d"/>
    <s v="7d97fb2f-4be1-41d0-ac87-d9f63aa47ce9"/>
    <x v="2"/>
    <x v="3"/>
    <n v="240.57475480226799"/>
    <x v="7746"/>
    <x v="193"/>
    <x v="7746"/>
    <x v="0"/>
    <x v="3"/>
  </r>
  <r>
    <s v="4b51d417-d2a6-4190-9cc7-6f458d7e2aa3"/>
    <s v="bae20e86-b6b3-4011-b62a-bf6cf26a0c82"/>
    <x v="1"/>
    <x v="4"/>
    <n v="362.78907028955899"/>
    <x v="7747"/>
    <x v="340"/>
    <x v="7747"/>
    <x v="1"/>
    <x v="0"/>
  </r>
  <r>
    <s v="537e5581-db5c-4612-9c49-1b7c5e31949e"/>
    <s v="1f5c24c9-7daa-4654-aa41-dc196e4bf94b"/>
    <x v="5"/>
    <x v="1"/>
    <n v="468.54512855002002"/>
    <x v="7748"/>
    <x v="221"/>
    <x v="7748"/>
    <x v="1"/>
    <x v="3"/>
  </r>
  <r>
    <s v="ac72c812-8105-41e3-b75f-067da7349a82"/>
    <s v="e1d06eb1-abd3-4da1-98a7-f2bcbdc4640c"/>
    <x v="0"/>
    <x v="2"/>
    <n v="54.279401007348497"/>
    <x v="7749"/>
    <x v="189"/>
    <x v="7749"/>
    <x v="3"/>
    <x v="2"/>
  </r>
  <r>
    <s v="68aa3e8e-d949-41a5-bc01-9dab07631aa2"/>
    <s v="14033114-b97d-435a-b433-c4f82a36639b"/>
    <x v="3"/>
    <x v="2"/>
    <n v="110.536116124017"/>
    <x v="7750"/>
    <x v="279"/>
    <x v="7750"/>
    <x v="3"/>
    <x v="2"/>
  </r>
  <r>
    <s v="40d7ec40-fe38-4208-9579-46c1b72fce2c"/>
    <s v="702de191-6cdc-43ea-9da2-6e7f5ac24a24"/>
    <x v="0"/>
    <x v="3"/>
    <n v="381.87409813361501"/>
    <x v="7751"/>
    <x v="218"/>
    <x v="7751"/>
    <x v="2"/>
    <x v="3"/>
  </r>
  <r>
    <s v="41d3851c-30e9-4e7d-816a-5f68b3855d8b"/>
    <s v="71447632-feb9-4b89-8cb8-1a22cb9daf65"/>
    <x v="4"/>
    <x v="3"/>
    <n v="225.22351413398701"/>
    <x v="7752"/>
    <x v="239"/>
    <x v="7752"/>
    <x v="1"/>
    <x v="2"/>
  </r>
  <r>
    <s v="6034233a-e536-4f1b-8684-37cfe83720b4"/>
    <s v="ed905b97-f36d-4963-9d94-f7ea411734e3"/>
    <x v="3"/>
    <x v="1"/>
    <n v="356.83995191692998"/>
    <x v="7753"/>
    <x v="82"/>
    <x v="7753"/>
    <x v="1"/>
    <x v="2"/>
  </r>
  <r>
    <s v="956f1816-9ebd-4e95-a8c9-1a63dd4b7cbb"/>
    <s v="33a10961-ab8e-4009-856b-c525d188ba66"/>
    <x v="0"/>
    <x v="0"/>
    <n v="115.40630798666"/>
    <x v="7754"/>
    <x v="165"/>
    <x v="7754"/>
    <x v="0"/>
    <x v="2"/>
  </r>
  <r>
    <s v="850aca62-4069-4a26-979a-35bd92c5ee6b"/>
    <s v="1c3e1fb9-fb2e-4cff-b6ea-0b591f697dd7"/>
    <x v="5"/>
    <x v="0"/>
    <n v="57.4179089634669"/>
    <x v="7755"/>
    <x v="71"/>
    <x v="7755"/>
    <x v="0"/>
    <x v="2"/>
  </r>
  <r>
    <s v="9500ee77-d846-4355-88ec-37c5b9305648"/>
    <s v="9bd5fb6c-93c5-46b2-a44c-5a661daa1c05"/>
    <x v="0"/>
    <x v="1"/>
    <n v="278.92915163426801"/>
    <x v="7756"/>
    <x v="292"/>
    <x v="7756"/>
    <x v="1"/>
    <x v="3"/>
  </r>
  <r>
    <s v="bd634022-208b-43de-a6dd-f159fe577d32"/>
    <s v="1798b2e6-b9ac-4f23-8f50-60937c2f0501"/>
    <x v="3"/>
    <x v="2"/>
    <n v="435.97206781869801"/>
    <x v="7757"/>
    <x v="93"/>
    <x v="7757"/>
    <x v="2"/>
    <x v="3"/>
  </r>
  <r>
    <s v="6a61f960-1209-4b01-a6cf-abb5d0ac19b5"/>
    <s v="fb77dbd4-04e9-432c-bec4-2ca6a695a4a3"/>
    <x v="2"/>
    <x v="2"/>
    <n v="44.5672642375336"/>
    <x v="7758"/>
    <x v="105"/>
    <x v="7758"/>
    <x v="2"/>
    <x v="1"/>
  </r>
  <r>
    <s v="c988048f-31bb-4a0f-8d8d-6b78157c9d1c"/>
    <s v="ae4ca457-16c4-4185-97b8-382df5381117"/>
    <x v="5"/>
    <x v="2"/>
    <n v="363.241768406451"/>
    <x v="7759"/>
    <x v="223"/>
    <x v="7759"/>
    <x v="0"/>
    <x v="0"/>
  </r>
  <r>
    <s v="8ca83e71-aaa6-4112-bf58-2eba641cf84b"/>
    <s v="6b88762f-e474-4945-a911-f6894599d773"/>
    <x v="4"/>
    <x v="3"/>
    <n v="151.14214275626"/>
    <x v="7760"/>
    <x v="238"/>
    <x v="7760"/>
    <x v="2"/>
    <x v="2"/>
  </r>
  <r>
    <s v="3ac06f83-9581-41fb-9651-c287fbdebd0d"/>
    <s v="8cee261d-3811-4beb-8494-cf1ad8a3e927"/>
    <x v="0"/>
    <x v="3"/>
    <n v="440.20535092815601"/>
    <x v="7761"/>
    <x v="236"/>
    <x v="7761"/>
    <x v="1"/>
    <x v="3"/>
  </r>
  <r>
    <s v="83ffa58e-47d4-4333-973f-c25d203a4c1f"/>
    <s v="3555b92b-b30f-44b1-aa23-e630d1390808"/>
    <x v="5"/>
    <x v="3"/>
    <n v="311.15961625326901"/>
    <x v="7762"/>
    <x v="169"/>
    <x v="7762"/>
    <x v="2"/>
    <x v="2"/>
  </r>
  <r>
    <s v="7fd8841f-4b06-4122-9879-ba02d0f049ba"/>
    <s v="17788932-d6c1-4604-91e6-6c4bd41e9af7"/>
    <x v="4"/>
    <x v="0"/>
    <n v="356.284162870567"/>
    <x v="7763"/>
    <x v="302"/>
    <x v="7763"/>
    <x v="2"/>
    <x v="1"/>
  </r>
  <r>
    <s v="c627bea3-a092-4b39-9a83-329abc0382ac"/>
    <s v="33af42e9-4b8d-4caa-b90b-cdc30fb0683d"/>
    <x v="5"/>
    <x v="3"/>
    <n v="340.82855117748801"/>
    <x v="7764"/>
    <x v="167"/>
    <x v="7764"/>
    <x v="2"/>
    <x v="3"/>
  </r>
  <r>
    <s v="57781b51-8479-45ef-a173-e69edaa3f243"/>
    <s v="c33d0b36-6fe1-4606-b951-fd815a316b6f"/>
    <x v="4"/>
    <x v="4"/>
    <n v="403.27200389859598"/>
    <x v="7765"/>
    <x v="312"/>
    <x v="7765"/>
    <x v="2"/>
    <x v="0"/>
  </r>
  <r>
    <s v="7b942151-0030-4a85-a43f-4d93e66adff6"/>
    <s v="b996a069-557d-4842-933f-9e4db134cf61"/>
    <x v="2"/>
    <x v="2"/>
    <n v="224.418928393513"/>
    <x v="7766"/>
    <x v="202"/>
    <x v="7766"/>
    <x v="1"/>
    <x v="0"/>
  </r>
  <r>
    <s v="47df909e-4c55-4c13-bb7b-7888aa485467"/>
    <s v="0861e430-f9ae-4dca-8fb3-e2fff4a48e38"/>
    <x v="3"/>
    <x v="2"/>
    <n v="69.202655806461706"/>
    <x v="7767"/>
    <x v="34"/>
    <x v="7767"/>
    <x v="0"/>
    <x v="0"/>
  </r>
  <r>
    <s v="10fb2ec4-f7ae-4d3d-90a3-a9b65225c66e"/>
    <s v="0e74b85a-7f8e-47cd-81f0-d793f97ecec3"/>
    <x v="2"/>
    <x v="0"/>
    <n v="379.01723320380898"/>
    <x v="7768"/>
    <x v="302"/>
    <x v="7768"/>
    <x v="1"/>
    <x v="0"/>
  </r>
  <r>
    <s v="e19f501d-5088-4fae-bc76-bee304861cd4"/>
    <s v="05b24585-66c0-4fe3-b276-88ae873479d8"/>
    <x v="4"/>
    <x v="3"/>
    <n v="100.48591026726599"/>
    <x v="7769"/>
    <x v="239"/>
    <x v="7769"/>
    <x v="1"/>
    <x v="2"/>
  </r>
  <r>
    <s v="7c9a29b6-cf5c-4772-8514-f1cc51cb7afc"/>
    <s v="2fc613db-7b7f-415e-9a7e-788719d45e3a"/>
    <x v="2"/>
    <x v="2"/>
    <n v="222.76807761479799"/>
    <x v="7770"/>
    <x v="182"/>
    <x v="7770"/>
    <x v="3"/>
    <x v="1"/>
  </r>
  <r>
    <s v="2782208c-4085-4de7-9dfb-bdbf8ae63417"/>
    <s v="2c35faa0-67b7-4e3d-b66f-7704a1106567"/>
    <x v="2"/>
    <x v="0"/>
    <n v="239.86300004622399"/>
    <x v="7771"/>
    <x v="303"/>
    <x v="7771"/>
    <x v="0"/>
    <x v="0"/>
  </r>
  <r>
    <s v="d53e06d8-2331-4b15-9733-f7794998e23b"/>
    <s v="33ca949b-e6f5-4139-b418-889e46b04def"/>
    <x v="5"/>
    <x v="4"/>
    <n v="89.136714183172302"/>
    <x v="7772"/>
    <x v="293"/>
    <x v="7772"/>
    <x v="2"/>
    <x v="0"/>
  </r>
  <r>
    <s v="fa949d55-e0b6-4b9e-8e8f-41223595f626"/>
    <s v="ee1cef52-61ed-4198-899a-8f3ac23d415a"/>
    <x v="5"/>
    <x v="3"/>
    <n v="342.02339640161603"/>
    <x v="7773"/>
    <x v="218"/>
    <x v="7773"/>
    <x v="2"/>
    <x v="3"/>
  </r>
  <r>
    <s v="d99874c7-9e28-4247-98cc-59107b30b237"/>
    <s v="d418d3a9-5023-4205-a842-cb50e1b75e58"/>
    <x v="3"/>
    <x v="1"/>
    <n v="199.18123976501099"/>
    <x v="7774"/>
    <x v="342"/>
    <x v="7774"/>
    <x v="0"/>
    <x v="1"/>
  </r>
  <r>
    <s v="51a45e56-2a2d-4d73-936c-fe76cbc1ddca"/>
    <s v="294bab9a-0d32-4a2c-9dd4-25f9e1096a8b"/>
    <x v="4"/>
    <x v="3"/>
    <n v="83.759765323468699"/>
    <x v="7775"/>
    <x v="74"/>
    <x v="7775"/>
    <x v="0"/>
    <x v="0"/>
  </r>
  <r>
    <s v="8d6700c3-3dc9-4200-9ba6-a3a3690dccde"/>
    <s v="9cc982ac-18d6-4d52-a41c-496a8ae96534"/>
    <x v="5"/>
    <x v="0"/>
    <n v="282.81050254752103"/>
    <x v="7776"/>
    <x v="218"/>
    <x v="7776"/>
    <x v="0"/>
    <x v="0"/>
  </r>
  <r>
    <s v="bf008cdb-29a3-4cea-a691-e08d71414cd2"/>
    <s v="d47a3268-5d60-4c44-a38d-692872a48df1"/>
    <x v="5"/>
    <x v="2"/>
    <n v="344.33223637010201"/>
    <x v="7777"/>
    <x v="341"/>
    <x v="7777"/>
    <x v="2"/>
    <x v="0"/>
  </r>
  <r>
    <s v="baeda15b-8e0c-4c7e-adff-76bbcaf3514a"/>
    <s v="608ceb1c-57fe-4d38-a251-c316393186dd"/>
    <x v="1"/>
    <x v="1"/>
    <n v="108.845650908547"/>
    <x v="7778"/>
    <x v="233"/>
    <x v="7778"/>
    <x v="0"/>
    <x v="2"/>
  </r>
  <r>
    <s v="6cb7de38-e1ce-4160-8d1d-eea1b75f04ea"/>
    <s v="a316849c-2db1-4281-b976-910970c6b882"/>
    <x v="0"/>
    <x v="0"/>
    <n v="425.060047137661"/>
    <x v="7779"/>
    <x v="111"/>
    <x v="7779"/>
    <x v="2"/>
    <x v="2"/>
  </r>
  <r>
    <s v="ffd3349e-d191-47fc-864a-ea56cee8c9bc"/>
    <s v="16813a87-4148-497d-9a7e-4e081c634b92"/>
    <x v="0"/>
    <x v="3"/>
    <n v="283.46145181086303"/>
    <x v="7780"/>
    <x v="4"/>
    <x v="7780"/>
    <x v="3"/>
    <x v="2"/>
  </r>
  <r>
    <s v="ba56c8f1-1084-4b1b-ab87-4d37b04b34df"/>
    <s v="8a85e8b1-9292-4269-9bed-1af5fa9a6131"/>
    <x v="2"/>
    <x v="4"/>
    <n v="24.4451799663331"/>
    <x v="7781"/>
    <x v="213"/>
    <x v="7781"/>
    <x v="0"/>
    <x v="3"/>
  </r>
  <r>
    <s v="143464e5-7f33-4b25-87dc-27a84e98a0fc"/>
    <s v="824e1a71-9fea-46d3-b43e-a223fcb96c23"/>
    <x v="4"/>
    <x v="1"/>
    <n v="399.86995421950297"/>
    <x v="7782"/>
    <x v="322"/>
    <x v="7782"/>
    <x v="0"/>
    <x v="1"/>
  </r>
  <r>
    <s v="f68dad6a-3a34-4cfb-831a-bc5847905043"/>
    <s v="01f09216-66ab-41fe-9720-1e3d31e268e8"/>
    <x v="2"/>
    <x v="1"/>
    <n v="411.09804883719102"/>
    <x v="7783"/>
    <x v="118"/>
    <x v="7783"/>
    <x v="2"/>
    <x v="3"/>
  </r>
  <r>
    <s v="5fdcc870-4027-4480-9df1-215e416d7c8d"/>
    <s v="18a4c200-95d1-4a37-b4da-5c6719b7d79b"/>
    <x v="1"/>
    <x v="3"/>
    <n v="170.083148196888"/>
    <x v="7784"/>
    <x v="242"/>
    <x v="7784"/>
    <x v="0"/>
    <x v="2"/>
  </r>
  <r>
    <s v="b04e71df-6042-47f8-b89b-0fb31bad1e02"/>
    <s v="b1916b0f-f252-4c1d-a827-5e4b694893c4"/>
    <x v="4"/>
    <x v="0"/>
    <n v="34.558602118131503"/>
    <x v="7785"/>
    <x v="236"/>
    <x v="7785"/>
    <x v="3"/>
    <x v="2"/>
  </r>
  <r>
    <s v="f50ff862-461f-4de0-9de3-594fc976ee34"/>
    <s v="203dd429-3a0a-4eba-b85a-8510935f6bbf"/>
    <x v="2"/>
    <x v="0"/>
    <n v="93.007042001323498"/>
    <x v="7786"/>
    <x v="223"/>
    <x v="7786"/>
    <x v="2"/>
    <x v="0"/>
  </r>
  <r>
    <s v="99f2bb51-a361-43e3-beaf-0e92acc5245d"/>
    <s v="b4761e4f-af81-40d1-a58b-7cd5c2755c0f"/>
    <x v="5"/>
    <x v="2"/>
    <n v="53.127917011777399"/>
    <x v="7787"/>
    <x v="208"/>
    <x v="7787"/>
    <x v="2"/>
    <x v="0"/>
  </r>
  <r>
    <s v="424fdd47-5ac9-43e4-b8b7-4f04eea8856e"/>
    <s v="4078e394-35ac-41e0-8da2-08204b973d28"/>
    <x v="2"/>
    <x v="4"/>
    <n v="374.80465137749798"/>
    <x v="7788"/>
    <x v="228"/>
    <x v="7788"/>
    <x v="0"/>
    <x v="3"/>
  </r>
  <r>
    <s v="acf517a1-af68-4eb3-9c77-b7c4f749bb58"/>
    <s v="24a2744a-4652-4d3b-8fca-a0a0bfbb8bab"/>
    <x v="5"/>
    <x v="4"/>
    <n v="187.192093595112"/>
    <x v="7789"/>
    <x v="181"/>
    <x v="7789"/>
    <x v="1"/>
    <x v="0"/>
  </r>
  <r>
    <s v="b3f6a1b5-a8d4-4d28-bbdd-b8fd49a35f8e"/>
    <s v="4ed4e62a-fd97-419b-af00-6d56cfe76891"/>
    <x v="0"/>
    <x v="3"/>
    <n v="425.13636934111003"/>
    <x v="7790"/>
    <x v="81"/>
    <x v="7790"/>
    <x v="2"/>
    <x v="1"/>
  </r>
  <r>
    <s v="a02e4dcd-9747-44ca-96f0-65e63ce1a1b4"/>
    <s v="9c28b0d6-9848-41e5-9889-c83c2b414066"/>
    <x v="5"/>
    <x v="3"/>
    <n v="175.35549682754899"/>
    <x v="7791"/>
    <x v="265"/>
    <x v="7791"/>
    <x v="1"/>
    <x v="0"/>
  </r>
  <r>
    <s v="9b28716f-d664-4453-821d-cda680f4ffb3"/>
    <s v="f5dfed27-c258-4d06-bc67-32678524b8ea"/>
    <x v="4"/>
    <x v="4"/>
    <n v="390.22451380626899"/>
    <x v="7792"/>
    <x v="116"/>
    <x v="7792"/>
    <x v="2"/>
    <x v="0"/>
  </r>
  <r>
    <s v="2dfb51d1-4ed2-445b-94b3-941979582bb7"/>
    <s v="d8ee4064-64d6-415c-ab9c-b2535b2d7f2f"/>
    <x v="0"/>
    <x v="2"/>
    <n v="390.61201048236398"/>
    <x v="7793"/>
    <x v="134"/>
    <x v="7793"/>
    <x v="0"/>
    <x v="2"/>
  </r>
  <r>
    <s v="f6d66c5f-9fa3-4435-b24b-e711bb9ab5cb"/>
    <s v="d2cbcf5c-9984-461e-b748-fb529a567506"/>
    <x v="4"/>
    <x v="0"/>
    <n v="368.73173923842103"/>
    <x v="7794"/>
    <x v="178"/>
    <x v="7794"/>
    <x v="2"/>
    <x v="0"/>
  </r>
  <r>
    <s v="e25a66c3-0107-4ee8-a9b5-58e055bafb80"/>
    <s v="8c9f382e-c592-46d0-9ae0-7268d3edcd88"/>
    <x v="0"/>
    <x v="2"/>
    <n v="314.40962761023297"/>
    <x v="7795"/>
    <x v="257"/>
    <x v="7795"/>
    <x v="0"/>
    <x v="1"/>
  </r>
  <r>
    <s v="d65360c9-2338-4921-9e82-ab20483403d7"/>
    <s v="62d8becc-d07a-4e81-b2c4-3c4d19796024"/>
    <x v="1"/>
    <x v="0"/>
    <n v="432.79272834393498"/>
    <x v="7796"/>
    <x v="361"/>
    <x v="7796"/>
    <x v="1"/>
    <x v="1"/>
  </r>
  <r>
    <s v="44d75b43-45a9-4260-9056-2e7cda066344"/>
    <s v="59c8b7a6-e64c-4dd4-94c4-02e2b8c7f1a9"/>
    <x v="2"/>
    <x v="1"/>
    <n v="461.12900926581199"/>
    <x v="7797"/>
    <x v="81"/>
    <x v="7797"/>
    <x v="1"/>
    <x v="1"/>
  </r>
  <r>
    <s v="be8ca230-55e0-4af9-8daf-ef844aa4b180"/>
    <s v="8b00fcf6-8d25-4db5-87fe-0ccf62e86b45"/>
    <x v="5"/>
    <x v="4"/>
    <n v="289.36965282945903"/>
    <x v="7798"/>
    <x v="118"/>
    <x v="7798"/>
    <x v="3"/>
    <x v="0"/>
  </r>
  <r>
    <s v="8445a4de-78b4-43af-b6d9-b5bb88be50d1"/>
    <s v="bb3b28cb-6ca2-4cd9-9e01-a878cf2de6e6"/>
    <x v="4"/>
    <x v="2"/>
    <n v="428.24913636647602"/>
    <x v="7799"/>
    <x v="193"/>
    <x v="7799"/>
    <x v="3"/>
    <x v="1"/>
  </r>
  <r>
    <s v="22b4675f-85ab-4768-849c-2a76fbe0ce99"/>
    <s v="7a9c4066-03f1-4baa-b617-cf1eab420893"/>
    <x v="0"/>
    <x v="2"/>
    <n v="246.095142449874"/>
    <x v="7800"/>
    <x v="192"/>
    <x v="7800"/>
    <x v="0"/>
    <x v="2"/>
  </r>
  <r>
    <s v="b1cbf2c8-916b-40fc-a666-b0684b162c86"/>
    <s v="0511ec52-5600-4009-bc96-d8e657f86dd8"/>
    <x v="2"/>
    <x v="2"/>
    <n v="104.95109775345099"/>
    <x v="7801"/>
    <x v="224"/>
    <x v="7801"/>
    <x v="1"/>
    <x v="1"/>
  </r>
  <r>
    <s v="60b1d8fe-e4fe-47ed-8e6a-fa9e265a7c9d"/>
    <s v="f49dcba2-c774-4cbd-ac89-99fd4ab688a2"/>
    <x v="2"/>
    <x v="4"/>
    <n v="135.78527402315299"/>
    <x v="7802"/>
    <x v="46"/>
    <x v="7802"/>
    <x v="2"/>
    <x v="3"/>
  </r>
  <r>
    <s v="9fee280e-4387-4955-8440-c2da58af114f"/>
    <s v="c3b62ff9-8bfc-4c9b-b888-e84f27cc01e9"/>
    <x v="5"/>
    <x v="4"/>
    <n v="487.44682475461099"/>
    <x v="7803"/>
    <x v="57"/>
    <x v="7803"/>
    <x v="2"/>
    <x v="2"/>
  </r>
  <r>
    <s v="7cd438e2-5390-4ed5-ae47-049af3f86672"/>
    <s v="a433ab63-35e6-42aa-bbe8-20e97cefd3b6"/>
    <x v="2"/>
    <x v="0"/>
    <n v="337.074370677079"/>
    <x v="7804"/>
    <x v="122"/>
    <x v="7804"/>
    <x v="0"/>
    <x v="3"/>
  </r>
  <r>
    <s v="92ba055c-2f42-4eaa-b969-5c96b8e87aba"/>
    <s v="647f19b8-5681-453f-a9a8-e48e7cc9ddb3"/>
    <x v="1"/>
    <x v="2"/>
    <n v="309.14174489619899"/>
    <x v="7805"/>
    <x v="273"/>
    <x v="7805"/>
    <x v="2"/>
    <x v="1"/>
  </r>
  <r>
    <s v="530deb1a-9841-4192-abfe-649030dfb166"/>
    <s v="02c0b7f5-dc86-46f7-b5a4-b3ad0adb90fe"/>
    <x v="0"/>
    <x v="3"/>
    <n v="103.102811894851"/>
    <x v="7806"/>
    <x v="182"/>
    <x v="7806"/>
    <x v="0"/>
    <x v="2"/>
  </r>
  <r>
    <s v="f2bf5a6d-47ef-44f6-acda-667e64398983"/>
    <s v="44760171-1e98-45f7-819e-78f664a0dc98"/>
    <x v="3"/>
    <x v="4"/>
    <n v="376.69506640991102"/>
    <x v="7807"/>
    <x v="98"/>
    <x v="7807"/>
    <x v="3"/>
    <x v="1"/>
  </r>
  <r>
    <s v="9fbdf7dd-571a-4101-9e65-cc1b5e7cc839"/>
    <s v="375460bb-5c56-40fb-84f0-847292e9db12"/>
    <x v="0"/>
    <x v="0"/>
    <n v="399.45397942134599"/>
    <x v="7808"/>
    <x v="361"/>
    <x v="7808"/>
    <x v="3"/>
    <x v="0"/>
  </r>
  <r>
    <s v="8ea5200d-cd91-4511-8606-fe62c56797ed"/>
    <s v="62a89a55-6d30-4553-9b71-f886c4e127cd"/>
    <x v="0"/>
    <x v="1"/>
    <n v="85.486622465914806"/>
    <x v="7809"/>
    <x v="270"/>
    <x v="7809"/>
    <x v="0"/>
    <x v="3"/>
  </r>
  <r>
    <s v="22f71041-6012-403e-8bae-01b8c2e96d2a"/>
    <s v="34887e75-0d33-4654-a0f6-7e085abea4fa"/>
    <x v="2"/>
    <x v="2"/>
    <n v="450.67115799429399"/>
    <x v="7810"/>
    <x v="49"/>
    <x v="7810"/>
    <x v="1"/>
    <x v="3"/>
  </r>
  <r>
    <s v="3fa6b426-a8c5-4fa2-b29e-6b54159d488b"/>
    <s v="dbd76312-f67d-4e64-b890-f1e79e4e9985"/>
    <x v="5"/>
    <x v="3"/>
    <n v="331.38836895293002"/>
    <x v="7811"/>
    <x v="114"/>
    <x v="7811"/>
    <x v="2"/>
    <x v="0"/>
  </r>
  <r>
    <s v="935b5e31-c1f9-40bc-88c8-2989c8893fe8"/>
    <s v="eb0d34f9-d58e-4153-bc5f-6e1b2990b0bf"/>
    <x v="5"/>
    <x v="0"/>
    <n v="323.89871991722401"/>
    <x v="7812"/>
    <x v="2"/>
    <x v="7812"/>
    <x v="3"/>
    <x v="3"/>
  </r>
  <r>
    <s v="40eccdef-03f2-4d4f-8607-84d15707690b"/>
    <s v="82ff96ed-9be2-434c-a0d5-eb7d466da5c4"/>
    <x v="5"/>
    <x v="1"/>
    <n v="491.08541509116702"/>
    <x v="7813"/>
    <x v="64"/>
    <x v="7813"/>
    <x v="1"/>
    <x v="1"/>
  </r>
  <r>
    <s v="44adb2b2-5819-46ab-b5ac-cb2179711ed1"/>
    <s v="dd6e0456-3ac7-474e-bc74-d559c37f9e53"/>
    <x v="5"/>
    <x v="1"/>
    <n v="343.33418707665999"/>
    <x v="7814"/>
    <x v="235"/>
    <x v="7814"/>
    <x v="2"/>
    <x v="1"/>
  </r>
  <r>
    <s v="01e04dfa-03b5-4004-a96b-b2846691762a"/>
    <s v="c222656f-1be0-4abd-9d2f-a90e72e134dd"/>
    <x v="0"/>
    <x v="1"/>
    <n v="476.52534982906201"/>
    <x v="7815"/>
    <x v="340"/>
    <x v="7815"/>
    <x v="3"/>
    <x v="2"/>
  </r>
  <r>
    <s v="e2b653d4-7eb1-4f86-98d2-94b952db8842"/>
    <s v="ee5e6a71-2852-4908-8cb0-100fead19ce7"/>
    <x v="3"/>
    <x v="0"/>
    <n v="312.163530296609"/>
    <x v="7816"/>
    <x v="271"/>
    <x v="7816"/>
    <x v="3"/>
    <x v="3"/>
  </r>
  <r>
    <s v="941d6580-135b-4fc2-bb7f-4a2f1843d057"/>
    <s v="f87537b6-e52f-4388-b425-7dc373d46026"/>
    <x v="0"/>
    <x v="0"/>
    <n v="398.150392554387"/>
    <x v="7817"/>
    <x v="303"/>
    <x v="7817"/>
    <x v="1"/>
    <x v="2"/>
  </r>
  <r>
    <s v="2d86e6da-47b0-46f9-8c01-f6cffcfced35"/>
    <s v="06505f37-98c4-437b-9d84-d617e54c536a"/>
    <x v="2"/>
    <x v="2"/>
    <n v="451.494105820512"/>
    <x v="7818"/>
    <x v="1"/>
    <x v="7818"/>
    <x v="3"/>
    <x v="2"/>
  </r>
  <r>
    <s v="02b3ca6e-3deb-487c-8fd2-83f5296b7ae9"/>
    <s v="68ecf7f6-4f03-435c-8cae-79ed93bdaf74"/>
    <x v="3"/>
    <x v="4"/>
    <n v="378.68271492217701"/>
    <x v="7819"/>
    <x v="105"/>
    <x v="7819"/>
    <x v="3"/>
    <x v="0"/>
  </r>
  <r>
    <s v="35c22818-85d7-437b-9be6-2afd36e82f04"/>
    <s v="cf27bbc8-6468-482f-90b3-517b59a00ed5"/>
    <x v="5"/>
    <x v="2"/>
    <n v="495.69900931125898"/>
    <x v="7820"/>
    <x v="69"/>
    <x v="7820"/>
    <x v="2"/>
    <x v="3"/>
  </r>
  <r>
    <s v="5d23840d-7937-436b-aa91-30b0fa8cc2d8"/>
    <s v="50a10266-bdfc-43ce-b858-2c9f0e46d797"/>
    <x v="2"/>
    <x v="0"/>
    <n v="493.25856145229602"/>
    <x v="7821"/>
    <x v="155"/>
    <x v="7821"/>
    <x v="3"/>
    <x v="2"/>
  </r>
  <r>
    <s v="5ef2d708-0180-4594-838f-270ca2d2bb7a"/>
    <s v="3345e9dc-c197-4be4-96c1-c454fe29f2eb"/>
    <x v="2"/>
    <x v="3"/>
    <n v="439.557362326597"/>
    <x v="7822"/>
    <x v="99"/>
    <x v="7822"/>
    <x v="0"/>
    <x v="0"/>
  </r>
  <r>
    <s v="9f2da517-3301-43e8-97b1-c8be4f30e9e7"/>
    <s v="41523d68-5e30-4475-8d3e-f63d1520bbd4"/>
    <x v="5"/>
    <x v="1"/>
    <n v="237.03984897902001"/>
    <x v="7823"/>
    <x v="329"/>
    <x v="7823"/>
    <x v="1"/>
    <x v="2"/>
  </r>
  <r>
    <s v="00dbdc56-c3c8-4d0b-9de6-77af386598cf"/>
    <s v="9ca9ed99-d9b7-47f7-8f47-93453c270268"/>
    <x v="4"/>
    <x v="4"/>
    <n v="333.02727846459197"/>
    <x v="7824"/>
    <x v="214"/>
    <x v="7824"/>
    <x v="0"/>
    <x v="1"/>
  </r>
  <r>
    <s v="4cf06cde-61c4-4f19-83ce-9268c109d72d"/>
    <s v="56cb8d1e-bedb-47d9-8e12-0663a75971f5"/>
    <x v="0"/>
    <x v="0"/>
    <n v="437.04333657460802"/>
    <x v="7825"/>
    <x v="95"/>
    <x v="7825"/>
    <x v="3"/>
    <x v="2"/>
  </r>
  <r>
    <s v="33698279-de4b-4840-a1ca-66d9d669e2ca"/>
    <s v="16c14861-672b-4331-959f-8039c7908c9c"/>
    <x v="5"/>
    <x v="2"/>
    <n v="214.570175532707"/>
    <x v="7826"/>
    <x v="138"/>
    <x v="7826"/>
    <x v="2"/>
    <x v="0"/>
  </r>
  <r>
    <s v="af556d59-2620-4165-8487-7753aec0bc24"/>
    <s v="a939db10-c461-4c92-85da-5761062b9482"/>
    <x v="2"/>
    <x v="3"/>
    <n v="483.29651358836202"/>
    <x v="7827"/>
    <x v="192"/>
    <x v="7827"/>
    <x v="3"/>
    <x v="3"/>
  </r>
  <r>
    <s v="76fcc90d-66e2-4f51-a81b-e64a453dc489"/>
    <s v="e6d313d9-4591-44d4-ad3f-3c6aa3e13a9d"/>
    <x v="1"/>
    <x v="4"/>
    <n v="61.421082079069599"/>
    <x v="7828"/>
    <x v="254"/>
    <x v="7828"/>
    <x v="1"/>
    <x v="1"/>
  </r>
  <r>
    <s v="8fc08d09-6c94-43dd-8694-cf17c0c4a7b6"/>
    <s v="86046426-1aef-4e9e-998c-63f57d48b142"/>
    <x v="1"/>
    <x v="1"/>
    <n v="128.574325235961"/>
    <x v="7829"/>
    <x v="93"/>
    <x v="7829"/>
    <x v="2"/>
    <x v="3"/>
  </r>
  <r>
    <s v="6b4fb184-f055-4d63-a65b-a3f24055754d"/>
    <s v="531d9de0-ed63-4fa9-9169-3a02c46da6d0"/>
    <x v="1"/>
    <x v="0"/>
    <n v="269.48832258187298"/>
    <x v="7830"/>
    <x v="125"/>
    <x v="7830"/>
    <x v="1"/>
    <x v="3"/>
  </r>
  <r>
    <s v="a2a819a1-e832-4268-bb57-bb17e60dbd4b"/>
    <s v="35c5dd52-3938-4218-95fa-91b17e4b4c34"/>
    <x v="0"/>
    <x v="2"/>
    <n v="85.182008132999499"/>
    <x v="7831"/>
    <x v="180"/>
    <x v="7831"/>
    <x v="1"/>
    <x v="0"/>
  </r>
  <r>
    <s v="a221cf5b-05cf-4192-a499-1c10263e4574"/>
    <s v="02d25303-60ec-483a-a5ba-94c4711dfe84"/>
    <x v="5"/>
    <x v="4"/>
    <n v="136.279229614185"/>
    <x v="7832"/>
    <x v="288"/>
    <x v="7832"/>
    <x v="1"/>
    <x v="3"/>
  </r>
  <r>
    <s v="2352191a-e4a0-45ca-9fb2-1915bd15fa2d"/>
    <s v="03978de7-f085-4b6d-bc37-2cd486c96c71"/>
    <x v="1"/>
    <x v="4"/>
    <n v="383.03710363957401"/>
    <x v="7833"/>
    <x v="333"/>
    <x v="7833"/>
    <x v="0"/>
    <x v="1"/>
  </r>
  <r>
    <s v="432b2520-974d-45ec-b7b4-873094d8b307"/>
    <s v="60d29169-7b68-4b85-a78d-6572dc04629b"/>
    <x v="2"/>
    <x v="0"/>
    <n v="15.267577644191199"/>
    <x v="7834"/>
    <x v="142"/>
    <x v="7834"/>
    <x v="1"/>
    <x v="3"/>
  </r>
  <r>
    <s v="e88c8a38-01f0-4321-b8d6-6aa4a588e820"/>
    <s v="7647f97e-4959-474c-a43f-de704298a676"/>
    <x v="2"/>
    <x v="1"/>
    <n v="178.791225006399"/>
    <x v="7835"/>
    <x v="149"/>
    <x v="7835"/>
    <x v="1"/>
    <x v="1"/>
  </r>
  <r>
    <s v="aa551674-0fa8-4d6e-a7c0-40e077581ffe"/>
    <s v="d0724016-9c90-4192-bc3a-a7e500c40c13"/>
    <x v="5"/>
    <x v="1"/>
    <n v="250.233332715438"/>
    <x v="7836"/>
    <x v="311"/>
    <x v="7836"/>
    <x v="1"/>
    <x v="0"/>
  </r>
  <r>
    <s v="ca20acb3-769d-4ab3-b784-1049a8e13a7d"/>
    <s v="4edbf89c-1f4f-474c-94d2-4d33b0477fc6"/>
    <x v="4"/>
    <x v="2"/>
    <n v="413.19923288227"/>
    <x v="7837"/>
    <x v="163"/>
    <x v="7837"/>
    <x v="2"/>
    <x v="2"/>
  </r>
  <r>
    <s v="738868cd-f70b-4899-983f-76fab873c98f"/>
    <s v="4cbd58b8-941e-4a10-819a-4ce68d60759d"/>
    <x v="3"/>
    <x v="2"/>
    <n v="61.868863778523"/>
    <x v="7838"/>
    <x v="275"/>
    <x v="7838"/>
    <x v="3"/>
    <x v="2"/>
  </r>
  <r>
    <s v="dc636825-731f-4b30-84be-87351cb232bd"/>
    <s v="3afb5aa7-9e4f-47f2-9296-7c48808b8a6e"/>
    <x v="2"/>
    <x v="2"/>
    <n v="313.386370584556"/>
    <x v="7839"/>
    <x v="306"/>
    <x v="7839"/>
    <x v="3"/>
    <x v="2"/>
  </r>
  <r>
    <s v="e4b1fec5-fe1c-4a61-94a9-f26e54d52abc"/>
    <s v="05cbb3df-09d5-4d7e-8adf-3dcae89ca843"/>
    <x v="1"/>
    <x v="3"/>
    <n v="420.01469661144301"/>
    <x v="7840"/>
    <x v="343"/>
    <x v="7840"/>
    <x v="1"/>
    <x v="3"/>
  </r>
  <r>
    <s v="1ddafc3c-fb28-4079-a924-9d4933af3261"/>
    <s v="becb8cab-ee51-4de1-aa5d-2681df5f3653"/>
    <x v="0"/>
    <x v="2"/>
    <n v="469.06398438520603"/>
    <x v="7841"/>
    <x v="3"/>
    <x v="7841"/>
    <x v="3"/>
    <x v="3"/>
  </r>
  <r>
    <s v="1f414cf8-7f74-4ba5-8f66-f23fe8a8e9b4"/>
    <s v="3aecfd29-24fa-4e44-a734-d8cb62442e61"/>
    <x v="2"/>
    <x v="1"/>
    <n v="469.57444151852502"/>
    <x v="7842"/>
    <x v="60"/>
    <x v="7842"/>
    <x v="1"/>
    <x v="1"/>
  </r>
  <r>
    <s v="c67f616c-49ba-4824-b6bf-b41b815d9965"/>
    <s v="68ec0574-173f-44db-8d69-29b269eb8d28"/>
    <x v="1"/>
    <x v="4"/>
    <n v="448.68495066108198"/>
    <x v="7843"/>
    <x v="64"/>
    <x v="7843"/>
    <x v="1"/>
    <x v="3"/>
  </r>
  <r>
    <s v="6f1e92bc-a35d-45a7-b096-732836e211f3"/>
    <s v="5081dff7-1d0f-468e-984e-49fd01e6fea1"/>
    <x v="4"/>
    <x v="1"/>
    <n v="462.84616415224599"/>
    <x v="7844"/>
    <x v="163"/>
    <x v="7844"/>
    <x v="1"/>
    <x v="1"/>
  </r>
  <r>
    <s v="ce2d4301-3367-46ed-b26c-a43711b12254"/>
    <s v="ccd94e17-fc73-4c22-a675-f25b1446f115"/>
    <x v="2"/>
    <x v="3"/>
    <n v="223.82948416196899"/>
    <x v="7845"/>
    <x v="288"/>
    <x v="7845"/>
    <x v="3"/>
    <x v="2"/>
  </r>
  <r>
    <s v="c06b1d52-a8de-4cce-965c-29d4a678caed"/>
    <s v="2935140f-c800-4260-a471-3420027e1dc8"/>
    <x v="1"/>
    <x v="4"/>
    <n v="469.89626202324501"/>
    <x v="7846"/>
    <x v="47"/>
    <x v="7846"/>
    <x v="0"/>
    <x v="1"/>
  </r>
  <r>
    <s v="94e6626c-b2c1-4721-8f74-df69bef07bf6"/>
    <s v="1f43b77b-4506-46e8-b14a-f271f46b2457"/>
    <x v="1"/>
    <x v="3"/>
    <n v="248.12661674349499"/>
    <x v="7847"/>
    <x v="165"/>
    <x v="7847"/>
    <x v="0"/>
    <x v="3"/>
  </r>
  <r>
    <s v="4c37c7e9-cd6c-424c-8641-e85f14479de3"/>
    <s v="8b0d7297-5a9b-49f5-aa2d-c2218ad3425c"/>
    <x v="3"/>
    <x v="2"/>
    <n v="163.37547593697701"/>
    <x v="7848"/>
    <x v="68"/>
    <x v="7848"/>
    <x v="2"/>
    <x v="0"/>
  </r>
  <r>
    <s v="571fdc89-41fb-4392-a9d9-1a058f754184"/>
    <s v="4f6e1353-dfe4-4b34-912c-c3590af0ae84"/>
    <x v="5"/>
    <x v="2"/>
    <n v="29.346059668275998"/>
    <x v="7849"/>
    <x v="342"/>
    <x v="7849"/>
    <x v="0"/>
    <x v="1"/>
  </r>
  <r>
    <s v="c0ddd2e7-7737-4b86-ade0-7c9cecc48c0d"/>
    <s v="7837f51d-1dad-409a-b685-eb896083f677"/>
    <x v="3"/>
    <x v="2"/>
    <n v="496.63435144699798"/>
    <x v="7850"/>
    <x v="353"/>
    <x v="7850"/>
    <x v="1"/>
    <x v="0"/>
  </r>
  <r>
    <s v="1a35b2d1-32dd-4d0a-85e7-47d9375908ef"/>
    <s v="7cab81e6-a349-4c6e-b429-6ab3d2a432ff"/>
    <x v="3"/>
    <x v="4"/>
    <n v="128.96176540464299"/>
    <x v="7851"/>
    <x v="82"/>
    <x v="7851"/>
    <x v="3"/>
    <x v="3"/>
  </r>
  <r>
    <s v="c7b85dcc-5666-4f2e-b0ad-934817ea62eb"/>
    <s v="0650e633-cc74-4476-9e22-c0ef21e0de2c"/>
    <x v="3"/>
    <x v="3"/>
    <n v="97.8996185854255"/>
    <x v="7852"/>
    <x v="285"/>
    <x v="7852"/>
    <x v="3"/>
    <x v="1"/>
  </r>
  <r>
    <s v="bcab4f23-b19f-4f19-9f21-2c248e0989e7"/>
    <s v="4dbb04b2-e3ba-47f1-b770-82071e164035"/>
    <x v="4"/>
    <x v="3"/>
    <n v="195.67597345648599"/>
    <x v="7853"/>
    <x v="187"/>
    <x v="7853"/>
    <x v="2"/>
    <x v="1"/>
  </r>
  <r>
    <s v="a430f31b-2c07-4aba-9ff6-4a00fc507e07"/>
    <s v="e17ada88-0510-4fa9-94e1-9e92c73e321f"/>
    <x v="3"/>
    <x v="1"/>
    <n v="257.836118755705"/>
    <x v="7854"/>
    <x v="63"/>
    <x v="7854"/>
    <x v="2"/>
    <x v="3"/>
  </r>
  <r>
    <s v="c2643c36-8f0d-4598-8aec-d5e536a84ddf"/>
    <s v="76a074d5-2bb1-4125-977d-a55b2dc814a6"/>
    <x v="4"/>
    <x v="2"/>
    <n v="34.228975265601498"/>
    <x v="7855"/>
    <x v="290"/>
    <x v="7855"/>
    <x v="0"/>
    <x v="0"/>
  </r>
  <r>
    <s v="59aba2bb-29b0-4735-9843-705ca7ea365e"/>
    <s v="f1c5ab62-ada4-4dfd-ad7a-50e8c4e797be"/>
    <x v="4"/>
    <x v="4"/>
    <n v="204.741070224331"/>
    <x v="7856"/>
    <x v="285"/>
    <x v="7856"/>
    <x v="3"/>
    <x v="0"/>
  </r>
  <r>
    <s v="1f83656c-b2be-41b0-add9-7d59b7a2dd7b"/>
    <s v="a4ea82e0-c1fc-4732-b20b-0e1a764d0761"/>
    <x v="0"/>
    <x v="3"/>
    <n v="485.31301295749898"/>
    <x v="7857"/>
    <x v="252"/>
    <x v="7857"/>
    <x v="3"/>
    <x v="2"/>
  </r>
  <r>
    <s v="62d1be95-286c-4bc3-9767-516f441d74a3"/>
    <s v="db5ba4a1-cdaa-4d91-ab5e-d294965f1318"/>
    <x v="2"/>
    <x v="4"/>
    <n v="292.27178986727"/>
    <x v="7858"/>
    <x v="280"/>
    <x v="7858"/>
    <x v="1"/>
    <x v="1"/>
  </r>
  <r>
    <s v="805f69e2-e091-4965-a772-0ffc0a568b75"/>
    <s v="27d8c78d-81ee-46a9-a22a-8fa0f239deb2"/>
    <x v="2"/>
    <x v="3"/>
    <n v="281.11278359103801"/>
    <x v="7859"/>
    <x v="224"/>
    <x v="7859"/>
    <x v="1"/>
    <x v="1"/>
  </r>
  <r>
    <s v="16b646b4-8770-4e0f-804c-850324c3de38"/>
    <s v="24bc6d6f-4632-4da2-b8b3-5a2e23d3d28c"/>
    <x v="5"/>
    <x v="0"/>
    <n v="465.66049053326702"/>
    <x v="7860"/>
    <x v="244"/>
    <x v="7860"/>
    <x v="0"/>
    <x v="2"/>
  </r>
  <r>
    <s v="f08649a2-d5bd-43dc-b326-e38238280594"/>
    <s v="e1d43e78-50f5-4b10-8c05-96b4c0fa3295"/>
    <x v="2"/>
    <x v="4"/>
    <n v="327.09786520259502"/>
    <x v="7861"/>
    <x v="310"/>
    <x v="7861"/>
    <x v="0"/>
    <x v="0"/>
  </r>
  <r>
    <s v="799e3016-a624-4d4d-9bda-f1682023219c"/>
    <s v="82200ee4-7a7a-48f3-b62a-fa129e9f1b15"/>
    <x v="3"/>
    <x v="0"/>
    <n v="421.76073919812802"/>
    <x v="7862"/>
    <x v="324"/>
    <x v="7862"/>
    <x v="1"/>
    <x v="1"/>
  </r>
  <r>
    <s v="142ea158-3d91-4f71-b8dc-08074a2d22bf"/>
    <s v="96986102-be0c-422e-b8c2-af8973c3b176"/>
    <x v="1"/>
    <x v="0"/>
    <n v="327.20744797384202"/>
    <x v="7863"/>
    <x v="50"/>
    <x v="7863"/>
    <x v="2"/>
    <x v="3"/>
  </r>
  <r>
    <s v="ee575375-5473-4125-95eb-9faf726ee52a"/>
    <s v="8dd4df17-0486-42d4-9518-3860e45ce61e"/>
    <x v="1"/>
    <x v="0"/>
    <n v="229.566890533265"/>
    <x v="7864"/>
    <x v="77"/>
    <x v="7864"/>
    <x v="0"/>
    <x v="2"/>
  </r>
  <r>
    <s v="b73ddf77-2085-4bca-8cc1-5fd03af39457"/>
    <s v="63539387-0531-45ee-bd54-d0ef04b470fc"/>
    <x v="3"/>
    <x v="1"/>
    <n v="330.89017248485499"/>
    <x v="7865"/>
    <x v="312"/>
    <x v="7865"/>
    <x v="2"/>
    <x v="1"/>
  </r>
  <r>
    <s v="60d82274-cebc-4176-93d4-f6720bda9de7"/>
    <s v="01adad4a-496d-4a36-b18a-32f48743abd1"/>
    <x v="2"/>
    <x v="1"/>
    <n v="265.32811992921398"/>
    <x v="7866"/>
    <x v="182"/>
    <x v="7866"/>
    <x v="3"/>
    <x v="3"/>
  </r>
  <r>
    <s v="5e270f5a-073a-4622-8286-c982c8b4ef44"/>
    <s v="0f1abbdd-82e5-43de-b0ef-3143ee09054a"/>
    <x v="0"/>
    <x v="3"/>
    <n v="13.894141231463299"/>
    <x v="7867"/>
    <x v="57"/>
    <x v="7867"/>
    <x v="2"/>
    <x v="1"/>
  </r>
  <r>
    <s v="2de440a8-13ca-4440-bfeb-bc8354a6b815"/>
    <s v="4bf910d6-87a0-4013-90e7-513381b34366"/>
    <x v="2"/>
    <x v="0"/>
    <n v="17.994279293354701"/>
    <x v="7868"/>
    <x v="322"/>
    <x v="7868"/>
    <x v="3"/>
    <x v="3"/>
  </r>
  <r>
    <s v="0917c6bb-49a2-413b-8f3d-550eebf3d360"/>
    <s v="ad9d550e-6767-4edc-9f77-40c49c689c9e"/>
    <x v="3"/>
    <x v="1"/>
    <n v="115.26883950724699"/>
    <x v="7869"/>
    <x v="232"/>
    <x v="7869"/>
    <x v="1"/>
    <x v="3"/>
  </r>
  <r>
    <s v="1593cf27-9bb7-4de5-97bf-6fd18ebee628"/>
    <s v="5134afe7-2af1-43e1-abdc-c127ef967167"/>
    <x v="1"/>
    <x v="2"/>
    <n v="295.95173558600499"/>
    <x v="7870"/>
    <x v="84"/>
    <x v="7870"/>
    <x v="2"/>
    <x v="3"/>
  </r>
  <r>
    <s v="63e79ae9-cf23-4a0b-96f5-2040cdfcf45c"/>
    <s v="271f0daf-0535-414c-9ccf-185ff296df21"/>
    <x v="5"/>
    <x v="0"/>
    <n v="486.997032021819"/>
    <x v="7871"/>
    <x v="287"/>
    <x v="7871"/>
    <x v="0"/>
    <x v="1"/>
  </r>
  <r>
    <s v="5a76857a-6f55-4421-950a-23f242512c7a"/>
    <s v="cb7c3d1b-6e92-4838-bfa3-fd2d1f738a25"/>
    <x v="4"/>
    <x v="0"/>
    <n v="42.876664297513102"/>
    <x v="7872"/>
    <x v="354"/>
    <x v="7872"/>
    <x v="0"/>
    <x v="3"/>
  </r>
  <r>
    <s v="7973a346-1a8f-411f-86e8-e25b7d263ff7"/>
    <s v="e81341a4-8663-49e9-8df8-578b977a7239"/>
    <x v="4"/>
    <x v="0"/>
    <n v="155.36094752031099"/>
    <x v="7873"/>
    <x v="224"/>
    <x v="7873"/>
    <x v="0"/>
    <x v="3"/>
  </r>
  <r>
    <s v="6ffe9adb-7998-4f93-915f-b8bfbbca039b"/>
    <s v="456c7e41-c72b-4b71-8347-f3d1401c2171"/>
    <x v="2"/>
    <x v="2"/>
    <n v="219.660029870649"/>
    <x v="7874"/>
    <x v="246"/>
    <x v="7874"/>
    <x v="3"/>
    <x v="3"/>
  </r>
  <r>
    <s v="9668f953-b0bf-49d9-a685-6625747a3432"/>
    <s v="7a123c5b-2de3-47f5-b198-8f4e38116b8b"/>
    <x v="0"/>
    <x v="4"/>
    <n v="364.623929415421"/>
    <x v="7875"/>
    <x v="98"/>
    <x v="7875"/>
    <x v="1"/>
    <x v="1"/>
  </r>
  <r>
    <s v="06cce5b1-505c-40ab-a764-867abec77475"/>
    <s v="2cf96ec7-1777-42d7-ad64-5d105a3dc15d"/>
    <x v="1"/>
    <x v="2"/>
    <n v="440.25824536917901"/>
    <x v="7876"/>
    <x v="178"/>
    <x v="7876"/>
    <x v="0"/>
    <x v="3"/>
  </r>
  <r>
    <s v="fc26581e-0b5c-46ce-9c11-a8216ad3e6c6"/>
    <s v="585f48bc-cc32-4164-a4bb-5f6b38be855f"/>
    <x v="2"/>
    <x v="4"/>
    <n v="112.54524462548299"/>
    <x v="7877"/>
    <x v="167"/>
    <x v="7877"/>
    <x v="2"/>
    <x v="0"/>
  </r>
  <r>
    <s v="4d402699-d8a1-404c-88c5-a550c56d30ee"/>
    <s v="9e2574f1-5386-4832-8a12-08a2e2002085"/>
    <x v="2"/>
    <x v="1"/>
    <n v="146.21827766145501"/>
    <x v="7878"/>
    <x v="143"/>
    <x v="7878"/>
    <x v="0"/>
    <x v="1"/>
  </r>
  <r>
    <s v="856e71a7-913d-4510-a2ec-a71799d334dd"/>
    <s v="88b19048-c35d-49b8-aad7-8597da9b746f"/>
    <x v="0"/>
    <x v="3"/>
    <n v="185.80066752486999"/>
    <x v="7879"/>
    <x v="179"/>
    <x v="7879"/>
    <x v="2"/>
    <x v="0"/>
  </r>
  <r>
    <s v="8913909d-debc-44f5-89cb-f2bce907cf65"/>
    <s v="89823003-feb9-409c-b296-90194794b3cb"/>
    <x v="2"/>
    <x v="3"/>
    <n v="168.826680028688"/>
    <x v="7880"/>
    <x v="201"/>
    <x v="7880"/>
    <x v="0"/>
    <x v="2"/>
  </r>
  <r>
    <s v="7d1d70fd-7e78-4ad3-9760-516010d6b872"/>
    <s v="02a1e670-625b-4de9-8731-87ba83165d5f"/>
    <x v="2"/>
    <x v="3"/>
    <n v="252.64197001903401"/>
    <x v="7881"/>
    <x v="204"/>
    <x v="7881"/>
    <x v="1"/>
    <x v="1"/>
  </r>
  <r>
    <s v="0722e222-6fe1-4a89-9459-25713652f796"/>
    <s v="43403c38-df6d-4e2c-bca6-f1f58078028b"/>
    <x v="3"/>
    <x v="0"/>
    <n v="228.645430068275"/>
    <x v="7882"/>
    <x v="278"/>
    <x v="7882"/>
    <x v="1"/>
    <x v="2"/>
  </r>
  <r>
    <s v="6990053e-e8cc-4fdf-9d7e-2b1da3901850"/>
    <s v="0212b5d9-d256-4826-b7d2-e8e382bbbb66"/>
    <x v="0"/>
    <x v="3"/>
    <n v="334.289935925924"/>
    <x v="7883"/>
    <x v="153"/>
    <x v="7883"/>
    <x v="3"/>
    <x v="0"/>
  </r>
  <r>
    <s v="3f629fa8-8471-448d-9155-bac732c0874b"/>
    <s v="2efe3665-2e50-4195-b24f-1871d153fdbb"/>
    <x v="5"/>
    <x v="0"/>
    <n v="479.08514785801702"/>
    <x v="7884"/>
    <x v="131"/>
    <x v="7884"/>
    <x v="0"/>
    <x v="1"/>
  </r>
  <r>
    <s v="bb5d52f7-9a80-4585-a19e-ec4f7c3c3bfd"/>
    <s v="8ba58315-1a1b-48ef-9d26-0d827b35cdf7"/>
    <x v="0"/>
    <x v="4"/>
    <n v="190.564999869471"/>
    <x v="7885"/>
    <x v="109"/>
    <x v="7885"/>
    <x v="0"/>
    <x v="2"/>
  </r>
  <r>
    <s v="def89272-72d5-435a-88f9-900dd6c461f5"/>
    <s v="d8b153a0-fb53-4268-8e2c-0783d1886e5b"/>
    <x v="3"/>
    <x v="4"/>
    <n v="384.67756327378999"/>
    <x v="7886"/>
    <x v="357"/>
    <x v="7886"/>
    <x v="0"/>
    <x v="2"/>
  </r>
  <r>
    <s v="0c74da36-ad49-4907-a20f-94df42a36090"/>
    <s v="99c5fa76-dc9c-4bf1-beef-05046682079c"/>
    <x v="0"/>
    <x v="2"/>
    <n v="129.60147996279301"/>
    <x v="7887"/>
    <x v="349"/>
    <x v="7887"/>
    <x v="1"/>
    <x v="0"/>
  </r>
  <r>
    <s v="0a48b787-1c1f-45c9-855d-74467bc318b9"/>
    <s v="d1dbde27-34e3-4c9d-85e5-b5ee633fd62a"/>
    <x v="2"/>
    <x v="2"/>
    <n v="413.85675742879602"/>
    <x v="7888"/>
    <x v="178"/>
    <x v="7888"/>
    <x v="1"/>
    <x v="3"/>
  </r>
  <r>
    <s v="74df7ed7-72fd-4521-9dec-baf9754f01b9"/>
    <s v="52674c45-1eab-4115-8934-c3d638e93d60"/>
    <x v="4"/>
    <x v="0"/>
    <n v="221.158654954474"/>
    <x v="7889"/>
    <x v="301"/>
    <x v="7889"/>
    <x v="0"/>
    <x v="2"/>
  </r>
  <r>
    <s v="108008cf-3bfd-4a71-a5cd-fb945b5f9610"/>
    <s v="0bb5ee79-1ba9-47c0-bddd-e53dfda01e44"/>
    <x v="0"/>
    <x v="2"/>
    <n v="87.827927689926099"/>
    <x v="7890"/>
    <x v="92"/>
    <x v="7890"/>
    <x v="1"/>
    <x v="0"/>
  </r>
  <r>
    <s v="e30aa454-2c57-4f65-bb0f-570c5fb966d3"/>
    <s v="6ff54d75-518d-45eb-be25-5c6527cc1349"/>
    <x v="5"/>
    <x v="2"/>
    <n v="333.93200099490701"/>
    <x v="7891"/>
    <x v="114"/>
    <x v="7891"/>
    <x v="0"/>
    <x v="1"/>
  </r>
  <r>
    <s v="6c151cd0-a033-4ea2-b05f-7d91388d5760"/>
    <s v="aa6440cc-1be8-4805-8d4c-792e4b9741a7"/>
    <x v="5"/>
    <x v="2"/>
    <n v="57.768344986600397"/>
    <x v="7892"/>
    <x v="356"/>
    <x v="7892"/>
    <x v="1"/>
    <x v="2"/>
  </r>
  <r>
    <s v="cc02e3b4-81e9-4c7b-a1dd-e752a6ed9ed3"/>
    <s v="617d0730-23b5-423b-ba0e-7242862e5100"/>
    <x v="5"/>
    <x v="3"/>
    <n v="447.85180419845"/>
    <x v="7893"/>
    <x v="71"/>
    <x v="7893"/>
    <x v="0"/>
    <x v="2"/>
  </r>
  <r>
    <s v="4e0f5174-3fda-4eab-afb6-1d6e76ff5b48"/>
    <s v="e463d44b-d820-499e-aaf5-0c44597bac75"/>
    <x v="4"/>
    <x v="4"/>
    <n v="41.6491742712169"/>
    <x v="7894"/>
    <x v="91"/>
    <x v="7894"/>
    <x v="1"/>
    <x v="3"/>
  </r>
  <r>
    <s v="aeb3b61e-c690-4456-94cc-71632ea40dd0"/>
    <s v="11dfb77c-df4b-4905-b16d-6edb37750ba9"/>
    <x v="0"/>
    <x v="3"/>
    <n v="305.589083831496"/>
    <x v="7895"/>
    <x v="93"/>
    <x v="7895"/>
    <x v="0"/>
    <x v="0"/>
  </r>
  <r>
    <s v="d35c2182-a057-477f-a2fc-fe1ef3d1dd17"/>
    <s v="6fa39db0-61d7-43bc-b634-1643abe8d781"/>
    <x v="1"/>
    <x v="4"/>
    <n v="128.43612909949999"/>
    <x v="7896"/>
    <x v="128"/>
    <x v="7896"/>
    <x v="1"/>
    <x v="1"/>
  </r>
  <r>
    <s v="9d0d910d-18a1-4e6d-9d9d-0919407f2761"/>
    <s v="aa607cd9-eddc-4b96-b6fd-283ab3fc77f3"/>
    <x v="1"/>
    <x v="0"/>
    <n v="177.74158798926899"/>
    <x v="7897"/>
    <x v="41"/>
    <x v="7897"/>
    <x v="2"/>
    <x v="3"/>
  </r>
  <r>
    <s v="5becfa10-97d1-43ac-b761-0ef2890f7e47"/>
    <s v="2024e1ae-e8fe-42b3-a175-a9020ae05e04"/>
    <x v="1"/>
    <x v="2"/>
    <n v="143.180781295305"/>
    <x v="7898"/>
    <x v="300"/>
    <x v="7898"/>
    <x v="2"/>
    <x v="2"/>
  </r>
  <r>
    <s v="fba5b468-6ced-4f08-a6fa-e36ccce97de7"/>
    <s v="f4e9a256-757c-4ae0-baaa-7a0c9f4629f5"/>
    <x v="3"/>
    <x v="3"/>
    <n v="377.91679058751799"/>
    <x v="7899"/>
    <x v="359"/>
    <x v="7899"/>
    <x v="2"/>
    <x v="1"/>
  </r>
  <r>
    <s v="91d7d19b-2810-4385-b78b-05e4e41be899"/>
    <s v="22c3cbe3-183a-4dfc-b4f0-e32a97656f7a"/>
    <x v="4"/>
    <x v="0"/>
    <n v="115.776159496381"/>
    <x v="7900"/>
    <x v="238"/>
    <x v="7900"/>
    <x v="0"/>
    <x v="0"/>
  </r>
  <r>
    <s v="992e5ec2-6dc1-48f4-a0ad-39ac32e19026"/>
    <s v="bb978ca8-224f-443f-b59c-b3b6c544f884"/>
    <x v="0"/>
    <x v="2"/>
    <n v="229.26007101728101"/>
    <x v="7901"/>
    <x v="358"/>
    <x v="7901"/>
    <x v="3"/>
    <x v="1"/>
  </r>
  <r>
    <s v="251d5064-1cfa-4d0c-b920-fd08ffa77159"/>
    <s v="7dd6ebb3-7a20-4f14-bfb4-dce690a80229"/>
    <x v="3"/>
    <x v="0"/>
    <n v="204.90593571967901"/>
    <x v="7902"/>
    <x v="50"/>
    <x v="7902"/>
    <x v="0"/>
    <x v="3"/>
  </r>
  <r>
    <s v="774cc297-f255-43cb-898d-0f252a063743"/>
    <s v="2c9d5d02-c838-41b2-b0c9-b96dc36fcba5"/>
    <x v="1"/>
    <x v="1"/>
    <n v="151.02716211404501"/>
    <x v="7903"/>
    <x v="332"/>
    <x v="7903"/>
    <x v="0"/>
    <x v="3"/>
  </r>
  <r>
    <s v="996f5e02-3f44-4829-a744-7a6f9fb264b5"/>
    <s v="11a4d16b-c843-4cb6-9a69-9386fc41f2e1"/>
    <x v="3"/>
    <x v="3"/>
    <n v="330.72992765109302"/>
    <x v="7904"/>
    <x v="184"/>
    <x v="7904"/>
    <x v="0"/>
    <x v="1"/>
  </r>
  <r>
    <s v="c1b8f0c6-e1ba-48af-8cd7-e0e513526211"/>
    <s v="a54cde5a-bb4e-40f8-b669-73693fd218d1"/>
    <x v="1"/>
    <x v="0"/>
    <n v="182.046240208174"/>
    <x v="7905"/>
    <x v="17"/>
    <x v="7905"/>
    <x v="2"/>
    <x v="2"/>
  </r>
  <r>
    <s v="c6368f10-8b03-4320-8586-67299c43e0f2"/>
    <s v="e1539772-f9b5-4681-b8a8-f1830c5a51b5"/>
    <x v="3"/>
    <x v="0"/>
    <n v="344.248649836151"/>
    <x v="7906"/>
    <x v="189"/>
    <x v="7906"/>
    <x v="2"/>
    <x v="1"/>
  </r>
  <r>
    <s v="a473485a-ac19-4184-b14a-2c38bec189c7"/>
    <s v="debd3467-9e84-440e-bfb6-fea585424485"/>
    <x v="1"/>
    <x v="0"/>
    <n v="63.194703483877802"/>
    <x v="7907"/>
    <x v="287"/>
    <x v="7907"/>
    <x v="0"/>
    <x v="2"/>
  </r>
  <r>
    <s v="6dc42fe1-4a86-4f69-8c33-f87e06cbcb5f"/>
    <s v="b8c0f956-9bf1-4169-b5eb-a8c6b2f17035"/>
    <x v="1"/>
    <x v="3"/>
    <n v="270.81567194727103"/>
    <x v="7908"/>
    <x v="175"/>
    <x v="7908"/>
    <x v="1"/>
    <x v="1"/>
  </r>
  <r>
    <s v="b06f6987-687f-43ff-9345-531096607da8"/>
    <s v="cf016b86-4381-4850-8346-4b1d03f3aab3"/>
    <x v="4"/>
    <x v="2"/>
    <n v="393.21712949962699"/>
    <x v="7909"/>
    <x v="136"/>
    <x v="7909"/>
    <x v="2"/>
    <x v="2"/>
  </r>
  <r>
    <s v="9e9572d1-8c5a-44d0-9c55-f7890959d442"/>
    <s v="5d07b51e-9ead-45d8-8d31-5430fbf7fcb9"/>
    <x v="2"/>
    <x v="2"/>
    <n v="60.1006870160532"/>
    <x v="7910"/>
    <x v="317"/>
    <x v="7910"/>
    <x v="3"/>
    <x v="2"/>
  </r>
  <r>
    <s v="2db6a431-128d-4acc-84dc-6a3007f1be23"/>
    <s v="a7574c72-4979-46bf-88f3-732a79b95f06"/>
    <x v="2"/>
    <x v="4"/>
    <n v="111.870761483347"/>
    <x v="7911"/>
    <x v="24"/>
    <x v="7911"/>
    <x v="1"/>
    <x v="3"/>
  </r>
  <r>
    <s v="d971b7eb-4f42-43e1-ab37-cde5a6402574"/>
    <s v="31821ed9-e03b-4541-a8c8-5a3a1687cbe1"/>
    <x v="0"/>
    <x v="4"/>
    <n v="329.51461556938602"/>
    <x v="7912"/>
    <x v="109"/>
    <x v="7912"/>
    <x v="1"/>
    <x v="2"/>
  </r>
  <r>
    <s v="06796769-5db4-4f9b-9878-b0da8fc72217"/>
    <s v="8b341b9f-8090-4f31-b5fe-49769ffa869d"/>
    <x v="3"/>
    <x v="2"/>
    <n v="259.44826774047601"/>
    <x v="7913"/>
    <x v="320"/>
    <x v="7913"/>
    <x v="3"/>
    <x v="3"/>
  </r>
  <r>
    <s v="a4c49d9c-90ea-42f0-b82c-55d244e47326"/>
    <s v="dc849cbd-2853-4260-bbcf-8a52996ba65f"/>
    <x v="0"/>
    <x v="3"/>
    <n v="330.38310429959"/>
    <x v="7914"/>
    <x v="25"/>
    <x v="7914"/>
    <x v="3"/>
    <x v="2"/>
  </r>
  <r>
    <s v="414d8f22-6620-4f7d-9405-22681f092b32"/>
    <s v="7e65fd3e-1e59-4fd5-a955-cb43bd46cd4a"/>
    <x v="0"/>
    <x v="1"/>
    <n v="383.389590566994"/>
    <x v="7915"/>
    <x v="319"/>
    <x v="7915"/>
    <x v="0"/>
    <x v="3"/>
  </r>
  <r>
    <s v="9a6fa71a-0613-4ef3-b134-b2547eefd1ef"/>
    <s v="ad34b9da-6cf8-4bce-9a32-3ad743ad8f34"/>
    <x v="4"/>
    <x v="2"/>
    <n v="253.15934540499299"/>
    <x v="7916"/>
    <x v="116"/>
    <x v="7916"/>
    <x v="0"/>
    <x v="1"/>
  </r>
  <r>
    <s v="29863a75-72e9-4044-a5c3-161d52b454be"/>
    <s v="dafa06b7-94ec-48bc-8689-a6b6fa0e79c8"/>
    <x v="3"/>
    <x v="4"/>
    <n v="40.905866330640698"/>
    <x v="7917"/>
    <x v="267"/>
    <x v="7917"/>
    <x v="3"/>
    <x v="2"/>
  </r>
  <r>
    <s v="73c222dd-de8b-4082-85af-b874e8de652f"/>
    <s v="4d51e6b8-5c0d-46bf-a27e-171f7198620b"/>
    <x v="4"/>
    <x v="0"/>
    <n v="222.51307080030799"/>
    <x v="7918"/>
    <x v="121"/>
    <x v="7918"/>
    <x v="2"/>
    <x v="0"/>
  </r>
  <r>
    <s v="f453d8d3-18b5-4e23-bcb3-c912802a145d"/>
    <s v="a530592f-2fb0-4072-ae11-a805dd012bea"/>
    <x v="1"/>
    <x v="2"/>
    <n v="155.89372605785701"/>
    <x v="7919"/>
    <x v="110"/>
    <x v="7919"/>
    <x v="3"/>
    <x v="0"/>
  </r>
  <r>
    <s v="384d36c3-b5ea-445b-a6f8-e6e306e495c2"/>
    <s v="7e809079-b1f4-426d-8eeb-5b2ba5a0b8f5"/>
    <x v="0"/>
    <x v="3"/>
    <n v="67.361571297852507"/>
    <x v="7920"/>
    <x v="349"/>
    <x v="7920"/>
    <x v="3"/>
    <x v="0"/>
  </r>
  <r>
    <s v="cd18fcce-57cc-4666-b870-440e998e5603"/>
    <s v="faba6c07-f81a-4db4-b402-2e5e96833167"/>
    <x v="0"/>
    <x v="0"/>
    <n v="497.880235039909"/>
    <x v="7921"/>
    <x v="145"/>
    <x v="7921"/>
    <x v="2"/>
    <x v="0"/>
  </r>
  <r>
    <s v="f446c3ae-e06f-42be-b28b-6b31231a7856"/>
    <s v="6e621cb3-395d-4d27-97e0-bae3afb67a13"/>
    <x v="0"/>
    <x v="1"/>
    <n v="55.8395731133363"/>
    <x v="7922"/>
    <x v="240"/>
    <x v="7922"/>
    <x v="2"/>
    <x v="1"/>
  </r>
  <r>
    <s v="92142cff-05af-4973-9588-ebf2328c75ea"/>
    <s v="94e54bb2-caa3-4d9e-a166-53f6458d6ac9"/>
    <x v="0"/>
    <x v="3"/>
    <n v="335.15554808431699"/>
    <x v="7923"/>
    <x v="339"/>
    <x v="7923"/>
    <x v="3"/>
    <x v="0"/>
  </r>
  <r>
    <s v="9cedaaa2-bbdd-4b25-9a80-91d2e271315d"/>
    <s v="8238c5dc-905e-40b5-9b1d-a16b6b21bc19"/>
    <x v="3"/>
    <x v="1"/>
    <n v="417.62481965545697"/>
    <x v="7924"/>
    <x v="358"/>
    <x v="7924"/>
    <x v="1"/>
    <x v="0"/>
  </r>
  <r>
    <s v="8781d439-8669-450a-8046-e2666e7d992e"/>
    <s v="85d77d49-7cf8-45c8-839d-cd3a94fe28e5"/>
    <x v="2"/>
    <x v="3"/>
    <n v="312.95637463185199"/>
    <x v="7925"/>
    <x v="72"/>
    <x v="7925"/>
    <x v="3"/>
    <x v="1"/>
  </r>
  <r>
    <s v="400130ee-dcb2-4ab1-bae8-d98200e8236d"/>
    <s v="86a00fd5-115d-4492-8b50-85afaf32a64d"/>
    <x v="4"/>
    <x v="2"/>
    <n v="159.68266288164199"/>
    <x v="7926"/>
    <x v="276"/>
    <x v="7926"/>
    <x v="2"/>
    <x v="2"/>
  </r>
  <r>
    <s v="83888f6c-7aea-440e-919b-db9c7f520264"/>
    <s v="92f968a5-122c-4742-9d93-07f7c807ae29"/>
    <x v="0"/>
    <x v="1"/>
    <n v="215.54357638086901"/>
    <x v="7927"/>
    <x v="231"/>
    <x v="7927"/>
    <x v="3"/>
    <x v="0"/>
  </r>
  <r>
    <s v="bb3ecea0-02ee-42ef-8444-2faf2ebd537f"/>
    <s v="07cb5142-d4de-4684-8045-46ed93f46455"/>
    <x v="2"/>
    <x v="4"/>
    <n v="109.437112340033"/>
    <x v="7928"/>
    <x v="325"/>
    <x v="7928"/>
    <x v="3"/>
    <x v="0"/>
  </r>
  <r>
    <s v="b7992353-a1d4-4e03-93e8-6d70396e5015"/>
    <s v="490506f6-66da-4c7c-bf1c-f480b57a0509"/>
    <x v="1"/>
    <x v="1"/>
    <n v="237.15736364054001"/>
    <x v="7929"/>
    <x v="342"/>
    <x v="7929"/>
    <x v="1"/>
    <x v="0"/>
  </r>
  <r>
    <s v="0fa26fc2-52a1-4419-b4f4-2960d986ee96"/>
    <s v="82564c4c-5259-448d-8acb-29b370a6b4e5"/>
    <x v="5"/>
    <x v="1"/>
    <n v="492.16428568002499"/>
    <x v="7930"/>
    <x v="205"/>
    <x v="7930"/>
    <x v="3"/>
    <x v="3"/>
  </r>
  <r>
    <s v="707a637a-c763-4511-812e-105ccfc52746"/>
    <s v="7a53c414-f1f3-4ef7-9669-70eb2d49ec4b"/>
    <x v="3"/>
    <x v="4"/>
    <n v="486.82062096752799"/>
    <x v="7931"/>
    <x v="137"/>
    <x v="7931"/>
    <x v="1"/>
    <x v="1"/>
  </r>
  <r>
    <s v="f259c562-d774-4e06-94ae-50f0e75c6ef4"/>
    <s v="98f76d12-b9ba-4384-b80d-e7461d2a381d"/>
    <x v="5"/>
    <x v="3"/>
    <n v="497.24977165552502"/>
    <x v="7932"/>
    <x v="245"/>
    <x v="7932"/>
    <x v="0"/>
    <x v="1"/>
  </r>
  <r>
    <s v="710ec60b-3524-42b9-88d7-f719acb046a9"/>
    <s v="263f63d1-2447-40a8-b2b3-aba7703a7614"/>
    <x v="3"/>
    <x v="3"/>
    <n v="169.463464070914"/>
    <x v="7933"/>
    <x v="305"/>
    <x v="7933"/>
    <x v="0"/>
    <x v="0"/>
  </r>
  <r>
    <s v="8bc001a8-9f8b-44af-bff4-1df06870bc86"/>
    <s v="6ec78929-a360-4142-83b8-f1969489b65a"/>
    <x v="3"/>
    <x v="4"/>
    <n v="455.317914289383"/>
    <x v="7934"/>
    <x v="255"/>
    <x v="7934"/>
    <x v="3"/>
    <x v="3"/>
  </r>
  <r>
    <s v="3a622ca3-f876-41f8-8a7c-e61e6549b1ea"/>
    <s v="820d4df8-7317-44f5-8b3d-10a6813e335f"/>
    <x v="5"/>
    <x v="0"/>
    <n v="491.55942956901299"/>
    <x v="7935"/>
    <x v="299"/>
    <x v="7935"/>
    <x v="3"/>
    <x v="2"/>
  </r>
  <r>
    <s v="a87cd063-d604-44e4-ba7a-d9a1f9a02785"/>
    <s v="50dcb066-d0ec-4b16-a241-5d1e36563070"/>
    <x v="2"/>
    <x v="0"/>
    <n v="103.668189575266"/>
    <x v="7936"/>
    <x v="181"/>
    <x v="7936"/>
    <x v="2"/>
    <x v="3"/>
  </r>
  <r>
    <s v="fa76e5ed-6076-4020-9f55-1d6e89d8c17d"/>
    <s v="da9480db-8601-4cdb-87aa-d7222998dd0a"/>
    <x v="3"/>
    <x v="1"/>
    <n v="346.67604587149901"/>
    <x v="7937"/>
    <x v="105"/>
    <x v="7937"/>
    <x v="3"/>
    <x v="2"/>
  </r>
  <r>
    <s v="e5cb2484-3c3e-492e-82bc-4696cebb3849"/>
    <s v="d932d836-5ed6-4159-be21-c2012f0fba46"/>
    <x v="0"/>
    <x v="4"/>
    <n v="68.782611701133703"/>
    <x v="7938"/>
    <x v="278"/>
    <x v="7938"/>
    <x v="1"/>
    <x v="2"/>
  </r>
  <r>
    <s v="6af95c74-a18a-41ae-a76b-d491a8c7d30b"/>
    <s v="9143a5ad-ce96-46f6-89cd-e7881e73e792"/>
    <x v="5"/>
    <x v="4"/>
    <n v="410.551673163065"/>
    <x v="7939"/>
    <x v="335"/>
    <x v="7939"/>
    <x v="3"/>
    <x v="1"/>
  </r>
  <r>
    <s v="55182afa-7609-4dc0-a9bd-3c549dd2b3ae"/>
    <s v="46cc744a-ad6e-4dd3-bc75-3874cd2a0ad6"/>
    <x v="2"/>
    <x v="1"/>
    <n v="179.33083451891201"/>
    <x v="7940"/>
    <x v="273"/>
    <x v="7940"/>
    <x v="3"/>
    <x v="0"/>
  </r>
  <r>
    <s v="7a11571e-3f89-48ad-8ad1-6c1708b086b7"/>
    <s v="6ae6524f-6469-4216-a5e5-e4963526965f"/>
    <x v="5"/>
    <x v="4"/>
    <n v="135.51935897838999"/>
    <x v="7941"/>
    <x v="299"/>
    <x v="7941"/>
    <x v="0"/>
    <x v="2"/>
  </r>
  <r>
    <s v="94540729-3aa0-4c2c-8a30-c953a2a0c3c2"/>
    <s v="dec789f1-5f38-4a0f-a83f-952c30f2a236"/>
    <x v="0"/>
    <x v="2"/>
    <n v="10.225955875050399"/>
    <x v="7942"/>
    <x v="8"/>
    <x v="7942"/>
    <x v="0"/>
    <x v="0"/>
  </r>
  <r>
    <s v="0326528c-bebf-49fd-8ec5-0d12f66baa86"/>
    <s v="467e03ec-e3ea-46ec-b017-3d2a30b1863f"/>
    <x v="5"/>
    <x v="0"/>
    <n v="326.87785476139902"/>
    <x v="7943"/>
    <x v="254"/>
    <x v="7943"/>
    <x v="2"/>
    <x v="2"/>
  </r>
  <r>
    <s v="8eedd740-8aae-41d8-bf16-64cb61803354"/>
    <s v="556e321c-2c7d-4200-a17b-601754ab15c0"/>
    <x v="4"/>
    <x v="3"/>
    <n v="429.72865820816003"/>
    <x v="7944"/>
    <x v="226"/>
    <x v="7944"/>
    <x v="3"/>
    <x v="1"/>
  </r>
  <r>
    <s v="e0d58d31-de12-4779-b9eb-b0eeb0b2b08f"/>
    <s v="37f9d836-37da-40b5-8cc8-ab1c4e72678e"/>
    <x v="5"/>
    <x v="0"/>
    <n v="125.28657726066"/>
    <x v="7945"/>
    <x v="249"/>
    <x v="7945"/>
    <x v="3"/>
    <x v="0"/>
  </r>
  <r>
    <s v="c4d78d81-2f72-48e9-969a-02fcd1a8f011"/>
    <s v="7fb198b1-7db1-4457-8743-b852f65a7770"/>
    <x v="1"/>
    <x v="3"/>
    <n v="162.91911245764899"/>
    <x v="7946"/>
    <x v="260"/>
    <x v="7946"/>
    <x v="2"/>
    <x v="0"/>
  </r>
  <r>
    <s v="efd4302e-1bb1-44da-a76d-30bf37a1d837"/>
    <s v="6eb175b5-f7dc-4402-a2ac-b9b34bd3d548"/>
    <x v="5"/>
    <x v="4"/>
    <n v="118.551814727059"/>
    <x v="7947"/>
    <x v="264"/>
    <x v="7947"/>
    <x v="0"/>
    <x v="0"/>
  </r>
  <r>
    <s v="3e7ff0fc-212a-4915-9825-074a4119e795"/>
    <s v="6acd2783-b570-4ec7-b193-f40a7175937d"/>
    <x v="4"/>
    <x v="4"/>
    <n v="28.530208856495101"/>
    <x v="7948"/>
    <x v="311"/>
    <x v="7948"/>
    <x v="1"/>
    <x v="1"/>
  </r>
  <r>
    <s v="0c43c75a-4545-47dc-8dfa-9eada9ea49d1"/>
    <s v="0bbc7312-9d66-40e0-8118-4524480b3fc8"/>
    <x v="0"/>
    <x v="0"/>
    <n v="278.41599776677202"/>
    <x v="7949"/>
    <x v="282"/>
    <x v="7949"/>
    <x v="2"/>
    <x v="3"/>
  </r>
  <r>
    <s v="0089312c-4cde-42e6-af30-956013491899"/>
    <s v="f5a7dc60-7a8d-4c79-a698-5322b8aeee35"/>
    <x v="1"/>
    <x v="4"/>
    <n v="50.439556880152303"/>
    <x v="7950"/>
    <x v="284"/>
    <x v="7950"/>
    <x v="1"/>
    <x v="3"/>
  </r>
  <r>
    <s v="00023145-a516-40f8-aa66-7f9b4a8afbd9"/>
    <s v="b54fb809-98a8-4bb3-99f6-48c19d2e1894"/>
    <x v="4"/>
    <x v="0"/>
    <n v="166.53010377706201"/>
    <x v="7951"/>
    <x v="191"/>
    <x v="7951"/>
    <x v="1"/>
    <x v="1"/>
  </r>
  <r>
    <s v="e9f2fdf7-8924-4b76-b289-e29b0046bdf7"/>
    <s v="8e558115-59b2-495b-81b4-d8ad4db4ceed"/>
    <x v="4"/>
    <x v="3"/>
    <n v="102.626296074742"/>
    <x v="7952"/>
    <x v="94"/>
    <x v="7952"/>
    <x v="1"/>
    <x v="1"/>
  </r>
  <r>
    <s v="4c3cb1dd-f472-4709-897a-f1d174cbfe3c"/>
    <s v="d98f6351-092a-45fd-8d6b-60df13e763e0"/>
    <x v="2"/>
    <x v="0"/>
    <n v="210.87027928493899"/>
    <x v="7953"/>
    <x v="120"/>
    <x v="7953"/>
    <x v="1"/>
    <x v="0"/>
  </r>
  <r>
    <s v="fda5caf1-5eae-41c1-b7f5-63812cdcc616"/>
    <s v="fe6d3a19-6f2f-4d53-959d-95d09810d861"/>
    <x v="2"/>
    <x v="3"/>
    <n v="487.072771452795"/>
    <x v="7954"/>
    <x v="271"/>
    <x v="7954"/>
    <x v="0"/>
    <x v="3"/>
  </r>
  <r>
    <s v="b616b05f-3fe1-4b26-8271-5bd6c868ef4f"/>
    <s v="66268775-af04-488b-ad62-6de2a758fb37"/>
    <x v="2"/>
    <x v="2"/>
    <n v="140.890291823675"/>
    <x v="7955"/>
    <x v="128"/>
    <x v="7955"/>
    <x v="3"/>
    <x v="2"/>
  </r>
  <r>
    <s v="eaae577f-cbd8-44a3-95c8-bab3149243c0"/>
    <s v="7a2eac93-2136-4432-8b54-e414cb2c9ec4"/>
    <x v="1"/>
    <x v="3"/>
    <n v="23.6516472906602"/>
    <x v="7956"/>
    <x v="277"/>
    <x v="7956"/>
    <x v="2"/>
    <x v="0"/>
  </r>
  <r>
    <s v="0477d24a-7a88-4e49-8e7b-959f3353ff05"/>
    <s v="e07aa5c9-67b4-4c53-bc2c-b37bde6b61aa"/>
    <x v="1"/>
    <x v="4"/>
    <n v="28.4296754414246"/>
    <x v="7957"/>
    <x v="122"/>
    <x v="7957"/>
    <x v="2"/>
    <x v="3"/>
  </r>
  <r>
    <s v="703908d8-aefa-4233-a204-94f45338f2a1"/>
    <s v="a4006f89-5e01-486e-ab57-7af0811c1761"/>
    <x v="4"/>
    <x v="4"/>
    <n v="132.53903388503201"/>
    <x v="7958"/>
    <x v="257"/>
    <x v="7958"/>
    <x v="3"/>
    <x v="0"/>
  </r>
  <r>
    <s v="83a1ab97-9d67-4c8f-b95f-13d4f447eed6"/>
    <s v="ce079706-2d35-4a19-986d-788473161b08"/>
    <x v="1"/>
    <x v="2"/>
    <n v="243.968692565753"/>
    <x v="7959"/>
    <x v="105"/>
    <x v="7959"/>
    <x v="1"/>
    <x v="1"/>
  </r>
  <r>
    <s v="3a643b8b-85cf-46a1-af58-3a7d0da909b9"/>
    <s v="2fa2531e-e460-4694-af1b-2b09fe8d7592"/>
    <x v="3"/>
    <x v="2"/>
    <n v="464.30036419025203"/>
    <x v="7960"/>
    <x v="242"/>
    <x v="7960"/>
    <x v="2"/>
    <x v="0"/>
  </r>
  <r>
    <s v="1b6f997f-7cc6-4ac3-88a2-d9156435d43b"/>
    <s v="5b8e8c48-5c83-418a-a9ce-37ea2aa01424"/>
    <x v="4"/>
    <x v="2"/>
    <n v="460.700685075021"/>
    <x v="7961"/>
    <x v="142"/>
    <x v="7961"/>
    <x v="1"/>
    <x v="1"/>
  </r>
  <r>
    <s v="7e64b0e1-f771-4823-8a7b-a6affae2e555"/>
    <s v="3a5c20de-9497-46f0-9557-73f3059ac6f7"/>
    <x v="3"/>
    <x v="0"/>
    <n v="359.98136487251799"/>
    <x v="7962"/>
    <x v="327"/>
    <x v="7962"/>
    <x v="3"/>
    <x v="0"/>
  </r>
  <r>
    <s v="1567fd07-8106-435d-908b-f1a6a9a4f06d"/>
    <s v="21d104a1-c3a3-49f5-a646-aff777406ddb"/>
    <x v="3"/>
    <x v="0"/>
    <n v="280.37054693490597"/>
    <x v="7963"/>
    <x v="139"/>
    <x v="7963"/>
    <x v="0"/>
    <x v="1"/>
  </r>
  <r>
    <s v="671c4fbc-d6bf-48f9-b93f-92ea74c03030"/>
    <s v="4820e13a-bc94-4ff1-a314-cae18d236e2b"/>
    <x v="4"/>
    <x v="2"/>
    <n v="24.139081227399501"/>
    <x v="7964"/>
    <x v="101"/>
    <x v="7964"/>
    <x v="2"/>
    <x v="1"/>
  </r>
  <r>
    <s v="8d5f41c0-eb09-4d84-93df-0639f0b76915"/>
    <s v="e09a8904-60fa-4203-8ad6-0b443934ad8b"/>
    <x v="1"/>
    <x v="2"/>
    <n v="30.861214479517098"/>
    <x v="7965"/>
    <x v="221"/>
    <x v="7965"/>
    <x v="3"/>
    <x v="0"/>
  </r>
  <r>
    <s v="11df2289-4b20-4f4c-9614-2c5626d2bc35"/>
    <s v="c0341522-bbec-402c-a262-6857ea5cacd6"/>
    <x v="4"/>
    <x v="2"/>
    <n v="243.51239059253999"/>
    <x v="7966"/>
    <x v="46"/>
    <x v="7966"/>
    <x v="0"/>
    <x v="1"/>
  </r>
  <r>
    <s v="a132f2a1-1870-4fce-823f-0fea86a82e54"/>
    <s v="e822459e-b431-4de6-8d89-b951ded38798"/>
    <x v="2"/>
    <x v="1"/>
    <n v="52.962600795106098"/>
    <x v="7967"/>
    <x v="221"/>
    <x v="7967"/>
    <x v="2"/>
    <x v="2"/>
  </r>
  <r>
    <s v="280568ad-986b-4799-b3a3-201e1c5ec188"/>
    <s v="72655855-8c63-4e6e-af26-780844d75eba"/>
    <x v="4"/>
    <x v="2"/>
    <n v="447.26399804444901"/>
    <x v="7968"/>
    <x v="151"/>
    <x v="7968"/>
    <x v="1"/>
    <x v="3"/>
  </r>
  <r>
    <s v="81fe664d-19cf-4a77-9d72-183b37dda0e4"/>
    <s v="99417cdd-c142-491d-92b8-217781f1fc72"/>
    <x v="2"/>
    <x v="1"/>
    <n v="99.242388793935007"/>
    <x v="7969"/>
    <x v="40"/>
    <x v="7969"/>
    <x v="1"/>
    <x v="1"/>
  </r>
  <r>
    <s v="b7e11451-dbef-44a1-aafb-68930b46de9c"/>
    <s v="22b8b7ce-e2e6-4e15-b604-d88f12e4f08c"/>
    <x v="3"/>
    <x v="2"/>
    <n v="433.93490765738301"/>
    <x v="7970"/>
    <x v="86"/>
    <x v="7970"/>
    <x v="0"/>
    <x v="0"/>
  </r>
  <r>
    <s v="b34e5786-dd95-4684-b48a-6cd3312d3ced"/>
    <s v="a502b809-321a-4bbe-b23d-dbf748bc636f"/>
    <x v="5"/>
    <x v="4"/>
    <n v="299.42198899224297"/>
    <x v="7971"/>
    <x v="109"/>
    <x v="7971"/>
    <x v="1"/>
    <x v="2"/>
  </r>
  <r>
    <s v="f032569b-acb3-44df-a18a-5bee04be3507"/>
    <s v="65286d09-625e-4b40-99ee-eac411a0dfe5"/>
    <x v="4"/>
    <x v="2"/>
    <n v="32.113328845231997"/>
    <x v="7972"/>
    <x v="68"/>
    <x v="7972"/>
    <x v="0"/>
    <x v="1"/>
  </r>
  <r>
    <s v="8db846a8-392b-4c16-b8ea-61934a9b5553"/>
    <s v="3616b619-8480-45b6-8159-b6dea859de8e"/>
    <x v="5"/>
    <x v="2"/>
    <n v="399.60328307228298"/>
    <x v="7973"/>
    <x v="232"/>
    <x v="7973"/>
    <x v="3"/>
    <x v="2"/>
  </r>
  <r>
    <s v="e0f16aeb-57e2-4abd-8b75-4a11b7c091b3"/>
    <s v="259ee3dd-a2cf-4d1a-ae29-c031207bb0a0"/>
    <x v="5"/>
    <x v="4"/>
    <n v="74.537064355583993"/>
    <x v="7974"/>
    <x v="287"/>
    <x v="7974"/>
    <x v="0"/>
    <x v="3"/>
  </r>
  <r>
    <s v="c68048fa-d075-443d-ae06-c8919a02da09"/>
    <s v="32e8e44a-e926-4fd4-8b2f-81e6aa1c9851"/>
    <x v="5"/>
    <x v="1"/>
    <n v="144.755344825512"/>
    <x v="7975"/>
    <x v="117"/>
    <x v="7975"/>
    <x v="3"/>
    <x v="0"/>
  </r>
  <r>
    <s v="bdffbe67-af0f-4a18-8a1a-7404e557986d"/>
    <s v="729e4f19-d512-4eba-bc73-f8733b24dd26"/>
    <x v="1"/>
    <x v="1"/>
    <n v="116.921569847288"/>
    <x v="7976"/>
    <x v="132"/>
    <x v="7976"/>
    <x v="0"/>
    <x v="0"/>
  </r>
  <r>
    <s v="180a9600-16ed-4fc1-a1fa-57bb41c2d8fe"/>
    <s v="968d39eb-6574-4cca-8f8d-d9bf79111886"/>
    <x v="0"/>
    <x v="2"/>
    <n v="270.68160145501702"/>
    <x v="7977"/>
    <x v="178"/>
    <x v="7977"/>
    <x v="3"/>
    <x v="3"/>
  </r>
  <r>
    <s v="2f92dfe0-ce47-4450-b526-e8589980d136"/>
    <s v="f7eaf2ad-0948-4cab-8e3d-3eb0e4b958cc"/>
    <x v="2"/>
    <x v="2"/>
    <n v="452.74531647647399"/>
    <x v="7978"/>
    <x v="61"/>
    <x v="7978"/>
    <x v="3"/>
    <x v="3"/>
  </r>
  <r>
    <s v="65b34000-c5f3-4229-9582-9fa1e953b082"/>
    <s v="3bdd97c6-dc07-4873-8566-97719136880b"/>
    <x v="3"/>
    <x v="4"/>
    <n v="80.787606213801197"/>
    <x v="7979"/>
    <x v="121"/>
    <x v="7979"/>
    <x v="2"/>
    <x v="2"/>
  </r>
  <r>
    <s v="b57a3b86-2886-493b-8693-5535fd601bf3"/>
    <s v="e631ec13-4ccf-4dc0-b787-631bf1c1bf97"/>
    <x v="4"/>
    <x v="4"/>
    <n v="62.445955807943001"/>
    <x v="7980"/>
    <x v="88"/>
    <x v="7980"/>
    <x v="2"/>
    <x v="1"/>
  </r>
  <r>
    <s v="b4671e2a-4810-422f-9679-03936d7a2663"/>
    <s v="f0098100-09bb-4bbc-8c0a-42b29cba75eb"/>
    <x v="2"/>
    <x v="3"/>
    <n v="436.17515490249099"/>
    <x v="7981"/>
    <x v="76"/>
    <x v="7981"/>
    <x v="2"/>
    <x v="3"/>
  </r>
  <r>
    <s v="5e8802cf-36f3-4e3e-b67a-ba9a5ce4d5d3"/>
    <s v="cdd273af-f74c-432a-b9fb-fbaec026aee6"/>
    <x v="5"/>
    <x v="0"/>
    <n v="258.84098232603498"/>
    <x v="7982"/>
    <x v="305"/>
    <x v="7982"/>
    <x v="2"/>
    <x v="2"/>
  </r>
  <r>
    <s v="32abd605-fcb2-4fe5-8411-c33f62e2549f"/>
    <s v="b727a54c-981c-4d3c-a92a-d6528c2c07d7"/>
    <x v="1"/>
    <x v="1"/>
    <n v="482.50006717071699"/>
    <x v="7983"/>
    <x v="294"/>
    <x v="7983"/>
    <x v="1"/>
    <x v="3"/>
  </r>
  <r>
    <s v="d076fdb0-7feb-49de-a7f5-df96bf7c733c"/>
    <s v="9d9737a9-35b5-4551-96ed-19f3a4fbb52d"/>
    <x v="0"/>
    <x v="2"/>
    <n v="248.16610616905399"/>
    <x v="7984"/>
    <x v="145"/>
    <x v="7984"/>
    <x v="1"/>
    <x v="0"/>
  </r>
  <r>
    <s v="f0004e85-4a75-4c0e-b194-ea1904594e1a"/>
    <s v="5f38b8a1-fc63-4fd1-8249-ced98a5c0c54"/>
    <x v="4"/>
    <x v="1"/>
    <n v="58.1255654463152"/>
    <x v="7985"/>
    <x v="30"/>
    <x v="7985"/>
    <x v="2"/>
    <x v="0"/>
  </r>
  <r>
    <s v="f9b31bfc-ed41-4158-92a3-98d583d427d6"/>
    <s v="d15d7134-9bdd-442d-bf68-82343969a0d5"/>
    <x v="1"/>
    <x v="4"/>
    <n v="93.355525992168495"/>
    <x v="7986"/>
    <x v="82"/>
    <x v="7986"/>
    <x v="0"/>
    <x v="1"/>
  </r>
  <r>
    <s v="e7cc3bf4-28e8-454b-8af3-cd8df112bffb"/>
    <s v="e85dce00-4025-4eb8-93e9-54ddb03703f1"/>
    <x v="0"/>
    <x v="2"/>
    <n v="403.402412574484"/>
    <x v="7987"/>
    <x v="115"/>
    <x v="7987"/>
    <x v="1"/>
    <x v="2"/>
  </r>
  <r>
    <s v="fa79a522-14f7-4331-ad6b-f3e525aa0052"/>
    <s v="9b40bdd5-641b-45e3-a290-3a769ef9c120"/>
    <x v="1"/>
    <x v="3"/>
    <n v="286.07295220001402"/>
    <x v="7988"/>
    <x v="93"/>
    <x v="7988"/>
    <x v="1"/>
    <x v="0"/>
  </r>
  <r>
    <s v="7919d8c5-a064-4008-84fc-7f72a237cb3d"/>
    <s v="8612a845-8d97-4aba-8b90-8625acc64812"/>
    <x v="4"/>
    <x v="2"/>
    <n v="27.483028733276399"/>
    <x v="7989"/>
    <x v="23"/>
    <x v="7989"/>
    <x v="3"/>
    <x v="2"/>
  </r>
  <r>
    <s v="e2bad06c-96c3-48d7-a8bd-25d773478f35"/>
    <s v="e10f4e1d-27fa-4643-8dd0-763afba09a5d"/>
    <x v="5"/>
    <x v="4"/>
    <n v="282.56776506431697"/>
    <x v="7990"/>
    <x v="280"/>
    <x v="7990"/>
    <x v="3"/>
    <x v="3"/>
  </r>
  <r>
    <s v="2dfff43c-9e2e-4ef9-9af5-eca8c64a0132"/>
    <s v="c0ac360a-fa93-4210-967e-6d68bfcb9039"/>
    <x v="1"/>
    <x v="0"/>
    <n v="459.06240279981603"/>
    <x v="7991"/>
    <x v="291"/>
    <x v="7991"/>
    <x v="3"/>
    <x v="3"/>
  </r>
  <r>
    <s v="f07bb148-db0b-41da-965f-2f6a92ff0982"/>
    <s v="acf0d179-dddb-471f-8097-07f7897b6f22"/>
    <x v="0"/>
    <x v="0"/>
    <n v="417.27805027930401"/>
    <x v="7992"/>
    <x v="89"/>
    <x v="7992"/>
    <x v="0"/>
    <x v="0"/>
  </r>
  <r>
    <s v="a0904dd8-3b97-4c7f-97e8-c5915167e304"/>
    <s v="bd3c8f70-3695-4bad-b2e8-1d954f88776e"/>
    <x v="5"/>
    <x v="2"/>
    <n v="192.02874289891599"/>
    <x v="7993"/>
    <x v="221"/>
    <x v="7993"/>
    <x v="1"/>
    <x v="0"/>
  </r>
  <r>
    <s v="ee87def2-aa38-4a83-b7bb-28c573de0a81"/>
    <s v="9a22eaaa-8b29-451a-8927-cc3dfdca3b0e"/>
    <x v="0"/>
    <x v="3"/>
    <n v="345.38360884721902"/>
    <x v="7994"/>
    <x v="92"/>
    <x v="7994"/>
    <x v="0"/>
    <x v="3"/>
  </r>
  <r>
    <s v="600a2a24-d97a-4a6d-a1ac-ae190f12fad7"/>
    <s v="b9e915aa-087d-4458-ad38-a23b903eff7e"/>
    <x v="0"/>
    <x v="0"/>
    <n v="466.52592731876501"/>
    <x v="7995"/>
    <x v="274"/>
    <x v="7995"/>
    <x v="1"/>
    <x v="3"/>
  </r>
  <r>
    <s v="70237776-f1bf-4f99-8af1-20f69335e246"/>
    <s v="6e078bfc-0fe3-4dd3-bcaa-8ebb49259138"/>
    <x v="5"/>
    <x v="2"/>
    <n v="263.539657280467"/>
    <x v="7996"/>
    <x v="93"/>
    <x v="7996"/>
    <x v="0"/>
    <x v="2"/>
  </r>
  <r>
    <s v="f5cbb750-da46-4c5e-b2cb-ae4d94d3df26"/>
    <s v="daca9a54-9516-40f6-93e8-292bd43255a4"/>
    <x v="4"/>
    <x v="2"/>
    <n v="65.251425519303993"/>
    <x v="7997"/>
    <x v="140"/>
    <x v="7997"/>
    <x v="2"/>
    <x v="0"/>
  </r>
  <r>
    <s v="c96f57a7-77d0-428b-a0d7-6fba7b0bf32e"/>
    <s v="9f909b65-55af-4ffd-8489-df0db582da40"/>
    <x v="5"/>
    <x v="4"/>
    <n v="124.537834074638"/>
    <x v="7998"/>
    <x v="207"/>
    <x v="7998"/>
    <x v="2"/>
    <x v="0"/>
  </r>
  <r>
    <s v="e1ad3552-2dfe-4c8a-b10b-b3c30d2e8a68"/>
    <s v="9dd5261d-cf6f-4508-813e-370684f5534b"/>
    <x v="4"/>
    <x v="4"/>
    <n v="331.90492126745102"/>
    <x v="7999"/>
    <x v="43"/>
    <x v="7999"/>
    <x v="2"/>
    <x v="0"/>
  </r>
  <r>
    <s v="1222d9dd-f325-4dc2-91d7-4c78c1ac034e"/>
    <s v="aac96944-f961-41c2-9ec0-7e2694a75c67"/>
    <x v="5"/>
    <x v="4"/>
    <n v="443.875732345796"/>
    <x v="8000"/>
    <x v="218"/>
    <x v="8000"/>
    <x v="2"/>
    <x v="0"/>
  </r>
  <r>
    <s v="96d95d3c-efce-4972-a6c7-2d7c1741b8fd"/>
    <s v="5bfeb756-ec31-4e69-b9d4-8259ef2fbc2a"/>
    <x v="2"/>
    <x v="2"/>
    <n v="356.857936747439"/>
    <x v="8001"/>
    <x v="58"/>
    <x v="8001"/>
    <x v="1"/>
    <x v="3"/>
  </r>
  <r>
    <s v="84866072-9fae-4443-8fee-8ad303928489"/>
    <s v="8e4b397e-8bcb-4ffa-89b1-b1f3bf4dcf89"/>
    <x v="2"/>
    <x v="4"/>
    <n v="346.21761273578699"/>
    <x v="8002"/>
    <x v="330"/>
    <x v="8002"/>
    <x v="0"/>
    <x v="1"/>
  </r>
  <r>
    <s v="e31c3bb2-0c79-4618-ba60-e46b678970c1"/>
    <s v="2cbffcd4-474b-4a7a-a168-4fa3752ece14"/>
    <x v="4"/>
    <x v="1"/>
    <n v="322.71944939438202"/>
    <x v="8003"/>
    <x v="287"/>
    <x v="8003"/>
    <x v="2"/>
    <x v="3"/>
  </r>
  <r>
    <s v="0a8c22a0-4fb6-4724-b9a0-e1a4fafe339f"/>
    <s v="257fb3f3-9502-4b6f-af55-59476691938f"/>
    <x v="2"/>
    <x v="2"/>
    <n v="195.86592102535801"/>
    <x v="8004"/>
    <x v="159"/>
    <x v="8004"/>
    <x v="0"/>
    <x v="2"/>
  </r>
  <r>
    <s v="9e1e5ec4-346e-482b-aa48-d599f35045e7"/>
    <s v="00cd2ce0-884e-4169-a58d-95a239fb865b"/>
    <x v="5"/>
    <x v="3"/>
    <n v="473.87639976967301"/>
    <x v="8005"/>
    <x v="232"/>
    <x v="8005"/>
    <x v="3"/>
    <x v="3"/>
  </r>
  <r>
    <s v="e91453cb-cb8d-4b61-9347-1015d416500a"/>
    <s v="771b7cfa-b41b-4b50-9199-f8d28062a5a4"/>
    <x v="2"/>
    <x v="3"/>
    <n v="68.0512256225865"/>
    <x v="8006"/>
    <x v="126"/>
    <x v="8006"/>
    <x v="1"/>
    <x v="1"/>
  </r>
  <r>
    <s v="e9da7891-1cac-46fa-944a-c4f16401349a"/>
    <s v="38caf7ba-f7c4-448a-85e9-24ba07cd24fc"/>
    <x v="4"/>
    <x v="1"/>
    <n v="67.640552367152495"/>
    <x v="8007"/>
    <x v="51"/>
    <x v="8007"/>
    <x v="3"/>
    <x v="2"/>
  </r>
  <r>
    <s v="422b046e-68e9-4f53-9dbd-7914ab1a4b2b"/>
    <s v="1d1db8b5-f5a1-49a5-92fb-9e9e0bbd0847"/>
    <x v="5"/>
    <x v="1"/>
    <n v="177.993856723563"/>
    <x v="8008"/>
    <x v="244"/>
    <x v="8008"/>
    <x v="0"/>
    <x v="3"/>
  </r>
  <r>
    <s v="ee96ed41-8964-46f0-b6c7-0863d538e9f6"/>
    <s v="48070ecb-7efd-42ca-84fa-fc954b7ff8e0"/>
    <x v="1"/>
    <x v="4"/>
    <n v="148.781046049835"/>
    <x v="8009"/>
    <x v="163"/>
    <x v="8009"/>
    <x v="3"/>
    <x v="2"/>
  </r>
  <r>
    <s v="900cc9db-f509-48a3-bbc0-c20427c0a89f"/>
    <s v="c6822b5e-1794-40c0-ade8-c1b9ac5ccab2"/>
    <x v="3"/>
    <x v="0"/>
    <n v="36.807319893848799"/>
    <x v="8010"/>
    <x v="110"/>
    <x v="8010"/>
    <x v="3"/>
    <x v="3"/>
  </r>
  <r>
    <s v="cc592ccc-99d4-435c-85d0-334ec812eef8"/>
    <s v="70d326e1-9632-4c4a-b45c-f8d4dfd6baa8"/>
    <x v="2"/>
    <x v="4"/>
    <n v="166.705093623746"/>
    <x v="8011"/>
    <x v="3"/>
    <x v="8011"/>
    <x v="0"/>
    <x v="3"/>
  </r>
  <r>
    <s v="a2c0c564-3e71-4120-8e94-4e565dbb5259"/>
    <s v="8c088516-650a-4886-9621-f00fb284bc29"/>
    <x v="1"/>
    <x v="2"/>
    <n v="387.69287397028199"/>
    <x v="8012"/>
    <x v="201"/>
    <x v="8012"/>
    <x v="1"/>
    <x v="3"/>
  </r>
  <r>
    <s v="3ea12592-3b34-4805-a197-861163452524"/>
    <s v="63f6f081-1eb0-4b52-9e3f-26c37a6e8a63"/>
    <x v="3"/>
    <x v="3"/>
    <n v="443.32397516065402"/>
    <x v="8013"/>
    <x v="279"/>
    <x v="8013"/>
    <x v="0"/>
    <x v="3"/>
  </r>
  <r>
    <s v="f267c060-6e1e-421d-b918-3803ba2d66a1"/>
    <s v="f8ab3ec4-094a-4baf-b593-bf89367a0638"/>
    <x v="3"/>
    <x v="1"/>
    <n v="48.651460475120501"/>
    <x v="8014"/>
    <x v="186"/>
    <x v="8014"/>
    <x v="2"/>
    <x v="0"/>
  </r>
  <r>
    <s v="fdc5a4c5-7f67-4d08-9bb1-d194b2a26869"/>
    <s v="1a765434-75c8-4e25-8ca5-bccce4f73f56"/>
    <x v="3"/>
    <x v="3"/>
    <n v="230.861547265122"/>
    <x v="8015"/>
    <x v="357"/>
    <x v="8015"/>
    <x v="3"/>
    <x v="2"/>
  </r>
  <r>
    <s v="ad619581-2496-41b3-bb79-e2734a40a234"/>
    <s v="a77f9be0-c4ae-48d4-bcce-e2a31d5b5295"/>
    <x v="0"/>
    <x v="3"/>
    <n v="105.317094249032"/>
    <x v="8016"/>
    <x v="162"/>
    <x v="8016"/>
    <x v="2"/>
    <x v="1"/>
  </r>
  <r>
    <s v="e2de3abd-2ca2-4f16-bc2d-e2578dc9ec1a"/>
    <s v="d3df092d-453d-4ddf-8fd2-3c758f449d46"/>
    <x v="2"/>
    <x v="3"/>
    <n v="221.06198828785"/>
    <x v="8017"/>
    <x v="281"/>
    <x v="8017"/>
    <x v="0"/>
    <x v="3"/>
  </r>
  <r>
    <s v="ece3322e-2bb7-492b-b97d-4e6872f0265d"/>
    <s v="335d9c6e-6d01-4436-8ce6-7f417361cf7f"/>
    <x v="5"/>
    <x v="1"/>
    <n v="173.27775645881101"/>
    <x v="8018"/>
    <x v="64"/>
    <x v="8018"/>
    <x v="0"/>
    <x v="2"/>
  </r>
  <r>
    <s v="dcf84a2f-f4b7-4107-acd4-971e9653ab6b"/>
    <s v="05e49cc5-3737-4470-809e-1a01ff728f93"/>
    <x v="2"/>
    <x v="3"/>
    <n v="464.29806627174798"/>
    <x v="8019"/>
    <x v="213"/>
    <x v="8019"/>
    <x v="1"/>
    <x v="0"/>
  </r>
  <r>
    <s v="78bf7fc9-f265-490c-b9a4-51a0eee1848e"/>
    <s v="2ecd4d23-baed-4c74-9dcf-e12d05f7f4f1"/>
    <x v="2"/>
    <x v="4"/>
    <n v="113.16786787354501"/>
    <x v="8020"/>
    <x v="116"/>
    <x v="8020"/>
    <x v="2"/>
    <x v="3"/>
  </r>
  <r>
    <s v="fdc630ac-7d3a-44cd-89c2-86daa0133a16"/>
    <s v="a8db45d6-54d0-43de-bf5e-1a7093c1f9c3"/>
    <x v="2"/>
    <x v="3"/>
    <n v="18.408550551813001"/>
    <x v="8021"/>
    <x v="323"/>
    <x v="8021"/>
    <x v="1"/>
    <x v="1"/>
  </r>
  <r>
    <s v="b371a8d9-54c6-42d0-91e5-799b669c5b02"/>
    <s v="5e9d05a0-e056-4d17-b289-655c841b4df8"/>
    <x v="2"/>
    <x v="4"/>
    <n v="214.78283082859599"/>
    <x v="8022"/>
    <x v="317"/>
    <x v="8022"/>
    <x v="3"/>
    <x v="3"/>
  </r>
  <r>
    <s v="37dfef7c-0f33-4e6c-907c-00666b59a1a2"/>
    <s v="35e0a52e-66d1-4eb5-b193-25d7287ff731"/>
    <x v="0"/>
    <x v="4"/>
    <n v="451.92132739108899"/>
    <x v="8023"/>
    <x v="346"/>
    <x v="8023"/>
    <x v="2"/>
    <x v="3"/>
  </r>
  <r>
    <s v="69a76b83-536f-485a-b77e-ce9fadb379e8"/>
    <s v="dec48c00-1c86-445a-a83b-501698a5c977"/>
    <x v="0"/>
    <x v="2"/>
    <n v="190.91324092627201"/>
    <x v="8024"/>
    <x v="148"/>
    <x v="8024"/>
    <x v="1"/>
    <x v="1"/>
  </r>
  <r>
    <s v="0b4a5922-7336-4369-84a5-94859d887432"/>
    <s v="554a35b5-d187-4d93-96b9-f17abe253079"/>
    <x v="1"/>
    <x v="4"/>
    <n v="141.451818759491"/>
    <x v="8025"/>
    <x v="71"/>
    <x v="8025"/>
    <x v="2"/>
    <x v="1"/>
  </r>
  <r>
    <s v="a1b029f5-ff40-44d5-ac69-5960724cad5f"/>
    <s v="2db420b6-e5cb-4927-a2a4-b60f8e344a19"/>
    <x v="4"/>
    <x v="2"/>
    <n v="364.61184651188302"/>
    <x v="8026"/>
    <x v="219"/>
    <x v="8026"/>
    <x v="0"/>
    <x v="3"/>
  </r>
  <r>
    <s v="b3799fd4-2baa-436a-a564-a169350a46b1"/>
    <s v="d20bc73a-6df0-49bf-b397-8fa6014ae7ed"/>
    <x v="1"/>
    <x v="1"/>
    <n v="462.38284819577501"/>
    <x v="8027"/>
    <x v="231"/>
    <x v="8027"/>
    <x v="3"/>
    <x v="3"/>
  </r>
  <r>
    <s v="7eb4c5a5-fc5a-4037-b417-b58145b5da37"/>
    <s v="77066036-6b3a-4712-a6a3-54a2fb225114"/>
    <x v="0"/>
    <x v="1"/>
    <n v="38.848297230363301"/>
    <x v="8028"/>
    <x v="150"/>
    <x v="8028"/>
    <x v="0"/>
    <x v="2"/>
  </r>
  <r>
    <s v="f633ba81-18e1-4361-af19-4f9a9a8694f7"/>
    <s v="e457609d-7a51-4f07-a0e4-ff5ee986d5c5"/>
    <x v="4"/>
    <x v="1"/>
    <n v="328.05141526211497"/>
    <x v="8029"/>
    <x v="174"/>
    <x v="8029"/>
    <x v="1"/>
    <x v="1"/>
  </r>
  <r>
    <s v="337d9cba-cd29-4792-b7f0-763cd678d425"/>
    <s v="dc8b3728-985e-4be0-9c90-75dede1d311b"/>
    <x v="2"/>
    <x v="4"/>
    <n v="334.41774143070199"/>
    <x v="8030"/>
    <x v="355"/>
    <x v="8030"/>
    <x v="3"/>
    <x v="0"/>
  </r>
  <r>
    <s v="c463337a-121d-49ac-a61d-03d10b48cf48"/>
    <s v="108d4632-9b47-4554-9d50-98e03aad5d71"/>
    <x v="2"/>
    <x v="2"/>
    <n v="110.25144703579601"/>
    <x v="8031"/>
    <x v="313"/>
    <x v="8031"/>
    <x v="0"/>
    <x v="0"/>
  </r>
  <r>
    <s v="5650cc16-2fa8-4ebc-8db3-f0a9226a18e6"/>
    <s v="85aebdaf-f1bb-4b1d-b039-d349e61a8b37"/>
    <x v="4"/>
    <x v="0"/>
    <n v="39.3917974503766"/>
    <x v="8032"/>
    <x v="245"/>
    <x v="8032"/>
    <x v="0"/>
    <x v="1"/>
  </r>
  <r>
    <s v="30963fa1-1788-4c42-ade1-877e6135bc4e"/>
    <s v="4b4fb16c-935a-4f70-bc49-46860dad3017"/>
    <x v="4"/>
    <x v="3"/>
    <n v="220.66880717085701"/>
    <x v="8033"/>
    <x v="236"/>
    <x v="8033"/>
    <x v="1"/>
    <x v="0"/>
  </r>
  <r>
    <s v="e3b8bd7b-c307-4dca-86ee-7a2b06b2391f"/>
    <s v="90f00a6e-19fc-4532-8940-0a3bc4dc283a"/>
    <x v="2"/>
    <x v="3"/>
    <n v="421.25487735139097"/>
    <x v="8034"/>
    <x v="201"/>
    <x v="8034"/>
    <x v="1"/>
    <x v="0"/>
  </r>
  <r>
    <s v="f5e79a9d-8c70-4c1b-8d6f-73e99e82c399"/>
    <s v="a28f66b5-96f0-47c8-b3c6-ac532a7a704b"/>
    <x v="5"/>
    <x v="1"/>
    <n v="292.96541780074602"/>
    <x v="8035"/>
    <x v="219"/>
    <x v="8035"/>
    <x v="3"/>
    <x v="1"/>
  </r>
  <r>
    <s v="70589d01-bd76-40c1-b349-7fb7c5bf27c6"/>
    <s v="afd1b8d9-3932-4fb9-ac5f-abd0ffa6a64c"/>
    <x v="5"/>
    <x v="2"/>
    <n v="146.384833202621"/>
    <x v="8036"/>
    <x v="110"/>
    <x v="8036"/>
    <x v="2"/>
    <x v="2"/>
  </r>
  <r>
    <s v="302dd80d-5ad2-47a0-8ccb-737df98a206b"/>
    <s v="b3322822-f8ba-40e0-b21f-de9cb9375099"/>
    <x v="2"/>
    <x v="2"/>
    <n v="393.19592784028703"/>
    <x v="8037"/>
    <x v="87"/>
    <x v="8037"/>
    <x v="3"/>
    <x v="2"/>
  </r>
  <r>
    <s v="a98d4cab-640a-4792-860d-e8ad6b326599"/>
    <s v="b42d35f9-c402-46cd-b485-c97101eef063"/>
    <x v="1"/>
    <x v="3"/>
    <n v="175.50175621859299"/>
    <x v="8038"/>
    <x v="264"/>
    <x v="8038"/>
    <x v="0"/>
    <x v="1"/>
  </r>
  <r>
    <s v="ec5b2464-1c00-4625-b580-8e44a7ec18a3"/>
    <s v="c39b5954-5586-4c3a-b466-1187127a6313"/>
    <x v="4"/>
    <x v="0"/>
    <n v="184.70729901831299"/>
    <x v="8039"/>
    <x v="31"/>
    <x v="8039"/>
    <x v="1"/>
    <x v="2"/>
  </r>
  <r>
    <s v="45f01a80-5a7a-4cd4-9557-f9990fa876df"/>
    <s v="c7b45ae1-2cd7-4d5e-8fe1-e76926f5fcba"/>
    <x v="5"/>
    <x v="2"/>
    <n v="109.067883742254"/>
    <x v="8040"/>
    <x v="85"/>
    <x v="8040"/>
    <x v="3"/>
    <x v="0"/>
  </r>
  <r>
    <s v="7db02ac3-0dad-44ef-ac7d-09ff4e079d4c"/>
    <s v="5d65bffd-de89-444c-bddd-46132341330e"/>
    <x v="0"/>
    <x v="2"/>
    <n v="254.806337864146"/>
    <x v="8041"/>
    <x v="110"/>
    <x v="8041"/>
    <x v="2"/>
    <x v="0"/>
  </r>
  <r>
    <s v="8daa815e-0548-4738-9706-9a5bb714c240"/>
    <s v="c0b0f9de-d7ba-4317-9b83-1b7faebdbc72"/>
    <x v="2"/>
    <x v="1"/>
    <n v="309.323695150829"/>
    <x v="8042"/>
    <x v="264"/>
    <x v="8042"/>
    <x v="0"/>
    <x v="3"/>
  </r>
  <r>
    <s v="6382789b-e125-438b-9611-4c7564b4f76e"/>
    <s v="09e04300-8515-44ed-be70-5fbd13f34f5f"/>
    <x v="1"/>
    <x v="4"/>
    <n v="112.561522598433"/>
    <x v="8043"/>
    <x v="207"/>
    <x v="8043"/>
    <x v="2"/>
    <x v="2"/>
  </r>
  <r>
    <s v="5007f04f-8e98-4b7d-bd37-0f6526253c1b"/>
    <s v="d0cc0a73-3a86-476d-a2fa-e938df91f110"/>
    <x v="4"/>
    <x v="3"/>
    <n v="390.51839247123598"/>
    <x v="8044"/>
    <x v="315"/>
    <x v="8044"/>
    <x v="0"/>
    <x v="2"/>
  </r>
  <r>
    <s v="dc4e9888-6a42-41be-88c0-11b148fd30b0"/>
    <s v="9ada9b19-47c8-42bf-b281-0ff1c889ddd3"/>
    <x v="0"/>
    <x v="0"/>
    <n v="344.33695258226101"/>
    <x v="8045"/>
    <x v="169"/>
    <x v="8045"/>
    <x v="2"/>
    <x v="1"/>
  </r>
  <r>
    <s v="1ab52b65-8d49-4378-8d10-26cb8bfe8dd3"/>
    <s v="25e40376-b67f-45ff-a2c7-38d3732ca8fb"/>
    <x v="1"/>
    <x v="1"/>
    <n v="106.889549796141"/>
    <x v="8046"/>
    <x v="221"/>
    <x v="8046"/>
    <x v="3"/>
    <x v="2"/>
  </r>
  <r>
    <s v="0f9b7dc2-0078-4a85-afbe-535e41addf56"/>
    <s v="71256053-b253-4dc2-ac4d-142c9f085332"/>
    <x v="4"/>
    <x v="0"/>
    <n v="336.393000233105"/>
    <x v="8047"/>
    <x v="232"/>
    <x v="8047"/>
    <x v="3"/>
    <x v="0"/>
  </r>
  <r>
    <s v="5abf91ba-446a-4b61-ad7c-e73449be02df"/>
    <s v="b252f406-e77e-4060-8bf5-11f22c35c0e2"/>
    <x v="3"/>
    <x v="0"/>
    <n v="492.449707338493"/>
    <x v="8048"/>
    <x v="257"/>
    <x v="8048"/>
    <x v="3"/>
    <x v="1"/>
  </r>
  <r>
    <s v="c133fbcd-d872-4be8-abc9-328df5cf6745"/>
    <s v="9d49bd05-4aa2-4818-b521-a6a630423c42"/>
    <x v="4"/>
    <x v="4"/>
    <n v="278.87896575818002"/>
    <x v="8049"/>
    <x v="337"/>
    <x v="8049"/>
    <x v="1"/>
    <x v="0"/>
  </r>
  <r>
    <s v="58dc767d-5679-4802-b525-47547018211e"/>
    <s v="32ecfe15-bed0-46ec-bf57-349be37f59bc"/>
    <x v="4"/>
    <x v="0"/>
    <n v="78.557102909070906"/>
    <x v="8050"/>
    <x v="101"/>
    <x v="8050"/>
    <x v="0"/>
    <x v="0"/>
  </r>
  <r>
    <s v="99a2e52b-8598-4238-b875-a0b8302b9d06"/>
    <s v="02b03985-4bd3-43cd-b16f-09c8aaa15b42"/>
    <x v="3"/>
    <x v="3"/>
    <n v="141.636688214484"/>
    <x v="8051"/>
    <x v="175"/>
    <x v="8051"/>
    <x v="0"/>
    <x v="2"/>
  </r>
  <r>
    <s v="8ab229be-4428-4964-a8c5-169d561ee98e"/>
    <s v="16c97877-204e-47d7-ab13-67667cd9eaa0"/>
    <x v="0"/>
    <x v="2"/>
    <n v="258.47896634182899"/>
    <x v="8052"/>
    <x v="203"/>
    <x v="8052"/>
    <x v="1"/>
    <x v="0"/>
  </r>
  <r>
    <s v="0ac3800d-ce29-4f93-83df-f1b585b30493"/>
    <s v="349843be-2b18-4949-b362-a12e468156dd"/>
    <x v="3"/>
    <x v="4"/>
    <n v="283.710878117231"/>
    <x v="8053"/>
    <x v="229"/>
    <x v="8053"/>
    <x v="2"/>
    <x v="1"/>
  </r>
  <r>
    <s v="0f3f48fe-b2f7-4a79-8d88-30f89532716a"/>
    <s v="ffce0bb1-9186-4b48-b5af-099b065b0d3b"/>
    <x v="2"/>
    <x v="4"/>
    <n v="48.555253191712801"/>
    <x v="8054"/>
    <x v="227"/>
    <x v="8054"/>
    <x v="0"/>
    <x v="2"/>
  </r>
  <r>
    <s v="014350d3-9054-4cb1-ad84-0ab7512f2697"/>
    <s v="52ba7f4f-d95a-4246-92a2-65c05f4815e0"/>
    <x v="4"/>
    <x v="0"/>
    <n v="229.022560364968"/>
    <x v="8055"/>
    <x v="117"/>
    <x v="8055"/>
    <x v="2"/>
    <x v="3"/>
  </r>
  <r>
    <s v="4c0d8002-40a4-41a7-a589-5a52781868af"/>
    <s v="3f07da6f-5081-41d1-a6f8-b1a792d96364"/>
    <x v="5"/>
    <x v="0"/>
    <n v="67.442269918451203"/>
    <x v="8056"/>
    <x v="55"/>
    <x v="8056"/>
    <x v="3"/>
    <x v="0"/>
  </r>
  <r>
    <s v="b637e58e-d240-4e39-b50e-b00209d40157"/>
    <s v="07d2e23b-3425-4752-8c56-bcaca2d6cf8c"/>
    <x v="5"/>
    <x v="0"/>
    <n v="136.93141519972599"/>
    <x v="8057"/>
    <x v="214"/>
    <x v="8057"/>
    <x v="1"/>
    <x v="1"/>
  </r>
  <r>
    <s v="f7de75a4-31ba-465b-9ba4-a38dff9a27a0"/>
    <s v="5f1ab94c-4383-44cc-854e-36a3d3a5c32d"/>
    <x v="5"/>
    <x v="3"/>
    <n v="320.54117185431301"/>
    <x v="8058"/>
    <x v="241"/>
    <x v="8058"/>
    <x v="3"/>
    <x v="1"/>
  </r>
  <r>
    <s v="9f4a2192-9773-43da-a520-67aa33350579"/>
    <s v="21d3fbd1-99c4-44f0-88c4-496e85253f38"/>
    <x v="4"/>
    <x v="3"/>
    <n v="159.08945115996801"/>
    <x v="8059"/>
    <x v="11"/>
    <x v="8059"/>
    <x v="3"/>
    <x v="1"/>
  </r>
  <r>
    <s v="b3adba61-bc83-4cb4-84e9-fc4a73e5bde4"/>
    <s v="b0feccfe-a3bd-4332-ab40-121841028434"/>
    <x v="2"/>
    <x v="2"/>
    <n v="332.46007368745802"/>
    <x v="8060"/>
    <x v="333"/>
    <x v="8060"/>
    <x v="2"/>
    <x v="2"/>
  </r>
  <r>
    <s v="be72b5d7-49f7-4772-a355-59e267915017"/>
    <s v="d5934892-bf41-48c7-b454-355f052432c3"/>
    <x v="3"/>
    <x v="2"/>
    <n v="209.077297390327"/>
    <x v="8061"/>
    <x v="177"/>
    <x v="8061"/>
    <x v="3"/>
    <x v="0"/>
  </r>
  <r>
    <s v="025ba7ee-8a8a-4035-a1a9-b118ca61dd5a"/>
    <s v="0b91651c-b456-4c92-9f51-dce773d62975"/>
    <x v="1"/>
    <x v="0"/>
    <n v="437.41271129003201"/>
    <x v="8062"/>
    <x v="206"/>
    <x v="8062"/>
    <x v="2"/>
    <x v="1"/>
  </r>
  <r>
    <s v="71523c07-66c2-43da-be6a-b5955a0ce67f"/>
    <s v="674f8c52-ed02-4d2a-846c-fdb4771b0328"/>
    <x v="0"/>
    <x v="2"/>
    <n v="353.349675351614"/>
    <x v="8063"/>
    <x v="156"/>
    <x v="8063"/>
    <x v="2"/>
    <x v="0"/>
  </r>
  <r>
    <s v="b9447cad-c4be-4817-93ea-80c3ff6b8b2b"/>
    <s v="ffd99c60-d4f3-4e99-bb43-413679c08e22"/>
    <x v="2"/>
    <x v="0"/>
    <n v="114.147721808367"/>
    <x v="8064"/>
    <x v="41"/>
    <x v="8064"/>
    <x v="1"/>
    <x v="0"/>
  </r>
  <r>
    <s v="c687f3ed-373c-4cd3-b454-5312c1eb2286"/>
    <s v="61786e45-d1a0-4759-b740-464f2d51d290"/>
    <x v="4"/>
    <x v="1"/>
    <n v="437.11437659809502"/>
    <x v="8065"/>
    <x v="124"/>
    <x v="8065"/>
    <x v="3"/>
    <x v="2"/>
  </r>
  <r>
    <s v="9f51ea3e-a136-4455-8881-b0f6e7b48677"/>
    <s v="2a895267-aa1e-4a23-8861-4af0410dd74a"/>
    <x v="0"/>
    <x v="1"/>
    <n v="425.95818162773401"/>
    <x v="8066"/>
    <x v="219"/>
    <x v="8066"/>
    <x v="0"/>
    <x v="2"/>
  </r>
  <r>
    <s v="0496713f-78d5-4cb3-8eca-89a897985e31"/>
    <s v="34c48cc9-1146-489e-a1c7-15a58f337338"/>
    <x v="3"/>
    <x v="1"/>
    <n v="164.44544526130301"/>
    <x v="8067"/>
    <x v="329"/>
    <x v="8067"/>
    <x v="2"/>
    <x v="0"/>
  </r>
  <r>
    <s v="bc80301a-178d-454e-8cd6-7f0aea6eedf2"/>
    <s v="6963aa8e-1603-4b08-afad-552d435f54b8"/>
    <x v="5"/>
    <x v="4"/>
    <n v="437.922024153851"/>
    <x v="8068"/>
    <x v="178"/>
    <x v="8068"/>
    <x v="1"/>
    <x v="0"/>
  </r>
  <r>
    <s v="289a31ce-81ec-44fd-81e5-e27ae89b06dc"/>
    <s v="75747639-066a-4c10-8450-2a04791c5289"/>
    <x v="0"/>
    <x v="4"/>
    <n v="285.22597248074197"/>
    <x v="8069"/>
    <x v="299"/>
    <x v="8069"/>
    <x v="1"/>
    <x v="1"/>
  </r>
  <r>
    <s v="19d702c5-981c-444f-9b05-60b5ef8e189d"/>
    <s v="e5e711f8-218d-401f-a2a3-e6e3b48a2a8d"/>
    <x v="2"/>
    <x v="4"/>
    <n v="186.02904258162499"/>
    <x v="8070"/>
    <x v="187"/>
    <x v="8070"/>
    <x v="3"/>
    <x v="2"/>
  </r>
  <r>
    <s v="9491b955-b157-48c6-9936-7dff7342abe0"/>
    <s v="f74ce5a8-cdbb-483c-b6ed-76a875008938"/>
    <x v="0"/>
    <x v="4"/>
    <n v="168.74908319563599"/>
    <x v="8071"/>
    <x v="148"/>
    <x v="8071"/>
    <x v="2"/>
    <x v="3"/>
  </r>
  <r>
    <s v="fafbe205-ede2-45ff-a0a1-eef264a85a85"/>
    <s v="61ce1529-72da-4566-8c98-8d4787e79fe9"/>
    <x v="2"/>
    <x v="2"/>
    <n v="108.60231336578001"/>
    <x v="8072"/>
    <x v="46"/>
    <x v="8072"/>
    <x v="0"/>
    <x v="0"/>
  </r>
  <r>
    <s v="d64a6e2f-da7b-4f01-8f3f-dd432cb95a61"/>
    <s v="915b4ec3-2496-47de-beb6-53719176bef7"/>
    <x v="0"/>
    <x v="0"/>
    <n v="487.70252040412799"/>
    <x v="8073"/>
    <x v="54"/>
    <x v="8073"/>
    <x v="2"/>
    <x v="0"/>
  </r>
  <r>
    <s v="9baaaf27-c8ca-41f3-bd38-c113238b0a0c"/>
    <s v="11afc173-c63a-47e5-ae2e-b8d3cf89b3f5"/>
    <x v="5"/>
    <x v="0"/>
    <n v="484.27542607733699"/>
    <x v="8074"/>
    <x v="145"/>
    <x v="8074"/>
    <x v="0"/>
    <x v="2"/>
  </r>
  <r>
    <s v="6d15eb80-b7a5-4a24-beaf-a8f573a341a4"/>
    <s v="ef167433-b698-49a3-85e1-ff497d48aa1b"/>
    <x v="1"/>
    <x v="1"/>
    <n v="455.859263072506"/>
    <x v="8075"/>
    <x v="260"/>
    <x v="8075"/>
    <x v="0"/>
    <x v="2"/>
  </r>
  <r>
    <s v="67648986-d89b-4b19-bf7d-eb76119e75cf"/>
    <s v="f6d33a51-86be-43f8-b21d-56e89e42dc6c"/>
    <x v="2"/>
    <x v="3"/>
    <n v="232.16277098302399"/>
    <x v="8076"/>
    <x v="87"/>
    <x v="8076"/>
    <x v="0"/>
    <x v="1"/>
  </r>
  <r>
    <s v="f281389c-3542-41b2-a0a2-44cf7978f5a5"/>
    <s v="f1907691-8bc9-4082-85a6-653cb6803073"/>
    <x v="2"/>
    <x v="2"/>
    <n v="163.145631921155"/>
    <x v="8077"/>
    <x v="7"/>
    <x v="8077"/>
    <x v="0"/>
    <x v="3"/>
  </r>
  <r>
    <s v="a81065bf-bcb6-4de1-ab57-4d5888df2c21"/>
    <s v="e1c46bc2-bef8-487f-bb9c-690cabcd0f7f"/>
    <x v="5"/>
    <x v="4"/>
    <n v="393.29893747379799"/>
    <x v="8078"/>
    <x v="85"/>
    <x v="8078"/>
    <x v="1"/>
    <x v="1"/>
  </r>
  <r>
    <s v="00ed7f19-adee-41bd-92cc-43e7c675a4f5"/>
    <s v="3993d809-0ae0-42ec-abba-c5db47ec551b"/>
    <x v="2"/>
    <x v="4"/>
    <n v="34.712573373258003"/>
    <x v="8079"/>
    <x v="91"/>
    <x v="8079"/>
    <x v="2"/>
    <x v="1"/>
  </r>
  <r>
    <s v="5a1a67e2-ac8d-4925-b8f7-f1ab4dc5b704"/>
    <s v="e6439998-7678-461a-b643-6969cd481854"/>
    <x v="1"/>
    <x v="1"/>
    <n v="475.55541783634197"/>
    <x v="8080"/>
    <x v="83"/>
    <x v="8080"/>
    <x v="1"/>
    <x v="0"/>
  </r>
  <r>
    <s v="a99e0135-e664-496e-b5c6-c90ac9383412"/>
    <s v="796c4953-748f-4356-879d-79208042d150"/>
    <x v="2"/>
    <x v="0"/>
    <n v="398.290615757507"/>
    <x v="8081"/>
    <x v="300"/>
    <x v="8081"/>
    <x v="3"/>
    <x v="3"/>
  </r>
  <r>
    <s v="32bf6146-77dd-4cd6-bded-9e3402273a2f"/>
    <s v="0b64f356-caca-47b6-95f2-902d77d711ee"/>
    <x v="5"/>
    <x v="3"/>
    <n v="121.82193016372899"/>
    <x v="8082"/>
    <x v="315"/>
    <x v="8082"/>
    <x v="0"/>
    <x v="1"/>
  </r>
  <r>
    <s v="7065846f-ff2a-41ce-b8d2-c9599434fcd6"/>
    <s v="0f17b68d-580c-4594-9456-a37b2463916d"/>
    <x v="5"/>
    <x v="2"/>
    <n v="385.06086854629001"/>
    <x v="8083"/>
    <x v="291"/>
    <x v="8083"/>
    <x v="0"/>
    <x v="3"/>
  </r>
  <r>
    <s v="06d88d6a-a07a-435a-8aad-1c9c181cf0a2"/>
    <s v="058b8e8c-bf34-46b4-a92e-634a743fd0f3"/>
    <x v="1"/>
    <x v="4"/>
    <n v="334.346114047892"/>
    <x v="8084"/>
    <x v="50"/>
    <x v="8084"/>
    <x v="3"/>
    <x v="0"/>
  </r>
  <r>
    <s v="e7de3a40-0234-40ec-9bc8-f63a651a7413"/>
    <s v="f511d3cf-5f74-464e-a8c7-a38fd5f54916"/>
    <x v="1"/>
    <x v="1"/>
    <n v="89.631872967299998"/>
    <x v="8085"/>
    <x v="198"/>
    <x v="8085"/>
    <x v="1"/>
    <x v="1"/>
  </r>
  <r>
    <s v="a6d1c1cf-8147-47c1-b28c-20606f8c2578"/>
    <s v="c897850a-ebfa-48af-ad81-3f4981aac402"/>
    <x v="2"/>
    <x v="0"/>
    <n v="386.32609317368201"/>
    <x v="8086"/>
    <x v="345"/>
    <x v="8086"/>
    <x v="2"/>
    <x v="3"/>
  </r>
  <r>
    <s v="c1d55c30-25e2-4cb0-9a59-c5317d85cf87"/>
    <s v="29c616d3-9664-428d-b7c1-da0bf19e2a70"/>
    <x v="1"/>
    <x v="4"/>
    <n v="384.50018025943399"/>
    <x v="8087"/>
    <x v="308"/>
    <x v="8087"/>
    <x v="3"/>
    <x v="0"/>
  </r>
  <r>
    <s v="48d38e21-e0c3-4693-8a7f-319e94403fe1"/>
    <s v="dee2be4c-57ad-4e59-b446-a521eb291530"/>
    <x v="1"/>
    <x v="2"/>
    <n v="301.98010372733597"/>
    <x v="8088"/>
    <x v="129"/>
    <x v="8088"/>
    <x v="0"/>
    <x v="0"/>
  </r>
  <r>
    <s v="68be97ea-50b0-4b1f-b767-a752faa1f93b"/>
    <s v="f14db9a7-1d18-4179-8903-74db31d7d2ba"/>
    <x v="1"/>
    <x v="1"/>
    <n v="247.600035562606"/>
    <x v="8089"/>
    <x v="83"/>
    <x v="8089"/>
    <x v="3"/>
    <x v="2"/>
  </r>
  <r>
    <s v="01dc3d4a-bce8-4566-84fc-bee477dc261b"/>
    <s v="46182e29-b12c-44c9-860b-e876bf93a2df"/>
    <x v="1"/>
    <x v="4"/>
    <n v="253.087406029481"/>
    <x v="8090"/>
    <x v="155"/>
    <x v="8090"/>
    <x v="0"/>
    <x v="3"/>
  </r>
  <r>
    <s v="4ffc0a20-f518-42c4-af7c-29c33648dbda"/>
    <s v="10115249-2fed-4ef8-b5e7-dcc4c3c36817"/>
    <x v="5"/>
    <x v="0"/>
    <n v="283.470840080664"/>
    <x v="8091"/>
    <x v="59"/>
    <x v="8091"/>
    <x v="2"/>
    <x v="0"/>
  </r>
  <r>
    <s v="2d6d0ab2-a21a-4e8c-b79c-09dde888ce81"/>
    <s v="c51a5c8d-3105-471b-aa05-c78fddcd58ee"/>
    <x v="5"/>
    <x v="4"/>
    <n v="262.58465969884497"/>
    <x v="8092"/>
    <x v="229"/>
    <x v="8092"/>
    <x v="1"/>
    <x v="3"/>
  </r>
  <r>
    <s v="40c1ad01-981b-4cdc-9faa-b3a06a367da0"/>
    <s v="9a01c61c-0b99-4fe5-bca0-5c7dfadb785c"/>
    <x v="3"/>
    <x v="1"/>
    <n v="70.467263479476898"/>
    <x v="8093"/>
    <x v="90"/>
    <x v="8093"/>
    <x v="2"/>
    <x v="2"/>
  </r>
  <r>
    <s v="d41b1ee1-6165-4486-9efe-1e8e0cf2bf2f"/>
    <s v="37098745-e600-4e0f-82e1-8b81e450c163"/>
    <x v="2"/>
    <x v="2"/>
    <n v="371.39050822841102"/>
    <x v="8094"/>
    <x v="20"/>
    <x v="8094"/>
    <x v="1"/>
    <x v="0"/>
  </r>
  <r>
    <s v="e0492eff-bdfe-4694-9873-1e426bd4c3ad"/>
    <s v="c51942a4-61a0-4678-988b-cbe8cb2570f6"/>
    <x v="2"/>
    <x v="0"/>
    <n v="427.193772395471"/>
    <x v="8095"/>
    <x v="364"/>
    <x v="8095"/>
    <x v="1"/>
    <x v="3"/>
  </r>
  <r>
    <s v="ebda2c16-4a7b-4505-80c7-7937d6b9f95d"/>
    <s v="e6707081-49fc-47aa-a511-56d26a1a4f90"/>
    <x v="1"/>
    <x v="2"/>
    <n v="232.578201534887"/>
    <x v="8096"/>
    <x v="140"/>
    <x v="8096"/>
    <x v="0"/>
    <x v="3"/>
  </r>
  <r>
    <s v="d6006efd-eff9-4748-bd74-5986b380f7a4"/>
    <s v="80857715-8262-443c-a62d-6eacdc57485f"/>
    <x v="4"/>
    <x v="1"/>
    <n v="124.71273708648"/>
    <x v="8097"/>
    <x v="277"/>
    <x v="8097"/>
    <x v="1"/>
    <x v="3"/>
  </r>
  <r>
    <s v="33561e2d-3c8d-46e5-98a5-e133e5251d1a"/>
    <s v="fa3b89ed-04a5-46ca-9d4d-1b37998ebcae"/>
    <x v="2"/>
    <x v="2"/>
    <n v="203.76608996251801"/>
    <x v="8098"/>
    <x v="64"/>
    <x v="8098"/>
    <x v="2"/>
    <x v="3"/>
  </r>
  <r>
    <s v="7c7fe728-bcdb-4d09-b8ef-6db055093f85"/>
    <s v="c8607de8-f918-418a-bf1b-e4200dad7884"/>
    <x v="2"/>
    <x v="3"/>
    <n v="333.043759583515"/>
    <x v="8099"/>
    <x v="360"/>
    <x v="8099"/>
    <x v="0"/>
    <x v="2"/>
  </r>
  <r>
    <s v="8394b8db-1be3-4e29-ae38-4fcd728d5b64"/>
    <s v="8da154e5-8f14-494d-bacf-31d9f43e9d8f"/>
    <x v="1"/>
    <x v="1"/>
    <n v="56.877407404853997"/>
    <x v="8100"/>
    <x v="142"/>
    <x v="8100"/>
    <x v="3"/>
    <x v="3"/>
  </r>
  <r>
    <s v="41adc590-4d23-4e68-9ad4-4127a4c9c4cb"/>
    <s v="9eb02d17-2428-4527-b40d-495f933105ea"/>
    <x v="3"/>
    <x v="1"/>
    <n v="388.91573321502199"/>
    <x v="8101"/>
    <x v="222"/>
    <x v="8101"/>
    <x v="2"/>
    <x v="0"/>
  </r>
  <r>
    <s v="70144c01-a0c4-45ab-9a86-7e2213477bf2"/>
    <s v="517569bc-4c20-4697-a95a-f96d123e46c6"/>
    <x v="2"/>
    <x v="0"/>
    <n v="72.623760088793105"/>
    <x v="8102"/>
    <x v="196"/>
    <x v="8102"/>
    <x v="2"/>
    <x v="2"/>
  </r>
  <r>
    <s v="7a90c664-4c7e-4beb-85f3-4617ba9cc682"/>
    <s v="b425311d-ecc1-400a-a961-97fda6e243f9"/>
    <x v="3"/>
    <x v="0"/>
    <n v="430.58305397241702"/>
    <x v="8103"/>
    <x v="70"/>
    <x v="8103"/>
    <x v="1"/>
    <x v="0"/>
  </r>
  <r>
    <s v="d5dcd657-7fd6-4802-9ef4-af22d206be56"/>
    <s v="d3ddfe44-4b46-43f8-8567-8b615aac5144"/>
    <x v="5"/>
    <x v="2"/>
    <n v="379.57606920915703"/>
    <x v="8104"/>
    <x v="287"/>
    <x v="8104"/>
    <x v="2"/>
    <x v="1"/>
  </r>
  <r>
    <s v="a570c683-98a2-4704-b27d-99436c0c6aa8"/>
    <s v="c7e68ec5-12fd-40dc-9127-861f6378f2c5"/>
    <x v="1"/>
    <x v="4"/>
    <n v="167.64521260582001"/>
    <x v="8105"/>
    <x v="8"/>
    <x v="8105"/>
    <x v="0"/>
    <x v="2"/>
  </r>
  <r>
    <s v="b218b587-f4c4-48ac-b928-09e019765dfe"/>
    <s v="026de6ab-7d76-4c17-b535-858d4c358fc7"/>
    <x v="4"/>
    <x v="3"/>
    <n v="235.615933145973"/>
    <x v="8106"/>
    <x v="364"/>
    <x v="8106"/>
    <x v="1"/>
    <x v="2"/>
  </r>
  <r>
    <s v="e856cd3f-601d-49da-9845-d0a99d579476"/>
    <s v="6dccba79-689a-4b2b-9b13-26374287d025"/>
    <x v="1"/>
    <x v="1"/>
    <n v="147.58406841771401"/>
    <x v="8107"/>
    <x v="43"/>
    <x v="8107"/>
    <x v="2"/>
    <x v="0"/>
  </r>
  <r>
    <s v="44d71893-9517-4409-b004-4f3cbfb758fe"/>
    <s v="c7d95ae6-3090-4fce-857c-39d8faded529"/>
    <x v="0"/>
    <x v="0"/>
    <n v="247.864046208481"/>
    <x v="8108"/>
    <x v="181"/>
    <x v="8108"/>
    <x v="2"/>
    <x v="2"/>
  </r>
  <r>
    <s v="42548272-4e2d-4a77-9fea-c0b2d0c18d0b"/>
    <s v="a969e4fd-0abf-486e-a640-b8ff27a6f381"/>
    <x v="4"/>
    <x v="3"/>
    <n v="361.756762523372"/>
    <x v="8109"/>
    <x v="265"/>
    <x v="8109"/>
    <x v="3"/>
    <x v="3"/>
  </r>
  <r>
    <s v="b78f2aaf-864a-4ded-be4a-284a09871bcf"/>
    <s v="00487c6d-a14e-49db-8b8d-04f6fcfcb17a"/>
    <x v="1"/>
    <x v="3"/>
    <n v="383.66860989312499"/>
    <x v="8110"/>
    <x v="145"/>
    <x v="8110"/>
    <x v="1"/>
    <x v="2"/>
  </r>
  <r>
    <s v="1149d8b7-46df-4637-9fcd-d633046e32d0"/>
    <s v="60e3ef3d-17fd-4def-8e70-7c8f3bb756c5"/>
    <x v="1"/>
    <x v="3"/>
    <n v="112.136682996801"/>
    <x v="8111"/>
    <x v="277"/>
    <x v="8111"/>
    <x v="2"/>
    <x v="2"/>
  </r>
  <r>
    <s v="50f705ed-b3d8-4f4b-9c60-c441b4e02bca"/>
    <s v="3ea959ee-ab79-4f2b-99ff-ce9b33a5ae91"/>
    <x v="5"/>
    <x v="3"/>
    <n v="426.41478401940702"/>
    <x v="8112"/>
    <x v="193"/>
    <x v="8112"/>
    <x v="0"/>
    <x v="2"/>
  </r>
  <r>
    <s v="66254df2-2b4f-4998-b94f-61cb8e19c7ec"/>
    <s v="7f82315e-ba2f-4777-91ed-9dbf0781967c"/>
    <x v="3"/>
    <x v="1"/>
    <n v="339.90518908131901"/>
    <x v="8113"/>
    <x v="194"/>
    <x v="8113"/>
    <x v="1"/>
    <x v="0"/>
  </r>
  <r>
    <s v="1d7e3fa0-ec57-470d-b046-7171575678fb"/>
    <s v="62f4ac9c-1b6a-4f8d-baed-2ce1a4da88ec"/>
    <x v="1"/>
    <x v="4"/>
    <n v="13.001030185444799"/>
    <x v="8114"/>
    <x v="211"/>
    <x v="8114"/>
    <x v="3"/>
    <x v="2"/>
  </r>
  <r>
    <s v="0b6ce13a-41af-4262-b3e0-96d6799edeef"/>
    <s v="7b54d3b2-cec8-4566-ba95-18c5747c251e"/>
    <x v="0"/>
    <x v="4"/>
    <n v="241.076051288613"/>
    <x v="8115"/>
    <x v="119"/>
    <x v="8115"/>
    <x v="1"/>
    <x v="2"/>
  </r>
  <r>
    <s v="024cf639-5487-4a22-8eaf-dac8c13510ca"/>
    <s v="8e6fa142-9734-46b2-9388-ccd414f84123"/>
    <x v="0"/>
    <x v="0"/>
    <n v="316.521001266849"/>
    <x v="8116"/>
    <x v="300"/>
    <x v="8116"/>
    <x v="3"/>
    <x v="0"/>
  </r>
  <r>
    <s v="cab2e0ca-ccac-41f5-9f0e-eb8b9c5b0386"/>
    <s v="b44b904e-05c3-49de-aeee-84c9569a61cd"/>
    <x v="5"/>
    <x v="3"/>
    <n v="159.39198871863999"/>
    <x v="8117"/>
    <x v="62"/>
    <x v="8117"/>
    <x v="2"/>
    <x v="3"/>
  </r>
  <r>
    <s v="619c3505-b302-4fcb-9371-89a6d2654eb0"/>
    <s v="cc5b746b-2e88-4c39-8139-1b99f59e87bc"/>
    <x v="2"/>
    <x v="4"/>
    <n v="405.86890407325598"/>
    <x v="8118"/>
    <x v="311"/>
    <x v="8118"/>
    <x v="0"/>
    <x v="3"/>
  </r>
  <r>
    <s v="8395c056-5903-42f3-bcc0-af2297bb1820"/>
    <s v="34fa545f-ffdf-4486-8254-cdba9a040f48"/>
    <x v="5"/>
    <x v="4"/>
    <n v="327.25655739984302"/>
    <x v="8119"/>
    <x v="189"/>
    <x v="8119"/>
    <x v="3"/>
    <x v="2"/>
  </r>
  <r>
    <s v="fe5f8546-4334-4362-92c4-808765ef987f"/>
    <s v="bead11e9-aed4-4ce5-a783-628967b8f351"/>
    <x v="2"/>
    <x v="2"/>
    <n v="434.61431335112701"/>
    <x v="8120"/>
    <x v="170"/>
    <x v="8120"/>
    <x v="2"/>
    <x v="1"/>
  </r>
  <r>
    <s v="25d35cda-96eb-404a-ad63-3d01df1cbe85"/>
    <s v="764dab61-8dd4-4226-8340-2643f674a72e"/>
    <x v="4"/>
    <x v="2"/>
    <n v="18.210960842024001"/>
    <x v="8121"/>
    <x v="346"/>
    <x v="8121"/>
    <x v="0"/>
    <x v="2"/>
  </r>
  <r>
    <s v="4d4e3305-37c7-4b69-8e78-5a4ed564dc08"/>
    <s v="f82c3a6f-0a74-4a89-8197-972820d27274"/>
    <x v="4"/>
    <x v="1"/>
    <n v="379.30189896597602"/>
    <x v="8122"/>
    <x v="314"/>
    <x v="8122"/>
    <x v="1"/>
    <x v="1"/>
  </r>
  <r>
    <s v="eb002b13-10a2-4570-9a2e-b2bc9281d566"/>
    <s v="153cd86f-df82-48e7-bee2-5af16cc09508"/>
    <x v="5"/>
    <x v="0"/>
    <n v="314.91416796930201"/>
    <x v="8123"/>
    <x v="131"/>
    <x v="8123"/>
    <x v="1"/>
    <x v="3"/>
  </r>
  <r>
    <s v="f8250f1a-0cdb-4e74-ad90-a4cb93f69385"/>
    <s v="0dcaae0e-8acf-4fa2-a889-4be03459d830"/>
    <x v="4"/>
    <x v="4"/>
    <n v="314.96783298313801"/>
    <x v="8124"/>
    <x v="152"/>
    <x v="8124"/>
    <x v="3"/>
    <x v="2"/>
  </r>
  <r>
    <s v="3fcb23a4-2d8a-42fd-bb1e-6255153cc4a3"/>
    <s v="067f9e64-537f-42e5-8444-3cafc1c99bdc"/>
    <x v="0"/>
    <x v="2"/>
    <n v="418.65448150208198"/>
    <x v="8125"/>
    <x v="198"/>
    <x v="8125"/>
    <x v="2"/>
    <x v="2"/>
  </r>
  <r>
    <s v="dba1c6ee-e59f-4ea2-9a67-2baddefe9369"/>
    <s v="81eb5252-55af-42ed-bec8-d803aea826f5"/>
    <x v="4"/>
    <x v="2"/>
    <n v="408.753625239195"/>
    <x v="8126"/>
    <x v="280"/>
    <x v="8126"/>
    <x v="2"/>
    <x v="0"/>
  </r>
  <r>
    <s v="3542cc2a-f144-4cd5-bccc-74d943bec5fd"/>
    <s v="c3a11b7a-d8bd-4744-9172-69bd9435239b"/>
    <x v="0"/>
    <x v="2"/>
    <n v="259.45699797078998"/>
    <x v="8127"/>
    <x v="131"/>
    <x v="8127"/>
    <x v="1"/>
    <x v="3"/>
  </r>
  <r>
    <s v="609f37f8-6993-456c-9687-5f02e2dbc0a3"/>
    <s v="17ec0c17-063e-40d3-a092-5b47c6053c19"/>
    <x v="4"/>
    <x v="4"/>
    <n v="147.05527722080799"/>
    <x v="8128"/>
    <x v="228"/>
    <x v="8128"/>
    <x v="0"/>
    <x v="2"/>
  </r>
  <r>
    <s v="604d1936-4fc2-4ba2-bdbe-48a8fd7fda7d"/>
    <s v="21c48cf5-4b20-43c4-9e21-76716844ce27"/>
    <x v="5"/>
    <x v="0"/>
    <n v="280.14191865616601"/>
    <x v="8129"/>
    <x v="182"/>
    <x v="8129"/>
    <x v="2"/>
    <x v="2"/>
  </r>
  <r>
    <s v="c4689af4-5fa0-4559-aaba-3801c440d71f"/>
    <s v="e6b8655d-9dea-402f-8026-9ef0fbc60ad7"/>
    <x v="4"/>
    <x v="0"/>
    <n v="425.03888375937902"/>
    <x v="8130"/>
    <x v="325"/>
    <x v="8130"/>
    <x v="1"/>
    <x v="0"/>
  </r>
  <r>
    <s v="097bba56-fad3-4875-837b-0ac94e84631b"/>
    <s v="bd4e556a-4156-412e-86bb-d438dd8ddd5d"/>
    <x v="4"/>
    <x v="0"/>
    <n v="385.06705459019201"/>
    <x v="8131"/>
    <x v="247"/>
    <x v="8131"/>
    <x v="0"/>
    <x v="0"/>
  </r>
  <r>
    <s v="9a6ee504-fdb1-4aa5-b248-3f5aab642a43"/>
    <s v="9a58bb3d-ef94-4016-888f-9a546de7f9c8"/>
    <x v="4"/>
    <x v="3"/>
    <n v="475.79362769724798"/>
    <x v="8132"/>
    <x v="82"/>
    <x v="8132"/>
    <x v="1"/>
    <x v="2"/>
  </r>
  <r>
    <s v="f8d46206-57e8-4965-bea7-e34326412a0d"/>
    <s v="516804e2-00c5-4add-b5a2-d6452dc769c1"/>
    <x v="5"/>
    <x v="0"/>
    <n v="423.82251618496599"/>
    <x v="8133"/>
    <x v="361"/>
    <x v="8133"/>
    <x v="0"/>
    <x v="0"/>
  </r>
  <r>
    <s v="66de5632-091e-4a5b-9969-8483d16f1712"/>
    <s v="ee042ca2-fe20-4ea1-a1b3-80730cd03bbc"/>
    <x v="5"/>
    <x v="0"/>
    <n v="167.19059602102101"/>
    <x v="8134"/>
    <x v="12"/>
    <x v="8134"/>
    <x v="0"/>
    <x v="0"/>
  </r>
  <r>
    <s v="a3e148d6-a011-4f15-900e-b04b5367ef4c"/>
    <s v="fefb0382-6f44-43ac-906f-db6fdfdd483f"/>
    <x v="2"/>
    <x v="3"/>
    <n v="34.053553502424101"/>
    <x v="8135"/>
    <x v="344"/>
    <x v="8135"/>
    <x v="1"/>
    <x v="1"/>
  </r>
  <r>
    <s v="c302df55-bb56-4a94-a512-8738d6076b12"/>
    <s v="7290c5e6-4e55-40be-b74f-fd8144fbea8c"/>
    <x v="3"/>
    <x v="2"/>
    <n v="234.25768598551701"/>
    <x v="8136"/>
    <x v="47"/>
    <x v="8136"/>
    <x v="1"/>
    <x v="3"/>
  </r>
  <r>
    <s v="a4b9c049-0f09-47f2-9f8f-49d1cf9df6f9"/>
    <s v="52627b77-8416-44b4-9ac9-a8694a125545"/>
    <x v="5"/>
    <x v="0"/>
    <n v="433.10255222387798"/>
    <x v="8137"/>
    <x v="173"/>
    <x v="8137"/>
    <x v="0"/>
    <x v="1"/>
  </r>
  <r>
    <s v="8b616125-ee0c-4684-a00c-6378457b52a4"/>
    <s v="09253cbb-06d7-4fca-969e-1bbe4d13a176"/>
    <x v="2"/>
    <x v="0"/>
    <n v="85.686575474289199"/>
    <x v="8138"/>
    <x v="15"/>
    <x v="8138"/>
    <x v="1"/>
    <x v="2"/>
  </r>
  <r>
    <s v="263d18b2-6029-40f0-b25d-75dcbb2edfa7"/>
    <s v="8c09ca0c-1423-48d2-bc4c-2b8071a02575"/>
    <x v="0"/>
    <x v="0"/>
    <n v="189.30316722244501"/>
    <x v="8139"/>
    <x v="183"/>
    <x v="8139"/>
    <x v="0"/>
    <x v="1"/>
  </r>
  <r>
    <s v="f1964dab-2a92-4109-a368-8abbd9ccc9ea"/>
    <s v="d7f0a13b-4a3c-48ce-8044-981be3c55e7a"/>
    <x v="5"/>
    <x v="1"/>
    <n v="251.378540211397"/>
    <x v="8140"/>
    <x v="317"/>
    <x v="8140"/>
    <x v="0"/>
    <x v="3"/>
  </r>
  <r>
    <s v="e7e2bd1f-790d-4cfe-a2f1-557d14099957"/>
    <s v="a50d6c74-eb97-417b-ad0a-38c0e6e23978"/>
    <x v="5"/>
    <x v="1"/>
    <n v="115.079478265389"/>
    <x v="8141"/>
    <x v="359"/>
    <x v="8141"/>
    <x v="2"/>
    <x v="1"/>
  </r>
  <r>
    <s v="97ff019a-6c6e-4c5f-82e9-41cc151e925d"/>
    <s v="c026f8b1-76cc-43cd-8976-799bbc60ebab"/>
    <x v="1"/>
    <x v="4"/>
    <n v="122.74191118387201"/>
    <x v="8142"/>
    <x v="206"/>
    <x v="8142"/>
    <x v="1"/>
    <x v="1"/>
  </r>
  <r>
    <s v="cc435385-b0b4-4411-812d-4a48d0b45ac5"/>
    <s v="81b0f6ee-a45c-4b44-b851-494432701d89"/>
    <x v="1"/>
    <x v="4"/>
    <n v="296.859715051401"/>
    <x v="8143"/>
    <x v="191"/>
    <x v="8143"/>
    <x v="0"/>
    <x v="1"/>
  </r>
  <r>
    <s v="92187da6-ffc2-4e5b-a177-aa474894682a"/>
    <s v="5675dfcb-b89f-42b0-8a14-00dbf8aa59da"/>
    <x v="4"/>
    <x v="1"/>
    <n v="449.83245187600699"/>
    <x v="8144"/>
    <x v="354"/>
    <x v="8144"/>
    <x v="2"/>
    <x v="3"/>
  </r>
  <r>
    <s v="0a2d9421-fe60-480f-a354-e6fd90525385"/>
    <s v="0b34216d-3d79-4d71-ab09-9b05660a4790"/>
    <x v="0"/>
    <x v="1"/>
    <n v="402.76206917770298"/>
    <x v="8145"/>
    <x v="354"/>
    <x v="8145"/>
    <x v="3"/>
    <x v="2"/>
  </r>
  <r>
    <s v="9bedb4df-d433-4d0c-86b1-028797b2f397"/>
    <s v="db21397f-31f9-4626-8cc4-485d1aa317dc"/>
    <x v="0"/>
    <x v="3"/>
    <n v="492.03744230687801"/>
    <x v="8146"/>
    <x v="29"/>
    <x v="8146"/>
    <x v="2"/>
    <x v="1"/>
  </r>
  <r>
    <s v="4d4d475d-a505-41e1-8e96-a0988e79d092"/>
    <s v="a74b4a09-ad9f-46b3-875f-46ca0e1dd681"/>
    <x v="1"/>
    <x v="3"/>
    <n v="126.16699467893601"/>
    <x v="8147"/>
    <x v="57"/>
    <x v="8147"/>
    <x v="3"/>
    <x v="0"/>
  </r>
  <r>
    <s v="6f9ca0da-9f18-4593-adb4-e17b310eae87"/>
    <s v="73de2d25-ce6c-4398-a87c-19f0edcea0c1"/>
    <x v="5"/>
    <x v="2"/>
    <n v="415.662009028108"/>
    <x v="8148"/>
    <x v="277"/>
    <x v="8148"/>
    <x v="3"/>
    <x v="0"/>
  </r>
  <r>
    <s v="f23fe78c-d567-4e49-83ac-24c8b0e3cc73"/>
    <s v="0132d6b4-d5e7-4f10-8e72-6f9bbae6875a"/>
    <x v="5"/>
    <x v="3"/>
    <n v="182.92563847294099"/>
    <x v="8149"/>
    <x v="192"/>
    <x v="8149"/>
    <x v="0"/>
    <x v="3"/>
  </r>
  <r>
    <s v="765e7ec6-1a6c-4bef-9cc6-5c93935d91cd"/>
    <s v="997e1a56-983c-4a0e-b064-a653561e4723"/>
    <x v="3"/>
    <x v="0"/>
    <n v="154.607421482239"/>
    <x v="8150"/>
    <x v="76"/>
    <x v="8150"/>
    <x v="2"/>
    <x v="2"/>
  </r>
  <r>
    <s v="36d5de7a-5629-4287-b201-bd96a2580f12"/>
    <s v="d99bdcd2-fdd9-4c6c-bd13-1251f6c129b4"/>
    <x v="3"/>
    <x v="2"/>
    <n v="280.06253409598202"/>
    <x v="8151"/>
    <x v="102"/>
    <x v="8151"/>
    <x v="3"/>
    <x v="2"/>
  </r>
  <r>
    <s v="36dfca0e-40ee-48de-83af-045c85641a1b"/>
    <s v="31c67807-7c81-451e-8245-6f3935073959"/>
    <x v="2"/>
    <x v="1"/>
    <n v="234.89464326551499"/>
    <x v="8152"/>
    <x v="3"/>
    <x v="8152"/>
    <x v="2"/>
    <x v="3"/>
  </r>
  <r>
    <s v="6b01fb5b-ee54-422d-b49a-f6e3c16fcdcb"/>
    <s v="d47b62e3-cfa5-481e-ba17-48fa6fa034d9"/>
    <x v="4"/>
    <x v="4"/>
    <n v="120.310536524711"/>
    <x v="8153"/>
    <x v="262"/>
    <x v="8153"/>
    <x v="1"/>
    <x v="0"/>
  </r>
  <r>
    <s v="76dda652-48fa-4b12-b182-9c754328754a"/>
    <s v="9498c862-6673-4310-a601-26f28326f2e0"/>
    <x v="3"/>
    <x v="0"/>
    <n v="210.783453305291"/>
    <x v="8154"/>
    <x v="166"/>
    <x v="8154"/>
    <x v="0"/>
    <x v="1"/>
  </r>
  <r>
    <s v="ac9f00bc-7548-4ea7-bd59-a724aa2b4783"/>
    <s v="c947d008-9612-4285-9243-b6a6a8fc65ff"/>
    <x v="2"/>
    <x v="0"/>
    <n v="293.82489708969302"/>
    <x v="8155"/>
    <x v="54"/>
    <x v="8155"/>
    <x v="0"/>
    <x v="0"/>
  </r>
  <r>
    <s v="8f3d1e39-59f0-43c2-a5b8-5e2cbdb218d1"/>
    <s v="57a0d59c-adda-4d00-9725-28ac8ddc54b0"/>
    <x v="0"/>
    <x v="3"/>
    <n v="325.50425723726698"/>
    <x v="8156"/>
    <x v="91"/>
    <x v="8156"/>
    <x v="1"/>
    <x v="3"/>
  </r>
  <r>
    <s v="0a563423-ef8e-4a31-9fe4-eb689f27f35c"/>
    <s v="bf9f4f1d-5579-4932-9cd9-cbb8ffe0cd4a"/>
    <x v="3"/>
    <x v="1"/>
    <n v="79.814391682680196"/>
    <x v="8157"/>
    <x v="345"/>
    <x v="8157"/>
    <x v="2"/>
    <x v="2"/>
  </r>
  <r>
    <s v="cce8f4c2-9a0b-4b7f-8ed1-09894326cf9e"/>
    <s v="ffb761d0-789c-4d78-bcff-2689d4cccdc0"/>
    <x v="0"/>
    <x v="0"/>
    <n v="468.00808913589202"/>
    <x v="8158"/>
    <x v="191"/>
    <x v="8158"/>
    <x v="2"/>
    <x v="2"/>
  </r>
  <r>
    <s v="bd905de4-13da-4364-be89-e1a17146796c"/>
    <s v="b11446f4-21e1-49f3-a97f-dc91152101fb"/>
    <x v="1"/>
    <x v="3"/>
    <n v="347.62172503794699"/>
    <x v="8159"/>
    <x v="89"/>
    <x v="8159"/>
    <x v="0"/>
    <x v="3"/>
  </r>
  <r>
    <s v="d8ddf3f1-1ded-4b86-8537-4a56f469c94c"/>
    <s v="b65f0349-2bf7-4e42-a008-67a009df1476"/>
    <x v="2"/>
    <x v="2"/>
    <n v="15.7670772420201"/>
    <x v="8160"/>
    <x v="191"/>
    <x v="8160"/>
    <x v="1"/>
    <x v="0"/>
  </r>
  <r>
    <s v="409664eb-4503-40df-aa7f-2c25fe33b017"/>
    <s v="f141c1a2-c1c1-465b-839e-4ef0e32f527a"/>
    <x v="1"/>
    <x v="4"/>
    <n v="83.980630626028201"/>
    <x v="8161"/>
    <x v="114"/>
    <x v="8161"/>
    <x v="3"/>
    <x v="3"/>
  </r>
  <r>
    <s v="eca28916-f90d-4c70-81e1-eef233b41102"/>
    <s v="d4e7cb14-3b4c-4ee7-9a4b-9405e41d2554"/>
    <x v="0"/>
    <x v="1"/>
    <n v="160.74805283011"/>
    <x v="8162"/>
    <x v="213"/>
    <x v="8162"/>
    <x v="0"/>
    <x v="1"/>
  </r>
  <r>
    <s v="0e741530-85af-4f79-ab25-a8a257910f1e"/>
    <s v="300e88ea-8cad-43bf-a367-b44674f5b963"/>
    <x v="3"/>
    <x v="3"/>
    <n v="67.025705562047307"/>
    <x v="8163"/>
    <x v="143"/>
    <x v="8163"/>
    <x v="2"/>
    <x v="1"/>
  </r>
  <r>
    <s v="bffcbcd1-cbe2-48ba-ba16-50c50248fb56"/>
    <s v="445b4c12-c879-4b9c-ae6f-4b47cdeaba86"/>
    <x v="2"/>
    <x v="3"/>
    <n v="196.81984753599099"/>
    <x v="8164"/>
    <x v="280"/>
    <x v="8164"/>
    <x v="2"/>
    <x v="3"/>
  </r>
  <r>
    <s v="52e97e49-0c24-4299-bf6c-56be332f3165"/>
    <s v="8e948caa-f81f-4b6f-8741-c27674be26e8"/>
    <x v="2"/>
    <x v="3"/>
    <n v="58.722083556851203"/>
    <x v="8165"/>
    <x v="293"/>
    <x v="8165"/>
    <x v="3"/>
    <x v="3"/>
  </r>
  <r>
    <s v="f9a4cf02-061d-4436-90b8-ee82b22fd906"/>
    <s v="7b21c491-cf01-424b-bf72-a62a38f209c5"/>
    <x v="4"/>
    <x v="2"/>
    <n v="464.85732272509199"/>
    <x v="8166"/>
    <x v="23"/>
    <x v="8166"/>
    <x v="2"/>
    <x v="0"/>
  </r>
  <r>
    <s v="317d7ee4-21a5-4fad-8dc8-6d2a242fa78a"/>
    <s v="70cf43e9-5a88-4d4a-a735-37a4da369e52"/>
    <x v="1"/>
    <x v="0"/>
    <n v="263.708359861541"/>
    <x v="8167"/>
    <x v="288"/>
    <x v="8167"/>
    <x v="0"/>
    <x v="3"/>
  </r>
  <r>
    <s v="f19f92ca-ad51-4382-8fe6-0fa83619bdd4"/>
    <s v="89dece0a-b016-4a98-908f-777c045ee9c2"/>
    <x v="3"/>
    <x v="0"/>
    <n v="331.63825808125699"/>
    <x v="8168"/>
    <x v="9"/>
    <x v="8168"/>
    <x v="1"/>
    <x v="2"/>
  </r>
  <r>
    <s v="10048119-8bfe-411d-86e8-0d683a64e656"/>
    <s v="01ce2529-71f4-4bda-ae99-3f3911fd950c"/>
    <x v="2"/>
    <x v="3"/>
    <n v="10.292432027247401"/>
    <x v="8169"/>
    <x v="202"/>
    <x v="8169"/>
    <x v="3"/>
    <x v="0"/>
  </r>
  <r>
    <s v="e55fb1b7-58ce-4e84-9ac7-0db083d72bde"/>
    <s v="ede3706a-5033-4046-93f1-60ebb47f0d68"/>
    <x v="0"/>
    <x v="3"/>
    <n v="358.71617889322999"/>
    <x v="8170"/>
    <x v="129"/>
    <x v="8170"/>
    <x v="1"/>
    <x v="0"/>
  </r>
  <r>
    <s v="37b8a81b-ba49-45b2-b0a3-0a54f13cb938"/>
    <s v="c04c21f8-3aae-4b64-937f-c2509a9bb310"/>
    <x v="2"/>
    <x v="2"/>
    <n v="454.28952017250703"/>
    <x v="8171"/>
    <x v="106"/>
    <x v="8171"/>
    <x v="3"/>
    <x v="1"/>
  </r>
  <r>
    <s v="a8bca8c8-52a8-4c19-a9bf-bbc0b0027517"/>
    <s v="c4a22a90-71f8-416b-816c-294d97549e5e"/>
    <x v="0"/>
    <x v="1"/>
    <n v="419.47215674681701"/>
    <x v="8172"/>
    <x v="127"/>
    <x v="8172"/>
    <x v="2"/>
    <x v="2"/>
  </r>
  <r>
    <s v="3e5a9c26-d5dd-4dc5-a733-9618baaf31d2"/>
    <s v="ba61c9f7-eae2-4005-99cd-b096b15ad9e4"/>
    <x v="2"/>
    <x v="3"/>
    <n v="375.25561100829702"/>
    <x v="8173"/>
    <x v="85"/>
    <x v="8173"/>
    <x v="3"/>
    <x v="3"/>
  </r>
  <r>
    <s v="7f077d21-616a-4323-b607-01383fd43a26"/>
    <s v="3d2afc67-bc58-467d-8507-e74a2ca6ceb0"/>
    <x v="3"/>
    <x v="1"/>
    <n v="26.765522211318402"/>
    <x v="8174"/>
    <x v="39"/>
    <x v="8174"/>
    <x v="1"/>
    <x v="0"/>
  </r>
  <r>
    <s v="2b92363f-46d1-406b-b825-771b31cdc1a3"/>
    <s v="f6d8790f-559b-46cb-b3d8-fcc341d44ff4"/>
    <x v="1"/>
    <x v="0"/>
    <n v="381.139929226856"/>
    <x v="8175"/>
    <x v="191"/>
    <x v="8175"/>
    <x v="0"/>
    <x v="3"/>
  </r>
  <r>
    <s v="7d2a9ba2-a18f-47d5-9629-82796ff81431"/>
    <s v="36b1783e-4fd5-48b1-822f-7b66f662fc3e"/>
    <x v="0"/>
    <x v="2"/>
    <n v="350.82551527319902"/>
    <x v="8176"/>
    <x v="190"/>
    <x v="8176"/>
    <x v="0"/>
    <x v="1"/>
  </r>
  <r>
    <s v="e2eca956-c6ca-45e1-9c8e-c6981bb03e18"/>
    <s v="1e3f1770-1546-4851-ab60-ab53a335b76d"/>
    <x v="2"/>
    <x v="3"/>
    <n v="344.06665595249802"/>
    <x v="8177"/>
    <x v="259"/>
    <x v="8177"/>
    <x v="0"/>
    <x v="3"/>
  </r>
  <r>
    <s v="aa225d54-ca39-498d-94b4-781dad3536d4"/>
    <s v="997b4e12-c0ee-4ed7-8650-771578901a3b"/>
    <x v="0"/>
    <x v="2"/>
    <n v="96.563804850715599"/>
    <x v="8178"/>
    <x v="310"/>
    <x v="8178"/>
    <x v="1"/>
    <x v="3"/>
  </r>
  <r>
    <s v="ae274e0a-d517-49f7-bc46-d2aed6a4ee8e"/>
    <s v="2deb0405-6cf1-44ab-9f66-a65a5f0b06d0"/>
    <x v="0"/>
    <x v="4"/>
    <n v="281.92139002404599"/>
    <x v="8179"/>
    <x v="198"/>
    <x v="8179"/>
    <x v="3"/>
    <x v="0"/>
  </r>
  <r>
    <s v="b31ba4bb-7fa1-4c40-b7e7-feabd35162b6"/>
    <s v="c1e9302a-2913-4f09-ba6b-0d1f9180de4f"/>
    <x v="0"/>
    <x v="2"/>
    <n v="155.212827261081"/>
    <x v="8180"/>
    <x v="23"/>
    <x v="8180"/>
    <x v="2"/>
    <x v="3"/>
  </r>
  <r>
    <s v="2dd5a5f4-2995-4189-850a-d3d896cfb11a"/>
    <s v="026d6789-c514-4c2a-bdfd-06cdbe6749b2"/>
    <x v="2"/>
    <x v="1"/>
    <n v="310.88996774161399"/>
    <x v="8181"/>
    <x v="285"/>
    <x v="8181"/>
    <x v="2"/>
    <x v="3"/>
  </r>
  <r>
    <s v="ee405914-7284-4332-a643-9a9acf919918"/>
    <s v="df79ca3e-b0b3-4f35-aadd-1cc98e651973"/>
    <x v="5"/>
    <x v="4"/>
    <n v="240.96206819691"/>
    <x v="8182"/>
    <x v="244"/>
    <x v="8182"/>
    <x v="0"/>
    <x v="0"/>
  </r>
  <r>
    <s v="82c4849b-67e3-46d2-9c8c-7b0850e32ffa"/>
    <s v="9735ca51-29e5-4368-821e-cd7893602606"/>
    <x v="5"/>
    <x v="2"/>
    <n v="130.99496131792799"/>
    <x v="8183"/>
    <x v="173"/>
    <x v="8183"/>
    <x v="3"/>
    <x v="0"/>
  </r>
  <r>
    <s v="61460bc7-5594-4ed0-85dc-2a434f78035f"/>
    <s v="a7b03874-e5fa-4064-852c-9853cbf920a3"/>
    <x v="5"/>
    <x v="2"/>
    <n v="91.799633549905707"/>
    <x v="8184"/>
    <x v="202"/>
    <x v="8184"/>
    <x v="0"/>
    <x v="3"/>
  </r>
  <r>
    <s v="b7b5b74c-b917-48be-a5a6-2f570c290753"/>
    <s v="4203f04a-16a1-4bad-bec7-5705bf00bae0"/>
    <x v="3"/>
    <x v="0"/>
    <n v="444.14258055727697"/>
    <x v="8185"/>
    <x v="95"/>
    <x v="8185"/>
    <x v="2"/>
    <x v="0"/>
  </r>
  <r>
    <s v="6cfb5aec-70a1-4811-8c02-c88318ef4006"/>
    <s v="d67b4d6e-d802-4fc2-b01f-5a72351bc2e0"/>
    <x v="3"/>
    <x v="3"/>
    <n v="416.283706465477"/>
    <x v="8186"/>
    <x v="68"/>
    <x v="8186"/>
    <x v="2"/>
    <x v="3"/>
  </r>
  <r>
    <s v="a40ddb7b-15a9-4719-adda-81218b4944a7"/>
    <s v="4b580139-ea2c-45e8-a434-23a7b40ffce6"/>
    <x v="0"/>
    <x v="2"/>
    <n v="129.58883070183299"/>
    <x v="8187"/>
    <x v="268"/>
    <x v="8187"/>
    <x v="0"/>
    <x v="1"/>
  </r>
  <r>
    <s v="70d9c955-a48d-4bf8-95dd-0cf5085189b1"/>
    <s v="a0e9b476-7d63-436a-a08e-76d184552c6a"/>
    <x v="4"/>
    <x v="4"/>
    <n v="116.659730481832"/>
    <x v="8188"/>
    <x v="131"/>
    <x v="8188"/>
    <x v="3"/>
    <x v="2"/>
  </r>
  <r>
    <s v="7dce4ca4-0660-440b-976e-8b74b1416981"/>
    <s v="0882e6c0-f621-48ad-bf84-5533fcdbb08c"/>
    <x v="4"/>
    <x v="3"/>
    <n v="161.192688444585"/>
    <x v="8189"/>
    <x v="27"/>
    <x v="8189"/>
    <x v="0"/>
    <x v="1"/>
  </r>
  <r>
    <s v="36f64d92-b5a2-416a-b12c-382871e34b79"/>
    <s v="2f3ad0bc-16a8-47b8-9485-b75817a6d82a"/>
    <x v="1"/>
    <x v="3"/>
    <n v="140.23787728262801"/>
    <x v="8190"/>
    <x v="49"/>
    <x v="8190"/>
    <x v="0"/>
    <x v="3"/>
  </r>
  <r>
    <s v="079bc3a3-6528-4b3a-a4f2-f9728944a2d2"/>
    <s v="71da8c89-c242-4b66-9527-8a3106b1e37a"/>
    <x v="5"/>
    <x v="0"/>
    <n v="224.32637432864101"/>
    <x v="8191"/>
    <x v="223"/>
    <x v="8191"/>
    <x v="1"/>
    <x v="0"/>
  </r>
  <r>
    <s v="26579aeb-9ee7-4827-90b8-e54300bfce8b"/>
    <s v="bf1478ae-a54f-40d6-93f6-03204a8df8c3"/>
    <x v="5"/>
    <x v="4"/>
    <n v="376.96198249791701"/>
    <x v="8192"/>
    <x v="184"/>
    <x v="8192"/>
    <x v="3"/>
    <x v="1"/>
  </r>
  <r>
    <s v="1767f020-bca0-4332-93f1-239bf645f788"/>
    <s v="f5b8f824-a67e-40a0-b04c-5d37dde54d7a"/>
    <x v="1"/>
    <x v="3"/>
    <n v="465.87948402058998"/>
    <x v="8193"/>
    <x v="80"/>
    <x v="8193"/>
    <x v="0"/>
    <x v="2"/>
  </r>
  <r>
    <s v="7527f918-35f4-4ad4-bfd8-a1c2619b7906"/>
    <s v="529ddd9c-534d-4836-a7a2-28fa731755da"/>
    <x v="5"/>
    <x v="2"/>
    <n v="234.04733919869301"/>
    <x v="8194"/>
    <x v="57"/>
    <x v="8194"/>
    <x v="3"/>
    <x v="2"/>
  </r>
  <r>
    <s v="db479abd-ff21-4b63-9a5d-c5768cf5010f"/>
    <s v="59e2b214-4eb6-48b7-989f-288a028c59af"/>
    <x v="2"/>
    <x v="3"/>
    <n v="144.75424002885799"/>
    <x v="8195"/>
    <x v="149"/>
    <x v="8195"/>
    <x v="3"/>
    <x v="2"/>
  </r>
  <r>
    <s v="075b04c7-e265-48ad-a854-d31a644ed86c"/>
    <s v="fd6a94f0-7b7a-4e8a-ab79-911c0e27bead"/>
    <x v="4"/>
    <x v="4"/>
    <n v="139.602433713697"/>
    <x v="8196"/>
    <x v="256"/>
    <x v="8196"/>
    <x v="1"/>
    <x v="3"/>
  </r>
  <r>
    <s v="26d4f36a-43fb-41be-afd3-7bb5ce2c11af"/>
    <s v="bbf5bb9a-dd4e-4386-9513-8b7f2f9df445"/>
    <x v="4"/>
    <x v="0"/>
    <n v="263.91223109741901"/>
    <x v="8197"/>
    <x v="194"/>
    <x v="8197"/>
    <x v="0"/>
    <x v="3"/>
  </r>
  <r>
    <s v="fcdffb9f-4a67-4241-922b-3171ead9fb15"/>
    <s v="43f97807-4b8b-42cf-a20b-5e39501fe132"/>
    <x v="4"/>
    <x v="0"/>
    <n v="468.48722369318102"/>
    <x v="8198"/>
    <x v="320"/>
    <x v="8198"/>
    <x v="2"/>
    <x v="1"/>
  </r>
  <r>
    <s v="23f759d1-6b7b-4c6d-a701-f638888e10e6"/>
    <s v="b381f0b4-1d27-477d-856b-8ffd1d49d219"/>
    <x v="0"/>
    <x v="1"/>
    <n v="35.365396514217402"/>
    <x v="8199"/>
    <x v="355"/>
    <x v="8199"/>
    <x v="1"/>
    <x v="2"/>
  </r>
  <r>
    <s v="96c9b789-332c-4294-9e9b-8569b3306b94"/>
    <s v="c56ee20e-5c76-4c66-b372-b97275358181"/>
    <x v="1"/>
    <x v="1"/>
    <n v="428.21275824685199"/>
    <x v="8200"/>
    <x v="250"/>
    <x v="8200"/>
    <x v="2"/>
    <x v="2"/>
  </r>
  <r>
    <s v="b5dc1bac-e3b5-4728-b089-6a39b65a5904"/>
    <s v="ce892ed8-6ef3-4469-b16d-6f7f96b8f15a"/>
    <x v="1"/>
    <x v="1"/>
    <n v="422.94505187800598"/>
    <x v="8201"/>
    <x v="13"/>
    <x v="8201"/>
    <x v="2"/>
    <x v="0"/>
  </r>
  <r>
    <s v="c551e691-dc6f-46d9-90fa-60ae9c92eb17"/>
    <s v="ef73fe15-3c87-4bb0-a3e1-97a96546890b"/>
    <x v="1"/>
    <x v="0"/>
    <n v="146.12290814579001"/>
    <x v="8202"/>
    <x v="233"/>
    <x v="8202"/>
    <x v="2"/>
    <x v="1"/>
  </r>
  <r>
    <s v="9c0f6b15-beea-4142-b336-c0f7fcb9a911"/>
    <s v="425572a1-c4f2-48fe-92cd-b5ed723a4e5c"/>
    <x v="5"/>
    <x v="1"/>
    <n v="339.512525435925"/>
    <x v="8203"/>
    <x v="183"/>
    <x v="8203"/>
    <x v="0"/>
    <x v="3"/>
  </r>
  <r>
    <s v="ad0f206f-a0d1-4840-85f3-7ab5959ca4c2"/>
    <s v="6d7e15cb-63aa-4ad2-8a09-c15176507fbd"/>
    <x v="0"/>
    <x v="3"/>
    <n v="145.708297947348"/>
    <x v="8204"/>
    <x v="151"/>
    <x v="8204"/>
    <x v="3"/>
    <x v="3"/>
  </r>
  <r>
    <s v="2fd5bf8b-f62f-4854-821a-d12a234b12ba"/>
    <s v="0e0d0d88-bf64-44de-ad10-8ff483462d12"/>
    <x v="2"/>
    <x v="4"/>
    <n v="388.18374688359899"/>
    <x v="8205"/>
    <x v="309"/>
    <x v="8205"/>
    <x v="1"/>
    <x v="3"/>
  </r>
  <r>
    <s v="1ba34310-fd60-4992-9547-aab42539031a"/>
    <s v="7c7edbd5-8cb8-422a-b501-5b2cceed1f61"/>
    <x v="5"/>
    <x v="4"/>
    <n v="245.88433172200399"/>
    <x v="8206"/>
    <x v="86"/>
    <x v="8206"/>
    <x v="3"/>
    <x v="1"/>
  </r>
  <r>
    <s v="d49ebaf1-25e7-485e-80bb-83067a17c7be"/>
    <s v="e68ba1d7-06e6-4899-ac45-31aa89d57d55"/>
    <x v="2"/>
    <x v="3"/>
    <n v="299.10276523304202"/>
    <x v="8207"/>
    <x v="266"/>
    <x v="8207"/>
    <x v="2"/>
    <x v="3"/>
  </r>
  <r>
    <s v="35db3da6-8e2f-4327-8be5-7835b5ead8f4"/>
    <s v="8e2e0d0b-7b6f-4701-84b6-8ffa9a0593a1"/>
    <x v="0"/>
    <x v="4"/>
    <n v="79.886726475898399"/>
    <x v="8208"/>
    <x v="332"/>
    <x v="8208"/>
    <x v="1"/>
    <x v="3"/>
  </r>
  <r>
    <s v="f61ab59c-7c20-49fc-9916-0b6728c04c5b"/>
    <s v="e028c0f7-cc86-41e7-ac17-262110359cfa"/>
    <x v="0"/>
    <x v="0"/>
    <n v="262.62996651110501"/>
    <x v="8209"/>
    <x v="67"/>
    <x v="8209"/>
    <x v="0"/>
    <x v="0"/>
  </r>
  <r>
    <s v="3c818d4f-9eeb-4a03-a215-9c02c112bd1d"/>
    <s v="1d7e6e2e-1986-44c0-bcf6-85ed9b3095a6"/>
    <x v="1"/>
    <x v="2"/>
    <n v="154.26287258294599"/>
    <x v="8210"/>
    <x v="306"/>
    <x v="8210"/>
    <x v="2"/>
    <x v="1"/>
  </r>
  <r>
    <s v="d07150e5-8c20-4c7f-b5de-3da0dc9e218b"/>
    <s v="1fe299c2-513f-4f75-b858-5adf9780f8da"/>
    <x v="1"/>
    <x v="1"/>
    <n v="142.51166042911601"/>
    <x v="8211"/>
    <x v="49"/>
    <x v="8211"/>
    <x v="2"/>
    <x v="1"/>
  </r>
  <r>
    <s v="cc92e267-0048-4688-b351-13f026a4cf83"/>
    <s v="cf5485bc-55f7-4791-87d7-fa1ceb2a2cbf"/>
    <x v="3"/>
    <x v="0"/>
    <n v="405.81855427603301"/>
    <x v="8212"/>
    <x v="102"/>
    <x v="8212"/>
    <x v="2"/>
    <x v="2"/>
  </r>
  <r>
    <s v="f6a118e6-2912-40bb-a8b0-088a8213296d"/>
    <s v="6b44d79d-67ec-47f0-a8fd-8d0fdca22cf1"/>
    <x v="1"/>
    <x v="2"/>
    <n v="361.87113801411601"/>
    <x v="8213"/>
    <x v="326"/>
    <x v="8213"/>
    <x v="2"/>
    <x v="0"/>
  </r>
  <r>
    <s v="fad4dd50-e2fb-404d-b444-c92af878cf73"/>
    <s v="27086584-44a5-465a-ba82-1de929e83d15"/>
    <x v="1"/>
    <x v="4"/>
    <n v="53.934162798913697"/>
    <x v="8214"/>
    <x v="54"/>
    <x v="8214"/>
    <x v="3"/>
    <x v="1"/>
  </r>
  <r>
    <s v="98a789eb-3edf-4df9-96cb-23460529f4f9"/>
    <s v="5d0aec83-b9ed-4fe5-8496-a97211055c0c"/>
    <x v="2"/>
    <x v="3"/>
    <n v="239.256854298251"/>
    <x v="8215"/>
    <x v="350"/>
    <x v="8215"/>
    <x v="0"/>
    <x v="3"/>
  </r>
  <r>
    <s v="d968254f-f1dc-43f6-a7d0-7d15f4dd8f1f"/>
    <s v="0907a04a-7c43-45f5-a2bf-b572bc892c77"/>
    <x v="3"/>
    <x v="0"/>
    <n v="253.74431636617999"/>
    <x v="8216"/>
    <x v="254"/>
    <x v="8216"/>
    <x v="1"/>
    <x v="2"/>
  </r>
  <r>
    <s v="a0344452-02d5-4da4-97ee-9ca273099182"/>
    <s v="49892ac1-adc8-45cc-910c-c6da1fe2c910"/>
    <x v="5"/>
    <x v="0"/>
    <n v="369.07396584989198"/>
    <x v="8217"/>
    <x v="156"/>
    <x v="8217"/>
    <x v="0"/>
    <x v="1"/>
  </r>
  <r>
    <s v="d2036b3e-91d2-4064-8d41-037baf56987b"/>
    <s v="b8073372-1637-40b5-8dcf-cb42c99270f1"/>
    <x v="4"/>
    <x v="4"/>
    <n v="240.85765679154301"/>
    <x v="8218"/>
    <x v="284"/>
    <x v="8218"/>
    <x v="0"/>
    <x v="0"/>
  </r>
  <r>
    <s v="75761577-2894-48ca-b040-a5e472698579"/>
    <s v="409f0f30-3878-436f-9738-2b4107f21b26"/>
    <x v="1"/>
    <x v="4"/>
    <n v="229.973290062774"/>
    <x v="8219"/>
    <x v="70"/>
    <x v="8219"/>
    <x v="1"/>
    <x v="1"/>
  </r>
  <r>
    <s v="840894dc-ae0f-4607-84d5-ea52f9739766"/>
    <s v="323e2c39-b35e-4f9a-b66d-2c40577057de"/>
    <x v="3"/>
    <x v="0"/>
    <n v="332.53091483984599"/>
    <x v="8220"/>
    <x v="296"/>
    <x v="8220"/>
    <x v="3"/>
    <x v="1"/>
  </r>
  <r>
    <s v="10cc2010-6f77-4a94-b660-ad2b4267aba9"/>
    <s v="140179bf-65c7-4fdc-93ab-f7214dc03bae"/>
    <x v="2"/>
    <x v="2"/>
    <n v="377.13861115728298"/>
    <x v="8221"/>
    <x v="353"/>
    <x v="8221"/>
    <x v="2"/>
    <x v="2"/>
  </r>
  <r>
    <s v="3fd8f0df-9ca5-4206-847a-767dfc50d3a7"/>
    <s v="01d277fa-937a-47e3-af23-68afd97000c9"/>
    <x v="4"/>
    <x v="1"/>
    <n v="401.50435453482601"/>
    <x v="8222"/>
    <x v="22"/>
    <x v="8222"/>
    <x v="3"/>
    <x v="2"/>
  </r>
  <r>
    <s v="f15f2c6c-44d6-45a3-86f7-2459362fc07c"/>
    <s v="a8862ff3-99a7-4d81-9e24-2e96e7f8cde3"/>
    <x v="0"/>
    <x v="0"/>
    <n v="450.83713359452503"/>
    <x v="8223"/>
    <x v="188"/>
    <x v="8223"/>
    <x v="1"/>
    <x v="1"/>
  </r>
  <r>
    <s v="63a6082f-a2c2-447d-ba8a-06ad200458ba"/>
    <s v="0f61319d-9ee2-486f-8818-ff82f3e1e143"/>
    <x v="1"/>
    <x v="0"/>
    <n v="139.505521815219"/>
    <x v="8224"/>
    <x v="141"/>
    <x v="8224"/>
    <x v="2"/>
    <x v="3"/>
  </r>
  <r>
    <s v="ee840122-6412-4924-b17f-2f055541185f"/>
    <s v="f08af2f2-8627-4f34-bd6e-e6412671708b"/>
    <x v="5"/>
    <x v="3"/>
    <n v="79.314086744826596"/>
    <x v="8225"/>
    <x v="229"/>
    <x v="8225"/>
    <x v="3"/>
    <x v="0"/>
  </r>
  <r>
    <s v="b91a57ea-162a-4665-8f6b-0648b881d25d"/>
    <s v="443245d9-7d28-42a0-8037-a811c0b11c1b"/>
    <x v="1"/>
    <x v="1"/>
    <n v="83.736756853068201"/>
    <x v="8226"/>
    <x v="294"/>
    <x v="8226"/>
    <x v="0"/>
    <x v="2"/>
  </r>
  <r>
    <s v="08ddd897-4e6b-4cae-a0ad-88e1d93661c1"/>
    <s v="48281790-1ce1-42ed-ae0b-52cebf77cc50"/>
    <x v="2"/>
    <x v="4"/>
    <n v="177.656935469807"/>
    <x v="8227"/>
    <x v="175"/>
    <x v="8227"/>
    <x v="3"/>
    <x v="0"/>
  </r>
  <r>
    <s v="99cdb7d7-2b88-4dc5-9c18-a3a9464e8b88"/>
    <s v="601750f3-6983-499d-8b77-44b912240052"/>
    <x v="4"/>
    <x v="0"/>
    <n v="229.687745191007"/>
    <x v="8228"/>
    <x v="54"/>
    <x v="8228"/>
    <x v="0"/>
    <x v="3"/>
  </r>
  <r>
    <s v="feb82b14-dd61-41c8-b142-d7006c8e9bb9"/>
    <s v="972ae9c8-ca8c-4e6d-b79f-29c6989151b8"/>
    <x v="5"/>
    <x v="3"/>
    <n v="385.48421151837698"/>
    <x v="8229"/>
    <x v="50"/>
    <x v="8229"/>
    <x v="3"/>
    <x v="1"/>
  </r>
  <r>
    <s v="52023b3c-5e52-48ca-8a4e-f8a577058ac7"/>
    <s v="5d9bfc51-55cc-4e6f-8664-419cbddf9df7"/>
    <x v="0"/>
    <x v="4"/>
    <n v="381.41088363201499"/>
    <x v="8230"/>
    <x v="210"/>
    <x v="8230"/>
    <x v="2"/>
    <x v="2"/>
  </r>
  <r>
    <s v="e66be3e6-3671-4ede-b235-d0ce30ad1810"/>
    <s v="4a74d0b2-99e1-4f27-92d8-0c51d7330b6d"/>
    <x v="5"/>
    <x v="1"/>
    <n v="16.1019231305159"/>
    <x v="8231"/>
    <x v="353"/>
    <x v="8231"/>
    <x v="3"/>
    <x v="1"/>
  </r>
  <r>
    <s v="0c014c0e-619b-4456-877d-27bd8228424c"/>
    <s v="4d857279-e92b-4667-b673-8d38cbfe9804"/>
    <x v="0"/>
    <x v="2"/>
    <n v="255.21305338541899"/>
    <x v="8232"/>
    <x v="202"/>
    <x v="8232"/>
    <x v="3"/>
    <x v="2"/>
  </r>
  <r>
    <s v="bc1b83bc-203c-4cea-9b12-2ac125924ddb"/>
    <s v="202ce5ae-f5fd-4379-8f54-83d13c9d017e"/>
    <x v="3"/>
    <x v="0"/>
    <n v="275.74948550008997"/>
    <x v="8233"/>
    <x v="100"/>
    <x v="8233"/>
    <x v="3"/>
    <x v="3"/>
  </r>
  <r>
    <s v="6dda3387-f7ae-426b-9354-10dbc89d489f"/>
    <s v="18ee8e86-ff23-47b0-a0a7-c932112af7eb"/>
    <x v="1"/>
    <x v="2"/>
    <n v="35.280141940112799"/>
    <x v="8234"/>
    <x v="189"/>
    <x v="8234"/>
    <x v="1"/>
    <x v="1"/>
  </r>
  <r>
    <s v="fa44092b-3cfd-43f6-a0f7-d8a9bed44d81"/>
    <s v="3ec46bf5-ed9a-4ba3-a610-3ee0f2f06f17"/>
    <x v="3"/>
    <x v="1"/>
    <n v="82.663893621492605"/>
    <x v="8235"/>
    <x v="152"/>
    <x v="8235"/>
    <x v="3"/>
    <x v="3"/>
  </r>
  <r>
    <s v="65036bc6-f56a-4d4e-a487-a1e3050fe880"/>
    <s v="ae89f5e7-51fa-4558-a3d3-4647e02b2f56"/>
    <x v="3"/>
    <x v="0"/>
    <n v="132.95262949133499"/>
    <x v="8236"/>
    <x v="342"/>
    <x v="8236"/>
    <x v="3"/>
    <x v="0"/>
  </r>
  <r>
    <s v="f2327c89-a744-4636-99b5-2dc09b573861"/>
    <s v="03d0a2bc-6251-404b-8244-ebebf2948087"/>
    <x v="1"/>
    <x v="0"/>
    <n v="97.6409287107236"/>
    <x v="8237"/>
    <x v="255"/>
    <x v="8237"/>
    <x v="0"/>
    <x v="1"/>
  </r>
  <r>
    <s v="fcb4aba4-ffe7-43ba-a947-9bab8704507d"/>
    <s v="4669a6da-c493-4b02-b5b3-f47ce82d77b7"/>
    <x v="0"/>
    <x v="3"/>
    <n v="339.661052542633"/>
    <x v="8238"/>
    <x v="198"/>
    <x v="8238"/>
    <x v="1"/>
    <x v="3"/>
  </r>
  <r>
    <s v="66eeea0b-8232-406e-8428-243e3d507191"/>
    <s v="e0b88603-c26c-4553-b40a-f93edd05134f"/>
    <x v="3"/>
    <x v="2"/>
    <n v="299.98460449400397"/>
    <x v="8239"/>
    <x v="232"/>
    <x v="8239"/>
    <x v="1"/>
    <x v="1"/>
  </r>
  <r>
    <s v="8c2a25e2-86c0-47e2-b945-7ab50663a823"/>
    <s v="4865531f-1c56-448c-9e80-ab948f0af3f0"/>
    <x v="3"/>
    <x v="0"/>
    <n v="85.135349270249804"/>
    <x v="8240"/>
    <x v="342"/>
    <x v="8240"/>
    <x v="3"/>
    <x v="3"/>
  </r>
  <r>
    <s v="7f5c5756-c45d-475c-8366-e6b6ec062af5"/>
    <s v="9b560876-bd8c-47d4-bcec-829d1a87542f"/>
    <x v="3"/>
    <x v="2"/>
    <n v="84.995645004091202"/>
    <x v="8241"/>
    <x v="191"/>
    <x v="8241"/>
    <x v="1"/>
    <x v="2"/>
  </r>
  <r>
    <s v="b86e316e-28ed-43d7-a172-af0201a6ca35"/>
    <s v="4fc6c632-3c7a-4ebc-989f-c046c2cd2199"/>
    <x v="5"/>
    <x v="1"/>
    <n v="422.61988625334601"/>
    <x v="8242"/>
    <x v="218"/>
    <x v="8242"/>
    <x v="2"/>
    <x v="1"/>
  </r>
  <r>
    <s v="0c63cf01-4055-45f8-947a-8ceb379d8106"/>
    <s v="a3ab9911-c0d6-4286-b6bb-c74bb7b2869d"/>
    <x v="3"/>
    <x v="1"/>
    <n v="473.75850490956498"/>
    <x v="8243"/>
    <x v="359"/>
    <x v="8243"/>
    <x v="2"/>
    <x v="1"/>
  </r>
  <r>
    <s v="299a4b08-b9d5-4580-b209-6ba41895f1c0"/>
    <s v="0e5b934c-6dd7-4399-aa33-81b3c2a75254"/>
    <x v="1"/>
    <x v="3"/>
    <n v="220.76692919360701"/>
    <x v="8244"/>
    <x v="361"/>
    <x v="8244"/>
    <x v="0"/>
    <x v="0"/>
  </r>
  <r>
    <s v="1e96631a-faa2-44f1-ac93-7f0fb8c2d1d1"/>
    <s v="34114a0a-8196-4695-bf6f-8e27e79f0d20"/>
    <x v="5"/>
    <x v="2"/>
    <n v="287.69982281997898"/>
    <x v="8245"/>
    <x v="121"/>
    <x v="8245"/>
    <x v="2"/>
    <x v="1"/>
  </r>
  <r>
    <s v="31332e8e-9b7d-4f5e-8a0e-2b6ac26ee24b"/>
    <s v="bd67f929-d600-4847-b964-64be5b161b80"/>
    <x v="0"/>
    <x v="0"/>
    <n v="363.72501872832697"/>
    <x v="8246"/>
    <x v="259"/>
    <x v="8246"/>
    <x v="0"/>
    <x v="3"/>
  </r>
  <r>
    <s v="9ce69b2d-a3c5-4663-9b40-db62b8b9ce78"/>
    <s v="91353954-21d0-4efd-8bb1-3555e00c1538"/>
    <x v="1"/>
    <x v="1"/>
    <n v="128.82512241112599"/>
    <x v="8247"/>
    <x v="188"/>
    <x v="8247"/>
    <x v="3"/>
    <x v="2"/>
  </r>
  <r>
    <s v="4dbe2628-4d81-4112-8fc9-0d311e941cfb"/>
    <s v="f009a48f-bfda-4be8-891b-7eeb17e651f0"/>
    <x v="4"/>
    <x v="4"/>
    <n v="360.72533024446699"/>
    <x v="8248"/>
    <x v="119"/>
    <x v="8248"/>
    <x v="2"/>
    <x v="1"/>
  </r>
  <r>
    <s v="c05315c5-143f-421c-afa0-e15f132f669d"/>
    <s v="6df66e2b-bd10-4700-9c69-9e656e13a85c"/>
    <x v="5"/>
    <x v="4"/>
    <n v="499.35470117766903"/>
    <x v="8249"/>
    <x v="134"/>
    <x v="8249"/>
    <x v="2"/>
    <x v="0"/>
  </r>
  <r>
    <s v="bc065333-888c-420b-87e6-aed7c2cc3acd"/>
    <s v="4a4ae0ee-bdb6-457e-812a-dd0ac6298ef0"/>
    <x v="4"/>
    <x v="2"/>
    <n v="24.3327624938578"/>
    <x v="8250"/>
    <x v="330"/>
    <x v="8250"/>
    <x v="2"/>
    <x v="2"/>
  </r>
  <r>
    <s v="2c3a3b90-07fc-4a2e-b265-f27936fbb820"/>
    <s v="9c602b21-73e5-4382-a835-333ab90d6074"/>
    <x v="1"/>
    <x v="4"/>
    <n v="162.983366563706"/>
    <x v="8251"/>
    <x v="236"/>
    <x v="8251"/>
    <x v="3"/>
    <x v="3"/>
  </r>
  <r>
    <s v="1d14f67a-220b-41e5-b2dd-72bd8796cd47"/>
    <s v="26ffe708-2d36-4a02-9c8f-d5113b34ad9e"/>
    <x v="2"/>
    <x v="2"/>
    <n v="181.64194084800701"/>
    <x v="8252"/>
    <x v="270"/>
    <x v="8252"/>
    <x v="3"/>
    <x v="3"/>
  </r>
  <r>
    <s v="2cec7aa9-4bcf-40e6-98f8-ea5582cb4e38"/>
    <s v="e501ad88-ad7b-4497-bded-7da9c59ff5a7"/>
    <x v="5"/>
    <x v="3"/>
    <n v="126.300017032414"/>
    <x v="8253"/>
    <x v="21"/>
    <x v="8253"/>
    <x v="0"/>
    <x v="3"/>
  </r>
  <r>
    <s v="e228e2c5-1c6a-4f4b-a50a-25ea5a2ed857"/>
    <s v="d8984b24-0e7a-4037-a07d-9ed2784967d7"/>
    <x v="2"/>
    <x v="3"/>
    <n v="305.095446279226"/>
    <x v="8254"/>
    <x v="99"/>
    <x v="8254"/>
    <x v="2"/>
    <x v="2"/>
  </r>
  <r>
    <s v="2d45d4ad-014c-4417-842e-f72a167d0289"/>
    <s v="2ce07cc5-3821-491e-b4d6-4d3ba64f3f46"/>
    <x v="2"/>
    <x v="0"/>
    <n v="146.86819865654101"/>
    <x v="8255"/>
    <x v="46"/>
    <x v="8255"/>
    <x v="2"/>
    <x v="3"/>
  </r>
  <r>
    <s v="42bcb5d9-3ba9-4730-8d86-44f521fefe76"/>
    <s v="26a10b1c-0f47-469a-9208-1941491c7414"/>
    <x v="5"/>
    <x v="2"/>
    <n v="200.97553457773699"/>
    <x v="8256"/>
    <x v="361"/>
    <x v="8256"/>
    <x v="3"/>
    <x v="0"/>
  </r>
  <r>
    <s v="016c1bc6-c7ac-4794-a62d-5ae7315c5932"/>
    <s v="fe1e59e8-023d-400a-83fd-c3d389b8406f"/>
    <x v="1"/>
    <x v="0"/>
    <n v="225.919876013254"/>
    <x v="8257"/>
    <x v="213"/>
    <x v="8257"/>
    <x v="1"/>
    <x v="3"/>
  </r>
  <r>
    <s v="019253ce-380c-4606-afea-40fdac089084"/>
    <s v="e3ab5559-c04f-4cdb-ba01-9aca9d9b496c"/>
    <x v="5"/>
    <x v="2"/>
    <n v="458.87044862354998"/>
    <x v="8258"/>
    <x v="350"/>
    <x v="8258"/>
    <x v="0"/>
    <x v="3"/>
  </r>
  <r>
    <s v="6ff22c5e-1eb2-432f-b1d2-0b75f6b0d8dc"/>
    <s v="986e4137-f29f-4cdb-bfbf-c8e607cc2c5a"/>
    <x v="1"/>
    <x v="2"/>
    <n v="489.13203257236501"/>
    <x v="8259"/>
    <x v="155"/>
    <x v="8259"/>
    <x v="3"/>
    <x v="2"/>
  </r>
  <r>
    <s v="3ea5cfb7-a305-4c28-a344-4a85c928950a"/>
    <s v="7874882c-46fb-485d-9172-81cfd2ef0eff"/>
    <x v="3"/>
    <x v="4"/>
    <n v="337.06028986670299"/>
    <x v="8260"/>
    <x v="120"/>
    <x v="8260"/>
    <x v="1"/>
    <x v="3"/>
  </r>
  <r>
    <s v="ea072f59-7d12-45f5-ae47-f14e53a410ef"/>
    <s v="a256b24b-055a-40e2-b977-6a557880ca9a"/>
    <x v="3"/>
    <x v="1"/>
    <n v="402.39235808631798"/>
    <x v="8261"/>
    <x v="176"/>
    <x v="8261"/>
    <x v="0"/>
    <x v="3"/>
  </r>
  <r>
    <s v="5f42bd94-63c5-4956-bbb6-899c3c397578"/>
    <s v="da1c9fa6-b105-400b-99b5-b5cef6c97b76"/>
    <x v="0"/>
    <x v="1"/>
    <n v="120.24501094907799"/>
    <x v="8262"/>
    <x v="363"/>
    <x v="8262"/>
    <x v="1"/>
    <x v="3"/>
  </r>
  <r>
    <s v="018695c8-6e01-419b-8082-19ae33948b21"/>
    <s v="8641b1ae-9344-4796-9631-193491b8703c"/>
    <x v="4"/>
    <x v="2"/>
    <n v="143.926503130752"/>
    <x v="8263"/>
    <x v="290"/>
    <x v="8263"/>
    <x v="3"/>
    <x v="2"/>
  </r>
  <r>
    <s v="2400def4-38a0-47bf-a3ea-156eaa308035"/>
    <s v="2b1f127b-4783-459a-abfc-bc796f16278d"/>
    <x v="4"/>
    <x v="3"/>
    <n v="36.294470744749901"/>
    <x v="8264"/>
    <x v="360"/>
    <x v="8264"/>
    <x v="0"/>
    <x v="0"/>
  </r>
  <r>
    <s v="73769d7d-ef22-4a2d-a78c-059472b8d8dd"/>
    <s v="82478ee3-21f6-49ab-8e1b-24cdcea13b9e"/>
    <x v="3"/>
    <x v="3"/>
    <n v="89.8121079757383"/>
    <x v="8265"/>
    <x v="92"/>
    <x v="8265"/>
    <x v="1"/>
    <x v="1"/>
  </r>
  <r>
    <s v="83a16fa4-2802-4bef-836e-8ef08506b22e"/>
    <s v="063fa420-ef7d-442c-9c61-bba10bffa9eb"/>
    <x v="3"/>
    <x v="0"/>
    <n v="394.25139763850001"/>
    <x v="8266"/>
    <x v="302"/>
    <x v="8266"/>
    <x v="0"/>
    <x v="0"/>
  </r>
  <r>
    <s v="c06ff974-3137-4e6b-a488-c6be4211b03d"/>
    <s v="16f62a4e-8589-4106-9961-af09afa70eaf"/>
    <x v="5"/>
    <x v="2"/>
    <n v="337.31236377586202"/>
    <x v="8267"/>
    <x v="176"/>
    <x v="8267"/>
    <x v="1"/>
    <x v="0"/>
  </r>
  <r>
    <s v="66d58bce-1afa-4fa5-86fb-212d74e738f7"/>
    <s v="2133b386-5f1a-461c-9282-d8d68426e691"/>
    <x v="4"/>
    <x v="4"/>
    <n v="411.71791485458601"/>
    <x v="8268"/>
    <x v="158"/>
    <x v="8268"/>
    <x v="0"/>
    <x v="3"/>
  </r>
  <r>
    <s v="adc51e36-fb5b-410b-9d7f-00f6e7306347"/>
    <s v="32127c27-cf73-4078-81a2-adedafb0aba0"/>
    <x v="1"/>
    <x v="3"/>
    <n v="387.22640232300301"/>
    <x v="8269"/>
    <x v="29"/>
    <x v="8269"/>
    <x v="2"/>
    <x v="3"/>
  </r>
  <r>
    <s v="df715de1-23dc-4a36-a72e-d15b059d5f52"/>
    <s v="0b818a33-eabd-44ef-9c7a-a6f9f8e3221e"/>
    <x v="4"/>
    <x v="2"/>
    <n v="378.26892685734401"/>
    <x v="8270"/>
    <x v="291"/>
    <x v="8270"/>
    <x v="1"/>
    <x v="0"/>
  </r>
  <r>
    <s v="caa47d5e-b06d-41b1-b218-0556df759d64"/>
    <s v="335b9512-e467-4de5-a2bb-2e50ffef0e07"/>
    <x v="4"/>
    <x v="1"/>
    <n v="269.80973669410298"/>
    <x v="8271"/>
    <x v="296"/>
    <x v="8271"/>
    <x v="1"/>
    <x v="3"/>
  </r>
  <r>
    <s v="90e01430-e322-437c-a473-04cb8a66a7c8"/>
    <s v="b401b525-d97c-4a05-8a6d-bdb4d2287f3c"/>
    <x v="3"/>
    <x v="3"/>
    <n v="215.75100373467501"/>
    <x v="8272"/>
    <x v="243"/>
    <x v="8272"/>
    <x v="1"/>
    <x v="3"/>
  </r>
  <r>
    <s v="224185f3-331e-4c59-8171-c0e9e6e9b4c2"/>
    <s v="7b1a2df8-2678-424a-96bf-6159e6703e74"/>
    <x v="5"/>
    <x v="4"/>
    <n v="147.96514343201699"/>
    <x v="8273"/>
    <x v="57"/>
    <x v="8273"/>
    <x v="1"/>
    <x v="2"/>
  </r>
  <r>
    <s v="7c4dc285-a61c-44e6-8fc0-39aae8d3bf64"/>
    <s v="aa0ee963-d3e8-4940-8221-bb40231145f0"/>
    <x v="0"/>
    <x v="3"/>
    <n v="203.64698756102101"/>
    <x v="8274"/>
    <x v="160"/>
    <x v="8274"/>
    <x v="3"/>
    <x v="1"/>
  </r>
  <r>
    <s v="f5c5046c-aec7-4a1a-9e3f-499ecb44a6b7"/>
    <s v="d5277466-b389-4d76-bc06-c7be1445719d"/>
    <x v="5"/>
    <x v="3"/>
    <n v="40.5161704850183"/>
    <x v="8275"/>
    <x v="337"/>
    <x v="8275"/>
    <x v="2"/>
    <x v="2"/>
  </r>
  <r>
    <s v="861ee19b-15d9-4241-8656-c0cc17bb4b45"/>
    <s v="1da0b172-abb7-44e0-babb-6c000cfac7d0"/>
    <x v="0"/>
    <x v="4"/>
    <n v="213.41497629587599"/>
    <x v="8276"/>
    <x v="216"/>
    <x v="8276"/>
    <x v="2"/>
    <x v="0"/>
  </r>
  <r>
    <s v="197b6456-1625-4eeb-9095-e4301f0644a2"/>
    <s v="1c470dff-9268-4a41-bc74-8c828d488715"/>
    <x v="5"/>
    <x v="1"/>
    <n v="466.23608560069601"/>
    <x v="8277"/>
    <x v="208"/>
    <x v="8277"/>
    <x v="1"/>
    <x v="0"/>
  </r>
  <r>
    <s v="6ec38dc2-19dc-4403-ba76-3a295693c4ec"/>
    <s v="9ba0465b-76ca-45b4-a661-ff91c69ce2e9"/>
    <x v="3"/>
    <x v="0"/>
    <n v="121.320839581391"/>
    <x v="8278"/>
    <x v="93"/>
    <x v="8278"/>
    <x v="2"/>
    <x v="1"/>
  </r>
  <r>
    <s v="cb5a6d5d-925e-4490-af87-759217d5520d"/>
    <s v="2e9477e5-1383-41d5-8a01-5180267bace2"/>
    <x v="2"/>
    <x v="3"/>
    <n v="286.24724955900899"/>
    <x v="8279"/>
    <x v="182"/>
    <x v="8279"/>
    <x v="1"/>
    <x v="1"/>
  </r>
  <r>
    <s v="6bf6d8ea-45f8-4574-be10-2a2fd70abc8a"/>
    <s v="98f5cde5-9eba-448b-920e-d18905c23a03"/>
    <x v="3"/>
    <x v="2"/>
    <n v="353.18626705615702"/>
    <x v="8280"/>
    <x v="300"/>
    <x v="8280"/>
    <x v="3"/>
    <x v="1"/>
  </r>
  <r>
    <s v="2933470f-8ff5-4a2d-9b59-503928a18cf1"/>
    <s v="fb65fb6b-b8e4-44d0-9100-77ed177dd165"/>
    <x v="5"/>
    <x v="2"/>
    <n v="171.17669991921099"/>
    <x v="8281"/>
    <x v="112"/>
    <x v="8281"/>
    <x v="0"/>
    <x v="1"/>
  </r>
  <r>
    <s v="06cfaca1-5438-4a79-a1d7-18414d524a41"/>
    <s v="74e58908-9763-4dbd-82ad-9b623602087a"/>
    <x v="3"/>
    <x v="4"/>
    <n v="93.958224512028394"/>
    <x v="8282"/>
    <x v="256"/>
    <x v="8282"/>
    <x v="0"/>
    <x v="2"/>
  </r>
  <r>
    <s v="27b277fd-df8a-4028-a94f-a7ac2092cb51"/>
    <s v="e28b55a3-0844-427a-899b-4a3a8df3b049"/>
    <x v="1"/>
    <x v="0"/>
    <n v="415.26167114059098"/>
    <x v="8283"/>
    <x v="346"/>
    <x v="8283"/>
    <x v="1"/>
    <x v="2"/>
  </r>
  <r>
    <s v="a8986bad-bbb2-4c02-b4ce-db87aded61f4"/>
    <s v="9ebc3ee8-9a91-4c5a-91d0-2af4b5bbfb77"/>
    <x v="4"/>
    <x v="1"/>
    <n v="337.51250670774903"/>
    <x v="8284"/>
    <x v="154"/>
    <x v="8284"/>
    <x v="3"/>
    <x v="0"/>
  </r>
  <r>
    <s v="98af3e53-8372-454d-af35-5910877ca8b6"/>
    <s v="1c9d0695-84a5-4e5d-93d8-6d86967d156d"/>
    <x v="0"/>
    <x v="4"/>
    <n v="457.04153149054298"/>
    <x v="8285"/>
    <x v="8"/>
    <x v="8285"/>
    <x v="0"/>
    <x v="0"/>
  </r>
  <r>
    <s v="0da217be-712c-4d1c-b672-907a49fc032d"/>
    <s v="347eaa92-1d06-41ac-8429-6c1b2f49fb87"/>
    <x v="1"/>
    <x v="1"/>
    <n v="273.68150277494601"/>
    <x v="8286"/>
    <x v="259"/>
    <x v="8286"/>
    <x v="2"/>
    <x v="0"/>
  </r>
  <r>
    <s v="f6b94e6a-3183-4946-8d86-b45ee505ec98"/>
    <s v="aaac6135-45d7-4cd4-bd76-57a50b83a424"/>
    <x v="4"/>
    <x v="3"/>
    <n v="483.46456762520302"/>
    <x v="8287"/>
    <x v="78"/>
    <x v="8287"/>
    <x v="2"/>
    <x v="0"/>
  </r>
  <r>
    <s v="342053ea-2f32-4301-affc-a461f9eec533"/>
    <s v="0b5068fc-b87d-40de-a9f0-6582c1b52671"/>
    <x v="0"/>
    <x v="1"/>
    <n v="401.96195721238502"/>
    <x v="8288"/>
    <x v="2"/>
    <x v="8288"/>
    <x v="0"/>
    <x v="3"/>
  </r>
  <r>
    <s v="7354832b-8c76-4d2b-8a05-be73e648c8dd"/>
    <s v="3fd08204-65d6-45cb-91f2-4b935626a553"/>
    <x v="4"/>
    <x v="4"/>
    <n v="238.23837508207399"/>
    <x v="8289"/>
    <x v="285"/>
    <x v="8289"/>
    <x v="0"/>
    <x v="2"/>
  </r>
  <r>
    <s v="ecdec115-62f6-4d4e-bfe3-c9fa2a6f9f36"/>
    <s v="82288f7b-dad8-419b-ab62-67fe334b47ed"/>
    <x v="1"/>
    <x v="1"/>
    <n v="195.589260335977"/>
    <x v="8290"/>
    <x v="256"/>
    <x v="8290"/>
    <x v="0"/>
    <x v="0"/>
  </r>
  <r>
    <s v="b4e3f509-9e1b-4256-9444-5b1d6a6a40d7"/>
    <s v="b086e3da-ca66-4cea-9a52-782aa3d5f8c4"/>
    <x v="3"/>
    <x v="0"/>
    <n v="476.46459065301701"/>
    <x v="8291"/>
    <x v="301"/>
    <x v="8291"/>
    <x v="1"/>
    <x v="2"/>
  </r>
  <r>
    <s v="b5014e31-c37b-4380-9a8d-5cdd4cf250fb"/>
    <s v="0e1042e7-40ee-474f-b840-d5014847e0b4"/>
    <x v="3"/>
    <x v="4"/>
    <n v="319.67345390859401"/>
    <x v="8292"/>
    <x v="192"/>
    <x v="8292"/>
    <x v="0"/>
    <x v="0"/>
  </r>
  <r>
    <s v="562c0531-91d1-4de2-887a-949aae926309"/>
    <s v="6d2618f9-6d47-4720-b9ee-af134e9b6274"/>
    <x v="0"/>
    <x v="0"/>
    <n v="38.566456080311298"/>
    <x v="8293"/>
    <x v="22"/>
    <x v="8293"/>
    <x v="2"/>
    <x v="3"/>
  </r>
  <r>
    <s v="3df46ead-abf2-4452-af1d-1ad3adfc9e08"/>
    <s v="7d28feb7-f38b-42a5-917c-ad9a3576e3db"/>
    <x v="3"/>
    <x v="2"/>
    <n v="481.18482095857098"/>
    <x v="8294"/>
    <x v="249"/>
    <x v="8294"/>
    <x v="2"/>
    <x v="3"/>
  </r>
  <r>
    <s v="329de1b1-3c1e-481e-a34d-c91bafecc318"/>
    <s v="8c4f1aa2-3db1-4d4b-ba87-607c7ce25ced"/>
    <x v="2"/>
    <x v="2"/>
    <n v="451.196692195987"/>
    <x v="8295"/>
    <x v="102"/>
    <x v="8295"/>
    <x v="2"/>
    <x v="2"/>
  </r>
  <r>
    <s v="28a60250-7067-4726-b8f8-45e61bc824f4"/>
    <s v="1cc58bd4-50be-422c-81bf-668be7921a24"/>
    <x v="3"/>
    <x v="3"/>
    <n v="104.865538067476"/>
    <x v="8296"/>
    <x v="252"/>
    <x v="8296"/>
    <x v="0"/>
    <x v="1"/>
  </r>
  <r>
    <s v="a0b270c1-297d-43b2-aa13-599c0b6841f2"/>
    <s v="3cd5851f-f4f1-4f88-8d3a-a179f14b6fa5"/>
    <x v="2"/>
    <x v="1"/>
    <n v="445.83333316428099"/>
    <x v="8297"/>
    <x v="160"/>
    <x v="8297"/>
    <x v="3"/>
    <x v="0"/>
  </r>
  <r>
    <s v="276bdb44-b9a4-454a-adf2-7ffb03bdcf61"/>
    <s v="fc3f60a3-850c-4f72-bf57-f88a4cc85c81"/>
    <x v="2"/>
    <x v="3"/>
    <n v="198.27517092763301"/>
    <x v="8298"/>
    <x v="149"/>
    <x v="8298"/>
    <x v="0"/>
    <x v="0"/>
  </r>
  <r>
    <s v="da9a7788-f922-4755-bee3-c532ba61dc23"/>
    <s v="f9ed86f7-7571-4c48-a3d5-859d64fa1ba8"/>
    <x v="0"/>
    <x v="1"/>
    <n v="283.91336143164801"/>
    <x v="8299"/>
    <x v="25"/>
    <x v="8299"/>
    <x v="3"/>
    <x v="3"/>
  </r>
  <r>
    <s v="da06e87f-10a2-4741-bf49-93bb93d7d5bb"/>
    <s v="eec618ed-e9fd-4782-845b-d9394ba10b1a"/>
    <x v="0"/>
    <x v="4"/>
    <n v="31.329576851332401"/>
    <x v="8300"/>
    <x v="45"/>
    <x v="8300"/>
    <x v="1"/>
    <x v="3"/>
  </r>
  <r>
    <s v="ce004edf-fadd-4044-957c-c828abcf8f15"/>
    <s v="c52f748d-5d54-4906-a867-da170a71ed63"/>
    <x v="5"/>
    <x v="3"/>
    <n v="64.362937958941799"/>
    <x v="8301"/>
    <x v="164"/>
    <x v="8301"/>
    <x v="1"/>
    <x v="3"/>
  </r>
  <r>
    <s v="3016c944-9df0-4ebd-99c4-11af115fa7bf"/>
    <s v="00aa91e2-b88c-4255-8859-73b4a42392bd"/>
    <x v="1"/>
    <x v="4"/>
    <n v="153.185120907856"/>
    <x v="8302"/>
    <x v="102"/>
    <x v="8302"/>
    <x v="2"/>
    <x v="2"/>
  </r>
  <r>
    <s v="fb72621e-5bef-4ff6-8a72-d9dac369f457"/>
    <s v="45db7fc6-ba0d-48d1-b0b2-48e6239de73c"/>
    <x v="2"/>
    <x v="0"/>
    <n v="346.76956861174102"/>
    <x v="8303"/>
    <x v="46"/>
    <x v="8303"/>
    <x v="1"/>
    <x v="3"/>
  </r>
  <r>
    <s v="d60cf551-92d7-4cdb-afb4-630f5509f01a"/>
    <s v="58e23572-1535-4e64-9a48-85c86263ac71"/>
    <x v="4"/>
    <x v="2"/>
    <n v="189.682216932714"/>
    <x v="8304"/>
    <x v="268"/>
    <x v="8304"/>
    <x v="2"/>
    <x v="1"/>
  </r>
  <r>
    <s v="b891d958-64b0-41b3-9f66-2ac48cf30566"/>
    <s v="63b79ea9-6379-407e-a531-e80523bbe016"/>
    <x v="1"/>
    <x v="0"/>
    <n v="411.70813484677302"/>
    <x v="8305"/>
    <x v="115"/>
    <x v="8305"/>
    <x v="2"/>
    <x v="0"/>
  </r>
  <r>
    <s v="82946bc3-9fce-48d0-8aa7-2aaee9b18b07"/>
    <s v="23d49eac-c525-419f-99dd-f70b93d66362"/>
    <x v="2"/>
    <x v="2"/>
    <n v="313.32601636448697"/>
    <x v="8306"/>
    <x v="205"/>
    <x v="8306"/>
    <x v="3"/>
    <x v="2"/>
  </r>
  <r>
    <s v="63a84595-a312-4191-8e0a-9d2484dc18b0"/>
    <s v="ab695308-9082-4dff-8808-02c889d5b945"/>
    <x v="1"/>
    <x v="4"/>
    <n v="474.899600060426"/>
    <x v="8307"/>
    <x v="122"/>
    <x v="8307"/>
    <x v="0"/>
    <x v="0"/>
  </r>
  <r>
    <s v="597b7424-f16f-4c9e-bfcc-69a8fbfc398e"/>
    <s v="3dbd7114-c622-456b-8cbd-e5f47d03f3c7"/>
    <x v="4"/>
    <x v="2"/>
    <n v="230.377990635983"/>
    <x v="8308"/>
    <x v="90"/>
    <x v="8308"/>
    <x v="2"/>
    <x v="0"/>
  </r>
  <r>
    <s v="9308abf4-4b47-407d-b1c2-a2359aec300f"/>
    <s v="c418ad38-5779-4591-8ae7-6c9696322d75"/>
    <x v="4"/>
    <x v="1"/>
    <n v="78.617499298099901"/>
    <x v="8309"/>
    <x v="245"/>
    <x v="8309"/>
    <x v="1"/>
    <x v="1"/>
  </r>
  <r>
    <s v="4955a0a8-af5d-47fa-9e3e-7f1d78edc93d"/>
    <s v="ea665211-d432-45a7-875c-fc898c32a717"/>
    <x v="0"/>
    <x v="1"/>
    <n v="242.975520047467"/>
    <x v="8310"/>
    <x v="141"/>
    <x v="8310"/>
    <x v="0"/>
    <x v="1"/>
  </r>
  <r>
    <s v="268ba593-6e00-4ba0-92c2-6d6fdcf43683"/>
    <s v="3232c361-5029-4ab6-bd0c-ed096fa09674"/>
    <x v="1"/>
    <x v="2"/>
    <n v="101.00307076464"/>
    <x v="8311"/>
    <x v="14"/>
    <x v="8311"/>
    <x v="2"/>
    <x v="2"/>
  </r>
  <r>
    <s v="b36fd12b-5f03-42f5-8243-2332c25a4f71"/>
    <s v="1c4934c5-c220-4460-a1d8-0036290c586b"/>
    <x v="0"/>
    <x v="0"/>
    <n v="379.22815279826602"/>
    <x v="8312"/>
    <x v="54"/>
    <x v="8312"/>
    <x v="2"/>
    <x v="1"/>
  </r>
  <r>
    <s v="34ed7029-4ed4-49c0-be6a-2d6507e1d043"/>
    <s v="ebe3cb3e-5f4b-4b89-8b83-c17df3c0f278"/>
    <x v="5"/>
    <x v="1"/>
    <n v="176.580323806168"/>
    <x v="8313"/>
    <x v="55"/>
    <x v="8313"/>
    <x v="3"/>
    <x v="1"/>
  </r>
  <r>
    <s v="9da7f6de-c89f-4b13-883a-994dc3b53394"/>
    <s v="57faa8b5-4d7b-463f-9aee-7770cf1dec0b"/>
    <x v="1"/>
    <x v="0"/>
    <n v="124.24946091601601"/>
    <x v="8314"/>
    <x v="359"/>
    <x v="8314"/>
    <x v="1"/>
    <x v="3"/>
  </r>
  <r>
    <s v="751a002f-1ce5-4dd4-8b31-903ea042268f"/>
    <s v="dc8b0176-b21f-40b4-b675-e3fd3a99d21e"/>
    <x v="5"/>
    <x v="3"/>
    <n v="230.77463389080401"/>
    <x v="8315"/>
    <x v="346"/>
    <x v="8315"/>
    <x v="3"/>
    <x v="0"/>
  </r>
  <r>
    <s v="bbdda66d-2628-42d4-b0f5-6192e2ced528"/>
    <s v="4d4b5c04-b8e5-454d-96f4-09b43b95ee11"/>
    <x v="5"/>
    <x v="4"/>
    <n v="207.20860078883001"/>
    <x v="8316"/>
    <x v="78"/>
    <x v="8316"/>
    <x v="2"/>
    <x v="3"/>
  </r>
  <r>
    <s v="d4402671-3940-441e-a8ac-08ba926363e4"/>
    <s v="f36cb229-6dfa-4f6b-a63a-62d40715d8b6"/>
    <x v="0"/>
    <x v="0"/>
    <n v="352.39100798200298"/>
    <x v="8317"/>
    <x v="336"/>
    <x v="8317"/>
    <x v="3"/>
    <x v="1"/>
  </r>
  <r>
    <s v="d9aaa476-d9c6-44b0-82d2-d09eba31669a"/>
    <s v="0788a2fc-8233-4317-b099-b60b41eb770e"/>
    <x v="3"/>
    <x v="2"/>
    <n v="347.06113897516502"/>
    <x v="8318"/>
    <x v="263"/>
    <x v="8318"/>
    <x v="0"/>
    <x v="2"/>
  </r>
  <r>
    <s v="39b3d4bd-2d4d-4d93-89d0-218eeb028c67"/>
    <s v="f9eab483-4153-4831-bf20-7b07e34a9d5c"/>
    <x v="2"/>
    <x v="3"/>
    <n v="145.370634307849"/>
    <x v="8319"/>
    <x v="200"/>
    <x v="8319"/>
    <x v="3"/>
    <x v="1"/>
  </r>
  <r>
    <s v="d0790964-6716-4167-a9f1-318b0a72a62b"/>
    <s v="f0e99a2e-276c-4178-a3a2-9f9f484e44ef"/>
    <x v="1"/>
    <x v="0"/>
    <n v="338.836528629035"/>
    <x v="8320"/>
    <x v="71"/>
    <x v="8320"/>
    <x v="2"/>
    <x v="3"/>
  </r>
  <r>
    <s v="bed2c527-55ad-4b49-92e2-47d72b443bd2"/>
    <s v="142b23ca-1153-450d-b7a4-614ded94b00c"/>
    <x v="1"/>
    <x v="0"/>
    <n v="193.39537839602701"/>
    <x v="8321"/>
    <x v="256"/>
    <x v="8321"/>
    <x v="1"/>
    <x v="1"/>
  </r>
  <r>
    <s v="8e274bc1-625a-4943-a186-0d0535638656"/>
    <s v="eeeefaee-21c2-4320-a1fe-c444a8d1b284"/>
    <x v="3"/>
    <x v="0"/>
    <n v="382.35910567466698"/>
    <x v="8322"/>
    <x v="339"/>
    <x v="8322"/>
    <x v="2"/>
    <x v="1"/>
  </r>
  <r>
    <s v="f9296f5d-a5b6-46cd-8f34-a8bf838e28e9"/>
    <s v="c281041c-564b-4e73-abb3-7ebb8477c1f1"/>
    <x v="4"/>
    <x v="0"/>
    <n v="313.16876944694798"/>
    <x v="8323"/>
    <x v="118"/>
    <x v="8323"/>
    <x v="0"/>
    <x v="0"/>
  </r>
  <r>
    <s v="6dc8bbd1-157e-4f6e-a0b6-486822b0c69a"/>
    <s v="5906313f-b88c-4d35-8891-802921eb9a2d"/>
    <x v="4"/>
    <x v="3"/>
    <n v="400.56475410452202"/>
    <x v="8324"/>
    <x v="177"/>
    <x v="8324"/>
    <x v="1"/>
    <x v="2"/>
  </r>
  <r>
    <s v="cbd60e96-5251-44ca-b01b-83a324951971"/>
    <s v="a2345899-b394-4ea3-87b1-5c990df080b2"/>
    <x v="0"/>
    <x v="3"/>
    <n v="16.784625398245701"/>
    <x v="8325"/>
    <x v="71"/>
    <x v="8325"/>
    <x v="0"/>
    <x v="0"/>
  </r>
  <r>
    <s v="97d58016-9556-4628-9e0e-582673acb3e0"/>
    <s v="5f5eeaa5-6971-4f37-ad97-7dae730a91ec"/>
    <x v="5"/>
    <x v="2"/>
    <n v="133.581086141501"/>
    <x v="8326"/>
    <x v="338"/>
    <x v="8326"/>
    <x v="2"/>
    <x v="0"/>
  </r>
  <r>
    <s v="2d087c83-2019-46fb-ba73-93058e55de86"/>
    <s v="1b40935f-9b70-44b9-9d64-933965fe7372"/>
    <x v="1"/>
    <x v="1"/>
    <n v="111.540756469268"/>
    <x v="8327"/>
    <x v="228"/>
    <x v="8327"/>
    <x v="1"/>
    <x v="0"/>
  </r>
  <r>
    <s v="4986416f-04ba-4b16-adc6-2f861045aeb8"/>
    <s v="7b354dae-43a4-435a-9301-b2c986c42a00"/>
    <x v="4"/>
    <x v="3"/>
    <n v="319.17422326977402"/>
    <x v="8328"/>
    <x v="118"/>
    <x v="8328"/>
    <x v="2"/>
    <x v="2"/>
  </r>
  <r>
    <s v="9ce7c0c1-70e7-4a89-b2b2-30f97bc67660"/>
    <s v="5ed28f3c-5521-447e-9f68-dcdc23bc2cf7"/>
    <x v="2"/>
    <x v="3"/>
    <n v="469.51491112040202"/>
    <x v="8329"/>
    <x v="186"/>
    <x v="8329"/>
    <x v="3"/>
    <x v="2"/>
  </r>
  <r>
    <s v="349fb89c-7199-42a7-9b64-ff8a6e444d14"/>
    <s v="d489c6b1-b39e-4f93-aa9f-f998831c31c9"/>
    <x v="1"/>
    <x v="0"/>
    <n v="194.22692742346899"/>
    <x v="8330"/>
    <x v="105"/>
    <x v="8330"/>
    <x v="1"/>
    <x v="2"/>
  </r>
  <r>
    <s v="b703251f-6238-4a7b-97cd-99054b46928a"/>
    <s v="36db8e99-e78e-415d-9de3-49039ec0d670"/>
    <x v="1"/>
    <x v="4"/>
    <n v="474.248730593402"/>
    <x v="8331"/>
    <x v="271"/>
    <x v="8331"/>
    <x v="0"/>
    <x v="0"/>
  </r>
  <r>
    <s v="bc6055a0-c6fb-4867-8fdf-c64eda026e6a"/>
    <s v="d1489373-6e08-4ee1-8e18-e2461074d585"/>
    <x v="2"/>
    <x v="0"/>
    <n v="330.549329421717"/>
    <x v="8332"/>
    <x v="104"/>
    <x v="8332"/>
    <x v="1"/>
    <x v="2"/>
  </r>
  <r>
    <s v="d4ef2c2a-b0fc-4be9-89d4-86e08a70e621"/>
    <s v="e327ae6e-1b04-45d3-9823-165dd95f2f0a"/>
    <x v="2"/>
    <x v="1"/>
    <n v="425.803827129539"/>
    <x v="8333"/>
    <x v="21"/>
    <x v="8333"/>
    <x v="2"/>
    <x v="1"/>
  </r>
  <r>
    <s v="66f36e30-8e93-4cc4-8196-00f336c0ff11"/>
    <s v="b50bb422-71cd-4c7f-9ca2-d32056bebb22"/>
    <x v="0"/>
    <x v="4"/>
    <n v="63.983124946536897"/>
    <x v="8334"/>
    <x v="88"/>
    <x v="8334"/>
    <x v="0"/>
    <x v="0"/>
  </r>
  <r>
    <s v="0fd147da-3582-4eb2-8482-3c52a595c7f5"/>
    <s v="8157a937-838c-4975-b087-17a0b4394560"/>
    <x v="3"/>
    <x v="4"/>
    <n v="363.68839377773401"/>
    <x v="8335"/>
    <x v="64"/>
    <x v="8335"/>
    <x v="2"/>
    <x v="1"/>
  </r>
  <r>
    <s v="f0fbff48-a37c-4bbb-8fd7-4c05e74e7d18"/>
    <s v="a8206fa2-d461-4689-aadd-1e5dd1779d0e"/>
    <x v="4"/>
    <x v="2"/>
    <n v="450.62890963967402"/>
    <x v="8336"/>
    <x v="29"/>
    <x v="8336"/>
    <x v="1"/>
    <x v="0"/>
  </r>
  <r>
    <s v="cba1f165-a6ec-4ed2-8a6c-8b9bbf7d7bdb"/>
    <s v="fc7d945b-842d-4b05-82e1-0cd0d663e70d"/>
    <x v="2"/>
    <x v="1"/>
    <n v="411.70426826423397"/>
    <x v="8337"/>
    <x v="127"/>
    <x v="8337"/>
    <x v="3"/>
    <x v="0"/>
  </r>
  <r>
    <s v="f6c35554-5d08-4731-9621-536aeba5f329"/>
    <s v="a71317a2-b3c3-41c6-8d61-610ba63a8789"/>
    <x v="4"/>
    <x v="0"/>
    <n v="173.491147503767"/>
    <x v="8338"/>
    <x v="288"/>
    <x v="8338"/>
    <x v="0"/>
    <x v="0"/>
  </r>
  <r>
    <s v="e7895835-759b-4db7-8526-02f87750c535"/>
    <s v="e90191a8-84d8-476d-b73d-1bfcd820544a"/>
    <x v="2"/>
    <x v="3"/>
    <n v="245.86450233519"/>
    <x v="8339"/>
    <x v="222"/>
    <x v="8339"/>
    <x v="0"/>
    <x v="2"/>
  </r>
  <r>
    <s v="cd4b3635-69a0-470a-be18-c9cb96dcb1de"/>
    <s v="06041c27-db91-4d30-8f67-45a0a9a4d9fb"/>
    <x v="2"/>
    <x v="2"/>
    <n v="345.91958154597899"/>
    <x v="8340"/>
    <x v="13"/>
    <x v="8340"/>
    <x v="1"/>
    <x v="1"/>
  </r>
  <r>
    <s v="2d892a76-e245-47ef-ba8e-7ded18d2e9a9"/>
    <s v="2c574f38-6287-4645-aa49-97549ffc95f3"/>
    <x v="3"/>
    <x v="0"/>
    <n v="390.420570723597"/>
    <x v="8341"/>
    <x v="133"/>
    <x v="8341"/>
    <x v="3"/>
    <x v="1"/>
  </r>
  <r>
    <s v="c582cc9a-01bc-44e9-87be-c53f84aa9490"/>
    <s v="7b5e93eb-4e04-49cc-9e06-66b6b3d91fb2"/>
    <x v="4"/>
    <x v="3"/>
    <n v="217.21383852250099"/>
    <x v="8342"/>
    <x v="159"/>
    <x v="8342"/>
    <x v="1"/>
    <x v="1"/>
  </r>
  <r>
    <s v="b7257bc6-0e88-4610-9050-0d84cf8f75a0"/>
    <s v="841f9264-d204-4d8b-a3ce-c55529c07feb"/>
    <x v="3"/>
    <x v="4"/>
    <n v="224.12880348965899"/>
    <x v="8343"/>
    <x v="60"/>
    <x v="8343"/>
    <x v="0"/>
    <x v="0"/>
  </r>
  <r>
    <s v="8add8422-5bcd-4221-aca6-0a11529dcef4"/>
    <s v="10411d28-a1e3-4554-92f1-6d098028b1fe"/>
    <x v="1"/>
    <x v="1"/>
    <n v="374.92071683893698"/>
    <x v="8344"/>
    <x v="131"/>
    <x v="8344"/>
    <x v="3"/>
    <x v="1"/>
  </r>
  <r>
    <s v="c83ca601-d620-41ff-9e6e-78e438a203cf"/>
    <s v="3ff3dae8-62ee-4d58-afe3-99a2775fa6e1"/>
    <x v="4"/>
    <x v="0"/>
    <n v="315.757202122921"/>
    <x v="8345"/>
    <x v="244"/>
    <x v="8345"/>
    <x v="2"/>
    <x v="0"/>
  </r>
  <r>
    <s v="5d11fec3-40de-431e-8bac-cf8860f8402d"/>
    <s v="2eca207e-82c9-4883-a14e-bcd595d1bcb6"/>
    <x v="2"/>
    <x v="3"/>
    <n v="338.71428763942498"/>
    <x v="8346"/>
    <x v="215"/>
    <x v="8346"/>
    <x v="3"/>
    <x v="2"/>
  </r>
  <r>
    <s v="789fb475-5620-40c4-928e-141ee860960b"/>
    <s v="2df2245c-95b4-4696-abba-acc7fb62efb6"/>
    <x v="2"/>
    <x v="4"/>
    <n v="472.86984024347402"/>
    <x v="8347"/>
    <x v="80"/>
    <x v="8347"/>
    <x v="1"/>
    <x v="0"/>
  </r>
  <r>
    <s v="9a52b625-012a-4fce-8194-d3c3467f816f"/>
    <s v="4e135548-1eb3-4016-9e09-b83cc2818c9d"/>
    <x v="5"/>
    <x v="2"/>
    <n v="392.69739041086598"/>
    <x v="8348"/>
    <x v="120"/>
    <x v="8348"/>
    <x v="2"/>
    <x v="2"/>
  </r>
  <r>
    <s v="7dd32f08-96e2-407c-802c-137c3bf10a23"/>
    <s v="c3582072-9d81-4966-89fb-1d5010687eb7"/>
    <x v="4"/>
    <x v="0"/>
    <n v="462.10828144976898"/>
    <x v="8349"/>
    <x v="91"/>
    <x v="8349"/>
    <x v="2"/>
    <x v="1"/>
  </r>
  <r>
    <s v="4fd2892d-3773-49cc-90b0-eb88e1526a68"/>
    <s v="6e90bf80-af67-4e20-b10e-c7a500a5c83d"/>
    <x v="5"/>
    <x v="1"/>
    <n v="52.432415412666103"/>
    <x v="8350"/>
    <x v="191"/>
    <x v="8350"/>
    <x v="3"/>
    <x v="2"/>
  </r>
  <r>
    <s v="62fcedec-20f4-4b92-9add-26a0f2fbf98b"/>
    <s v="2d7d74c1-9e3a-48a0-9822-b3a84ad865c2"/>
    <x v="5"/>
    <x v="1"/>
    <n v="419.295915786129"/>
    <x v="8351"/>
    <x v="254"/>
    <x v="8351"/>
    <x v="2"/>
    <x v="3"/>
  </r>
  <r>
    <s v="03f9e9da-f62b-4664-b79a-fe8d7edd881f"/>
    <s v="35a3a39e-985e-4157-96e5-8515a6722957"/>
    <x v="0"/>
    <x v="3"/>
    <n v="215.735553841664"/>
    <x v="8352"/>
    <x v="70"/>
    <x v="8352"/>
    <x v="0"/>
    <x v="3"/>
  </r>
  <r>
    <s v="a3d12c46-b5b4-418e-b7b3-6135b1d0fad0"/>
    <s v="13d1a1a1-86e2-4ef2-b3ae-2a475af7c67b"/>
    <x v="4"/>
    <x v="0"/>
    <n v="124.75261825596201"/>
    <x v="8353"/>
    <x v="276"/>
    <x v="8353"/>
    <x v="1"/>
    <x v="1"/>
  </r>
  <r>
    <s v="67303471-d4e5-46be-9078-8b6c4a1d599a"/>
    <s v="b29bddd8-c20d-444c-bd2a-202ea4c3dae0"/>
    <x v="3"/>
    <x v="3"/>
    <n v="44.461123681378197"/>
    <x v="8354"/>
    <x v="265"/>
    <x v="8354"/>
    <x v="2"/>
    <x v="0"/>
  </r>
  <r>
    <s v="1f70d8eb-ac3f-43d1-8faf-2000a5155a96"/>
    <s v="7633130c-6ffc-4044-981b-223ee7f3f2ba"/>
    <x v="4"/>
    <x v="1"/>
    <n v="102.60327692541701"/>
    <x v="8355"/>
    <x v="197"/>
    <x v="8355"/>
    <x v="0"/>
    <x v="3"/>
  </r>
  <r>
    <s v="9845e3f9-937c-46f2-a67c-2b411fd4a204"/>
    <s v="56247208-db5b-49fe-b39d-233d6e3edf83"/>
    <x v="3"/>
    <x v="0"/>
    <n v="308.07635518835701"/>
    <x v="8356"/>
    <x v="295"/>
    <x v="8356"/>
    <x v="3"/>
    <x v="2"/>
  </r>
  <r>
    <s v="f5615b23-d9be-4835-97b8-c15bf692d5c1"/>
    <s v="79c13a52-db61-4a9c-b9fa-5a51764e026d"/>
    <x v="4"/>
    <x v="4"/>
    <n v="482.58796825197498"/>
    <x v="8357"/>
    <x v="23"/>
    <x v="8357"/>
    <x v="0"/>
    <x v="2"/>
  </r>
  <r>
    <s v="5ca9c62a-220f-402e-bc39-95c748ae9459"/>
    <s v="a0580c73-e0df-4cb3-9b90-d01d2d796d9a"/>
    <x v="3"/>
    <x v="1"/>
    <n v="248.98587592421001"/>
    <x v="8358"/>
    <x v="44"/>
    <x v="8358"/>
    <x v="2"/>
    <x v="1"/>
  </r>
  <r>
    <s v="db6844d0-40d8-462e-91be-b0e766c6b92f"/>
    <s v="98b8b1e8-5e49-4714-8590-e6d640848bf4"/>
    <x v="3"/>
    <x v="3"/>
    <n v="417.49798012519199"/>
    <x v="8359"/>
    <x v="112"/>
    <x v="8359"/>
    <x v="0"/>
    <x v="3"/>
  </r>
  <r>
    <s v="9631b54a-7c77-46fd-a9ec-996ea12c6ce8"/>
    <s v="d623bf29-e3cf-4f23-8146-6c04e04b5279"/>
    <x v="5"/>
    <x v="1"/>
    <n v="471.748472362499"/>
    <x v="8360"/>
    <x v="217"/>
    <x v="8360"/>
    <x v="1"/>
    <x v="0"/>
  </r>
  <r>
    <s v="5af1e88d-d1fe-46d7-ac8e-eff3b47b7ae5"/>
    <s v="11b3e989-e7aa-4200-a4f1-7a9626291323"/>
    <x v="0"/>
    <x v="2"/>
    <n v="397.58593165524201"/>
    <x v="8361"/>
    <x v="111"/>
    <x v="8361"/>
    <x v="2"/>
    <x v="1"/>
  </r>
  <r>
    <s v="d2baf2b1-ab15-4dbd-a6ba-f60355a10431"/>
    <s v="2539915e-5611-47ea-b7c5-ac6e431fc64e"/>
    <x v="1"/>
    <x v="3"/>
    <n v="253.719302533487"/>
    <x v="8362"/>
    <x v="279"/>
    <x v="8362"/>
    <x v="3"/>
    <x v="0"/>
  </r>
  <r>
    <s v="05efb341-5626-4944-a8cd-1ef1f5384559"/>
    <s v="5f61e479-995c-4490-87f8-068c920f1c93"/>
    <x v="0"/>
    <x v="0"/>
    <n v="289.92513237549201"/>
    <x v="8363"/>
    <x v="96"/>
    <x v="8363"/>
    <x v="2"/>
    <x v="2"/>
  </r>
  <r>
    <s v="75c98750-db92-455b-b99b-08829bbf88c1"/>
    <s v="49a491fd-6d2d-473d-ba41-a44ea0058e7b"/>
    <x v="5"/>
    <x v="0"/>
    <n v="395.27939668828998"/>
    <x v="8364"/>
    <x v="79"/>
    <x v="8364"/>
    <x v="2"/>
    <x v="3"/>
  </r>
  <r>
    <s v="02a40b66-a931-49c2-9524-db53a5eb1def"/>
    <s v="ad9e0be6-a9f2-48d3-9f35-d858691a224e"/>
    <x v="0"/>
    <x v="4"/>
    <n v="420.31506255528802"/>
    <x v="8365"/>
    <x v="195"/>
    <x v="8365"/>
    <x v="1"/>
    <x v="0"/>
  </r>
  <r>
    <s v="75ef52f3-1591-4a2d-a65f-500833611104"/>
    <s v="b28d9aa3-0c6a-4716-8f99-5aed8aa231ed"/>
    <x v="4"/>
    <x v="1"/>
    <n v="56.013973075520198"/>
    <x v="8366"/>
    <x v="229"/>
    <x v="8366"/>
    <x v="1"/>
    <x v="0"/>
  </r>
  <r>
    <s v="9fc35991-ca45-44d4-8473-72aecec7e8a7"/>
    <s v="c3eac334-e2db-4050-8742-94b3c701514e"/>
    <x v="4"/>
    <x v="3"/>
    <n v="343.25296053064602"/>
    <x v="8367"/>
    <x v="71"/>
    <x v="8367"/>
    <x v="1"/>
    <x v="2"/>
  </r>
  <r>
    <s v="f6385f10-5bf4-4305-9106-8ce3a72df5ab"/>
    <s v="487ac62b-0822-4087-b5fc-ebc3a90cc660"/>
    <x v="3"/>
    <x v="0"/>
    <n v="77.423075214955006"/>
    <x v="8368"/>
    <x v="346"/>
    <x v="8368"/>
    <x v="1"/>
    <x v="2"/>
  </r>
  <r>
    <s v="fd49673f-1dea-4c53-a9a8-92dd55c2ffdc"/>
    <s v="c7bfee3f-e7e7-436d-8b2f-3878c25a5714"/>
    <x v="3"/>
    <x v="3"/>
    <n v="73.340455548831599"/>
    <x v="8369"/>
    <x v="79"/>
    <x v="8369"/>
    <x v="0"/>
    <x v="2"/>
  </r>
  <r>
    <s v="3227400e-4984-4b3c-a338-ff084ed3ae7f"/>
    <s v="49a0310b-03dc-4b66-a0c7-7212ac5562e3"/>
    <x v="0"/>
    <x v="0"/>
    <n v="162.73468294877699"/>
    <x v="8370"/>
    <x v="122"/>
    <x v="8370"/>
    <x v="2"/>
    <x v="1"/>
  </r>
  <r>
    <s v="bc0e1c8f-6c29-4e4f-ad95-bbebf0068a17"/>
    <s v="2a2e38ee-87d0-463e-81eb-5f018a0c8988"/>
    <x v="2"/>
    <x v="2"/>
    <n v="299.41849619685598"/>
    <x v="8371"/>
    <x v="32"/>
    <x v="8371"/>
    <x v="2"/>
    <x v="2"/>
  </r>
  <r>
    <s v="e67dff27-7fa3-4967-90ed-740966249d6b"/>
    <s v="22360960-c917-4453-890e-f1989815fb9b"/>
    <x v="5"/>
    <x v="0"/>
    <n v="141.74358837114599"/>
    <x v="8372"/>
    <x v="173"/>
    <x v="8372"/>
    <x v="0"/>
    <x v="3"/>
  </r>
  <r>
    <s v="fd3bf16a-2387-44d5-88e6-fb66d8c8f937"/>
    <s v="d06a0815-54a1-427f-bd10-cf67acdb0b00"/>
    <x v="0"/>
    <x v="2"/>
    <n v="438.52445401978798"/>
    <x v="8373"/>
    <x v="17"/>
    <x v="8373"/>
    <x v="1"/>
    <x v="3"/>
  </r>
  <r>
    <s v="0e12fdd3-b366-4283-8d28-a37712ed44e2"/>
    <s v="d57a94d4-a8e1-4152-988b-5c3113958749"/>
    <x v="3"/>
    <x v="2"/>
    <n v="22.584091376664102"/>
    <x v="8374"/>
    <x v="60"/>
    <x v="8374"/>
    <x v="2"/>
    <x v="2"/>
  </r>
  <r>
    <s v="3a8c03d9-a803-47ea-ab05-273c1117e2eb"/>
    <s v="6efb12df-16ce-4025-8dcc-f1eb261e44ff"/>
    <x v="1"/>
    <x v="3"/>
    <n v="73.354940176567894"/>
    <x v="8375"/>
    <x v="9"/>
    <x v="8375"/>
    <x v="2"/>
    <x v="3"/>
  </r>
  <r>
    <s v="7c4efc06-715a-47f5-b108-1609ecf52ba3"/>
    <s v="d5d2e622-b587-477c-ba72-86d3ce1462a5"/>
    <x v="4"/>
    <x v="2"/>
    <n v="462.99115609478002"/>
    <x v="8376"/>
    <x v="334"/>
    <x v="8376"/>
    <x v="0"/>
    <x v="2"/>
  </r>
  <r>
    <s v="c2d06617-1707-4779-a2f5-a0f66320d9da"/>
    <s v="81145511-a85f-4378-a46c-8d3c054f2c50"/>
    <x v="0"/>
    <x v="2"/>
    <n v="208.93326205159801"/>
    <x v="8377"/>
    <x v="326"/>
    <x v="8377"/>
    <x v="0"/>
    <x v="1"/>
  </r>
  <r>
    <s v="e3757956-095d-4f25-b2ee-365d2c952476"/>
    <s v="cd781559-13e9-4105-9f89-851155ab497d"/>
    <x v="3"/>
    <x v="1"/>
    <n v="115.141395422027"/>
    <x v="8378"/>
    <x v="88"/>
    <x v="8378"/>
    <x v="0"/>
    <x v="2"/>
  </r>
  <r>
    <s v="27a8a28e-6485-4247-98d3-00a3b6532c0d"/>
    <s v="56bad194-8655-457a-ac76-e4bfe84bf13e"/>
    <x v="5"/>
    <x v="2"/>
    <n v="31.619748118863999"/>
    <x v="8379"/>
    <x v="255"/>
    <x v="8379"/>
    <x v="0"/>
    <x v="1"/>
  </r>
  <r>
    <s v="816d736a-4ce3-450e-b782-b31d851f2f65"/>
    <s v="21261946-2bf6-4320-a724-3f3adcd67a92"/>
    <x v="4"/>
    <x v="0"/>
    <n v="219.62548023135599"/>
    <x v="8380"/>
    <x v="79"/>
    <x v="8380"/>
    <x v="0"/>
    <x v="1"/>
  </r>
  <r>
    <s v="5ec5d734-ec4d-42f0-84e2-a118507cc8d8"/>
    <s v="2ba38838-b655-4c88-9ccc-98463702885c"/>
    <x v="1"/>
    <x v="0"/>
    <n v="383.21730716665701"/>
    <x v="8381"/>
    <x v="293"/>
    <x v="8381"/>
    <x v="0"/>
    <x v="1"/>
  </r>
  <r>
    <s v="b7c85ce5-2764-4dfe-8377-4e799d8ed681"/>
    <s v="08384b97-5f79-4976-b52e-cb36fac540d5"/>
    <x v="1"/>
    <x v="1"/>
    <n v="319.926694934311"/>
    <x v="8382"/>
    <x v="243"/>
    <x v="8382"/>
    <x v="1"/>
    <x v="0"/>
  </r>
  <r>
    <s v="5d6db9c1-4e30-4d48-b68b-aa2748b5327b"/>
    <s v="9216ff23-a738-420d-992d-b3e202e9d4d0"/>
    <x v="3"/>
    <x v="1"/>
    <n v="191.29372433136299"/>
    <x v="8383"/>
    <x v="160"/>
    <x v="8383"/>
    <x v="1"/>
    <x v="1"/>
  </r>
  <r>
    <s v="5124208d-b825-41d3-a8e2-f11a9ec0a27f"/>
    <s v="b5ff3fe7-3d0a-4413-8419-4c91e6a61b95"/>
    <x v="1"/>
    <x v="0"/>
    <n v="460.59997893667202"/>
    <x v="8384"/>
    <x v="34"/>
    <x v="8384"/>
    <x v="2"/>
    <x v="0"/>
  </r>
  <r>
    <s v="630d2721-1399-46ef-a49a-60045327ef15"/>
    <s v="55af91e8-d6df-4124-acac-b22e758a0c4a"/>
    <x v="1"/>
    <x v="0"/>
    <n v="66.111827316822499"/>
    <x v="8385"/>
    <x v="170"/>
    <x v="8385"/>
    <x v="3"/>
    <x v="0"/>
  </r>
  <r>
    <s v="0d4ae093-d713-4163-9831-8ab069daa946"/>
    <s v="90c814cb-8c52-4123-a093-cc8d96a3facf"/>
    <x v="1"/>
    <x v="0"/>
    <n v="54.649973737923801"/>
    <x v="8386"/>
    <x v="63"/>
    <x v="8386"/>
    <x v="3"/>
    <x v="2"/>
  </r>
  <r>
    <s v="d9dca2aa-8816-4e45-8776-fc05ac162cd7"/>
    <s v="54d75d1e-f23b-448a-bfbb-c42a2d8af517"/>
    <x v="3"/>
    <x v="2"/>
    <n v="484.91830324136401"/>
    <x v="8387"/>
    <x v="20"/>
    <x v="8387"/>
    <x v="0"/>
    <x v="1"/>
  </r>
  <r>
    <s v="a2803a02-515e-4548-95da-6ba4a87a8c18"/>
    <s v="28cd2619-ca58-425a-8b5c-608236399dc8"/>
    <x v="0"/>
    <x v="3"/>
    <n v="147.732548860885"/>
    <x v="8388"/>
    <x v="234"/>
    <x v="8388"/>
    <x v="1"/>
    <x v="1"/>
  </r>
  <r>
    <s v="e9664aec-72ee-40ba-b0da-a69fd82cc54d"/>
    <s v="9a18097e-85b5-46ac-ba36-6cd2bfb5ebfa"/>
    <x v="2"/>
    <x v="3"/>
    <n v="223.73698020409199"/>
    <x v="8389"/>
    <x v="272"/>
    <x v="8389"/>
    <x v="0"/>
    <x v="1"/>
  </r>
  <r>
    <s v="92eaf972-ea5b-4121-bc6e-1beed07ac228"/>
    <s v="f31db7e2-c6f3-4023-bfee-232a4d1fd9d5"/>
    <x v="1"/>
    <x v="4"/>
    <n v="160.00283408485001"/>
    <x v="8390"/>
    <x v="172"/>
    <x v="8390"/>
    <x v="1"/>
    <x v="3"/>
  </r>
  <r>
    <s v="a45dd528-f1cc-4fe0-91ca-66d549da17dc"/>
    <s v="097c76a8-60ac-4432-8e1f-e27ccf5baa9d"/>
    <x v="1"/>
    <x v="0"/>
    <n v="482.148901654035"/>
    <x v="8391"/>
    <x v="148"/>
    <x v="8391"/>
    <x v="3"/>
    <x v="2"/>
  </r>
  <r>
    <s v="2fd2e3c2-674f-4c84-98b2-b960d4547365"/>
    <s v="5dd03a3c-271b-429a-805e-6faabe2f60d4"/>
    <x v="3"/>
    <x v="3"/>
    <n v="441.31564579831002"/>
    <x v="8392"/>
    <x v="275"/>
    <x v="8392"/>
    <x v="1"/>
    <x v="3"/>
  </r>
  <r>
    <s v="bedd2154-f4d3-46e9-bf23-2bad4eb6e3b7"/>
    <s v="cad44d43-01d8-4aaa-8f19-86deda6b36a3"/>
    <x v="1"/>
    <x v="3"/>
    <n v="57.6124367396351"/>
    <x v="8393"/>
    <x v="107"/>
    <x v="8393"/>
    <x v="3"/>
    <x v="0"/>
  </r>
  <r>
    <s v="f16c6cc8-3a8b-41a5-893b-392e93c9aa2e"/>
    <s v="64a9bcd1-60fb-4ac1-a4ef-58cbc99d68ed"/>
    <x v="3"/>
    <x v="1"/>
    <n v="264.68347204876198"/>
    <x v="8394"/>
    <x v="158"/>
    <x v="8394"/>
    <x v="1"/>
    <x v="2"/>
  </r>
  <r>
    <s v="dd1fcd23-4f02-4f5b-b4d5-2586608987e8"/>
    <s v="4c9f81c8-8aba-45c0-9768-ae8bcfc169a5"/>
    <x v="2"/>
    <x v="0"/>
    <n v="365.88573280343701"/>
    <x v="8395"/>
    <x v="337"/>
    <x v="8395"/>
    <x v="1"/>
    <x v="3"/>
  </r>
  <r>
    <s v="47d9dc46-f024-49e9-bf95-8bb4762ac15d"/>
    <s v="e7bf6d5b-bf32-4a04-9415-abfcdc2b7ab7"/>
    <x v="2"/>
    <x v="0"/>
    <n v="475.28899979509401"/>
    <x v="8396"/>
    <x v="19"/>
    <x v="8396"/>
    <x v="1"/>
    <x v="2"/>
  </r>
  <r>
    <s v="96e3e9b4-c70a-4bce-829f-ff678c8986f2"/>
    <s v="b300ffd7-08ab-4eee-a1f9-12f96703a3d7"/>
    <x v="5"/>
    <x v="4"/>
    <n v="77.259221931080305"/>
    <x v="8397"/>
    <x v="24"/>
    <x v="8397"/>
    <x v="2"/>
    <x v="2"/>
  </r>
  <r>
    <s v="3766afdd-1ae4-4d97-ba72-b42ecb6f023d"/>
    <s v="5ee6ffb4-19fb-43eb-a498-58d85b08baa3"/>
    <x v="4"/>
    <x v="4"/>
    <n v="142.28796188717899"/>
    <x v="8398"/>
    <x v="307"/>
    <x v="8398"/>
    <x v="0"/>
    <x v="1"/>
  </r>
  <r>
    <s v="f609945b-c35b-4707-84fa-fcae22689379"/>
    <s v="10e733d5-4855-4c8a-9d68-e3ba45de8999"/>
    <x v="2"/>
    <x v="1"/>
    <n v="152.269627193574"/>
    <x v="8399"/>
    <x v="179"/>
    <x v="8399"/>
    <x v="3"/>
    <x v="2"/>
  </r>
  <r>
    <s v="dc7541df-abff-4b2b-8d5b-5477f5f67047"/>
    <s v="838aa616-ff94-4a1a-a677-12940197154f"/>
    <x v="3"/>
    <x v="2"/>
    <n v="49.591770322871"/>
    <x v="8400"/>
    <x v="360"/>
    <x v="8400"/>
    <x v="1"/>
    <x v="0"/>
  </r>
  <r>
    <s v="6cca5140-6433-486c-96b4-6a683aabf93c"/>
    <s v="32bbd936-6fa5-4322-a465-2c7b831830ac"/>
    <x v="2"/>
    <x v="3"/>
    <n v="279.70726961351301"/>
    <x v="8401"/>
    <x v="346"/>
    <x v="8401"/>
    <x v="1"/>
    <x v="3"/>
  </r>
  <r>
    <s v="6a13faad-3202-4b36-ada2-f6ed95d0ac23"/>
    <s v="c352cb43-2f7f-4b6b-b2a8-2c9ced69a280"/>
    <x v="4"/>
    <x v="3"/>
    <n v="473.14663457405999"/>
    <x v="8402"/>
    <x v="325"/>
    <x v="8402"/>
    <x v="0"/>
    <x v="3"/>
  </r>
  <r>
    <s v="9940b79f-4336-4a60-b6a1-772cd2d1425d"/>
    <s v="abe966a9-26b9-4430-ac6b-eb158e0f998d"/>
    <x v="4"/>
    <x v="4"/>
    <n v="138.81203803672099"/>
    <x v="8403"/>
    <x v="51"/>
    <x v="8403"/>
    <x v="2"/>
    <x v="1"/>
  </r>
  <r>
    <s v="d5cce1b7-4fca-4182-8067-9e67be209296"/>
    <s v="1339a30c-daa1-48d0-9bef-f481a1cf4820"/>
    <x v="0"/>
    <x v="0"/>
    <n v="59.733906833195398"/>
    <x v="8404"/>
    <x v="238"/>
    <x v="8404"/>
    <x v="2"/>
    <x v="3"/>
  </r>
  <r>
    <s v="20190e82-5cde-4a2f-a734-5e92b7c9e62b"/>
    <s v="3bd33446-2b1d-4dd4-b1c9-a1605f620c6e"/>
    <x v="3"/>
    <x v="2"/>
    <n v="283.30720439576203"/>
    <x v="8405"/>
    <x v="110"/>
    <x v="8405"/>
    <x v="0"/>
    <x v="1"/>
  </r>
  <r>
    <s v="cf674044-a8fc-4035-b9ba-7764b02cdaea"/>
    <s v="f33ac607-fc6f-420f-954c-eef058324e33"/>
    <x v="5"/>
    <x v="3"/>
    <n v="182.86966932962301"/>
    <x v="8406"/>
    <x v="243"/>
    <x v="8406"/>
    <x v="2"/>
    <x v="3"/>
  </r>
  <r>
    <s v="a83b0e6b-f0c0-4980-9abe-965f88e5adde"/>
    <s v="1427b8ea-c66e-4af1-9ec8-0e6366ddfdfe"/>
    <x v="2"/>
    <x v="2"/>
    <n v="330.69318148275698"/>
    <x v="8407"/>
    <x v="264"/>
    <x v="8407"/>
    <x v="2"/>
    <x v="2"/>
  </r>
  <r>
    <s v="9a1b8197-1b44-4c90-bf51-fb83679197a2"/>
    <s v="e19fba5b-d832-4a74-929a-64f31a8e8791"/>
    <x v="4"/>
    <x v="4"/>
    <n v="325.58991495326001"/>
    <x v="8408"/>
    <x v="101"/>
    <x v="8408"/>
    <x v="0"/>
    <x v="1"/>
  </r>
  <r>
    <s v="a15045f0-6d16-4970-a1e5-c52a75af4684"/>
    <s v="131ef203-ef22-4f35-aa78-8c2328d20532"/>
    <x v="3"/>
    <x v="1"/>
    <n v="319.87102945478398"/>
    <x v="8409"/>
    <x v="180"/>
    <x v="8409"/>
    <x v="3"/>
    <x v="0"/>
  </r>
  <r>
    <s v="cfc628d8-ba39-4a31-9fc7-2c3d0b43401a"/>
    <s v="17098b50-0d49-4cd7-854a-560900c386f7"/>
    <x v="5"/>
    <x v="1"/>
    <n v="438.85668192320298"/>
    <x v="8410"/>
    <x v="257"/>
    <x v="8410"/>
    <x v="0"/>
    <x v="3"/>
  </r>
  <r>
    <s v="9cf5a581-35a9-4990-baa0-d1ba98623e59"/>
    <s v="5daa4d50-9342-46b2-8a4e-e80c324db13e"/>
    <x v="2"/>
    <x v="0"/>
    <n v="438.74741669094902"/>
    <x v="8411"/>
    <x v="348"/>
    <x v="8411"/>
    <x v="1"/>
    <x v="2"/>
  </r>
  <r>
    <s v="941b7d83-150b-470b-8cd5-0951fee82f15"/>
    <s v="795c4c4c-0cd8-4499-8db3-8e58bbaa5dd1"/>
    <x v="3"/>
    <x v="0"/>
    <n v="227.45079184455901"/>
    <x v="8412"/>
    <x v="186"/>
    <x v="8412"/>
    <x v="1"/>
    <x v="0"/>
  </r>
  <r>
    <s v="f23c3658-6dad-4de9-9ecc-11e0ca6f82da"/>
    <s v="71677e61-757c-425f-addc-6cfd29ff92da"/>
    <x v="1"/>
    <x v="3"/>
    <n v="148.56740046039999"/>
    <x v="8413"/>
    <x v="346"/>
    <x v="8413"/>
    <x v="2"/>
    <x v="3"/>
  </r>
  <r>
    <s v="2edebae6-1b30-4f2e-a294-5b82518cf70f"/>
    <s v="d34fdadd-a7ba-4640-b4eb-2ae37e58cc81"/>
    <x v="5"/>
    <x v="1"/>
    <n v="317.31871755149803"/>
    <x v="8414"/>
    <x v="91"/>
    <x v="8414"/>
    <x v="0"/>
    <x v="3"/>
  </r>
  <r>
    <s v="653d19b3-6755-44b1-ae13-b40b8c830590"/>
    <s v="7c1c030c-ce88-43cf-985a-2e349f321345"/>
    <x v="3"/>
    <x v="2"/>
    <n v="181.13801909030599"/>
    <x v="8415"/>
    <x v="100"/>
    <x v="8415"/>
    <x v="1"/>
    <x v="3"/>
  </r>
  <r>
    <s v="f36d4971-bb65-4744-8f16-25d65a7c9e64"/>
    <s v="528ea416-9a50-4400-9ad5-5483ee110ca5"/>
    <x v="1"/>
    <x v="4"/>
    <n v="154.10583372392301"/>
    <x v="8416"/>
    <x v="10"/>
    <x v="8416"/>
    <x v="1"/>
    <x v="0"/>
  </r>
  <r>
    <s v="1998634a-b5c8-4e18-839a-e6c6d70911b4"/>
    <s v="e8cb71a4-9381-4ced-bc5c-d75cb982305d"/>
    <x v="4"/>
    <x v="0"/>
    <n v="122.883704642022"/>
    <x v="8417"/>
    <x v="195"/>
    <x v="8417"/>
    <x v="0"/>
    <x v="1"/>
  </r>
  <r>
    <s v="14893067-05c3-4a24-a589-b95728222e97"/>
    <s v="7facf9fa-4481-4dcc-b54e-ed83a6e6011c"/>
    <x v="4"/>
    <x v="0"/>
    <n v="404.718633268936"/>
    <x v="8418"/>
    <x v="143"/>
    <x v="8418"/>
    <x v="1"/>
    <x v="2"/>
  </r>
  <r>
    <s v="d1e165dc-ec81-4fdb-8ff4-804bdf8ebd9b"/>
    <s v="52bd5d56-17be-4b7c-a9a5-e72c37261cb1"/>
    <x v="5"/>
    <x v="4"/>
    <n v="54.275678026467602"/>
    <x v="8419"/>
    <x v="243"/>
    <x v="8419"/>
    <x v="1"/>
    <x v="1"/>
  </r>
  <r>
    <s v="4ffc5d44-e02c-43ff-a1f5-47e1aeed30af"/>
    <s v="6f8d8383-d62b-4748-a26d-10d7869e729b"/>
    <x v="0"/>
    <x v="2"/>
    <n v="103.76328255507801"/>
    <x v="8420"/>
    <x v="68"/>
    <x v="8420"/>
    <x v="3"/>
    <x v="1"/>
  </r>
  <r>
    <s v="72a4d632-202b-481c-aeca-34993ca66e7e"/>
    <s v="18f5e86c-0e03-43ff-a0ac-fd9c734e5035"/>
    <x v="0"/>
    <x v="3"/>
    <n v="172.23132648977099"/>
    <x v="8421"/>
    <x v="9"/>
    <x v="8421"/>
    <x v="0"/>
    <x v="0"/>
  </r>
  <r>
    <s v="dad58089-3a3f-4d8a-82c3-33f3dfebba54"/>
    <s v="d7b31a6a-57f6-4596-9f69-4bccc255a002"/>
    <x v="3"/>
    <x v="0"/>
    <n v="248.382820813622"/>
    <x v="8422"/>
    <x v="132"/>
    <x v="8422"/>
    <x v="2"/>
    <x v="3"/>
  </r>
  <r>
    <s v="0fb356fa-0de5-4a32-b960-ea83f66bbf6a"/>
    <s v="9b32368c-3f20-4d31-ae09-5e9f894bd61c"/>
    <x v="4"/>
    <x v="2"/>
    <n v="463.89394647776197"/>
    <x v="8423"/>
    <x v="24"/>
    <x v="8423"/>
    <x v="0"/>
    <x v="1"/>
  </r>
  <r>
    <s v="722f8c72-0523-4890-a6d6-a62a148103af"/>
    <s v="e4595fdc-9469-461e-8073-6184f592b55b"/>
    <x v="1"/>
    <x v="3"/>
    <n v="287.60698970994702"/>
    <x v="8424"/>
    <x v="37"/>
    <x v="8424"/>
    <x v="2"/>
    <x v="2"/>
  </r>
  <r>
    <s v="ee052b6c-dade-4e71-9537-791448b99f02"/>
    <s v="9f8fb187-fd43-4f17-82dd-8e81e73b4ff5"/>
    <x v="0"/>
    <x v="4"/>
    <n v="487.84715805984399"/>
    <x v="8425"/>
    <x v="32"/>
    <x v="8425"/>
    <x v="3"/>
    <x v="2"/>
  </r>
  <r>
    <s v="a399b130-bad5-403b-be95-89b865882185"/>
    <s v="1522f0bb-d542-48f6-aa54-74caeb43a2c8"/>
    <x v="3"/>
    <x v="4"/>
    <n v="72.7201031326058"/>
    <x v="8426"/>
    <x v="241"/>
    <x v="8426"/>
    <x v="1"/>
    <x v="1"/>
  </r>
  <r>
    <s v="4c883de5-1284-4cc4-a78f-65d70f6be17a"/>
    <s v="147ca3f5-55e7-4efc-b6a8-169924783c07"/>
    <x v="0"/>
    <x v="0"/>
    <n v="497.02724622545901"/>
    <x v="8427"/>
    <x v="344"/>
    <x v="8427"/>
    <x v="2"/>
    <x v="1"/>
  </r>
  <r>
    <s v="fac85124-f6da-44d8-a861-453c5b3bfe78"/>
    <s v="58e88253-eb9d-4541-ae6e-7f28372d23d8"/>
    <x v="2"/>
    <x v="0"/>
    <n v="292.69282057227599"/>
    <x v="8428"/>
    <x v="177"/>
    <x v="8428"/>
    <x v="1"/>
    <x v="0"/>
  </r>
  <r>
    <s v="82218547-0449-4ce3-9391-384e8f5011b4"/>
    <s v="51fe775c-2296-499d-9822-59b38e0d3f0b"/>
    <x v="4"/>
    <x v="3"/>
    <n v="400.523962540799"/>
    <x v="8429"/>
    <x v="148"/>
    <x v="8429"/>
    <x v="3"/>
    <x v="0"/>
  </r>
  <r>
    <s v="8f5715b3-a7a0-4e18-8341-ee133db339c4"/>
    <s v="f7c3d2ba-2547-41a8-8564-b14d93c613d7"/>
    <x v="5"/>
    <x v="0"/>
    <n v="223.08986163080499"/>
    <x v="8430"/>
    <x v="203"/>
    <x v="8430"/>
    <x v="0"/>
    <x v="2"/>
  </r>
  <r>
    <s v="ab3cf562-1c73-4662-ada5-485ad6c65417"/>
    <s v="e4dd691c-85f5-4dfb-ad14-1a1453dd73db"/>
    <x v="1"/>
    <x v="2"/>
    <n v="158.31683854217999"/>
    <x v="8431"/>
    <x v="156"/>
    <x v="8431"/>
    <x v="0"/>
    <x v="0"/>
  </r>
  <r>
    <s v="b56fdaed-978e-4aec-a7a6-4cb9071db8e3"/>
    <s v="7a220cf4-fdb2-415a-9710-cb6a2d2a7b79"/>
    <x v="5"/>
    <x v="2"/>
    <n v="229.02708575913499"/>
    <x v="8432"/>
    <x v="150"/>
    <x v="8432"/>
    <x v="0"/>
    <x v="1"/>
  </r>
  <r>
    <s v="acd30aa4-ae3a-4e94-9164-818a4cdacd48"/>
    <s v="ee25dce4-2695-478a-868d-5bc33025fc63"/>
    <x v="2"/>
    <x v="3"/>
    <n v="436.67325733830597"/>
    <x v="8433"/>
    <x v="281"/>
    <x v="8433"/>
    <x v="3"/>
    <x v="3"/>
  </r>
  <r>
    <s v="22439a2b-509c-4990-afb6-dd5ac79cd573"/>
    <s v="77e766f6-e2a9-4164-8f89-7992c0ffbb2a"/>
    <x v="3"/>
    <x v="0"/>
    <n v="487.24285024490098"/>
    <x v="8434"/>
    <x v="6"/>
    <x v="8434"/>
    <x v="0"/>
    <x v="0"/>
  </r>
  <r>
    <s v="1e82177d-ee1a-48a8-9376-432240dabca7"/>
    <s v="17de3fe2-bb4e-4a35-8431-93f00243f832"/>
    <x v="3"/>
    <x v="2"/>
    <n v="456.87939784316001"/>
    <x v="8435"/>
    <x v="252"/>
    <x v="8435"/>
    <x v="0"/>
    <x v="0"/>
  </r>
  <r>
    <s v="065c03b4-98ac-4d2c-829c-b0a0f611eeb5"/>
    <s v="2b0debfd-7080-4afa-a29a-894303b0c6e5"/>
    <x v="0"/>
    <x v="3"/>
    <n v="381.90577316586098"/>
    <x v="8436"/>
    <x v="77"/>
    <x v="8436"/>
    <x v="1"/>
    <x v="0"/>
  </r>
  <r>
    <s v="7fab77db-1375-46e9-ab90-edbd168914cf"/>
    <s v="9ad8ad5a-46bb-453e-8e8d-948fe12bed58"/>
    <x v="1"/>
    <x v="4"/>
    <n v="16.622746543351301"/>
    <x v="8437"/>
    <x v="59"/>
    <x v="8437"/>
    <x v="0"/>
    <x v="2"/>
  </r>
  <r>
    <s v="0194876e-db4b-439f-99c1-c9185ff37f14"/>
    <s v="64a36649-a56a-41d6-8b62-e89094741a4c"/>
    <x v="2"/>
    <x v="2"/>
    <n v="305.242904459702"/>
    <x v="8438"/>
    <x v="232"/>
    <x v="8438"/>
    <x v="0"/>
    <x v="2"/>
  </r>
  <r>
    <s v="41fc0139-9388-403e-9032-44914b5f9aee"/>
    <s v="e21a6392-7cb3-4ed0-863a-c307d23bb820"/>
    <x v="4"/>
    <x v="1"/>
    <n v="199.27842380513701"/>
    <x v="8439"/>
    <x v="131"/>
    <x v="8439"/>
    <x v="0"/>
    <x v="1"/>
  </r>
  <r>
    <s v="20339d49-4d0b-4d41-b651-d0cde156c9de"/>
    <s v="b7e9ef2c-d5d1-45b0-b406-6c182007f9dc"/>
    <x v="2"/>
    <x v="0"/>
    <n v="315.19928174257097"/>
    <x v="8440"/>
    <x v="163"/>
    <x v="8440"/>
    <x v="3"/>
    <x v="2"/>
  </r>
  <r>
    <s v="f07dbe0a-4b44-44be-b37d-7cd3522c5adc"/>
    <s v="c1b5530d-ec81-4f5a-a02c-4bc0c82087b8"/>
    <x v="3"/>
    <x v="1"/>
    <n v="286.379007021333"/>
    <x v="8441"/>
    <x v="305"/>
    <x v="8441"/>
    <x v="0"/>
    <x v="2"/>
  </r>
  <r>
    <s v="6f022e47-04db-4f8d-8737-a09dd86520b1"/>
    <s v="2912fe0d-c287-4c33-9d3b-65f15f5068e1"/>
    <x v="4"/>
    <x v="2"/>
    <n v="111.437734827225"/>
    <x v="8442"/>
    <x v="267"/>
    <x v="8442"/>
    <x v="0"/>
    <x v="3"/>
  </r>
  <r>
    <s v="1052e507-93f9-4291-aa3e-6317c05d6252"/>
    <s v="3a48eef8-0b0d-46fb-ad01-1a08e1a0d5cd"/>
    <x v="4"/>
    <x v="1"/>
    <n v="402.661157467409"/>
    <x v="8443"/>
    <x v="360"/>
    <x v="8443"/>
    <x v="2"/>
    <x v="1"/>
  </r>
  <r>
    <s v="c1eb942e-701b-4570-9eac-9006235ab760"/>
    <s v="18d48baa-416d-409b-aace-1713df4dcb7b"/>
    <x v="3"/>
    <x v="1"/>
    <n v="235.816922367004"/>
    <x v="8444"/>
    <x v="278"/>
    <x v="8444"/>
    <x v="0"/>
    <x v="2"/>
  </r>
  <r>
    <s v="d1e2003c-b095-4a42-a61b-97a6ff02cfe6"/>
    <s v="c0b1d148-38b0-4ced-ab06-4240a6f4e96e"/>
    <x v="4"/>
    <x v="4"/>
    <n v="79.4006742092172"/>
    <x v="8445"/>
    <x v="13"/>
    <x v="8445"/>
    <x v="2"/>
    <x v="0"/>
  </r>
  <r>
    <s v="41d4a8a9-99dd-4170-ac12-d5223e07634c"/>
    <s v="3a89a68b-d56c-4d8c-94e8-d7497b7bf915"/>
    <x v="2"/>
    <x v="3"/>
    <n v="476.48356004586799"/>
    <x v="8446"/>
    <x v="312"/>
    <x v="8446"/>
    <x v="0"/>
    <x v="3"/>
  </r>
  <r>
    <s v="a3554be5-7c6b-41f7-b702-db6af66dda26"/>
    <s v="ce097223-2066-4cc7-8f21-3659807b980c"/>
    <x v="1"/>
    <x v="0"/>
    <n v="285.035195507146"/>
    <x v="8447"/>
    <x v="237"/>
    <x v="8447"/>
    <x v="0"/>
    <x v="3"/>
  </r>
  <r>
    <s v="b8380c51-6c54-414b-abe4-70b1b9f831f5"/>
    <s v="6e2d06a2-9913-4774-b408-0397b9b14fa2"/>
    <x v="3"/>
    <x v="2"/>
    <n v="231.43875751014099"/>
    <x v="8448"/>
    <x v="231"/>
    <x v="8448"/>
    <x v="2"/>
    <x v="2"/>
  </r>
  <r>
    <s v="6db0d481-809d-4147-b831-48b3448c5800"/>
    <s v="55d1236b-64b9-4f66-acb9-ccb510f318ab"/>
    <x v="2"/>
    <x v="4"/>
    <n v="448.474610149581"/>
    <x v="8449"/>
    <x v="81"/>
    <x v="8449"/>
    <x v="2"/>
    <x v="2"/>
  </r>
  <r>
    <s v="7f6b1686-d7b1-4f0a-b27a-b1f7ebddd554"/>
    <s v="f82e74d2-bc92-4f00-8d22-350d60aa894d"/>
    <x v="4"/>
    <x v="1"/>
    <n v="81.581465462134304"/>
    <x v="8450"/>
    <x v="248"/>
    <x v="8450"/>
    <x v="2"/>
    <x v="3"/>
  </r>
  <r>
    <s v="fa89ee2f-c4fa-436d-b408-c0ecacc2b1e1"/>
    <s v="560fbb6b-d2e0-4432-8aef-4e022facb735"/>
    <x v="3"/>
    <x v="0"/>
    <n v="201.815613680806"/>
    <x v="8451"/>
    <x v="166"/>
    <x v="8451"/>
    <x v="2"/>
    <x v="1"/>
  </r>
  <r>
    <s v="142e3774-1181-4e11-8468-49ea57414bd3"/>
    <s v="fa2ee180-4fe2-4fa6-b102-dd5054b347c1"/>
    <x v="1"/>
    <x v="3"/>
    <n v="249.549693434695"/>
    <x v="8452"/>
    <x v="229"/>
    <x v="8452"/>
    <x v="2"/>
    <x v="0"/>
  </r>
  <r>
    <s v="4e33882c-9bf0-4dfe-840d-b404d8407b4c"/>
    <s v="c8c5116f-73a9-4c60-aa96-e2875c6c7213"/>
    <x v="3"/>
    <x v="3"/>
    <n v="42.096979571011602"/>
    <x v="8453"/>
    <x v="337"/>
    <x v="8453"/>
    <x v="1"/>
    <x v="3"/>
  </r>
  <r>
    <s v="a43ebc89-cebc-4e6f-a741-89ec72aba99e"/>
    <s v="37804f9e-8ba0-40f6-ab64-4365df2888ad"/>
    <x v="5"/>
    <x v="0"/>
    <n v="68.570730395737598"/>
    <x v="8454"/>
    <x v="187"/>
    <x v="8454"/>
    <x v="2"/>
    <x v="1"/>
  </r>
  <r>
    <s v="73cbd335-5b22-4885-9a0b-6cda1ee73bfc"/>
    <s v="c2b8fb68-8d20-45d6-91ab-29ff33464cf3"/>
    <x v="2"/>
    <x v="2"/>
    <n v="33.727522263979097"/>
    <x v="8455"/>
    <x v="246"/>
    <x v="8455"/>
    <x v="3"/>
    <x v="2"/>
  </r>
  <r>
    <s v="74084cf9-0c4c-4040-94a3-7f6d9a441b77"/>
    <s v="bff16045-5f8b-4a26-856a-6bbff911899c"/>
    <x v="5"/>
    <x v="4"/>
    <n v="422.636797348274"/>
    <x v="8456"/>
    <x v="242"/>
    <x v="8456"/>
    <x v="3"/>
    <x v="1"/>
  </r>
  <r>
    <s v="a6ada3e8-fd3e-4f4f-90ba-f3ef8481456e"/>
    <s v="87f6b74d-8c2b-48fb-a90f-e8cfaae842fb"/>
    <x v="3"/>
    <x v="0"/>
    <n v="81.992487351831301"/>
    <x v="8457"/>
    <x v="294"/>
    <x v="8457"/>
    <x v="2"/>
    <x v="1"/>
  </r>
  <r>
    <s v="e8e5b748-6065-4098-92bc-fdf664a2e8f9"/>
    <s v="27fdd130-258a-4a1b-aa3b-58f8b0c6f3a9"/>
    <x v="5"/>
    <x v="0"/>
    <n v="227.551497000224"/>
    <x v="8458"/>
    <x v="229"/>
    <x v="8458"/>
    <x v="2"/>
    <x v="3"/>
  </r>
  <r>
    <s v="554926eb-4a28-49f4-816f-1080fe054be9"/>
    <s v="08392d8a-73af-4d45-8f0c-5e32964c0422"/>
    <x v="5"/>
    <x v="3"/>
    <n v="485.29059761245401"/>
    <x v="8459"/>
    <x v="236"/>
    <x v="8459"/>
    <x v="0"/>
    <x v="3"/>
  </r>
  <r>
    <s v="e68b800b-eb5b-4a42-bc53-d9528ab0854b"/>
    <s v="571bcc5d-b7df-4289-a099-ab29e17393b4"/>
    <x v="5"/>
    <x v="4"/>
    <n v="421.86401084601198"/>
    <x v="8460"/>
    <x v="202"/>
    <x v="8460"/>
    <x v="0"/>
    <x v="0"/>
  </r>
  <r>
    <s v="bafa1788-ba1e-419b-9b42-7978c73cf7bf"/>
    <s v="9817ecde-df83-4c82-b883-fd8c759df48f"/>
    <x v="3"/>
    <x v="3"/>
    <n v="151.90804995491999"/>
    <x v="8461"/>
    <x v="17"/>
    <x v="8461"/>
    <x v="3"/>
    <x v="2"/>
  </r>
  <r>
    <s v="d797dfaa-b8bc-4fa1-8f98-221690f94409"/>
    <s v="a53156c4-6492-4a87-bc9a-659c2e685dbf"/>
    <x v="1"/>
    <x v="0"/>
    <n v="499.84053750205499"/>
    <x v="8462"/>
    <x v="351"/>
    <x v="8462"/>
    <x v="1"/>
    <x v="3"/>
  </r>
  <r>
    <s v="29606166-0b84-4aeb-8f24-010b2a155b68"/>
    <s v="9d4d7e33-5848-4f59-bca3-4310103e4120"/>
    <x v="2"/>
    <x v="0"/>
    <n v="84.804548285516404"/>
    <x v="8463"/>
    <x v="254"/>
    <x v="8463"/>
    <x v="2"/>
    <x v="3"/>
  </r>
  <r>
    <s v="787a5ed9-64cb-453d-871f-538d367a2f8c"/>
    <s v="5359bb95-fe5b-433f-b93a-e3d1d8ef0869"/>
    <x v="3"/>
    <x v="3"/>
    <n v="90.448420496379299"/>
    <x v="8464"/>
    <x v="117"/>
    <x v="8464"/>
    <x v="3"/>
    <x v="1"/>
  </r>
  <r>
    <s v="6d0f399a-de3a-4ab0-94f4-acb23420ecc7"/>
    <s v="1ba78107-3031-4c70-8fe0-14af5a6eafad"/>
    <x v="2"/>
    <x v="1"/>
    <n v="203.336902635668"/>
    <x v="8465"/>
    <x v="174"/>
    <x v="8465"/>
    <x v="2"/>
    <x v="1"/>
  </r>
  <r>
    <s v="d93a8217-c786-4e39-9291-26380b966955"/>
    <s v="874bd5f7-e85d-4d31-8360-6a51026717ed"/>
    <x v="0"/>
    <x v="1"/>
    <n v="294.22088314835798"/>
    <x v="8466"/>
    <x v="16"/>
    <x v="8466"/>
    <x v="0"/>
    <x v="3"/>
  </r>
  <r>
    <s v="6d8060aa-ea04-40e9-b5c5-689df8b11f2a"/>
    <s v="0dc5070c-d171-47b0-87d9-d4f9a9ef387f"/>
    <x v="2"/>
    <x v="4"/>
    <n v="222.71201045550501"/>
    <x v="8467"/>
    <x v="8"/>
    <x v="8467"/>
    <x v="0"/>
    <x v="1"/>
  </r>
  <r>
    <s v="f5740753-2e66-4621-ba00-3e6ecef9b781"/>
    <s v="18c64250-a513-4a41-a7a4-1beb1411934d"/>
    <x v="5"/>
    <x v="1"/>
    <n v="213.04113673261199"/>
    <x v="8468"/>
    <x v="174"/>
    <x v="8468"/>
    <x v="2"/>
    <x v="0"/>
  </r>
  <r>
    <s v="fef48c84-0ab6-4067-868a-d738c907ec38"/>
    <s v="543f8e74-4733-4e17-ab71-27be2cf184d5"/>
    <x v="5"/>
    <x v="2"/>
    <n v="474.497162395087"/>
    <x v="8469"/>
    <x v="283"/>
    <x v="8469"/>
    <x v="2"/>
    <x v="0"/>
  </r>
  <r>
    <s v="b67c8c53-2a4b-44b4-b7b4-1714906ee9e6"/>
    <s v="20d5e613-8e62-4f71-b6ab-125627cc3922"/>
    <x v="4"/>
    <x v="2"/>
    <n v="26.403394018920899"/>
    <x v="8470"/>
    <x v="101"/>
    <x v="8470"/>
    <x v="1"/>
    <x v="0"/>
  </r>
  <r>
    <s v="61a41e38-c8ff-4192-b6a5-096540cf6c98"/>
    <s v="6f6edf7e-82d1-424a-ae64-d107ddf3518e"/>
    <x v="2"/>
    <x v="2"/>
    <n v="424.62988911556801"/>
    <x v="8471"/>
    <x v="302"/>
    <x v="8471"/>
    <x v="3"/>
    <x v="2"/>
  </r>
  <r>
    <s v="ebb63b7b-3ab3-4e91-91f9-97863b478451"/>
    <s v="1a4ddc90-cfb6-41ca-befb-339ca2a36dac"/>
    <x v="1"/>
    <x v="3"/>
    <n v="317.10722730544802"/>
    <x v="8472"/>
    <x v="42"/>
    <x v="8472"/>
    <x v="1"/>
    <x v="3"/>
  </r>
  <r>
    <s v="44fb64e3-a0ad-4969-924c-ecd830693e3a"/>
    <s v="7e56a582-434b-448d-a7fb-6356166f6b3c"/>
    <x v="1"/>
    <x v="2"/>
    <n v="385.792264456731"/>
    <x v="8473"/>
    <x v="270"/>
    <x v="8473"/>
    <x v="1"/>
    <x v="0"/>
  </r>
  <r>
    <s v="a9b6728d-7e1b-4316-8303-9b06e5b29a55"/>
    <s v="9c63ab20-909a-49a3-a233-cee71348bacc"/>
    <x v="0"/>
    <x v="2"/>
    <n v="271.704755956783"/>
    <x v="8474"/>
    <x v="125"/>
    <x v="8474"/>
    <x v="0"/>
    <x v="3"/>
  </r>
  <r>
    <s v="c6d2b882-0304-4e31-9763-0fa7edd0c2d5"/>
    <s v="e7a5277e-bce0-48a1-8b27-ea31b5f4751f"/>
    <x v="3"/>
    <x v="2"/>
    <n v="487.85074482693"/>
    <x v="8475"/>
    <x v="346"/>
    <x v="8475"/>
    <x v="0"/>
    <x v="3"/>
  </r>
  <r>
    <s v="94d624ab-8736-4fb2-9529-75a6a81effc9"/>
    <s v="2f7d327c-62ba-4dfb-9699-0b9cde9a11e6"/>
    <x v="0"/>
    <x v="0"/>
    <n v="333.695714173341"/>
    <x v="8476"/>
    <x v="274"/>
    <x v="8476"/>
    <x v="1"/>
    <x v="2"/>
  </r>
  <r>
    <s v="e000a50c-c3c6-4cb6-a97e-e274afa160dd"/>
    <s v="92fae006-2393-4219-81fa-5ae43d32b7a1"/>
    <x v="1"/>
    <x v="3"/>
    <n v="189.801283937959"/>
    <x v="8477"/>
    <x v="85"/>
    <x v="8477"/>
    <x v="3"/>
    <x v="3"/>
  </r>
  <r>
    <s v="f34bd56f-3fd2-4526-b4b6-a5dda68f2a7f"/>
    <s v="ee398d45-2474-40a0-8442-7aa4a9fe8828"/>
    <x v="5"/>
    <x v="0"/>
    <n v="154.965519912438"/>
    <x v="8478"/>
    <x v="362"/>
    <x v="8478"/>
    <x v="2"/>
    <x v="2"/>
  </r>
  <r>
    <s v="4853c730-693b-400d-a00a-f5e4ed9c9b72"/>
    <s v="c0a3bc3e-997d-4431-b1af-07979693f7f2"/>
    <x v="3"/>
    <x v="1"/>
    <n v="390.10790642032799"/>
    <x v="8479"/>
    <x v="281"/>
    <x v="8479"/>
    <x v="3"/>
    <x v="0"/>
  </r>
  <r>
    <s v="665543b4-8066-4e2d-a3a0-d2c3a0699920"/>
    <s v="8365759f-6f5b-4379-9836-8b3cc0df004b"/>
    <x v="2"/>
    <x v="1"/>
    <n v="275.91726200423"/>
    <x v="8480"/>
    <x v="297"/>
    <x v="8480"/>
    <x v="0"/>
    <x v="3"/>
  </r>
  <r>
    <s v="3c54f774-67ce-409b-898e-e9555e2290ad"/>
    <s v="5629f39f-6006-4ed8-8965-3d66a4eaf5d4"/>
    <x v="5"/>
    <x v="4"/>
    <n v="446.12960368265601"/>
    <x v="8481"/>
    <x v="278"/>
    <x v="8481"/>
    <x v="2"/>
    <x v="1"/>
  </r>
  <r>
    <s v="de8bf5d7-c19d-4ca3-94d7-8f8e57d6e096"/>
    <s v="4f33d7e5-0656-4fd0-9f55-e6a2d1a3d013"/>
    <x v="2"/>
    <x v="0"/>
    <n v="261.95851899160198"/>
    <x v="8482"/>
    <x v="205"/>
    <x v="8482"/>
    <x v="2"/>
    <x v="1"/>
  </r>
  <r>
    <s v="e38f296e-7068-4f02-a980-2e19781e7c5d"/>
    <s v="01417fc8-2777-464b-8c45-85325e3b7bb0"/>
    <x v="0"/>
    <x v="3"/>
    <n v="164.09546033579699"/>
    <x v="8483"/>
    <x v="263"/>
    <x v="8483"/>
    <x v="0"/>
    <x v="1"/>
  </r>
  <r>
    <s v="2ea0730e-ce7d-471d-a216-43fc78bbe109"/>
    <s v="61db57b7-e933-499c-a380-6f4ee8236b88"/>
    <x v="0"/>
    <x v="3"/>
    <n v="84.895521146028798"/>
    <x v="8484"/>
    <x v="62"/>
    <x v="8484"/>
    <x v="2"/>
    <x v="1"/>
  </r>
  <r>
    <s v="0e0df442-21e7-48e8-b577-4488edf0e280"/>
    <s v="7a030bf5-fcef-44a1-ac74-62ec68ab00da"/>
    <x v="0"/>
    <x v="0"/>
    <n v="192.20845706453599"/>
    <x v="8485"/>
    <x v="152"/>
    <x v="8485"/>
    <x v="0"/>
    <x v="2"/>
  </r>
  <r>
    <s v="47b0766b-85f2-4a62-98aa-ea10edc30807"/>
    <s v="a1359302-636a-45a9-927e-a2140994bb1b"/>
    <x v="3"/>
    <x v="3"/>
    <n v="87.768345298510596"/>
    <x v="8486"/>
    <x v="218"/>
    <x v="8486"/>
    <x v="2"/>
    <x v="3"/>
  </r>
  <r>
    <s v="b66dba4a-6390-4fc4-aeba-560117d1b66c"/>
    <s v="07b99654-7721-44aa-bf6d-2f2d4c362038"/>
    <x v="3"/>
    <x v="2"/>
    <n v="205.04727297382499"/>
    <x v="8487"/>
    <x v="351"/>
    <x v="8487"/>
    <x v="1"/>
    <x v="3"/>
  </r>
  <r>
    <s v="86963841-288a-40ca-a693-672df02a561a"/>
    <s v="5a7ad432-7fc4-4995-86a0-ccd706bd157f"/>
    <x v="1"/>
    <x v="1"/>
    <n v="335.05641824657602"/>
    <x v="8488"/>
    <x v="339"/>
    <x v="8488"/>
    <x v="1"/>
    <x v="2"/>
  </r>
  <r>
    <s v="21a596b1-d22f-4d1f-9a53-f9e10dc7f32d"/>
    <s v="03cc7468-fb35-4954-8f1c-7c2f71c4a91b"/>
    <x v="1"/>
    <x v="0"/>
    <n v="74.295907348130697"/>
    <x v="8489"/>
    <x v="177"/>
    <x v="8489"/>
    <x v="0"/>
    <x v="2"/>
  </r>
  <r>
    <s v="9940fe03-7b81-4ebd-92eb-74f13a778de5"/>
    <s v="655525fa-2cbd-487a-aa68-406b0d67b4e3"/>
    <x v="1"/>
    <x v="4"/>
    <n v="24.339409698127099"/>
    <x v="8490"/>
    <x v="305"/>
    <x v="8490"/>
    <x v="2"/>
    <x v="0"/>
  </r>
  <r>
    <s v="df6d9d08-c896-4fd9-80ed-22215e5da161"/>
    <s v="c34c6fc3-2248-4f52-a2fd-622ff27641bb"/>
    <x v="5"/>
    <x v="0"/>
    <n v="479.759380379422"/>
    <x v="8491"/>
    <x v="342"/>
    <x v="8491"/>
    <x v="2"/>
    <x v="1"/>
  </r>
  <r>
    <s v="26f1cab5-44cc-4a45-8bfa-bc7d5fd5901b"/>
    <s v="52081321-39ef-4087-bf82-e2dddbe3e5d5"/>
    <x v="2"/>
    <x v="1"/>
    <n v="18.8640107003928"/>
    <x v="8492"/>
    <x v="252"/>
    <x v="8492"/>
    <x v="1"/>
    <x v="2"/>
  </r>
  <r>
    <s v="73db4179-04b5-4d87-97f8-fb99ca3bdd07"/>
    <s v="94e5195f-cba1-4760-bb8e-9ddbf655b2db"/>
    <x v="5"/>
    <x v="1"/>
    <n v="62.447712561204497"/>
    <x v="8493"/>
    <x v="56"/>
    <x v="8493"/>
    <x v="3"/>
    <x v="1"/>
  </r>
  <r>
    <s v="8bc4fd00-8bba-40db-81a7-6d04bb549002"/>
    <s v="ca6a53a5-5a1b-473c-857d-ac0fa8475676"/>
    <x v="0"/>
    <x v="2"/>
    <n v="214.016158868784"/>
    <x v="8494"/>
    <x v="24"/>
    <x v="8494"/>
    <x v="2"/>
    <x v="3"/>
  </r>
  <r>
    <s v="7fc6d36a-7613-4853-95b3-b9e461903844"/>
    <s v="e22cddd2-49b6-4632-a318-db8fef11dd5a"/>
    <x v="0"/>
    <x v="2"/>
    <n v="41.901977863797597"/>
    <x v="8495"/>
    <x v="0"/>
    <x v="8495"/>
    <x v="1"/>
    <x v="3"/>
  </r>
  <r>
    <s v="f3098732-aecf-44dc-b283-2c95fe29dd37"/>
    <s v="60cf3794-b9df-49c0-9a25-c41400b8f92d"/>
    <x v="5"/>
    <x v="2"/>
    <n v="114.729915854789"/>
    <x v="8496"/>
    <x v="242"/>
    <x v="8496"/>
    <x v="1"/>
    <x v="2"/>
  </r>
  <r>
    <s v="db4f3564-b7a4-4a3f-965e-c0ff3486af88"/>
    <s v="cc8d2d64-7858-416f-b814-3698c5ecb386"/>
    <x v="2"/>
    <x v="2"/>
    <n v="50.700474231301897"/>
    <x v="8497"/>
    <x v="103"/>
    <x v="8497"/>
    <x v="3"/>
    <x v="0"/>
  </r>
  <r>
    <s v="a6618da2-5339-4dcd-84b4-f12dff6749e5"/>
    <s v="44f966f2-51dd-4435-b7ac-be2eddb74168"/>
    <x v="0"/>
    <x v="3"/>
    <n v="457.98099659085801"/>
    <x v="8498"/>
    <x v="2"/>
    <x v="8498"/>
    <x v="3"/>
    <x v="0"/>
  </r>
  <r>
    <s v="1f04ef34-6474-4bed-a0e0-103a4b7e4e68"/>
    <s v="5c285d48-4051-4dc2-a185-87212f824859"/>
    <x v="0"/>
    <x v="0"/>
    <n v="369.20037501187397"/>
    <x v="8499"/>
    <x v="220"/>
    <x v="8499"/>
    <x v="3"/>
    <x v="0"/>
  </r>
  <r>
    <s v="e3c4f031-5b8a-4f25-909b-35e1b96ef049"/>
    <s v="7b25c793-0225-4048-8203-d2c1ded1d7c8"/>
    <x v="1"/>
    <x v="4"/>
    <n v="340.85300129749299"/>
    <x v="8500"/>
    <x v="278"/>
    <x v="8500"/>
    <x v="2"/>
    <x v="1"/>
  </r>
  <r>
    <s v="583d79ff-3cdf-46bd-bee3-a3cc85b22548"/>
    <s v="0b2c9605-3c86-45c7-b10a-592342557eef"/>
    <x v="5"/>
    <x v="3"/>
    <n v="12.806423311743901"/>
    <x v="8501"/>
    <x v="258"/>
    <x v="8501"/>
    <x v="1"/>
    <x v="2"/>
  </r>
  <r>
    <s v="be08a786-60b5-480e-96d3-325fde98c862"/>
    <s v="f4405483-0a77-4960-ad8f-55e77ada77be"/>
    <x v="3"/>
    <x v="3"/>
    <n v="347.353714965378"/>
    <x v="8502"/>
    <x v="53"/>
    <x v="8502"/>
    <x v="1"/>
    <x v="1"/>
  </r>
  <r>
    <s v="28a23047-12f5-451d-b8f4-cf569851521a"/>
    <s v="fef726f8-df46-4764-9b0b-cdd79f41e262"/>
    <x v="4"/>
    <x v="3"/>
    <n v="264.68867770896298"/>
    <x v="8503"/>
    <x v="41"/>
    <x v="8503"/>
    <x v="3"/>
    <x v="2"/>
  </r>
  <r>
    <s v="4b4bb814-be50-49e3-a811-b3edb0faa0da"/>
    <s v="732ebc43-b6f6-478d-91c9-bc47c8417769"/>
    <x v="1"/>
    <x v="4"/>
    <n v="85.252213515392896"/>
    <x v="8504"/>
    <x v="201"/>
    <x v="8504"/>
    <x v="2"/>
    <x v="0"/>
  </r>
  <r>
    <s v="3725137a-553b-4719-b160-6247c142b260"/>
    <s v="32238fa6-898d-484a-bf51-772b0d502407"/>
    <x v="4"/>
    <x v="3"/>
    <n v="12.1655039126569"/>
    <x v="8505"/>
    <x v="322"/>
    <x v="8505"/>
    <x v="1"/>
    <x v="3"/>
  </r>
  <r>
    <s v="80d13572-ab34-4316-bcfc-56ff74a870d2"/>
    <s v="b8131287-0524-4a4c-b1b4-b180436f84ba"/>
    <x v="1"/>
    <x v="1"/>
    <n v="224.61669211581801"/>
    <x v="8506"/>
    <x v="264"/>
    <x v="8506"/>
    <x v="3"/>
    <x v="1"/>
  </r>
  <r>
    <s v="a251c19c-c0a8-4fed-9db8-cbe02b9f380b"/>
    <s v="4bd80028-546d-43d4-9896-b3c7054ddaef"/>
    <x v="1"/>
    <x v="1"/>
    <n v="92.017639347451194"/>
    <x v="8507"/>
    <x v="156"/>
    <x v="8507"/>
    <x v="1"/>
    <x v="2"/>
  </r>
  <r>
    <s v="42c7df7e-72dd-4652-a755-7d28cf8970f5"/>
    <s v="d985d495-6802-4507-b173-b427f612465e"/>
    <x v="0"/>
    <x v="3"/>
    <n v="294.59474926824902"/>
    <x v="8508"/>
    <x v="68"/>
    <x v="8508"/>
    <x v="0"/>
    <x v="1"/>
  </r>
  <r>
    <s v="258e6ff0-0064-4dab-9ca6-af74d02657e2"/>
    <s v="763c81fb-e13a-43b9-ad91-1cc0caf17d42"/>
    <x v="3"/>
    <x v="3"/>
    <n v="58.800838941816998"/>
    <x v="8509"/>
    <x v="300"/>
    <x v="8509"/>
    <x v="1"/>
    <x v="2"/>
  </r>
  <r>
    <s v="210cabe0-adb6-4e0f-b28e-2d5f909506d3"/>
    <s v="122381cd-c9e1-40cf-b9b6-b118a33de6e4"/>
    <x v="0"/>
    <x v="3"/>
    <n v="305.12500653835099"/>
    <x v="8510"/>
    <x v="263"/>
    <x v="8510"/>
    <x v="2"/>
    <x v="2"/>
  </r>
  <r>
    <s v="c17e6aa3-9be6-4525-a930-cc4cb736eaaa"/>
    <s v="ce42a941-2927-4b28-887e-18fd44a573e5"/>
    <x v="2"/>
    <x v="2"/>
    <n v="336.03259468134701"/>
    <x v="8511"/>
    <x v="332"/>
    <x v="8511"/>
    <x v="0"/>
    <x v="3"/>
  </r>
  <r>
    <s v="9ee1d04b-8083-4c72-ad9d-5287dbbfcf62"/>
    <s v="0e1412cd-2721-48ea-a3a9-d75d3e2ce9bd"/>
    <x v="1"/>
    <x v="1"/>
    <n v="459.00123555515"/>
    <x v="8512"/>
    <x v="317"/>
    <x v="8512"/>
    <x v="2"/>
    <x v="2"/>
  </r>
  <r>
    <s v="b38bdc71-2f7e-4535-838d-0d11603bfffe"/>
    <s v="47d377c7-b728-4811-bc97-96e7a422d9c7"/>
    <x v="2"/>
    <x v="1"/>
    <n v="207.714460542447"/>
    <x v="8513"/>
    <x v="260"/>
    <x v="8513"/>
    <x v="3"/>
    <x v="2"/>
  </r>
  <r>
    <s v="7e24fb45-85e6-4905-b0b3-95f578d4030c"/>
    <s v="7194f861-1a9e-4c3a-8d1f-fe0991bbe6fa"/>
    <x v="5"/>
    <x v="2"/>
    <n v="248.469001500362"/>
    <x v="8514"/>
    <x v="221"/>
    <x v="8514"/>
    <x v="2"/>
    <x v="2"/>
  </r>
  <r>
    <s v="06f966a3-0be6-4116-80c0-4e9352f6d020"/>
    <s v="3f8d37e4-0473-4a0b-8f2e-5d50c07585d5"/>
    <x v="5"/>
    <x v="3"/>
    <n v="288.52767384637798"/>
    <x v="8515"/>
    <x v="37"/>
    <x v="8515"/>
    <x v="1"/>
    <x v="0"/>
  </r>
  <r>
    <s v="bb552781-471c-469a-b995-5b3dc1017c8d"/>
    <s v="6b1951c6-28cc-465c-9fe7-c6943ac9d069"/>
    <x v="3"/>
    <x v="2"/>
    <n v="191.03240112746701"/>
    <x v="8516"/>
    <x v="358"/>
    <x v="8516"/>
    <x v="2"/>
    <x v="0"/>
  </r>
  <r>
    <s v="4c6f7405-0442-4006-ba64-e1ccab85cfe6"/>
    <s v="3ca36c78-cd64-4bab-90f8-b942ae01ee2e"/>
    <x v="0"/>
    <x v="4"/>
    <n v="320.33726039807499"/>
    <x v="8517"/>
    <x v="261"/>
    <x v="8517"/>
    <x v="1"/>
    <x v="0"/>
  </r>
  <r>
    <s v="ebab7aa0-caba-417e-ac11-1a18a2025985"/>
    <s v="c14bd353-152c-4c5b-b581-c7ec380f9447"/>
    <x v="5"/>
    <x v="2"/>
    <n v="485.20991761527802"/>
    <x v="8518"/>
    <x v="84"/>
    <x v="8518"/>
    <x v="0"/>
    <x v="0"/>
  </r>
  <r>
    <s v="6530a47b-f76e-487e-8f0d-e279f050e625"/>
    <s v="81f87824-61d2-4e50-8fa4-c3de468660a7"/>
    <x v="4"/>
    <x v="0"/>
    <n v="359.14340079034997"/>
    <x v="8519"/>
    <x v="98"/>
    <x v="8519"/>
    <x v="0"/>
    <x v="2"/>
  </r>
  <r>
    <s v="7dfa5f29-bdc4-4c06-b6c5-83ae040d69c9"/>
    <s v="97eab95f-0cc7-4d8f-a811-556903987406"/>
    <x v="1"/>
    <x v="0"/>
    <n v="399.30743649148098"/>
    <x v="8520"/>
    <x v="264"/>
    <x v="8520"/>
    <x v="0"/>
    <x v="0"/>
  </r>
  <r>
    <s v="82a0d614-3f4e-420b-9991-3aeb4ecda6dc"/>
    <s v="a7fdb068-37a1-4506-bb87-ab78037d906a"/>
    <x v="1"/>
    <x v="4"/>
    <n v="197.030696538607"/>
    <x v="8521"/>
    <x v="83"/>
    <x v="8521"/>
    <x v="0"/>
    <x v="2"/>
  </r>
  <r>
    <s v="f5142196-1185-4fe8-8e23-6cbb6897173b"/>
    <s v="8ee0bd2b-a4ee-4eed-9ad5-a83434e124d3"/>
    <x v="1"/>
    <x v="3"/>
    <n v="286.07455186267998"/>
    <x v="8522"/>
    <x v="246"/>
    <x v="8522"/>
    <x v="0"/>
    <x v="2"/>
  </r>
  <r>
    <s v="b65ce717-4a12-4a63-9a21-752059e5c9bf"/>
    <s v="fdf3ef11-ab97-4436-a0d3-e6fb2d230efb"/>
    <x v="4"/>
    <x v="4"/>
    <n v="219.56078973701"/>
    <x v="8523"/>
    <x v="227"/>
    <x v="8523"/>
    <x v="2"/>
    <x v="3"/>
  </r>
  <r>
    <s v="6c90dff5-0b94-4c54-b948-ec121080cfc3"/>
    <s v="12a4dbae-45f8-4ad8-9f18-607591e6c217"/>
    <x v="1"/>
    <x v="0"/>
    <n v="332.84923949308899"/>
    <x v="8524"/>
    <x v="201"/>
    <x v="8524"/>
    <x v="2"/>
    <x v="0"/>
  </r>
  <r>
    <s v="50ab3ed8-ab8e-4542-9c22-8ef24427c965"/>
    <s v="d093341a-e558-4857-ab4c-3e39ee74c66d"/>
    <x v="3"/>
    <x v="1"/>
    <n v="452.72531542071198"/>
    <x v="8525"/>
    <x v="87"/>
    <x v="8525"/>
    <x v="1"/>
    <x v="0"/>
  </r>
  <r>
    <s v="d686b492-3e20-42f0-ba2b-7305c1e24895"/>
    <s v="40bc2d54-514f-4c91-9f14-5bc1a4f8b260"/>
    <x v="1"/>
    <x v="0"/>
    <n v="451.76868165041401"/>
    <x v="8526"/>
    <x v="7"/>
    <x v="8526"/>
    <x v="2"/>
    <x v="3"/>
  </r>
  <r>
    <s v="a4b26647-d041-42c4-a541-90cd86ac08e0"/>
    <s v="31d2eebc-c0af-4d1d-b9d1-2bb6b9667e5e"/>
    <x v="5"/>
    <x v="4"/>
    <n v="209.11850294925"/>
    <x v="8527"/>
    <x v="184"/>
    <x v="8527"/>
    <x v="1"/>
    <x v="3"/>
  </r>
  <r>
    <s v="27344513-4d10-4098-9c38-2843cd8ce701"/>
    <s v="5f63c081-8fe8-4b9f-806d-e14fb4046c71"/>
    <x v="3"/>
    <x v="2"/>
    <n v="12.056476495104301"/>
    <x v="8528"/>
    <x v="353"/>
    <x v="8528"/>
    <x v="1"/>
    <x v="2"/>
  </r>
  <r>
    <s v="53b04ab8-cdb8-4a02-a811-35ccf344acb1"/>
    <s v="7be1f08e-c8d2-492d-ba18-c146153a66bf"/>
    <x v="0"/>
    <x v="4"/>
    <n v="11.058527118315601"/>
    <x v="8529"/>
    <x v="111"/>
    <x v="8529"/>
    <x v="3"/>
    <x v="1"/>
  </r>
  <r>
    <s v="01a7064e-4644-42f3-b14e-6b2f67f59785"/>
    <s v="9b3af0ad-e816-4b71-9e3a-8f71a967bd28"/>
    <x v="2"/>
    <x v="1"/>
    <n v="107.614045901713"/>
    <x v="8530"/>
    <x v="36"/>
    <x v="8530"/>
    <x v="1"/>
    <x v="1"/>
  </r>
  <r>
    <s v="ad9031f9-a4e6-4811-a3dc-9144305b7a85"/>
    <s v="b5abdc5c-573d-4245-8769-5506eac935fb"/>
    <x v="4"/>
    <x v="3"/>
    <n v="365.386595089678"/>
    <x v="8531"/>
    <x v="238"/>
    <x v="8531"/>
    <x v="0"/>
    <x v="1"/>
  </r>
  <r>
    <s v="2e57ab2d-ba34-4e07-b1e2-f088c63f69a8"/>
    <s v="69cd7219-53a7-4cb0-8a46-92dd9032b716"/>
    <x v="1"/>
    <x v="4"/>
    <n v="95.129929607104998"/>
    <x v="8532"/>
    <x v="341"/>
    <x v="8532"/>
    <x v="0"/>
    <x v="0"/>
  </r>
  <r>
    <s v="e79279ce-9ab3-4359-939b-402ed214580e"/>
    <s v="b64e8a33-7832-490b-b831-33bd0c6de943"/>
    <x v="3"/>
    <x v="0"/>
    <n v="174.32339470939101"/>
    <x v="8533"/>
    <x v="165"/>
    <x v="8533"/>
    <x v="2"/>
    <x v="1"/>
  </r>
  <r>
    <s v="07d7af89-0d86-4d4f-bb13-72492565a667"/>
    <s v="a9bbf9f4-7123-4b52-bf6c-7fe74fe1d818"/>
    <x v="2"/>
    <x v="2"/>
    <n v="188.91790292269701"/>
    <x v="8534"/>
    <x v="146"/>
    <x v="8534"/>
    <x v="0"/>
    <x v="3"/>
  </r>
  <r>
    <s v="f59c8d6a-3a33-4e5e-be9b-003e9ed6a9d8"/>
    <s v="f46c9bb6-2d00-4ec5-ab17-61a80abd0813"/>
    <x v="4"/>
    <x v="3"/>
    <n v="445.29124889343802"/>
    <x v="8535"/>
    <x v="336"/>
    <x v="8535"/>
    <x v="1"/>
    <x v="0"/>
  </r>
  <r>
    <s v="c627e9ae-525c-465a-ae2c-d05cb8e9a093"/>
    <s v="d4737eb6-33f4-480d-bffe-5facf2c636d3"/>
    <x v="4"/>
    <x v="0"/>
    <n v="272.395191951122"/>
    <x v="8536"/>
    <x v="269"/>
    <x v="8536"/>
    <x v="3"/>
    <x v="0"/>
  </r>
  <r>
    <s v="d5e41e45-c9bd-4985-b362-1e49c815e2b3"/>
    <s v="d4f30b74-6840-4ba2-bc12-f210b18db657"/>
    <x v="0"/>
    <x v="0"/>
    <n v="487.85548581544998"/>
    <x v="8537"/>
    <x v="180"/>
    <x v="8537"/>
    <x v="1"/>
    <x v="2"/>
  </r>
  <r>
    <s v="5fbcb29f-ae91-4490-9f48-d278c5397720"/>
    <s v="6a621307-7611-49b9-952e-dc5fdcc449ca"/>
    <x v="4"/>
    <x v="0"/>
    <n v="13.137694561498099"/>
    <x v="8538"/>
    <x v="48"/>
    <x v="8538"/>
    <x v="2"/>
    <x v="0"/>
  </r>
  <r>
    <s v="b489f851-f757-4763-a60c-1164f1f4003c"/>
    <s v="eab92f38-1bfd-484e-aeaa-dc6cbcdaeda0"/>
    <x v="3"/>
    <x v="4"/>
    <n v="62.240813872066198"/>
    <x v="8539"/>
    <x v="194"/>
    <x v="8539"/>
    <x v="1"/>
    <x v="1"/>
  </r>
  <r>
    <s v="e580c2f4-3950-4d1a-b599-e5cad2f5527f"/>
    <s v="b0e8d233-5f41-4611-a1dd-0fe284b08fca"/>
    <x v="1"/>
    <x v="0"/>
    <n v="194.18265910898299"/>
    <x v="8540"/>
    <x v="67"/>
    <x v="8540"/>
    <x v="0"/>
    <x v="2"/>
  </r>
  <r>
    <s v="06fcff28-38d8-4989-8625-c3ca96320d0c"/>
    <s v="bb38b02b-6fe5-4eae-af58-0b8c5079e56b"/>
    <x v="1"/>
    <x v="0"/>
    <n v="314.16679760833199"/>
    <x v="8541"/>
    <x v="98"/>
    <x v="8541"/>
    <x v="3"/>
    <x v="3"/>
  </r>
  <r>
    <s v="454ca3bd-0905-4561-9868-76da5a94ede8"/>
    <s v="a58f8056-c232-4776-aa4b-05e26ed9fc41"/>
    <x v="0"/>
    <x v="0"/>
    <n v="308.71798549595002"/>
    <x v="8542"/>
    <x v="337"/>
    <x v="8542"/>
    <x v="3"/>
    <x v="3"/>
  </r>
  <r>
    <s v="800eb17e-c760-44a0-9640-b0dff9ed94ff"/>
    <s v="05b9ea85-5114-40ca-a2fc-c0f9ecd73887"/>
    <x v="5"/>
    <x v="2"/>
    <n v="13.766197911061299"/>
    <x v="8543"/>
    <x v="257"/>
    <x v="8543"/>
    <x v="1"/>
    <x v="2"/>
  </r>
  <r>
    <s v="262474af-a2f3-438a-b5af-72f1181de07c"/>
    <s v="b083c9fc-8df7-4852-949f-fb11222a3fbe"/>
    <x v="0"/>
    <x v="4"/>
    <n v="241.26696146565999"/>
    <x v="8544"/>
    <x v="47"/>
    <x v="8544"/>
    <x v="0"/>
    <x v="1"/>
  </r>
  <r>
    <s v="66b114d5-db90-48d0-a528-32e70023ee3d"/>
    <s v="09786d24-5e85-4d69-a320-f787007f5187"/>
    <x v="4"/>
    <x v="2"/>
    <n v="159.36511731956099"/>
    <x v="8545"/>
    <x v="245"/>
    <x v="8545"/>
    <x v="1"/>
    <x v="3"/>
  </r>
  <r>
    <s v="d3113679-df46-4b02-bba6-792eb019626d"/>
    <s v="825d5078-bf22-405f-a4e1-dd1acb4195ba"/>
    <x v="4"/>
    <x v="3"/>
    <n v="444.12646218315302"/>
    <x v="8546"/>
    <x v="82"/>
    <x v="8546"/>
    <x v="3"/>
    <x v="0"/>
  </r>
  <r>
    <s v="b25e6e61-cf09-4d91-8efc-cf486e7bd297"/>
    <s v="9e21fee1-e0ce-4ccf-9b59-dc15525e296e"/>
    <x v="3"/>
    <x v="0"/>
    <n v="74.085854014006998"/>
    <x v="8547"/>
    <x v="265"/>
    <x v="8547"/>
    <x v="1"/>
    <x v="0"/>
  </r>
  <r>
    <s v="2c0c74b3-db22-4964-99bb-143c4752560f"/>
    <s v="ee19c347-a76d-49be-9977-9616d317370b"/>
    <x v="5"/>
    <x v="3"/>
    <n v="148.721688540039"/>
    <x v="8548"/>
    <x v="200"/>
    <x v="8548"/>
    <x v="0"/>
    <x v="2"/>
  </r>
  <r>
    <s v="fb0320c6-3572-4229-927c-5cdf604e8092"/>
    <s v="1c765181-b127-44c9-96bb-c26f83805c58"/>
    <x v="0"/>
    <x v="3"/>
    <n v="201.549426615149"/>
    <x v="8549"/>
    <x v="323"/>
    <x v="8549"/>
    <x v="3"/>
    <x v="0"/>
  </r>
  <r>
    <s v="e10c7801-1d5b-461f-b630-48e518beef9c"/>
    <s v="23904f41-e2f6-436d-8414-5b6729be5611"/>
    <x v="3"/>
    <x v="2"/>
    <n v="401.33394338750799"/>
    <x v="8550"/>
    <x v="110"/>
    <x v="8550"/>
    <x v="3"/>
    <x v="1"/>
  </r>
  <r>
    <s v="a64fd715-9f55-4b1e-9b2a-8338d4d8ed47"/>
    <s v="8ee4f155-a614-4107-ac47-0d6a4031d2a9"/>
    <x v="2"/>
    <x v="2"/>
    <n v="47.283379559077702"/>
    <x v="8551"/>
    <x v="116"/>
    <x v="8551"/>
    <x v="0"/>
    <x v="3"/>
  </r>
  <r>
    <s v="9ca7f506-f4ed-4c38-b60a-c81dc13785a6"/>
    <s v="c8751d36-c835-48c9-a408-5e25d10715d9"/>
    <x v="3"/>
    <x v="0"/>
    <n v="494.14016833399597"/>
    <x v="8552"/>
    <x v="150"/>
    <x v="8552"/>
    <x v="2"/>
    <x v="2"/>
  </r>
  <r>
    <s v="2b956ab8-cde7-46fd-8684-4e8339c5b9c6"/>
    <s v="f9300503-8ee3-4e8c-ab8b-290b2bfedd7a"/>
    <x v="4"/>
    <x v="2"/>
    <n v="469.59665804462702"/>
    <x v="8553"/>
    <x v="87"/>
    <x v="8553"/>
    <x v="2"/>
    <x v="0"/>
  </r>
  <r>
    <s v="19427868-5324-448f-a39e-e5adcc8d02c7"/>
    <s v="9001ea4b-f13a-4aea-83b4-f5d61f73caf3"/>
    <x v="2"/>
    <x v="2"/>
    <n v="64.768932778468198"/>
    <x v="8554"/>
    <x v="329"/>
    <x v="8554"/>
    <x v="2"/>
    <x v="1"/>
  </r>
  <r>
    <s v="c922b673-96ad-497b-ba3e-fc927a3ed52d"/>
    <s v="d31d1081-ef0c-48c2-ab45-167203dcf06e"/>
    <x v="4"/>
    <x v="3"/>
    <n v="422.98764494966503"/>
    <x v="8555"/>
    <x v="159"/>
    <x v="8555"/>
    <x v="1"/>
    <x v="1"/>
  </r>
  <r>
    <s v="3ca14be0-8d0d-49d5-8ac0-d7a10ff77891"/>
    <s v="745eca91-4d63-481d-a1b5-d8c71f56ced2"/>
    <x v="1"/>
    <x v="2"/>
    <n v="253.363875688647"/>
    <x v="8556"/>
    <x v="209"/>
    <x v="8556"/>
    <x v="1"/>
    <x v="3"/>
  </r>
  <r>
    <s v="2c38129c-acdf-4897-a27e-d60955282f66"/>
    <s v="5a3bc20f-9492-44ac-bbe5-17903af16e17"/>
    <x v="3"/>
    <x v="1"/>
    <n v="496.51232074904499"/>
    <x v="8557"/>
    <x v="194"/>
    <x v="8557"/>
    <x v="1"/>
    <x v="2"/>
  </r>
  <r>
    <s v="02dd3051-343f-4616-bf24-901b3ec7aeff"/>
    <s v="5c6710df-13cd-4aad-b55c-f7249be42bc0"/>
    <x v="4"/>
    <x v="1"/>
    <n v="421.49383993415302"/>
    <x v="8558"/>
    <x v="162"/>
    <x v="8558"/>
    <x v="1"/>
    <x v="2"/>
  </r>
  <r>
    <s v="8d86d810-589a-4936-90d0-6410fd0eb028"/>
    <s v="6c75d8d3-de71-457a-97b9-cbc1ccd1db99"/>
    <x v="4"/>
    <x v="3"/>
    <n v="163.07507757270301"/>
    <x v="8559"/>
    <x v="363"/>
    <x v="8559"/>
    <x v="2"/>
    <x v="2"/>
  </r>
  <r>
    <s v="4f96abfd-1a44-4e21-91a5-1fe4f125bc7d"/>
    <s v="397b7863-ec60-4cce-bc1f-6413f188318c"/>
    <x v="4"/>
    <x v="1"/>
    <n v="290.25354168608999"/>
    <x v="8560"/>
    <x v="53"/>
    <x v="8560"/>
    <x v="3"/>
    <x v="2"/>
  </r>
  <r>
    <s v="0d59eb97-5a7f-43f8-9fd6-efc5dd8c16cd"/>
    <s v="a27badf6-ac21-444e-a5c7-ebf9542515e2"/>
    <x v="1"/>
    <x v="3"/>
    <n v="275.12301244740303"/>
    <x v="8561"/>
    <x v="342"/>
    <x v="8561"/>
    <x v="0"/>
    <x v="2"/>
  </r>
  <r>
    <s v="a82be66d-e9c8-421e-ae4b-14dbe92d0fb3"/>
    <s v="0868c757-da8e-4be3-8336-ad90d898cc9a"/>
    <x v="2"/>
    <x v="2"/>
    <n v="27.777094418598299"/>
    <x v="8562"/>
    <x v="177"/>
    <x v="8562"/>
    <x v="1"/>
    <x v="3"/>
  </r>
  <r>
    <s v="7ec67daa-a5ab-417b-9585-aab9f90f32d9"/>
    <s v="96741ec0-de24-4b7d-9653-3b02e4cd17bd"/>
    <x v="5"/>
    <x v="2"/>
    <n v="90.549202101318599"/>
    <x v="8563"/>
    <x v="80"/>
    <x v="8563"/>
    <x v="2"/>
    <x v="2"/>
  </r>
  <r>
    <s v="c41c1e04-a10a-474b-ac80-2af4f7ccfaae"/>
    <s v="4219339d-a472-4ec2-bf4d-6d0a873491d0"/>
    <x v="4"/>
    <x v="4"/>
    <n v="193.51232427350499"/>
    <x v="8564"/>
    <x v="125"/>
    <x v="8564"/>
    <x v="3"/>
    <x v="0"/>
  </r>
  <r>
    <s v="de81f96d-c400-4f34-bfb4-f982a21e8d39"/>
    <s v="6b4459e4-6d78-4468-89ca-fbc8c8705a5f"/>
    <x v="1"/>
    <x v="4"/>
    <n v="462.921639811962"/>
    <x v="8565"/>
    <x v="178"/>
    <x v="8565"/>
    <x v="2"/>
    <x v="0"/>
  </r>
  <r>
    <s v="a09904dc-f7da-492f-907d-037272b485bf"/>
    <s v="88034a43-fbda-449d-88b9-fb95fcbab783"/>
    <x v="3"/>
    <x v="2"/>
    <n v="65.176547677184899"/>
    <x v="8566"/>
    <x v="118"/>
    <x v="8566"/>
    <x v="3"/>
    <x v="3"/>
  </r>
  <r>
    <s v="553dbc65-c275-49e3-9e97-3577a4a10ceb"/>
    <s v="415167dd-bd8c-4a61-be2c-72ece789776d"/>
    <x v="0"/>
    <x v="4"/>
    <n v="39.453763052988798"/>
    <x v="8567"/>
    <x v="140"/>
    <x v="8567"/>
    <x v="3"/>
    <x v="2"/>
  </r>
  <r>
    <s v="c4b2b639-d8a6-4985-9846-cac3d8a288c4"/>
    <s v="ad148a4d-647f-4f4a-9e9d-b5993be970cd"/>
    <x v="4"/>
    <x v="4"/>
    <n v="232.75558742783701"/>
    <x v="8568"/>
    <x v="99"/>
    <x v="8568"/>
    <x v="0"/>
    <x v="1"/>
  </r>
  <r>
    <s v="23600ab8-d171-4758-9f28-b6c13bba9c24"/>
    <s v="eaa05385-cb55-40d8-b4a5-d349d647544d"/>
    <x v="4"/>
    <x v="2"/>
    <n v="219.36975908069499"/>
    <x v="8569"/>
    <x v="130"/>
    <x v="8569"/>
    <x v="0"/>
    <x v="2"/>
  </r>
  <r>
    <s v="ea02f14e-8c42-4d33-ae3b-9fe4062f71f7"/>
    <s v="62903f23-04e9-4216-b033-594f1884ec1c"/>
    <x v="1"/>
    <x v="1"/>
    <n v="188.564722403144"/>
    <x v="8570"/>
    <x v="145"/>
    <x v="8570"/>
    <x v="2"/>
    <x v="1"/>
  </r>
  <r>
    <s v="499d4afc-8140-4124-944c-1acbe15784de"/>
    <s v="b8554f3b-c2df-4731-8cda-16a94428eebf"/>
    <x v="0"/>
    <x v="0"/>
    <n v="365.82861149818399"/>
    <x v="8571"/>
    <x v="292"/>
    <x v="8571"/>
    <x v="3"/>
    <x v="0"/>
  </r>
  <r>
    <s v="928d241f-19a5-43df-b040-2def52066425"/>
    <s v="c694bf0b-f546-410c-b3c0-6e520f80e6ff"/>
    <x v="5"/>
    <x v="1"/>
    <n v="463.03803001485301"/>
    <x v="8572"/>
    <x v="26"/>
    <x v="8572"/>
    <x v="1"/>
    <x v="2"/>
  </r>
  <r>
    <s v="e55fe42b-6d80-464f-918a-db8143a2976c"/>
    <s v="c1f04343-a5b0-4e2c-a6a9-3af906fb4a09"/>
    <x v="3"/>
    <x v="3"/>
    <n v="30.947069750090598"/>
    <x v="8573"/>
    <x v="225"/>
    <x v="8573"/>
    <x v="0"/>
    <x v="3"/>
  </r>
  <r>
    <s v="7bce225f-d151-4f8f-93da-f0eb00e1097c"/>
    <s v="19ecfb3f-d52b-4a85-8cb6-76472a2dc128"/>
    <x v="5"/>
    <x v="2"/>
    <n v="496.15730069957903"/>
    <x v="8574"/>
    <x v="204"/>
    <x v="8574"/>
    <x v="1"/>
    <x v="0"/>
  </r>
  <r>
    <s v="792b1954-4b1a-4607-9960-c434366fd417"/>
    <s v="e812f92d-4706-4731-bed9-da13cb0f0cce"/>
    <x v="3"/>
    <x v="2"/>
    <n v="365.29358413257597"/>
    <x v="8575"/>
    <x v="201"/>
    <x v="8575"/>
    <x v="1"/>
    <x v="1"/>
  </r>
  <r>
    <s v="4e64cccc-9064-4ba3-8b8c-6f12c67d4b60"/>
    <s v="d530e275-a502-4382-afaa-5b78121d62f7"/>
    <x v="3"/>
    <x v="0"/>
    <n v="109.659585899845"/>
    <x v="8576"/>
    <x v="159"/>
    <x v="8576"/>
    <x v="1"/>
    <x v="0"/>
  </r>
  <r>
    <s v="2447d399-f97e-4740-a3c5-493141e387d7"/>
    <s v="42d79000-31eb-4623-9559-63c8e682c126"/>
    <x v="3"/>
    <x v="0"/>
    <n v="393.76713213763998"/>
    <x v="8577"/>
    <x v="84"/>
    <x v="8577"/>
    <x v="2"/>
    <x v="1"/>
  </r>
  <r>
    <s v="60c2e8b2-7da6-4d08-8b2b-8a2f7da16d02"/>
    <s v="c3ce0348-ad7d-4aec-948b-fe6cf0bf384b"/>
    <x v="1"/>
    <x v="0"/>
    <n v="366.38954233080301"/>
    <x v="8578"/>
    <x v="296"/>
    <x v="8578"/>
    <x v="3"/>
    <x v="1"/>
  </r>
  <r>
    <s v="aaf22e91-6705-4eac-ac69-95c0c102ba43"/>
    <s v="86672ca5-b412-4a5d-9e4f-f617008fb956"/>
    <x v="4"/>
    <x v="4"/>
    <n v="372.986142514032"/>
    <x v="8579"/>
    <x v="25"/>
    <x v="8579"/>
    <x v="2"/>
    <x v="3"/>
  </r>
  <r>
    <s v="773b619d-d1ac-4f45-bd5d-2b9711d182a2"/>
    <s v="11e5b3cc-2066-429d-9c49-f06f5c538d7f"/>
    <x v="0"/>
    <x v="0"/>
    <n v="208.95422668937999"/>
    <x v="8580"/>
    <x v="189"/>
    <x v="8580"/>
    <x v="2"/>
    <x v="1"/>
  </r>
  <r>
    <s v="34b99a2a-a673-4a98-8390-18776a79c233"/>
    <s v="4ec76a6e-b4ef-42cd-a6de-70723938b4f3"/>
    <x v="1"/>
    <x v="0"/>
    <n v="15.748239543946299"/>
    <x v="8581"/>
    <x v="263"/>
    <x v="8581"/>
    <x v="1"/>
    <x v="3"/>
  </r>
  <r>
    <s v="cfcaaa84-0753-4c55-9b6e-72b251201067"/>
    <s v="2c61176c-bf96-4200-95ba-ec209316aea5"/>
    <x v="0"/>
    <x v="2"/>
    <n v="329.11034776661597"/>
    <x v="8582"/>
    <x v="210"/>
    <x v="8582"/>
    <x v="3"/>
    <x v="0"/>
  </r>
  <r>
    <s v="32dd9e07-bc64-4d5d-bf46-8d05d9281787"/>
    <s v="427dd62a-6431-4f0c-830b-111067dcd440"/>
    <x v="4"/>
    <x v="3"/>
    <n v="455.39274773330101"/>
    <x v="8583"/>
    <x v="296"/>
    <x v="8583"/>
    <x v="0"/>
    <x v="0"/>
  </r>
  <r>
    <s v="65857c2f-c13e-42de-bfd5-644d425c41c9"/>
    <s v="80c52d0d-5ef0-483c-9b25-7993ecd77ee0"/>
    <x v="5"/>
    <x v="0"/>
    <n v="313.644153026526"/>
    <x v="8584"/>
    <x v="232"/>
    <x v="8584"/>
    <x v="3"/>
    <x v="0"/>
  </r>
  <r>
    <s v="ffba566f-8088-444d-9c3e-146ca0874861"/>
    <s v="3234913b-7ebc-4c3c-81bd-5d0ed110fa2e"/>
    <x v="3"/>
    <x v="3"/>
    <n v="449.33602421477099"/>
    <x v="8585"/>
    <x v="315"/>
    <x v="8585"/>
    <x v="3"/>
    <x v="0"/>
  </r>
  <r>
    <s v="81ec264d-0771-42c8-a5fa-6bde153275d1"/>
    <s v="fbc87a9a-4cd7-4cb8-aad9-b8b9f918ab76"/>
    <x v="4"/>
    <x v="2"/>
    <n v="92.911660861905204"/>
    <x v="8586"/>
    <x v="167"/>
    <x v="8586"/>
    <x v="2"/>
    <x v="2"/>
  </r>
  <r>
    <s v="2980dc09-8cda-482c-b1ec-d277ffb500f3"/>
    <s v="0d3f729e-61b4-463a-92ce-1164b09d42ef"/>
    <x v="3"/>
    <x v="0"/>
    <n v="485.57310208754001"/>
    <x v="8587"/>
    <x v="30"/>
    <x v="8587"/>
    <x v="0"/>
    <x v="0"/>
  </r>
  <r>
    <s v="f5ee4116-d490-4297-96f1-9bd718f67a54"/>
    <s v="7206525e-8ce4-4208-9dbb-f31b6896c8ac"/>
    <x v="0"/>
    <x v="0"/>
    <n v="115.838471418913"/>
    <x v="8588"/>
    <x v="75"/>
    <x v="8588"/>
    <x v="3"/>
    <x v="2"/>
  </r>
  <r>
    <s v="3efaf0d0-7dff-4c2f-8dd6-f023a7b97dc5"/>
    <s v="be6eedbc-1a63-4e3b-848d-4e562d1ab0c6"/>
    <x v="1"/>
    <x v="3"/>
    <n v="69.470538233171595"/>
    <x v="8589"/>
    <x v="12"/>
    <x v="8589"/>
    <x v="0"/>
    <x v="3"/>
  </r>
  <r>
    <s v="b93cf247-4567-477a-9da8-b9cd60a815a7"/>
    <s v="b804d6dc-2f83-4bc1-9c65-32882c65da45"/>
    <x v="2"/>
    <x v="4"/>
    <n v="166.69760879405499"/>
    <x v="8590"/>
    <x v="160"/>
    <x v="8590"/>
    <x v="1"/>
    <x v="3"/>
  </r>
  <r>
    <s v="0128a19e-8a3a-4102-986e-0e3fe9bac36b"/>
    <s v="9ed6e5e1-bf2a-4b66-a6a6-beec76cb903a"/>
    <x v="3"/>
    <x v="0"/>
    <n v="492.89641709430299"/>
    <x v="8591"/>
    <x v="43"/>
    <x v="8591"/>
    <x v="3"/>
    <x v="1"/>
  </r>
  <r>
    <s v="17f020b8-3a98-4b10-b2d6-34f48b4d3066"/>
    <s v="b89b6f50-af39-42fc-8e97-090c2dfd1bef"/>
    <x v="4"/>
    <x v="2"/>
    <n v="167.84956355809999"/>
    <x v="8592"/>
    <x v="323"/>
    <x v="8592"/>
    <x v="3"/>
    <x v="2"/>
  </r>
  <r>
    <s v="e63c77d6-e2ef-4e9c-88ff-b2b27b3fee7a"/>
    <s v="ec24af88-21ec-4644-879c-a14334c1b9be"/>
    <x v="0"/>
    <x v="3"/>
    <n v="337.19036725977298"/>
    <x v="8593"/>
    <x v="256"/>
    <x v="8593"/>
    <x v="1"/>
    <x v="3"/>
  </r>
  <r>
    <s v="b4a96855-9dd4-409c-b888-0173c97cd853"/>
    <s v="702b6976-d46a-4fe9-b164-809dba7a3883"/>
    <x v="3"/>
    <x v="3"/>
    <n v="473.15593572898001"/>
    <x v="8594"/>
    <x v="196"/>
    <x v="8594"/>
    <x v="1"/>
    <x v="1"/>
  </r>
  <r>
    <s v="858aaa4b-9849-49f0-b047-f85ebfd56963"/>
    <s v="8f55590a-4929-4d0f-93c9-b5b792af299a"/>
    <x v="1"/>
    <x v="3"/>
    <n v="168.12490894118201"/>
    <x v="8595"/>
    <x v="355"/>
    <x v="8595"/>
    <x v="0"/>
    <x v="2"/>
  </r>
  <r>
    <s v="9b1a88da-3599-45b4-91e0-057c12fc8e32"/>
    <s v="b08e79ea-478c-43f1-aa4c-a9d417764c91"/>
    <x v="0"/>
    <x v="2"/>
    <n v="366.51803494932602"/>
    <x v="8596"/>
    <x v="50"/>
    <x v="8596"/>
    <x v="2"/>
    <x v="0"/>
  </r>
  <r>
    <s v="462cd923-3b84-449f-b3e6-e1cbb30b0df8"/>
    <s v="a20d9d63-612c-40cd-9125-589e7f78caf7"/>
    <x v="0"/>
    <x v="3"/>
    <n v="30.466491352712499"/>
    <x v="8597"/>
    <x v="309"/>
    <x v="8597"/>
    <x v="1"/>
    <x v="3"/>
  </r>
  <r>
    <s v="e8d8dd3f-965f-4da4-9858-ebd25a4bf26b"/>
    <s v="e730126d-6fa7-422b-acdb-f32dd0d0ca68"/>
    <x v="3"/>
    <x v="1"/>
    <n v="233.28942625141499"/>
    <x v="8598"/>
    <x v="193"/>
    <x v="8598"/>
    <x v="1"/>
    <x v="0"/>
  </r>
  <r>
    <s v="d4daede1-f1f1-4cd4-b37e-6418827c77e4"/>
    <s v="dc36a2c6-a6df-4af6-9abc-0355e6b73b71"/>
    <x v="0"/>
    <x v="4"/>
    <n v="27.833078878352801"/>
    <x v="8599"/>
    <x v="250"/>
    <x v="8599"/>
    <x v="3"/>
    <x v="2"/>
  </r>
  <r>
    <s v="52dd8b24-ce91-4778-a361-1d0a0181a55a"/>
    <s v="037da61f-4646-4127-b040-b294789daf07"/>
    <x v="2"/>
    <x v="2"/>
    <n v="447.15219901921103"/>
    <x v="8600"/>
    <x v="80"/>
    <x v="8600"/>
    <x v="3"/>
    <x v="0"/>
  </r>
  <r>
    <s v="9cf8bf02-4f1f-417b-9cea-ad081e4a7fdb"/>
    <s v="e5959b93-b6f7-4f87-afaf-324e5e7f7571"/>
    <x v="5"/>
    <x v="3"/>
    <n v="31.906895328098098"/>
    <x v="8601"/>
    <x v="308"/>
    <x v="8601"/>
    <x v="2"/>
    <x v="3"/>
  </r>
  <r>
    <s v="144b2e53-5d03-4551-8f51-197403c12599"/>
    <s v="03116539-b584-4146-8f6b-097befc4cadb"/>
    <x v="1"/>
    <x v="2"/>
    <n v="278.46153868857101"/>
    <x v="8602"/>
    <x v="163"/>
    <x v="8602"/>
    <x v="0"/>
    <x v="0"/>
  </r>
  <r>
    <s v="4adebf70-90fe-4afb-85f6-9d49fa0b9e0a"/>
    <s v="accbeda4-dbb6-4ba7-99a0-bd293fd2d753"/>
    <x v="4"/>
    <x v="4"/>
    <n v="295.800084516065"/>
    <x v="8603"/>
    <x v="43"/>
    <x v="8603"/>
    <x v="2"/>
    <x v="1"/>
  </r>
  <r>
    <s v="b9b0c183-5f97-4bfa-9d96-a34b88ee2e57"/>
    <s v="da20beaa-13cb-4358-96ad-b25a176fefa0"/>
    <x v="0"/>
    <x v="3"/>
    <n v="261.16569236085797"/>
    <x v="8604"/>
    <x v="3"/>
    <x v="8604"/>
    <x v="2"/>
    <x v="2"/>
  </r>
  <r>
    <s v="67e97301-78bc-483e-982b-96dc6a75e265"/>
    <s v="1f8f8ba8-650b-414d-a439-d519cab46916"/>
    <x v="3"/>
    <x v="3"/>
    <n v="163.031231018847"/>
    <x v="8605"/>
    <x v="209"/>
    <x v="8605"/>
    <x v="0"/>
    <x v="1"/>
  </r>
  <r>
    <s v="63582c00-2fb7-4e98-a009-12bb474634b1"/>
    <s v="b9fc5be9-9d5d-4163-a537-b0019be7f03a"/>
    <x v="1"/>
    <x v="1"/>
    <n v="468.07880476744202"/>
    <x v="8606"/>
    <x v="19"/>
    <x v="8606"/>
    <x v="0"/>
    <x v="3"/>
  </r>
  <r>
    <s v="4df368b0-2e14-4c7c-9dc8-2aa967dc1e9b"/>
    <s v="01bccb3e-dcc9-4a4e-baf5-cb05887370f8"/>
    <x v="0"/>
    <x v="2"/>
    <n v="38.948281510992302"/>
    <x v="8607"/>
    <x v="120"/>
    <x v="8607"/>
    <x v="0"/>
    <x v="2"/>
  </r>
  <r>
    <s v="3cc564bb-571d-4d84-ad06-10daac9ae6b8"/>
    <s v="92260c00-7580-4504-bdfe-ee77c88860cb"/>
    <x v="5"/>
    <x v="4"/>
    <n v="43.633558144518901"/>
    <x v="8608"/>
    <x v="276"/>
    <x v="8608"/>
    <x v="3"/>
    <x v="2"/>
  </r>
  <r>
    <s v="14fab9be-9c56-4354-a888-fdd102c70994"/>
    <s v="4d77aa62-5589-47bf-aacd-cf1fe41a052a"/>
    <x v="5"/>
    <x v="3"/>
    <n v="443.54716890728702"/>
    <x v="8609"/>
    <x v="212"/>
    <x v="8609"/>
    <x v="2"/>
    <x v="1"/>
  </r>
  <r>
    <s v="b0b81e33-0337-40ea-a383-c2a077a23ea5"/>
    <s v="13f398dc-5914-4672-b993-00670af10149"/>
    <x v="2"/>
    <x v="0"/>
    <n v="275.51474874630401"/>
    <x v="8610"/>
    <x v="90"/>
    <x v="8610"/>
    <x v="0"/>
    <x v="2"/>
  </r>
  <r>
    <s v="d186d9e7-a79d-4d5b-99d4-45026038d414"/>
    <s v="e60f24c8-72e8-4dab-9a48-07533b20f2b6"/>
    <x v="5"/>
    <x v="2"/>
    <n v="455.09546296042299"/>
    <x v="8611"/>
    <x v="249"/>
    <x v="8611"/>
    <x v="0"/>
    <x v="2"/>
  </r>
  <r>
    <s v="347ec6e6-36ce-4eaf-857c-ba696f99aaa4"/>
    <s v="82ccb3f3-7d14-4d9a-bd89-5736f593a003"/>
    <x v="5"/>
    <x v="4"/>
    <n v="89.722361835046001"/>
    <x v="8612"/>
    <x v="187"/>
    <x v="8612"/>
    <x v="3"/>
    <x v="1"/>
  </r>
  <r>
    <s v="ca00bc28-a517-481a-8912-eedebfd568bc"/>
    <s v="484b8b16-6629-430b-9da6-7ef0bf077241"/>
    <x v="2"/>
    <x v="2"/>
    <n v="158.918786728724"/>
    <x v="8613"/>
    <x v="161"/>
    <x v="8613"/>
    <x v="0"/>
    <x v="3"/>
  </r>
  <r>
    <s v="36e450d6-0874-46c7-b486-6ff52d67d5bb"/>
    <s v="b3ecdc27-a448-402b-b453-71b893ed8e50"/>
    <x v="0"/>
    <x v="1"/>
    <n v="468.64243165576403"/>
    <x v="8614"/>
    <x v="18"/>
    <x v="8614"/>
    <x v="0"/>
    <x v="3"/>
  </r>
  <r>
    <s v="90fc0efd-aeb5-407c-a8fa-aaa4ce349965"/>
    <s v="3e3bf22e-7034-4463-ba89-9fca5a0dfa46"/>
    <x v="0"/>
    <x v="0"/>
    <n v="72.027888042572002"/>
    <x v="8615"/>
    <x v="137"/>
    <x v="8615"/>
    <x v="2"/>
    <x v="3"/>
  </r>
  <r>
    <s v="8e405ebe-ce78-4c77-9783-405a6d0446d0"/>
    <s v="9b984656-94ca-40d6-92e8-02530e282738"/>
    <x v="1"/>
    <x v="2"/>
    <n v="468.32831822464402"/>
    <x v="8616"/>
    <x v="8"/>
    <x v="8616"/>
    <x v="2"/>
    <x v="2"/>
  </r>
  <r>
    <s v="0f3d2c3b-b514-4923-91ff-3b1fa17c6225"/>
    <s v="e077a228-b797-4a9e-b664-4e40006f2514"/>
    <x v="1"/>
    <x v="4"/>
    <n v="468.635949112731"/>
    <x v="8617"/>
    <x v="299"/>
    <x v="8617"/>
    <x v="3"/>
    <x v="3"/>
  </r>
  <r>
    <s v="36f6973e-56e0-4792-ab17-e108ad599167"/>
    <s v="daa17077-0df5-4257-b15f-87aa62294024"/>
    <x v="5"/>
    <x v="2"/>
    <n v="139.39129963533401"/>
    <x v="8618"/>
    <x v="63"/>
    <x v="8618"/>
    <x v="0"/>
    <x v="1"/>
  </r>
  <r>
    <s v="73b5de03-afb6-4d22-9ecc-6a500b495fa0"/>
    <s v="536ffe69-2272-4091-afd8-09413b1dcf30"/>
    <x v="5"/>
    <x v="4"/>
    <n v="179.82800263213099"/>
    <x v="8619"/>
    <x v="312"/>
    <x v="8619"/>
    <x v="2"/>
    <x v="0"/>
  </r>
  <r>
    <s v="70533968-e283-431f-80c7-ec5bb09011b6"/>
    <s v="c00b91a8-db37-44bf-814d-94032884f71b"/>
    <x v="1"/>
    <x v="2"/>
    <n v="203.64160060054201"/>
    <x v="8620"/>
    <x v="166"/>
    <x v="8620"/>
    <x v="0"/>
    <x v="0"/>
  </r>
  <r>
    <s v="364a3956-2164-4f61-a73d-9e155b2ae166"/>
    <s v="85505ff3-4c42-4b3b-8c1f-6f66b79c253f"/>
    <x v="1"/>
    <x v="4"/>
    <n v="186.90523856857399"/>
    <x v="8621"/>
    <x v="281"/>
    <x v="8621"/>
    <x v="2"/>
    <x v="0"/>
  </r>
  <r>
    <s v="aebfab56-9314-4d65-ab82-aebc590368c1"/>
    <s v="7cff629a-61e2-4ced-864c-510645ee9512"/>
    <x v="1"/>
    <x v="3"/>
    <n v="13.579788316693699"/>
    <x v="8622"/>
    <x v="340"/>
    <x v="8622"/>
    <x v="0"/>
    <x v="2"/>
  </r>
  <r>
    <s v="e6f33414-6497-4b0e-859d-958bc6191b0d"/>
    <s v="6851da53-96c4-41cd-9355-593ca3b22d5b"/>
    <x v="3"/>
    <x v="2"/>
    <n v="179.31374946859901"/>
    <x v="8623"/>
    <x v="100"/>
    <x v="8623"/>
    <x v="0"/>
    <x v="2"/>
  </r>
  <r>
    <s v="cc86aa9c-860d-436f-a594-7d66dff91f5e"/>
    <s v="01049716-af9e-497b-a4b8-ef06afb1fe2a"/>
    <x v="1"/>
    <x v="4"/>
    <n v="359.61274572425202"/>
    <x v="8624"/>
    <x v="96"/>
    <x v="8624"/>
    <x v="2"/>
    <x v="3"/>
  </r>
  <r>
    <s v="2b653401-b848-497a-a114-ea673d81c7a1"/>
    <s v="ca32d9be-7241-4d59-b795-c87104a89846"/>
    <x v="2"/>
    <x v="3"/>
    <n v="123.068548946284"/>
    <x v="8625"/>
    <x v="200"/>
    <x v="8625"/>
    <x v="1"/>
    <x v="0"/>
  </r>
  <r>
    <s v="c3a81a56-8530-489f-b8c2-38e4b98074f5"/>
    <s v="28ea5e5d-2d71-4faf-ae38-d59cee7ea412"/>
    <x v="2"/>
    <x v="0"/>
    <n v="411.99790756099702"/>
    <x v="8626"/>
    <x v="330"/>
    <x v="8626"/>
    <x v="0"/>
    <x v="3"/>
  </r>
  <r>
    <s v="e09cd488-e59d-44e2-ba00-fce3be10a160"/>
    <s v="b0764fdd-af18-4fd2-b128-2e1faa149d56"/>
    <x v="4"/>
    <x v="0"/>
    <n v="376.95665569887302"/>
    <x v="8627"/>
    <x v="292"/>
    <x v="8627"/>
    <x v="1"/>
    <x v="0"/>
  </r>
  <r>
    <s v="ba08bd96-6578-4a7d-9395-1eb013ef74f9"/>
    <s v="06f8787b-2a54-413f-88c2-6d0c8d6b3f76"/>
    <x v="0"/>
    <x v="1"/>
    <n v="246.72301093304799"/>
    <x v="8628"/>
    <x v="140"/>
    <x v="8628"/>
    <x v="0"/>
    <x v="1"/>
  </r>
  <r>
    <s v="f27b62a8-8b86-48f1-b2e8-c09bad4939f2"/>
    <s v="abfb446d-0d82-4713-a7c0-0de20c5a93da"/>
    <x v="5"/>
    <x v="0"/>
    <n v="69.974927131334297"/>
    <x v="8629"/>
    <x v="103"/>
    <x v="8629"/>
    <x v="1"/>
    <x v="3"/>
  </r>
  <r>
    <s v="8af645f1-3b2f-4b8c-a849-e297955d465b"/>
    <s v="fce48304-519b-4979-b58d-b52230614cb7"/>
    <x v="4"/>
    <x v="1"/>
    <n v="158.68208052686799"/>
    <x v="8630"/>
    <x v="329"/>
    <x v="8630"/>
    <x v="2"/>
    <x v="3"/>
  </r>
  <r>
    <s v="d16b08c7-329e-4c08-8df2-9fdfa7899c70"/>
    <s v="a705bf16-b070-44c2-bc1e-977de527f0df"/>
    <x v="2"/>
    <x v="4"/>
    <n v="466.21816611095397"/>
    <x v="8631"/>
    <x v="321"/>
    <x v="8631"/>
    <x v="3"/>
    <x v="2"/>
  </r>
  <r>
    <s v="f34b41ee-265b-4dd7-8c2d-730a14847bdb"/>
    <s v="2ebc464d-952b-4f9d-8a3e-f10554aff24c"/>
    <x v="2"/>
    <x v="4"/>
    <n v="228.16513844948699"/>
    <x v="8632"/>
    <x v="52"/>
    <x v="8632"/>
    <x v="0"/>
    <x v="1"/>
  </r>
  <r>
    <s v="ade90486-0c99-44cb-995b-574752b7bbb9"/>
    <s v="3937512f-2570-40af-a657-6f9e9f8f36ed"/>
    <x v="5"/>
    <x v="3"/>
    <n v="69.358762880702699"/>
    <x v="8633"/>
    <x v="290"/>
    <x v="8633"/>
    <x v="0"/>
    <x v="2"/>
  </r>
  <r>
    <s v="a3b34c50-4ef6-4844-8ebe-76fe0dc5999f"/>
    <s v="3acb63e0-770c-4359-a5e3-13ed74304c0a"/>
    <x v="1"/>
    <x v="3"/>
    <n v="311.81082689255902"/>
    <x v="8634"/>
    <x v="216"/>
    <x v="8634"/>
    <x v="3"/>
    <x v="1"/>
  </r>
  <r>
    <s v="8b912d4d-1632-4dfa-ade4-39fb8bbd133f"/>
    <s v="8ac17122-972c-4e28-a0fa-56da71060b88"/>
    <x v="2"/>
    <x v="0"/>
    <n v="92.601322884791799"/>
    <x v="8635"/>
    <x v="74"/>
    <x v="8635"/>
    <x v="1"/>
    <x v="2"/>
  </r>
  <r>
    <s v="772e1a27-49ae-4eb8-8e27-dae723ac331e"/>
    <s v="9b851f50-d512-44ef-9f72-a22eb03751b0"/>
    <x v="5"/>
    <x v="4"/>
    <n v="298.254737078777"/>
    <x v="8636"/>
    <x v="179"/>
    <x v="8636"/>
    <x v="3"/>
    <x v="0"/>
  </r>
  <r>
    <s v="6a44e8c3-d80e-4d49-a16a-a4cebc4750e4"/>
    <s v="7b56d22a-35ec-48ff-91df-4854e58b6c6f"/>
    <x v="0"/>
    <x v="4"/>
    <n v="66.965707523170906"/>
    <x v="8637"/>
    <x v="296"/>
    <x v="8637"/>
    <x v="1"/>
    <x v="0"/>
  </r>
  <r>
    <s v="a3b5ef82-9a91-4f98-b884-f92d5c995395"/>
    <s v="b8c1ec08-9d0c-428c-adb2-65e7ebc5f081"/>
    <x v="3"/>
    <x v="0"/>
    <n v="328.21761622878199"/>
    <x v="8638"/>
    <x v="330"/>
    <x v="8638"/>
    <x v="2"/>
    <x v="3"/>
  </r>
  <r>
    <s v="f7e847a4-432c-438a-9c20-3dbafb0294ac"/>
    <s v="0f1c2248-6528-4448-adba-abf7bb5038e6"/>
    <x v="1"/>
    <x v="2"/>
    <n v="337.71196439697502"/>
    <x v="8639"/>
    <x v="342"/>
    <x v="8639"/>
    <x v="2"/>
    <x v="3"/>
  </r>
  <r>
    <s v="0147618d-75a1-4b93-af78-e3ff8aa887cc"/>
    <s v="508a4a67-0933-4b0d-a53c-65bce4f8676c"/>
    <x v="5"/>
    <x v="2"/>
    <n v="330.08536426059197"/>
    <x v="8640"/>
    <x v="202"/>
    <x v="8640"/>
    <x v="2"/>
    <x v="1"/>
  </r>
  <r>
    <s v="aaf99317-9331-4202-acd0-ca75d80b633c"/>
    <s v="cba531c6-e629-4cfc-a711-51c0fa0d84ec"/>
    <x v="2"/>
    <x v="0"/>
    <n v="33.986854088816102"/>
    <x v="8641"/>
    <x v="271"/>
    <x v="8641"/>
    <x v="2"/>
    <x v="2"/>
  </r>
  <r>
    <s v="a3224598-95c8-4397-83e4-1103e6952e93"/>
    <s v="06f8fda8-4fd3-4fd4-b502-c42502d4469d"/>
    <x v="5"/>
    <x v="0"/>
    <n v="493.15121515836501"/>
    <x v="8642"/>
    <x v="59"/>
    <x v="8642"/>
    <x v="1"/>
    <x v="2"/>
  </r>
  <r>
    <s v="88d1847f-8298-49b8-9e26-b0eabd207659"/>
    <s v="bd084092-7b4d-48e7-9105-50c280cd31b0"/>
    <x v="5"/>
    <x v="1"/>
    <n v="202.42523536829"/>
    <x v="8643"/>
    <x v="342"/>
    <x v="8643"/>
    <x v="1"/>
    <x v="1"/>
  </r>
  <r>
    <s v="5162217c-2a0b-42b1-bdd6-720fd4723e17"/>
    <s v="c173183c-eca2-4d21-a23c-5c16d1e3a9b1"/>
    <x v="4"/>
    <x v="1"/>
    <n v="344.91317909399203"/>
    <x v="8644"/>
    <x v="118"/>
    <x v="8644"/>
    <x v="1"/>
    <x v="1"/>
  </r>
  <r>
    <s v="bf474b9b-adb8-42be-b186-3f61acab19b1"/>
    <s v="1ec7e83f-cdf8-4d19-8a57-11f04e784197"/>
    <x v="5"/>
    <x v="2"/>
    <n v="80.523956467242002"/>
    <x v="8645"/>
    <x v="245"/>
    <x v="8645"/>
    <x v="3"/>
    <x v="0"/>
  </r>
  <r>
    <s v="e0b4a1b0-3b1a-485f-a7d0-3a8c655ab0dd"/>
    <s v="c68be8a0-3dfe-4b01-94db-d09bdf1eb7b9"/>
    <x v="4"/>
    <x v="2"/>
    <n v="218.52615993053601"/>
    <x v="8646"/>
    <x v="129"/>
    <x v="8646"/>
    <x v="1"/>
    <x v="0"/>
  </r>
  <r>
    <s v="66a2ef5c-5877-48dd-b0b1-4d372b5ff365"/>
    <s v="263cad48-5425-4463-adfb-d6369f1fd919"/>
    <x v="3"/>
    <x v="4"/>
    <n v="241.01887296899801"/>
    <x v="8647"/>
    <x v="162"/>
    <x v="8647"/>
    <x v="2"/>
    <x v="1"/>
  </r>
  <r>
    <s v="ee72def6-0dc6-4a00-9224-9670b48e45c9"/>
    <s v="c463035f-9b0c-42f4-b938-d7b42b972694"/>
    <x v="1"/>
    <x v="3"/>
    <n v="466.41034014290398"/>
    <x v="8648"/>
    <x v="8"/>
    <x v="8648"/>
    <x v="2"/>
    <x v="1"/>
  </r>
  <r>
    <s v="2cf54946-68ea-4122-9135-4cfc1d44f5cd"/>
    <s v="6332a701-646d-429f-a566-b98569ffe4dc"/>
    <x v="2"/>
    <x v="2"/>
    <n v="114.76507753881"/>
    <x v="8649"/>
    <x v="229"/>
    <x v="8649"/>
    <x v="2"/>
    <x v="1"/>
  </r>
  <r>
    <s v="c97891e6-0a27-4dd0-95d8-f849c44a6f1a"/>
    <s v="4b0da688-9520-4b46-a141-acefda02837e"/>
    <x v="4"/>
    <x v="2"/>
    <n v="122.260077224629"/>
    <x v="8650"/>
    <x v="224"/>
    <x v="8650"/>
    <x v="2"/>
    <x v="2"/>
  </r>
  <r>
    <s v="03d686b5-82f1-442b-8583-8d756d6166fa"/>
    <s v="26a28c91-3a67-495e-b1d4-17424f8b6b5c"/>
    <x v="0"/>
    <x v="2"/>
    <n v="179.56869546368"/>
    <x v="8651"/>
    <x v="125"/>
    <x v="8651"/>
    <x v="1"/>
    <x v="2"/>
  </r>
  <r>
    <s v="c8e1b3a6-a2c9-4c47-9e43-c25a6c9fa45f"/>
    <s v="1594fcff-7f99-43e4-97be-21c761f3fd7c"/>
    <x v="4"/>
    <x v="3"/>
    <n v="491.12392879254099"/>
    <x v="8652"/>
    <x v="300"/>
    <x v="8652"/>
    <x v="0"/>
    <x v="2"/>
  </r>
  <r>
    <s v="8fe6fa08-7de0-4ada-9563-37b6f92d1a83"/>
    <s v="057ba8de-27c3-4d10-8424-0f479008164c"/>
    <x v="1"/>
    <x v="2"/>
    <n v="369.36754440404297"/>
    <x v="8653"/>
    <x v="46"/>
    <x v="8653"/>
    <x v="0"/>
    <x v="3"/>
  </r>
  <r>
    <s v="5003e695-88b1-4d2c-8890-aa53f7e14763"/>
    <s v="c75d29ac-2e74-47b1-8395-14d56eedd84f"/>
    <x v="0"/>
    <x v="1"/>
    <n v="197.24319914594699"/>
    <x v="8654"/>
    <x v="269"/>
    <x v="8654"/>
    <x v="0"/>
    <x v="0"/>
  </r>
  <r>
    <s v="3e0517af-708a-4ced-aded-1483f47bbf6a"/>
    <s v="433555b7-1d25-4833-bd8c-c5a45a9086b6"/>
    <x v="5"/>
    <x v="3"/>
    <n v="98.816780461878693"/>
    <x v="8655"/>
    <x v="81"/>
    <x v="8655"/>
    <x v="3"/>
    <x v="1"/>
  </r>
  <r>
    <s v="57455c68-ae50-42b8-ae0a-8b072d48dc51"/>
    <s v="f77ea87d-2bbb-4fc9-97d9-f3278185c3fa"/>
    <x v="3"/>
    <x v="2"/>
    <n v="196.75491526090599"/>
    <x v="8656"/>
    <x v="238"/>
    <x v="8656"/>
    <x v="0"/>
    <x v="2"/>
  </r>
  <r>
    <s v="d3764af9-063f-4f5d-8f54-f0e8dcd3f89a"/>
    <s v="442a045c-78fc-4ae2-a552-895cacc9be72"/>
    <x v="2"/>
    <x v="2"/>
    <n v="284.38055958383399"/>
    <x v="8657"/>
    <x v="265"/>
    <x v="8657"/>
    <x v="0"/>
    <x v="2"/>
  </r>
  <r>
    <s v="97ec1d21-4439-44bb-9bc5-df03889554c2"/>
    <s v="bf455543-688f-44e7-8e34-75dc2615c1f3"/>
    <x v="2"/>
    <x v="0"/>
    <n v="203.41402448894399"/>
    <x v="8658"/>
    <x v="281"/>
    <x v="8658"/>
    <x v="2"/>
    <x v="1"/>
  </r>
  <r>
    <s v="fc60f138-eb82-4293-8ab7-cbea4df28970"/>
    <s v="a204ea46-2c7a-44b3-8d68-31a52242f2bf"/>
    <x v="3"/>
    <x v="1"/>
    <n v="177.73896208599999"/>
    <x v="8659"/>
    <x v="233"/>
    <x v="8659"/>
    <x v="3"/>
    <x v="3"/>
  </r>
  <r>
    <s v="d179bf05-3366-457c-b8c5-541ef922434d"/>
    <s v="68038ef5-258b-4b00-b945-a35c21c1b5b9"/>
    <x v="4"/>
    <x v="3"/>
    <n v="219.65114480787901"/>
    <x v="8660"/>
    <x v="226"/>
    <x v="8660"/>
    <x v="0"/>
    <x v="1"/>
  </r>
  <r>
    <s v="00c58446-5a5a-40cf-885b-fe93ddfc19bc"/>
    <s v="ca3946c7-a12b-404a-be32-cf82b26d6628"/>
    <x v="3"/>
    <x v="2"/>
    <n v="104.15240234300801"/>
    <x v="8661"/>
    <x v="44"/>
    <x v="8661"/>
    <x v="3"/>
    <x v="3"/>
  </r>
  <r>
    <s v="57070db1-e10f-470f-ba45-3b1568c2bd3a"/>
    <s v="9c243825-655b-4096-a60d-df254816f147"/>
    <x v="1"/>
    <x v="1"/>
    <n v="186.18313601425399"/>
    <x v="8662"/>
    <x v="148"/>
    <x v="8662"/>
    <x v="0"/>
    <x v="3"/>
  </r>
  <r>
    <s v="a49b0219-d16a-463d-996f-c47f3671149d"/>
    <s v="b039fae8-1fae-41ee-b3fa-163f37afdc9b"/>
    <x v="5"/>
    <x v="1"/>
    <n v="494.46534452894502"/>
    <x v="8663"/>
    <x v="125"/>
    <x v="8663"/>
    <x v="2"/>
    <x v="1"/>
  </r>
  <r>
    <s v="9d4ac228-5ee6-4a4f-acf5-f32a075f12cc"/>
    <s v="fafb3666-1c1e-4460-a917-008d931363c2"/>
    <x v="1"/>
    <x v="2"/>
    <n v="143.02731165786699"/>
    <x v="8664"/>
    <x v="203"/>
    <x v="8664"/>
    <x v="1"/>
    <x v="1"/>
  </r>
  <r>
    <s v="223f4631-97ae-4322-b5fb-abc187977850"/>
    <s v="b576cc8d-9705-4141-a957-c6626f216ba0"/>
    <x v="5"/>
    <x v="1"/>
    <n v="160.06207485234199"/>
    <x v="8665"/>
    <x v="344"/>
    <x v="8665"/>
    <x v="2"/>
    <x v="3"/>
  </r>
  <r>
    <s v="1fab24a1-2a0c-4e49-8021-8025d3c0a4c8"/>
    <s v="71fd774b-6dc7-42d8-9698-695973e69bae"/>
    <x v="2"/>
    <x v="1"/>
    <n v="462.26693828811602"/>
    <x v="8666"/>
    <x v="120"/>
    <x v="8666"/>
    <x v="1"/>
    <x v="3"/>
  </r>
  <r>
    <s v="3a1d109d-5ee9-4278-900d-8193478dd7d7"/>
    <s v="efc4586c-70fc-48a8-8ef2-9f750354699b"/>
    <x v="4"/>
    <x v="3"/>
    <n v="29.959276407118299"/>
    <x v="8667"/>
    <x v="112"/>
    <x v="8667"/>
    <x v="2"/>
    <x v="1"/>
  </r>
  <r>
    <s v="8e0036b3-878e-448f-add4-27d9a3874344"/>
    <s v="4b70bb4c-5a4d-404f-8491-c95275ad5bca"/>
    <x v="2"/>
    <x v="1"/>
    <n v="167.79291468363601"/>
    <x v="8668"/>
    <x v="204"/>
    <x v="8668"/>
    <x v="2"/>
    <x v="1"/>
  </r>
  <r>
    <s v="24e44f80-7cd1-4676-8bd4-561f8da531e6"/>
    <s v="1aa6539f-9316-459d-84b0-3516fed00bee"/>
    <x v="5"/>
    <x v="3"/>
    <n v="401.94615507615703"/>
    <x v="8669"/>
    <x v="343"/>
    <x v="8669"/>
    <x v="0"/>
    <x v="2"/>
  </r>
  <r>
    <s v="38fcf356-5e67-4c58-9e46-d7da470cec39"/>
    <s v="2af7c603-c087-43b7-b242-7e0be0f493b4"/>
    <x v="0"/>
    <x v="4"/>
    <n v="242.927031337584"/>
    <x v="8670"/>
    <x v="338"/>
    <x v="8670"/>
    <x v="1"/>
    <x v="0"/>
  </r>
  <r>
    <s v="17205df3-05e5-4d59-bfc3-e1a2695fb1ac"/>
    <s v="39bf8579-9c7a-4214-8084-0c2c74a0c0d2"/>
    <x v="0"/>
    <x v="4"/>
    <n v="104.736064578677"/>
    <x v="8671"/>
    <x v="214"/>
    <x v="8671"/>
    <x v="2"/>
    <x v="1"/>
  </r>
  <r>
    <s v="81abf570-fcd5-4c33-9ec9-0f465af2cae7"/>
    <s v="36b089f7-6631-4d10-89bc-8336e1310d63"/>
    <x v="5"/>
    <x v="4"/>
    <n v="243.39238527103299"/>
    <x v="8672"/>
    <x v="231"/>
    <x v="8672"/>
    <x v="2"/>
    <x v="0"/>
  </r>
  <r>
    <s v="ec15c89d-4b9f-4b10-8ea0-f67df9c5e422"/>
    <s v="9d5ff5c6-9c86-49c9-aa18-5736bf109d84"/>
    <x v="1"/>
    <x v="4"/>
    <n v="133.98783248987399"/>
    <x v="8673"/>
    <x v="342"/>
    <x v="8673"/>
    <x v="2"/>
    <x v="0"/>
  </r>
  <r>
    <s v="20dfe251-73d6-48e7-8112-145b1d8957b4"/>
    <s v="11c4e9d5-c3f1-4214-97ce-70ca390014c4"/>
    <x v="0"/>
    <x v="2"/>
    <n v="240.47279768731801"/>
    <x v="8674"/>
    <x v="29"/>
    <x v="8674"/>
    <x v="0"/>
    <x v="3"/>
  </r>
  <r>
    <s v="e0b194ac-3c19-4d22-a67c-042f6e42952a"/>
    <s v="44dd8f4e-0b37-468c-8a63-ddc8e34118b5"/>
    <x v="5"/>
    <x v="4"/>
    <n v="203.603613826296"/>
    <x v="8675"/>
    <x v="4"/>
    <x v="8675"/>
    <x v="2"/>
    <x v="2"/>
  </r>
  <r>
    <s v="ebcfe199-382d-44f8-a59f-228af44121a5"/>
    <s v="24cfdd39-d34a-4aa6-9929-a3904c3ed013"/>
    <x v="3"/>
    <x v="2"/>
    <n v="281.29376186418398"/>
    <x v="8676"/>
    <x v="185"/>
    <x v="8676"/>
    <x v="2"/>
    <x v="3"/>
  </r>
  <r>
    <s v="34f505b4-39ff-4880-9baa-9da2b637a5ee"/>
    <s v="c5362067-1935-408f-8e10-68adaa6c3649"/>
    <x v="2"/>
    <x v="0"/>
    <n v="494.48527803401299"/>
    <x v="8677"/>
    <x v="150"/>
    <x v="8677"/>
    <x v="0"/>
    <x v="1"/>
  </r>
  <r>
    <s v="34fef996-c38b-469c-aac3-afa3d263c3b5"/>
    <s v="7b848eed-38b0-4f18-9009-705fbf9da3d8"/>
    <x v="0"/>
    <x v="1"/>
    <n v="202.765780233708"/>
    <x v="8678"/>
    <x v="310"/>
    <x v="8678"/>
    <x v="2"/>
    <x v="3"/>
  </r>
  <r>
    <s v="0587b381-12fb-453b-8534-da23613aded9"/>
    <s v="80a0b5c6-8190-4571-a83a-87669b534afa"/>
    <x v="1"/>
    <x v="3"/>
    <n v="223.72895754989801"/>
    <x v="8679"/>
    <x v="287"/>
    <x v="8679"/>
    <x v="0"/>
    <x v="2"/>
  </r>
  <r>
    <s v="225bc533-3bec-4606-82a6-97a1818e548c"/>
    <s v="661accca-b87e-47f4-b1f4-2c615acc9c23"/>
    <x v="0"/>
    <x v="0"/>
    <n v="482.09667576617898"/>
    <x v="8680"/>
    <x v="2"/>
    <x v="8680"/>
    <x v="2"/>
    <x v="0"/>
  </r>
  <r>
    <s v="03a29acc-2fe5-4112-94dd-9e3a76848b3c"/>
    <s v="c36bf9a0-542f-49ae-95f1-370cff3632ab"/>
    <x v="1"/>
    <x v="0"/>
    <n v="458.58497899629702"/>
    <x v="8681"/>
    <x v="285"/>
    <x v="8681"/>
    <x v="2"/>
    <x v="2"/>
  </r>
  <r>
    <s v="0679ac30-7fee-432b-979b-59ab9e5800b0"/>
    <s v="8cf93142-6fe3-4b09-919c-592d6506ffe0"/>
    <x v="5"/>
    <x v="0"/>
    <n v="143.02885651297399"/>
    <x v="8682"/>
    <x v="46"/>
    <x v="8682"/>
    <x v="3"/>
    <x v="3"/>
  </r>
  <r>
    <s v="8347e69c-7b58-40a2-8b70-16bdabc6a477"/>
    <s v="aac5e733-3434-4b7e-a2d6-f77408699d26"/>
    <x v="0"/>
    <x v="3"/>
    <n v="81.157755366033399"/>
    <x v="8683"/>
    <x v="291"/>
    <x v="8683"/>
    <x v="2"/>
    <x v="3"/>
  </r>
  <r>
    <s v="0a002dd2-730d-41e3-9e13-532d3a72cd2a"/>
    <s v="f92cf7e4-8e4a-4c33-acd8-6254d4172d3e"/>
    <x v="4"/>
    <x v="2"/>
    <n v="98.229035552105998"/>
    <x v="8684"/>
    <x v="60"/>
    <x v="8684"/>
    <x v="0"/>
    <x v="0"/>
  </r>
  <r>
    <s v="dce07968-d1f7-4881-8351-c6a86a007665"/>
    <s v="7edd9448-ab2b-4386-9411-ac94637bcfe4"/>
    <x v="0"/>
    <x v="0"/>
    <n v="317.37364988702899"/>
    <x v="8685"/>
    <x v="312"/>
    <x v="8685"/>
    <x v="2"/>
    <x v="1"/>
  </r>
  <r>
    <s v="cb1d328a-9cf6-4330-9a34-52f35e4109a1"/>
    <s v="e6d1bf51-137f-456b-8214-a7dfd1a400aa"/>
    <x v="4"/>
    <x v="3"/>
    <n v="24.715526810640299"/>
    <x v="8686"/>
    <x v="339"/>
    <x v="8686"/>
    <x v="2"/>
    <x v="2"/>
  </r>
  <r>
    <s v="738601e4-037d-4f31-b9ef-9fe55a561bf8"/>
    <s v="fe6d7d2b-fe74-4b44-813e-c6ebf5d8063b"/>
    <x v="4"/>
    <x v="1"/>
    <n v="161.83834650417899"/>
    <x v="8687"/>
    <x v="286"/>
    <x v="8687"/>
    <x v="2"/>
    <x v="3"/>
  </r>
  <r>
    <s v="f7e32f75-dd55-4e53-aa4f-d4314fa3277c"/>
    <s v="ad7e4799-57dd-4510-9867-e7546fd531b6"/>
    <x v="3"/>
    <x v="4"/>
    <n v="162.47341507414501"/>
    <x v="8688"/>
    <x v="107"/>
    <x v="8688"/>
    <x v="1"/>
    <x v="1"/>
  </r>
  <r>
    <s v="9d27924f-3235-4904-a935-59e0d7fb6bb6"/>
    <s v="9ee5a72c-0e83-44a1-a158-58022ef80abd"/>
    <x v="3"/>
    <x v="1"/>
    <n v="288.529416599748"/>
    <x v="8689"/>
    <x v="263"/>
    <x v="8689"/>
    <x v="3"/>
    <x v="2"/>
  </r>
  <r>
    <s v="c97c169d-460c-4686-9435-bdfa9db0c3b8"/>
    <s v="626d8c73-de7c-44dc-ac95-8d08ca38c44f"/>
    <x v="1"/>
    <x v="4"/>
    <n v="457.97734087962601"/>
    <x v="8690"/>
    <x v="166"/>
    <x v="8690"/>
    <x v="2"/>
    <x v="0"/>
  </r>
  <r>
    <s v="1042e3ef-b800-43b5-84e4-06964fa72ac4"/>
    <s v="ba137793-4f5f-468b-9960-618cace5f66c"/>
    <x v="2"/>
    <x v="0"/>
    <n v="450.50179897747603"/>
    <x v="8691"/>
    <x v="288"/>
    <x v="8691"/>
    <x v="2"/>
    <x v="2"/>
  </r>
  <r>
    <s v="063a8867-da13-40f2-b01b-1a4ce2a97466"/>
    <s v="27da17da-6c99-47d5-b3ad-9ee34467b359"/>
    <x v="1"/>
    <x v="3"/>
    <n v="152.06478716247599"/>
    <x v="8692"/>
    <x v="354"/>
    <x v="8692"/>
    <x v="0"/>
    <x v="0"/>
  </r>
  <r>
    <s v="437deeac-9fa1-491a-9580-f6dc915a18a9"/>
    <s v="9ca90240-ecd0-4b8e-94a8-60f9cfca2680"/>
    <x v="5"/>
    <x v="0"/>
    <n v="371.869223323629"/>
    <x v="8693"/>
    <x v="212"/>
    <x v="8693"/>
    <x v="1"/>
    <x v="1"/>
  </r>
  <r>
    <s v="5aacc893-b821-4569-8a6b-c7c54df25ab1"/>
    <s v="5e2dcfab-8cde-46c5-a144-da002f41d972"/>
    <x v="1"/>
    <x v="3"/>
    <n v="360.003109484996"/>
    <x v="8694"/>
    <x v="265"/>
    <x v="8694"/>
    <x v="0"/>
    <x v="2"/>
  </r>
  <r>
    <s v="97a7fbbd-3ad7-463a-bba1-205ddfe3d22d"/>
    <s v="ae4d61af-9f6d-4039-8d76-8e7ab0db3b6d"/>
    <x v="4"/>
    <x v="0"/>
    <n v="397.42300383028402"/>
    <x v="8695"/>
    <x v="192"/>
    <x v="8695"/>
    <x v="0"/>
    <x v="3"/>
  </r>
  <r>
    <s v="ac17a973-5a52-48c6-a70c-b7e56a97f3d0"/>
    <s v="cb6ec47a-760d-4099-966b-5d553f3a42eb"/>
    <x v="0"/>
    <x v="3"/>
    <n v="392.25004672481202"/>
    <x v="8696"/>
    <x v="122"/>
    <x v="8696"/>
    <x v="1"/>
    <x v="0"/>
  </r>
  <r>
    <s v="1da98211-1512-4601-a669-a70cd180c8f3"/>
    <s v="8d18ac26-f3bb-4fec-bb80-1c6e82bbbc01"/>
    <x v="3"/>
    <x v="0"/>
    <n v="422.97149262083201"/>
    <x v="8697"/>
    <x v="304"/>
    <x v="8697"/>
    <x v="2"/>
    <x v="1"/>
  </r>
  <r>
    <s v="3a393f1f-3e45-41b6-86ea-6733d3474f4a"/>
    <s v="934d7e1b-6c80-4786-bf1d-7024ef59f061"/>
    <x v="4"/>
    <x v="4"/>
    <n v="125.00972713013"/>
    <x v="8698"/>
    <x v="126"/>
    <x v="8698"/>
    <x v="3"/>
    <x v="0"/>
  </r>
  <r>
    <s v="528454de-a910-44d2-abda-8822d72db3c7"/>
    <s v="3900841a-a64d-4f7c-ae1c-8259a9b38cd4"/>
    <x v="2"/>
    <x v="3"/>
    <n v="184.96031688404099"/>
    <x v="8699"/>
    <x v="58"/>
    <x v="8699"/>
    <x v="0"/>
    <x v="2"/>
  </r>
  <r>
    <s v="2a6bad84-6df4-4e25-b937-6117e9c3fc41"/>
    <s v="93541aea-f383-4d79-a663-57af8b2b28c7"/>
    <x v="5"/>
    <x v="2"/>
    <n v="120.238565911397"/>
    <x v="8700"/>
    <x v="47"/>
    <x v="8700"/>
    <x v="1"/>
    <x v="0"/>
  </r>
  <r>
    <s v="0f2312f8-5c47-4742-b71d-e09bcfa80af6"/>
    <s v="a7ee0940-3574-44ce-9549-34288bba22ca"/>
    <x v="0"/>
    <x v="0"/>
    <n v="351.83215067127702"/>
    <x v="8701"/>
    <x v="263"/>
    <x v="8701"/>
    <x v="1"/>
    <x v="2"/>
  </r>
  <r>
    <s v="ac224602-c8e7-49a8-9dd5-aaed5b6ce4ac"/>
    <s v="9fa298ee-31ac-4e45-8270-3d21afacd6fc"/>
    <x v="5"/>
    <x v="0"/>
    <n v="225.71791582402199"/>
    <x v="8702"/>
    <x v="210"/>
    <x v="8702"/>
    <x v="0"/>
    <x v="1"/>
  </r>
  <r>
    <s v="7b359729-2cdc-420c-8a8f-fd41bd6580ba"/>
    <s v="1a8e4618-b556-4f6f-961f-954c34fad14e"/>
    <x v="3"/>
    <x v="4"/>
    <n v="467.69060784369901"/>
    <x v="8703"/>
    <x v="63"/>
    <x v="8703"/>
    <x v="0"/>
    <x v="3"/>
  </r>
  <r>
    <s v="85ad9198-5bc5-4dee-bc01-398f93b878f7"/>
    <s v="6f9c4167-5951-45e6-a712-5b40b94e95d7"/>
    <x v="3"/>
    <x v="0"/>
    <n v="76.119814972808996"/>
    <x v="8704"/>
    <x v="156"/>
    <x v="8704"/>
    <x v="0"/>
    <x v="2"/>
  </r>
  <r>
    <s v="18e93a5e-b278-4c6b-8c7e-3d43377cf156"/>
    <s v="04784dfb-b161-4b34-9c3e-34cbddda5bc2"/>
    <x v="0"/>
    <x v="0"/>
    <n v="110.670697470254"/>
    <x v="8705"/>
    <x v="160"/>
    <x v="8705"/>
    <x v="3"/>
    <x v="1"/>
  </r>
  <r>
    <s v="b9a389df-5712-44cb-92b8-11891ed0d7d1"/>
    <s v="316f5dc1-be02-4884-b465-3ed66df853c2"/>
    <x v="2"/>
    <x v="1"/>
    <n v="297.65132934746998"/>
    <x v="8706"/>
    <x v="49"/>
    <x v="8706"/>
    <x v="1"/>
    <x v="3"/>
  </r>
  <r>
    <s v="c2f95674-5335-469e-baf9-d61faf18e3d1"/>
    <s v="e36dd630-b4b8-4fd5-94ae-33b8586d4ebc"/>
    <x v="4"/>
    <x v="2"/>
    <n v="110.643340128476"/>
    <x v="8707"/>
    <x v="84"/>
    <x v="8707"/>
    <x v="1"/>
    <x v="3"/>
  </r>
  <r>
    <s v="4466a517-43b3-4d76-9716-1ddaa0b12a83"/>
    <s v="c1d780a9-0682-4364-9308-85d94e3759b8"/>
    <x v="1"/>
    <x v="1"/>
    <n v="197.93097641020501"/>
    <x v="8708"/>
    <x v="264"/>
    <x v="8708"/>
    <x v="0"/>
    <x v="1"/>
  </r>
  <r>
    <s v="9ee39e90-ac5c-49c7-81f5-b491d3b2a0c5"/>
    <s v="944d9ef9-aeb5-406e-9eb8-7e8aff0b14a2"/>
    <x v="0"/>
    <x v="1"/>
    <n v="340.01938920138099"/>
    <x v="8709"/>
    <x v="312"/>
    <x v="8709"/>
    <x v="3"/>
    <x v="0"/>
  </r>
  <r>
    <s v="1d0ff6e4-665d-43cc-ba21-34a7c5d753ea"/>
    <s v="b7d0baf0-8348-4545-bbb3-75d29be9930f"/>
    <x v="4"/>
    <x v="2"/>
    <n v="393.20292910490599"/>
    <x v="8710"/>
    <x v="122"/>
    <x v="8710"/>
    <x v="2"/>
    <x v="0"/>
  </r>
  <r>
    <s v="23322b12-fb30-4835-b81c-18886babb1c3"/>
    <s v="3c99ad72-7f89-416d-8e17-81e02ce340c6"/>
    <x v="1"/>
    <x v="2"/>
    <n v="373.32237888069102"/>
    <x v="8711"/>
    <x v="330"/>
    <x v="8711"/>
    <x v="3"/>
    <x v="1"/>
  </r>
  <r>
    <s v="3d20949e-a928-401d-aa99-71c6143eaf2d"/>
    <s v="96b65fc0-7225-4ed9-a2e5-21b2e5ae3637"/>
    <x v="4"/>
    <x v="3"/>
    <n v="371.75503653505399"/>
    <x v="8712"/>
    <x v="1"/>
    <x v="8712"/>
    <x v="3"/>
    <x v="0"/>
  </r>
  <r>
    <s v="e4094239-07bb-402d-9ca8-4b271bdd0caa"/>
    <s v="3ade5db0-d4ae-4226-a776-c56667a49a3f"/>
    <x v="1"/>
    <x v="3"/>
    <n v="154.42435326012699"/>
    <x v="8713"/>
    <x v="226"/>
    <x v="8713"/>
    <x v="3"/>
    <x v="3"/>
  </r>
  <r>
    <s v="61202e32-083d-492a-8b5c-09b741baf519"/>
    <s v="bd80790d-3bcb-4711-b0cd-da78e3ae9256"/>
    <x v="4"/>
    <x v="3"/>
    <n v="239.37108657237499"/>
    <x v="8714"/>
    <x v="252"/>
    <x v="8714"/>
    <x v="0"/>
    <x v="1"/>
  </r>
  <r>
    <s v="1959ffcb-9085-4e08-a63e-af2ed09db75a"/>
    <s v="c718edfc-63a4-49f2-92e4-36a886345462"/>
    <x v="1"/>
    <x v="4"/>
    <n v="342.40025827793102"/>
    <x v="8715"/>
    <x v="336"/>
    <x v="8715"/>
    <x v="0"/>
    <x v="3"/>
  </r>
  <r>
    <s v="bfeb5156-ce6f-4d94-be19-2af1e8ebb02e"/>
    <s v="b5d8f237-4644-4bd4-a2f2-668476b99a44"/>
    <x v="5"/>
    <x v="2"/>
    <n v="495.513314398533"/>
    <x v="8716"/>
    <x v="256"/>
    <x v="8716"/>
    <x v="2"/>
    <x v="1"/>
  </r>
  <r>
    <s v="0dd168f7-6cc1-407e-b50a-2841834d658c"/>
    <s v="1efc3207-7a7a-40be-9ebd-840091c66500"/>
    <x v="2"/>
    <x v="0"/>
    <n v="158.67496695757299"/>
    <x v="8717"/>
    <x v="142"/>
    <x v="8717"/>
    <x v="2"/>
    <x v="1"/>
  </r>
  <r>
    <s v="abb5ba3e-c01e-4454-86e1-8082de6ca950"/>
    <s v="f3e982da-abe9-483a-ab3c-30b4f7b072c4"/>
    <x v="1"/>
    <x v="2"/>
    <n v="456.41124542819898"/>
    <x v="8718"/>
    <x v="358"/>
    <x v="8718"/>
    <x v="0"/>
    <x v="0"/>
  </r>
  <r>
    <s v="abda45dc-cebc-4a75-aaf0-85857aba1275"/>
    <s v="e60a7c7b-2414-46fd-b82f-ed5081903877"/>
    <x v="2"/>
    <x v="2"/>
    <n v="238.29030505998"/>
    <x v="8719"/>
    <x v="60"/>
    <x v="8719"/>
    <x v="3"/>
    <x v="3"/>
  </r>
  <r>
    <s v="345ca623-d4e8-471a-b909-6da7505b3355"/>
    <s v="5f4160ab-97df-40cd-8a7f-65621ee91232"/>
    <x v="4"/>
    <x v="0"/>
    <n v="254.04517307126699"/>
    <x v="8720"/>
    <x v="162"/>
    <x v="8720"/>
    <x v="3"/>
    <x v="0"/>
  </r>
  <r>
    <s v="3f1f2934-94f3-4263-9fdd-3847845fae7a"/>
    <s v="093b09af-e12c-4056-9283-f222256c0a7b"/>
    <x v="4"/>
    <x v="0"/>
    <n v="291.36484893135298"/>
    <x v="8721"/>
    <x v="50"/>
    <x v="8721"/>
    <x v="0"/>
    <x v="2"/>
  </r>
  <r>
    <s v="2d8ac296-7afe-44e6-bf75-0346214ca754"/>
    <s v="37b7ece5-e4a5-4704-927f-0fa7c655519a"/>
    <x v="0"/>
    <x v="4"/>
    <n v="27.185029805244501"/>
    <x v="8722"/>
    <x v="219"/>
    <x v="8722"/>
    <x v="1"/>
    <x v="0"/>
  </r>
  <r>
    <s v="6950b3ad-1c73-4732-8b1d-17c80e1efea1"/>
    <s v="7bb887c2-e93b-458c-840b-4dfc624b7d50"/>
    <x v="4"/>
    <x v="0"/>
    <n v="118.613195489708"/>
    <x v="8723"/>
    <x v="21"/>
    <x v="8723"/>
    <x v="3"/>
    <x v="0"/>
  </r>
  <r>
    <s v="7e8c5509-6bc8-489b-93f4-6142b6b26fc3"/>
    <s v="ca9c4452-eac3-45f1-bbe3-cb93684be073"/>
    <x v="3"/>
    <x v="1"/>
    <n v="18.627123519621001"/>
    <x v="8724"/>
    <x v="306"/>
    <x v="8724"/>
    <x v="1"/>
    <x v="2"/>
  </r>
  <r>
    <s v="b0582d8a-1d3a-487c-a09d-9d5afdfd05f2"/>
    <s v="175afbff-52c3-4d6b-a3f3-208c40476106"/>
    <x v="2"/>
    <x v="1"/>
    <n v="328.51207787986903"/>
    <x v="8725"/>
    <x v="329"/>
    <x v="8725"/>
    <x v="1"/>
    <x v="0"/>
  </r>
  <r>
    <s v="d3d64010-966d-4fe2-97bd-f47c8932306b"/>
    <s v="4d55e95b-2b13-4eb4-9058-679995cd5d3c"/>
    <x v="5"/>
    <x v="3"/>
    <n v="101.643948780779"/>
    <x v="8726"/>
    <x v="109"/>
    <x v="8726"/>
    <x v="0"/>
    <x v="3"/>
  </r>
  <r>
    <s v="298ee924-e92c-4805-83a6-dd61b289832c"/>
    <s v="ad2b65ff-8410-47ed-a40e-fcee598704d2"/>
    <x v="0"/>
    <x v="4"/>
    <n v="358.644640759151"/>
    <x v="8727"/>
    <x v="263"/>
    <x v="8727"/>
    <x v="0"/>
    <x v="3"/>
  </r>
  <r>
    <s v="a9a12586-c0fe-4c22-9893-080454068812"/>
    <s v="717619dc-7c45-4b37-86a7-88503bef1cfb"/>
    <x v="0"/>
    <x v="1"/>
    <n v="310.56288093043599"/>
    <x v="8728"/>
    <x v="236"/>
    <x v="8728"/>
    <x v="2"/>
    <x v="0"/>
  </r>
  <r>
    <s v="3a3e54da-0657-4436-9ac0-771d21c1dab2"/>
    <s v="370aafc0-718b-4b73-aa15-01ba42b11646"/>
    <x v="2"/>
    <x v="2"/>
    <n v="74.588814859406895"/>
    <x v="8729"/>
    <x v="21"/>
    <x v="8729"/>
    <x v="3"/>
    <x v="2"/>
  </r>
  <r>
    <s v="b0528c35-dd4a-43d1-8f08-2384318984a4"/>
    <s v="1ab2eab0-4772-4a8e-91ec-7f6e2b89f2a0"/>
    <x v="4"/>
    <x v="3"/>
    <n v="94.826292921235193"/>
    <x v="8730"/>
    <x v="359"/>
    <x v="8730"/>
    <x v="0"/>
    <x v="0"/>
  </r>
  <r>
    <s v="a2d4987e-50e4-4bd6-b063-b28423ef92e5"/>
    <s v="4855d3e2-1128-4819-b857-06c68acdd845"/>
    <x v="5"/>
    <x v="0"/>
    <n v="267.870469865004"/>
    <x v="8731"/>
    <x v="289"/>
    <x v="8731"/>
    <x v="0"/>
    <x v="3"/>
  </r>
  <r>
    <s v="74432ac7-84bf-4586-954a-7dafbf5b685f"/>
    <s v="612f6894-3062-44b9-a37b-dbe6f11e18bb"/>
    <x v="2"/>
    <x v="0"/>
    <n v="169.94238153617599"/>
    <x v="8732"/>
    <x v="261"/>
    <x v="8732"/>
    <x v="2"/>
    <x v="3"/>
  </r>
  <r>
    <s v="0c6123df-5fcd-40d2-9a85-7831689e70c8"/>
    <s v="1fff6163-b6cb-43e2-b7c8-de4a78a6b013"/>
    <x v="4"/>
    <x v="0"/>
    <n v="22.176931353089198"/>
    <x v="8733"/>
    <x v="110"/>
    <x v="8733"/>
    <x v="1"/>
    <x v="2"/>
  </r>
  <r>
    <s v="bf272136-08a9-41a9-9b73-e3d431783599"/>
    <s v="ccffbd06-a6fe-44f2-b876-be77d1ef8d06"/>
    <x v="4"/>
    <x v="2"/>
    <n v="20.359275522196199"/>
    <x v="8734"/>
    <x v="15"/>
    <x v="8734"/>
    <x v="0"/>
    <x v="2"/>
  </r>
  <r>
    <s v="02a205dc-b2e1-4072-b2d4-4080c9b11d6b"/>
    <s v="afccdbe0-6a67-46d0-b9a5-669ce70b705a"/>
    <x v="3"/>
    <x v="1"/>
    <n v="235.56186542573201"/>
    <x v="8735"/>
    <x v="174"/>
    <x v="8735"/>
    <x v="3"/>
    <x v="0"/>
  </r>
  <r>
    <s v="3c1beeaa-d100-49a3-85fa-c9e919bba979"/>
    <s v="45658544-39ae-438d-96dd-7c078b83f57e"/>
    <x v="0"/>
    <x v="0"/>
    <n v="117.320643254934"/>
    <x v="8736"/>
    <x v="165"/>
    <x v="8736"/>
    <x v="2"/>
    <x v="1"/>
  </r>
  <r>
    <s v="dd6e0a27-4adb-414d-9dcd-251770e3b675"/>
    <s v="e801b57f-e3c0-4eef-ba78-6cb13c229dbb"/>
    <x v="5"/>
    <x v="0"/>
    <n v="64.021268626586902"/>
    <x v="8737"/>
    <x v="98"/>
    <x v="8737"/>
    <x v="3"/>
    <x v="1"/>
  </r>
  <r>
    <s v="3a2a1c38-7eda-44b3-8246-f20dfdb797eb"/>
    <s v="75fc392e-e5f4-43ff-8e36-11af3d41e326"/>
    <x v="0"/>
    <x v="1"/>
    <n v="58.803383486453001"/>
    <x v="8738"/>
    <x v="189"/>
    <x v="8738"/>
    <x v="2"/>
    <x v="1"/>
  </r>
  <r>
    <s v="2e81a787-2b04-4e37-82ba-a9b00b2bcc60"/>
    <s v="c19f7b73-f753-47f7-8046-264ed3f6e41b"/>
    <x v="4"/>
    <x v="2"/>
    <n v="473.05757293791402"/>
    <x v="8739"/>
    <x v="116"/>
    <x v="8739"/>
    <x v="2"/>
    <x v="0"/>
  </r>
  <r>
    <s v="38437d98-39d8-45ca-9222-36d4c8a73701"/>
    <s v="089fecbd-37f0-44b7-ab24-b62e7e1978e2"/>
    <x v="0"/>
    <x v="0"/>
    <n v="340.39139324024001"/>
    <x v="8740"/>
    <x v="76"/>
    <x v="8740"/>
    <x v="0"/>
    <x v="2"/>
  </r>
  <r>
    <s v="27710992-88f0-40cb-87dc-b92acbd6cef8"/>
    <s v="696691f0-c557-401e-b7cb-1d561851ed4f"/>
    <x v="5"/>
    <x v="2"/>
    <n v="273.32113451170699"/>
    <x v="8741"/>
    <x v="288"/>
    <x v="8741"/>
    <x v="0"/>
    <x v="1"/>
  </r>
  <r>
    <s v="474f1f31-ce96-48bd-a4fb-069ba1d70988"/>
    <s v="0f4d57a9-0096-4b7d-b77d-3b7c62ef4b5a"/>
    <x v="3"/>
    <x v="1"/>
    <n v="422.39907354441902"/>
    <x v="8742"/>
    <x v="205"/>
    <x v="8742"/>
    <x v="1"/>
    <x v="3"/>
  </r>
  <r>
    <s v="a8899ee0-39ef-4fa7-a248-4c286770db3d"/>
    <s v="36974f89-2652-462a-9d46-82f7a77e925e"/>
    <x v="2"/>
    <x v="0"/>
    <n v="42.117662795962197"/>
    <x v="8743"/>
    <x v="203"/>
    <x v="8743"/>
    <x v="3"/>
    <x v="1"/>
  </r>
  <r>
    <s v="0d4b662c-3150-4435-b2f6-75347d50118c"/>
    <s v="8b53efba-563c-4db0-954e-43783a05cff5"/>
    <x v="0"/>
    <x v="1"/>
    <n v="240.759311208329"/>
    <x v="8744"/>
    <x v="141"/>
    <x v="8744"/>
    <x v="3"/>
    <x v="0"/>
  </r>
  <r>
    <s v="b07bd721-4c99-4173-9adb-2f3648ef223f"/>
    <s v="da727e8b-e241-48ab-8e37-63209c783ab8"/>
    <x v="3"/>
    <x v="0"/>
    <n v="214.844916618534"/>
    <x v="8745"/>
    <x v="310"/>
    <x v="8745"/>
    <x v="1"/>
    <x v="0"/>
  </r>
  <r>
    <s v="da67e5fb-af79-4ecc-9c26-90b7e376523a"/>
    <s v="500233b3-ae90-4448-b1bb-a4fe3580a5e5"/>
    <x v="0"/>
    <x v="1"/>
    <n v="124.617713131626"/>
    <x v="8746"/>
    <x v="65"/>
    <x v="8746"/>
    <x v="2"/>
    <x v="3"/>
  </r>
  <r>
    <s v="5856fb78-405a-409b-967e-84056ef34acf"/>
    <s v="5be21ffb-2147-45ce-9ca3-307fe270737f"/>
    <x v="0"/>
    <x v="1"/>
    <n v="23.373288167893701"/>
    <x v="8747"/>
    <x v="123"/>
    <x v="8747"/>
    <x v="3"/>
    <x v="0"/>
  </r>
  <r>
    <s v="28af4313-65d8-4f98-b490-1b2e39bafc19"/>
    <s v="d54f9317-37ba-49b5-9374-bc8857d38b6c"/>
    <x v="5"/>
    <x v="3"/>
    <n v="264.59172676926198"/>
    <x v="8748"/>
    <x v="243"/>
    <x v="8748"/>
    <x v="1"/>
    <x v="1"/>
  </r>
  <r>
    <s v="8280ca3c-af65-40cc-81e5-615181fc1fbb"/>
    <s v="ac40ffa4-0f8b-4507-8a57-40c629c2aceb"/>
    <x v="1"/>
    <x v="0"/>
    <n v="260.75057051340798"/>
    <x v="8749"/>
    <x v="5"/>
    <x v="8749"/>
    <x v="3"/>
    <x v="1"/>
  </r>
  <r>
    <s v="8a367060-05e4-4d3a-bf1a-ebb3bc314fdd"/>
    <s v="9674150a-224e-4149-ac2b-c88a73341666"/>
    <x v="2"/>
    <x v="0"/>
    <n v="228.82632215980701"/>
    <x v="8750"/>
    <x v="21"/>
    <x v="8750"/>
    <x v="1"/>
    <x v="2"/>
  </r>
  <r>
    <s v="06cc0f5a-bbdb-4197-9558-eb34e23a2c19"/>
    <s v="518aac13-895e-466c-9392-6bbb4122e21f"/>
    <x v="3"/>
    <x v="0"/>
    <n v="187.943761112841"/>
    <x v="8751"/>
    <x v="257"/>
    <x v="8751"/>
    <x v="2"/>
    <x v="1"/>
  </r>
  <r>
    <s v="bfa02594-da26-4508-b1b4-18a96d5f7ba3"/>
    <s v="f3713566-779d-4ced-a4b6-23f19da9a340"/>
    <x v="5"/>
    <x v="4"/>
    <n v="371.04037767094701"/>
    <x v="8752"/>
    <x v="121"/>
    <x v="8752"/>
    <x v="0"/>
    <x v="3"/>
  </r>
  <r>
    <s v="14bbb541-da3a-4ce9-b756-02bf8355933a"/>
    <s v="365ff502-6f73-4c31-8a1a-9fc25b098fdc"/>
    <x v="5"/>
    <x v="2"/>
    <n v="456.979506374621"/>
    <x v="8753"/>
    <x v="121"/>
    <x v="8753"/>
    <x v="3"/>
    <x v="2"/>
  </r>
  <r>
    <s v="4eba417d-d2fe-4287-aa04-1fc303bf235f"/>
    <s v="9602f354-3561-4601-a8c0-c6eef8b21d47"/>
    <x v="4"/>
    <x v="1"/>
    <n v="351.66900008341003"/>
    <x v="8754"/>
    <x v="286"/>
    <x v="8754"/>
    <x v="0"/>
    <x v="1"/>
  </r>
  <r>
    <s v="dc4892b4-7b9a-42b8-828f-0054007f77f9"/>
    <s v="1aaf6087-4ade-4a37-835e-1de5c11aa153"/>
    <x v="2"/>
    <x v="2"/>
    <n v="60.171669886039801"/>
    <x v="8755"/>
    <x v="255"/>
    <x v="8755"/>
    <x v="1"/>
    <x v="3"/>
  </r>
  <r>
    <s v="b689569a-8efc-4a7a-b2c1-da4db2acbc48"/>
    <s v="d9e31f0f-1be5-44c6-ad34-a80bf3cfbbd7"/>
    <x v="4"/>
    <x v="0"/>
    <n v="22.665761581410599"/>
    <x v="8756"/>
    <x v="142"/>
    <x v="8756"/>
    <x v="3"/>
    <x v="1"/>
  </r>
  <r>
    <s v="72943ec0-6155-4dd5-9954-ed23f5f6cdcf"/>
    <s v="addb3f1b-2af3-41df-a0e2-2d45470f8e4a"/>
    <x v="0"/>
    <x v="4"/>
    <n v="266.86409263731503"/>
    <x v="8757"/>
    <x v="5"/>
    <x v="8757"/>
    <x v="0"/>
    <x v="2"/>
  </r>
  <r>
    <s v="8dba2f9f-8a95-4099-87f3-0104b1201b4c"/>
    <s v="caf7a0a0-2fc4-4ca8-84d3-899542823b91"/>
    <x v="0"/>
    <x v="2"/>
    <n v="412.868331394238"/>
    <x v="8758"/>
    <x v="158"/>
    <x v="8758"/>
    <x v="3"/>
    <x v="1"/>
  </r>
  <r>
    <s v="c054f2e2-0a57-42f8-b199-377ad44ce35f"/>
    <s v="9b25b4de-6c73-4a33-b0e8-80cc189fad49"/>
    <x v="3"/>
    <x v="0"/>
    <n v="221.883888586632"/>
    <x v="8759"/>
    <x v="186"/>
    <x v="8759"/>
    <x v="1"/>
    <x v="2"/>
  </r>
  <r>
    <s v="ebcd59f2-2534-47cd-89cf-9ac9ab88b3f0"/>
    <s v="c00fa24c-4910-4483-ac10-6f64e9a4ebc9"/>
    <x v="0"/>
    <x v="3"/>
    <n v="348.08577606905101"/>
    <x v="8760"/>
    <x v="282"/>
    <x v="8760"/>
    <x v="0"/>
    <x v="1"/>
  </r>
  <r>
    <s v="86776a85-309c-4651-938c-82932c18f7d5"/>
    <s v="8581fbc3-dca6-436f-8109-1b72dbadb893"/>
    <x v="1"/>
    <x v="4"/>
    <n v="362.61057659791601"/>
    <x v="8761"/>
    <x v="163"/>
    <x v="8761"/>
    <x v="2"/>
    <x v="3"/>
  </r>
  <r>
    <s v="b010c576-c9d7-47a4-af00-d6b8bb0bfeaf"/>
    <s v="f0117e48-25c1-4497-bf0c-3a3f08dfb2c7"/>
    <x v="3"/>
    <x v="2"/>
    <n v="285.99273456368797"/>
    <x v="8762"/>
    <x v="69"/>
    <x v="8762"/>
    <x v="1"/>
    <x v="2"/>
  </r>
  <r>
    <s v="ae04e7c3-15b0-4134-89d4-b52872996fa8"/>
    <s v="11bfd0a1-513a-4d0a-991c-9db62f6370c8"/>
    <x v="4"/>
    <x v="1"/>
    <n v="268.37783007689302"/>
    <x v="8763"/>
    <x v="286"/>
    <x v="8763"/>
    <x v="2"/>
    <x v="0"/>
  </r>
  <r>
    <s v="b9bfb42e-13b4-47b9-937a-2e60a41a187f"/>
    <s v="0e385a21-44a2-4d49-8e67-ce8a58885783"/>
    <x v="4"/>
    <x v="1"/>
    <n v="26.306970251753601"/>
    <x v="8764"/>
    <x v="300"/>
    <x v="8764"/>
    <x v="0"/>
    <x v="0"/>
  </r>
  <r>
    <s v="83906943-d42d-4734-9e4c-b2a0847991e6"/>
    <s v="ac1a9338-e8a4-45d9-9ce9-af591ddeed7a"/>
    <x v="1"/>
    <x v="0"/>
    <n v="353.321243010079"/>
    <x v="8765"/>
    <x v="221"/>
    <x v="8765"/>
    <x v="1"/>
    <x v="2"/>
  </r>
  <r>
    <s v="b6b7eb19-ab82-4030-a67f-adc089dae65c"/>
    <s v="e478b07b-e2bc-4693-8370-1972a6addd19"/>
    <x v="1"/>
    <x v="0"/>
    <n v="74.487079966950603"/>
    <x v="8766"/>
    <x v="130"/>
    <x v="8766"/>
    <x v="1"/>
    <x v="3"/>
  </r>
  <r>
    <s v="b4b8d081-9e1c-4731-b498-1e9c7a07639b"/>
    <s v="cac84edc-582a-479a-849b-dc796912b759"/>
    <x v="3"/>
    <x v="0"/>
    <n v="427.50129459952302"/>
    <x v="8767"/>
    <x v="46"/>
    <x v="8767"/>
    <x v="1"/>
    <x v="3"/>
  </r>
  <r>
    <s v="9159ecf1-7941-47d3-bf0e-9f584e2b5890"/>
    <s v="c3a46a45-e511-4759-9215-834b97b05ca3"/>
    <x v="4"/>
    <x v="2"/>
    <n v="40.856945082100196"/>
    <x v="8768"/>
    <x v="312"/>
    <x v="8768"/>
    <x v="3"/>
    <x v="0"/>
  </r>
  <r>
    <s v="965373c7-b5a4-4a85-81ef-c01ffdd06c09"/>
    <s v="e514d011-b536-4b06-98e1-88f239345dda"/>
    <x v="5"/>
    <x v="2"/>
    <n v="17.883212745294902"/>
    <x v="8769"/>
    <x v="329"/>
    <x v="8769"/>
    <x v="3"/>
    <x v="3"/>
  </r>
  <r>
    <s v="f27f7415-ce5a-41d6-b287-2860d9d3b142"/>
    <s v="210701c6-3754-42b4-8c82-6e7be55a7ff4"/>
    <x v="1"/>
    <x v="1"/>
    <n v="46.710095760136902"/>
    <x v="8770"/>
    <x v="171"/>
    <x v="8770"/>
    <x v="0"/>
    <x v="2"/>
  </r>
  <r>
    <s v="9c378bee-429f-45ce-9e36-6c618c6dc14a"/>
    <s v="8700633b-2bc8-4df4-9a81-9456f2d2764c"/>
    <x v="2"/>
    <x v="4"/>
    <n v="44.651948839942499"/>
    <x v="8771"/>
    <x v="259"/>
    <x v="8771"/>
    <x v="0"/>
    <x v="1"/>
  </r>
  <r>
    <s v="31457f8b-b0ba-44db-92f1-428269e3c5a0"/>
    <s v="426dc199-7abb-4146-b8f7-32844f078572"/>
    <x v="4"/>
    <x v="3"/>
    <n v="408.15252339883102"/>
    <x v="8772"/>
    <x v="301"/>
    <x v="8772"/>
    <x v="3"/>
    <x v="2"/>
  </r>
  <r>
    <s v="2193b7d6-c2d1-4dde-a57a-1109d9431d83"/>
    <s v="7cab3055-d5a2-4b45-96d0-47a3f3d6c6a3"/>
    <x v="5"/>
    <x v="3"/>
    <n v="408.80626266569698"/>
    <x v="8773"/>
    <x v="103"/>
    <x v="8773"/>
    <x v="3"/>
    <x v="0"/>
  </r>
  <r>
    <s v="ea793a4c-e102-441c-b3f4-bc86785b846c"/>
    <s v="d8a70fed-7dc4-49d9-a987-24b75fe7db57"/>
    <x v="5"/>
    <x v="4"/>
    <n v="168.32265712147699"/>
    <x v="8774"/>
    <x v="263"/>
    <x v="8774"/>
    <x v="0"/>
    <x v="0"/>
  </r>
  <r>
    <s v="740a5847-e62f-4a0f-a7b3-f4f7c381f013"/>
    <s v="94424046-7883-4788-9082-617e4bde124e"/>
    <x v="1"/>
    <x v="2"/>
    <n v="414.41561941590697"/>
    <x v="8775"/>
    <x v="73"/>
    <x v="8775"/>
    <x v="3"/>
    <x v="1"/>
  </r>
  <r>
    <s v="0a178d35-ccb8-4c9e-8f89-c7169e4446b1"/>
    <s v="ddb3d18e-09a0-403f-80af-49e1fcf38834"/>
    <x v="4"/>
    <x v="0"/>
    <n v="488.28906305657802"/>
    <x v="8776"/>
    <x v="18"/>
    <x v="8776"/>
    <x v="2"/>
    <x v="3"/>
  </r>
  <r>
    <s v="0f64f5a3-70ab-4515-8169-cc36e317528a"/>
    <s v="0d9c946a-b56f-4d5b-b45b-7a628ca413b0"/>
    <x v="4"/>
    <x v="2"/>
    <n v="255.998498855669"/>
    <x v="8777"/>
    <x v="135"/>
    <x v="8777"/>
    <x v="2"/>
    <x v="1"/>
  </r>
  <r>
    <s v="2da5f8a9-4699-452a-a4c8-d56a9513a251"/>
    <s v="afcd5849-32fc-422f-b97e-a1485f2a3672"/>
    <x v="3"/>
    <x v="1"/>
    <n v="27.487112592153"/>
    <x v="8778"/>
    <x v="177"/>
    <x v="8778"/>
    <x v="1"/>
    <x v="1"/>
  </r>
  <r>
    <s v="12835099-3274-4ab6-8ffb-8dd9859eaf19"/>
    <s v="71a9a7cf-efba-46f2-9618-00753a8e6175"/>
    <x v="2"/>
    <x v="4"/>
    <n v="267.13724680981397"/>
    <x v="8779"/>
    <x v="308"/>
    <x v="8779"/>
    <x v="1"/>
    <x v="3"/>
  </r>
  <r>
    <s v="2d45d960-acd4-4e5a-bfe3-638926d0e59d"/>
    <s v="58dd67b1-620d-45e9-8f7a-3942cd4b6597"/>
    <x v="3"/>
    <x v="0"/>
    <n v="469.04239766583697"/>
    <x v="8780"/>
    <x v="306"/>
    <x v="8780"/>
    <x v="2"/>
    <x v="1"/>
  </r>
  <r>
    <s v="cc68ed56-3380-4df8-8d9b-01efa1ce51d4"/>
    <s v="17abfecf-e574-4a90-9137-e32b2559dcf5"/>
    <x v="1"/>
    <x v="4"/>
    <n v="316.22300182360198"/>
    <x v="8781"/>
    <x v="94"/>
    <x v="8781"/>
    <x v="1"/>
    <x v="1"/>
  </r>
  <r>
    <s v="154a47aa-6c9d-4f35-8742-62400411b7fa"/>
    <s v="f53d0898-bcc6-4db8-9575-3d306f7a15ac"/>
    <x v="1"/>
    <x v="1"/>
    <n v="206.90855092170301"/>
    <x v="8782"/>
    <x v="49"/>
    <x v="8782"/>
    <x v="3"/>
    <x v="1"/>
  </r>
  <r>
    <s v="b33e78dc-d002-43ad-9885-db42b54b08eb"/>
    <s v="fc748f75-6dd8-4aab-8740-175894aa7890"/>
    <x v="3"/>
    <x v="0"/>
    <n v="154.29780448693299"/>
    <x v="8783"/>
    <x v="291"/>
    <x v="8783"/>
    <x v="1"/>
    <x v="1"/>
  </r>
  <r>
    <s v="4d7b0364-e3c3-4a35-90e2-d413c0568418"/>
    <s v="8e8a34c8-9a78-430f-ab27-49291677fd2b"/>
    <x v="2"/>
    <x v="1"/>
    <n v="296.07237534288299"/>
    <x v="8784"/>
    <x v="72"/>
    <x v="8784"/>
    <x v="2"/>
    <x v="3"/>
  </r>
  <r>
    <s v="69876007-ca71-40c2-b95c-7f57ab1b25d1"/>
    <s v="793870fb-b722-42e3-b867-230dad903716"/>
    <x v="1"/>
    <x v="2"/>
    <n v="69.516638347282907"/>
    <x v="8785"/>
    <x v="11"/>
    <x v="8785"/>
    <x v="3"/>
    <x v="0"/>
  </r>
  <r>
    <s v="cec5ea1b-085b-404f-aa08-433504066d76"/>
    <s v="407fcb9a-019e-421c-8879-d9215cdf5794"/>
    <x v="3"/>
    <x v="3"/>
    <n v="134.80182289590601"/>
    <x v="8786"/>
    <x v="215"/>
    <x v="8786"/>
    <x v="2"/>
    <x v="3"/>
  </r>
  <r>
    <s v="c49388a7-bc8d-483e-9af4-bc927ef44935"/>
    <s v="b3c72301-5f2e-41ae-b30f-11f3f067f7a4"/>
    <x v="5"/>
    <x v="1"/>
    <n v="395.99653524229802"/>
    <x v="8787"/>
    <x v="354"/>
    <x v="8787"/>
    <x v="2"/>
    <x v="2"/>
  </r>
  <r>
    <s v="e7af317a-1f48-4d1e-86e9-652efcc5a6de"/>
    <s v="0dcffdc0-d793-43fe-812a-5972bb3e9d94"/>
    <x v="2"/>
    <x v="3"/>
    <n v="419.37097087020902"/>
    <x v="8788"/>
    <x v="104"/>
    <x v="8788"/>
    <x v="0"/>
    <x v="2"/>
  </r>
  <r>
    <s v="6d8f1858-2d4f-4067-b26c-86af39ff6fc5"/>
    <s v="2b4a942a-7970-4da4-99e1-6fd672f76131"/>
    <x v="0"/>
    <x v="2"/>
    <n v="215.744551134186"/>
    <x v="8789"/>
    <x v="65"/>
    <x v="8789"/>
    <x v="2"/>
    <x v="2"/>
  </r>
  <r>
    <s v="ad058a02-2f49-47a1-b0f6-d8dfc7980644"/>
    <s v="147587ff-6ce2-4fab-b7c7-8a7fd0529773"/>
    <x v="5"/>
    <x v="1"/>
    <n v="205.23996414990199"/>
    <x v="8790"/>
    <x v="41"/>
    <x v="8790"/>
    <x v="2"/>
    <x v="0"/>
  </r>
  <r>
    <s v="fb3df98f-e97e-4656-92e2-06ff49d4800d"/>
    <s v="c58b6b36-a8aa-4eeb-b26f-13eb8c013156"/>
    <x v="3"/>
    <x v="1"/>
    <n v="299.61046673310801"/>
    <x v="8791"/>
    <x v="244"/>
    <x v="8791"/>
    <x v="2"/>
    <x v="0"/>
  </r>
  <r>
    <s v="78c30ed4-861a-47f0-9c85-6fdccfe62f80"/>
    <s v="8f31b1e6-712a-40f8-9ea7-30a8ed96db88"/>
    <x v="0"/>
    <x v="3"/>
    <n v="471.11121071388197"/>
    <x v="8792"/>
    <x v="68"/>
    <x v="8792"/>
    <x v="1"/>
    <x v="2"/>
  </r>
  <r>
    <s v="8b3eba45-1e17-43b9-8190-7dcab315f590"/>
    <s v="2854e937-4f9e-47b7-b98f-60aeb8d3a1b0"/>
    <x v="4"/>
    <x v="0"/>
    <n v="252.458932166419"/>
    <x v="8793"/>
    <x v="201"/>
    <x v="8793"/>
    <x v="2"/>
    <x v="1"/>
  </r>
  <r>
    <s v="ff861ba1-21c0-478d-985d-a15694651690"/>
    <s v="ea36d3b8-2127-4eeb-b1c9-513f98c31db6"/>
    <x v="1"/>
    <x v="1"/>
    <n v="233.50859550221799"/>
    <x v="8794"/>
    <x v="235"/>
    <x v="8794"/>
    <x v="3"/>
    <x v="3"/>
  </r>
  <r>
    <s v="c7c69b79-309c-4c3f-b6da-bfe8a7c9dbdb"/>
    <s v="acea84ef-5461-4bec-8ac1-f7f1add549ec"/>
    <x v="1"/>
    <x v="1"/>
    <n v="371.75379508471002"/>
    <x v="8795"/>
    <x v="292"/>
    <x v="8795"/>
    <x v="3"/>
    <x v="2"/>
  </r>
  <r>
    <s v="ec93b607-5483-492c-99b6-d66b45a0b980"/>
    <s v="c1df6ed2-26c6-418b-831e-71187e34732c"/>
    <x v="4"/>
    <x v="4"/>
    <n v="407.59551853625101"/>
    <x v="8796"/>
    <x v="167"/>
    <x v="8796"/>
    <x v="0"/>
    <x v="1"/>
  </r>
  <r>
    <s v="ccfaa09c-e7e0-4f2e-8e4f-663cf480d0f1"/>
    <s v="d1848d35-fbac-49d3-9888-fc6f74d42b34"/>
    <x v="2"/>
    <x v="2"/>
    <n v="197.42656677258199"/>
    <x v="8797"/>
    <x v="257"/>
    <x v="8797"/>
    <x v="1"/>
    <x v="3"/>
  </r>
  <r>
    <s v="47d2fe69-e8df-4a76-bd03-a22bc5aa6c5b"/>
    <s v="b2c9207d-214c-4cef-98d1-bdde3d53d2ef"/>
    <x v="2"/>
    <x v="3"/>
    <n v="131.06477260034501"/>
    <x v="8798"/>
    <x v="348"/>
    <x v="8798"/>
    <x v="3"/>
    <x v="3"/>
  </r>
  <r>
    <s v="43013b34-5852-4e9a-bdcf-7e5332004cbc"/>
    <s v="9e7beff2-ba69-4e14-9961-f83d1f610666"/>
    <x v="0"/>
    <x v="2"/>
    <n v="224.976503667945"/>
    <x v="8799"/>
    <x v="28"/>
    <x v="8799"/>
    <x v="1"/>
    <x v="0"/>
  </r>
  <r>
    <s v="30b1e78a-9536-46d4-8835-89e23e9b3eaa"/>
    <s v="c1ac7f5e-1032-4842-8de2-c3115825754c"/>
    <x v="4"/>
    <x v="3"/>
    <n v="231.69745535056299"/>
    <x v="8800"/>
    <x v="153"/>
    <x v="8800"/>
    <x v="0"/>
    <x v="3"/>
  </r>
  <r>
    <s v="cec0bf06-5e05-4537-a397-d974173f6b82"/>
    <s v="0fb037ab-b110-4ec9-afaa-d3515b9aab62"/>
    <x v="5"/>
    <x v="3"/>
    <n v="33.949416571998498"/>
    <x v="8801"/>
    <x v="351"/>
    <x v="8801"/>
    <x v="0"/>
    <x v="3"/>
  </r>
  <r>
    <s v="c4c5b457-7e9c-4b82-ac2d-ef0eab3a7d9e"/>
    <s v="4efc4244-44bc-4985-abbe-ee16894a4053"/>
    <x v="1"/>
    <x v="2"/>
    <n v="383.814933353161"/>
    <x v="8802"/>
    <x v="26"/>
    <x v="8802"/>
    <x v="2"/>
    <x v="1"/>
  </r>
  <r>
    <s v="9c944631-033f-4fc1-a713-29b8353c9ad5"/>
    <s v="9ba24c8b-67f9-4eec-9633-66c050210587"/>
    <x v="1"/>
    <x v="1"/>
    <n v="102.236276542992"/>
    <x v="8803"/>
    <x v="81"/>
    <x v="8803"/>
    <x v="0"/>
    <x v="0"/>
  </r>
  <r>
    <s v="622cce6c-c0cf-4722-8ad2-d16a4420ae23"/>
    <s v="02c49981-5e69-443b-ae8c-848d5783009a"/>
    <x v="4"/>
    <x v="3"/>
    <n v="300.18318885924998"/>
    <x v="8804"/>
    <x v="308"/>
    <x v="8804"/>
    <x v="0"/>
    <x v="2"/>
  </r>
  <r>
    <s v="adab378f-79fe-436b-b8a5-c0832061369a"/>
    <s v="b889aa8f-c1cf-42fc-b701-504412482546"/>
    <x v="5"/>
    <x v="2"/>
    <n v="291.67838259336901"/>
    <x v="8805"/>
    <x v="237"/>
    <x v="8805"/>
    <x v="3"/>
    <x v="3"/>
  </r>
  <r>
    <s v="917953df-ad32-4f66-b1c1-2138a4b6e923"/>
    <s v="32e41549-0adc-4664-8f1f-09072dbfa8f9"/>
    <x v="3"/>
    <x v="2"/>
    <n v="124.653985260382"/>
    <x v="8806"/>
    <x v="213"/>
    <x v="8806"/>
    <x v="2"/>
    <x v="1"/>
  </r>
  <r>
    <s v="47915a3c-a1da-4bb4-86c5-d59b3e43cebf"/>
    <s v="bfb2be84-1809-42a7-80f9-af2d964336b1"/>
    <x v="4"/>
    <x v="3"/>
    <n v="397.62918105424501"/>
    <x v="8807"/>
    <x v="8"/>
    <x v="8807"/>
    <x v="1"/>
    <x v="2"/>
  </r>
  <r>
    <s v="842e035c-704a-4bfc-9a2a-201c648ea860"/>
    <s v="b475d7fc-88fb-40f4-a0f7-571a661a500b"/>
    <x v="4"/>
    <x v="0"/>
    <n v="77.936169858362007"/>
    <x v="8808"/>
    <x v="270"/>
    <x v="8808"/>
    <x v="0"/>
    <x v="1"/>
  </r>
  <r>
    <s v="fcc0c69a-6dc1-4708-bcf3-c98fb623d951"/>
    <s v="220f5f07-9d09-46d6-bed6-7b1e302bcc7a"/>
    <x v="0"/>
    <x v="1"/>
    <n v="253.49766160608701"/>
    <x v="8809"/>
    <x v="355"/>
    <x v="8809"/>
    <x v="0"/>
    <x v="2"/>
  </r>
  <r>
    <s v="c4d65abb-18d9-4e07-a631-219bd8a7a812"/>
    <s v="5faec874-344d-4b09-8174-e3707b84fd81"/>
    <x v="1"/>
    <x v="4"/>
    <n v="212.51744429527801"/>
    <x v="8810"/>
    <x v="250"/>
    <x v="8810"/>
    <x v="1"/>
    <x v="3"/>
  </r>
  <r>
    <s v="3eadb638-7b2b-47dc-8390-b7e494d9700c"/>
    <s v="89d706fe-7d41-44f8-b0c2-09d5731ba575"/>
    <x v="3"/>
    <x v="2"/>
    <n v="62.558985968360297"/>
    <x v="8811"/>
    <x v="54"/>
    <x v="8811"/>
    <x v="1"/>
    <x v="3"/>
  </r>
  <r>
    <s v="57964ff8-55d0-4c3e-9897-1559ba3e46b5"/>
    <s v="5614c413-fe35-4101-ab6f-1c28759f799a"/>
    <x v="2"/>
    <x v="2"/>
    <n v="10.2362736269619"/>
    <x v="8812"/>
    <x v="330"/>
    <x v="8812"/>
    <x v="0"/>
    <x v="0"/>
  </r>
  <r>
    <s v="04a434da-9f2b-4206-8f76-a9d230bfec56"/>
    <s v="1369c02f-173b-4c23-8ebd-36aeccd462a9"/>
    <x v="1"/>
    <x v="1"/>
    <n v="367.41290344107102"/>
    <x v="8813"/>
    <x v="197"/>
    <x v="8813"/>
    <x v="1"/>
    <x v="0"/>
  </r>
  <r>
    <s v="282e8cea-102f-43f3-854c-82aa61fb7dd5"/>
    <s v="86287b9e-09fb-4d8d-afca-d235fded508d"/>
    <x v="1"/>
    <x v="1"/>
    <n v="240.429315560688"/>
    <x v="8814"/>
    <x v="25"/>
    <x v="8814"/>
    <x v="3"/>
    <x v="3"/>
  </r>
  <r>
    <s v="4413842d-5d74-4996-876f-93fb8f61e530"/>
    <s v="f6be74a2-bb5e-4edc-9f47-9f000d01866e"/>
    <x v="5"/>
    <x v="1"/>
    <n v="478.67421058546603"/>
    <x v="8815"/>
    <x v="22"/>
    <x v="8815"/>
    <x v="0"/>
    <x v="1"/>
  </r>
  <r>
    <s v="38a850bb-5897-48e7-950f-a73f599a865f"/>
    <s v="e4cba75c-4e7c-4a95-8277-89d5a1caad3f"/>
    <x v="0"/>
    <x v="2"/>
    <n v="74.464756650779606"/>
    <x v="8816"/>
    <x v="318"/>
    <x v="8816"/>
    <x v="2"/>
    <x v="0"/>
  </r>
  <r>
    <s v="82887c16-9bf6-413a-be03-665783598be4"/>
    <s v="cc93b0f6-52b4-4cb4-b130-8308f540bf02"/>
    <x v="5"/>
    <x v="4"/>
    <n v="268.866087270636"/>
    <x v="8817"/>
    <x v="53"/>
    <x v="8817"/>
    <x v="2"/>
    <x v="3"/>
  </r>
  <r>
    <s v="fbe43cd7-e740-4937-8e1d-5a61320d8a4c"/>
    <s v="7e4d09cd-abeb-4a2d-a69f-467e423d7ef4"/>
    <x v="3"/>
    <x v="4"/>
    <n v="101.462342851797"/>
    <x v="8818"/>
    <x v="154"/>
    <x v="8818"/>
    <x v="1"/>
    <x v="3"/>
  </r>
  <r>
    <s v="c21b600d-fa21-4770-adea-6871dd920c9f"/>
    <s v="265db077-269b-4124-b004-59ce574876d4"/>
    <x v="1"/>
    <x v="4"/>
    <n v="276.68195263436297"/>
    <x v="8819"/>
    <x v="84"/>
    <x v="8819"/>
    <x v="0"/>
    <x v="3"/>
  </r>
  <r>
    <s v="6601e963-133f-45ea-8bef-844c88dc872b"/>
    <s v="5b522ff0-6f49-4bc3-8787-e922ce66b40c"/>
    <x v="2"/>
    <x v="0"/>
    <n v="156.32602725042801"/>
    <x v="8820"/>
    <x v="181"/>
    <x v="8820"/>
    <x v="3"/>
    <x v="0"/>
  </r>
  <r>
    <s v="30ad0221-0728-4b45-a8c8-a1a853fcfc81"/>
    <s v="722d7b26-34d6-482d-bc78-81189903c015"/>
    <x v="3"/>
    <x v="2"/>
    <n v="310.43655313017803"/>
    <x v="8821"/>
    <x v="56"/>
    <x v="8821"/>
    <x v="2"/>
    <x v="2"/>
  </r>
  <r>
    <s v="326416c7-48de-42af-963d-96e86ff899a2"/>
    <s v="f279aafe-0555-4b7c-a0c6-d59a84b4280c"/>
    <x v="0"/>
    <x v="1"/>
    <n v="437.15984647650998"/>
    <x v="8822"/>
    <x v="32"/>
    <x v="8822"/>
    <x v="2"/>
    <x v="1"/>
  </r>
  <r>
    <s v="ccdbea79-c062-4d07-ad97-8bc92262a7b0"/>
    <s v="16c991c1-cc30-4781-994b-fab98f0e8d5f"/>
    <x v="3"/>
    <x v="1"/>
    <n v="146.02940516146199"/>
    <x v="8823"/>
    <x v="339"/>
    <x v="8823"/>
    <x v="3"/>
    <x v="1"/>
  </r>
  <r>
    <s v="a607cfcc-8565-40d1-88bb-43498e17b6f9"/>
    <s v="8a6c8e34-c658-4873-8e20-c6f3a4d4d6ad"/>
    <x v="3"/>
    <x v="4"/>
    <n v="87.737615208330396"/>
    <x v="8824"/>
    <x v="246"/>
    <x v="8824"/>
    <x v="3"/>
    <x v="3"/>
  </r>
  <r>
    <s v="90a3ef15-fe6e-4b43-a420-1b17463ce065"/>
    <s v="db1bcf4e-ae66-4816-b4ae-ffaeac3a0d05"/>
    <x v="4"/>
    <x v="0"/>
    <n v="452.02351856777"/>
    <x v="8825"/>
    <x v="216"/>
    <x v="8825"/>
    <x v="2"/>
    <x v="1"/>
  </r>
  <r>
    <s v="10e40d86-bad9-4187-af63-967d45439187"/>
    <s v="610a3dcd-e15a-44dc-b6e3-3a49e0cd3dcb"/>
    <x v="5"/>
    <x v="4"/>
    <n v="210.17733263970399"/>
    <x v="8826"/>
    <x v="120"/>
    <x v="8826"/>
    <x v="0"/>
    <x v="1"/>
  </r>
  <r>
    <s v="bbc6be29-be35-4b71-9463-2f7db11d909c"/>
    <s v="e925b058-e616-4106-9830-2012b96b1e52"/>
    <x v="4"/>
    <x v="0"/>
    <n v="175.833177773703"/>
    <x v="8827"/>
    <x v="81"/>
    <x v="8827"/>
    <x v="2"/>
    <x v="3"/>
  </r>
  <r>
    <s v="cf65bd64-0955-4027-b4a3-1a8887a5cd69"/>
    <s v="1dc4d653-f489-441e-a31b-f0f015639596"/>
    <x v="3"/>
    <x v="0"/>
    <n v="372.16081609365398"/>
    <x v="8828"/>
    <x v="29"/>
    <x v="8828"/>
    <x v="3"/>
    <x v="1"/>
  </r>
  <r>
    <s v="61f2e710-7f87-469b-9e43-d6fe8cbecc0e"/>
    <s v="a454be74-83ce-40e3-81ed-eb28a75bc108"/>
    <x v="0"/>
    <x v="3"/>
    <n v="36.825984291018898"/>
    <x v="8829"/>
    <x v="210"/>
    <x v="8829"/>
    <x v="1"/>
    <x v="3"/>
  </r>
  <r>
    <s v="d9ad264d-b1e8-4940-bfc9-c8ebdbc2ebdc"/>
    <s v="03d2fac6-2655-4843-8286-5d082615eb62"/>
    <x v="5"/>
    <x v="2"/>
    <n v="363.81011300465298"/>
    <x v="8830"/>
    <x v="253"/>
    <x v="8830"/>
    <x v="3"/>
    <x v="1"/>
  </r>
  <r>
    <s v="4c3f3599-33cc-45fb-949a-2fb91a0e0665"/>
    <s v="f59de9d2-6f5c-4b9a-8bc8-3ab9740f4dc9"/>
    <x v="0"/>
    <x v="2"/>
    <n v="32.451244226624198"/>
    <x v="8831"/>
    <x v="249"/>
    <x v="8831"/>
    <x v="3"/>
    <x v="2"/>
  </r>
  <r>
    <s v="885f1ce0-512a-44e1-b930-d8f72f96fedb"/>
    <s v="7ad549fc-8266-4d2f-a1f0-daedbd28c74c"/>
    <x v="2"/>
    <x v="3"/>
    <n v="346.557487146499"/>
    <x v="8832"/>
    <x v="39"/>
    <x v="8832"/>
    <x v="2"/>
    <x v="2"/>
  </r>
  <r>
    <s v="a38e304d-4629-494d-b0d3-57401c2125f5"/>
    <s v="d03ec8c6-765e-4351-aff7-89e1d8a055dc"/>
    <x v="2"/>
    <x v="1"/>
    <n v="332.473271876193"/>
    <x v="8833"/>
    <x v="341"/>
    <x v="8833"/>
    <x v="2"/>
    <x v="2"/>
  </r>
  <r>
    <s v="e57aa7c9-9112-4c11-a45e-d955f262cb70"/>
    <s v="71813d07-fb45-48f7-8112-9c029c71f7f2"/>
    <x v="1"/>
    <x v="0"/>
    <n v="232.857096534372"/>
    <x v="8834"/>
    <x v="130"/>
    <x v="8834"/>
    <x v="3"/>
    <x v="2"/>
  </r>
  <r>
    <s v="cb71f5cc-486c-470a-833f-049b43270cc4"/>
    <s v="4a5522c0-3446-4602-a122-89a5cee7b1b5"/>
    <x v="2"/>
    <x v="2"/>
    <n v="44.752149097556099"/>
    <x v="8835"/>
    <x v="38"/>
    <x v="8835"/>
    <x v="1"/>
    <x v="1"/>
  </r>
  <r>
    <s v="9e23a148-8b6e-4fbb-8e31-19205d920666"/>
    <s v="0b2bcbcc-2416-49e2-8733-3214539cbf1a"/>
    <x v="1"/>
    <x v="1"/>
    <n v="330.22574521035398"/>
    <x v="8836"/>
    <x v="19"/>
    <x v="8836"/>
    <x v="0"/>
    <x v="3"/>
  </r>
  <r>
    <s v="612cb1c0-6163-4b8c-a58a-20638d34d762"/>
    <s v="4011565a-b771-44d1-90a0-53aa042bad59"/>
    <x v="2"/>
    <x v="2"/>
    <n v="131.37824362304499"/>
    <x v="8837"/>
    <x v="42"/>
    <x v="8837"/>
    <x v="2"/>
    <x v="3"/>
  </r>
  <r>
    <s v="52400a4e-aaa4-4b3e-a9b8-eefacb06f598"/>
    <s v="94afddde-32f9-49dc-820f-b0b526c01969"/>
    <x v="2"/>
    <x v="4"/>
    <n v="350.46609544585402"/>
    <x v="8838"/>
    <x v="70"/>
    <x v="8838"/>
    <x v="3"/>
    <x v="1"/>
  </r>
  <r>
    <s v="c3c21ffb-451d-48ec-95d3-2fd6ad711c75"/>
    <s v="71047bce-5498-42b3-b3d8-f3dc8811fd16"/>
    <x v="2"/>
    <x v="3"/>
    <n v="284.42776421435502"/>
    <x v="8839"/>
    <x v="83"/>
    <x v="8839"/>
    <x v="3"/>
    <x v="3"/>
  </r>
  <r>
    <s v="58f7084c-e943-411b-be28-dc2a599902b6"/>
    <s v="3df05cfe-6c1c-4f33-98d3-14a1b6ec2668"/>
    <x v="2"/>
    <x v="4"/>
    <n v="97.449777018333805"/>
    <x v="8840"/>
    <x v="41"/>
    <x v="8840"/>
    <x v="2"/>
    <x v="1"/>
  </r>
  <r>
    <s v="3cfb0c90-58e8-4470-acf6-f33f9d24cc34"/>
    <s v="0d72b7ee-91d5-4420-9ef1-586982cadd07"/>
    <x v="5"/>
    <x v="0"/>
    <n v="411.78650882369698"/>
    <x v="8841"/>
    <x v="172"/>
    <x v="8841"/>
    <x v="0"/>
    <x v="3"/>
  </r>
  <r>
    <s v="d5d6b39a-41be-4c08-a01f-82a8ca2cc8d6"/>
    <s v="edfed59d-17ab-4868-9a22-41c56a715430"/>
    <x v="3"/>
    <x v="2"/>
    <n v="187.62938348034899"/>
    <x v="8842"/>
    <x v="325"/>
    <x v="8842"/>
    <x v="0"/>
    <x v="3"/>
  </r>
  <r>
    <s v="6a917997-a4a1-4cc5-98f7-74b8511345c0"/>
    <s v="3503f2d9-0da9-42a6-9095-afe0e3993e25"/>
    <x v="2"/>
    <x v="0"/>
    <n v="252.75405065260199"/>
    <x v="8843"/>
    <x v="186"/>
    <x v="8843"/>
    <x v="0"/>
    <x v="2"/>
  </r>
  <r>
    <s v="d8607925-e47b-4351-afb6-c18efbc26898"/>
    <s v="45afc2b5-19e3-4e65-9b3d-8799e6fac5b2"/>
    <x v="0"/>
    <x v="4"/>
    <n v="256.159530488717"/>
    <x v="8844"/>
    <x v="142"/>
    <x v="8844"/>
    <x v="0"/>
    <x v="3"/>
  </r>
  <r>
    <s v="a3a05e9b-44a9-4450-a147-787ecfc0d902"/>
    <s v="aec77694-a0c7-41e6-8519-63e4b90842dc"/>
    <x v="0"/>
    <x v="2"/>
    <n v="390.02760589350299"/>
    <x v="8845"/>
    <x v="11"/>
    <x v="8845"/>
    <x v="3"/>
    <x v="3"/>
  </r>
  <r>
    <s v="6066011b-458d-439b-8ef2-cdfeaf7da25a"/>
    <s v="76ac3319-6499-4aed-9bea-30e1b44019a1"/>
    <x v="2"/>
    <x v="3"/>
    <n v="67.450824822928993"/>
    <x v="8846"/>
    <x v="6"/>
    <x v="8846"/>
    <x v="1"/>
    <x v="2"/>
  </r>
  <r>
    <s v="a722d943-1b8b-4852-9b37-08b3a8bc8c69"/>
    <s v="e3afa28b-ee36-4805-b901-184f8c5b71c0"/>
    <x v="5"/>
    <x v="0"/>
    <n v="268.69973187725901"/>
    <x v="8847"/>
    <x v="142"/>
    <x v="8847"/>
    <x v="0"/>
    <x v="2"/>
  </r>
  <r>
    <s v="2ce408be-7049-4d2f-bfea-f4cf6f69bb37"/>
    <s v="8388a14b-1600-44f3-896b-1ad78897bc59"/>
    <x v="2"/>
    <x v="4"/>
    <n v="169.65656744812199"/>
    <x v="8848"/>
    <x v="31"/>
    <x v="8848"/>
    <x v="3"/>
    <x v="0"/>
  </r>
  <r>
    <s v="c767e87e-5d08-4635-864d-9a42ba80d7e7"/>
    <s v="22c2af1c-35a8-4bbb-b5af-f32116e13477"/>
    <x v="0"/>
    <x v="0"/>
    <n v="472.40425351944702"/>
    <x v="8849"/>
    <x v="125"/>
    <x v="8849"/>
    <x v="1"/>
    <x v="0"/>
  </r>
  <r>
    <s v="1878f4c9-1141-4048-9233-95e460e19cd2"/>
    <s v="8dbb4f17-2292-4bb6-a1f7-d76ebb657eae"/>
    <x v="5"/>
    <x v="2"/>
    <n v="470.97294524001802"/>
    <x v="8850"/>
    <x v="296"/>
    <x v="8850"/>
    <x v="2"/>
    <x v="3"/>
  </r>
  <r>
    <s v="d3e531a0-dce0-4135-876f-31feb6d8eed4"/>
    <s v="753d36f7-fd53-452b-8c13-ff755ef4e617"/>
    <x v="1"/>
    <x v="1"/>
    <n v="105.588755765858"/>
    <x v="8851"/>
    <x v="16"/>
    <x v="8851"/>
    <x v="0"/>
    <x v="0"/>
  </r>
  <r>
    <s v="bb2c5894-5095-40d8-a226-e5c2b51d0f4d"/>
    <s v="5bf80b31-c6ef-47a8-9423-69208caef143"/>
    <x v="5"/>
    <x v="1"/>
    <n v="17.401787654483702"/>
    <x v="8852"/>
    <x v="240"/>
    <x v="8852"/>
    <x v="1"/>
    <x v="3"/>
  </r>
  <r>
    <s v="8c2fcc27-fdd2-4f71-93fa-fd39ba016a4a"/>
    <s v="85e781ac-0a97-4d68-acfc-b51f248e10b1"/>
    <x v="1"/>
    <x v="2"/>
    <n v="360.98732172209498"/>
    <x v="8853"/>
    <x v="315"/>
    <x v="8853"/>
    <x v="0"/>
    <x v="3"/>
  </r>
  <r>
    <s v="04c2927c-28e5-4353-94bc-5e251e973dfa"/>
    <s v="32e14d39-2fc8-4ad3-9d7a-0898dc61d0c9"/>
    <x v="2"/>
    <x v="0"/>
    <n v="352.493239502893"/>
    <x v="8854"/>
    <x v="39"/>
    <x v="8854"/>
    <x v="2"/>
    <x v="2"/>
  </r>
  <r>
    <s v="88ed40c1-6f7c-4895-97a5-0bc75435b29f"/>
    <s v="04374f80-5538-41b9-8321-ca6f71b3ff12"/>
    <x v="5"/>
    <x v="2"/>
    <n v="337.37741344591399"/>
    <x v="8855"/>
    <x v="143"/>
    <x v="8855"/>
    <x v="0"/>
    <x v="1"/>
  </r>
  <r>
    <s v="c4264b67-df6b-4ce2-bab8-c2b2b72610a7"/>
    <s v="02c9c8a3-f755-4b13-90e2-e9ec7a1a8a5a"/>
    <x v="1"/>
    <x v="1"/>
    <n v="154.97787711703"/>
    <x v="8856"/>
    <x v="348"/>
    <x v="8856"/>
    <x v="0"/>
    <x v="3"/>
  </r>
  <r>
    <s v="4fd966c5-25a1-45cd-bee4-2da4fea804eb"/>
    <s v="e112d69f-d9e2-459b-a660-7934d4ac42df"/>
    <x v="0"/>
    <x v="0"/>
    <n v="272.678554467011"/>
    <x v="8857"/>
    <x v="78"/>
    <x v="8857"/>
    <x v="1"/>
    <x v="1"/>
  </r>
  <r>
    <s v="1d8cb973-89d9-43b4-9464-f6275731d1ca"/>
    <s v="f7a1b795-38d7-4c0b-a22d-acfe84ed5371"/>
    <x v="3"/>
    <x v="3"/>
    <n v="151.553988665714"/>
    <x v="8858"/>
    <x v="250"/>
    <x v="8858"/>
    <x v="3"/>
    <x v="1"/>
  </r>
  <r>
    <s v="8d55c956-9511-4ad9-9956-247f4badc697"/>
    <s v="5c756a5f-0b81-41d6-a429-362cdf467344"/>
    <x v="4"/>
    <x v="2"/>
    <n v="264.298561179285"/>
    <x v="8859"/>
    <x v="210"/>
    <x v="8859"/>
    <x v="0"/>
    <x v="3"/>
  </r>
  <r>
    <s v="ede37602-85ae-4367-8534-697087893a62"/>
    <s v="54870878-475a-4054-9670-c42c14de49f8"/>
    <x v="0"/>
    <x v="2"/>
    <n v="487.45732750437998"/>
    <x v="8860"/>
    <x v="147"/>
    <x v="8860"/>
    <x v="2"/>
    <x v="0"/>
  </r>
  <r>
    <s v="e8d888a2-2d63-4cab-b948-3009fa2596f6"/>
    <s v="2397ff91-63cf-499a-9d85-42604d2eabda"/>
    <x v="4"/>
    <x v="1"/>
    <n v="129.38272063062001"/>
    <x v="8861"/>
    <x v="196"/>
    <x v="8861"/>
    <x v="3"/>
    <x v="1"/>
  </r>
  <r>
    <s v="6963352b-cb8e-40de-814c-38af2eb0c0e2"/>
    <s v="8f240d84-c794-413a-b374-c7d5540e8e10"/>
    <x v="2"/>
    <x v="3"/>
    <n v="43.8505529652235"/>
    <x v="8862"/>
    <x v="280"/>
    <x v="8862"/>
    <x v="2"/>
    <x v="3"/>
  </r>
  <r>
    <s v="1c2ebe57-c7e7-4384-8c96-0528a656d076"/>
    <s v="d7df7a21-b333-48de-b3c6-7c71b5620af5"/>
    <x v="1"/>
    <x v="3"/>
    <n v="343.46199730231501"/>
    <x v="8863"/>
    <x v="106"/>
    <x v="8863"/>
    <x v="0"/>
    <x v="2"/>
  </r>
  <r>
    <s v="457ad2fe-5de4-4944-8613-10dbed89a7f3"/>
    <s v="8dd7b3a4-5e17-42a2-9ede-182663dd28a5"/>
    <x v="3"/>
    <x v="2"/>
    <n v="115.427372939489"/>
    <x v="8864"/>
    <x v="283"/>
    <x v="8864"/>
    <x v="1"/>
    <x v="3"/>
  </r>
  <r>
    <s v="220f71fc-9150-4b6f-9b06-e296ee257445"/>
    <s v="22d2b8a5-5b92-4225-bf00-ecf4a13329de"/>
    <x v="5"/>
    <x v="4"/>
    <n v="475.29275347702702"/>
    <x v="8865"/>
    <x v="269"/>
    <x v="8865"/>
    <x v="0"/>
    <x v="0"/>
  </r>
  <r>
    <s v="3e5d4273-eabd-4114-81af-1c6ea30af649"/>
    <s v="2d2c681c-0933-456f-8325-307897371ee1"/>
    <x v="2"/>
    <x v="4"/>
    <n v="475.03445877147101"/>
    <x v="8866"/>
    <x v="225"/>
    <x v="8866"/>
    <x v="1"/>
    <x v="3"/>
  </r>
  <r>
    <s v="ed7e2e34-95ca-4168-9b91-707cd96ad936"/>
    <s v="6f524f8c-4b54-46ba-8f67-3a6fa04ed0b6"/>
    <x v="5"/>
    <x v="4"/>
    <n v="278.06758361277298"/>
    <x v="8867"/>
    <x v="302"/>
    <x v="8867"/>
    <x v="1"/>
    <x v="0"/>
  </r>
  <r>
    <s v="f9bd3c46-e692-4e42-b5a1-bbfe026f5774"/>
    <s v="5d18ff7e-ca4c-4388-a5dc-5ba323366a23"/>
    <x v="5"/>
    <x v="4"/>
    <n v="62.7273207460739"/>
    <x v="8868"/>
    <x v="50"/>
    <x v="8868"/>
    <x v="1"/>
    <x v="1"/>
  </r>
  <r>
    <s v="613ec8d8-d813-4789-9dd4-8c07d852b31e"/>
    <s v="335de808-afb1-47b5-88fe-0161e2db244e"/>
    <x v="2"/>
    <x v="0"/>
    <n v="468.78992453515599"/>
    <x v="8869"/>
    <x v="137"/>
    <x v="8869"/>
    <x v="1"/>
    <x v="1"/>
  </r>
  <r>
    <s v="28a4707e-42c9-4835-91b6-069ac80aef54"/>
    <s v="1be36b11-2ec9-4bec-92d4-ce28a275ca09"/>
    <x v="4"/>
    <x v="0"/>
    <n v="329.37215658596898"/>
    <x v="8870"/>
    <x v="114"/>
    <x v="8870"/>
    <x v="0"/>
    <x v="3"/>
  </r>
  <r>
    <s v="33c47bd3-dfd9-492c-95bb-496f1b139aca"/>
    <s v="3c1592db-5453-4962-9a40-144226500e9b"/>
    <x v="3"/>
    <x v="1"/>
    <n v="489.68592524424298"/>
    <x v="8871"/>
    <x v="59"/>
    <x v="8871"/>
    <x v="1"/>
    <x v="2"/>
  </r>
  <r>
    <s v="9aa7ecf8-7f7f-4042-b35b-0048ab57c8c0"/>
    <s v="c35b1f46-11cd-4134-a72f-5a4ebb7ab916"/>
    <x v="1"/>
    <x v="2"/>
    <n v="256.55433508508901"/>
    <x v="8872"/>
    <x v="140"/>
    <x v="8872"/>
    <x v="2"/>
    <x v="3"/>
  </r>
  <r>
    <s v="fcdacbc4-6549-48d2-818d-60c7bc199808"/>
    <s v="667afc8c-a7ce-42e4-b198-7e827e255ecc"/>
    <x v="0"/>
    <x v="2"/>
    <n v="76.297606302602702"/>
    <x v="8873"/>
    <x v="228"/>
    <x v="8873"/>
    <x v="2"/>
    <x v="3"/>
  </r>
  <r>
    <s v="51f39bd2-cc90-4971-85a7-fe6fa35d4bc3"/>
    <s v="2e45c5c1-ddbc-4f9b-a007-bceb8890e696"/>
    <x v="4"/>
    <x v="2"/>
    <n v="497.37319440337802"/>
    <x v="8874"/>
    <x v="315"/>
    <x v="8874"/>
    <x v="1"/>
    <x v="3"/>
  </r>
  <r>
    <s v="600afe90-3037-4e4d-a32a-35f48875c21e"/>
    <s v="45d08301-51d1-4a9c-8c4c-36d38a9d09c6"/>
    <x v="2"/>
    <x v="4"/>
    <n v="256.17153282650798"/>
    <x v="8875"/>
    <x v="128"/>
    <x v="8875"/>
    <x v="3"/>
    <x v="2"/>
  </r>
  <r>
    <s v="c5578824-b2e4-4ea5-911b-c027d2e7129e"/>
    <s v="6055294c-696f-4b17-8dd5-252462838338"/>
    <x v="5"/>
    <x v="2"/>
    <n v="291.96707678473899"/>
    <x v="8876"/>
    <x v="19"/>
    <x v="8876"/>
    <x v="2"/>
    <x v="2"/>
  </r>
  <r>
    <s v="27bf9d29-6572-4f92-aa62-4d3675b607d5"/>
    <s v="52b58466-b2a6-4a10-abaa-359a9fe3d38f"/>
    <x v="4"/>
    <x v="2"/>
    <n v="325.05116825802202"/>
    <x v="8877"/>
    <x v="58"/>
    <x v="8877"/>
    <x v="1"/>
    <x v="1"/>
  </r>
  <r>
    <s v="451cab2e-6040-4b0c-9bc4-9ffd0564ace1"/>
    <s v="2cb94f60-9719-4b83-9959-beec0d6b368d"/>
    <x v="5"/>
    <x v="1"/>
    <n v="407.14850023377397"/>
    <x v="8878"/>
    <x v="86"/>
    <x v="8878"/>
    <x v="3"/>
    <x v="0"/>
  </r>
  <r>
    <s v="6b7c1b5d-b894-4f33-b436-e53662012986"/>
    <s v="93be7f3f-2223-4499-8a34-82c77325d3f6"/>
    <x v="5"/>
    <x v="4"/>
    <n v="337.30626497432399"/>
    <x v="8879"/>
    <x v="107"/>
    <x v="8879"/>
    <x v="2"/>
    <x v="1"/>
  </r>
  <r>
    <s v="48465367-4a6d-4a11-9c02-0003473e210d"/>
    <s v="7cb6f279-b692-4f88-910b-c9fc0160798b"/>
    <x v="3"/>
    <x v="3"/>
    <n v="163.622855477347"/>
    <x v="8880"/>
    <x v="287"/>
    <x v="8880"/>
    <x v="0"/>
    <x v="0"/>
  </r>
  <r>
    <s v="6df394c9-b929-478f-b52c-8a021d0b4bc0"/>
    <s v="743a6453-6436-44b0-a168-d9c4ed7ba476"/>
    <x v="3"/>
    <x v="1"/>
    <n v="354.740417545073"/>
    <x v="8881"/>
    <x v="181"/>
    <x v="8881"/>
    <x v="1"/>
    <x v="2"/>
  </r>
  <r>
    <s v="e539f650-f7b9-4521-8af0-db95945e9cd6"/>
    <s v="fcdb855a-ddc0-493f-9154-2d2c87a0dab5"/>
    <x v="1"/>
    <x v="0"/>
    <n v="425.28916746321102"/>
    <x v="8882"/>
    <x v="307"/>
    <x v="8882"/>
    <x v="1"/>
    <x v="3"/>
  </r>
  <r>
    <s v="6fad6615-0007-4023-b700-1779cc2eef92"/>
    <s v="cf3bfd74-f20c-4b48-b580-f12113fffac2"/>
    <x v="4"/>
    <x v="4"/>
    <n v="306.98145822593"/>
    <x v="8883"/>
    <x v="292"/>
    <x v="8883"/>
    <x v="1"/>
    <x v="2"/>
  </r>
  <r>
    <s v="9a4b87ca-e6c7-4275-b215-332b2ac2a17a"/>
    <s v="5873107f-31b0-4799-82c1-8263c9736929"/>
    <x v="4"/>
    <x v="1"/>
    <n v="19.9615404784277"/>
    <x v="8884"/>
    <x v="109"/>
    <x v="8884"/>
    <x v="2"/>
    <x v="3"/>
  </r>
  <r>
    <s v="e5d59bea-b869-4629-b26d-9fcadc59f3a9"/>
    <s v="25766302-be36-47b7-9648-c11b9aec3f4d"/>
    <x v="4"/>
    <x v="1"/>
    <n v="370.57560103285999"/>
    <x v="8885"/>
    <x v="92"/>
    <x v="8885"/>
    <x v="1"/>
    <x v="0"/>
  </r>
  <r>
    <s v="3337259f-580c-49e3-96f4-20cdb2d9c7c6"/>
    <s v="a78f007e-0f5c-4bb5-9b08-cd77369aaefa"/>
    <x v="4"/>
    <x v="4"/>
    <n v="21.1824080337203"/>
    <x v="8886"/>
    <x v="119"/>
    <x v="8886"/>
    <x v="1"/>
    <x v="0"/>
  </r>
  <r>
    <s v="2e7b7c3f-40a6-40c1-b798-0cc871bb2dd2"/>
    <s v="38031e6d-292f-4f19-9826-f312a8cc5951"/>
    <x v="1"/>
    <x v="1"/>
    <n v="260.10921109715099"/>
    <x v="8887"/>
    <x v="73"/>
    <x v="8887"/>
    <x v="0"/>
    <x v="0"/>
  </r>
  <r>
    <s v="0685c0ae-0c20-45b6-a52e-b67686f72e99"/>
    <s v="706dde8a-3bac-4a7e-b463-40f24c4418ea"/>
    <x v="0"/>
    <x v="3"/>
    <n v="205.711211147304"/>
    <x v="8888"/>
    <x v="266"/>
    <x v="8888"/>
    <x v="3"/>
    <x v="3"/>
  </r>
  <r>
    <s v="a5962918-9def-4c60-86dd-15dacee14d8f"/>
    <s v="b1c2b3e5-64b6-426b-a5c5-11a0a07b448b"/>
    <x v="2"/>
    <x v="1"/>
    <n v="482.946247887749"/>
    <x v="8889"/>
    <x v="73"/>
    <x v="8889"/>
    <x v="3"/>
    <x v="3"/>
  </r>
  <r>
    <s v="4283deca-6c04-4385-b9ee-a5aa37fdf3fd"/>
    <s v="d1fc2bf6-c842-4bbd-8df8-487030a2f361"/>
    <x v="3"/>
    <x v="0"/>
    <n v="428.59015994636201"/>
    <x v="8890"/>
    <x v="97"/>
    <x v="8890"/>
    <x v="3"/>
    <x v="0"/>
  </r>
  <r>
    <s v="b49bc4ae-fd0b-471f-9824-68c8a6df75b1"/>
    <s v="2f14f7c7-d7a8-487d-8dac-a8a698b162bc"/>
    <x v="1"/>
    <x v="3"/>
    <n v="492.86253149411601"/>
    <x v="8891"/>
    <x v="131"/>
    <x v="8891"/>
    <x v="3"/>
    <x v="0"/>
  </r>
  <r>
    <s v="893d3223-30a0-4eeb-81b5-d9c18e06b7bc"/>
    <s v="542bac66-0eea-4fe9-94e5-c9342dc318d7"/>
    <x v="1"/>
    <x v="3"/>
    <n v="91.681246638419907"/>
    <x v="8892"/>
    <x v="289"/>
    <x v="8892"/>
    <x v="3"/>
    <x v="2"/>
  </r>
  <r>
    <s v="b062db30-6e77-4c64-8d3b-bdf75d2ea4cc"/>
    <s v="e2a7cfc8-2620-4101-8043-f58e56486bd2"/>
    <x v="0"/>
    <x v="2"/>
    <n v="281.64707480329099"/>
    <x v="8893"/>
    <x v="320"/>
    <x v="8893"/>
    <x v="0"/>
    <x v="3"/>
  </r>
  <r>
    <s v="d71145ba-7ab7-47c1-901b-79b51c7913fe"/>
    <s v="61ec5e55-dd7a-4f93-b1ee-d4d2064b93fd"/>
    <x v="1"/>
    <x v="2"/>
    <n v="477.09848442950602"/>
    <x v="8894"/>
    <x v="35"/>
    <x v="8894"/>
    <x v="2"/>
    <x v="2"/>
  </r>
  <r>
    <s v="092f0a72-b6cc-4cd2-898d-a3c9da4e87b9"/>
    <s v="8ceb8bb0-a8d5-45a9-be25-ea6ae10b67f8"/>
    <x v="3"/>
    <x v="4"/>
    <n v="99.1498658782983"/>
    <x v="8895"/>
    <x v="89"/>
    <x v="8895"/>
    <x v="1"/>
    <x v="1"/>
  </r>
  <r>
    <s v="e425b278-911f-4f16-ad1b-54266b53008b"/>
    <s v="0c52ef13-e038-41e3-985f-7ca94351ba8f"/>
    <x v="4"/>
    <x v="0"/>
    <n v="435.88235008660598"/>
    <x v="8896"/>
    <x v="84"/>
    <x v="8896"/>
    <x v="3"/>
    <x v="2"/>
  </r>
  <r>
    <s v="59803078-fc17-47dc-b548-70734fa61b32"/>
    <s v="f450ab9e-a1ce-4ea6-b9a5-b1070b2acee8"/>
    <x v="0"/>
    <x v="4"/>
    <n v="261.12822127966598"/>
    <x v="8897"/>
    <x v="309"/>
    <x v="8897"/>
    <x v="0"/>
    <x v="0"/>
  </r>
  <r>
    <s v="59be1a01-a98d-47e0-b8d1-0f1736bda235"/>
    <s v="e9f8c2cd-b29e-4cae-ad27-6e7d5c1d8880"/>
    <x v="1"/>
    <x v="2"/>
    <n v="450.25569986287502"/>
    <x v="8898"/>
    <x v="329"/>
    <x v="8898"/>
    <x v="0"/>
    <x v="2"/>
  </r>
  <r>
    <s v="1da8e252-5407-4cf2-9c1e-f4d562c97047"/>
    <s v="00fc398c-bd54-4278-9996-c8c4d6458fa1"/>
    <x v="0"/>
    <x v="2"/>
    <n v="459.73586435261899"/>
    <x v="8899"/>
    <x v="65"/>
    <x v="8899"/>
    <x v="2"/>
    <x v="0"/>
  </r>
  <r>
    <s v="dc08af5d-2477-43e2-a408-d5191fe94d20"/>
    <s v="0a005858-c0fe-41f6-b3f5-b0706d7647c5"/>
    <x v="5"/>
    <x v="4"/>
    <n v="346.47317945968501"/>
    <x v="8900"/>
    <x v="104"/>
    <x v="8900"/>
    <x v="2"/>
    <x v="1"/>
  </r>
  <r>
    <s v="5526f27a-3651-4799-83f7-a80001d078f5"/>
    <s v="e52e12cd-c62b-4130-9738-2ca946ee3a2e"/>
    <x v="3"/>
    <x v="0"/>
    <n v="219.784314171879"/>
    <x v="8901"/>
    <x v="138"/>
    <x v="8901"/>
    <x v="3"/>
    <x v="1"/>
  </r>
  <r>
    <s v="41087b84-0f5b-47ca-a33c-e3a8b9b19c61"/>
    <s v="02d4703f-9f68-431c-9191-26a6990a8c03"/>
    <x v="4"/>
    <x v="3"/>
    <n v="463.21810028644899"/>
    <x v="8902"/>
    <x v="344"/>
    <x v="8902"/>
    <x v="3"/>
    <x v="1"/>
  </r>
  <r>
    <s v="1e494cb2-89ad-45df-8b96-9367803ba6f2"/>
    <s v="7e5aaf6c-19db-49c9-a179-6e1d9f664772"/>
    <x v="1"/>
    <x v="2"/>
    <n v="262.10911535177303"/>
    <x v="8903"/>
    <x v="314"/>
    <x v="8903"/>
    <x v="3"/>
    <x v="0"/>
  </r>
  <r>
    <s v="06036942-9499-4c1f-8c26-84049a9ca393"/>
    <s v="3e856555-a0e9-4d42-86bd-365c5a5c9143"/>
    <x v="1"/>
    <x v="2"/>
    <n v="351.629977913961"/>
    <x v="8904"/>
    <x v="149"/>
    <x v="8904"/>
    <x v="2"/>
    <x v="3"/>
  </r>
  <r>
    <s v="d62bfe9f-3204-4e0c-ba74-603f2ada22e5"/>
    <s v="d01ddf17-1c6e-4ee5-9b1b-354b935ca872"/>
    <x v="3"/>
    <x v="4"/>
    <n v="323.21444871750998"/>
    <x v="8905"/>
    <x v="82"/>
    <x v="8905"/>
    <x v="3"/>
    <x v="1"/>
  </r>
  <r>
    <s v="ca77331e-a92c-4005-abb6-f630d40b8460"/>
    <s v="1283cefd-6fd4-4e51-8cf3-46bee5f7574c"/>
    <x v="4"/>
    <x v="2"/>
    <n v="485.29973230813101"/>
    <x v="8906"/>
    <x v="269"/>
    <x v="8906"/>
    <x v="1"/>
    <x v="2"/>
  </r>
  <r>
    <s v="4160b79c-5097-48d7-a571-138e7528e1a9"/>
    <s v="6a91fca4-4d52-428a-9b6d-fdf5263f55bf"/>
    <x v="2"/>
    <x v="0"/>
    <n v="488.03801571318098"/>
    <x v="8907"/>
    <x v="210"/>
    <x v="8907"/>
    <x v="3"/>
    <x v="1"/>
  </r>
  <r>
    <s v="7874d8af-28c1-4bb3-96ec-3f3c7129be60"/>
    <s v="653f62ac-cf17-4951-867d-783aacacc559"/>
    <x v="0"/>
    <x v="0"/>
    <n v="251.87747117805699"/>
    <x v="8908"/>
    <x v="214"/>
    <x v="8908"/>
    <x v="2"/>
    <x v="1"/>
  </r>
  <r>
    <s v="c5465dab-4d2b-4b79-8178-da81de81903f"/>
    <s v="ee228187-1d3c-4e22-becc-1266cfe159a0"/>
    <x v="1"/>
    <x v="0"/>
    <n v="137.80087716212401"/>
    <x v="8909"/>
    <x v="74"/>
    <x v="8909"/>
    <x v="3"/>
    <x v="0"/>
  </r>
  <r>
    <s v="2000307c-8aec-4572-979f-bddb86f48e2a"/>
    <s v="3fd98bbb-5cfb-4342-b5a9-692b0f189a38"/>
    <x v="4"/>
    <x v="0"/>
    <n v="364.60705846455301"/>
    <x v="8910"/>
    <x v="247"/>
    <x v="8910"/>
    <x v="1"/>
    <x v="2"/>
  </r>
  <r>
    <s v="ef42da34-7d62-4fbc-a6a8-dcae4f411ea0"/>
    <s v="4b200a42-9c43-405d-bb77-4e955325eb9e"/>
    <x v="2"/>
    <x v="3"/>
    <n v="401.90722424444698"/>
    <x v="8911"/>
    <x v="183"/>
    <x v="8911"/>
    <x v="3"/>
    <x v="2"/>
  </r>
  <r>
    <s v="c7d47812-ae4d-4686-b419-12f9deae904c"/>
    <s v="4f4b7555-a172-45d1-b56d-fd93dd7fd619"/>
    <x v="0"/>
    <x v="1"/>
    <n v="451.25334159377002"/>
    <x v="8912"/>
    <x v="176"/>
    <x v="8912"/>
    <x v="3"/>
    <x v="3"/>
  </r>
  <r>
    <s v="00cd1f1d-6d68-476e-aa6d-6987a87e9908"/>
    <s v="f4276bd1-479a-4172-8e3d-abb6f0bbc30e"/>
    <x v="5"/>
    <x v="1"/>
    <n v="111.228974276329"/>
    <x v="8913"/>
    <x v="63"/>
    <x v="8913"/>
    <x v="0"/>
    <x v="2"/>
  </r>
  <r>
    <s v="69fa6c8d-f2df-4abe-b739-05b8908349bd"/>
    <s v="571ae27c-4e6a-4d76-9572-6f6fc6ade1cc"/>
    <x v="5"/>
    <x v="1"/>
    <n v="368.27359202541601"/>
    <x v="8914"/>
    <x v="70"/>
    <x v="8914"/>
    <x v="0"/>
    <x v="2"/>
  </r>
  <r>
    <s v="0cd626b1-370a-4a54-ae79-acb1bf5eafb8"/>
    <s v="fa53640e-a1cd-4356-bd4d-0837521c6679"/>
    <x v="1"/>
    <x v="0"/>
    <n v="229.03820618523801"/>
    <x v="8915"/>
    <x v="270"/>
    <x v="8915"/>
    <x v="3"/>
    <x v="3"/>
  </r>
  <r>
    <s v="53178107-8fbd-4c27-a37d-b711a1034d47"/>
    <s v="2830921c-81a0-4f83-93ab-2c25366cd17d"/>
    <x v="0"/>
    <x v="3"/>
    <n v="65.108842869369795"/>
    <x v="8916"/>
    <x v="157"/>
    <x v="8916"/>
    <x v="3"/>
    <x v="1"/>
  </r>
  <r>
    <s v="04efafbc-fd76-424c-bdfc-e4e8b220b709"/>
    <s v="30e136b5-e425-4df2-83ff-62d628925b8a"/>
    <x v="1"/>
    <x v="1"/>
    <n v="455.68639155909102"/>
    <x v="8917"/>
    <x v="212"/>
    <x v="8917"/>
    <x v="1"/>
    <x v="2"/>
  </r>
  <r>
    <s v="cec2885f-443a-4e8d-a080-7d87325a7806"/>
    <s v="1b777b7c-5db8-4fff-bd9a-fc53a92878f3"/>
    <x v="1"/>
    <x v="2"/>
    <n v="329.86840772032298"/>
    <x v="8918"/>
    <x v="280"/>
    <x v="8918"/>
    <x v="0"/>
    <x v="2"/>
  </r>
  <r>
    <s v="23ca2178-9467-4f33-9fd1-c6cf927bb280"/>
    <s v="c108c146-4aaa-4317-ab35-30f320268096"/>
    <x v="5"/>
    <x v="2"/>
    <n v="388.75458627393601"/>
    <x v="8919"/>
    <x v="340"/>
    <x v="8919"/>
    <x v="2"/>
    <x v="2"/>
  </r>
  <r>
    <s v="2f0bfde9-d37f-4ff1-8d76-e66a3fedac84"/>
    <s v="8b49481b-6b0b-4c11-8d49-cfa5f4fb0033"/>
    <x v="2"/>
    <x v="3"/>
    <n v="266.52609015175801"/>
    <x v="8920"/>
    <x v="242"/>
    <x v="8920"/>
    <x v="3"/>
    <x v="2"/>
  </r>
  <r>
    <s v="da46fbe5-764a-4bdf-8cc3-7eaa7fb0e5b2"/>
    <s v="a77fdcba-75b0-4f00-86ae-c7015fbc944b"/>
    <x v="1"/>
    <x v="2"/>
    <n v="219.02673636282799"/>
    <x v="8921"/>
    <x v="239"/>
    <x v="8921"/>
    <x v="3"/>
    <x v="0"/>
  </r>
  <r>
    <s v="d55181b5-9a54-455e-b99a-8451daa09b91"/>
    <s v="50c67f25-8119-4e08-b57d-b206d5041b0c"/>
    <x v="4"/>
    <x v="0"/>
    <n v="120.30907390328601"/>
    <x v="8922"/>
    <x v="86"/>
    <x v="8922"/>
    <x v="2"/>
    <x v="3"/>
  </r>
  <r>
    <s v="f825db9a-cc2e-4d91-9fa4-7074bf710691"/>
    <s v="a8e6a53c-1dd0-46ef-8b17-8c06e9e13862"/>
    <x v="0"/>
    <x v="3"/>
    <n v="260.604127555297"/>
    <x v="8923"/>
    <x v="326"/>
    <x v="8923"/>
    <x v="3"/>
    <x v="2"/>
  </r>
  <r>
    <s v="2771be9d-c5d6-4b08-ac1c-8b0491b92c4a"/>
    <s v="75152913-a699-4437-b1e9-aee70335f3c2"/>
    <x v="4"/>
    <x v="4"/>
    <n v="346.26571063153398"/>
    <x v="8924"/>
    <x v="248"/>
    <x v="8924"/>
    <x v="3"/>
    <x v="3"/>
  </r>
  <r>
    <s v="5d737dc6-e0d6-4f4f-a988-00ec72c6a477"/>
    <s v="32ba3280-37d5-44e8-bc53-c7b2e489999b"/>
    <x v="5"/>
    <x v="1"/>
    <n v="34.648861638137298"/>
    <x v="8925"/>
    <x v="314"/>
    <x v="8925"/>
    <x v="1"/>
    <x v="1"/>
  </r>
  <r>
    <s v="18a4c189-31dd-40ad-a3d8-7c6e0dce7aeb"/>
    <s v="7618066c-738d-49cb-adab-83ce8b29e658"/>
    <x v="2"/>
    <x v="0"/>
    <n v="310.08737630742098"/>
    <x v="8926"/>
    <x v="191"/>
    <x v="8926"/>
    <x v="1"/>
    <x v="0"/>
  </r>
  <r>
    <s v="49f011fe-fa22-4aba-b75a-45757f299b1b"/>
    <s v="27af399b-99e2-49e1-9d52-dffd296b391f"/>
    <x v="2"/>
    <x v="0"/>
    <n v="413.33542466385802"/>
    <x v="8927"/>
    <x v="77"/>
    <x v="8927"/>
    <x v="0"/>
    <x v="2"/>
  </r>
  <r>
    <s v="8a3ee11b-abcc-43b8-a0d3-c14009c2ef96"/>
    <s v="24beb59a-aa1c-4c64-a7b5-dc6f053a83f3"/>
    <x v="4"/>
    <x v="2"/>
    <n v="153.19123925897699"/>
    <x v="8928"/>
    <x v="125"/>
    <x v="8928"/>
    <x v="0"/>
    <x v="2"/>
  </r>
  <r>
    <s v="420c4e86-9499-43f0-bfa4-52c7d74fefb8"/>
    <s v="f30d9bc9-8cc3-4fd8-930c-27a31965fce9"/>
    <x v="0"/>
    <x v="2"/>
    <n v="295.725661019906"/>
    <x v="8929"/>
    <x v="295"/>
    <x v="8929"/>
    <x v="3"/>
    <x v="1"/>
  </r>
  <r>
    <s v="49eaf74f-caf6-462d-88f8-d31dbe61cf1a"/>
    <s v="8292751b-4225-4ba4-94d4-f41aab125718"/>
    <x v="0"/>
    <x v="1"/>
    <n v="391.92943354102198"/>
    <x v="8930"/>
    <x v="220"/>
    <x v="8930"/>
    <x v="0"/>
    <x v="3"/>
  </r>
  <r>
    <s v="55827e79-5512-4ce2-9b4a-56ccbbe479db"/>
    <s v="528b4a5d-6c32-4463-adc5-dcb4b4179d68"/>
    <x v="3"/>
    <x v="0"/>
    <n v="428.72369323194499"/>
    <x v="8931"/>
    <x v="161"/>
    <x v="8931"/>
    <x v="2"/>
    <x v="0"/>
  </r>
  <r>
    <s v="c57da656-b3a4-4bb5-afa3-4e50762bf89e"/>
    <s v="85a3ccf0-8654-41ae-9b52-de5624770a7b"/>
    <x v="0"/>
    <x v="2"/>
    <n v="15.9600795250181"/>
    <x v="8932"/>
    <x v="325"/>
    <x v="8932"/>
    <x v="0"/>
    <x v="0"/>
  </r>
  <r>
    <s v="c6b2665f-be8c-43ca-abff-0c1dfd00e19b"/>
    <s v="02ece120-5f88-49b6-b541-156b508b5b5e"/>
    <x v="3"/>
    <x v="4"/>
    <n v="308.76524202178302"/>
    <x v="8933"/>
    <x v="188"/>
    <x v="8933"/>
    <x v="3"/>
    <x v="0"/>
  </r>
  <r>
    <s v="25eb736a-b4a2-4fea-a622-36f01fb4795f"/>
    <s v="2c540b1b-969d-4b0b-a3e1-0873946697c8"/>
    <x v="2"/>
    <x v="3"/>
    <n v="49.768656508739902"/>
    <x v="8934"/>
    <x v="310"/>
    <x v="8934"/>
    <x v="3"/>
    <x v="1"/>
  </r>
  <r>
    <s v="ccabe8db-85a6-47d4-845e-f64e1c4c6c88"/>
    <s v="bff79fea-cd63-4095-9cd6-c3fbda41503f"/>
    <x v="2"/>
    <x v="2"/>
    <n v="415.87018710469198"/>
    <x v="8935"/>
    <x v="230"/>
    <x v="8935"/>
    <x v="2"/>
    <x v="3"/>
  </r>
  <r>
    <s v="d9336251-c6f1-4ede-8209-b4383f852a21"/>
    <s v="39526cfe-0208-41fe-a755-00dd584c7cda"/>
    <x v="0"/>
    <x v="0"/>
    <n v="326.34646089338003"/>
    <x v="8936"/>
    <x v="94"/>
    <x v="8936"/>
    <x v="0"/>
    <x v="2"/>
  </r>
  <r>
    <s v="32b6fa26-ccfa-4917-a9d7-9866868ae9ed"/>
    <s v="265026dc-f494-4522-afca-26b7973961b6"/>
    <x v="0"/>
    <x v="4"/>
    <n v="164.43958179810701"/>
    <x v="8937"/>
    <x v="274"/>
    <x v="8937"/>
    <x v="3"/>
    <x v="0"/>
  </r>
  <r>
    <s v="dac6ba80-e608-4568-9643-a84a57386f04"/>
    <s v="b1171089-95f7-40be-895e-bf5bdd31e8a1"/>
    <x v="1"/>
    <x v="2"/>
    <n v="475.83967384453399"/>
    <x v="8938"/>
    <x v="72"/>
    <x v="8938"/>
    <x v="2"/>
    <x v="0"/>
  </r>
  <r>
    <s v="7d5a9623-7819-4ef4-8d1b-6d55f3fba0de"/>
    <s v="54ce3ead-644e-47e5-8240-706aad2924b9"/>
    <x v="4"/>
    <x v="1"/>
    <n v="368.400852348603"/>
    <x v="8939"/>
    <x v="172"/>
    <x v="8939"/>
    <x v="3"/>
    <x v="0"/>
  </r>
  <r>
    <s v="50f0cea5-57f2-4c86-8180-a5bbd5e3723c"/>
    <s v="17fdb524-30ca-4916-bf6b-22bc36e2e82e"/>
    <x v="3"/>
    <x v="4"/>
    <n v="117.275543161549"/>
    <x v="8940"/>
    <x v="293"/>
    <x v="8940"/>
    <x v="0"/>
    <x v="2"/>
  </r>
  <r>
    <s v="1c869a66-7190-40b2-95c2-0abf24e50078"/>
    <s v="b371f6e7-a9a0-4bf6-b726-baed81b92f1f"/>
    <x v="1"/>
    <x v="3"/>
    <n v="32.502436086697003"/>
    <x v="8941"/>
    <x v="10"/>
    <x v="8941"/>
    <x v="0"/>
    <x v="0"/>
  </r>
  <r>
    <s v="87122c3a-b901-412f-ac37-b8d5cddd5d42"/>
    <s v="18a967de-613a-48cf-9372-c8d1e7b0d328"/>
    <x v="1"/>
    <x v="4"/>
    <n v="38.307241646234502"/>
    <x v="8942"/>
    <x v="110"/>
    <x v="8942"/>
    <x v="3"/>
    <x v="0"/>
  </r>
  <r>
    <s v="77d6bdfb-97b6-4668-afd4-b0e656ab77c0"/>
    <s v="865ddfbe-c672-4e02-90ad-57f81cab6c58"/>
    <x v="0"/>
    <x v="1"/>
    <n v="411.35210417270298"/>
    <x v="8943"/>
    <x v="342"/>
    <x v="8943"/>
    <x v="2"/>
    <x v="3"/>
  </r>
  <r>
    <s v="6c16aee6-d3e4-4f55-a2c6-366a6e51accc"/>
    <s v="d0dce1a2-c093-4ef5-9fc9-994fe39dfa4e"/>
    <x v="0"/>
    <x v="2"/>
    <n v="399.70413797300199"/>
    <x v="8944"/>
    <x v="131"/>
    <x v="8944"/>
    <x v="1"/>
    <x v="0"/>
  </r>
  <r>
    <s v="e117d3f7-93ba-4593-88c5-e41e655c539a"/>
    <s v="d33f5a02-4c74-4e4e-8008-8c673647327a"/>
    <x v="4"/>
    <x v="4"/>
    <n v="317.73863850144801"/>
    <x v="8945"/>
    <x v="223"/>
    <x v="8945"/>
    <x v="1"/>
    <x v="2"/>
  </r>
  <r>
    <s v="f5bffedd-712d-4a76-8e75-5f50243646fe"/>
    <s v="eacff070-e997-45cb-b9f4-24c23c378bb0"/>
    <x v="4"/>
    <x v="3"/>
    <n v="362.57575657343199"/>
    <x v="8946"/>
    <x v="226"/>
    <x v="8946"/>
    <x v="0"/>
    <x v="2"/>
  </r>
  <r>
    <s v="115945b6-093f-4987-8792-285f48da9e5e"/>
    <s v="efe2d58a-128e-499a-b5ce-5417bdff78cc"/>
    <x v="2"/>
    <x v="0"/>
    <n v="460.74025149897"/>
    <x v="8947"/>
    <x v="227"/>
    <x v="8947"/>
    <x v="1"/>
    <x v="2"/>
  </r>
  <r>
    <s v="5424db1d-5c28-40f7-b480-ea1e8224575e"/>
    <s v="a278f884-8258-4516-ac5b-8701785358e2"/>
    <x v="3"/>
    <x v="0"/>
    <n v="134.362988543272"/>
    <x v="8948"/>
    <x v="340"/>
    <x v="8948"/>
    <x v="0"/>
    <x v="3"/>
  </r>
  <r>
    <s v="c5e2f77c-aa2e-48b2-8ddc-c28269c950c8"/>
    <s v="a4614021-7fe2-4182-b7e0-5db69ffa95af"/>
    <x v="5"/>
    <x v="4"/>
    <n v="223.14752934564601"/>
    <x v="8949"/>
    <x v="130"/>
    <x v="8949"/>
    <x v="2"/>
    <x v="3"/>
  </r>
  <r>
    <s v="54cdfe14-4a09-4365-9d31-1da2577aa591"/>
    <s v="792e1b64-7b29-40ac-9162-de3a82c308ef"/>
    <x v="1"/>
    <x v="1"/>
    <n v="205.87417870707199"/>
    <x v="8950"/>
    <x v="254"/>
    <x v="8950"/>
    <x v="2"/>
    <x v="2"/>
  </r>
  <r>
    <s v="917bf620-709d-45b2-95d6-975952f79125"/>
    <s v="016602b2-edbb-46ef-8942-68f44d9c49bc"/>
    <x v="3"/>
    <x v="0"/>
    <n v="189.47213385815101"/>
    <x v="8951"/>
    <x v="74"/>
    <x v="8951"/>
    <x v="0"/>
    <x v="2"/>
  </r>
  <r>
    <s v="8901b239-62c1-46ac-a350-54020d95774a"/>
    <s v="827f3fd1-8bc2-4a07-b5d0-1ecdc1b8ff53"/>
    <x v="4"/>
    <x v="3"/>
    <n v="403.28724218036501"/>
    <x v="8952"/>
    <x v="198"/>
    <x v="8952"/>
    <x v="3"/>
    <x v="1"/>
  </r>
  <r>
    <s v="5fbef5b4-8c03-4300-9916-05886a5eccd1"/>
    <s v="5b94400f-6438-4d43-98c3-a1082b2e7f33"/>
    <x v="0"/>
    <x v="2"/>
    <n v="287.08983005618001"/>
    <x v="8953"/>
    <x v="119"/>
    <x v="8953"/>
    <x v="2"/>
    <x v="3"/>
  </r>
  <r>
    <s v="11760792-4b4c-4d41-b921-7ab243abe3c0"/>
    <s v="7300e62b-60fd-40ed-9cbe-570150f98c58"/>
    <x v="0"/>
    <x v="0"/>
    <n v="234.79783669795"/>
    <x v="8954"/>
    <x v="31"/>
    <x v="8954"/>
    <x v="0"/>
    <x v="0"/>
  </r>
  <r>
    <s v="b398abf3-770d-444e-9995-ea94028d7911"/>
    <s v="08d94b8a-43a3-46bf-b632-0eef5ba1b401"/>
    <x v="3"/>
    <x v="0"/>
    <n v="228.26788108288801"/>
    <x v="8955"/>
    <x v="197"/>
    <x v="8955"/>
    <x v="3"/>
    <x v="1"/>
  </r>
  <r>
    <s v="13027652-705d-4e7d-bab8-445b9bea6b66"/>
    <s v="57090d9a-7935-497f-af7b-802cbbf8fc82"/>
    <x v="2"/>
    <x v="0"/>
    <n v="74.329594988996604"/>
    <x v="8956"/>
    <x v="24"/>
    <x v="8956"/>
    <x v="3"/>
    <x v="2"/>
  </r>
  <r>
    <s v="109c94d8-047c-4de4-bb33-3220eb844da3"/>
    <s v="92c76569-1bb8-4ee3-80a8-51df137a5954"/>
    <x v="2"/>
    <x v="4"/>
    <n v="121.63619534330699"/>
    <x v="8957"/>
    <x v="360"/>
    <x v="8957"/>
    <x v="2"/>
    <x v="3"/>
  </r>
  <r>
    <s v="6dcb5a90-c31e-4cfa-977b-5cc205c8f906"/>
    <s v="81cfc17c-8728-4a3a-b895-5b013cd1ad8f"/>
    <x v="5"/>
    <x v="4"/>
    <n v="252.44115973522599"/>
    <x v="8958"/>
    <x v="362"/>
    <x v="8958"/>
    <x v="1"/>
    <x v="2"/>
  </r>
  <r>
    <s v="4bf4803a-5451-4d6f-b757-1e5646d9f0cd"/>
    <s v="f44789b3-3e85-4c7a-b3b6-e4a6ffa68e98"/>
    <x v="5"/>
    <x v="2"/>
    <n v="476.53881250707298"/>
    <x v="8959"/>
    <x v="326"/>
    <x v="8959"/>
    <x v="2"/>
    <x v="3"/>
  </r>
  <r>
    <s v="bb0e9f42-f5f8-4fe0-a13f-19d1ded714f9"/>
    <s v="3fa6d9a1-9983-4c23-98b4-87f9642343be"/>
    <x v="0"/>
    <x v="2"/>
    <n v="498.09580859863303"/>
    <x v="8960"/>
    <x v="288"/>
    <x v="8960"/>
    <x v="1"/>
    <x v="3"/>
  </r>
  <r>
    <s v="46565a7d-0ec8-41f8-9e4a-7824dcd4f442"/>
    <s v="81a4ce2c-a543-4463-8a9f-dfd0ae3bac29"/>
    <x v="4"/>
    <x v="1"/>
    <n v="28.828804536172701"/>
    <x v="8961"/>
    <x v="246"/>
    <x v="8961"/>
    <x v="2"/>
    <x v="0"/>
  </r>
  <r>
    <s v="637842d3-1b46-42a8-9a67-93f1df2bb88e"/>
    <s v="21e4ae94-0280-4def-8d15-e6aca6e60d43"/>
    <x v="2"/>
    <x v="4"/>
    <n v="338.47602335057599"/>
    <x v="8962"/>
    <x v="167"/>
    <x v="8962"/>
    <x v="3"/>
    <x v="3"/>
  </r>
  <r>
    <s v="3a60465a-a936-465c-a5ec-f3a52bab27b3"/>
    <s v="670adc0a-273e-409f-a533-ad7bb07dd7cf"/>
    <x v="2"/>
    <x v="1"/>
    <n v="85.158630225899998"/>
    <x v="8963"/>
    <x v="260"/>
    <x v="8963"/>
    <x v="0"/>
    <x v="3"/>
  </r>
  <r>
    <s v="c5967ae4-bc8e-49a2-8a1c-25799431c455"/>
    <s v="90230fce-54fc-4c38-bc6e-35ce4ebe47ae"/>
    <x v="5"/>
    <x v="3"/>
    <n v="268.83135050803202"/>
    <x v="8964"/>
    <x v="131"/>
    <x v="8964"/>
    <x v="1"/>
    <x v="1"/>
  </r>
  <r>
    <s v="c14fd637-8692-4401-909e-b90005c14c7a"/>
    <s v="e4b15b38-22e7-485f-b848-61bf39dcfc94"/>
    <x v="0"/>
    <x v="2"/>
    <n v="128.60458521429999"/>
    <x v="8965"/>
    <x v="53"/>
    <x v="8965"/>
    <x v="3"/>
    <x v="0"/>
  </r>
  <r>
    <s v="7f5f4cde-cbc7-41e1-a8c8-eabec7d65cbc"/>
    <s v="2e231a8d-d734-49ab-83b7-06eb402e85ff"/>
    <x v="5"/>
    <x v="4"/>
    <n v="113.219885384302"/>
    <x v="8966"/>
    <x v="105"/>
    <x v="8966"/>
    <x v="2"/>
    <x v="1"/>
  </r>
  <r>
    <s v="aba7bda9-fbf6-432b-9fd7-4b0af8cd6b5a"/>
    <s v="c9413760-7528-41d4-840a-4d19536baf36"/>
    <x v="3"/>
    <x v="4"/>
    <n v="425.08229188551002"/>
    <x v="8967"/>
    <x v="111"/>
    <x v="8967"/>
    <x v="3"/>
    <x v="1"/>
  </r>
  <r>
    <s v="a41819ed-ed26-4265-9eca-226fa5a6abb2"/>
    <s v="c0991620-0bc0-4688-b9ef-f27d16411530"/>
    <x v="3"/>
    <x v="0"/>
    <n v="125.724886521746"/>
    <x v="8968"/>
    <x v="92"/>
    <x v="8968"/>
    <x v="0"/>
    <x v="2"/>
  </r>
  <r>
    <s v="4dfcaf3e-d879-4bba-ac8b-5d4491981683"/>
    <s v="2df982ed-af7d-42f6-957f-d584fe1554b3"/>
    <x v="2"/>
    <x v="0"/>
    <n v="474.06929851544299"/>
    <x v="8969"/>
    <x v="65"/>
    <x v="8969"/>
    <x v="1"/>
    <x v="0"/>
  </r>
  <r>
    <s v="583469ca-12d1-42fd-83c5-7b2ca9effb44"/>
    <s v="39673541-b067-4862-a0f6-30fdb3bd8fd8"/>
    <x v="5"/>
    <x v="4"/>
    <n v="451.94802197893"/>
    <x v="8970"/>
    <x v="335"/>
    <x v="8970"/>
    <x v="1"/>
    <x v="2"/>
  </r>
  <r>
    <s v="3cfb54c5-4c89-4257-a300-eb4963d4e07e"/>
    <s v="8351bad1-1eca-417e-931a-e9aff392728b"/>
    <x v="1"/>
    <x v="0"/>
    <n v="400.179150037309"/>
    <x v="8971"/>
    <x v="259"/>
    <x v="8971"/>
    <x v="3"/>
    <x v="2"/>
  </r>
  <r>
    <s v="175f5aa0-6944-4e96-925f-2080d8482284"/>
    <s v="89936f06-8c0a-40cc-8d71-90b867384d4d"/>
    <x v="3"/>
    <x v="1"/>
    <n v="405.98061869974902"/>
    <x v="8972"/>
    <x v="216"/>
    <x v="8972"/>
    <x v="3"/>
    <x v="1"/>
  </r>
  <r>
    <s v="f4a158d5-50e2-4c4d-aff0-b608bd3144b2"/>
    <s v="e093e5ec-4716-48dc-8534-b1a94fb6d55f"/>
    <x v="5"/>
    <x v="4"/>
    <n v="28.2137730821884"/>
    <x v="8973"/>
    <x v="36"/>
    <x v="8973"/>
    <x v="3"/>
    <x v="2"/>
  </r>
  <r>
    <s v="34308983-a7a7-4985-b8c8-03d368a78603"/>
    <s v="491993b4-4a25-4bbf-a1e3-55c1cb2d670d"/>
    <x v="4"/>
    <x v="2"/>
    <n v="445.04641905891702"/>
    <x v="8974"/>
    <x v="124"/>
    <x v="8974"/>
    <x v="0"/>
    <x v="2"/>
  </r>
  <r>
    <s v="22db8a0e-8044-448a-978c-3444195f122c"/>
    <s v="9888da78-4956-4986-bc16-7173eea58ab3"/>
    <x v="5"/>
    <x v="2"/>
    <n v="41.093817693368202"/>
    <x v="8975"/>
    <x v="133"/>
    <x v="8975"/>
    <x v="1"/>
    <x v="0"/>
  </r>
  <r>
    <s v="d2162401-311c-4758-839f-d92b50dabd52"/>
    <s v="7c645aff-ed08-4531-9775-0a114dc65bc3"/>
    <x v="3"/>
    <x v="2"/>
    <n v="173.959922694022"/>
    <x v="8976"/>
    <x v="96"/>
    <x v="8976"/>
    <x v="2"/>
    <x v="0"/>
  </r>
  <r>
    <s v="51996ac1-2303-4da6-a53e-3f06fbc44b2a"/>
    <s v="f498d5a6-28ce-48e2-994a-c9250be06f46"/>
    <x v="1"/>
    <x v="3"/>
    <n v="356.42205860118202"/>
    <x v="8977"/>
    <x v="176"/>
    <x v="8977"/>
    <x v="2"/>
    <x v="1"/>
  </r>
  <r>
    <s v="04e1a3c9-1a39-4ad0-a96e-ed84579f1028"/>
    <s v="521eca34-7531-4c9b-a54b-881d38f81b27"/>
    <x v="4"/>
    <x v="2"/>
    <n v="381.01860435587702"/>
    <x v="8978"/>
    <x v="231"/>
    <x v="8978"/>
    <x v="0"/>
    <x v="0"/>
  </r>
  <r>
    <s v="0407b355-bf86-4f21-9835-fa0a81602557"/>
    <s v="243f4fe4-6df5-490d-b3dc-9538ca87c761"/>
    <x v="0"/>
    <x v="2"/>
    <n v="163.22185340953399"/>
    <x v="8979"/>
    <x v="167"/>
    <x v="8979"/>
    <x v="3"/>
    <x v="0"/>
  </r>
  <r>
    <s v="bb23e571-1c5b-4d7d-9ceb-6c5c4d94dd69"/>
    <s v="99b2be58-f1e3-446e-bb35-104f4892b05b"/>
    <x v="5"/>
    <x v="3"/>
    <n v="161.80855738414601"/>
    <x v="8980"/>
    <x v="285"/>
    <x v="8980"/>
    <x v="3"/>
    <x v="1"/>
  </r>
  <r>
    <s v="0ec5235a-d27d-40d0-b5e8-32a128792528"/>
    <s v="0ce077c7-3602-4868-a6d4-77c72993863d"/>
    <x v="3"/>
    <x v="1"/>
    <n v="470.53481088015201"/>
    <x v="8981"/>
    <x v="2"/>
    <x v="8981"/>
    <x v="1"/>
    <x v="3"/>
  </r>
  <r>
    <s v="c153806a-b430-4a14-8fd9-d9afc7f0fb73"/>
    <s v="fe57080f-01b6-42ba-a917-4fc3c73894ae"/>
    <x v="5"/>
    <x v="4"/>
    <n v="222.153483030068"/>
    <x v="8982"/>
    <x v="279"/>
    <x v="8982"/>
    <x v="3"/>
    <x v="2"/>
  </r>
  <r>
    <s v="aa934a9a-15d9-4f3b-a9fc-d1adfafbd186"/>
    <s v="b17e1879-4f0e-4ff3-8236-5ffd6f0a7efc"/>
    <x v="3"/>
    <x v="2"/>
    <n v="132.41127960057"/>
    <x v="8983"/>
    <x v="43"/>
    <x v="8983"/>
    <x v="0"/>
    <x v="2"/>
  </r>
  <r>
    <s v="aab1d535-13c1-4950-bb65-15d21c7cb1ad"/>
    <s v="975cc75a-c8e6-42e1-bdb1-c35776b4d388"/>
    <x v="1"/>
    <x v="1"/>
    <n v="186.18388659700699"/>
    <x v="8984"/>
    <x v="339"/>
    <x v="8984"/>
    <x v="1"/>
    <x v="0"/>
  </r>
  <r>
    <s v="2c63b11b-b2f2-488c-83ab-d58e5acf65ce"/>
    <s v="4d9c8f8f-2d96-4b24-8140-935571d65fe7"/>
    <x v="1"/>
    <x v="3"/>
    <n v="157.95984951559501"/>
    <x v="8985"/>
    <x v="289"/>
    <x v="8985"/>
    <x v="3"/>
    <x v="1"/>
  </r>
  <r>
    <s v="224b2b1f-36c4-43f9-95d0-440abadfdcbd"/>
    <s v="85e3dd8b-b5b5-4c93-a975-4095cc0502d6"/>
    <x v="4"/>
    <x v="1"/>
    <n v="274.474316018563"/>
    <x v="8986"/>
    <x v="68"/>
    <x v="8986"/>
    <x v="1"/>
    <x v="3"/>
  </r>
  <r>
    <s v="1a8f79dd-d544-414b-ad48-9460ba4134a1"/>
    <s v="b5a78af5-0297-4b68-ac5f-e280814597b0"/>
    <x v="0"/>
    <x v="4"/>
    <n v="401.77825992680101"/>
    <x v="8987"/>
    <x v="166"/>
    <x v="8987"/>
    <x v="3"/>
    <x v="3"/>
  </r>
  <r>
    <s v="81096e50-0e77-45db-9a73-bc09064c4461"/>
    <s v="6f41a637-eeb8-4be8-815c-b4c01ddf2b28"/>
    <x v="4"/>
    <x v="2"/>
    <n v="186.79206495018599"/>
    <x v="8988"/>
    <x v="24"/>
    <x v="8988"/>
    <x v="3"/>
    <x v="0"/>
  </r>
  <r>
    <s v="e33d25c4-8fbf-47ad-9481-73746cd2a520"/>
    <s v="73a3e691-1e4d-4b2f-8256-812d941fb76c"/>
    <x v="5"/>
    <x v="0"/>
    <n v="465.01665807166501"/>
    <x v="8989"/>
    <x v="274"/>
    <x v="8989"/>
    <x v="1"/>
    <x v="2"/>
  </r>
  <r>
    <s v="4b863f71-3fb1-4b06-adff-0cffd6689937"/>
    <s v="b9f9d966-4c69-4679-997e-7ffbe21eda68"/>
    <x v="1"/>
    <x v="1"/>
    <n v="135.280652603768"/>
    <x v="8990"/>
    <x v="146"/>
    <x v="8990"/>
    <x v="2"/>
    <x v="2"/>
  </r>
  <r>
    <s v="345557e6-a8d2-49f0-a79b-cc91011cb799"/>
    <s v="b23bf796-349c-4543-8a45-2eed5b3db1d6"/>
    <x v="1"/>
    <x v="1"/>
    <n v="458.70565311487798"/>
    <x v="8991"/>
    <x v="160"/>
    <x v="8991"/>
    <x v="2"/>
    <x v="1"/>
  </r>
  <r>
    <s v="2a02db79-c8c7-4ec0-85fd-3937d4748ec4"/>
    <s v="617826e6-d7b6-41c1-815d-9795e34a7705"/>
    <x v="1"/>
    <x v="1"/>
    <n v="13.5529250287777"/>
    <x v="8992"/>
    <x v="190"/>
    <x v="8992"/>
    <x v="2"/>
    <x v="0"/>
  </r>
  <r>
    <s v="24e7a707-9080-4fcc-9200-bf0792c27f76"/>
    <s v="4648babf-2c58-4e70-8f07-baf1d7d94add"/>
    <x v="4"/>
    <x v="1"/>
    <n v="142.58069535889501"/>
    <x v="8993"/>
    <x v="100"/>
    <x v="8993"/>
    <x v="2"/>
    <x v="3"/>
  </r>
  <r>
    <s v="dc76c265-59ad-4fac-a2a7-72456d9c5a65"/>
    <s v="5f3cd428-8c66-47f0-bf53-a4074f93df9d"/>
    <x v="4"/>
    <x v="3"/>
    <n v="242.78684815137399"/>
    <x v="8994"/>
    <x v="197"/>
    <x v="8994"/>
    <x v="0"/>
    <x v="1"/>
  </r>
  <r>
    <s v="0ada7674-cf83-47aa-836e-5b46da942369"/>
    <s v="92bf2361-caff-4544-9479-246bbc5fedf2"/>
    <x v="0"/>
    <x v="1"/>
    <n v="10.7863110242358"/>
    <x v="8995"/>
    <x v="209"/>
    <x v="8995"/>
    <x v="1"/>
    <x v="2"/>
  </r>
  <r>
    <s v="ba36aa27-5652-4902-8d65-e7a0b9b30388"/>
    <s v="8e526fb7-1174-461e-b5ae-79db92a939c3"/>
    <x v="3"/>
    <x v="4"/>
    <n v="123.90620413340901"/>
    <x v="8996"/>
    <x v="159"/>
    <x v="8996"/>
    <x v="3"/>
    <x v="3"/>
  </r>
  <r>
    <s v="8631f3a0-dcac-4c83-8ee6-f750636535d1"/>
    <s v="dbc66be4-c6ad-4c77-83d2-56034a7ce4a2"/>
    <x v="1"/>
    <x v="4"/>
    <n v="337.89169989824597"/>
    <x v="8997"/>
    <x v="24"/>
    <x v="8997"/>
    <x v="3"/>
    <x v="3"/>
  </r>
  <r>
    <s v="40192ad8-2383-42a4-b3b2-e73bc83c612e"/>
    <s v="b013905d-4b8a-41a8-befd-f3980c49aa42"/>
    <x v="2"/>
    <x v="4"/>
    <n v="111.65651525843199"/>
    <x v="8998"/>
    <x v="105"/>
    <x v="8998"/>
    <x v="1"/>
    <x v="0"/>
  </r>
  <r>
    <s v="d906a66e-cfaf-40a2-bb6e-6154fb53c0e6"/>
    <s v="aac64380-6fb5-4860-9d12-4d8ead417860"/>
    <x v="3"/>
    <x v="3"/>
    <n v="187.46395159763901"/>
    <x v="8999"/>
    <x v="65"/>
    <x v="8999"/>
    <x v="1"/>
    <x v="0"/>
  </r>
  <r>
    <s v="c95f20f5-c877-45b5-9b74-4c2cd6dd1473"/>
    <s v="7a656e47-203f-4534-991e-416ff5915d94"/>
    <x v="5"/>
    <x v="0"/>
    <n v="179.09900105009001"/>
    <x v="9000"/>
    <x v="311"/>
    <x v="9000"/>
    <x v="0"/>
    <x v="3"/>
  </r>
  <r>
    <s v="9e71ef94-dd84-4014-831c-d7ca22bd2205"/>
    <s v="2f0a9f30-3af6-44b2-ac81-8a4ae5219820"/>
    <x v="0"/>
    <x v="1"/>
    <n v="406.99590366038802"/>
    <x v="9001"/>
    <x v="28"/>
    <x v="9001"/>
    <x v="2"/>
    <x v="2"/>
  </r>
  <r>
    <s v="062b1012-9601-4ca4-8494-825b7f1f40e2"/>
    <s v="2db37bc7-d3a7-4ed1-8946-059b4f7d191e"/>
    <x v="4"/>
    <x v="2"/>
    <n v="497.09588203767402"/>
    <x v="9002"/>
    <x v="67"/>
    <x v="9002"/>
    <x v="0"/>
    <x v="1"/>
  </r>
  <r>
    <s v="a59b0ba7-116e-4a34-a91f-1324b5b8ab3a"/>
    <s v="1f8d23e2-e390-4695-b926-a558182c332b"/>
    <x v="5"/>
    <x v="4"/>
    <n v="396.77154470656598"/>
    <x v="9003"/>
    <x v="3"/>
    <x v="9003"/>
    <x v="0"/>
    <x v="1"/>
  </r>
  <r>
    <s v="23254185-d940-4d66-999d-b0599ffb0438"/>
    <s v="5cf282eb-3168-4e95-bfa8-be10601b33d6"/>
    <x v="0"/>
    <x v="3"/>
    <n v="189.992222404274"/>
    <x v="9004"/>
    <x v="137"/>
    <x v="9004"/>
    <x v="1"/>
    <x v="1"/>
  </r>
  <r>
    <s v="c7a1938a-a3ef-4bd2-be65-c9d187f20824"/>
    <s v="bf587687-1ed6-4dfa-a837-05dc22272894"/>
    <x v="0"/>
    <x v="2"/>
    <n v="46.282257090772902"/>
    <x v="9005"/>
    <x v="68"/>
    <x v="9005"/>
    <x v="2"/>
    <x v="0"/>
  </r>
  <r>
    <s v="765a7fc4-c442-4b00-ac23-a1126a23ce0e"/>
    <s v="4848862c-b2e2-4bd8-8828-cc67d6d1c5b4"/>
    <x v="4"/>
    <x v="0"/>
    <n v="477.26885986212397"/>
    <x v="9006"/>
    <x v="127"/>
    <x v="9006"/>
    <x v="1"/>
    <x v="0"/>
  </r>
  <r>
    <s v="e30fdda8-826f-4d0a-b665-8310e8389fea"/>
    <s v="577932ca-2795-4895-bb2b-fd2e600a28ad"/>
    <x v="5"/>
    <x v="4"/>
    <n v="132.74552199052201"/>
    <x v="9007"/>
    <x v="38"/>
    <x v="9007"/>
    <x v="0"/>
    <x v="1"/>
  </r>
  <r>
    <s v="3e493c8e-18cf-43b8-8b56-626bf47db638"/>
    <s v="70429388-28be-4d33-8fbb-c04baaaadf22"/>
    <x v="2"/>
    <x v="1"/>
    <n v="428.03941595198802"/>
    <x v="9008"/>
    <x v="303"/>
    <x v="9008"/>
    <x v="1"/>
    <x v="3"/>
  </r>
  <r>
    <s v="e1de4194-db85-4ece-b6e1-c3ef6cd5bbc3"/>
    <s v="a6fe21bc-ce36-4079-95be-3d4a131720db"/>
    <x v="5"/>
    <x v="2"/>
    <n v="455.86479411519298"/>
    <x v="9009"/>
    <x v="269"/>
    <x v="9009"/>
    <x v="3"/>
    <x v="2"/>
  </r>
  <r>
    <s v="b286836c-fa58-4c14-8cea-f3a06cb11fd5"/>
    <s v="ad3cba95-9835-4c52-9206-dd1daf1ec429"/>
    <x v="5"/>
    <x v="3"/>
    <n v="396.142762606953"/>
    <x v="9010"/>
    <x v="307"/>
    <x v="9010"/>
    <x v="1"/>
    <x v="3"/>
  </r>
  <r>
    <s v="45b2af0a-ba2e-4298-9e1e-0ec2a529154a"/>
    <s v="fcc1c96a-128b-48cb-a280-39a10d64c07e"/>
    <x v="3"/>
    <x v="4"/>
    <n v="159.58224959325099"/>
    <x v="9011"/>
    <x v="123"/>
    <x v="9011"/>
    <x v="1"/>
    <x v="0"/>
  </r>
  <r>
    <s v="e627c679-04e0-4786-bd31-e86f06f5a23c"/>
    <s v="dd5892e7-832b-40c3-b173-7cdb42d74926"/>
    <x v="5"/>
    <x v="2"/>
    <n v="118.316912699537"/>
    <x v="9012"/>
    <x v="134"/>
    <x v="9012"/>
    <x v="3"/>
    <x v="1"/>
  </r>
  <r>
    <s v="28474c7b-7a60-435d-a92e-4f600cfad6c0"/>
    <s v="edede82b-4fc5-4674-9786-d618a8fb2a96"/>
    <x v="2"/>
    <x v="4"/>
    <n v="206.506570718414"/>
    <x v="9013"/>
    <x v="273"/>
    <x v="9013"/>
    <x v="1"/>
    <x v="1"/>
  </r>
  <r>
    <s v="6fd8f7ee-c1fa-4db3-84ac-831dcc6a1f7a"/>
    <s v="4f478acd-3ad3-4605-a3ec-38679aeba57b"/>
    <x v="0"/>
    <x v="0"/>
    <n v="291.76072605502901"/>
    <x v="9014"/>
    <x v="273"/>
    <x v="9014"/>
    <x v="3"/>
    <x v="0"/>
  </r>
  <r>
    <s v="02064149-84fb-443c-8e7f-15419c4b664d"/>
    <s v="a20a1a5f-e8c0-41be-8ec2-dc12f3554af7"/>
    <x v="3"/>
    <x v="0"/>
    <n v="46.715928270509004"/>
    <x v="9015"/>
    <x v="68"/>
    <x v="9015"/>
    <x v="0"/>
    <x v="3"/>
  </r>
  <r>
    <s v="063c28bb-bed7-4d50-936b-54726d024c9f"/>
    <s v="e9b4285f-e22c-41fd-a41f-34d1314a5a8f"/>
    <x v="4"/>
    <x v="2"/>
    <n v="432.955548580639"/>
    <x v="9016"/>
    <x v="152"/>
    <x v="9016"/>
    <x v="0"/>
    <x v="2"/>
  </r>
  <r>
    <s v="f96823f2-1f98-4243-9263-a54ef706f945"/>
    <s v="b4f939db-1c5e-4f44-9528-7ff392e29609"/>
    <x v="5"/>
    <x v="1"/>
    <n v="123.473757772588"/>
    <x v="9017"/>
    <x v="185"/>
    <x v="9017"/>
    <x v="1"/>
    <x v="2"/>
  </r>
  <r>
    <s v="ce548216-c221-4963-a97f-41d71a031049"/>
    <s v="bd366a6f-e1d1-4dce-b8fb-27497700cd89"/>
    <x v="3"/>
    <x v="0"/>
    <n v="58.868948044065696"/>
    <x v="9018"/>
    <x v="139"/>
    <x v="9018"/>
    <x v="0"/>
    <x v="3"/>
  </r>
  <r>
    <s v="84283045-3324-45cb-afcc-7279a768f094"/>
    <s v="3ae23caf-505e-4f18-8afc-ac4b47dd4412"/>
    <x v="5"/>
    <x v="2"/>
    <n v="153.64953663622899"/>
    <x v="9019"/>
    <x v="264"/>
    <x v="9019"/>
    <x v="0"/>
    <x v="1"/>
  </r>
  <r>
    <s v="6a311bb4-9f1d-4f7a-be23-d022fd4362ba"/>
    <s v="76f9f806-0107-4630-82b5-b9d73c8551c8"/>
    <x v="0"/>
    <x v="0"/>
    <n v="110.021854256927"/>
    <x v="9020"/>
    <x v="265"/>
    <x v="9020"/>
    <x v="1"/>
    <x v="2"/>
  </r>
  <r>
    <s v="b6b70a3e-0e78-492f-ab91-115b800011cd"/>
    <s v="e9db4494-1e01-4722-89b4-c9c86fb235c2"/>
    <x v="2"/>
    <x v="3"/>
    <n v="183.696049915434"/>
    <x v="9021"/>
    <x v="239"/>
    <x v="9021"/>
    <x v="1"/>
    <x v="1"/>
  </r>
  <r>
    <s v="94107936-556d-4cf0-972e-00c073cae53f"/>
    <s v="07abc09b-beb8-4223-bd4f-d7df55705764"/>
    <x v="2"/>
    <x v="4"/>
    <n v="151.373185606036"/>
    <x v="9022"/>
    <x v="270"/>
    <x v="9022"/>
    <x v="2"/>
    <x v="2"/>
  </r>
  <r>
    <s v="071134e3-c5a6-4918-a186-83e4cb0dad79"/>
    <s v="eb7527ab-b0fe-40e3-b9bc-6ec646878eaf"/>
    <x v="3"/>
    <x v="3"/>
    <n v="91.227484527050805"/>
    <x v="9023"/>
    <x v="88"/>
    <x v="9023"/>
    <x v="1"/>
    <x v="3"/>
  </r>
  <r>
    <s v="51cb1eee-5a56-43c5-bc8b-0ae1889f6ba4"/>
    <s v="bef1e8f9-3ad4-4c9c-8385-c780a8968d06"/>
    <x v="1"/>
    <x v="3"/>
    <n v="288.652102460062"/>
    <x v="9024"/>
    <x v="42"/>
    <x v="9024"/>
    <x v="3"/>
    <x v="1"/>
  </r>
  <r>
    <s v="ca595806-2d3f-46a3-853b-0f6d045b55bf"/>
    <s v="df60ba00-168b-4f78-acef-7497a934601b"/>
    <x v="2"/>
    <x v="1"/>
    <n v="99.966939579178998"/>
    <x v="9025"/>
    <x v="250"/>
    <x v="9025"/>
    <x v="3"/>
    <x v="0"/>
  </r>
  <r>
    <s v="16623b1d-a856-4cf9-9915-7ae22523f171"/>
    <s v="96b3658b-f336-42e9-925f-81b5776414a1"/>
    <x v="1"/>
    <x v="2"/>
    <n v="314.89419332360302"/>
    <x v="9026"/>
    <x v="324"/>
    <x v="9026"/>
    <x v="1"/>
    <x v="1"/>
  </r>
  <r>
    <s v="319c65e2-28b0-446c-b026-7a463bf12f51"/>
    <s v="1641865a-50ef-4447-bac3-b885f1f0382b"/>
    <x v="2"/>
    <x v="3"/>
    <n v="302.97636037927703"/>
    <x v="9027"/>
    <x v="274"/>
    <x v="9027"/>
    <x v="1"/>
    <x v="1"/>
  </r>
  <r>
    <s v="1b8dff6d-e5f3-4c94-a854-0a7530ad779a"/>
    <s v="0d0205e1-e7ad-4a9b-a7d4-71f805a00ae2"/>
    <x v="1"/>
    <x v="4"/>
    <n v="452.68797528027"/>
    <x v="9028"/>
    <x v="104"/>
    <x v="9028"/>
    <x v="2"/>
    <x v="2"/>
  </r>
  <r>
    <s v="e8165bfd-2ba6-46fe-8110-69f5647237ab"/>
    <s v="560e5644-9872-4386-b369-a6e4add305da"/>
    <x v="5"/>
    <x v="1"/>
    <n v="204.28632032246199"/>
    <x v="9029"/>
    <x v="90"/>
    <x v="9029"/>
    <x v="0"/>
    <x v="1"/>
  </r>
  <r>
    <s v="a20c8568-fd59-4941-91f2-1e8926e3eb9b"/>
    <s v="e992d476-eb87-4a6b-864e-48d14bd49293"/>
    <x v="3"/>
    <x v="4"/>
    <n v="110.28802631697501"/>
    <x v="9030"/>
    <x v="355"/>
    <x v="9030"/>
    <x v="3"/>
    <x v="0"/>
  </r>
  <r>
    <s v="7e83199a-e181-4bba-aa3c-01186f483332"/>
    <s v="d99e5fb7-c3b7-4ee9-8452-a16cebd66f55"/>
    <x v="5"/>
    <x v="4"/>
    <n v="401.107412158111"/>
    <x v="9031"/>
    <x v="205"/>
    <x v="9031"/>
    <x v="1"/>
    <x v="3"/>
  </r>
  <r>
    <s v="37d8b4e8-efd7-414a-9020-49716488a83a"/>
    <s v="e0c4d9cc-5c0c-4000-b8e3-3a36366e69a3"/>
    <x v="2"/>
    <x v="2"/>
    <n v="221.58742140060801"/>
    <x v="9032"/>
    <x v="336"/>
    <x v="9032"/>
    <x v="3"/>
    <x v="1"/>
  </r>
  <r>
    <s v="84945088-1045-45f5-a085-2e0bb43ee414"/>
    <s v="4e19f243-e0dd-43dd-aef5-34b158d81d13"/>
    <x v="0"/>
    <x v="1"/>
    <n v="486.96363915844398"/>
    <x v="9033"/>
    <x v="114"/>
    <x v="9033"/>
    <x v="2"/>
    <x v="3"/>
  </r>
  <r>
    <s v="b0e950a8-87dd-40e9-abff-3071792a14b1"/>
    <s v="6bdd67c2-75dd-40e7-bbd6-f1d0c53fc8e7"/>
    <x v="3"/>
    <x v="1"/>
    <n v="464.20221706771702"/>
    <x v="9034"/>
    <x v="113"/>
    <x v="9034"/>
    <x v="3"/>
    <x v="0"/>
  </r>
  <r>
    <s v="3d1a2684-cea8-4701-96b7-3e676d44bfd9"/>
    <s v="47c7420c-9055-40fd-a9a2-7c4f8f0d80e4"/>
    <x v="0"/>
    <x v="4"/>
    <n v="406.43973523501802"/>
    <x v="9035"/>
    <x v="202"/>
    <x v="9035"/>
    <x v="2"/>
    <x v="2"/>
  </r>
  <r>
    <s v="7b93e207-7eb1-4cc1-9bc5-28cd601489df"/>
    <s v="c641c82c-5bd9-475c-aca9-7f1531969401"/>
    <x v="3"/>
    <x v="2"/>
    <n v="257.28441546355702"/>
    <x v="9036"/>
    <x v="240"/>
    <x v="9036"/>
    <x v="1"/>
    <x v="0"/>
  </r>
  <r>
    <s v="bc0fba03-f900-474b-bd4b-ade81a1bfebc"/>
    <s v="bbfacb85-00e2-436e-9a25-ee1ac66a202f"/>
    <x v="1"/>
    <x v="0"/>
    <n v="236.83172528383099"/>
    <x v="9037"/>
    <x v="162"/>
    <x v="9037"/>
    <x v="1"/>
    <x v="0"/>
  </r>
  <r>
    <s v="94babde0-c43b-458e-b94c-907518e6dfc5"/>
    <s v="7f385354-6fcd-4b5d-9a56-3dacf5f3c3a5"/>
    <x v="3"/>
    <x v="1"/>
    <n v="448.06790201121697"/>
    <x v="9038"/>
    <x v="258"/>
    <x v="9038"/>
    <x v="0"/>
    <x v="2"/>
  </r>
  <r>
    <s v="27b801fe-ec3e-4d41-8b7c-01a6bbe9ea49"/>
    <s v="3b474bb9-6820-4c37-9548-6acc864d01e2"/>
    <x v="0"/>
    <x v="2"/>
    <n v="266.85193585861703"/>
    <x v="9039"/>
    <x v="282"/>
    <x v="9039"/>
    <x v="1"/>
    <x v="0"/>
  </r>
  <r>
    <s v="4e154b0d-99f2-472f-b225-a1d2a327eb7c"/>
    <s v="78c8669e-3f38-461f-a534-b04c12c06dd7"/>
    <x v="3"/>
    <x v="3"/>
    <n v="475.38129403775298"/>
    <x v="9040"/>
    <x v="245"/>
    <x v="9040"/>
    <x v="0"/>
    <x v="0"/>
  </r>
  <r>
    <s v="2b106c40-c0d4-4242-9d7a-3c540d73a87d"/>
    <s v="8160920b-68d4-4a38-962e-8e11dcf8f36e"/>
    <x v="2"/>
    <x v="0"/>
    <n v="227.647046782746"/>
    <x v="9041"/>
    <x v="203"/>
    <x v="9041"/>
    <x v="2"/>
    <x v="2"/>
  </r>
  <r>
    <s v="f351cb6d-986c-41f4-a3a1-bf25f6c97df7"/>
    <s v="a99ffaeb-a62a-4e39-a49a-578bfd37cf7f"/>
    <x v="0"/>
    <x v="1"/>
    <n v="319.91424653720497"/>
    <x v="9042"/>
    <x v="253"/>
    <x v="9042"/>
    <x v="3"/>
    <x v="1"/>
  </r>
  <r>
    <s v="17abc04c-1597-4e40-a8ae-8799e73c663e"/>
    <s v="d23adf8d-6fc5-4071-8a36-c8df39a07a37"/>
    <x v="0"/>
    <x v="4"/>
    <n v="466.72678492932499"/>
    <x v="9043"/>
    <x v="138"/>
    <x v="9043"/>
    <x v="0"/>
    <x v="1"/>
  </r>
  <r>
    <s v="e1660024-b0cc-421f-81f2-07a874cf9734"/>
    <s v="ae12056a-9d75-4c90-afe9-7a366711e509"/>
    <x v="0"/>
    <x v="3"/>
    <n v="134.33047947790399"/>
    <x v="9044"/>
    <x v="316"/>
    <x v="9044"/>
    <x v="2"/>
    <x v="3"/>
  </r>
  <r>
    <s v="cc553871-9df6-4367-940d-9719bbc9931f"/>
    <s v="25389727-3333-4574-a5ec-912501ede088"/>
    <x v="2"/>
    <x v="1"/>
    <n v="78.588825181182898"/>
    <x v="9045"/>
    <x v="320"/>
    <x v="9045"/>
    <x v="1"/>
    <x v="0"/>
  </r>
  <r>
    <s v="0e97dd8e-8384-4a91-9aaa-b080ecd6c90c"/>
    <s v="6e66b008-1086-4fd8-badb-b1b78eac24b7"/>
    <x v="2"/>
    <x v="0"/>
    <n v="93.459243103650294"/>
    <x v="9046"/>
    <x v="210"/>
    <x v="9046"/>
    <x v="3"/>
    <x v="1"/>
  </r>
  <r>
    <s v="f88918d3-8a00-41ef-8dda-4c3bb4545dfb"/>
    <s v="c88f6e76-8433-4083-82b1-49a8bdfdb288"/>
    <x v="4"/>
    <x v="2"/>
    <n v="360.36309460903999"/>
    <x v="9047"/>
    <x v="346"/>
    <x v="9047"/>
    <x v="3"/>
    <x v="3"/>
  </r>
  <r>
    <s v="ca95eaff-9d4a-4936-a3ff-2a6aa5215b8c"/>
    <s v="67827aeb-2872-4243-8f90-cf9f16854c8e"/>
    <x v="3"/>
    <x v="0"/>
    <n v="189.33997599822899"/>
    <x v="9048"/>
    <x v="43"/>
    <x v="9048"/>
    <x v="0"/>
    <x v="2"/>
  </r>
  <r>
    <s v="e2c7ee89-f425-40f4-a83d-f9ccf886b3a9"/>
    <s v="6529849a-5e69-470b-bdc6-ec1505c593c1"/>
    <x v="4"/>
    <x v="1"/>
    <n v="394.74530436138502"/>
    <x v="9049"/>
    <x v="266"/>
    <x v="9049"/>
    <x v="0"/>
    <x v="3"/>
  </r>
  <r>
    <s v="dcdce23f-ccf0-4de9-9b64-34688cade5de"/>
    <s v="1d3514cb-c129-43f6-879a-36c723d8aa14"/>
    <x v="0"/>
    <x v="3"/>
    <n v="54.7843254657827"/>
    <x v="9050"/>
    <x v="51"/>
    <x v="9050"/>
    <x v="2"/>
    <x v="1"/>
  </r>
  <r>
    <s v="b84d7afa-a535-44cd-9e07-11931c643467"/>
    <s v="d415e5c4-27be-4583-85c7-eef4ba800f4b"/>
    <x v="3"/>
    <x v="1"/>
    <n v="376.62008463081401"/>
    <x v="9051"/>
    <x v="202"/>
    <x v="9051"/>
    <x v="3"/>
    <x v="0"/>
  </r>
  <r>
    <s v="98ab743e-63c3-488c-94e6-17099b0131d2"/>
    <s v="1d520a97-2346-44fb-832c-d17c16ea4122"/>
    <x v="3"/>
    <x v="4"/>
    <n v="292.23808614252101"/>
    <x v="9052"/>
    <x v="147"/>
    <x v="9052"/>
    <x v="3"/>
    <x v="1"/>
  </r>
  <r>
    <s v="948f543f-7fe3-476e-be95-e50820cffd32"/>
    <s v="3573e1dc-5a13-4801-89e2-2666cef674ad"/>
    <x v="4"/>
    <x v="1"/>
    <n v="326.00180016244298"/>
    <x v="9053"/>
    <x v="327"/>
    <x v="9053"/>
    <x v="1"/>
    <x v="3"/>
  </r>
  <r>
    <s v="66992fa1-f724-4d8e-903c-887f1e901851"/>
    <s v="e617aa1e-dce6-4451-82b7-d810a7f114be"/>
    <x v="2"/>
    <x v="0"/>
    <n v="107.110922173101"/>
    <x v="9054"/>
    <x v="324"/>
    <x v="9054"/>
    <x v="1"/>
    <x v="0"/>
  </r>
  <r>
    <s v="d680ff54-bffe-423c-837a-e00d0790e3a9"/>
    <s v="f268bb38-3800-40b5-af0f-91117c8c62d4"/>
    <x v="0"/>
    <x v="3"/>
    <n v="201.419604678035"/>
    <x v="9055"/>
    <x v="61"/>
    <x v="9055"/>
    <x v="3"/>
    <x v="1"/>
  </r>
  <r>
    <s v="47d9e1ab-2e11-4e6b-a2c7-81a1bde86b5f"/>
    <s v="23a15ffb-87d9-4eef-b9b8-c8d6823a0929"/>
    <x v="1"/>
    <x v="2"/>
    <n v="417.96928029042402"/>
    <x v="9056"/>
    <x v="11"/>
    <x v="9056"/>
    <x v="0"/>
    <x v="0"/>
  </r>
  <r>
    <s v="d4e2abe6-350a-4c3d-ab74-9f89bad19eff"/>
    <s v="c06d6a8b-710d-4d78-8dea-3a7a8a7c0f47"/>
    <x v="2"/>
    <x v="2"/>
    <n v="422.54218895128599"/>
    <x v="9057"/>
    <x v="133"/>
    <x v="9057"/>
    <x v="3"/>
    <x v="1"/>
  </r>
  <r>
    <s v="998a2b5a-a6d6-4145-87a1-4eaea9141df8"/>
    <s v="042a16d4-b491-4a9a-b346-1c17017f21b7"/>
    <x v="3"/>
    <x v="3"/>
    <n v="99.071672564956202"/>
    <x v="9058"/>
    <x v="214"/>
    <x v="9058"/>
    <x v="2"/>
    <x v="2"/>
  </r>
  <r>
    <s v="3d2c77bb-31e5-4bcd-b24b-c749a415635a"/>
    <s v="dc9c3d85-55ee-4e14-8dd6-561c64b7e597"/>
    <x v="5"/>
    <x v="1"/>
    <n v="444.00232571651202"/>
    <x v="9059"/>
    <x v="140"/>
    <x v="9059"/>
    <x v="3"/>
    <x v="2"/>
  </r>
  <r>
    <s v="daba3d73-b5a6-422a-86fc-cc8462340658"/>
    <s v="b870945f-2148-4c84-922e-2a083d6a0c52"/>
    <x v="4"/>
    <x v="4"/>
    <n v="163.963222238041"/>
    <x v="9060"/>
    <x v="338"/>
    <x v="9060"/>
    <x v="0"/>
    <x v="3"/>
  </r>
  <r>
    <s v="fa795923-714c-4fdb-a8e5-e8016729a1a5"/>
    <s v="13e69fbf-56a5-44ad-8e13-ed8464d662ca"/>
    <x v="5"/>
    <x v="4"/>
    <n v="361.287580234713"/>
    <x v="9061"/>
    <x v="305"/>
    <x v="9061"/>
    <x v="0"/>
    <x v="3"/>
  </r>
  <r>
    <s v="0fec79d3-c1f4-4634-aaeb-f05ef917ff3a"/>
    <s v="5296d775-0067-423e-bc90-144bc8bae9b2"/>
    <x v="4"/>
    <x v="2"/>
    <n v="144.176482477956"/>
    <x v="9062"/>
    <x v="43"/>
    <x v="9062"/>
    <x v="1"/>
    <x v="0"/>
  </r>
  <r>
    <s v="c2cac42c-b8c3-45b7-bf1d-5b2282664aaf"/>
    <s v="a0c8f430-ab91-4eee-8892-a79d6e2ed7ce"/>
    <x v="5"/>
    <x v="2"/>
    <n v="429.59958405848499"/>
    <x v="9063"/>
    <x v="323"/>
    <x v="9063"/>
    <x v="0"/>
    <x v="1"/>
  </r>
  <r>
    <s v="50701ce6-19c8-4eee-94d3-a7f16c62df1a"/>
    <s v="9e3a9b03-5b0f-437b-9999-82d3d53bc1da"/>
    <x v="3"/>
    <x v="0"/>
    <n v="112.294481489782"/>
    <x v="9064"/>
    <x v="8"/>
    <x v="9064"/>
    <x v="0"/>
    <x v="0"/>
  </r>
  <r>
    <s v="1f61a890-eaf3-4a6b-8987-f7b3a66a18ac"/>
    <s v="c3680b5a-893b-413e-a8f2-f70e9f8c9d5e"/>
    <x v="4"/>
    <x v="3"/>
    <n v="329.10761544341699"/>
    <x v="9065"/>
    <x v="208"/>
    <x v="9065"/>
    <x v="2"/>
    <x v="2"/>
  </r>
  <r>
    <s v="6097c13b-c353-4429-8876-f6d4eae9216c"/>
    <s v="f8f63139-1e8b-4279-9edc-d620d97a7214"/>
    <x v="2"/>
    <x v="2"/>
    <n v="91.406463928840395"/>
    <x v="9066"/>
    <x v="90"/>
    <x v="9066"/>
    <x v="1"/>
    <x v="0"/>
  </r>
  <r>
    <s v="d8e819cd-5da1-4a9f-8778-e8f2cc358777"/>
    <s v="00569c3d-a122-476d-82d6-69e4ada41d0a"/>
    <x v="5"/>
    <x v="2"/>
    <n v="75.430836924854106"/>
    <x v="9067"/>
    <x v="275"/>
    <x v="9067"/>
    <x v="2"/>
    <x v="1"/>
  </r>
  <r>
    <s v="3c4a76c5-7141-46bb-8668-011cfe207c1f"/>
    <s v="20175b14-52bf-4ce6-b587-8982d53e2d40"/>
    <x v="5"/>
    <x v="3"/>
    <n v="217.49702832990101"/>
    <x v="9068"/>
    <x v="237"/>
    <x v="9068"/>
    <x v="3"/>
    <x v="0"/>
  </r>
  <r>
    <s v="deba151d-b8cd-48a6-b315-e9823480aafa"/>
    <s v="79c0f4da-f7ff-4802-a947-5c4d15afee1f"/>
    <x v="0"/>
    <x v="2"/>
    <n v="126.94095390029899"/>
    <x v="9069"/>
    <x v="239"/>
    <x v="9069"/>
    <x v="3"/>
    <x v="1"/>
  </r>
  <r>
    <s v="a4b785eb-ceb0-4a0d-96c0-094c618516fe"/>
    <s v="f257c691-bd5e-4587-a032-823d90f2e78b"/>
    <x v="2"/>
    <x v="2"/>
    <n v="314.99335239890701"/>
    <x v="9070"/>
    <x v="296"/>
    <x v="9070"/>
    <x v="0"/>
    <x v="3"/>
  </r>
  <r>
    <s v="30aa6e49-8971-4c66-a4a4-181d26fd9a83"/>
    <s v="d3431511-d8fe-4737-9a3d-dbabfad26030"/>
    <x v="0"/>
    <x v="4"/>
    <n v="87.947485159990094"/>
    <x v="9071"/>
    <x v="245"/>
    <x v="9071"/>
    <x v="2"/>
    <x v="3"/>
  </r>
  <r>
    <s v="a7190cab-409b-4da6-8de5-87b8e34e5d2b"/>
    <s v="c9af466f-750b-4f1e-a993-8ed03b4967b8"/>
    <x v="5"/>
    <x v="4"/>
    <n v="37.925147267481201"/>
    <x v="9072"/>
    <x v="128"/>
    <x v="9072"/>
    <x v="3"/>
    <x v="3"/>
  </r>
  <r>
    <s v="6074ee81-c226-4187-bb1e-5798ef04bae7"/>
    <s v="29b79b88-3b87-4fc2-a531-dfbc34e1245e"/>
    <x v="1"/>
    <x v="2"/>
    <n v="103.437868516873"/>
    <x v="9073"/>
    <x v="318"/>
    <x v="9073"/>
    <x v="2"/>
    <x v="1"/>
  </r>
  <r>
    <s v="e9bfbfcd-b141-4174-b20a-c55450a253f7"/>
    <s v="a6928a9f-7586-4372-b5d8-790cb0bcb6f2"/>
    <x v="5"/>
    <x v="4"/>
    <n v="210.45883674014701"/>
    <x v="9074"/>
    <x v="39"/>
    <x v="9074"/>
    <x v="0"/>
    <x v="2"/>
  </r>
  <r>
    <s v="78056ce8-169f-43e0-8a7c-e708b01074df"/>
    <s v="6cc507f6-ac54-4f3d-a0ae-b1156d56f5f9"/>
    <x v="2"/>
    <x v="1"/>
    <n v="361.59847694492402"/>
    <x v="9075"/>
    <x v="117"/>
    <x v="9075"/>
    <x v="1"/>
    <x v="0"/>
  </r>
  <r>
    <s v="0f58c016-0227-4b50-9112-96dacbd94583"/>
    <s v="fd83c64a-733c-44bd-a467-e976819f57de"/>
    <x v="5"/>
    <x v="0"/>
    <n v="169.928381574323"/>
    <x v="9076"/>
    <x v="16"/>
    <x v="9076"/>
    <x v="2"/>
    <x v="0"/>
  </r>
  <r>
    <s v="352dc941-9f17-4efc-8dda-547040eef0ac"/>
    <s v="5bc23d8d-bb13-4ebf-a722-4f9b4a0d09da"/>
    <x v="4"/>
    <x v="1"/>
    <n v="131.974614786665"/>
    <x v="9077"/>
    <x v="215"/>
    <x v="9077"/>
    <x v="1"/>
    <x v="0"/>
  </r>
  <r>
    <s v="a2038c86-39be-489d-a75f-5415ee2d9a8a"/>
    <s v="2aea38a7-bb9b-48de-8471-b128c7860bd0"/>
    <x v="5"/>
    <x v="3"/>
    <n v="217.993789013449"/>
    <x v="9078"/>
    <x v="119"/>
    <x v="9078"/>
    <x v="0"/>
    <x v="0"/>
  </r>
  <r>
    <s v="1bcf3210-d2d0-4fa2-845b-e43c10b11eb9"/>
    <s v="c89fcbbe-1e08-4ca4-a325-2c68d9facea7"/>
    <x v="0"/>
    <x v="2"/>
    <n v="270.58790012473003"/>
    <x v="9079"/>
    <x v="94"/>
    <x v="9079"/>
    <x v="3"/>
    <x v="0"/>
  </r>
  <r>
    <s v="127c1a25-9afc-4c45-ac25-22751d581817"/>
    <s v="a31bff45-07cf-41a5-9867-f2a568651c16"/>
    <x v="0"/>
    <x v="2"/>
    <n v="121.991274666396"/>
    <x v="9080"/>
    <x v="300"/>
    <x v="9080"/>
    <x v="3"/>
    <x v="0"/>
  </r>
  <r>
    <s v="ee3f8b8d-25d4-4ae8-82c8-653017ca6ac7"/>
    <s v="d91aea1c-d668-4669-bb92-1a8e954bcea2"/>
    <x v="4"/>
    <x v="3"/>
    <n v="138.26189708077601"/>
    <x v="9081"/>
    <x v="50"/>
    <x v="9081"/>
    <x v="0"/>
    <x v="0"/>
  </r>
  <r>
    <s v="ee3a7b31-5811-49e6-9e12-7ac8704b48cd"/>
    <s v="ce12db9d-7168-4698-a025-498f4b6fcb43"/>
    <x v="2"/>
    <x v="0"/>
    <n v="182.28795840398601"/>
    <x v="9082"/>
    <x v="299"/>
    <x v="9082"/>
    <x v="0"/>
    <x v="1"/>
  </r>
  <r>
    <s v="1570b318-aefd-4cd8-a2eb-8802653506ca"/>
    <s v="c3270952-1653-49f1-82c8-2e41d28b1162"/>
    <x v="0"/>
    <x v="1"/>
    <n v="318.30770447485702"/>
    <x v="9083"/>
    <x v="314"/>
    <x v="9083"/>
    <x v="0"/>
    <x v="0"/>
  </r>
  <r>
    <s v="f0b86dc6-3ee2-49ff-92f7-24f59f9180ca"/>
    <s v="d9681811-fd88-4c15-aaea-7fc211dda78b"/>
    <x v="3"/>
    <x v="1"/>
    <n v="240.18544778718001"/>
    <x v="9084"/>
    <x v="5"/>
    <x v="9084"/>
    <x v="0"/>
    <x v="0"/>
  </r>
  <r>
    <s v="be92d275-cee4-4b31-ae68-fe95f47c5a43"/>
    <s v="5ff75cb0-f9eb-40dc-a518-f4a114a53238"/>
    <x v="1"/>
    <x v="2"/>
    <n v="356.39564318604198"/>
    <x v="9085"/>
    <x v="38"/>
    <x v="9085"/>
    <x v="1"/>
    <x v="2"/>
  </r>
  <r>
    <s v="60b1ba9b-e565-492e-8485-4c9047eb9958"/>
    <s v="3004b5a5-2328-4271-9155-0cf1e3018a0a"/>
    <x v="1"/>
    <x v="3"/>
    <n v="405.80341671021102"/>
    <x v="9086"/>
    <x v="354"/>
    <x v="9086"/>
    <x v="1"/>
    <x v="2"/>
  </r>
  <r>
    <s v="455e6442-d535-48fb-855d-0929d0c9f1d1"/>
    <s v="d2f491f9-07de-4311-829d-7a9aa9005139"/>
    <x v="4"/>
    <x v="2"/>
    <n v="450.640688160938"/>
    <x v="9087"/>
    <x v="106"/>
    <x v="9087"/>
    <x v="0"/>
    <x v="2"/>
  </r>
  <r>
    <s v="bf5044db-983e-4744-8c0b-6028cdf85427"/>
    <s v="dbe64629-de70-49a1-b143-f9f836c1313a"/>
    <x v="3"/>
    <x v="0"/>
    <n v="194.96931121255301"/>
    <x v="9088"/>
    <x v="158"/>
    <x v="9088"/>
    <x v="3"/>
    <x v="1"/>
  </r>
  <r>
    <s v="a9f57919-df18-4180-944a-90f669b9d34f"/>
    <s v="3e21b7e0-0846-4668-b77d-3e6dd5e9aa8b"/>
    <x v="4"/>
    <x v="0"/>
    <n v="195.47766050225701"/>
    <x v="9089"/>
    <x v="314"/>
    <x v="9089"/>
    <x v="0"/>
    <x v="3"/>
  </r>
  <r>
    <s v="d0b58185-6224-470d-854b-906148695dbd"/>
    <s v="482d9b49-acb9-4822-bd51-df8b70175db4"/>
    <x v="5"/>
    <x v="3"/>
    <n v="60.549841651082097"/>
    <x v="9090"/>
    <x v="112"/>
    <x v="9090"/>
    <x v="1"/>
    <x v="3"/>
  </r>
  <r>
    <s v="ab7befcc-cf5c-43fb-b245-9bb65c47d62c"/>
    <s v="67570d1b-c003-4bf9-bef1-f67621c73bc3"/>
    <x v="0"/>
    <x v="2"/>
    <n v="96.160390721701006"/>
    <x v="9091"/>
    <x v="358"/>
    <x v="9091"/>
    <x v="0"/>
    <x v="0"/>
  </r>
  <r>
    <s v="a45d984b-c45c-4bcf-a213-a5e32b7af9ec"/>
    <s v="b3ec1815-356f-4ca1-b992-32a6bf91fdd4"/>
    <x v="1"/>
    <x v="0"/>
    <n v="108.30625090225099"/>
    <x v="9092"/>
    <x v="325"/>
    <x v="9092"/>
    <x v="3"/>
    <x v="2"/>
  </r>
  <r>
    <s v="a86313a4-ca89-400b-825e-59486e75a74e"/>
    <s v="1ddaa710-f65e-4345-91fd-cb2a65115473"/>
    <x v="2"/>
    <x v="1"/>
    <n v="173.457031241142"/>
    <x v="9093"/>
    <x v="338"/>
    <x v="9093"/>
    <x v="0"/>
    <x v="0"/>
  </r>
  <r>
    <s v="8c313939-842e-4137-9c47-4e284ead449a"/>
    <s v="be40e262-861c-414f-93bd-e7deeccf5952"/>
    <x v="0"/>
    <x v="0"/>
    <n v="288.60270154599903"/>
    <x v="9094"/>
    <x v="144"/>
    <x v="9094"/>
    <x v="3"/>
    <x v="3"/>
  </r>
  <r>
    <s v="7295b1ba-dad3-4b6e-a457-561e3393a423"/>
    <s v="a84674e8-af74-47b6-945b-b5ed051d75c8"/>
    <x v="0"/>
    <x v="0"/>
    <n v="417.00251507056902"/>
    <x v="9095"/>
    <x v="54"/>
    <x v="9095"/>
    <x v="0"/>
    <x v="2"/>
  </r>
  <r>
    <s v="41013176-a89e-4a1a-846a-4e35c5960889"/>
    <s v="ada20401-1e38-4204-8492-15f9a3ff8f4a"/>
    <x v="0"/>
    <x v="3"/>
    <n v="417.01145183247797"/>
    <x v="9096"/>
    <x v="297"/>
    <x v="9096"/>
    <x v="0"/>
    <x v="1"/>
  </r>
  <r>
    <s v="6ebb186f-3e22-473c-8726-f4ff8d3d8b00"/>
    <s v="fb80cb82-f24c-49fa-9a94-d8416fe0ca63"/>
    <x v="5"/>
    <x v="2"/>
    <n v="261.700778513182"/>
    <x v="9097"/>
    <x v="132"/>
    <x v="9097"/>
    <x v="1"/>
    <x v="3"/>
  </r>
  <r>
    <s v="3ea9b1fd-8966-416f-a7ab-068d60ee8684"/>
    <s v="9a60393f-d522-4d59-9f52-c807976543f1"/>
    <x v="4"/>
    <x v="2"/>
    <n v="393.87677040212799"/>
    <x v="9098"/>
    <x v="293"/>
    <x v="9098"/>
    <x v="2"/>
    <x v="2"/>
  </r>
  <r>
    <s v="5ed48281-b814-4f87-900a-3bc65cdcb5e4"/>
    <s v="a1348104-5ddb-4b9f-b837-4f5c38bbf259"/>
    <x v="2"/>
    <x v="0"/>
    <n v="305.54595626181401"/>
    <x v="9099"/>
    <x v="201"/>
    <x v="9099"/>
    <x v="2"/>
    <x v="2"/>
  </r>
  <r>
    <s v="e94a1cf5-a89c-47c1-a0ca-bd9da80d2ec2"/>
    <s v="f63d330a-298c-4235-a431-16594a34541a"/>
    <x v="4"/>
    <x v="2"/>
    <n v="196.68633451113899"/>
    <x v="9100"/>
    <x v="127"/>
    <x v="9100"/>
    <x v="1"/>
    <x v="0"/>
  </r>
  <r>
    <s v="0a913e64-a372-4a36-b1a3-2d7de754ddb8"/>
    <s v="3509e42d-4398-4217-beff-0c3ca3e09485"/>
    <x v="1"/>
    <x v="2"/>
    <n v="408.34022036763798"/>
    <x v="9101"/>
    <x v="257"/>
    <x v="9101"/>
    <x v="1"/>
    <x v="1"/>
  </r>
  <r>
    <s v="03374cfc-25b9-40e7-8b8a-f7afb0e244d1"/>
    <s v="659b01f4-8453-4585-bb4d-8b21d9028e2a"/>
    <x v="1"/>
    <x v="1"/>
    <n v="132.49875641548201"/>
    <x v="9102"/>
    <x v="323"/>
    <x v="9102"/>
    <x v="2"/>
    <x v="3"/>
  </r>
  <r>
    <s v="bffdc436-8831-4499-9c4a-7795d83899cf"/>
    <s v="516f3f24-fc7a-4975-855b-285e3292e75e"/>
    <x v="2"/>
    <x v="2"/>
    <n v="377.62662475045499"/>
    <x v="9103"/>
    <x v="360"/>
    <x v="9103"/>
    <x v="1"/>
    <x v="3"/>
  </r>
  <r>
    <s v="ce7402c0-e45a-48cd-8e27-bb764d08361c"/>
    <s v="44127a4b-78bc-4343-a39a-98d5abd3da08"/>
    <x v="4"/>
    <x v="2"/>
    <n v="169.10207452018599"/>
    <x v="9104"/>
    <x v="133"/>
    <x v="9104"/>
    <x v="0"/>
    <x v="3"/>
  </r>
  <r>
    <s v="9d712757-106b-4b23-a1dc-74822e4b4f7c"/>
    <s v="f353ef19-89a8-48c7-b72d-9c3bf0fec65d"/>
    <x v="2"/>
    <x v="0"/>
    <n v="308.90102005416298"/>
    <x v="9105"/>
    <x v="256"/>
    <x v="9105"/>
    <x v="0"/>
    <x v="2"/>
  </r>
  <r>
    <s v="89b29734-00dc-4aa8-9f69-f6c61ff298f3"/>
    <s v="c3e1e6db-d533-4d05-b182-827b98c6505b"/>
    <x v="3"/>
    <x v="2"/>
    <n v="20.701280818771899"/>
    <x v="9106"/>
    <x v="300"/>
    <x v="9106"/>
    <x v="3"/>
    <x v="2"/>
  </r>
  <r>
    <s v="926fae63-d917-4530-b333-73a6c5f5fbb7"/>
    <s v="4b045d3a-c682-4a21-abe0-3396781a0247"/>
    <x v="1"/>
    <x v="4"/>
    <n v="122.89765059362701"/>
    <x v="9107"/>
    <x v="162"/>
    <x v="9107"/>
    <x v="3"/>
    <x v="0"/>
  </r>
  <r>
    <s v="d7882249-cd3c-4d45-bd59-aa279187190d"/>
    <s v="5dd5cf36-a52a-4b22-8d23-f1b4743aaca9"/>
    <x v="2"/>
    <x v="1"/>
    <n v="66.507007106978804"/>
    <x v="9108"/>
    <x v="188"/>
    <x v="9108"/>
    <x v="3"/>
    <x v="1"/>
  </r>
  <r>
    <s v="ae88ddb6-c88c-482d-bbf3-a14e39435d80"/>
    <s v="e37f27de-c0a2-456b-9ccc-7d2b6426bd56"/>
    <x v="0"/>
    <x v="2"/>
    <n v="422.83939376374502"/>
    <x v="9109"/>
    <x v="345"/>
    <x v="9109"/>
    <x v="2"/>
    <x v="1"/>
  </r>
  <r>
    <s v="85c0fa36-7ba7-442e-b42e-6816b651b9d9"/>
    <s v="4d86144f-2428-46e2-8791-090b0ea3fb81"/>
    <x v="1"/>
    <x v="2"/>
    <n v="378.82957613393"/>
    <x v="9110"/>
    <x v="106"/>
    <x v="9110"/>
    <x v="1"/>
    <x v="0"/>
  </r>
  <r>
    <s v="860c216e-baed-4f9f-bd93-ab6607e80db0"/>
    <s v="21f17bc0-89d0-4b4b-82cc-e0771ff979c8"/>
    <x v="2"/>
    <x v="4"/>
    <n v="346.27959478803899"/>
    <x v="9111"/>
    <x v="16"/>
    <x v="9111"/>
    <x v="0"/>
    <x v="0"/>
  </r>
  <r>
    <s v="32bbd554-c30e-4c98-a090-3decd8d1b0ff"/>
    <s v="18fd196c-ec0f-43cd-ba97-f79c969f103a"/>
    <x v="3"/>
    <x v="1"/>
    <n v="425.01212301329502"/>
    <x v="9112"/>
    <x v="109"/>
    <x v="9112"/>
    <x v="2"/>
    <x v="2"/>
  </r>
  <r>
    <s v="ed53390a-b0a7-4dcb-9890-0fdc10964d49"/>
    <s v="3e4fef9a-0d50-4285-8447-e05b3f99ce9e"/>
    <x v="2"/>
    <x v="0"/>
    <n v="132.84798745629499"/>
    <x v="9113"/>
    <x v="334"/>
    <x v="9113"/>
    <x v="2"/>
    <x v="2"/>
  </r>
  <r>
    <s v="03c77cb0-be71-4797-a039-aeb050364a3d"/>
    <s v="d8c1955f-541e-4b5f-bc9e-6b9fc840fe9c"/>
    <x v="2"/>
    <x v="1"/>
    <n v="35.023062719147397"/>
    <x v="9114"/>
    <x v="196"/>
    <x v="9114"/>
    <x v="0"/>
    <x v="0"/>
  </r>
  <r>
    <s v="ca43c247-3ba9-4013-9d34-837350ddc82a"/>
    <s v="b36bbaab-7cb4-4ec5-88b0-8d231b5f0496"/>
    <x v="1"/>
    <x v="2"/>
    <n v="36.766391096858897"/>
    <x v="9115"/>
    <x v="301"/>
    <x v="9115"/>
    <x v="2"/>
    <x v="0"/>
  </r>
  <r>
    <s v="756fc6c3-b462-436d-884e-cea01959ce0b"/>
    <s v="5ad879f6-5281-4b8d-81f0-6680ee5d0269"/>
    <x v="2"/>
    <x v="3"/>
    <n v="489.072090172439"/>
    <x v="9116"/>
    <x v="227"/>
    <x v="9116"/>
    <x v="1"/>
    <x v="2"/>
  </r>
  <r>
    <s v="3f33ecb3-453b-48bd-864d-da477c336b4b"/>
    <s v="0aafce55-ac79-4c30-af0b-4e6b42ddf57d"/>
    <x v="3"/>
    <x v="2"/>
    <n v="309.47636120182199"/>
    <x v="9117"/>
    <x v="130"/>
    <x v="9117"/>
    <x v="3"/>
    <x v="2"/>
  </r>
  <r>
    <s v="a14133cb-a1ff-410d-b89f-edd2bc36bfa4"/>
    <s v="53fb9411-2dcc-44b8-b94a-dc96949b8435"/>
    <x v="1"/>
    <x v="3"/>
    <n v="388.27295280643301"/>
    <x v="9118"/>
    <x v="171"/>
    <x v="9118"/>
    <x v="1"/>
    <x v="2"/>
  </r>
  <r>
    <s v="6729a9e5-a251-4408-93a4-bf7d8f4d8bea"/>
    <s v="40b416b9-a3b4-407c-8696-3721b943a4a4"/>
    <x v="5"/>
    <x v="0"/>
    <n v="418.74125428785197"/>
    <x v="9119"/>
    <x v="326"/>
    <x v="9119"/>
    <x v="2"/>
    <x v="3"/>
  </r>
  <r>
    <s v="88acb391-6343-4d3b-83a8-f7b5dee60f6f"/>
    <s v="5014fb14-2e19-4a68-a375-a64833f4d5cf"/>
    <x v="4"/>
    <x v="0"/>
    <n v="163.162173252824"/>
    <x v="9120"/>
    <x v="62"/>
    <x v="9120"/>
    <x v="1"/>
    <x v="2"/>
  </r>
  <r>
    <s v="1bfdc366-368e-4c0b-9a7d-1c559dfeb418"/>
    <s v="ba376ace-fdae-4f65-b986-28077fecf94e"/>
    <x v="3"/>
    <x v="0"/>
    <n v="118.62908981586899"/>
    <x v="9121"/>
    <x v="197"/>
    <x v="9121"/>
    <x v="1"/>
    <x v="1"/>
  </r>
  <r>
    <s v="f0a92e82-3975-4277-a0f4-df71ed8295d0"/>
    <s v="de60ff66-a6f7-4ec0-9ad4-5cffdcf4776d"/>
    <x v="3"/>
    <x v="2"/>
    <n v="389.169171879847"/>
    <x v="9122"/>
    <x v="316"/>
    <x v="9122"/>
    <x v="2"/>
    <x v="3"/>
  </r>
  <r>
    <s v="7b8e3514-bc7e-42fa-aa94-b8e31970c339"/>
    <s v="d14141e5-f38c-4245-96d4-85140820f8e0"/>
    <x v="1"/>
    <x v="4"/>
    <n v="166.67141754781301"/>
    <x v="9123"/>
    <x v="174"/>
    <x v="9123"/>
    <x v="1"/>
    <x v="1"/>
  </r>
  <r>
    <s v="09001417-9573-4be8-8db4-e294d8b17db0"/>
    <s v="4239cd38-4e1d-4b48-a0b0-3eafe7e6ba1a"/>
    <x v="3"/>
    <x v="3"/>
    <n v="71.320599395067205"/>
    <x v="9124"/>
    <x v="40"/>
    <x v="9124"/>
    <x v="2"/>
    <x v="0"/>
  </r>
  <r>
    <s v="75fda626-e58d-4275-9936-1dd5db2196bb"/>
    <s v="69152d55-eeb3-4c3d-858f-643239819a4a"/>
    <x v="1"/>
    <x v="1"/>
    <n v="177.24296098463799"/>
    <x v="9125"/>
    <x v="347"/>
    <x v="9125"/>
    <x v="3"/>
    <x v="1"/>
  </r>
  <r>
    <s v="01dc9151-2df7-4e9d-b8b4-dacae9f94c7f"/>
    <s v="a81930c7-cb26-4526-aea7-33e10ac7c82b"/>
    <x v="0"/>
    <x v="1"/>
    <n v="282.35832089629702"/>
    <x v="9126"/>
    <x v="190"/>
    <x v="9126"/>
    <x v="3"/>
    <x v="2"/>
  </r>
  <r>
    <s v="238d325b-afb2-4d73-a105-89e111ad5b58"/>
    <s v="24c2b167-65dc-4e97-9bb7-1bd8420c1629"/>
    <x v="3"/>
    <x v="1"/>
    <n v="495.645154291339"/>
    <x v="9127"/>
    <x v="143"/>
    <x v="9127"/>
    <x v="0"/>
    <x v="0"/>
  </r>
  <r>
    <s v="0c5d50d4-572c-423f-909e-7acc7a3030b8"/>
    <s v="49fdd10d-9bdb-48ab-9dd5-5fc62616a26a"/>
    <x v="0"/>
    <x v="2"/>
    <n v="175.41750683298901"/>
    <x v="9128"/>
    <x v="152"/>
    <x v="9128"/>
    <x v="1"/>
    <x v="1"/>
  </r>
  <r>
    <s v="c0b331e9-4d26-4a8a-81aa-92714e85c1f6"/>
    <s v="4ab30026-2a6f-4002-90da-8a6a785bc459"/>
    <x v="5"/>
    <x v="2"/>
    <n v="274.72983255726098"/>
    <x v="9129"/>
    <x v="242"/>
    <x v="9129"/>
    <x v="2"/>
    <x v="1"/>
  </r>
  <r>
    <s v="32a443c7-9bec-4595-9b41-7d44c241b7ba"/>
    <s v="00889f26-ef19-4434-8189-be418e4efb04"/>
    <x v="5"/>
    <x v="4"/>
    <n v="326.310795147774"/>
    <x v="9130"/>
    <x v="149"/>
    <x v="9130"/>
    <x v="0"/>
    <x v="0"/>
  </r>
  <r>
    <s v="68fc478e-4623-4f8a-9109-881239da74e2"/>
    <s v="16c24f86-2db3-49fa-bcd7-9ea19e257ca0"/>
    <x v="0"/>
    <x v="3"/>
    <n v="174.20318609263899"/>
    <x v="9131"/>
    <x v="86"/>
    <x v="9131"/>
    <x v="1"/>
    <x v="3"/>
  </r>
  <r>
    <s v="1bfa6541-1b84-422b-9600-90d6d51a1049"/>
    <s v="a0bb9722-cb1a-49ce-abc5-d3c25af900aa"/>
    <x v="2"/>
    <x v="1"/>
    <n v="110.237795499524"/>
    <x v="9132"/>
    <x v="356"/>
    <x v="9132"/>
    <x v="2"/>
    <x v="1"/>
  </r>
  <r>
    <s v="8bfcb2c2-3d30-4b8c-a811-53c83535e1b2"/>
    <s v="d032445e-1425-4982-a5f1-47544a9f4caa"/>
    <x v="3"/>
    <x v="2"/>
    <n v="429.06057031834598"/>
    <x v="9133"/>
    <x v="354"/>
    <x v="9133"/>
    <x v="1"/>
    <x v="1"/>
  </r>
  <r>
    <s v="f3f9633a-7ea3-42e0-a4d3-b8bc16390b5f"/>
    <s v="50c17ea8-8ecc-458e-abfd-b3bf435c8bd2"/>
    <x v="1"/>
    <x v="3"/>
    <n v="18.153171394814201"/>
    <x v="9134"/>
    <x v="92"/>
    <x v="9134"/>
    <x v="0"/>
    <x v="1"/>
  </r>
  <r>
    <s v="8b372c9a-9761-412b-9a65-529f70af24c4"/>
    <s v="8856eefc-b83a-4c0a-a69c-54b18bfa6fbb"/>
    <x v="5"/>
    <x v="0"/>
    <n v="275.249121942317"/>
    <x v="9135"/>
    <x v="297"/>
    <x v="9135"/>
    <x v="0"/>
    <x v="0"/>
  </r>
  <r>
    <s v="e826733d-96d8-4374-8cbb-403e2521b7f1"/>
    <s v="5c0fb79b-4ede-4de5-924f-4a8f297dfc03"/>
    <x v="1"/>
    <x v="1"/>
    <n v="328.60496301326498"/>
    <x v="9136"/>
    <x v="306"/>
    <x v="9136"/>
    <x v="2"/>
    <x v="1"/>
  </r>
  <r>
    <s v="8942a9c2-a509-4d38-b100-643f86c2c902"/>
    <s v="f369c3e1-6f1c-4a87-a67d-ddce5c0a0fbc"/>
    <x v="1"/>
    <x v="2"/>
    <n v="421.95440136823999"/>
    <x v="9137"/>
    <x v="220"/>
    <x v="9137"/>
    <x v="0"/>
    <x v="0"/>
  </r>
  <r>
    <s v="e1048e19-8f34-4f79-95ae-f40c47478594"/>
    <s v="0a163e11-e0a5-4b6f-98f1-ea79dc9051bb"/>
    <x v="5"/>
    <x v="3"/>
    <n v="370.61656804665"/>
    <x v="9138"/>
    <x v="8"/>
    <x v="9138"/>
    <x v="2"/>
    <x v="0"/>
  </r>
  <r>
    <s v="517a8c90-0586-4f11-bba6-a859384958f2"/>
    <s v="ef886ed1-36d0-444e-ba1f-df9a11342286"/>
    <x v="2"/>
    <x v="3"/>
    <n v="388.62824452432699"/>
    <x v="9139"/>
    <x v="113"/>
    <x v="9139"/>
    <x v="3"/>
    <x v="3"/>
  </r>
  <r>
    <s v="d469b823-d289-4035-a8de-f6b343a0cb37"/>
    <s v="58a71097-c668-49b1-b03e-03163eafb319"/>
    <x v="3"/>
    <x v="2"/>
    <n v="207.78044544571699"/>
    <x v="9140"/>
    <x v="78"/>
    <x v="9140"/>
    <x v="0"/>
    <x v="3"/>
  </r>
  <r>
    <s v="5f0ec42b-f3dd-4ba4-90b8-3aa74840d6ae"/>
    <s v="c25984ec-bbcd-4770-a478-a81f0a1e9594"/>
    <x v="4"/>
    <x v="3"/>
    <n v="322.70021931059102"/>
    <x v="9141"/>
    <x v="284"/>
    <x v="9141"/>
    <x v="0"/>
    <x v="3"/>
  </r>
  <r>
    <s v="d59f2317-515b-483c-bb57-9df2fec531ae"/>
    <s v="92ee91d2-65aa-4db7-8ed9-ad9667b6b1aa"/>
    <x v="0"/>
    <x v="3"/>
    <n v="356.98905294214597"/>
    <x v="9142"/>
    <x v="156"/>
    <x v="9142"/>
    <x v="1"/>
    <x v="3"/>
  </r>
  <r>
    <s v="18f97084-46d6-44a2-867b-8b75ade778d3"/>
    <s v="439f19f4-3b63-4889-be3d-53b5991d71e8"/>
    <x v="3"/>
    <x v="3"/>
    <n v="214.93285987700801"/>
    <x v="9143"/>
    <x v="136"/>
    <x v="9143"/>
    <x v="3"/>
    <x v="1"/>
  </r>
  <r>
    <s v="b4755c2f-6f61-4866-ae12-2cb7cdc4bf9a"/>
    <s v="96e30149-b69a-4941-8ce8-90d64abc491f"/>
    <x v="1"/>
    <x v="2"/>
    <n v="52.037003756573903"/>
    <x v="9144"/>
    <x v="354"/>
    <x v="9144"/>
    <x v="2"/>
    <x v="2"/>
  </r>
  <r>
    <s v="49001381-c1cd-45c2-898b-6e9606649c51"/>
    <s v="20ca12b2-0c8a-4519-9658-14d978e151d3"/>
    <x v="1"/>
    <x v="4"/>
    <n v="178.604471629888"/>
    <x v="9145"/>
    <x v="5"/>
    <x v="9145"/>
    <x v="0"/>
    <x v="2"/>
  </r>
  <r>
    <s v="b1e3a3a2-a68a-4340-a920-89c95a3782b8"/>
    <s v="0187c3e1-b833-496b-8275-b250b5da50d2"/>
    <x v="4"/>
    <x v="1"/>
    <n v="338.13207025751097"/>
    <x v="9146"/>
    <x v="95"/>
    <x v="9146"/>
    <x v="1"/>
    <x v="3"/>
  </r>
  <r>
    <s v="68e90a52-9a60-4614-ac04-83d1dbe8421d"/>
    <s v="925402bf-4660-41d6-b59c-f886caab53ed"/>
    <x v="0"/>
    <x v="4"/>
    <n v="111.97485468158899"/>
    <x v="9147"/>
    <x v="265"/>
    <x v="9147"/>
    <x v="3"/>
    <x v="3"/>
  </r>
  <r>
    <s v="bcb6beb1-4c7e-4fc1-af6b-f20e51c30d75"/>
    <s v="ddc5ac0b-7af8-43c0-a894-37b00b36b3bf"/>
    <x v="1"/>
    <x v="1"/>
    <n v="246.24983724433201"/>
    <x v="9148"/>
    <x v="76"/>
    <x v="9148"/>
    <x v="2"/>
    <x v="0"/>
  </r>
  <r>
    <s v="b67d0c4c-7b51-401a-8b52-c0e04d2757c6"/>
    <s v="cab70de7-4d38-4e7b-ba3f-3b89eac8cae3"/>
    <x v="4"/>
    <x v="0"/>
    <n v="177.15181087885199"/>
    <x v="9149"/>
    <x v="340"/>
    <x v="9149"/>
    <x v="3"/>
    <x v="1"/>
  </r>
  <r>
    <s v="61102d30-f4d7-4a6f-97f2-4aaca30f6ae0"/>
    <s v="195f74eb-fe91-4381-9c8c-15fdeea08115"/>
    <x v="3"/>
    <x v="0"/>
    <n v="82.133063692868802"/>
    <x v="9150"/>
    <x v="139"/>
    <x v="9150"/>
    <x v="3"/>
    <x v="3"/>
  </r>
  <r>
    <s v="d34be13d-3d22-4e24-8a49-2b500dbec0db"/>
    <s v="2d91c979-d513-4eac-bd4d-da6f76c5c523"/>
    <x v="5"/>
    <x v="0"/>
    <n v="269.00856471137098"/>
    <x v="9151"/>
    <x v="177"/>
    <x v="9151"/>
    <x v="3"/>
    <x v="1"/>
  </r>
  <r>
    <s v="a8f852b8-c92f-4dac-9325-877ae52a96d8"/>
    <s v="133a768d-c798-42ff-a02b-e8635af6a27f"/>
    <x v="3"/>
    <x v="0"/>
    <n v="320.23411426516901"/>
    <x v="9152"/>
    <x v="11"/>
    <x v="9152"/>
    <x v="1"/>
    <x v="1"/>
  </r>
  <r>
    <s v="7a0433b3-a183-49c4-befa-d3036000b90b"/>
    <s v="64320ec0-ba26-4966-a73c-eaca4bf597f5"/>
    <x v="0"/>
    <x v="0"/>
    <n v="469.246529486692"/>
    <x v="9153"/>
    <x v="4"/>
    <x v="9153"/>
    <x v="2"/>
    <x v="3"/>
  </r>
  <r>
    <s v="9d06fbf8-5a22-4287-9918-7378fa96ac0c"/>
    <s v="c5e52eae-296d-4e7b-8228-31cfd066e776"/>
    <x v="0"/>
    <x v="4"/>
    <n v="109.566488720457"/>
    <x v="9154"/>
    <x v="287"/>
    <x v="9154"/>
    <x v="0"/>
    <x v="3"/>
  </r>
  <r>
    <s v="14fafa1f-04c2-4da0-8ee5-db71a8f085e6"/>
    <s v="2e1abf17-bdf0-42d2-bf03-62670c60a180"/>
    <x v="3"/>
    <x v="0"/>
    <n v="117.404003565628"/>
    <x v="9155"/>
    <x v="318"/>
    <x v="9155"/>
    <x v="0"/>
    <x v="1"/>
  </r>
  <r>
    <s v="9a66fb59-9e65-41e5-9247-798fb54369d9"/>
    <s v="f2562185-a1ab-4336-86de-2208c9db47b7"/>
    <x v="5"/>
    <x v="0"/>
    <n v="19.566878395446"/>
    <x v="9156"/>
    <x v="212"/>
    <x v="9156"/>
    <x v="3"/>
    <x v="1"/>
  </r>
  <r>
    <s v="22150bab-feec-4926-9d10-6d651977d400"/>
    <s v="621278db-36b9-4cd5-80e5-8220aaec8f4f"/>
    <x v="3"/>
    <x v="4"/>
    <n v="125.77122085342501"/>
    <x v="9157"/>
    <x v="286"/>
    <x v="9157"/>
    <x v="1"/>
    <x v="0"/>
  </r>
  <r>
    <s v="a718f9f1-7007-4a63-8287-f65ee5b0e71b"/>
    <s v="6f880632-8a18-4464-98db-bba8e028aada"/>
    <x v="0"/>
    <x v="3"/>
    <n v="304.715959787587"/>
    <x v="9158"/>
    <x v="283"/>
    <x v="9158"/>
    <x v="0"/>
    <x v="2"/>
  </r>
  <r>
    <s v="0f38811c-6c5f-4a1b-a708-6ce63b0ac03a"/>
    <s v="0453b7da-eacc-4279-bc04-ffe3958d5f4d"/>
    <x v="5"/>
    <x v="0"/>
    <n v="44.7985958992357"/>
    <x v="9159"/>
    <x v="57"/>
    <x v="9159"/>
    <x v="1"/>
    <x v="3"/>
  </r>
  <r>
    <s v="4ac294b0-03aa-4017-aebe-86307c20bf79"/>
    <s v="f8f4500d-5846-4bc3-acf0-9b8b53fb84c8"/>
    <x v="1"/>
    <x v="1"/>
    <n v="64.0915427255201"/>
    <x v="9160"/>
    <x v="318"/>
    <x v="9160"/>
    <x v="1"/>
    <x v="3"/>
  </r>
  <r>
    <s v="6dc70190-18e6-4e43-8ac9-87165be7e3ce"/>
    <s v="9bf65295-a95c-45b7-8584-ca940fa994c6"/>
    <x v="2"/>
    <x v="2"/>
    <n v="90.444443619369295"/>
    <x v="9161"/>
    <x v="187"/>
    <x v="9161"/>
    <x v="1"/>
    <x v="2"/>
  </r>
  <r>
    <s v="c2e6b342-f562-47c1-8b69-1e275e7e0ff3"/>
    <s v="f18bf2ab-8795-42e1-9f6d-767ed9093286"/>
    <x v="3"/>
    <x v="0"/>
    <n v="369.44981542737798"/>
    <x v="9162"/>
    <x v="45"/>
    <x v="9162"/>
    <x v="1"/>
    <x v="0"/>
  </r>
  <r>
    <s v="881fcb2c-ef5a-43d2-b7a1-9a8d5633e83e"/>
    <s v="5fb93aa3-3d3e-4f60-beba-9f5f168fc72d"/>
    <x v="2"/>
    <x v="4"/>
    <n v="297.08142163978499"/>
    <x v="9163"/>
    <x v="16"/>
    <x v="9163"/>
    <x v="1"/>
    <x v="2"/>
  </r>
  <r>
    <s v="09039225-7893-4f98-a3b4-d7b1fe64c4c0"/>
    <s v="e8807680-2875-4ebd-a776-3201b8bd8fbc"/>
    <x v="3"/>
    <x v="0"/>
    <n v="417.37803816470802"/>
    <x v="9164"/>
    <x v="198"/>
    <x v="9164"/>
    <x v="0"/>
    <x v="0"/>
  </r>
  <r>
    <s v="5522d450-6610-47b8-b5b6-92b7f75eeeaa"/>
    <s v="92cea9ae-1000-47c4-b818-90807039d3af"/>
    <x v="0"/>
    <x v="3"/>
    <n v="180.21050319516499"/>
    <x v="9165"/>
    <x v="242"/>
    <x v="9165"/>
    <x v="2"/>
    <x v="3"/>
  </r>
  <r>
    <s v="4417e24d-511f-4f06-adb5-e26d99da8530"/>
    <s v="6024319e-494d-4c0e-995e-587c93e01a0c"/>
    <x v="2"/>
    <x v="0"/>
    <n v="427.839029509196"/>
    <x v="9166"/>
    <x v="314"/>
    <x v="9166"/>
    <x v="1"/>
    <x v="3"/>
  </r>
  <r>
    <s v="5d091750-f3d5-458b-ab03-806ba994ac2e"/>
    <s v="2018b9e7-1ccc-4b31-9415-d5c6ccbf18fd"/>
    <x v="5"/>
    <x v="1"/>
    <n v="405.27897833061002"/>
    <x v="9167"/>
    <x v="36"/>
    <x v="9167"/>
    <x v="0"/>
    <x v="1"/>
  </r>
  <r>
    <s v="4206d4e6-81db-4d20-9e50-166959a3bec5"/>
    <s v="b7edccfe-84c1-49da-9c7b-4cfdc1ea3302"/>
    <x v="2"/>
    <x v="4"/>
    <n v="202.092761794898"/>
    <x v="9168"/>
    <x v="96"/>
    <x v="9168"/>
    <x v="1"/>
    <x v="3"/>
  </r>
  <r>
    <s v="fd8607b9-35f3-413e-993b-94647e442562"/>
    <s v="ffb9f4e0-57c7-4cb2-ad5b-402d4cb9d364"/>
    <x v="2"/>
    <x v="3"/>
    <n v="198.823972345615"/>
    <x v="9169"/>
    <x v="364"/>
    <x v="9169"/>
    <x v="3"/>
    <x v="3"/>
  </r>
  <r>
    <s v="6eeba228-a38d-4401-8b23-2b9dd39b999e"/>
    <s v="2fed86b5-373a-432d-b4a7-b1e4f1618106"/>
    <x v="1"/>
    <x v="1"/>
    <n v="26.984662142156299"/>
    <x v="9170"/>
    <x v="136"/>
    <x v="9170"/>
    <x v="2"/>
    <x v="0"/>
  </r>
  <r>
    <s v="b15fb5a6-6a82-46b8-bcbf-36cf22e8a3c3"/>
    <s v="80324868-dec2-46f0-aae3-fce0ec462c73"/>
    <x v="2"/>
    <x v="4"/>
    <n v="457.36094618334897"/>
    <x v="9171"/>
    <x v="352"/>
    <x v="9171"/>
    <x v="2"/>
    <x v="1"/>
  </r>
  <r>
    <s v="b479880f-f491-4102-974d-f30b1cd418ae"/>
    <s v="6653e675-f21e-4883-b4f4-beecf8811f2f"/>
    <x v="0"/>
    <x v="1"/>
    <n v="155.394112173715"/>
    <x v="9172"/>
    <x v="9"/>
    <x v="9172"/>
    <x v="2"/>
    <x v="3"/>
  </r>
  <r>
    <s v="8a125ab8-5a73-49e0-9952-27c649cb17e0"/>
    <s v="812752fb-fba1-4697-975b-2871dd2a0cbc"/>
    <x v="4"/>
    <x v="2"/>
    <n v="483.82699185521102"/>
    <x v="9173"/>
    <x v="340"/>
    <x v="9173"/>
    <x v="0"/>
    <x v="2"/>
  </r>
  <r>
    <s v="9799661f-8101-4b7c-8b32-40c964391629"/>
    <s v="b36c77fd-a7f2-41db-8426-3a59d73b7dcc"/>
    <x v="2"/>
    <x v="2"/>
    <n v="136.29404422348699"/>
    <x v="9174"/>
    <x v="112"/>
    <x v="9174"/>
    <x v="0"/>
    <x v="1"/>
  </r>
  <r>
    <s v="cdc903c7-abd1-4a46-b0c9-c5fce6643424"/>
    <s v="4babab29-5a5c-4954-9606-a80e922bb26c"/>
    <x v="1"/>
    <x v="1"/>
    <n v="120.18890470368601"/>
    <x v="9175"/>
    <x v="311"/>
    <x v="9175"/>
    <x v="3"/>
    <x v="3"/>
  </r>
  <r>
    <s v="0c406a9c-d45f-4d9b-8175-51d37bde486a"/>
    <s v="c9ab8ef6-a649-4a96-ac5b-0a8342dda92f"/>
    <x v="5"/>
    <x v="3"/>
    <n v="329.654964803903"/>
    <x v="9176"/>
    <x v="285"/>
    <x v="9176"/>
    <x v="3"/>
    <x v="2"/>
  </r>
  <r>
    <s v="7d804f25-504f-4881-8021-e32811aab359"/>
    <s v="812b32e5-b606-4fd9-9bfd-7795330f8afc"/>
    <x v="3"/>
    <x v="2"/>
    <n v="130.907569819359"/>
    <x v="9177"/>
    <x v="151"/>
    <x v="9177"/>
    <x v="2"/>
    <x v="0"/>
  </r>
  <r>
    <s v="39b760c7-0228-4602-8b24-21355c0b0995"/>
    <s v="60d5e004-f7ea-435d-b996-8c98de428e1f"/>
    <x v="0"/>
    <x v="4"/>
    <n v="251.60272614724599"/>
    <x v="9178"/>
    <x v="246"/>
    <x v="9178"/>
    <x v="2"/>
    <x v="2"/>
  </r>
  <r>
    <s v="d81a58ac-c63a-46d2-89b6-cc1f51b3cc6a"/>
    <s v="ca232f46-05fd-43ed-9380-c2c20fb46080"/>
    <x v="3"/>
    <x v="4"/>
    <n v="480.04856321427002"/>
    <x v="9179"/>
    <x v="78"/>
    <x v="9179"/>
    <x v="3"/>
    <x v="2"/>
  </r>
  <r>
    <s v="51f65a2f-a806-4c88-aee2-a87199eb4922"/>
    <s v="f9e6c148-2ae3-46a0-9ca1-c7efd5107e28"/>
    <x v="3"/>
    <x v="0"/>
    <n v="16.128488208842001"/>
    <x v="9180"/>
    <x v="74"/>
    <x v="9180"/>
    <x v="3"/>
    <x v="1"/>
  </r>
  <r>
    <s v="535019be-9a1e-44de-9b84-e51076dfa9ce"/>
    <s v="aa3037e5-39b5-4c28-9d24-ad4147af1260"/>
    <x v="4"/>
    <x v="0"/>
    <n v="209.57207175466201"/>
    <x v="9181"/>
    <x v="89"/>
    <x v="9181"/>
    <x v="3"/>
    <x v="0"/>
  </r>
  <r>
    <s v="87778ad8-d089-4677-b24a-81e81bb1a40a"/>
    <s v="9db44f1d-8049-4694-a1dc-232171044b61"/>
    <x v="0"/>
    <x v="4"/>
    <n v="176.935333727705"/>
    <x v="9182"/>
    <x v="74"/>
    <x v="9182"/>
    <x v="0"/>
    <x v="3"/>
  </r>
  <r>
    <s v="46a575ee-cd43-41ad-a4f7-8a491081cc1d"/>
    <s v="e46aaed2-2636-4db6-88d6-4f173a8890b4"/>
    <x v="0"/>
    <x v="4"/>
    <n v="331.56001337215901"/>
    <x v="9183"/>
    <x v="3"/>
    <x v="9183"/>
    <x v="1"/>
    <x v="2"/>
  </r>
  <r>
    <s v="75df8995-5dbd-4f21-9305-75517cdbb7c7"/>
    <s v="bbd895bd-90a7-42fb-b988-9d6b7103d7d6"/>
    <x v="4"/>
    <x v="3"/>
    <n v="128.57951326529999"/>
    <x v="9184"/>
    <x v="86"/>
    <x v="9184"/>
    <x v="3"/>
    <x v="1"/>
  </r>
  <r>
    <s v="a324987b-15dc-4361-a108-e42a5b960203"/>
    <s v="44444c30-9ce9-4204-acaa-d6bb49bcc350"/>
    <x v="4"/>
    <x v="2"/>
    <n v="489.26504487995697"/>
    <x v="9185"/>
    <x v="7"/>
    <x v="9185"/>
    <x v="3"/>
    <x v="2"/>
  </r>
  <r>
    <s v="63b5cab4-6749-426b-8ca9-e1b95ef215d3"/>
    <s v="c6fe2de4-e8c9-4fd6-9d8f-153f39c96211"/>
    <x v="2"/>
    <x v="2"/>
    <n v="499.10203034888599"/>
    <x v="9186"/>
    <x v="322"/>
    <x v="9186"/>
    <x v="2"/>
    <x v="0"/>
  </r>
  <r>
    <s v="11038593-4942-44dc-ac80-1d862aac759c"/>
    <s v="8e806e8a-ac54-4424-8245-4879e9fdf7de"/>
    <x v="3"/>
    <x v="0"/>
    <n v="23.4017565242934"/>
    <x v="9187"/>
    <x v="339"/>
    <x v="9187"/>
    <x v="3"/>
    <x v="1"/>
  </r>
  <r>
    <s v="a0a5d304-079d-45ec-a8ff-759c4df25cde"/>
    <s v="0159d0bb-f7b5-47e6-a66e-8b714bebe38f"/>
    <x v="1"/>
    <x v="3"/>
    <n v="474.83308561231399"/>
    <x v="9188"/>
    <x v="20"/>
    <x v="9188"/>
    <x v="1"/>
    <x v="2"/>
  </r>
  <r>
    <s v="cb93ae65-7303-4152-a675-fbc24bec1251"/>
    <s v="96bf461a-c0a8-4b70-ab94-e4a64ab57808"/>
    <x v="2"/>
    <x v="0"/>
    <n v="253.11322500829101"/>
    <x v="9189"/>
    <x v="300"/>
    <x v="9189"/>
    <x v="0"/>
    <x v="3"/>
  </r>
  <r>
    <s v="897303b1-41f1-46a1-a137-6f0f591ed39d"/>
    <s v="4f549abc-9d86-444f-89d1-5b17732fc0b8"/>
    <x v="2"/>
    <x v="1"/>
    <n v="453.231730358042"/>
    <x v="9190"/>
    <x v="61"/>
    <x v="9190"/>
    <x v="2"/>
    <x v="0"/>
  </r>
  <r>
    <s v="247b2bb4-2a80-471f-9473-674bcf9d472e"/>
    <s v="3b0d37f8-9b44-4a20-b19f-9d572dc1f026"/>
    <x v="0"/>
    <x v="3"/>
    <n v="42.735113272557797"/>
    <x v="9191"/>
    <x v="183"/>
    <x v="9191"/>
    <x v="0"/>
    <x v="1"/>
  </r>
  <r>
    <s v="1ea3ce87-ec8f-4c8a-b74a-2525ef29a053"/>
    <s v="7146eb9c-c31e-49e3-a240-b97300d2565f"/>
    <x v="2"/>
    <x v="4"/>
    <n v="45.370934690675099"/>
    <x v="9192"/>
    <x v="45"/>
    <x v="9192"/>
    <x v="3"/>
    <x v="1"/>
  </r>
  <r>
    <s v="cb5f80d5-6c01-4c44-8bb3-56b98bd392bc"/>
    <s v="91b415a8-7db3-47be-8a46-96b7c2221318"/>
    <x v="0"/>
    <x v="2"/>
    <n v="94.975885031524797"/>
    <x v="9193"/>
    <x v="328"/>
    <x v="9193"/>
    <x v="3"/>
    <x v="0"/>
  </r>
  <r>
    <s v="610beb47-ea82-4d2d-8fae-ddecfe9b5e3b"/>
    <s v="ad42be55-b06c-472c-bf2c-0f260848708d"/>
    <x v="0"/>
    <x v="3"/>
    <n v="433.79679269984302"/>
    <x v="9194"/>
    <x v="160"/>
    <x v="9194"/>
    <x v="0"/>
    <x v="3"/>
  </r>
  <r>
    <s v="2c2a5085-dd50-4905-98f1-99fbac8a8f19"/>
    <s v="c1cfcf47-8cba-4ffb-bd7c-6b337a8440e0"/>
    <x v="2"/>
    <x v="2"/>
    <n v="19.753103719445299"/>
    <x v="9195"/>
    <x v="231"/>
    <x v="9195"/>
    <x v="0"/>
    <x v="1"/>
  </r>
  <r>
    <s v="b67fea78-f671-4c89-9ab2-3661276358e8"/>
    <s v="0ffa16f7-f061-45c6-b7a2-fc03f6907c38"/>
    <x v="0"/>
    <x v="3"/>
    <n v="348.62190448884701"/>
    <x v="9196"/>
    <x v="50"/>
    <x v="9196"/>
    <x v="3"/>
    <x v="3"/>
  </r>
  <r>
    <s v="584850a8-6517-474f-b155-090ce64e8915"/>
    <s v="239ef99f-0f95-43dd-88cc-4600a1e3ebe2"/>
    <x v="1"/>
    <x v="2"/>
    <n v="307.10071192577101"/>
    <x v="9197"/>
    <x v="326"/>
    <x v="9197"/>
    <x v="2"/>
    <x v="1"/>
  </r>
  <r>
    <s v="106de5ed-14aa-4da4-8aad-6006472ec639"/>
    <s v="44e97f39-91ff-4d38-93ba-d146082cf146"/>
    <x v="1"/>
    <x v="4"/>
    <n v="118.69069841895499"/>
    <x v="9198"/>
    <x v="210"/>
    <x v="9198"/>
    <x v="0"/>
    <x v="0"/>
  </r>
  <r>
    <s v="b8137142-c01d-4b28-bc3f-48c026feca1e"/>
    <s v="2f06fcae-541b-44eb-b43d-8df9c77fcba8"/>
    <x v="1"/>
    <x v="1"/>
    <n v="384.38970055671899"/>
    <x v="9199"/>
    <x v="135"/>
    <x v="9199"/>
    <x v="2"/>
    <x v="1"/>
  </r>
  <r>
    <s v="21d00fc6-8701-442d-9d79-fba1cd29ac18"/>
    <s v="907b4da0-bfbc-43bb-a49e-f85d25de05bc"/>
    <x v="4"/>
    <x v="1"/>
    <n v="460.62839761998202"/>
    <x v="9200"/>
    <x v="33"/>
    <x v="9200"/>
    <x v="1"/>
    <x v="3"/>
  </r>
  <r>
    <s v="c2442bd9-83b2-4a89-99e5-5f824dc12759"/>
    <s v="854df254-a5b2-4b70-8bea-e7a6190ae617"/>
    <x v="5"/>
    <x v="1"/>
    <n v="305.77777267171501"/>
    <x v="9201"/>
    <x v="192"/>
    <x v="9201"/>
    <x v="0"/>
    <x v="1"/>
  </r>
  <r>
    <s v="e9482113-5020-47f5-b953-b6cdc898d2fa"/>
    <s v="50b93e0c-f468-4e8c-9e6d-ecf2c87abe9a"/>
    <x v="5"/>
    <x v="4"/>
    <n v="175.671852448398"/>
    <x v="9202"/>
    <x v="282"/>
    <x v="9202"/>
    <x v="0"/>
    <x v="2"/>
  </r>
  <r>
    <s v="24b0df3a-9d3c-45d3-a28d-715b83c45049"/>
    <s v="7e932242-c4aa-4b66-82b4-638b318ccdbd"/>
    <x v="3"/>
    <x v="0"/>
    <n v="54.536906499931398"/>
    <x v="9203"/>
    <x v="159"/>
    <x v="9203"/>
    <x v="2"/>
    <x v="3"/>
  </r>
  <r>
    <s v="e317831b-d0a4-4c11-a527-ac25bbd65784"/>
    <s v="37b1b7a3-e386-4968-aca6-9e925388d44e"/>
    <x v="1"/>
    <x v="1"/>
    <n v="69.477429237990407"/>
    <x v="9204"/>
    <x v="172"/>
    <x v="9204"/>
    <x v="0"/>
    <x v="1"/>
  </r>
  <r>
    <s v="92841f0f-c866-4f10-a19e-77458743805d"/>
    <s v="54965b2f-b5c9-4e86-970b-fa112da7e4be"/>
    <x v="3"/>
    <x v="2"/>
    <n v="58.247002347444202"/>
    <x v="9205"/>
    <x v="162"/>
    <x v="9205"/>
    <x v="1"/>
    <x v="1"/>
  </r>
  <r>
    <s v="a927f79f-e289-4e24-9b35-e6cf595977ef"/>
    <s v="f7e1d931-c01d-4706-8f65-c3b159d7c236"/>
    <x v="3"/>
    <x v="2"/>
    <n v="390.171135174764"/>
    <x v="9206"/>
    <x v="127"/>
    <x v="9206"/>
    <x v="3"/>
    <x v="0"/>
  </r>
  <r>
    <s v="42cf948a-3fed-464f-a4ed-3a314210660a"/>
    <s v="adbf3aea-ccd8-4dd3-b781-15f56c8b9392"/>
    <x v="3"/>
    <x v="4"/>
    <n v="38.412651539385003"/>
    <x v="9207"/>
    <x v="285"/>
    <x v="9207"/>
    <x v="3"/>
    <x v="2"/>
  </r>
  <r>
    <s v="e0776d51-82b5-4785-869b-67436c810a70"/>
    <s v="27c73f6d-1f12-4ef9-8c45-85acb0896b37"/>
    <x v="4"/>
    <x v="1"/>
    <n v="292.09271678041802"/>
    <x v="9208"/>
    <x v="21"/>
    <x v="9208"/>
    <x v="1"/>
    <x v="3"/>
  </r>
  <r>
    <s v="854cd2da-be38-4674-863d-0c15d6bd67bd"/>
    <s v="d02a1874-570f-4c0c-8509-63583597b94a"/>
    <x v="4"/>
    <x v="0"/>
    <n v="110.23001078125"/>
    <x v="9209"/>
    <x v="235"/>
    <x v="9209"/>
    <x v="2"/>
    <x v="1"/>
  </r>
  <r>
    <s v="bd5e7c20-9d05-4579-9f63-d9d63ded8393"/>
    <s v="4a270379-33f7-4f2e-be8f-d5eaa1b2e75a"/>
    <x v="0"/>
    <x v="2"/>
    <n v="12.298293214552199"/>
    <x v="9210"/>
    <x v="185"/>
    <x v="9210"/>
    <x v="3"/>
    <x v="0"/>
  </r>
  <r>
    <s v="2fd03c41-3bf4-4772-9a96-55c37edf64d2"/>
    <s v="dfa815b1-f4be-4005-8fbd-9b67439504be"/>
    <x v="4"/>
    <x v="2"/>
    <n v="235.79341337125101"/>
    <x v="9211"/>
    <x v="101"/>
    <x v="9211"/>
    <x v="2"/>
    <x v="2"/>
  </r>
  <r>
    <s v="c1ad0329-c401-454b-b051-fe6e1fbca5fc"/>
    <s v="07d75e81-65d8-43ab-8fd9-840460e41ccd"/>
    <x v="2"/>
    <x v="2"/>
    <n v="88.868384495727398"/>
    <x v="9212"/>
    <x v="170"/>
    <x v="9212"/>
    <x v="1"/>
    <x v="3"/>
  </r>
  <r>
    <s v="e8bdca26-df42-41e5-a727-96f94cdb4ee3"/>
    <s v="8939d87d-9ab6-44d5-b24f-4d1d8566e447"/>
    <x v="3"/>
    <x v="3"/>
    <n v="66.976077056313699"/>
    <x v="9213"/>
    <x v="304"/>
    <x v="9213"/>
    <x v="0"/>
    <x v="2"/>
  </r>
  <r>
    <s v="b6ae15c1-db02-453b-b15f-d30a776a3923"/>
    <s v="f7956a76-0d0f-4e1a-ba69-82cd996c7eec"/>
    <x v="5"/>
    <x v="0"/>
    <n v="273.99278978047897"/>
    <x v="9214"/>
    <x v="63"/>
    <x v="9214"/>
    <x v="2"/>
    <x v="0"/>
  </r>
  <r>
    <s v="85897570-4b92-4956-8e4f-47843dc44007"/>
    <s v="a4686929-823d-4260-8a88-cfe29e73ba4f"/>
    <x v="4"/>
    <x v="3"/>
    <n v="32.914882447581597"/>
    <x v="9215"/>
    <x v="73"/>
    <x v="9215"/>
    <x v="3"/>
    <x v="0"/>
  </r>
  <r>
    <s v="c4f166af-aae7-4838-905c-6a8a2327f277"/>
    <s v="71e37200-d0fc-4b17-929f-86cf445fe883"/>
    <x v="0"/>
    <x v="4"/>
    <n v="407.27882214717602"/>
    <x v="9216"/>
    <x v="42"/>
    <x v="9216"/>
    <x v="0"/>
    <x v="1"/>
  </r>
  <r>
    <s v="2bb58379-8948-4728-8d02-a499c7a05028"/>
    <s v="01451bff-86a6-492d-9d59-d3ba5ee5bcd2"/>
    <x v="0"/>
    <x v="3"/>
    <n v="444.98105586666298"/>
    <x v="9217"/>
    <x v="78"/>
    <x v="9217"/>
    <x v="3"/>
    <x v="0"/>
  </r>
  <r>
    <s v="f32f318f-6ca8-4dc8-9618-cb4946400f96"/>
    <s v="b3b4e663-5fe4-44d4-971d-230d49cf7019"/>
    <x v="3"/>
    <x v="4"/>
    <n v="488.06733866862999"/>
    <x v="9218"/>
    <x v="122"/>
    <x v="9218"/>
    <x v="0"/>
    <x v="0"/>
  </r>
  <r>
    <s v="f37fd17d-4f10-40ff-8f8c-5f3168a5ce0a"/>
    <s v="b26e53f6-b67f-4491-bb80-b435edcc02a8"/>
    <x v="5"/>
    <x v="2"/>
    <n v="125.210109395948"/>
    <x v="9219"/>
    <x v="236"/>
    <x v="9219"/>
    <x v="2"/>
    <x v="1"/>
  </r>
  <r>
    <s v="78ec769b-4639-447c-a080-596e2177e951"/>
    <s v="2df25b2f-f592-4fa1-8527-32e9702d3466"/>
    <x v="3"/>
    <x v="4"/>
    <n v="187.86063706570499"/>
    <x v="9220"/>
    <x v="352"/>
    <x v="9220"/>
    <x v="3"/>
    <x v="3"/>
  </r>
  <r>
    <s v="f5564174-0635-42a0-8b03-979cd8264705"/>
    <s v="ce2cecda-a381-438c-95ee-67c5dc99f07b"/>
    <x v="5"/>
    <x v="0"/>
    <n v="73.699604448064406"/>
    <x v="9221"/>
    <x v="301"/>
    <x v="9221"/>
    <x v="1"/>
    <x v="1"/>
  </r>
  <r>
    <s v="795354a5-c284-4bb7-9288-60cfaa83bab2"/>
    <s v="b976d6d7-d206-4e40-ac72-3ba871f37535"/>
    <x v="4"/>
    <x v="1"/>
    <n v="327.12732676356001"/>
    <x v="9222"/>
    <x v="296"/>
    <x v="9222"/>
    <x v="3"/>
    <x v="3"/>
  </r>
  <r>
    <s v="a2f46e69-5336-4fab-8be4-b584c5ca70ee"/>
    <s v="452a8b96-daac-449f-8ad0-46d48afcad61"/>
    <x v="1"/>
    <x v="4"/>
    <n v="169.19369207866799"/>
    <x v="9223"/>
    <x v="331"/>
    <x v="9223"/>
    <x v="2"/>
    <x v="1"/>
  </r>
  <r>
    <s v="0221cb51-348c-4045-9dc2-78a3f434ad43"/>
    <s v="6cc0a38f-d225-4d33-8f47-832712ea0388"/>
    <x v="2"/>
    <x v="0"/>
    <n v="317.376982232812"/>
    <x v="9224"/>
    <x v="100"/>
    <x v="9224"/>
    <x v="2"/>
    <x v="3"/>
  </r>
  <r>
    <s v="02bdb497-c82e-4b8a-bf17-83fd5768b991"/>
    <s v="4dee711c-c201-44d9-a38a-2e1ced2b1431"/>
    <x v="1"/>
    <x v="0"/>
    <n v="124.015236493404"/>
    <x v="9225"/>
    <x v="25"/>
    <x v="9225"/>
    <x v="2"/>
    <x v="0"/>
  </r>
  <r>
    <s v="ea53c3ec-e23f-410a-a5dd-7d14c76af7db"/>
    <s v="4c0912ba-925a-4100-b865-5066458b8d96"/>
    <x v="1"/>
    <x v="0"/>
    <n v="425.29434816034001"/>
    <x v="9226"/>
    <x v="125"/>
    <x v="9226"/>
    <x v="1"/>
    <x v="0"/>
  </r>
  <r>
    <s v="1dd267db-b021-4917-8731-ca3d5a2b2041"/>
    <s v="d7d2035e-cd4f-4ca7-965e-638bc41265f7"/>
    <x v="5"/>
    <x v="1"/>
    <n v="293.61303702713599"/>
    <x v="9227"/>
    <x v="74"/>
    <x v="9227"/>
    <x v="2"/>
    <x v="1"/>
  </r>
  <r>
    <s v="4170c9f6-c1d8-4370-b10b-e5b7fceeebe6"/>
    <s v="50b35cfd-2a68-4daa-9085-08250116529c"/>
    <x v="1"/>
    <x v="3"/>
    <n v="84.108873694658001"/>
    <x v="9228"/>
    <x v="42"/>
    <x v="9228"/>
    <x v="3"/>
    <x v="3"/>
  </r>
  <r>
    <s v="045ff5b7-e708-469e-836b-956207436e4e"/>
    <s v="258cde30-595b-4731-b648-3b6d2fb6f4d8"/>
    <x v="2"/>
    <x v="2"/>
    <n v="377.30773774423102"/>
    <x v="9229"/>
    <x v="187"/>
    <x v="9229"/>
    <x v="0"/>
    <x v="2"/>
  </r>
  <r>
    <s v="c27739c1-38e9-465a-8557-96d791a6deb8"/>
    <s v="02baadbb-1f7b-4094-9090-4f9dc7fbc548"/>
    <x v="1"/>
    <x v="1"/>
    <n v="105.894683386924"/>
    <x v="9230"/>
    <x v="178"/>
    <x v="9230"/>
    <x v="3"/>
    <x v="2"/>
  </r>
  <r>
    <s v="efa0a2a3-e542-45c7-8099-4ac352e36832"/>
    <s v="7dadcd79-1c3d-471c-b462-da0c9861ea7b"/>
    <x v="3"/>
    <x v="2"/>
    <n v="306.03592892427099"/>
    <x v="9231"/>
    <x v="90"/>
    <x v="9231"/>
    <x v="2"/>
    <x v="3"/>
  </r>
  <r>
    <s v="ab624639-8a90-4104-95e1-4849c941618d"/>
    <s v="8c474032-65f3-45de-9f41-ffa4164e8dbe"/>
    <x v="4"/>
    <x v="4"/>
    <n v="148.57976128328499"/>
    <x v="9232"/>
    <x v="31"/>
    <x v="9232"/>
    <x v="2"/>
    <x v="1"/>
  </r>
  <r>
    <s v="8c53baa6-e144-4e0e-b21e-4759b781c705"/>
    <s v="8e166181-ca97-43c2-a873-fa6e2d462f4b"/>
    <x v="5"/>
    <x v="4"/>
    <n v="166.58614775756899"/>
    <x v="9233"/>
    <x v="230"/>
    <x v="9233"/>
    <x v="0"/>
    <x v="1"/>
  </r>
  <r>
    <s v="13e1fabb-801e-459e-814c-1ac2ad84754b"/>
    <s v="f7c6fc40-403b-4d4c-9e58-0fbaae21a6e3"/>
    <x v="3"/>
    <x v="0"/>
    <n v="446.06537811273199"/>
    <x v="9234"/>
    <x v="200"/>
    <x v="9234"/>
    <x v="3"/>
    <x v="2"/>
  </r>
  <r>
    <s v="24eb6f6c-c87d-4326-a54c-5aa50115072b"/>
    <s v="a946925d-2a46-4f0d-a5b4-1dd1da2ef2f2"/>
    <x v="1"/>
    <x v="4"/>
    <n v="410.49388105228098"/>
    <x v="9235"/>
    <x v="157"/>
    <x v="9235"/>
    <x v="1"/>
    <x v="0"/>
  </r>
  <r>
    <s v="45a33a48-1e8a-4cc7-8a5a-87025f3bb996"/>
    <s v="4e9f4df8-564c-4611-bfae-85cf74321d6d"/>
    <x v="4"/>
    <x v="4"/>
    <n v="284.17824516407001"/>
    <x v="9236"/>
    <x v="25"/>
    <x v="9236"/>
    <x v="3"/>
    <x v="2"/>
  </r>
  <r>
    <s v="27e3bb84-c77e-4d0b-8bb4-5fcd4e317e3e"/>
    <s v="322d8fef-8f0b-4ad5-9842-4f6b1841ef1b"/>
    <x v="0"/>
    <x v="2"/>
    <n v="36.552735592705197"/>
    <x v="9237"/>
    <x v="116"/>
    <x v="9237"/>
    <x v="3"/>
    <x v="3"/>
  </r>
  <r>
    <s v="8efd41dc-a416-4c82-9a92-7c03898cbb38"/>
    <s v="9af8a465-b058-4cdf-b01a-d6fa55ca2b89"/>
    <x v="0"/>
    <x v="3"/>
    <n v="53.1778151162599"/>
    <x v="9238"/>
    <x v="87"/>
    <x v="9238"/>
    <x v="3"/>
    <x v="3"/>
  </r>
  <r>
    <s v="f0c1bacd-8ea1-4f21-b931-b1f8dc2691dd"/>
    <s v="aeefa8d1-e67f-4290-ab19-9e9269b070f1"/>
    <x v="0"/>
    <x v="2"/>
    <n v="369.76936630896301"/>
    <x v="9239"/>
    <x v="361"/>
    <x v="9239"/>
    <x v="3"/>
    <x v="2"/>
  </r>
  <r>
    <s v="1dc145d7-182f-4efc-bd14-3be443866aac"/>
    <s v="30509ac8-eb0e-41ed-8539-8fe746090ac9"/>
    <x v="3"/>
    <x v="3"/>
    <n v="203.336746862181"/>
    <x v="9240"/>
    <x v="194"/>
    <x v="9240"/>
    <x v="1"/>
    <x v="0"/>
  </r>
  <r>
    <s v="e00d3811-3587-4cd9-98e3-6f6781dfa8f5"/>
    <s v="5540577b-599c-4277-b0bb-528b83da7fa3"/>
    <x v="0"/>
    <x v="0"/>
    <n v="125.85019849903399"/>
    <x v="9241"/>
    <x v="148"/>
    <x v="9241"/>
    <x v="0"/>
    <x v="0"/>
  </r>
  <r>
    <s v="2f8d56c4-3b7b-44f5-9044-2410a6a75df5"/>
    <s v="7ca25980-6325-4ba8-a4b6-1b0efbe573a1"/>
    <x v="3"/>
    <x v="2"/>
    <n v="399.62619023363101"/>
    <x v="9242"/>
    <x v="176"/>
    <x v="9242"/>
    <x v="2"/>
    <x v="2"/>
  </r>
  <r>
    <s v="a17d8746-9de4-4575-af34-08fd733efff7"/>
    <s v="58787f6b-9c18-4fe4-8bb9-f16c3a242ae7"/>
    <x v="4"/>
    <x v="0"/>
    <n v="11.7069980706145"/>
    <x v="9243"/>
    <x v="64"/>
    <x v="9243"/>
    <x v="1"/>
    <x v="2"/>
  </r>
  <r>
    <s v="a48a15ac-ff07-46ae-8ac9-d0a76b55bf56"/>
    <s v="de6842d1-3943-43d8-bd92-03e6c675fa1b"/>
    <x v="4"/>
    <x v="0"/>
    <n v="270.98836693550402"/>
    <x v="9244"/>
    <x v="185"/>
    <x v="9244"/>
    <x v="3"/>
    <x v="3"/>
  </r>
  <r>
    <s v="e0b10459-2883-4f90-bc1e-d420e8160c45"/>
    <s v="c6aa4920-b7fa-45e4-a36d-fda45238ec2b"/>
    <x v="3"/>
    <x v="3"/>
    <n v="451.27006931839298"/>
    <x v="9245"/>
    <x v="41"/>
    <x v="9245"/>
    <x v="1"/>
    <x v="2"/>
  </r>
  <r>
    <s v="e1d48540-af61-46fc-b8e1-39a15c059233"/>
    <s v="46c36884-37ca-409a-9f99-ad003be969d0"/>
    <x v="1"/>
    <x v="0"/>
    <n v="49.126036744679197"/>
    <x v="9246"/>
    <x v="108"/>
    <x v="9246"/>
    <x v="3"/>
    <x v="0"/>
  </r>
  <r>
    <s v="6656542c-c901-42a4-94c1-c8175e387058"/>
    <s v="778b4f3f-d8e3-4c73-9d1d-2e1470bdde54"/>
    <x v="5"/>
    <x v="3"/>
    <n v="384.81818003918602"/>
    <x v="9247"/>
    <x v="102"/>
    <x v="9247"/>
    <x v="0"/>
    <x v="0"/>
  </r>
  <r>
    <s v="8d444ce3-dc26-4cd3-b035-6e9bd993aafa"/>
    <s v="bb396400-d7e9-486d-a59b-9c27044107da"/>
    <x v="3"/>
    <x v="3"/>
    <n v="214.793371076456"/>
    <x v="9248"/>
    <x v="50"/>
    <x v="9248"/>
    <x v="1"/>
    <x v="0"/>
  </r>
  <r>
    <s v="64ce68c8-7d3f-49ce-bf3f-cd6301e14916"/>
    <s v="8847cd40-27c9-405b-9cb5-9c7b57ba708e"/>
    <x v="2"/>
    <x v="1"/>
    <n v="461.09479410641001"/>
    <x v="9249"/>
    <x v="86"/>
    <x v="9249"/>
    <x v="3"/>
    <x v="1"/>
  </r>
  <r>
    <s v="d2c9257e-10db-4006-bde4-362985f6e38e"/>
    <s v="bc19d98f-2e0c-4b19-849e-811e06a81923"/>
    <x v="3"/>
    <x v="3"/>
    <n v="271.928238407457"/>
    <x v="9250"/>
    <x v="282"/>
    <x v="9250"/>
    <x v="0"/>
    <x v="0"/>
  </r>
  <r>
    <s v="4b818f7f-b627-4a02-8bc5-2d062d0f9455"/>
    <s v="62fddd1f-15b2-4171-b857-e301689dcae1"/>
    <x v="1"/>
    <x v="1"/>
    <n v="247.516302169059"/>
    <x v="9251"/>
    <x v="167"/>
    <x v="9251"/>
    <x v="3"/>
    <x v="2"/>
  </r>
  <r>
    <s v="344b3fad-38cf-48d8-87dd-c41e20f5a05c"/>
    <s v="86351223-425b-4e84-a7f1-8ef8c6c8e5fd"/>
    <x v="1"/>
    <x v="4"/>
    <n v="336.26229332933298"/>
    <x v="9252"/>
    <x v="227"/>
    <x v="9252"/>
    <x v="1"/>
    <x v="1"/>
  </r>
  <r>
    <s v="48960f6d-cdc9-4095-847c-40f45cc8e59e"/>
    <s v="a7ecb694-5401-4cf2-8f77-92910887c8ea"/>
    <x v="5"/>
    <x v="2"/>
    <n v="161.874388111824"/>
    <x v="9253"/>
    <x v="60"/>
    <x v="9253"/>
    <x v="1"/>
    <x v="0"/>
  </r>
  <r>
    <s v="c31746b7-d3c2-4a0f-9148-49d5d763b622"/>
    <s v="ed73d37c-76cf-4d67-b007-0dd6f937424c"/>
    <x v="5"/>
    <x v="4"/>
    <n v="423.47237583797101"/>
    <x v="9254"/>
    <x v="118"/>
    <x v="9254"/>
    <x v="0"/>
    <x v="1"/>
  </r>
  <r>
    <s v="3a26cece-478e-4448-a086-fa43183a7b66"/>
    <s v="584c74f2-0025-4925-8825-50e463adf2dc"/>
    <x v="0"/>
    <x v="2"/>
    <n v="234.049250143953"/>
    <x v="9255"/>
    <x v="146"/>
    <x v="9255"/>
    <x v="3"/>
    <x v="0"/>
  </r>
  <r>
    <s v="ca134790-a3bf-42fc-8aad-4b2a5986f8f7"/>
    <s v="f5e35289-2f86-4462-8a40-7b0392dd53d1"/>
    <x v="1"/>
    <x v="3"/>
    <n v="80.968292300076598"/>
    <x v="9256"/>
    <x v="7"/>
    <x v="9256"/>
    <x v="2"/>
    <x v="1"/>
  </r>
  <r>
    <s v="1f514e4d-becc-4987-9d30-69466410e9fb"/>
    <s v="b8f6662c-1bfe-46e8-8ea1-379baedeaf2b"/>
    <x v="1"/>
    <x v="0"/>
    <n v="361.44668062487801"/>
    <x v="9257"/>
    <x v="228"/>
    <x v="9257"/>
    <x v="0"/>
    <x v="1"/>
  </r>
  <r>
    <s v="4ebba3d2-089d-4fb1-9d03-a44321d36741"/>
    <s v="169e2b80-7a90-4aa3-99d6-b3f3f604bca8"/>
    <x v="1"/>
    <x v="2"/>
    <n v="405.44446232040798"/>
    <x v="9258"/>
    <x v="340"/>
    <x v="9258"/>
    <x v="3"/>
    <x v="2"/>
  </r>
  <r>
    <s v="a7dadae5-ae1a-477d-9571-f93847bd0102"/>
    <s v="13fcd4b9-172e-4a95-8061-85045be6311a"/>
    <x v="2"/>
    <x v="4"/>
    <n v="454.56365982777999"/>
    <x v="9259"/>
    <x v="6"/>
    <x v="9259"/>
    <x v="3"/>
    <x v="3"/>
  </r>
  <r>
    <s v="150c4995-8038-4ef3-84c5-a31d791fc52a"/>
    <s v="5b23816a-4e1e-4fe2-ba8a-536cea036772"/>
    <x v="2"/>
    <x v="4"/>
    <n v="440.83592184624598"/>
    <x v="9260"/>
    <x v="61"/>
    <x v="9260"/>
    <x v="3"/>
    <x v="0"/>
  </r>
  <r>
    <s v="97484e14-aba4-4b03-8229-62dca22ccac7"/>
    <s v="e7e4516b-28e7-4267-9fc6-4cfe9566aaf7"/>
    <x v="1"/>
    <x v="4"/>
    <n v="246.39825653175501"/>
    <x v="9261"/>
    <x v="166"/>
    <x v="9261"/>
    <x v="1"/>
    <x v="2"/>
  </r>
  <r>
    <s v="219dd35b-961f-4ee5-9942-8140267ef428"/>
    <s v="358d1bf4-fc48-47d6-8488-79a0ef5c2d31"/>
    <x v="1"/>
    <x v="3"/>
    <n v="186.24682147714299"/>
    <x v="9262"/>
    <x v="176"/>
    <x v="9262"/>
    <x v="2"/>
    <x v="0"/>
  </r>
  <r>
    <s v="1574a57f-e7d0-46a9-9f8e-6b8b1c5b8d30"/>
    <s v="a4d21d00-8a7f-4770-9e41-2944275ec911"/>
    <x v="0"/>
    <x v="0"/>
    <n v="416.84593639000298"/>
    <x v="9263"/>
    <x v="207"/>
    <x v="9263"/>
    <x v="3"/>
    <x v="2"/>
  </r>
  <r>
    <s v="6b77dd02-a12f-4d1f-b144-9e4d51dddfa4"/>
    <s v="36ec93ba-ebd6-40c5-8939-5a7a64d55b33"/>
    <x v="5"/>
    <x v="1"/>
    <n v="414.10374998732698"/>
    <x v="9264"/>
    <x v="6"/>
    <x v="9264"/>
    <x v="2"/>
    <x v="2"/>
  </r>
  <r>
    <s v="65388c22-373d-4df7-8845-116f954b7c1a"/>
    <s v="61f89a98-5b39-4e23-aa05-3ad51e574434"/>
    <x v="3"/>
    <x v="1"/>
    <n v="194.29134865605201"/>
    <x v="9265"/>
    <x v="59"/>
    <x v="9265"/>
    <x v="1"/>
    <x v="1"/>
  </r>
  <r>
    <s v="ec74d8fd-845c-4d52-9f4c-520a9d5685d5"/>
    <s v="1bfcbb6f-693d-479b-a5c2-59d70dc10481"/>
    <x v="5"/>
    <x v="3"/>
    <n v="230.80577252471301"/>
    <x v="9266"/>
    <x v="10"/>
    <x v="9266"/>
    <x v="0"/>
    <x v="1"/>
  </r>
  <r>
    <s v="a2beb44c-1dd4-464e-9e09-fd01b6d7e8e8"/>
    <s v="ba004d1d-ab41-4cc7-90ae-790ba1725ef4"/>
    <x v="3"/>
    <x v="2"/>
    <n v="23.053981731090101"/>
    <x v="9267"/>
    <x v="102"/>
    <x v="9267"/>
    <x v="3"/>
    <x v="3"/>
  </r>
  <r>
    <s v="b18d0580-4c5d-48ac-8b6b-4012e626f92b"/>
    <s v="cd8a608e-f428-4967-a08d-961ef75a57b4"/>
    <x v="5"/>
    <x v="3"/>
    <n v="393.82490134009902"/>
    <x v="9268"/>
    <x v="21"/>
    <x v="9268"/>
    <x v="3"/>
    <x v="1"/>
  </r>
  <r>
    <s v="643f79ba-b10c-4c45-8194-ff21eee13d44"/>
    <s v="0491f936-e357-4f42-bbc4-d329ff3b5481"/>
    <x v="2"/>
    <x v="0"/>
    <n v="378.287251256052"/>
    <x v="9269"/>
    <x v="336"/>
    <x v="9269"/>
    <x v="0"/>
    <x v="2"/>
  </r>
  <r>
    <s v="323da0b5-a602-46f4-bca4-ee1a560d919a"/>
    <s v="a87adfff-3e6c-4efc-9241-e05bf53eaef7"/>
    <x v="0"/>
    <x v="4"/>
    <n v="102.585708011516"/>
    <x v="9270"/>
    <x v="362"/>
    <x v="9270"/>
    <x v="1"/>
    <x v="1"/>
  </r>
  <r>
    <s v="d340a8b2-0fa9-4a4d-84a4-1fd6467dde9f"/>
    <s v="c38f5b8a-461e-4196-b6b7-86b851a12e0f"/>
    <x v="4"/>
    <x v="3"/>
    <n v="72.558945639544305"/>
    <x v="9271"/>
    <x v="345"/>
    <x v="9271"/>
    <x v="3"/>
    <x v="2"/>
  </r>
  <r>
    <s v="f58a5adf-d255-40c4-ac16-cbd2eb651215"/>
    <s v="df4696b0-7dd9-4cf0-a271-614c4ecbb667"/>
    <x v="0"/>
    <x v="1"/>
    <n v="275.141375983236"/>
    <x v="9272"/>
    <x v="52"/>
    <x v="9272"/>
    <x v="3"/>
    <x v="1"/>
  </r>
  <r>
    <s v="14c13a96-4ba1-4783-865e-faf71b64dcf0"/>
    <s v="37bd1be3-b44b-4eda-a183-e94bc61d148f"/>
    <x v="1"/>
    <x v="1"/>
    <n v="332.12683408524202"/>
    <x v="9273"/>
    <x v="238"/>
    <x v="9273"/>
    <x v="0"/>
    <x v="2"/>
  </r>
  <r>
    <s v="4141ebca-9f31-4eb3-b43c-a5e60e5c3fca"/>
    <s v="2fb39efe-61aa-4307-873b-088bfaa9611d"/>
    <x v="2"/>
    <x v="4"/>
    <n v="190.31428293745799"/>
    <x v="9274"/>
    <x v="224"/>
    <x v="9274"/>
    <x v="0"/>
    <x v="1"/>
  </r>
  <r>
    <s v="8063b058-4444-426f-9278-b7f7936a53a5"/>
    <s v="1dfcf9c2-89e9-45e5-91cd-47ea3ba7b803"/>
    <x v="1"/>
    <x v="3"/>
    <n v="409.502590295917"/>
    <x v="9275"/>
    <x v="109"/>
    <x v="9275"/>
    <x v="0"/>
    <x v="1"/>
  </r>
  <r>
    <s v="eff82532-4ec8-4ece-b67e-d1d144270c2a"/>
    <s v="4250ce0e-04d1-48ba-9baa-cea0ead7eb7d"/>
    <x v="0"/>
    <x v="1"/>
    <n v="369.89756457869402"/>
    <x v="9276"/>
    <x v="238"/>
    <x v="9276"/>
    <x v="3"/>
    <x v="1"/>
  </r>
  <r>
    <s v="e64f53c7-07c1-4790-aab7-8ef297b9b1b8"/>
    <s v="34e04e75-35a0-4bbc-a233-afae2971746c"/>
    <x v="0"/>
    <x v="2"/>
    <n v="168.92606031995601"/>
    <x v="9277"/>
    <x v="93"/>
    <x v="9277"/>
    <x v="0"/>
    <x v="3"/>
  </r>
  <r>
    <s v="e0bcecb6-f045-4fbe-8929-a67a22d74e20"/>
    <s v="90489e54-fc5b-46c5-a0e6-082c078bfb48"/>
    <x v="2"/>
    <x v="0"/>
    <n v="189.734906847243"/>
    <x v="9278"/>
    <x v="283"/>
    <x v="9278"/>
    <x v="1"/>
    <x v="0"/>
  </r>
  <r>
    <s v="82f64bf6-ba8b-4eaa-87ea-050136dcdb6a"/>
    <s v="6a5b3ed4-fd32-4b3b-a489-eaf443a78e60"/>
    <x v="1"/>
    <x v="4"/>
    <n v="38.272232015157499"/>
    <x v="9279"/>
    <x v="99"/>
    <x v="9279"/>
    <x v="1"/>
    <x v="3"/>
  </r>
  <r>
    <s v="5d59a5d4-792d-4491-9d86-2bc107ac2f4e"/>
    <s v="810d69d9-be94-4256-a770-435383183182"/>
    <x v="0"/>
    <x v="3"/>
    <n v="369.713133114703"/>
    <x v="9280"/>
    <x v="21"/>
    <x v="9280"/>
    <x v="0"/>
    <x v="3"/>
  </r>
  <r>
    <s v="c62835b6-7c3a-4662-b523-19cd3d630e94"/>
    <s v="660d9816-62b8-4419-ae14-d2322456b261"/>
    <x v="1"/>
    <x v="1"/>
    <n v="77.215187422344499"/>
    <x v="9281"/>
    <x v="66"/>
    <x v="9281"/>
    <x v="0"/>
    <x v="1"/>
  </r>
  <r>
    <s v="5c660004-8bc0-437c-ae8e-48cef2f5cb94"/>
    <s v="12237a5d-8c30-44f2-889d-b1a400a8a22b"/>
    <x v="2"/>
    <x v="4"/>
    <n v="194.801908776483"/>
    <x v="9282"/>
    <x v="305"/>
    <x v="9282"/>
    <x v="0"/>
    <x v="2"/>
  </r>
  <r>
    <s v="59105ffa-f6d5-460f-9861-e0c74aa4e9ce"/>
    <s v="0a65ec5d-1b4e-455b-9223-af386b22b13f"/>
    <x v="1"/>
    <x v="0"/>
    <n v="362.418289680165"/>
    <x v="9283"/>
    <x v="252"/>
    <x v="9283"/>
    <x v="3"/>
    <x v="3"/>
  </r>
  <r>
    <s v="3a5cf529-e33b-4392-aeea-671bf32c0824"/>
    <s v="015d9854-cc1b-48b1-9aad-edde4492c84a"/>
    <x v="0"/>
    <x v="4"/>
    <n v="490.68422099946702"/>
    <x v="9284"/>
    <x v="336"/>
    <x v="9284"/>
    <x v="3"/>
    <x v="2"/>
  </r>
  <r>
    <s v="bb31eaf9-f714-4b35-b2bb-a6044da43edf"/>
    <s v="af12e117-8d66-4ecb-9538-94a0eb9063b3"/>
    <x v="0"/>
    <x v="3"/>
    <n v="32.099972398800602"/>
    <x v="9285"/>
    <x v="113"/>
    <x v="9285"/>
    <x v="2"/>
    <x v="0"/>
  </r>
  <r>
    <s v="9c18efdb-12bb-42e5-a777-966ad881e5ab"/>
    <s v="5702368e-4ee8-49f6-9421-1877838960d4"/>
    <x v="0"/>
    <x v="0"/>
    <n v="352.99662237345802"/>
    <x v="9286"/>
    <x v="279"/>
    <x v="9286"/>
    <x v="3"/>
    <x v="3"/>
  </r>
  <r>
    <s v="ba7ecfc8-9db2-4d6d-9a7f-b1f820a03e9b"/>
    <s v="8b457401-c282-4e4a-95a6-2eca56f54997"/>
    <x v="5"/>
    <x v="3"/>
    <n v="109.985287657822"/>
    <x v="9287"/>
    <x v="216"/>
    <x v="9287"/>
    <x v="2"/>
    <x v="0"/>
  </r>
  <r>
    <s v="b12daa3d-13fb-4c92-89c2-e6840a2cc205"/>
    <s v="a8886a55-3c11-4df9-b731-cb1ab82f4288"/>
    <x v="1"/>
    <x v="3"/>
    <n v="93.8176300826306"/>
    <x v="9288"/>
    <x v="184"/>
    <x v="9288"/>
    <x v="0"/>
    <x v="2"/>
  </r>
  <r>
    <s v="2fe3d94c-0cfe-4e72-bbb5-37ba5dfb6d94"/>
    <s v="628358af-9c4d-4a40-8e26-7ba5003179f3"/>
    <x v="3"/>
    <x v="0"/>
    <n v="441.28287472385898"/>
    <x v="9289"/>
    <x v="263"/>
    <x v="9289"/>
    <x v="0"/>
    <x v="2"/>
  </r>
  <r>
    <s v="3faa3630-5176-41ce-b073-66b81089f307"/>
    <s v="22b6fe5d-fd28-44c7-adad-06178c3dd064"/>
    <x v="0"/>
    <x v="2"/>
    <n v="234.58361088538399"/>
    <x v="9290"/>
    <x v="312"/>
    <x v="9290"/>
    <x v="3"/>
    <x v="2"/>
  </r>
  <r>
    <s v="0ab3423e-7e78-4354-a580-f67c61917269"/>
    <s v="6a70349f-0e4e-4e8e-9f92-d56cf1d88a8c"/>
    <x v="4"/>
    <x v="0"/>
    <n v="152.61867262160101"/>
    <x v="9291"/>
    <x v="315"/>
    <x v="9291"/>
    <x v="0"/>
    <x v="3"/>
  </r>
  <r>
    <s v="0d4bdb3f-76cf-4fcf-bbf6-b764eff4da8d"/>
    <s v="ee9300cd-6288-40c0-80a0-32becd82f816"/>
    <x v="3"/>
    <x v="1"/>
    <n v="156.434233116397"/>
    <x v="9292"/>
    <x v="342"/>
    <x v="9292"/>
    <x v="0"/>
    <x v="0"/>
  </r>
  <r>
    <s v="2a5cda83-740b-4211-9dc1-5f9a021d9448"/>
    <s v="c7fb2664-465b-4d51-8868-df7fc04a620c"/>
    <x v="5"/>
    <x v="4"/>
    <n v="377.07634814793698"/>
    <x v="9293"/>
    <x v="109"/>
    <x v="9293"/>
    <x v="1"/>
    <x v="1"/>
  </r>
  <r>
    <s v="2d434f16-65ee-4e68-a5a4-1a8bcf4290f9"/>
    <s v="0bd79a9e-9e92-4704-b3e4-3fdf12d9abb7"/>
    <x v="5"/>
    <x v="1"/>
    <n v="109.170915033071"/>
    <x v="9294"/>
    <x v="13"/>
    <x v="9294"/>
    <x v="0"/>
    <x v="0"/>
  </r>
  <r>
    <s v="7584c71e-f8ef-4672-b4b4-cd1ee2e8a16c"/>
    <s v="e90d7915-77f4-4fd4-83b7-0592e6a985e8"/>
    <x v="4"/>
    <x v="2"/>
    <n v="229.944364084874"/>
    <x v="9295"/>
    <x v="121"/>
    <x v="9295"/>
    <x v="0"/>
    <x v="0"/>
  </r>
  <r>
    <s v="c0971f1f-2cf1-4eaf-9991-b57325fe416a"/>
    <s v="821e280a-7a9c-478f-b504-601883089921"/>
    <x v="5"/>
    <x v="0"/>
    <n v="130.87409726232599"/>
    <x v="9296"/>
    <x v="160"/>
    <x v="9296"/>
    <x v="2"/>
    <x v="2"/>
  </r>
  <r>
    <s v="9f1b7d37-93f3-431f-b41f-0d39cfc5ab92"/>
    <s v="ef5f6e07-ffff-497c-a770-e082b73da2a5"/>
    <x v="5"/>
    <x v="3"/>
    <n v="375.24694216841999"/>
    <x v="9297"/>
    <x v="222"/>
    <x v="9297"/>
    <x v="0"/>
    <x v="1"/>
  </r>
  <r>
    <s v="8d9c93b2-76bc-4077-9638-7a1426290fb4"/>
    <s v="29690491-a2ad-4d73-9c5d-f5d414161220"/>
    <x v="2"/>
    <x v="2"/>
    <n v="12.253678424144899"/>
    <x v="9298"/>
    <x v="137"/>
    <x v="9298"/>
    <x v="2"/>
    <x v="3"/>
  </r>
  <r>
    <s v="5fbd0e1f-dfcc-4fed-a11b-eea74212463e"/>
    <s v="5f2d61dd-7575-48e9-ae98-3ef9eba0b80e"/>
    <x v="4"/>
    <x v="0"/>
    <n v="218.123261321158"/>
    <x v="9299"/>
    <x v="252"/>
    <x v="9299"/>
    <x v="2"/>
    <x v="1"/>
  </r>
  <r>
    <s v="ab0e2252-c273-4ab0-aff7-0bfcd4c35037"/>
    <s v="6dafce84-35fa-480c-a60b-7e3e2ef69da3"/>
    <x v="3"/>
    <x v="1"/>
    <n v="314.31780230208102"/>
    <x v="9300"/>
    <x v="225"/>
    <x v="9300"/>
    <x v="1"/>
    <x v="2"/>
  </r>
  <r>
    <s v="dbe5fe48-2062-4e71-a6ff-cb3387075fb3"/>
    <s v="6a1fd0a4-8a39-4afa-bbd6-959fba3fe86e"/>
    <x v="3"/>
    <x v="0"/>
    <n v="23.0487093911619"/>
    <x v="9301"/>
    <x v="234"/>
    <x v="9301"/>
    <x v="0"/>
    <x v="3"/>
  </r>
  <r>
    <s v="42cb6208-1d4d-470b-94ab-bdc11c95b152"/>
    <s v="4938e1ca-d979-439e-a08b-d22e60471ab4"/>
    <x v="0"/>
    <x v="0"/>
    <n v="288.16215444967497"/>
    <x v="9302"/>
    <x v="82"/>
    <x v="9302"/>
    <x v="1"/>
    <x v="3"/>
  </r>
  <r>
    <s v="0302d504-1544-40a9-98d8-5e6f8b6f8441"/>
    <s v="72c6f68b-0523-439b-b1e8-cdca4a316273"/>
    <x v="1"/>
    <x v="2"/>
    <n v="132.72849926044401"/>
    <x v="9303"/>
    <x v="43"/>
    <x v="9303"/>
    <x v="1"/>
    <x v="2"/>
  </r>
  <r>
    <s v="419512d5-5666-407a-8734-b1c137daf8a1"/>
    <s v="b08be80d-6aee-4576-ad9d-357c4476d738"/>
    <x v="5"/>
    <x v="0"/>
    <n v="204.331002806886"/>
    <x v="9304"/>
    <x v="276"/>
    <x v="9304"/>
    <x v="2"/>
    <x v="2"/>
  </r>
  <r>
    <s v="f08f5cf9-2d46-4861-aa89-d193c5ae0ba0"/>
    <s v="adb582a1-4118-4036-8d86-415471a445f9"/>
    <x v="4"/>
    <x v="0"/>
    <n v="450.68348857264903"/>
    <x v="9305"/>
    <x v="36"/>
    <x v="9305"/>
    <x v="2"/>
    <x v="1"/>
  </r>
  <r>
    <s v="74ecdf51-0c29-45e4-ac8c-0b9d25a0c90c"/>
    <s v="c34f4e33-364e-4753-ae60-c818dc48f19a"/>
    <x v="5"/>
    <x v="1"/>
    <n v="313.32293636951403"/>
    <x v="9306"/>
    <x v="306"/>
    <x v="9306"/>
    <x v="3"/>
    <x v="3"/>
  </r>
  <r>
    <s v="d79681bd-cb48-400e-94cc-274a8871b759"/>
    <s v="ef6c40da-6b09-46cc-afbf-29cdb71a5b26"/>
    <x v="3"/>
    <x v="2"/>
    <n v="64.980808910548305"/>
    <x v="9307"/>
    <x v="206"/>
    <x v="9307"/>
    <x v="0"/>
    <x v="3"/>
  </r>
  <r>
    <s v="10914aa1-367f-40a1-9ff7-1379664e010d"/>
    <s v="c8bb2e56-6dcc-40c4-9de3-e8637e783fbb"/>
    <x v="4"/>
    <x v="2"/>
    <n v="116.358285417784"/>
    <x v="9308"/>
    <x v="116"/>
    <x v="9308"/>
    <x v="1"/>
    <x v="3"/>
  </r>
  <r>
    <s v="9fcfb3d6-863c-48d9-a18a-cea2be2e8fe3"/>
    <s v="b3375339-06d4-4244-bb1a-f8805a365861"/>
    <x v="2"/>
    <x v="0"/>
    <n v="13.2655568869909"/>
    <x v="9309"/>
    <x v="146"/>
    <x v="9309"/>
    <x v="1"/>
    <x v="1"/>
  </r>
  <r>
    <s v="d27d7ff8-ec4b-4ebe-8c49-9493576696cd"/>
    <s v="c0dff182-2de4-4ba9-83e0-536fb4a0c4e3"/>
    <x v="0"/>
    <x v="1"/>
    <n v="333.74944129257398"/>
    <x v="9310"/>
    <x v="45"/>
    <x v="9310"/>
    <x v="2"/>
    <x v="1"/>
  </r>
  <r>
    <s v="bd067a4f-344a-4836-899b-dfeeda754036"/>
    <s v="e5779357-108b-43a1-a857-fd11452a411b"/>
    <x v="5"/>
    <x v="0"/>
    <n v="138.61364291338299"/>
    <x v="9311"/>
    <x v="357"/>
    <x v="9311"/>
    <x v="0"/>
    <x v="1"/>
  </r>
  <r>
    <s v="1ea587ce-6cb5-48d2-9caf-974f9d1d4af2"/>
    <s v="8ed5fd5d-e02d-4989-b3f7-d748b5c68f73"/>
    <x v="3"/>
    <x v="3"/>
    <n v="453.20722449678698"/>
    <x v="9312"/>
    <x v="124"/>
    <x v="9312"/>
    <x v="0"/>
    <x v="2"/>
  </r>
  <r>
    <s v="45264556-eb1b-4faa-baf3-ac939aeda9f2"/>
    <s v="1e4d204b-18d4-4bde-970e-ccccc55bab7e"/>
    <x v="4"/>
    <x v="2"/>
    <n v="277.24689440850898"/>
    <x v="9313"/>
    <x v="154"/>
    <x v="9313"/>
    <x v="3"/>
    <x v="3"/>
  </r>
  <r>
    <s v="5e76992c-6eea-4412-bb8d-16d2fc2e3df9"/>
    <s v="b459078f-a0ae-45f6-ac64-891b2a991b18"/>
    <x v="2"/>
    <x v="2"/>
    <n v="166.78455866242999"/>
    <x v="9314"/>
    <x v="201"/>
    <x v="9314"/>
    <x v="0"/>
    <x v="3"/>
  </r>
  <r>
    <s v="4b66fad9-2fda-4914-95b9-af5ab15b443c"/>
    <s v="9bf6c70f-f465-47c7-adf5-7c2b8b8c1899"/>
    <x v="4"/>
    <x v="4"/>
    <n v="131.251476137178"/>
    <x v="9315"/>
    <x v="277"/>
    <x v="9315"/>
    <x v="0"/>
    <x v="3"/>
  </r>
  <r>
    <s v="fa91c404-6ee2-422f-b0d9-d47f600f997a"/>
    <s v="fab61cd5-1e84-4878-9aba-c935c86c8f16"/>
    <x v="5"/>
    <x v="4"/>
    <n v="234.500428252478"/>
    <x v="9316"/>
    <x v="121"/>
    <x v="9316"/>
    <x v="1"/>
    <x v="3"/>
  </r>
  <r>
    <s v="96120e78-9021-476b-a10e-71871ac0685c"/>
    <s v="471d38fd-d5c4-4349-a1a5-c5ce0c5a7cff"/>
    <x v="2"/>
    <x v="3"/>
    <n v="47.855139177258103"/>
    <x v="9317"/>
    <x v="354"/>
    <x v="9317"/>
    <x v="3"/>
    <x v="2"/>
  </r>
  <r>
    <s v="fbfbb6e9-5e8f-47a3-bb46-7ce4e2166581"/>
    <s v="bd5c759a-c65a-4801-b7fc-53a1381ff782"/>
    <x v="2"/>
    <x v="3"/>
    <n v="202.27227018254001"/>
    <x v="9318"/>
    <x v="233"/>
    <x v="9318"/>
    <x v="1"/>
    <x v="0"/>
  </r>
  <r>
    <s v="23e78db3-9e0c-4cea-a8fd-ac4edb3e3e06"/>
    <s v="aeddbd82-1b92-4785-a617-aa3c2659fdf3"/>
    <x v="4"/>
    <x v="1"/>
    <n v="37.2246320302187"/>
    <x v="9319"/>
    <x v="16"/>
    <x v="9319"/>
    <x v="3"/>
    <x v="2"/>
  </r>
  <r>
    <s v="c040db40-4dd6-42bc-b532-4238b4ea5ed2"/>
    <s v="095a5036-99e4-49e5-93bb-f2a526af709f"/>
    <x v="0"/>
    <x v="1"/>
    <n v="487.16860036026901"/>
    <x v="9320"/>
    <x v="332"/>
    <x v="9320"/>
    <x v="0"/>
    <x v="2"/>
  </r>
  <r>
    <s v="e919fc84-7f69-407a-8ca2-daf39cc57431"/>
    <s v="f498b55d-e891-4460-a590-7fe6b2f03915"/>
    <x v="0"/>
    <x v="0"/>
    <n v="392.77601762523602"/>
    <x v="9321"/>
    <x v="59"/>
    <x v="9321"/>
    <x v="2"/>
    <x v="1"/>
  </r>
  <r>
    <s v="7ea59fc3-afed-41eb-937d-46d4af79a297"/>
    <s v="ff61275c-eafc-477c-a764-3279530fd29f"/>
    <x v="2"/>
    <x v="1"/>
    <n v="380.19660440013001"/>
    <x v="9322"/>
    <x v="350"/>
    <x v="9322"/>
    <x v="2"/>
    <x v="2"/>
  </r>
  <r>
    <s v="a9fd48a9-315f-4856-8456-94ac86964e5f"/>
    <s v="40dfabda-a4c6-40ea-beca-717efa71b84d"/>
    <x v="1"/>
    <x v="4"/>
    <n v="458.680289834924"/>
    <x v="9323"/>
    <x v="135"/>
    <x v="9323"/>
    <x v="1"/>
    <x v="1"/>
  </r>
  <r>
    <s v="88db2945-61ff-463b-8d48-8e0a3757a34f"/>
    <s v="7d4a129b-b1a6-4d55-99ad-565873074355"/>
    <x v="2"/>
    <x v="0"/>
    <n v="402.37637443572902"/>
    <x v="9324"/>
    <x v="268"/>
    <x v="9324"/>
    <x v="1"/>
    <x v="2"/>
  </r>
  <r>
    <s v="d146205d-e968-4b2a-b216-1d57ab1927c8"/>
    <s v="fdd3005d-1890-42c2-9de3-145c15d693e9"/>
    <x v="0"/>
    <x v="2"/>
    <n v="36.230810287696997"/>
    <x v="9325"/>
    <x v="32"/>
    <x v="9325"/>
    <x v="0"/>
    <x v="1"/>
  </r>
  <r>
    <s v="d5a674db-75e7-4525-b697-fe062d478055"/>
    <s v="45649dc7-1c59-421e-ab7f-ba27cbb1f52c"/>
    <x v="2"/>
    <x v="1"/>
    <n v="175.652722674426"/>
    <x v="9326"/>
    <x v="24"/>
    <x v="9326"/>
    <x v="0"/>
    <x v="0"/>
  </r>
  <r>
    <s v="0dec15e2-309f-4fcb-8e97-87edcff31e8c"/>
    <s v="55894f88-9b5a-48b0-b4ca-9dc31faef835"/>
    <x v="0"/>
    <x v="2"/>
    <n v="415.15019332814597"/>
    <x v="9327"/>
    <x v="279"/>
    <x v="9327"/>
    <x v="2"/>
    <x v="1"/>
  </r>
  <r>
    <s v="11d5d27d-9a9f-49ad-935f-963f3346b5b6"/>
    <s v="148bfc0e-78c6-4f41-9c50-0ceb9aa26102"/>
    <x v="5"/>
    <x v="3"/>
    <n v="150.174438723202"/>
    <x v="9328"/>
    <x v="209"/>
    <x v="9328"/>
    <x v="2"/>
    <x v="3"/>
  </r>
  <r>
    <s v="2f065112-61c5-433c-9724-fe1ccb789ff9"/>
    <s v="d1c0f33c-37a6-4cba-9f96-d416f011f482"/>
    <x v="5"/>
    <x v="0"/>
    <n v="417.27056753837599"/>
    <x v="9329"/>
    <x v="2"/>
    <x v="9329"/>
    <x v="2"/>
    <x v="1"/>
  </r>
  <r>
    <s v="4c2d968f-0b44-49d3-8286-e0dbcf232058"/>
    <s v="dd10826f-3c38-49a7-9b70-0176ebb1d8a2"/>
    <x v="1"/>
    <x v="2"/>
    <n v="13.411530938935"/>
    <x v="9330"/>
    <x v="335"/>
    <x v="9330"/>
    <x v="0"/>
    <x v="0"/>
  </r>
  <r>
    <s v="fd08870d-8083-406b-be50-1c6f8c29409a"/>
    <s v="bcada99f-97a7-4ce9-a0d6-e3053b61844f"/>
    <x v="3"/>
    <x v="3"/>
    <n v="366.60725387549701"/>
    <x v="9331"/>
    <x v="225"/>
    <x v="9331"/>
    <x v="2"/>
    <x v="3"/>
  </r>
  <r>
    <s v="acd6e8bf-63d2-452a-84d3-0db54082945f"/>
    <s v="4b540d1f-3fad-487e-8167-e2c298c5ebb9"/>
    <x v="5"/>
    <x v="1"/>
    <n v="92.932043555266901"/>
    <x v="9332"/>
    <x v="337"/>
    <x v="9332"/>
    <x v="1"/>
    <x v="3"/>
  </r>
  <r>
    <s v="0a151381-fa67-4f36-86eb-16edbfbdbcdc"/>
    <s v="c62ad9c0-b252-4387-ae3a-4081afae4dbb"/>
    <x v="1"/>
    <x v="2"/>
    <n v="475.12385474190103"/>
    <x v="9333"/>
    <x v="336"/>
    <x v="9333"/>
    <x v="1"/>
    <x v="0"/>
  </r>
  <r>
    <s v="3f7791ae-95c0-43be-951b-fe622ee83431"/>
    <s v="8817d418-69c7-44e0-b19f-7d8fd8fbf869"/>
    <x v="1"/>
    <x v="1"/>
    <n v="117.99332581681"/>
    <x v="9334"/>
    <x v="227"/>
    <x v="9334"/>
    <x v="3"/>
    <x v="3"/>
  </r>
  <r>
    <s v="b6a54dd6-3676-4e62-9451-7897952bcee5"/>
    <s v="9f7d3adc-9118-4515-ab8b-acffea3d6ccc"/>
    <x v="0"/>
    <x v="4"/>
    <n v="430.54852308057298"/>
    <x v="9335"/>
    <x v="342"/>
    <x v="9335"/>
    <x v="2"/>
    <x v="3"/>
  </r>
  <r>
    <s v="ec77a48a-48e4-4cd3-b98c-c0e76bc17d24"/>
    <s v="4caaeb14-ad5e-4be5-aca1-584252d441e8"/>
    <x v="0"/>
    <x v="4"/>
    <n v="49.4447832751299"/>
    <x v="9336"/>
    <x v="22"/>
    <x v="9336"/>
    <x v="3"/>
    <x v="2"/>
  </r>
  <r>
    <s v="3098acc8-88d9-4032-808e-921254c982d2"/>
    <s v="0e2e0a53-1b9c-48ca-9aa0-603f1aaeb4cb"/>
    <x v="4"/>
    <x v="2"/>
    <n v="400.28359704601399"/>
    <x v="9337"/>
    <x v="174"/>
    <x v="9337"/>
    <x v="0"/>
    <x v="0"/>
  </r>
  <r>
    <s v="71c8458c-1f63-46f5-a236-95489d81230a"/>
    <s v="6242e150-2495-4f37-a4c5-f47682504052"/>
    <x v="1"/>
    <x v="1"/>
    <n v="472.26474120661402"/>
    <x v="9338"/>
    <x v="199"/>
    <x v="9338"/>
    <x v="1"/>
    <x v="2"/>
  </r>
  <r>
    <s v="0887dd80-789a-401d-908d-e8aa29fcef78"/>
    <s v="1add992a-11d4-497d-a25f-78fe55156b56"/>
    <x v="5"/>
    <x v="3"/>
    <n v="11.1320000135177"/>
    <x v="9339"/>
    <x v="215"/>
    <x v="9339"/>
    <x v="2"/>
    <x v="0"/>
  </r>
  <r>
    <s v="5a8a60c3-bae2-46c1-b607-5f173ecea112"/>
    <s v="7f76eea7-c406-41c8-b7ac-7f912cd26614"/>
    <x v="2"/>
    <x v="3"/>
    <n v="391.21945061051503"/>
    <x v="9340"/>
    <x v="99"/>
    <x v="9340"/>
    <x v="3"/>
    <x v="3"/>
  </r>
  <r>
    <s v="0ff7f1d7-bbd9-4ac6-a2b6-0812c8f0b15c"/>
    <s v="e065fc1d-e57e-4555-be0b-25612d7bd8a1"/>
    <x v="0"/>
    <x v="0"/>
    <n v="285.43014236808398"/>
    <x v="9341"/>
    <x v="199"/>
    <x v="9341"/>
    <x v="0"/>
    <x v="2"/>
  </r>
  <r>
    <s v="7098cecb-84d6-4b8e-829f-efe6355bf1f4"/>
    <s v="90a679ac-289f-43fb-8ede-dba3358c5d58"/>
    <x v="1"/>
    <x v="3"/>
    <n v="288.08749844431702"/>
    <x v="9342"/>
    <x v="55"/>
    <x v="9342"/>
    <x v="1"/>
    <x v="0"/>
  </r>
  <r>
    <s v="cabf0ac6-31f1-468f-b636-f0659d2855d5"/>
    <s v="0c63153c-abb7-45ac-a5b1-4ed74973e662"/>
    <x v="5"/>
    <x v="3"/>
    <n v="371.83462411130199"/>
    <x v="9343"/>
    <x v="57"/>
    <x v="9343"/>
    <x v="0"/>
    <x v="2"/>
  </r>
  <r>
    <s v="f47f46f1-67d7-4dc6-a605-a186a8631b46"/>
    <s v="1445666d-ae00-415d-8611-0c9af351e672"/>
    <x v="1"/>
    <x v="3"/>
    <n v="130.799432387704"/>
    <x v="9344"/>
    <x v="279"/>
    <x v="9344"/>
    <x v="3"/>
    <x v="0"/>
  </r>
  <r>
    <s v="52de2ab1-7d2a-46bb-b42c-3e1e7482873f"/>
    <s v="6dbc5ac7-c56d-4288-b2bf-3604d4f75f7e"/>
    <x v="4"/>
    <x v="0"/>
    <n v="338.269523966382"/>
    <x v="9345"/>
    <x v="193"/>
    <x v="9345"/>
    <x v="0"/>
    <x v="3"/>
  </r>
  <r>
    <s v="936fb98c-6903-4a33-a1ac-14ce93a20498"/>
    <s v="17c141be-f70f-4695-b43c-9e7044ee3c90"/>
    <x v="4"/>
    <x v="4"/>
    <n v="228.633730157201"/>
    <x v="9346"/>
    <x v="230"/>
    <x v="9346"/>
    <x v="0"/>
    <x v="3"/>
  </r>
  <r>
    <s v="520348c2-f470-4beb-9dfd-0158e2f633c5"/>
    <s v="3db87ba0-dd50-4a53-853c-d96bcfc9023b"/>
    <x v="2"/>
    <x v="1"/>
    <n v="80.9586700822598"/>
    <x v="9347"/>
    <x v="20"/>
    <x v="9347"/>
    <x v="3"/>
    <x v="1"/>
  </r>
  <r>
    <s v="b84837ec-d81c-4280-b95e-de5a670e9314"/>
    <s v="72becba8-b9f3-497f-917d-1cd15c12ae1b"/>
    <x v="5"/>
    <x v="2"/>
    <n v="295.75499170284098"/>
    <x v="9348"/>
    <x v="232"/>
    <x v="9348"/>
    <x v="2"/>
    <x v="2"/>
  </r>
  <r>
    <s v="27d2a1c6-b081-4dd5-88d2-1f4e7c4c6af6"/>
    <s v="7ad74db3-5513-4e87-b698-fdc7e6b73f28"/>
    <x v="1"/>
    <x v="2"/>
    <n v="10.956373053355501"/>
    <x v="9349"/>
    <x v="357"/>
    <x v="9349"/>
    <x v="0"/>
    <x v="3"/>
  </r>
  <r>
    <s v="2a6c3797-6cc3-4e55-86c3-13175f225f7e"/>
    <s v="f07ec2fc-6673-488d-9262-c63d053fe697"/>
    <x v="4"/>
    <x v="0"/>
    <n v="168.02743422465201"/>
    <x v="9350"/>
    <x v="200"/>
    <x v="9350"/>
    <x v="1"/>
    <x v="2"/>
  </r>
  <r>
    <s v="4dd37346-3b36-4dbf-8b4b-d68390c6f380"/>
    <s v="e22545e0-fb97-4fa4-be12-6fcb83e95847"/>
    <x v="3"/>
    <x v="3"/>
    <n v="19.788932967472"/>
    <x v="9351"/>
    <x v="266"/>
    <x v="9351"/>
    <x v="2"/>
    <x v="2"/>
  </r>
  <r>
    <s v="16a7f83f-b1a3-482d-89f5-4fc4aa88b5b5"/>
    <s v="a05acf3e-1e2c-4cf6-aef4-27de040d619b"/>
    <x v="5"/>
    <x v="0"/>
    <n v="467.83993004942897"/>
    <x v="9352"/>
    <x v="251"/>
    <x v="9352"/>
    <x v="3"/>
    <x v="2"/>
  </r>
  <r>
    <s v="4c7c2678-c29b-46cd-9641-d82abeed0cd9"/>
    <s v="8dbb93a0-a9fa-41b2-9543-e7b2779e613a"/>
    <x v="2"/>
    <x v="4"/>
    <n v="129.61138999676601"/>
    <x v="9353"/>
    <x v="230"/>
    <x v="9353"/>
    <x v="1"/>
    <x v="3"/>
  </r>
  <r>
    <s v="272002d0-ce24-462b-946b-8f805051706b"/>
    <s v="7e314596-ad7f-4bd7-919c-dfd4f7eabaa8"/>
    <x v="1"/>
    <x v="2"/>
    <n v="397.15534497803498"/>
    <x v="9354"/>
    <x v="288"/>
    <x v="9354"/>
    <x v="3"/>
    <x v="2"/>
  </r>
  <r>
    <s v="74b9edcc-79e0-4f44-a252-f882457922ff"/>
    <s v="10138e72-7837-4fae-b72b-90d168594da4"/>
    <x v="5"/>
    <x v="0"/>
    <n v="107.430081385341"/>
    <x v="9355"/>
    <x v="362"/>
    <x v="9355"/>
    <x v="3"/>
    <x v="1"/>
  </r>
  <r>
    <s v="ff34c7ff-fbf1-4603-b6b5-60d1ef35d8fa"/>
    <s v="fcb715aa-7915-4903-9d70-cfd78730fc96"/>
    <x v="3"/>
    <x v="3"/>
    <n v="326.505757040817"/>
    <x v="9356"/>
    <x v="257"/>
    <x v="9356"/>
    <x v="3"/>
    <x v="2"/>
  </r>
  <r>
    <s v="daa41ea7-37f4-45a7-96cb-8c4e02542c88"/>
    <s v="2b78cd9a-c18b-4c44-9e25-ada38d1c0713"/>
    <x v="5"/>
    <x v="2"/>
    <n v="463.64762462323301"/>
    <x v="9357"/>
    <x v="242"/>
    <x v="9357"/>
    <x v="1"/>
    <x v="2"/>
  </r>
  <r>
    <s v="ac391659-8016-4358-8970-93d9a6211d97"/>
    <s v="3df2e983-174f-4877-b2f6-519c816751f0"/>
    <x v="2"/>
    <x v="0"/>
    <n v="13.2355379367804"/>
    <x v="9358"/>
    <x v="345"/>
    <x v="9358"/>
    <x v="2"/>
    <x v="2"/>
  </r>
  <r>
    <s v="0b68b9c3-f5e5-4534-9673-098ba67d7675"/>
    <s v="a60cd14f-5e5d-4e64-8376-7ada6dbbf085"/>
    <x v="3"/>
    <x v="4"/>
    <n v="294.78270104169201"/>
    <x v="9359"/>
    <x v="21"/>
    <x v="9359"/>
    <x v="1"/>
    <x v="3"/>
  </r>
  <r>
    <s v="4e5ef93a-f81b-4f67-9b21-a9e7eefcb042"/>
    <s v="279c5227-3629-4efb-bdd7-5b646c8b47c5"/>
    <x v="4"/>
    <x v="3"/>
    <n v="158.50160323292499"/>
    <x v="9360"/>
    <x v="316"/>
    <x v="9360"/>
    <x v="1"/>
    <x v="2"/>
  </r>
  <r>
    <s v="57345b80-2cc6-4a8e-8720-e711624551f9"/>
    <s v="22a0fb2e-ab9a-4599-b446-ac3c87a2a35f"/>
    <x v="4"/>
    <x v="0"/>
    <n v="240.10854278662899"/>
    <x v="9361"/>
    <x v="311"/>
    <x v="9361"/>
    <x v="1"/>
    <x v="3"/>
  </r>
  <r>
    <s v="89e6272b-7155-4d06-a245-c9b4cc85a800"/>
    <s v="473fbcef-e106-46b6-b471-ee3588a3d4d1"/>
    <x v="4"/>
    <x v="0"/>
    <n v="68.687421058544501"/>
    <x v="9362"/>
    <x v="251"/>
    <x v="9362"/>
    <x v="0"/>
    <x v="2"/>
  </r>
  <r>
    <s v="b5d73ef2-582d-46e2-a3dc-f21f824a2651"/>
    <s v="eac08c65-bf14-493c-9685-747d29147090"/>
    <x v="1"/>
    <x v="1"/>
    <n v="62.185163731367503"/>
    <x v="9363"/>
    <x v="236"/>
    <x v="9363"/>
    <x v="3"/>
    <x v="0"/>
  </r>
  <r>
    <s v="a96bc4d1-a862-48a4-a32d-6d051fd2edd3"/>
    <s v="db598640-cd4b-40c7-a48c-6ff899dbac47"/>
    <x v="1"/>
    <x v="0"/>
    <n v="420.20674783901302"/>
    <x v="9364"/>
    <x v="363"/>
    <x v="9364"/>
    <x v="1"/>
    <x v="1"/>
  </r>
  <r>
    <s v="f0e1d487-9fae-403a-a737-ca08e724cdbb"/>
    <s v="5b0e4adb-78db-4d94-8617-1ce6a258b6ae"/>
    <x v="0"/>
    <x v="0"/>
    <n v="13.8351512827257"/>
    <x v="9365"/>
    <x v="335"/>
    <x v="9365"/>
    <x v="0"/>
    <x v="1"/>
  </r>
  <r>
    <s v="51671586-f9be-4935-9108-4828222586f6"/>
    <s v="0781cfef-2fba-4e2c-9a07-dd6138f172d0"/>
    <x v="3"/>
    <x v="2"/>
    <n v="400.380492422386"/>
    <x v="9366"/>
    <x v="8"/>
    <x v="9366"/>
    <x v="2"/>
    <x v="2"/>
  </r>
  <r>
    <s v="2605646a-d149-49ac-8f21-0ebe023addd0"/>
    <s v="b246c8d4-4e81-48de-a219-2a23b245077d"/>
    <x v="4"/>
    <x v="1"/>
    <n v="452.097604897385"/>
    <x v="9367"/>
    <x v="67"/>
    <x v="9367"/>
    <x v="0"/>
    <x v="1"/>
  </r>
  <r>
    <s v="4125fc43-d398-4984-aa17-a27be2033cd7"/>
    <s v="644109a2-0300-4efa-87d8-acd029840c44"/>
    <x v="4"/>
    <x v="3"/>
    <n v="143.767363637578"/>
    <x v="9368"/>
    <x v="11"/>
    <x v="9368"/>
    <x v="1"/>
    <x v="1"/>
  </r>
  <r>
    <s v="35a88d06-d1d2-4186-b834-b750fee740fc"/>
    <s v="b449de5f-8621-423f-bc1a-ec429e7c9f60"/>
    <x v="3"/>
    <x v="4"/>
    <n v="269.858315243059"/>
    <x v="9369"/>
    <x v="221"/>
    <x v="9369"/>
    <x v="1"/>
    <x v="2"/>
  </r>
  <r>
    <s v="49ea020c-5b46-4261-95f1-ae0e9d6df750"/>
    <s v="600c2631-21b0-4923-bb7d-a695aebb614e"/>
    <x v="5"/>
    <x v="2"/>
    <n v="198.60391471030201"/>
    <x v="9370"/>
    <x v="250"/>
    <x v="9370"/>
    <x v="2"/>
    <x v="0"/>
  </r>
  <r>
    <s v="950086aa-052b-4bb0-979f-ec5682bf926e"/>
    <s v="a314ace4-6201-49f2-8bca-94366b7bb321"/>
    <x v="2"/>
    <x v="0"/>
    <n v="416.46176642307398"/>
    <x v="9371"/>
    <x v="95"/>
    <x v="9371"/>
    <x v="0"/>
    <x v="0"/>
  </r>
  <r>
    <s v="62c940bc-4f62-4717-a077-b39bcbd070bd"/>
    <s v="30ee92c9-fd19-4bf1-a8b8-b665d5e9e134"/>
    <x v="4"/>
    <x v="3"/>
    <n v="114.291094636683"/>
    <x v="9372"/>
    <x v="145"/>
    <x v="9372"/>
    <x v="3"/>
    <x v="1"/>
  </r>
  <r>
    <s v="312d1cc4-6373-456c-be0d-b0b8aa7b7560"/>
    <s v="5bea668e-4e03-4167-bc93-f4c751a31953"/>
    <x v="5"/>
    <x v="2"/>
    <n v="109.813738285014"/>
    <x v="9373"/>
    <x v="268"/>
    <x v="9373"/>
    <x v="1"/>
    <x v="3"/>
  </r>
  <r>
    <s v="596bb7c6-8183-4837-ac20-933c65ac48b8"/>
    <s v="2334efde-d60f-47fe-a123-c7ca503c318d"/>
    <x v="0"/>
    <x v="1"/>
    <n v="199.95658013739299"/>
    <x v="9374"/>
    <x v="82"/>
    <x v="9374"/>
    <x v="3"/>
    <x v="2"/>
  </r>
  <r>
    <s v="4e9bcc9d-7aa7-4270-a6d6-7b0a428d860a"/>
    <s v="b6964eb1-bb53-40e5-8090-774fc2292b2e"/>
    <x v="1"/>
    <x v="3"/>
    <n v="304.48291977400498"/>
    <x v="9375"/>
    <x v="191"/>
    <x v="9375"/>
    <x v="1"/>
    <x v="2"/>
  </r>
  <r>
    <s v="d030da92-9b80-42de-9f88-b19ace41b0c0"/>
    <s v="e998d0c3-3f7f-4e3f-b9f5-7fc5d328d770"/>
    <x v="1"/>
    <x v="4"/>
    <n v="315.61508797896698"/>
    <x v="9376"/>
    <x v="100"/>
    <x v="9376"/>
    <x v="2"/>
    <x v="1"/>
  </r>
  <r>
    <s v="0b191d21-e88c-493b-ac09-91ae1f101f61"/>
    <s v="8ab62acb-c116-4427-a5d1-626a1c1977fc"/>
    <x v="1"/>
    <x v="3"/>
    <n v="127.47535418616999"/>
    <x v="9377"/>
    <x v="229"/>
    <x v="9377"/>
    <x v="1"/>
    <x v="3"/>
  </r>
  <r>
    <s v="9afc8bfd-7ec0-4db9-8ea9-f2c98ee0a6be"/>
    <s v="8ed40bc7-3d76-4117-87de-17c9965d8bec"/>
    <x v="4"/>
    <x v="4"/>
    <n v="177.906732647328"/>
    <x v="9378"/>
    <x v="189"/>
    <x v="9378"/>
    <x v="3"/>
    <x v="1"/>
  </r>
  <r>
    <s v="409346ac-341b-4dee-b262-904636ca48b9"/>
    <s v="c12cf942-033a-4efb-ba57-a3575da9d20a"/>
    <x v="2"/>
    <x v="2"/>
    <n v="206.16615140697499"/>
    <x v="9379"/>
    <x v="363"/>
    <x v="9379"/>
    <x v="1"/>
    <x v="0"/>
  </r>
  <r>
    <s v="9384384a-6771-49dc-a6c4-1242041716a8"/>
    <s v="c5256256-e8c9-496b-88da-54b8b001cd12"/>
    <x v="0"/>
    <x v="4"/>
    <n v="475.85200265826302"/>
    <x v="9380"/>
    <x v="348"/>
    <x v="9380"/>
    <x v="0"/>
    <x v="3"/>
  </r>
  <r>
    <s v="31e83f40-6c0c-42b1-9a03-667c775f1111"/>
    <s v="4a43984b-b879-44d1-adb6-8cbaba6ed08b"/>
    <x v="1"/>
    <x v="2"/>
    <n v="74.036825718047396"/>
    <x v="9381"/>
    <x v="339"/>
    <x v="9381"/>
    <x v="0"/>
    <x v="1"/>
  </r>
  <r>
    <s v="49bd881d-1e47-429d-a3cd-651b14638b4d"/>
    <s v="32276f7c-d3af-4522-ac10-d6e9d6451718"/>
    <x v="2"/>
    <x v="1"/>
    <n v="430.46921666236801"/>
    <x v="9382"/>
    <x v="202"/>
    <x v="9382"/>
    <x v="1"/>
    <x v="3"/>
  </r>
  <r>
    <s v="83246a73-5794-4689-9d64-4849adf6eec7"/>
    <s v="294b669b-6c8d-40a6-9ca5-1575b6596ad5"/>
    <x v="0"/>
    <x v="3"/>
    <n v="289.02109531902801"/>
    <x v="9383"/>
    <x v="340"/>
    <x v="9383"/>
    <x v="2"/>
    <x v="2"/>
  </r>
  <r>
    <s v="e5a7f4dc-164a-4c68-b20f-bd744afc4f7a"/>
    <s v="9ec5cfc6-ab41-4ce4-8a18-27ae4cef269c"/>
    <x v="0"/>
    <x v="1"/>
    <n v="128.52506501521199"/>
    <x v="9384"/>
    <x v="283"/>
    <x v="9384"/>
    <x v="0"/>
    <x v="3"/>
  </r>
  <r>
    <s v="beba746a-376c-4586-98d3-6d30c6a8bbab"/>
    <s v="18b11260-8cf1-4cdf-b7f2-1e3e55d1a2d3"/>
    <x v="4"/>
    <x v="0"/>
    <n v="21.364387802511001"/>
    <x v="9385"/>
    <x v="244"/>
    <x v="9385"/>
    <x v="3"/>
    <x v="3"/>
  </r>
  <r>
    <s v="ad40071e-19df-4d2c-96f0-3aa504805d8d"/>
    <s v="9bf36f5e-947f-4a5d-beec-0fcd80e92f22"/>
    <x v="1"/>
    <x v="1"/>
    <n v="219.48846765306101"/>
    <x v="9386"/>
    <x v="208"/>
    <x v="9386"/>
    <x v="2"/>
    <x v="0"/>
  </r>
  <r>
    <s v="fb4d765e-b0ad-4897-90f9-982a9f4d612c"/>
    <s v="a8fc7a80-e132-43f6-934f-c3c90737b7ec"/>
    <x v="2"/>
    <x v="0"/>
    <n v="41.895632048185803"/>
    <x v="9387"/>
    <x v="8"/>
    <x v="9387"/>
    <x v="2"/>
    <x v="1"/>
  </r>
  <r>
    <s v="5f13f0d5-a354-42b2-9875-e953ccf9e421"/>
    <s v="d563ffcf-347c-4a84-9172-d33271121635"/>
    <x v="2"/>
    <x v="1"/>
    <n v="402.72127553318501"/>
    <x v="9388"/>
    <x v="27"/>
    <x v="9388"/>
    <x v="1"/>
    <x v="0"/>
  </r>
  <r>
    <s v="e04c33c3-3e60-4350-b594-449e229513c6"/>
    <s v="60b44ef7-1ead-4975-b75d-3acebc50b1d5"/>
    <x v="2"/>
    <x v="3"/>
    <n v="57.529503915375102"/>
    <x v="9389"/>
    <x v="2"/>
    <x v="9389"/>
    <x v="2"/>
    <x v="3"/>
  </r>
  <r>
    <s v="7a3ab692-ef14-4c19-b10b-6f6ee898117c"/>
    <s v="7fb3aebd-5b20-4b40-a13f-c6b44554edbb"/>
    <x v="4"/>
    <x v="3"/>
    <n v="41.7197473196617"/>
    <x v="9390"/>
    <x v="102"/>
    <x v="9390"/>
    <x v="0"/>
    <x v="2"/>
  </r>
  <r>
    <s v="672d564c-f887-44f6-adc1-5462b7b48d26"/>
    <s v="62b90382-9e87-43dd-90c9-66017b1732fa"/>
    <x v="2"/>
    <x v="0"/>
    <n v="151.856006143103"/>
    <x v="9391"/>
    <x v="170"/>
    <x v="9391"/>
    <x v="0"/>
    <x v="3"/>
  </r>
  <r>
    <s v="6c5868bd-7477-4bab-9a0b-de07747cf3a6"/>
    <s v="3b1d7c06-bc3a-4e0e-a4b0-2beff711e39a"/>
    <x v="4"/>
    <x v="1"/>
    <n v="80.372263766239797"/>
    <x v="9392"/>
    <x v="346"/>
    <x v="9392"/>
    <x v="2"/>
    <x v="0"/>
  </r>
  <r>
    <s v="c1cb7486-a8f7-4f7d-a4ec-4a3d259eaccc"/>
    <s v="9629909f-eca0-4a70-a36a-ec22995bb12c"/>
    <x v="4"/>
    <x v="1"/>
    <n v="166.41549043025501"/>
    <x v="9393"/>
    <x v="319"/>
    <x v="9393"/>
    <x v="3"/>
    <x v="2"/>
  </r>
  <r>
    <s v="3634c7bd-bdce-407e-b922-4b0c1933c313"/>
    <s v="e711671b-a2e1-4167-9ea3-68772f403db1"/>
    <x v="5"/>
    <x v="2"/>
    <n v="198.91901270779601"/>
    <x v="9394"/>
    <x v="26"/>
    <x v="9394"/>
    <x v="1"/>
    <x v="1"/>
  </r>
  <r>
    <s v="82f3e1d0-f2f5-4657-9806-83860b118a48"/>
    <s v="d2a28658-81b7-4d93-9a0e-30834a51ac31"/>
    <x v="1"/>
    <x v="4"/>
    <n v="480.70726678055701"/>
    <x v="9395"/>
    <x v="88"/>
    <x v="9395"/>
    <x v="2"/>
    <x v="2"/>
  </r>
  <r>
    <s v="ce6552f9-f85a-40cf-8cb3-56ed3b7061b3"/>
    <s v="25d3781c-da1e-4716-a49e-6022be0162d8"/>
    <x v="1"/>
    <x v="2"/>
    <n v="198.63473145315001"/>
    <x v="9396"/>
    <x v="284"/>
    <x v="9396"/>
    <x v="1"/>
    <x v="2"/>
  </r>
  <r>
    <s v="c673cf4f-af50-4815-9b5c-d12fa73d592f"/>
    <s v="a16ff936-66b5-4c42-9423-4b2299f4789f"/>
    <x v="2"/>
    <x v="0"/>
    <n v="99.687262688439304"/>
    <x v="9397"/>
    <x v="359"/>
    <x v="9397"/>
    <x v="3"/>
    <x v="2"/>
  </r>
  <r>
    <s v="12349ff8-8d44-4bfb-acc9-6a6aec086d87"/>
    <s v="7d493ddc-f902-41a7-b4f5-fe6a14a341dc"/>
    <x v="2"/>
    <x v="0"/>
    <n v="215.622979096188"/>
    <x v="9398"/>
    <x v="78"/>
    <x v="9398"/>
    <x v="3"/>
    <x v="2"/>
  </r>
  <r>
    <s v="8c52dfeb-dbc8-41b1-af9b-c0143563ac78"/>
    <s v="228008e9-600f-45b2-89a5-333ac8e8fcef"/>
    <x v="0"/>
    <x v="3"/>
    <n v="250.097994416669"/>
    <x v="9399"/>
    <x v="53"/>
    <x v="9399"/>
    <x v="2"/>
    <x v="2"/>
  </r>
  <r>
    <s v="bc98e879-7f2c-48c7-857b-c36f0205293b"/>
    <s v="4bd43131-fc6a-4acb-9650-841a3ce4f860"/>
    <x v="3"/>
    <x v="4"/>
    <n v="494.72317740368698"/>
    <x v="9400"/>
    <x v="121"/>
    <x v="9400"/>
    <x v="1"/>
    <x v="1"/>
  </r>
  <r>
    <s v="b0b78ca6-03b2-4207-a21a-e030fb62290d"/>
    <s v="e9b96f48-120a-4a3d-a64b-583379eb4eae"/>
    <x v="3"/>
    <x v="2"/>
    <n v="409.201220874456"/>
    <x v="9401"/>
    <x v="64"/>
    <x v="9401"/>
    <x v="1"/>
    <x v="0"/>
  </r>
  <r>
    <s v="6ed50e53-6f19-4efa-855c-31c98e7b1154"/>
    <s v="b18f4261-03a6-4b91-ab28-7d87799ab161"/>
    <x v="2"/>
    <x v="2"/>
    <n v="260.10465174883899"/>
    <x v="9402"/>
    <x v="316"/>
    <x v="9402"/>
    <x v="0"/>
    <x v="0"/>
  </r>
  <r>
    <s v="552c91f2-b105-4824-ac1d-b7c49f0e405c"/>
    <s v="3e03d701-dadd-4834-89a5-81f4984fef95"/>
    <x v="2"/>
    <x v="1"/>
    <n v="111.51883444875401"/>
    <x v="9403"/>
    <x v="160"/>
    <x v="9403"/>
    <x v="3"/>
    <x v="0"/>
  </r>
  <r>
    <s v="a16cdef9-9d26-47c6-8d83-cd162d17aadd"/>
    <s v="99a5d57e-dfbb-4d7f-bee0-00a5cc4dcb69"/>
    <x v="4"/>
    <x v="2"/>
    <n v="90.334452451867506"/>
    <x v="9404"/>
    <x v="156"/>
    <x v="9404"/>
    <x v="1"/>
    <x v="1"/>
  </r>
  <r>
    <s v="060ef0fc-b82f-4136-91cd-19947b014ecd"/>
    <s v="e3d15d83-7260-4994-9eae-5146ea8df324"/>
    <x v="3"/>
    <x v="3"/>
    <n v="268.17190987511901"/>
    <x v="9405"/>
    <x v="177"/>
    <x v="9405"/>
    <x v="3"/>
    <x v="2"/>
  </r>
  <r>
    <s v="7ab16aed-f044-4059-8068-63beec85b3b1"/>
    <s v="5d26e015-b925-4232-a70d-ea3d6340039a"/>
    <x v="2"/>
    <x v="4"/>
    <n v="210.17848388090499"/>
    <x v="9406"/>
    <x v="123"/>
    <x v="9406"/>
    <x v="3"/>
    <x v="1"/>
  </r>
  <r>
    <s v="f552f07c-d998-44cf-822e-9a3b953e5ac3"/>
    <s v="b4701708-6e1a-4ce3-bbaf-f161ce1946a5"/>
    <x v="2"/>
    <x v="1"/>
    <n v="66.287168051759593"/>
    <x v="9407"/>
    <x v="38"/>
    <x v="9407"/>
    <x v="1"/>
    <x v="0"/>
  </r>
  <r>
    <s v="79296fef-bf3f-41cf-99c7-5b064f4e7cdf"/>
    <s v="8eba587b-fc9b-4836-8d6e-97a68fbf5873"/>
    <x v="1"/>
    <x v="2"/>
    <n v="355.92492556250897"/>
    <x v="9408"/>
    <x v="175"/>
    <x v="9408"/>
    <x v="2"/>
    <x v="3"/>
  </r>
  <r>
    <s v="46dfea73-e4bc-41fd-afa8-3c9bc86e1580"/>
    <s v="82bce1b8-7ea9-4910-96a9-3af8dbd8d0d1"/>
    <x v="4"/>
    <x v="1"/>
    <n v="289.58175451431299"/>
    <x v="9409"/>
    <x v="347"/>
    <x v="9409"/>
    <x v="1"/>
    <x v="0"/>
  </r>
  <r>
    <s v="3d830682-1666-4175-b29e-afd75fe79c20"/>
    <s v="9c4e09a2-170a-4518-9f34-492a1baff741"/>
    <x v="5"/>
    <x v="4"/>
    <n v="241.681829317893"/>
    <x v="9410"/>
    <x v="9"/>
    <x v="9410"/>
    <x v="3"/>
    <x v="2"/>
  </r>
  <r>
    <s v="db8190c2-2d45-447f-a309-a65b3072821b"/>
    <s v="8d376fcf-6d18-44e1-a76a-68e3bf57ec9c"/>
    <x v="0"/>
    <x v="4"/>
    <n v="277.12431089806398"/>
    <x v="9411"/>
    <x v="214"/>
    <x v="9411"/>
    <x v="0"/>
    <x v="2"/>
  </r>
  <r>
    <s v="de7ac21e-3b7f-463d-86dd-d94eed0fce12"/>
    <s v="bb7d2347-2dc5-4384-a31f-912efc0565b1"/>
    <x v="3"/>
    <x v="1"/>
    <n v="193.99679573688499"/>
    <x v="9412"/>
    <x v="232"/>
    <x v="9412"/>
    <x v="2"/>
    <x v="1"/>
  </r>
  <r>
    <s v="f85444ef-80a5-4c7f-bbd7-31aebda63d01"/>
    <s v="8381cad2-6697-4a70-9fd3-cc54dc314905"/>
    <x v="1"/>
    <x v="4"/>
    <n v="253.37653459318599"/>
    <x v="9413"/>
    <x v="141"/>
    <x v="9413"/>
    <x v="0"/>
    <x v="2"/>
  </r>
  <r>
    <s v="4d944afc-475b-43da-bf0b-9941c40d1556"/>
    <s v="1eaa8eda-a300-41e9-8b5c-60dbc11ea793"/>
    <x v="3"/>
    <x v="0"/>
    <n v="319.47578573777798"/>
    <x v="9414"/>
    <x v="6"/>
    <x v="9414"/>
    <x v="0"/>
    <x v="3"/>
  </r>
  <r>
    <s v="d02b8431-0df0-4f56-8e64-bd7452c8c94e"/>
    <s v="27d94201-2e29-4181-9398-524bf96e5ff9"/>
    <x v="4"/>
    <x v="0"/>
    <n v="365.65966704257301"/>
    <x v="9415"/>
    <x v="354"/>
    <x v="9415"/>
    <x v="0"/>
    <x v="2"/>
  </r>
  <r>
    <s v="fc385dfd-8c14-4a53-bcd4-b8aa1e3cd659"/>
    <s v="01b09dd0-c69e-4d01-8a3a-a6a206195801"/>
    <x v="4"/>
    <x v="1"/>
    <n v="44.181540870901401"/>
    <x v="9416"/>
    <x v="120"/>
    <x v="9416"/>
    <x v="0"/>
    <x v="0"/>
  </r>
  <r>
    <s v="55a11280-f213-4e6e-af2f-54c9d2cbe548"/>
    <s v="4b9d46c8-79c7-43ba-adbf-1dd9f92c336d"/>
    <x v="1"/>
    <x v="0"/>
    <n v="184.44418420857301"/>
    <x v="9417"/>
    <x v="118"/>
    <x v="9417"/>
    <x v="2"/>
    <x v="2"/>
  </r>
  <r>
    <s v="7e2c8361-3093-40bd-8dd3-1b1ac9da3278"/>
    <s v="7cb44ea5-f123-4ac6-ab8d-507a022cac28"/>
    <x v="3"/>
    <x v="1"/>
    <n v="471.59397012844602"/>
    <x v="9418"/>
    <x v="190"/>
    <x v="9418"/>
    <x v="2"/>
    <x v="0"/>
  </r>
  <r>
    <s v="f862f0fe-327f-40bc-9f70-bee63b33da8f"/>
    <s v="b7b59262-135e-4471-9fc2-2757f17d1dc3"/>
    <x v="4"/>
    <x v="2"/>
    <n v="144.58559088209901"/>
    <x v="9419"/>
    <x v="363"/>
    <x v="9419"/>
    <x v="3"/>
    <x v="0"/>
  </r>
  <r>
    <s v="90a78be6-b7c8-4eb5-a7bb-587d44c63878"/>
    <s v="35b18997-99e5-4786-bf43-87bb32c46a03"/>
    <x v="3"/>
    <x v="3"/>
    <n v="435.09198206103503"/>
    <x v="9420"/>
    <x v="155"/>
    <x v="9420"/>
    <x v="1"/>
    <x v="0"/>
  </r>
  <r>
    <s v="73ebf242-bd28-439a-bd1c-5c02167934ee"/>
    <s v="6ec186a7-4a82-4444-aae3-b5db6194578a"/>
    <x v="3"/>
    <x v="3"/>
    <n v="299.15728908661202"/>
    <x v="9421"/>
    <x v="281"/>
    <x v="9421"/>
    <x v="2"/>
    <x v="0"/>
  </r>
  <r>
    <s v="86b87558-9783-41ab-8f0a-b1ff718b3198"/>
    <s v="35353b2b-78d4-4064-8dd3-89d9c77176e4"/>
    <x v="4"/>
    <x v="0"/>
    <n v="251.583610346125"/>
    <x v="9422"/>
    <x v="30"/>
    <x v="9422"/>
    <x v="2"/>
    <x v="1"/>
  </r>
  <r>
    <s v="5b376788-662b-4314-8f65-22abb04d87b4"/>
    <s v="4cc48e2f-3580-416e-82ff-36179d946a1a"/>
    <x v="4"/>
    <x v="0"/>
    <n v="235.13969654887299"/>
    <x v="9423"/>
    <x v="152"/>
    <x v="9423"/>
    <x v="0"/>
    <x v="3"/>
  </r>
  <r>
    <s v="779ffa8e-3331-4034-aae8-8b69ddb25381"/>
    <s v="69daa535-09e7-41be-8899-d0b1a8881a2a"/>
    <x v="0"/>
    <x v="0"/>
    <n v="371.97067717725702"/>
    <x v="9424"/>
    <x v="274"/>
    <x v="9424"/>
    <x v="0"/>
    <x v="2"/>
  </r>
  <r>
    <s v="6f47eac6-f246-4157-9ed4-d46c5418ddff"/>
    <s v="8fe545fd-0ed1-449b-8cc5-a7f962098b04"/>
    <x v="4"/>
    <x v="3"/>
    <n v="411.65353889366497"/>
    <x v="9425"/>
    <x v="31"/>
    <x v="9425"/>
    <x v="3"/>
    <x v="0"/>
  </r>
  <r>
    <s v="a3e8fad1-f472-45fa-9e8e-74e1a18e1680"/>
    <s v="5463a6c5-2419-4112-ab2f-cc99e8fc6af4"/>
    <x v="5"/>
    <x v="1"/>
    <n v="421.50104555323202"/>
    <x v="9426"/>
    <x v="14"/>
    <x v="9426"/>
    <x v="3"/>
    <x v="2"/>
  </r>
  <r>
    <s v="9d90b82a-ae8a-495a-bd45-fe3462ceb412"/>
    <s v="068618a2-6a64-45c6-8613-08856cf101fd"/>
    <x v="5"/>
    <x v="2"/>
    <n v="484.49448301588598"/>
    <x v="9427"/>
    <x v="52"/>
    <x v="9427"/>
    <x v="1"/>
    <x v="2"/>
  </r>
  <r>
    <s v="e39716d6-2488-4029-ac39-6c436d487b1f"/>
    <s v="2ac95061-81f4-4831-8e86-f5eb7c77f493"/>
    <x v="4"/>
    <x v="1"/>
    <n v="183.73706216941099"/>
    <x v="9428"/>
    <x v="354"/>
    <x v="9428"/>
    <x v="1"/>
    <x v="0"/>
  </r>
  <r>
    <s v="aa508a8a-39fb-44e6-9e14-86e594817a06"/>
    <s v="3c8ed934-a941-4c1b-a871-c0778d8b858a"/>
    <x v="2"/>
    <x v="3"/>
    <n v="375.13480745169801"/>
    <x v="9429"/>
    <x v="61"/>
    <x v="9429"/>
    <x v="3"/>
    <x v="1"/>
  </r>
  <r>
    <s v="5d90ea99-a495-4926-8f35-8da764aae28b"/>
    <s v="99a25ab4-5e13-43bf-be79-179c8adf9058"/>
    <x v="1"/>
    <x v="3"/>
    <n v="277.20621007192199"/>
    <x v="9430"/>
    <x v="210"/>
    <x v="9430"/>
    <x v="1"/>
    <x v="0"/>
  </r>
  <r>
    <s v="6ae9faba-470c-4a4e-885d-4fc84fa45db6"/>
    <s v="5554be10-a8c9-436e-bbff-ac50a079e2df"/>
    <x v="4"/>
    <x v="3"/>
    <n v="275.00199516284698"/>
    <x v="9431"/>
    <x v="118"/>
    <x v="9431"/>
    <x v="3"/>
    <x v="0"/>
  </r>
  <r>
    <s v="be4de593-1a63-4fbe-839a-81f9c2db4ed4"/>
    <s v="6006df78-efc1-48c4-adcf-254a2057f172"/>
    <x v="4"/>
    <x v="3"/>
    <n v="64.567279288460696"/>
    <x v="9432"/>
    <x v="259"/>
    <x v="9432"/>
    <x v="1"/>
    <x v="3"/>
  </r>
  <r>
    <s v="529ff87b-96bb-4c63-9b1b-5c93cd38cdfa"/>
    <s v="42bbbc21-7545-458c-a54f-54dd624a4cb5"/>
    <x v="0"/>
    <x v="4"/>
    <n v="432.459041329071"/>
    <x v="9433"/>
    <x v="144"/>
    <x v="9433"/>
    <x v="1"/>
    <x v="3"/>
  </r>
  <r>
    <s v="a4f30cd3-0604-454a-94dd-6fd2183f935f"/>
    <s v="f87fadab-db77-4190-ab46-187e35149117"/>
    <x v="3"/>
    <x v="2"/>
    <n v="238.35519889974199"/>
    <x v="9434"/>
    <x v="93"/>
    <x v="9434"/>
    <x v="0"/>
    <x v="0"/>
  </r>
  <r>
    <s v="3775873b-38cc-451d-89ff-239f7a78f289"/>
    <s v="cb9a0960-07af-4a73-bc4c-527e0c6d1b19"/>
    <x v="2"/>
    <x v="0"/>
    <n v="325.26260846863198"/>
    <x v="9435"/>
    <x v="339"/>
    <x v="9435"/>
    <x v="3"/>
    <x v="3"/>
  </r>
  <r>
    <s v="8e2528f5-3d72-4667-b16f-a385c3e5fac0"/>
    <s v="4b836a4d-be07-471c-9ccd-f9ab6fb34fce"/>
    <x v="5"/>
    <x v="3"/>
    <n v="490.42754455542803"/>
    <x v="9436"/>
    <x v="87"/>
    <x v="9436"/>
    <x v="0"/>
    <x v="3"/>
  </r>
  <r>
    <s v="ba1ac57f-c8d2-423c-989d-5e99a421e5e4"/>
    <s v="60b0dc60-7fe5-4557-8221-31373c8c24db"/>
    <x v="4"/>
    <x v="1"/>
    <n v="190.62743329164701"/>
    <x v="9437"/>
    <x v="99"/>
    <x v="9437"/>
    <x v="0"/>
    <x v="3"/>
  </r>
  <r>
    <s v="410ff253-fa81-47e1-a9c1-f2775e81201f"/>
    <s v="59d63962-3339-4a59-bf93-c863c366c08c"/>
    <x v="5"/>
    <x v="3"/>
    <n v="46.0335779186765"/>
    <x v="9438"/>
    <x v="133"/>
    <x v="9438"/>
    <x v="3"/>
    <x v="3"/>
  </r>
  <r>
    <s v="02704037-ba3a-4447-8d14-b21596e88723"/>
    <s v="dfc260cc-4b2d-46e6-918a-9cc0a487e30e"/>
    <x v="4"/>
    <x v="0"/>
    <n v="148.16841771914801"/>
    <x v="9439"/>
    <x v="309"/>
    <x v="9439"/>
    <x v="1"/>
    <x v="3"/>
  </r>
  <r>
    <s v="d08342b7-5859-4a2f-8c46-b67b1855f377"/>
    <s v="6a589039-53af-4977-9857-5ab535345550"/>
    <x v="4"/>
    <x v="4"/>
    <n v="40.172941183198098"/>
    <x v="9440"/>
    <x v="332"/>
    <x v="9440"/>
    <x v="1"/>
    <x v="3"/>
  </r>
  <r>
    <s v="525b0c8e-603f-4858-b236-fbeb82292fc3"/>
    <s v="c8150e65-339c-4025-baed-a205e4697c7b"/>
    <x v="2"/>
    <x v="1"/>
    <n v="17.869968666971399"/>
    <x v="9441"/>
    <x v="54"/>
    <x v="9441"/>
    <x v="0"/>
    <x v="2"/>
  </r>
  <r>
    <s v="54e2caf9-1012-4106-9d0b-be7b6271d178"/>
    <s v="b3e9bb9d-ad36-4ff2-ba32-1c46ef212394"/>
    <x v="3"/>
    <x v="2"/>
    <n v="418.44191619131902"/>
    <x v="9442"/>
    <x v="273"/>
    <x v="9442"/>
    <x v="2"/>
    <x v="1"/>
  </r>
  <r>
    <s v="d8dcbde0-1ce5-431a-a30a-31d8fb565c0f"/>
    <s v="ecac99a6-c41a-4f9a-8821-46f16cb15c62"/>
    <x v="4"/>
    <x v="1"/>
    <n v="208.63837178485099"/>
    <x v="9443"/>
    <x v="107"/>
    <x v="9443"/>
    <x v="2"/>
    <x v="3"/>
  </r>
  <r>
    <s v="3f61b3b8-9c8c-4268-9db8-347382d5e327"/>
    <s v="be87f4fa-575b-4af2-b26c-2b3460f5a554"/>
    <x v="4"/>
    <x v="2"/>
    <n v="197.811684126811"/>
    <x v="9444"/>
    <x v="63"/>
    <x v="9444"/>
    <x v="0"/>
    <x v="2"/>
  </r>
  <r>
    <s v="27221b77-1da8-4a3b-a336-27c2f33ed2c7"/>
    <s v="79908597-0bdd-4ba9-ab7d-de67871ea1e9"/>
    <x v="2"/>
    <x v="2"/>
    <n v="176.24291627214899"/>
    <x v="9445"/>
    <x v="23"/>
    <x v="9445"/>
    <x v="2"/>
    <x v="0"/>
  </r>
  <r>
    <s v="2b413361-ac2b-4815-b149-2d25334db614"/>
    <s v="ebb75978-43ee-461e-8343-a6a0592a082d"/>
    <x v="4"/>
    <x v="2"/>
    <n v="413.51088656173101"/>
    <x v="9446"/>
    <x v="28"/>
    <x v="9446"/>
    <x v="0"/>
    <x v="3"/>
  </r>
  <r>
    <s v="905c198b-b7c0-4f3c-bc07-feb6fbf342b2"/>
    <s v="7056e259-ab93-4006-b6f0-c68f8201cdca"/>
    <x v="1"/>
    <x v="1"/>
    <n v="432.27498821381698"/>
    <x v="9447"/>
    <x v="246"/>
    <x v="9447"/>
    <x v="2"/>
    <x v="3"/>
  </r>
  <r>
    <s v="160a848f-d0e5-49de-8978-1bea54f576fd"/>
    <s v="81edd6eb-3160-4fb2-bfe2-953b40b59f84"/>
    <x v="0"/>
    <x v="0"/>
    <n v="424.421616957884"/>
    <x v="9448"/>
    <x v="310"/>
    <x v="9448"/>
    <x v="2"/>
    <x v="1"/>
  </r>
  <r>
    <s v="e0d84861-eb7f-4c8b-abaa-4600fa978733"/>
    <s v="31db0128-e3bc-45c5-9900-e14cb22d4655"/>
    <x v="4"/>
    <x v="0"/>
    <n v="129.60039848542201"/>
    <x v="9449"/>
    <x v="116"/>
    <x v="9449"/>
    <x v="1"/>
    <x v="0"/>
  </r>
  <r>
    <s v="9c12a7f6-4dc4-438b-b64b-7783c1b24c56"/>
    <s v="302fd4a7-e481-42a2-9d14-f56380e80efe"/>
    <x v="5"/>
    <x v="2"/>
    <n v="70.8151710178781"/>
    <x v="9450"/>
    <x v="46"/>
    <x v="9450"/>
    <x v="1"/>
    <x v="3"/>
  </r>
  <r>
    <s v="5d349c00-6ebb-4211-97cf-f7b4d1990400"/>
    <s v="fb8c81f6-06c1-43e4-97d7-b910d0de2b2e"/>
    <x v="1"/>
    <x v="3"/>
    <n v="374.47966809970097"/>
    <x v="9451"/>
    <x v="94"/>
    <x v="9451"/>
    <x v="3"/>
    <x v="1"/>
  </r>
  <r>
    <s v="9c147cce-cb21-4d32-8d04-d00a9b0ab1cf"/>
    <s v="26514691-4260-4cf5-8f53-d0e803367c04"/>
    <x v="3"/>
    <x v="0"/>
    <n v="363.501616850235"/>
    <x v="9452"/>
    <x v="323"/>
    <x v="9452"/>
    <x v="1"/>
    <x v="0"/>
  </r>
  <r>
    <s v="174c04eb-2460-4c72-880d-df7d021713bb"/>
    <s v="d069f16e-fefa-4f19-a812-4a9f9e4418e7"/>
    <x v="3"/>
    <x v="0"/>
    <n v="142.52120101931499"/>
    <x v="9453"/>
    <x v="164"/>
    <x v="9453"/>
    <x v="0"/>
    <x v="3"/>
  </r>
  <r>
    <s v="9b5b0897-a966-43cc-aa45-86216f2c2fe4"/>
    <s v="c500c300-3710-448a-956d-9236c04edad1"/>
    <x v="2"/>
    <x v="4"/>
    <n v="417.58158160722002"/>
    <x v="9454"/>
    <x v="161"/>
    <x v="9454"/>
    <x v="1"/>
    <x v="1"/>
  </r>
  <r>
    <s v="abc82eda-36bf-48cf-9856-71152bbca6d9"/>
    <s v="5f72eaf2-ad8f-4a87-9d0b-e85eea1a4090"/>
    <x v="0"/>
    <x v="3"/>
    <n v="336.763189259672"/>
    <x v="9455"/>
    <x v="55"/>
    <x v="9455"/>
    <x v="2"/>
    <x v="2"/>
  </r>
  <r>
    <s v="1bdccdb2-31ec-4453-8298-8129fd3c6803"/>
    <s v="2a43a498-2b98-47a8-a531-cfa31dd1814c"/>
    <x v="5"/>
    <x v="2"/>
    <n v="219.102775594864"/>
    <x v="9456"/>
    <x v="71"/>
    <x v="9456"/>
    <x v="1"/>
    <x v="0"/>
  </r>
  <r>
    <s v="6eec9ba4-4c7a-4138-9111-17db0f442ce5"/>
    <s v="93ed11a9-c87b-4272-9f87-0fb97e75ea2c"/>
    <x v="2"/>
    <x v="0"/>
    <n v="271.605802054798"/>
    <x v="9457"/>
    <x v="147"/>
    <x v="9457"/>
    <x v="1"/>
    <x v="3"/>
  </r>
  <r>
    <s v="6b6d8dd1-d3b7-4b6f-8d22-77a5d309c540"/>
    <s v="2be73c36-05e4-48eb-96e9-fb6adad6e721"/>
    <x v="2"/>
    <x v="0"/>
    <n v="382.41484753099502"/>
    <x v="9458"/>
    <x v="30"/>
    <x v="9458"/>
    <x v="2"/>
    <x v="1"/>
  </r>
  <r>
    <s v="d6ef6abe-8c98-4b25-bb8d-d3ce11cfd041"/>
    <s v="1118c65b-a96f-48fe-a694-8b82e04aebf7"/>
    <x v="0"/>
    <x v="2"/>
    <n v="342.91533529254502"/>
    <x v="9459"/>
    <x v="95"/>
    <x v="9459"/>
    <x v="2"/>
    <x v="0"/>
  </r>
  <r>
    <s v="4c118eab-c0f6-49b7-8f95-e1fb2e85faf5"/>
    <s v="e950b6b1-9260-451b-ab5d-399dca403c59"/>
    <x v="4"/>
    <x v="0"/>
    <n v="152.868274166183"/>
    <x v="9460"/>
    <x v="99"/>
    <x v="9460"/>
    <x v="0"/>
    <x v="3"/>
  </r>
  <r>
    <s v="4ea45126-3d99-490c-a62a-fc61945c2e9f"/>
    <s v="044686e0-7d45-4834-a991-bc4fcebf2705"/>
    <x v="2"/>
    <x v="1"/>
    <n v="74.902130335842898"/>
    <x v="9461"/>
    <x v="33"/>
    <x v="9461"/>
    <x v="1"/>
    <x v="2"/>
  </r>
  <r>
    <s v="b1392e1c-3de7-48df-914f-bb06ffe93358"/>
    <s v="0213160d-e82d-439e-a4dc-060f775fa2d4"/>
    <x v="4"/>
    <x v="0"/>
    <n v="307.70563053676602"/>
    <x v="9462"/>
    <x v="315"/>
    <x v="9462"/>
    <x v="1"/>
    <x v="2"/>
  </r>
  <r>
    <s v="13f62870-5cc9-40c3-bb45-fd8dc8a50f71"/>
    <s v="50a374b6-bcf6-42a7-a423-6576ca5d69e4"/>
    <x v="3"/>
    <x v="1"/>
    <n v="293.88083401489399"/>
    <x v="9463"/>
    <x v="268"/>
    <x v="9463"/>
    <x v="1"/>
    <x v="0"/>
  </r>
  <r>
    <s v="fb323fba-f49f-4558-bc72-13f59746f2e2"/>
    <s v="bad8957d-bb8f-4295-8d28-032eb7e7b8bc"/>
    <x v="2"/>
    <x v="3"/>
    <n v="228.19041621896801"/>
    <x v="9464"/>
    <x v="46"/>
    <x v="9464"/>
    <x v="2"/>
    <x v="3"/>
  </r>
  <r>
    <s v="a930ab6f-ba9a-43a3-8e91-0e59c1eb1729"/>
    <s v="70b65237-c99e-4d22-8d28-d9058db7dd84"/>
    <x v="0"/>
    <x v="3"/>
    <n v="199.601040786841"/>
    <x v="9465"/>
    <x v="313"/>
    <x v="9465"/>
    <x v="2"/>
    <x v="1"/>
  </r>
  <r>
    <s v="a78c2f0a-2937-4a14-a96b-0dd9d94a0464"/>
    <s v="b57a095d-aa3a-4933-8639-ffb88bd01c88"/>
    <x v="4"/>
    <x v="0"/>
    <n v="191.11515242389899"/>
    <x v="9466"/>
    <x v="257"/>
    <x v="9466"/>
    <x v="0"/>
    <x v="1"/>
  </r>
  <r>
    <s v="81eaf782-4d74-43c4-9a47-ade3c3497f50"/>
    <s v="903550e1-ed76-45f6-bc1e-09287d1f9792"/>
    <x v="1"/>
    <x v="3"/>
    <n v="351.11208467348598"/>
    <x v="9467"/>
    <x v="18"/>
    <x v="9467"/>
    <x v="1"/>
    <x v="0"/>
  </r>
  <r>
    <s v="2ec55925-d8b8-4bc0-bdad-ad5d6b12bd68"/>
    <s v="04768f5f-431c-4e47-9c08-f5fb9db4ab77"/>
    <x v="1"/>
    <x v="1"/>
    <n v="51.668451300794999"/>
    <x v="9468"/>
    <x v="182"/>
    <x v="9468"/>
    <x v="3"/>
    <x v="1"/>
  </r>
  <r>
    <s v="26aabd34-b36d-4294-8db2-bf2a89915a3d"/>
    <s v="837d9ec4-7d37-417f-a3b0-9d4be0a9999e"/>
    <x v="0"/>
    <x v="4"/>
    <n v="134.00395138482901"/>
    <x v="9469"/>
    <x v="89"/>
    <x v="9469"/>
    <x v="2"/>
    <x v="3"/>
  </r>
  <r>
    <s v="33159804-7d70-42e4-84f3-a7c623e56709"/>
    <s v="039595b9-1961-44c0-850e-24997bb8ce4e"/>
    <x v="4"/>
    <x v="4"/>
    <n v="468.43137833049201"/>
    <x v="9470"/>
    <x v="45"/>
    <x v="9470"/>
    <x v="1"/>
    <x v="0"/>
  </r>
  <r>
    <s v="d3b5bdea-c171-402d-a263-14fad2d2efe2"/>
    <s v="a5b3fe9e-7857-4a5e-9626-f037d6c40257"/>
    <x v="1"/>
    <x v="1"/>
    <n v="114.73802590038299"/>
    <x v="9471"/>
    <x v="22"/>
    <x v="9471"/>
    <x v="0"/>
    <x v="0"/>
  </r>
  <r>
    <s v="da4a163d-144b-4744-85f5-c47475242c3e"/>
    <s v="90a1fc03-17f5-4e34-bac2-3e619bd64fd2"/>
    <x v="4"/>
    <x v="1"/>
    <n v="289.61157486239802"/>
    <x v="9472"/>
    <x v="299"/>
    <x v="9472"/>
    <x v="1"/>
    <x v="0"/>
  </r>
  <r>
    <s v="256848e6-82b7-40f9-badc-754a915d0d4c"/>
    <s v="28dc6e44-b988-4220-aa4f-ece6cb71f789"/>
    <x v="0"/>
    <x v="4"/>
    <n v="244.377666385152"/>
    <x v="9473"/>
    <x v="74"/>
    <x v="9473"/>
    <x v="3"/>
    <x v="2"/>
  </r>
  <r>
    <s v="5221544b-da66-4003-9a29-0446caf1dcab"/>
    <s v="04923ba8-44a9-4eb7-b36c-931e95692650"/>
    <x v="1"/>
    <x v="1"/>
    <n v="400.41768130366597"/>
    <x v="9474"/>
    <x v="292"/>
    <x v="9474"/>
    <x v="3"/>
    <x v="2"/>
  </r>
  <r>
    <s v="2a54d7d2-3b59-4938-920e-2c648ef19b43"/>
    <s v="76b1c4b4-394e-4b54-9b94-596508f65f86"/>
    <x v="0"/>
    <x v="1"/>
    <n v="190.26324534728801"/>
    <x v="9475"/>
    <x v="278"/>
    <x v="9475"/>
    <x v="1"/>
    <x v="2"/>
  </r>
  <r>
    <s v="6731f479-5f1c-4965-9bc4-a6ab12b6c652"/>
    <s v="a1574daa-286d-4561-8bce-87f5999ec2b4"/>
    <x v="2"/>
    <x v="1"/>
    <n v="267.31864364522102"/>
    <x v="9476"/>
    <x v="186"/>
    <x v="9476"/>
    <x v="1"/>
    <x v="0"/>
  </r>
  <r>
    <s v="611cb4d9-f12b-460b-a2c0-cd186ec39fb8"/>
    <s v="6471f1aa-5b9b-4762-b5dd-beb210933890"/>
    <x v="0"/>
    <x v="1"/>
    <n v="76.677417762038004"/>
    <x v="9477"/>
    <x v="122"/>
    <x v="9477"/>
    <x v="1"/>
    <x v="2"/>
  </r>
  <r>
    <s v="72d322bd-007b-4ece-9ddd-8fce0912a648"/>
    <s v="d87b354f-a433-42f6-9ecb-99544cff5eb1"/>
    <x v="5"/>
    <x v="1"/>
    <n v="177.03884661350301"/>
    <x v="9478"/>
    <x v="269"/>
    <x v="9478"/>
    <x v="3"/>
    <x v="3"/>
  </r>
  <r>
    <s v="b71abe2f-d225-4248-a8a0-7397f81e5deb"/>
    <s v="11091a14-ccc9-4396-a69a-0f0367c6d67b"/>
    <x v="4"/>
    <x v="0"/>
    <n v="491.47666702830099"/>
    <x v="9479"/>
    <x v="182"/>
    <x v="9479"/>
    <x v="3"/>
    <x v="1"/>
  </r>
  <r>
    <s v="33d05950-b7b9-44b8-81af-a244b9a0cc2c"/>
    <s v="fa4c233a-8e5c-4dcf-b8ac-5c689e2af204"/>
    <x v="5"/>
    <x v="3"/>
    <n v="266.97561820826797"/>
    <x v="9480"/>
    <x v="17"/>
    <x v="9480"/>
    <x v="1"/>
    <x v="2"/>
  </r>
  <r>
    <s v="de9db699-41eb-42ee-9f3b-046d93658b3c"/>
    <s v="d0f84a85-752e-4040-bde5-7509a6193602"/>
    <x v="3"/>
    <x v="2"/>
    <n v="309.78885366598598"/>
    <x v="9481"/>
    <x v="282"/>
    <x v="9481"/>
    <x v="3"/>
    <x v="2"/>
  </r>
  <r>
    <s v="f3647254-e5b6-4317-b96c-7c220522c8e8"/>
    <s v="c047940f-dcdd-4cc7-bca4-3927085dcae8"/>
    <x v="2"/>
    <x v="2"/>
    <n v="340.78350950195102"/>
    <x v="9482"/>
    <x v="159"/>
    <x v="9482"/>
    <x v="1"/>
    <x v="2"/>
  </r>
  <r>
    <s v="bcc94f57-bae9-4a85-968d-cc138523ee8e"/>
    <s v="10b495d6-9ede-4dd7-97ec-7823a2891518"/>
    <x v="1"/>
    <x v="4"/>
    <n v="158.93028526900201"/>
    <x v="9483"/>
    <x v="125"/>
    <x v="9483"/>
    <x v="2"/>
    <x v="0"/>
  </r>
  <r>
    <s v="47e0bf2b-3424-492a-8c48-63047a36fb76"/>
    <s v="ec7ec625-c68e-450c-aadc-34213ece8be9"/>
    <x v="4"/>
    <x v="0"/>
    <n v="495.61893080771102"/>
    <x v="9484"/>
    <x v="198"/>
    <x v="9484"/>
    <x v="3"/>
    <x v="2"/>
  </r>
  <r>
    <s v="f83c03a0-cb44-4756-b066-f4af3b69a133"/>
    <s v="0805b6fa-707b-4ad3-8da7-99fa39eae242"/>
    <x v="1"/>
    <x v="2"/>
    <n v="91.154141639156805"/>
    <x v="9485"/>
    <x v="249"/>
    <x v="9485"/>
    <x v="0"/>
    <x v="2"/>
  </r>
  <r>
    <s v="156c026e-8aed-4b3d-9c3e-fd33ee1a24c6"/>
    <s v="280fd483-cd97-4353-b074-8050d7c3d601"/>
    <x v="2"/>
    <x v="1"/>
    <n v="295.75155459681201"/>
    <x v="9486"/>
    <x v="268"/>
    <x v="9486"/>
    <x v="1"/>
    <x v="2"/>
  </r>
  <r>
    <s v="cfc83369-85bb-4a40-a985-3b9872ea7e7c"/>
    <s v="4cd93c6b-9c48-4513-bb75-d9911fba47a8"/>
    <x v="3"/>
    <x v="2"/>
    <n v="463.38468873656501"/>
    <x v="9487"/>
    <x v="123"/>
    <x v="9487"/>
    <x v="0"/>
    <x v="2"/>
  </r>
  <r>
    <s v="07a802cf-b228-45e3-b985-053aec45c871"/>
    <s v="fee04164-9490-4b60-9f14-edb08c4788b3"/>
    <x v="4"/>
    <x v="1"/>
    <n v="405.92033074517201"/>
    <x v="9488"/>
    <x v="70"/>
    <x v="9488"/>
    <x v="2"/>
    <x v="3"/>
  </r>
  <r>
    <s v="12c0bdec-f219-44b2-a236-507805d21651"/>
    <s v="919e1163-2ef4-4dc7-8f47-18d75d7bff9b"/>
    <x v="0"/>
    <x v="3"/>
    <n v="394.12481983599099"/>
    <x v="9489"/>
    <x v="256"/>
    <x v="9489"/>
    <x v="1"/>
    <x v="3"/>
  </r>
  <r>
    <s v="76da673a-2a8e-46ac-811b-54d7837f0437"/>
    <s v="7b145daf-cd10-43b4-bd8e-eda3ed364cf0"/>
    <x v="5"/>
    <x v="3"/>
    <n v="116.22995065561"/>
    <x v="9490"/>
    <x v="121"/>
    <x v="9490"/>
    <x v="0"/>
    <x v="3"/>
  </r>
  <r>
    <s v="da7e936f-f69d-40d4-ad63-b963045bc0b7"/>
    <s v="db774f7c-2642-426c-96f5-586b03dd6cf7"/>
    <x v="0"/>
    <x v="0"/>
    <n v="392.54129467444398"/>
    <x v="9491"/>
    <x v="344"/>
    <x v="9491"/>
    <x v="1"/>
    <x v="2"/>
  </r>
  <r>
    <s v="04e4cd22-85d4-4e42-8e32-3ccdd48081a1"/>
    <s v="b442ba3d-19b3-4e88-bbf0-69700c519678"/>
    <x v="2"/>
    <x v="2"/>
    <n v="283.65485416348099"/>
    <x v="9492"/>
    <x v="126"/>
    <x v="9492"/>
    <x v="2"/>
    <x v="1"/>
  </r>
  <r>
    <s v="4b5dcb2d-6d82-43af-8703-dff876cb3d4d"/>
    <s v="e29dc3f8-5e0d-4e76-9d2d-3637d3d2a5a7"/>
    <x v="2"/>
    <x v="3"/>
    <n v="399.29377188087102"/>
    <x v="9493"/>
    <x v="74"/>
    <x v="9493"/>
    <x v="3"/>
    <x v="3"/>
  </r>
  <r>
    <s v="89f633a1-7fbf-4d08-89a8-ff85343da534"/>
    <s v="b8cb5742-953c-4e24-a308-f25a41ea8b56"/>
    <x v="1"/>
    <x v="1"/>
    <n v="260.179824105291"/>
    <x v="9494"/>
    <x v="128"/>
    <x v="9494"/>
    <x v="0"/>
    <x v="3"/>
  </r>
  <r>
    <s v="96973351-a318-4558-940e-2970f0180918"/>
    <s v="f6006ac6-0900-47b9-96f7-8889a0ea1b00"/>
    <x v="0"/>
    <x v="2"/>
    <n v="380.282717969771"/>
    <x v="9495"/>
    <x v="95"/>
    <x v="9495"/>
    <x v="1"/>
    <x v="2"/>
  </r>
  <r>
    <s v="2f4c44da-6f8e-414d-b9ba-bb033996624a"/>
    <s v="64dd7924-46dc-406c-9585-ea77b61d211c"/>
    <x v="4"/>
    <x v="1"/>
    <n v="33.449529908745198"/>
    <x v="9496"/>
    <x v="100"/>
    <x v="9496"/>
    <x v="1"/>
    <x v="0"/>
  </r>
  <r>
    <s v="cb9136fd-b2af-463d-b3a1-60d0079df719"/>
    <s v="f8dae2df-616a-4f7b-8ea2-117dfd714fe6"/>
    <x v="3"/>
    <x v="2"/>
    <n v="406.069327746672"/>
    <x v="9497"/>
    <x v="25"/>
    <x v="9497"/>
    <x v="3"/>
    <x v="3"/>
  </r>
  <r>
    <s v="c480c859-099c-4116-9772-621bec51b7d0"/>
    <s v="c2c86838-cf6f-4907-8410-16dbaf001f14"/>
    <x v="4"/>
    <x v="4"/>
    <n v="143.061925464263"/>
    <x v="9498"/>
    <x v="289"/>
    <x v="9498"/>
    <x v="1"/>
    <x v="0"/>
  </r>
  <r>
    <s v="11c7a293-ee56-40b6-b170-d56c52711ba8"/>
    <s v="6070e4b2-01dc-43f8-9c5f-d4bebc2d9158"/>
    <x v="2"/>
    <x v="1"/>
    <n v="147.90440589060199"/>
    <x v="9499"/>
    <x v="109"/>
    <x v="9499"/>
    <x v="1"/>
    <x v="2"/>
  </r>
  <r>
    <s v="8fd666ac-ccb6-469c-81d2-15d34027a739"/>
    <s v="fb7f2ca1-0b02-4333-9ad6-92cb21de3fa6"/>
    <x v="4"/>
    <x v="2"/>
    <n v="202.28074263042299"/>
    <x v="9500"/>
    <x v="264"/>
    <x v="9500"/>
    <x v="1"/>
    <x v="1"/>
  </r>
  <r>
    <s v="50245c19-4145-4337-b113-9d5d4e5b571a"/>
    <s v="e094748d-206d-4f2a-aeee-8b17c11514cd"/>
    <x v="1"/>
    <x v="2"/>
    <n v="223.53383156615899"/>
    <x v="9501"/>
    <x v="288"/>
    <x v="9501"/>
    <x v="3"/>
    <x v="0"/>
  </r>
  <r>
    <s v="5b59d847-948b-4cf7-8647-5153d6b1a81d"/>
    <s v="8da9bc91-0f20-4765-9be4-91d8c81f2f4c"/>
    <x v="0"/>
    <x v="3"/>
    <n v="174.62736935303801"/>
    <x v="9502"/>
    <x v="317"/>
    <x v="9502"/>
    <x v="2"/>
    <x v="0"/>
  </r>
  <r>
    <s v="9ba01c37-8049-4a27-8321-38bda04e98e6"/>
    <s v="6cc3c350-3f8f-4813-ad7c-ce9343b4f149"/>
    <x v="1"/>
    <x v="3"/>
    <n v="294.033700759797"/>
    <x v="9503"/>
    <x v="183"/>
    <x v="9503"/>
    <x v="1"/>
    <x v="3"/>
  </r>
  <r>
    <s v="455c0602-23d3-4d37-9aaa-0850f61b191c"/>
    <s v="6cc6fa6d-44b9-465e-a5f7-a58f5b24fd8d"/>
    <x v="0"/>
    <x v="0"/>
    <n v="474.90980433533002"/>
    <x v="9504"/>
    <x v="68"/>
    <x v="9504"/>
    <x v="3"/>
    <x v="2"/>
  </r>
  <r>
    <s v="2eaeaa61-5251-4a74-8332-0e36f9d8ba3c"/>
    <s v="33844300-d099-4055-9284-004d458991a2"/>
    <x v="5"/>
    <x v="0"/>
    <n v="122.42228416128501"/>
    <x v="9505"/>
    <x v="54"/>
    <x v="9505"/>
    <x v="2"/>
    <x v="0"/>
  </r>
  <r>
    <s v="13c0d41e-eb60-486a-a9b7-28c9ce2e3d63"/>
    <s v="8a40e0e2-7869-4867-870c-5bac07fa7444"/>
    <x v="2"/>
    <x v="1"/>
    <n v="107.67170124115999"/>
    <x v="9506"/>
    <x v="4"/>
    <x v="9506"/>
    <x v="0"/>
    <x v="2"/>
  </r>
  <r>
    <s v="dc027160-f9db-420e-90ef-47e24ea18e3a"/>
    <s v="b11b01e0-bda2-46a3-9569-d7a57db19ade"/>
    <x v="0"/>
    <x v="2"/>
    <n v="60.7857932495236"/>
    <x v="9507"/>
    <x v="336"/>
    <x v="9507"/>
    <x v="1"/>
    <x v="0"/>
  </r>
  <r>
    <s v="3820fc98-8b9a-4a11-b1cd-005358334ffe"/>
    <s v="d0e44958-581d-4407-abc4-2ee59a86f710"/>
    <x v="5"/>
    <x v="2"/>
    <n v="437.67845103507699"/>
    <x v="9508"/>
    <x v="81"/>
    <x v="9508"/>
    <x v="3"/>
    <x v="1"/>
  </r>
  <r>
    <s v="1387108d-11d9-4b35-a8e5-83ecdefeb721"/>
    <s v="7e0c6e5b-fb31-46c6-960b-490d075c9672"/>
    <x v="3"/>
    <x v="4"/>
    <n v="176.19374513642501"/>
    <x v="9509"/>
    <x v="112"/>
    <x v="9509"/>
    <x v="0"/>
    <x v="3"/>
  </r>
  <r>
    <s v="df335606-213f-43f3-adb4-295f6e4baa9f"/>
    <s v="2f0b6d0d-32fa-4af1-a249-ce6ef8106df3"/>
    <x v="2"/>
    <x v="3"/>
    <n v="119.336307751256"/>
    <x v="9510"/>
    <x v="192"/>
    <x v="9510"/>
    <x v="0"/>
    <x v="2"/>
  </r>
  <r>
    <s v="b87a5e89-f187-4bf1-92da-c74064d791a2"/>
    <s v="183d7bbc-d774-43f7-b01a-01b93f5cfdc1"/>
    <x v="2"/>
    <x v="1"/>
    <n v="293.74383937374103"/>
    <x v="9511"/>
    <x v="41"/>
    <x v="9511"/>
    <x v="2"/>
    <x v="0"/>
  </r>
  <r>
    <s v="fed0b9c3-e781-4244-8aa4-0b6a78b43c9a"/>
    <s v="3c9e073e-9936-4220-89ea-aec702542d85"/>
    <x v="0"/>
    <x v="0"/>
    <n v="302.326678923396"/>
    <x v="9512"/>
    <x v="125"/>
    <x v="9512"/>
    <x v="3"/>
    <x v="2"/>
  </r>
  <r>
    <s v="4adafe06-eadd-4bec-ac13-0256f96df181"/>
    <s v="99d55c0c-69fb-49ff-8097-91bcc42fcd0f"/>
    <x v="3"/>
    <x v="4"/>
    <n v="120.873227686604"/>
    <x v="9513"/>
    <x v="43"/>
    <x v="9513"/>
    <x v="2"/>
    <x v="0"/>
  </r>
  <r>
    <s v="9d287e78-8247-43cc-8002-2fcd908147f0"/>
    <s v="21e459fb-64a9-4568-b98e-67595597ebcd"/>
    <x v="2"/>
    <x v="0"/>
    <n v="250.92331832120399"/>
    <x v="9514"/>
    <x v="85"/>
    <x v="9514"/>
    <x v="2"/>
    <x v="1"/>
  </r>
  <r>
    <s v="c1e238d3-2b14-42ca-8d49-530d76b2f126"/>
    <s v="6bde8b24-fdfe-4fea-97d6-cb2a21dc9997"/>
    <x v="5"/>
    <x v="4"/>
    <n v="22.3197190611819"/>
    <x v="9515"/>
    <x v="218"/>
    <x v="9515"/>
    <x v="1"/>
    <x v="2"/>
  </r>
  <r>
    <s v="993bed16-5acd-4f91-8737-b2a4a9326040"/>
    <s v="ee909450-01f4-41b1-84d5-f8e62e3f2868"/>
    <x v="3"/>
    <x v="1"/>
    <n v="232.541377605484"/>
    <x v="9516"/>
    <x v="67"/>
    <x v="9516"/>
    <x v="2"/>
    <x v="3"/>
  </r>
  <r>
    <s v="16de031e-4cf7-475c-ab72-5e6f16827c90"/>
    <s v="414bc3cc-53da-4ab8-952b-a974f4e76e01"/>
    <x v="2"/>
    <x v="1"/>
    <n v="48.342057597691998"/>
    <x v="9517"/>
    <x v="322"/>
    <x v="9517"/>
    <x v="2"/>
    <x v="0"/>
  </r>
  <r>
    <s v="6bc2a69d-5e21-4a5e-8eee-f9bd13bae396"/>
    <s v="9e0306ec-641d-4768-ad64-1c48b8a3fa53"/>
    <x v="3"/>
    <x v="0"/>
    <n v="369.60354007830301"/>
    <x v="9518"/>
    <x v="41"/>
    <x v="9518"/>
    <x v="1"/>
    <x v="1"/>
  </r>
  <r>
    <s v="b9411de2-f6af-4f0e-9e97-e3517c17839b"/>
    <s v="9fd7762b-4dd3-4735-ba5b-a0f0149766c5"/>
    <x v="4"/>
    <x v="3"/>
    <n v="309.073581968979"/>
    <x v="9519"/>
    <x v="268"/>
    <x v="9519"/>
    <x v="3"/>
    <x v="3"/>
  </r>
  <r>
    <s v="f6368ec1-126b-40c0-8772-15cdcea86628"/>
    <s v="e6e8bbf0-fa4d-459a-9bd9-46872dfefeef"/>
    <x v="4"/>
    <x v="3"/>
    <n v="34.121296218361302"/>
    <x v="9520"/>
    <x v="347"/>
    <x v="9520"/>
    <x v="0"/>
    <x v="0"/>
  </r>
  <r>
    <s v="fcc94aea-e94e-4e44-a4d9-d34d93e2d6d0"/>
    <s v="02780ef2-29fe-4b00-8fc2-798d1475b92f"/>
    <x v="1"/>
    <x v="2"/>
    <n v="139.21794069500001"/>
    <x v="9521"/>
    <x v="100"/>
    <x v="9521"/>
    <x v="0"/>
    <x v="0"/>
  </r>
  <r>
    <s v="02f77400-9d22-47b7-ba60-63384884c5a9"/>
    <s v="0db91719-c52c-4685-bc0b-6dbec7985f0e"/>
    <x v="5"/>
    <x v="0"/>
    <n v="77.148575909171299"/>
    <x v="9522"/>
    <x v="97"/>
    <x v="9522"/>
    <x v="3"/>
    <x v="1"/>
  </r>
  <r>
    <s v="d137bd7a-48fd-4029-8d4f-42e87859be5d"/>
    <s v="68fccef3-ea44-49fd-a44a-0c87b6b65349"/>
    <x v="1"/>
    <x v="0"/>
    <n v="113.99281057063099"/>
    <x v="9523"/>
    <x v="309"/>
    <x v="9523"/>
    <x v="3"/>
    <x v="0"/>
  </r>
  <r>
    <s v="5c361fd7-74fd-402b-ac36-cc0f21e8b444"/>
    <s v="5bc79de4-2bbe-41db-b449-64c51bd6f378"/>
    <x v="3"/>
    <x v="4"/>
    <n v="73.987012608638906"/>
    <x v="9524"/>
    <x v="299"/>
    <x v="9524"/>
    <x v="1"/>
    <x v="0"/>
  </r>
  <r>
    <s v="c867d049-b651-40a4-a9b6-fdf5e7ee53e1"/>
    <s v="8419625d-1962-4ad3-9550-d0c159869274"/>
    <x v="0"/>
    <x v="2"/>
    <n v="208.38536317708301"/>
    <x v="9525"/>
    <x v="189"/>
    <x v="9525"/>
    <x v="3"/>
    <x v="2"/>
  </r>
  <r>
    <s v="bedabe48-7d62-4999-862c-9a3ebc5509e3"/>
    <s v="01ad701b-e9e9-4b9a-8f56-65d98ed4f7e8"/>
    <x v="5"/>
    <x v="4"/>
    <n v="170.81877154267599"/>
    <x v="9526"/>
    <x v="213"/>
    <x v="9526"/>
    <x v="2"/>
    <x v="2"/>
  </r>
  <r>
    <s v="e90b89ee-7df6-47c7-ad7f-e1dff8bec2f5"/>
    <s v="5a6ac6d2-a51d-49e3-bf43-fe934c2468dd"/>
    <x v="2"/>
    <x v="2"/>
    <n v="149.93743961613299"/>
    <x v="9527"/>
    <x v="199"/>
    <x v="9527"/>
    <x v="3"/>
    <x v="2"/>
  </r>
  <r>
    <s v="4a4fe39f-379f-4758-bc1d-4795c9fc1a4e"/>
    <s v="8666d6f6-60c5-439f-8479-f2299e9abd63"/>
    <x v="5"/>
    <x v="3"/>
    <n v="258.95653048553902"/>
    <x v="9528"/>
    <x v="322"/>
    <x v="9528"/>
    <x v="3"/>
    <x v="2"/>
  </r>
  <r>
    <s v="2beeea56-b2ea-4ebf-9630-7b504bd42a13"/>
    <s v="d0de205b-3eeb-45e7-8509-2b86ef3190db"/>
    <x v="1"/>
    <x v="1"/>
    <n v="353.317631151206"/>
    <x v="9529"/>
    <x v="122"/>
    <x v="9529"/>
    <x v="2"/>
    <x v="1"/>
  </r>
  <r>
    <s v="5457f50d-e51e-43dd-8093-a995df3a0c24"/>
    <s v="c3e4b717-cc94-4b7e-bfb3-a8bb06330f89"/>
    <x v="3"/>
    <x v="2"/>
    <n v="119.78128078047899"/>
    <x v="9530"/>
    <x v="129"/>
    <x v="9530"/>
    <x v="1"/>
    <x v="0"/>
  </r>
  <r>
    <s v="7aeae1a6-9ed5-4076-85a3-01ec4a14bf10"/>
    <s v="79a341c6-c5c2-468b-a753-64eb0206a62e"/>
    <x v="2"/>
    <x v="2"/>
    <n v="193.49993836503"/>
    <x v="9531"/>
    <x v="209"/>
    <x v="9531"/>
    <x v="0"/>
    <x v="3"/>
  </r>
  <r>
    <s v="10642613-e713-46a6-b8e1-430178a202e4"/>
    <s v="2bdd2bd5-87d9-4d1b-bddb-a7db15166074"/>
    <x v="0"/>
    <x v="0"/>
    <n v="455.193329358906"/>
    <x v="9532"/>
    <x v="318"/>
    <x v="9532"/>
    <x v="2"/>
    <x v="3"/>
  </r>
  <r>
    <s v="f3a02c82-9403-412d-a62f-5e9c3f77e901"/>
    <s v="aea7c363-95e6-4766-b9c4-f476256ad158"/>
    <x v="3"/>
    <x v="3"/>
    <n v="134.41448186545301"/>
    <x v="9533"/>
    <x v="299"/>
    <x v="9533"/>
    <x v="3"/>
    <x v="2"/>
  </r>
  <r>
    <s v="faa556f6-6963-44f5-bca6-f3d23bf343df"/>
    <s v="a45c33d7-2b8f-49f6-9b29-3aeeadcdc72b"/>
    <x v="3"/>
    <x v="2"/>
    <n v="206.83836925623899"/>
    <x v="9534"/>
    <x v="246"/>
    <x v="9534"/>
    <x v="0"/>
    <x v="2"/>
  </r>
  <r>
    <s v="070dd079-0356-42ff-98e4-d0c42e7f002e"/>
    <s v="047cdd7b-9c86-4ce8-8209-fc7e469257d2"/>
    <x v="4"/>
    <x v="0"/>
    <n v="10.794451963170401"/>
    <x v="9535"/>
    <x v="276"/>
    <x v="9535"/>
    <x v="1"/>
    <x v="2"/>
  </r>
  <r>
    <s v="89fbf2a2-3660-4898-b332-d735399cb216"/>
    <s v="1b2c86e5-1e82-4623-a054-fdcc52a54f15"/>
    <x v="5"/>
    <x v="3"/>
    <n v="405.49411717511498"/>
    <x v="9536"/>
    <x v="178"/>
    <x v="9536"/>
    <x v="1"/>
    <x v="2"/>
  </r>
  <r>
    <s v="aae884dd-d228-4ab9-b04d-478f108d52b7"/>
    <s v="414bf2f1-4845-45c0-a11e-8147e7e60a28"/>
    <x v="4"/>
    <x v="0"/>
    <n v="136.87827606682299"/>
    <x v="9537"/>
    <x v="8"/>
    <x v="9537"/>
    <x v="2"/>
    <x v="2"/>
  </r>
  <r>
    <s v="f57d264e-c4e2-4c50-bf0d-0d6cd1a06dcb"/>
    <s v="542ea453-8b52-4c4a-b8e5-afe389c53e38"/>
    <x v="3"/>
    <x v="1"/>
    <n v="330.93062203215902"/>
    <x v="9538"/>
    <x v="25"/>
    <x v="9538"/>
    <x v="3"/>
    <x v="0"/>
  </r>
  <r>
    <s v="bcfaeb0d-ae21-4900-90fa-c13a0394d848"/>
    <s v="44f4851c-4a04-476c-bc41-7d5956cd3a2d"/>
    <x v="4"/>
    <x v="0"/>
    <n v="35.831124689413699"/>
    <x v="9539"/>
    <x v="31"/>
    <x v="9539"/>
    <x v="2"/>
    <x v="1"/>
  </r>
  <r>
    <s v="4613c5ae-659b-4125-9268-54799f4d3cc5"/>
    <s v="c9d05616-13b0-45a7-8612-3b90f26f369c"/>
    <x v="2"/>
    <x v="4"/>
    <n v="282.12249847856202"/>
    <x v="9540"/>
    <x v="250"/>
    <x v="9540"/>
    <x v="3"/>
    <x v="2"/>
  </r>
  <r>
    <s v="feb6b467-7bb8-43fd-81ae-8cc7b95b9f85"/>
    <s v="862a04f5-e8f7-45c8-acb5-f61781638ee7"/>
    <x v="5"/>
    <x v="4"/>
    <n v="55.391939863803501"/>
    <x v="9541"/>
    <x v="137"/>
    <x v="9541"/>
    <x v="0"/>
    <x v="2"/>
  </r>
  <r>
    <s v="6e9013de-886e-4223-8079-adcf697efdec"/>
    <s v="20a7854e-eb26-4730-b477-7f40699283d8"/>
    <x v="5"/>
    <x v="3"/>
    <n v="359.302635831077"/>
    <x v="9542"/>
    <x v="114"/>
    <x v="9542"/>
    <x v="0"/>
    <x v="0"/>
  </r>
  <r>
    <s v="50225785-d695-4387-b7dd-e29a297b1881"/>
    <s v="84eaab3e-4ece-4c36-b6af-0b2839c36985"/>
    <x v="0"/>
    <x v="3"/>
    <n v="123.40609583395999"/>
    <x v="9543"/>
    <x v="303"/>
    <x v="9543"/>
    <x v="1"/>
    <x v="2"/>
  </r>
  <r>
    <s v="dc18f5ec-b7e4-482d-a04b-5230e73db9b7"/>
    <s v="12c4b454-2b89-4b6f-8200-7179db89b9b1"/>
    <x v="3"/>
    <x v="0"/>
    <n v="443.603616709959"/>
    <x v="9544"/>
    <x v="275"/>
    <x v="9544"/>
    <x v="2"/>
    <x v="0"/>
  </r>
  <r>
    <s v="9bc1cec4-dcad-43e1-b9ef-78546984b781"/>
    <s v="6c8a9bab-438c-48fc-9a4f-2b80a5cd8ac1"/>
    <x v="3"/>
    <x v="3"/>
    <n v="19.2801346841723"/>
    <x v="9545"/>
    <x v="82"/>
    <x v="9545"/>
    <x v="0"/>
    <x v="1"/>
  </r>
  <r>
    <s v="5a7269de-814d-4e11-83f8-f0f7976f3525"/>
    <s v="0956ff3f-e391-4814-9ac9-7b6328c9923d"/>
    <x v="0"/>
    <x v="2"/>
    <n v="15.420901764731401"/>
    <x v="9546"/>
    <x v="13"/>
    <x v="9546"/>
    <x v="2"/>
    <x v="0"/>
  </r>
  <r>
    <s v="8db439fc-a026-4a36-8854-43e55acc7cd8"/>
    <s v="3128000a-4737-4c81-9761-38ca55a565c4"/>
    <x v="0"/>
    <x v="0"/>
    <n v="356.85441839063799"/>
    <x v="9547"/>
    <x v="258"/>
    <x v="9547"/>
    <x v="2"/>
    <x v="2"/>
  </r>
  <r>
    <s v="5bceea20-e1dd-4a57-88c6-0ce3fdc39f13"/>
    <s v="2ccf9a3e-aff4-4b58-916e-c762e9236fce"/>
    <x v="5"/>
    <x v="3"/>
    <n v="236.801918966443"/>
    <x v="9548"/>
    <x v="140"/>
    <x v="9548"/>
    <x v="1"/>
    <x v="1"/>
  </r>
  <r>
    <s v="27e79321-8c1c-401a-a6b6-bbfcf7cafb16"/>
    <s v="22383cbb-a513-489e-9c89-b4a98e4790ec"/>
    <x v="4"/>
    <x v="0"/>
    <n v="47.036870425378403"/>
    <x v="9549"/>
    <x v="315"/>
    <x v="9549"/>
    <x v="0"/>
    <x v="3"/>
  </r>
  <r>
    <s v="3b2c5247-6a8c-4543-9b88-0990667c9671"/>
    <s v="b9e65e8f-323a-4aac-8d6d-61871836251d"/>
    <x v="4"/>
    <x v="1"/>
    <n v="310.18043009729502"/>
    <x v="9550"/>
    <x v="173"/>
    <x v="9550"/>
    <x v="0"/>
    <x v="0"/>
  </r>
  <r>
    <s v="cd76bd85-1b57-4f2e-864d-6ee9696f6ffa"/>
    <s v="3b6f0a23-b939-4df2-85d1-a0d737f3d18c"/>
    <x v="0"/>
    <x v="2"/>
    <n v="300.09840939926801"/>
    <x v="9551"/>
    <x v="14"/>
    <x v="9551"/>
    <x v="2"/>
    <x v="0"/>
  </r>
  <r>
    <s v="a8be68cc-5ac7-4037-99ec-94cefcb0ce61"/>
    <s v="f8195d2c-b14a-456e-a4ab-470cb2d55c44"/>
    <x v="0"/>
    <x v="3"/>
    <n v="315.04807972452198"/>
    <x v="9552"/>
    <x v="316"/>
    <x v="9552"/>
    <x v="1"/>
    <x v="1"/>
  </r>
  <r>
    <s v="afe0a0ad-3e36-4293-9c0f-04d47b0c9bbd"/>
    <s v="4bf1bf83-173c-415b-96b5-7160ccc76643"/>
    <x v="5"/>
    <x v="2"/>
    <n v="393.182703129385"/>
    <x v="9553"/>
    <x v="70"/>
    <x v="9553"/>
    <x v="1"/>
    <x v="3"/>
  </r>
  <r>
    <s v="4b4faac0-7fbf-4d5d-9a1b-104f8c274d15"/>
    <s v="ff706972-0079-4a0e-9a2f-8e5410c3d31c"/>
    <x v="2"/>
    <x v="2"/>
    <n v="107.752312360182"/>
    <x v="9554"/>
    <x v="188"/>
    <x v="9554"/>
    <x v="1"/>
    <x v="1"/>
  </r>
  <r>
    <s v="a2e1bf9f-6ad3-478e-99ec-666857bd776c"/>
    <s v="a1dab94c-e0ff-4c21-9056-af276eebe585"/>
    <x v="0"/>
    <x v="3"/>
    <n v="463.527950658115"/>
    <x v="9555"/>
    <x v="247"/>
    <x v="9555"/>
    <x v="3"/>
    <x v="0"/>
  </r>
  <r>
    <s v="44d8d30c-f353-4c59-9796-54beebe65a98"/>
    <s v="ba5d830d-ab02-4884-883d-5a6689ac84db"/>
    <x v="1"/>
    <x v="4"/>
    <n v="148.41480079700301"/>
    <x v="9556"/>
    <x v="313"/>
    <x v="9556"/>
    <x v="2"/>
    <x v="2"/>
  </r>
  <r>
    <s v="4b8e2b83-2a6d-44a6-9e4f-68c2886a0348"/>
    <s v="35d1732b-9d49-4cf3-99f5-8b537b094927"/>
    <x v="1"/>
    <x v="3"/>
    <n v="168.64128656445999"/>
    <x v="9557"/>
    <x v="100"/>
    <x v="9557"/>
    <x v="3"/>
    <x v="2"/>
  </r>
  <r>
    <s v="e8dc43f4-ec53-4ed0-81f5-772c690f825c"/>
    <s v="76cb0667-773f-411e-b935-35dee48c6f9d"/>
    <x v="4"/>
    <x v="4"/>
    <n v="287.81497688797299"/>
    <x v="9558"/>
    <x v="274"/>
    <x v="9558"/>
    <x v="1"/>
    <x v="3"/>
  </r>
  <r>
    <s v="827c5188-728a-43b8-91c8-2e0d1c3c6709"/>
    <s v="e8cf9924-6ca6-4018-9f0c-67e4af64103b"/>
    <x v="1"/>
    <x v="2"/>
    <n v="169.06680998334099"/>
    <x v="9559"/>
    <x v="104"/>
    <x v="9559"/>
    <x v="2"/>
    <x v="3"/>
  </r>
  <r>
    <s v="efbcb1c8-1035-47c6-8115-99a4e34a226e"/>
    <s v="340d31ef-f0cd-4af5-9fc1-99055ccd284a"/>
    <x v="4"/>
    <x v="1"/>
    <n v="188.02562157124501"/>
    <x v="9560"/>
    <x v="352"/>
    <x v="9560"/>
    <x v="3"/>
    <x v="3"/>
  </r>
  <r>
    <s v="37a2438f-6fda-40ba-8747-5bc19404017a"/>
    <s v="18e1d5d6-0712-4506-ba7b-faabc3163056"/>
    <x v="4"/>
    <x v="3"/>
    <n v="470.536117712465"/>
    <x v="9561"/>
    <x v="283"/>
    <x v="9561"/>
    <x v="0"/>
    <x v="3"/>
  </r>
  <r>
    <s v="afb63823-a4cc-4f92-af8d-9d1f0a43e864"/>
    <s v="f60cfd4b-9096-4c86-8062-4d7af48ee5de"/>
    <x v="2"/>
    <x v="0"/>
    <n v="243.08078996159901"/>
    <x v="9562"/>
    <x v="200"/>
    <x v="9562"/>
    <x v="2"/>
    <x v="2"/>
  </r>
  <r>
    <s v="71cd3ae2-644f-433b-943c-2a5af9e36021"/>
    <s v="f860f7e6-4c33-44b9-a8e4-95687875f9b2"/>
    <x v="4"/>
    <x v="4"/>
    <n v="199.427766192299"/>
    <x v="9563"/>
    <x v="247"/>
    <x v="9563"/>
    <x v="1"/>
    <x v="0"/>
  </r>
  <r>
    <s v="dae1c782-78dc-48f8-9c76-5f05fa48e9d5"/>
    <s v="eb139d4e-f75b-4d13-b331-5aecb63d5382"/>
    <x v="3"/>
    <x v="4"/>
    <n v="303.359341859312"/>
    <x v="9564"/>
    <x v="214"/>
    <x v="9564"/>
    <x v="1"/>
    <x v="1"/>
  </r>
  <r>
    <s v="68faa87a-1a0e-46d0-8277-22b2aea0e6c1"/>
    <s v="0fe82975-bc25-4656-857b-5d672606d8dc"/>
    <x v="4"/>
    <x v="3"/>
    <n v="69.4339953713786"/>
    <x v="9565"/>
    <x v="158"/>
    <x v="9565"/>
    <x v="3"/>
    <x v="2"/>
  </r>
  <r>
    <s v="32e4ab40-0ce9-4cfb-9bb0-203d8669d385"/>
    <s v="6fea9639-52ba-40af-968e-b307a8ef827d"/>
    <x v="1"/>
    <x v="0"/>
    <n v="431.71830163986499"/>
    <x v="9566"/>
    <x v="262"/>
    <x v="9566"/>
    <x v="0"/>
    <x v="0"/>
  </r>
  <r>
    <s v="96dd40c1-f9d5-4e33-a31c-57208527b274"/>
    <s v="4c32388a-cc73-4b71-a239-4868095ab3c0"/>
    <x v="4"/>
    <x v="2"/>
    <n v="499.68422879714802"/>
    <x v="9567"/>
    <x v="65"/>
    <x v="9567"/>
    <x v="0"/>
    <x v="3"/>
  </r>
  <r>
    <s v="28b97160-6d5b-456b-8728-76c6950aebae"/>
    <s v="0f6895b2-a467-47d6-9fe8-efc6a6b5120f"/>
    <x v="3"/>
    <x v="2"/>
    <n v="446.34067310170701"/>
    <x v="9568"/>
    <x v="136"/>
    <x v="9568"/>
    <x v="2"/>
    <x v="1"/>
  </r>
  <r>
    <s v="3a461d54-4a74-404c-9367-4149625af434"/>
    <s v="92b0e390-ee8e-471a-893c-c2cad580616a"/>
    <x v="1"/>
    <x v="2"/>
    <n v="34.6861502293958"/>
    <x v="9569"/>
    <x v="347"/>
    <x v="9569"/>
    <x v="1"/>
    <x v="3"/>
  </r>
  <r>
    <s v="cad1ed70-16b3-494b-8518-53d6c5c13289"/>
    <s v="20136708-97ef-48b5-9654-58de087fe474"/>
    <x v="0"/>
    <x v="4"/>
    <n v="273.43593168395398"/>
    <x v="9570"/>
    <x v="123"/>
    <x v="9570"/>
    <x v="1"/>
    <x v="3"/>
  </r>
  <r>
    <s v="a5a94522-9e6a-4020-a621-df1c0fbdb369"/>
    <s v="98644312-4f17-4d80-9b2b-0d96a8658a8c"/>
    <x v="1"/>
    <x v="1"/>
    <n v="304.63198832245001"/>
    <x v="9571"/>
    <x v="32"/>
    <x v="9571"/>
    <x v="2"/>
    <x v="3"/>
  </r>
  <r>
    <s v="e1b473d7-3652-4e67-8060-bee2cb2a1f55"/>
    <s v="c24b8794-597a-4fcd-a197-247c155ddde2"/>
    <x v="1"/>
    <x v="4"/>
    <n v="268.13049545790102"/>
    <x v="9572"/>
    <x v="68"/>
    <x v="9572"/>
    <x v="3"/>
    <x v="0"/>
  </r>
  <r>
    <s v="c09f3592-8607-477e-86dd-04ce76862fdc"/>
    <s v="3cb61b9c-2647-4109-a07b-a7714fde461f"/>
    <x v="3"/>
    <x v="0"/>
    <n v="109.633739883082"/>
    <x v="9573"/>
    <x v="321"/>
    <x v="9573"/>
    <x v="2"/>
    <x v="3"/>
  </r>
  <r>
    <s v="090df308-07b8-449e-a597-69e0ef69d850"/>
    <s v="fe5f2e74-11cc-47fb-969f-f697d961dc7d"/>
    <x v="5"/>
    <x v="2"/>
    <n v="468.00014620029401"/>
    <x v="9574"/>
    <x v="21"/>
    <x v="9574"/>
    <x v="2"/>
    <x v="0"/>
  </r>
  <r>
    <s v="d2549457-48b4-494c-b2d7-f5fad9527e5b"/>
    <s v="8ead7534-d622-4374-9296-db1ea62adb20"/>
    <x v="4"/>
    <x v="0"/>
    <n v="140.005166718666"/>
    <x v="9575"/>
    <x v="332"/>
    <x v="9575"/>
    <x v="1"/>
    <x v="2"/>
  </r>
  <r>
    <s v="f2ec8591-fa6b-4717-bc04-12b657a451b9"/>
    <s v="773c2809-101a-4fda-90a6-f25b36a641ac"/>
    <x v="4"/>
    <x v="0"/>
    <n v="441.18488712776201"/>
    <x v="9576"/>
    <x v="27"/>
    <x v="9576"/>
    <x v="1"/>
    <x v="1"/>
  </r>
  <r>
    <s v="b165c8e4-f1c4-45d3-8455-2649c73d8c1b"/>
    <s v="78163649-f71c-4636-ab5c-4083db17ef95"/>
    <x v="0"/>
    <x v="2"/>
    <n v="473.04354554459798"/>
    <x v="9577"/>
    <x v="118"/>
    <x v="9577"/>
    <x v="3"/>
    <x v="0"/>
  </r>
  <r>
    <s v="64237d84-70c4-4859-a43c-787c984ec9bf"/>
    <s v="0adf6c85-f90d-496c-b26a-675baea9bcc2"/>
    <x v="2"/>
    <x v="2"/>
    <n v="305.80811717893403"/>
    <x v="9578"/>
    <x v="6"/>
    <x v="9578"/>
    <x v="1"/>
    <x v="2"/>
  </r>
  <r>
    <s v="daf0412f-5a37-4935-9fa7-f1b673b79505"/>
    <s v="947fb549-ea17-4b04-89e5-f8a4ea801c34"/>
    <x v="3"/>
    <x v="1"/>
    <n v="417.99170620226602"/>
    <x v="9579"/>
    <x v="255"/>
    <x v="9579"/>
    <x v="1"/>
    <x v="0"/>
  </r>
  <r>
    <s v="ef47b229-44ab-4382-877d-ff45bf27cd10"/>
    <s v="10513184-7b33-4f55-be84-127d722254e6"/>
    <x v="4"/>
    <x v="3"/>
    <n v="231.926555873675"/>
    <x v="9580"/>
    <x v="244"/>
    <x v="9580"/>
    <x v="1"/>
    <x v="0"/>
  </r>
  <r>
    <s v="e86952ac-dc47-4880-a920-64ab0abaa63c"/>
    <s v="38fa899f-ba7d-4828-b1fb-51faf7d5ccf5"/>
    <x v="3"/>
    <x v="2"/>
    <n v="348.77102944446102"/>
    <x v="9581"/>
    <x v="37"/>
    <x v="9581"/>
    <x v="0"/>
    <x v="1"/>
  </r>
  <r>
    <s v="3aff4f52-6fcd-4c27-8536-32a8356c67df"/>
    <s v="8ec45145-33cb-4f7b-a10f-ef1b0d5fc724"/>
    <x v="3"/>
    <x v="0"/>
    <n v="151.84383950297601"/>
    <x v="9582"/>
    <x v="171"/>
    <x v="9582"/>
    <x v="0"/>
    <x v="1"/>
  </r>
  <r>
    <s v="e9f71ee7-8d2b-48fe-a261-f03f5a8902b1"/>
    <s v="464be564-3729-4c17-96d9-0f0794c86504"/>
    <x v="4"/>
    <x v="3"/>
    <n v="422.022755531543"/>
    <x v="9583"/>
    <x v="18"/>
    <x v="9583"/>
    <x v="0"/>
    <x v="1"/>
  </r>
  <r>
    <s v="ab9e702b-c617-470d-b0fa-b615009e3d9d"/>
    <s v="977fc1a4-19d9-41a1-b9e2-3011f51d9468"/>
    <x v="0"/>
    <x v="0"/>
    <n v="201.08666936038199"/>
    <x v="9584"/>
    <x v="102"/>
    <x v="9584"/>
    <x v="3"/>
    <x v="3"/>
  </r>
  <r>
    <s v="3ba8ca2d-8674-46d1-a9d6-a3abeffd1e2c"/>
    <s v="858b8206-7973-477a-9284-546f3a982188"/>
    <x v="4"/>
    <x v="1"/>
    <n v="43.703234753171003"/>
    <x v="9585"/>
    <x v="95"/>
    <x v="9585"/>
    <x v="1"/>
    <x v="2"/>
  </r>
  <r>
    <s v="9e82741a-b8c0-4aa9-83cf-7ea30406c912"/>
    <s v="72dec0bc-ecb1-4883-8496-00cb5e311531"/>
    <x v="4"/>
    <x v="2"/>
    <n v="287.08269967853698"/>
    <x v="9586"/>
    <x v="206"/>
    <x v="9586"/>
    <x v="0"/>
    <x v="3"/>
  </r>
  <r>
    <s v="9d212251-75e4-4723-94b7-37cc81d0ec0f"/>
    <s v="5d84ee47-4365-4183-a331-feeebceb0c78"/>
    <x v="2"/>
    <x v="3"/>
    <n v="497.28698331350199"/>
    <x v="9587"/>
    <x v="241"/>
    <x v="9587"/>
    <x v="3"/>
    <x v="0"/>
  </r>
  <r>
    <s v="dbf5a229-6136-46e6-8bcb-07eab8ff875a"/>
    <s v="47a7bebf-df4f-4978-8d1f-ffff31953f05"/>
    <x v="1"/>
    <x v="0"/>
    <n v="381.922815051474"/>
    <x v="9588"/>
    <x v="302"/>
    <x v="9588"/>
    <x v="3"/>
    <x v="0"/>
  </r>
  <r>
    <s v="a0bf56a5-b041-486e-b6f1-1282928e53b4"/>
    <s v="c9d5cc2c-22f9-4b6a-be46-903ef8ee9ab9"/>
    <x v="2"/>
    <x v="0"/>
    <n v="401.291726920055"/>
    <x v="9589"/>
    <x v="199"/>
    <x v="9589"/>
    <x v="1"/>
    <x v="0"/>
  </r>
  <r>
    <s v="8d0ae8fa-1396-442c-9089-e52cadc64572"/>
    <s v="3a690af5-50df-4d90-b4fe-3cfce505a670"/>
    <x v="3"/>
    <x v="3"/>
    <n v="479.55952667719703"/>
    <x v="9590"/>
    <x v="183"/>
    <x v="9590"/>
    <x v="2"/>
    <x v="0"/>
  </r>
  <r>
    <s v="2ddbf4c5-bd25-4a2a-96fd-d241583b4e3f"/>
    <s v="baf1b308-3109-4914-8871-083916b7b8d0"/>
    <x v="4"/>
    <x v="3"/>
    <n v="346.981432709415"/>
    <x v="9591"/>
    <x v="155"/>
    <x v="9591"/>
    <x v="0"/>
    <x v="1"/>
  </r>
  <r>
    <s v="5ea533cb-726e-4bbb-ab20-b8d68906eac0"/>
    <s v="7d63a3a4-2499-426f-ae60-9e2c586a7436"/>
    <x v="5"/>
    <x v="2"/>
    <n v="77.794592440835601"/>
    <x v="9592"/>
    <x v="181"/>
    <x v="9592"/>
    <x v="0"/>
    <x v="3"/>
  </r>
  <r>
    <s v="511724ff-4f84-47cf-812a-bf73b4db22e5"/>
    <s v="92ac8cfd-6400-42d5-9900-2f720524952d"/>
    <x v="2"/>
    <x v="3"/>
    <n v="140.37302339588601"/>
    <x v="9593"/>
    <x v="90"/>
    <x v="9593"/>
    <x v="2"/>
    <x v="2"/>
  </r>
  <r>
    <s v="a07cfb6b-97cd-48c5-b088-8e1613e55f1e"/>
    <s v="819a2444-300d-45ef-aca0-02214c2850df"/>
    <x v="1"/>
    <x v="1"/>
    <n v="307.63045896819102"/>
    <x v="9594"/>
    <x v="40"/>
    <x v="9594"/>
    <x v="1"/>
    <x v="1"/>
  </r>
  <r>
    <s v="606d6fed-bb4c-477f-9a61-b4845a5e589f"/>
    <s v="b545549f-22e2-497c-8fc6-66af7a115377"/>
    <x v="1"/>
    <x v="4"/>
    <n v="94.048068964149095"/>
    <x v="9595"/>
    <x v="27"/>
    <x v="9595"/>
    <x v="3"/>
    <x v="1"/>
  </r>
  <r>
    <s v="9fa54dd0-28b6-422c-9b1b-008e53a2a625"/>
    <s v="8d61d249-caea-4e8d-8de9-c90def600d30"/>
    <x v="1"/>
    <x v="3"/>
    <n v="432.45251063817"/>
    <x v="9596"/>
    <x v="327"/>
    <x v="9596"/>
    <x v="1"/>
    <x v="2"/>
  </r>
  <r>
    <s v="d3131ef5-24fc-44a9-a845-51d53a02dd24"/>
    <s v="8e3eaa55-ab12-44f2-83a4-6e0939044280"/>
    <x v="4"/>
    <x v="1"/>
    <n v="243.629876736786"/>
    <x v="9597"/>
    <x v="349"/>
    <x v="9597"/>
    <x v="1"/>
    <x v="1"/>
  </r>
  <r>
    <s v="d0002a1a-5413-4db6-90e3-3c219b7388c7"/>
    <s v="a64bb383-f126-4a2a-b77c-dd6f9db71f18"/>
    <x v="4"/>
    <x v="2"/>
    <n v="362.03248577510698"/>
    <x v="9598"/>
    <x v="255"/>
    <x v="9598"/>
    <x v="2"/>
    <x v="2"/>
  </r>
  <r>
    <s v="d4c9cc4a-0324-4570-a8d2-a90a767baffc"/>
    <s v="3cf45476-7958-48af-8b94-b1936672d649"/>
    <x v="4"/>
    <x v="4"/>
    <n v="42.185955256733202"/>
    <x v="9599"/>
    <x v="163"/>
    <x v="9599"/>
    <x v="0"/>
    <x v="3"/>
  </r>
  <r>
    <s v="db3ad9c4-5750-47cb-9d26-cc819922be0b"/>
    <s v="8ced7045-1e2c-49ec-9411-9fe87de86722"/>
    <x v="5"/>
    <x v="0"/>
    <n v="258.81182386596703"/>
    <x v="9600"/>
    <x v="337"/>
    <x v="9600"/>
    <x v="2"/>
    <x v="0"/>
  </r>
  <r>
    <s v="f8c95ebf-da05-4b49-b169-f2094f4ea017"/>
    <s v="0b4ee123-e95a-4ab1-ba11-b4293c0b695f"/>
    <x v="0"/>
    <x v="2"/>
    <n v="52.709504473190897"/>
    <x v="9601"/>
    <x v="176"/>
    <x v="9601"/>
    <x v="2"/>
    <x v="3"/>
  </r>
  <r>
    <s v="335f1969-314a-478e-9a6f-eadf5c7449ca"/>
    <s v="d81fcf70-4d55-4258-aedc-11fbee42ad4f"/>
    <x v="4"/>
    <x v="1"/>
    <n v="20.3105445031469"/>
    <x v="9602"/>
    <x v="125"/>
    <x v="9602"/>
    <x v="1"/>
    <x v="0"/>
  </r>
  <r>
    <s v="255a5241-3c2c-43e2-b262-e22d508a5534"/>
    <s v="bc3f52da-047c-4b18-84cf-5f7381dd5b46"/>
    <x v="3"/>
    <x v="0"/>
    <n v="71.602094951021201"/>
    <x v="9603"/>
    <x v="110"/>
    <x v="9603"/>
    <x v="0"/>
    <x v="0"/>
  </r>
  <r>
    <s v="4e514dcb-a60f-44f5-baf6-0b3234ba3da3"/>
    <s v="62dd29bc-c0d7-4a44-9b71-5664279532f1"/>
    <x v="1"/>
    <x v="0"/>
    <n v="107.712156994587"/>
    <x v="9604"/>
    <x v="133"/>
    <x v="9604"/>
    <x v="1"/>
    <x v="2"/>
  </r>
  <r>
    <s v="ed191a8b-4cd2-452d-b8ab-24f5342db770"/>
    <s v="20c573f2-59c6-444c-8e85-0a0d27fd9b37"/>
    <x v="5"/>
    <x v="3"/>
    <n v="72.756754096997994"/>
    <x v="9605"/>
    <x v="193"/>
    <x v="9605"/>
    <x v="2"/>
    <x v="1"/>
  </r>
  <r>
    <s v="eba46e74-18e7-4ea0-a950-709e6e1a9a43"/>
    <s v="493eb03a-f75d-4626-9477-3d4fef7ef11b"/>
    <x v="3"/>
    <x v="2"/>
    <n v="156.687248778743"/>
    <x v="9606"/>
    <x v="139"/>
    <x v="9606"/>
    <x v="3"/>
    <x v="3"/>
  </r>
  <r>
    <s v="b49819d0-3ef4-493a-a491-3d92ac7102cd"/>
    <s v="3523b216-1831-480e-9b7a-d2b379dacbd7"/>
    <x v="5"/>
    <x v="1"/>
    <n v="488.35577947100899"/>
    <x v="9607"/>
    <x v="353"/>
    <x v="9607"/>
    <x v="3"/>
    <x v="3"/>
  </r>
  <r>
    <s v="ddb339ff-3b30-4892-a4ee-610af361aac2"/>
    <s v="7c0db8a4-073a-4893-b9f1-758a8b5a110d"/>
    <x v="0"/>
    <x v="2"/>
    <n v="257.30161903200099"/>
    <x v="9608"/>
    <x v="280"/>
    <x v="9608"/>
    <x v="2"/>
    <x v="0"/>
  </r>
  <r>
    <s v="36b0602f-34d8-4777-b718-4218a7bff640"/>
    <s v="61663860-9e59-4c5f-b959-a261876fbf0f"/>
    <x v="1"/>
    <x v="1"/>
    <n v="377.09658039683598"/>
    <x v="9609"/>
    <x v="323"/>
    <x v="9609"/>
    <x v="0"/>
    <x v="1"/>
  </r>
  <r>
    <s v="9e03496b-2dc7-48e3-a595-b7e4b30324d6"/>
    <s v="9824cd51-2e3b-4e90-a6af-939c70123261"/>
    <x v="3"/>
    <x v="2"/>
    <n v="161.04764983815801"/>
    <x v="9610"/>
    <x v="45"/>
    <x v="9610"/>
    <x v="1"/>
    <x v="1"/>
  </r>
  <r>
    <s v="113dd65b-74d6-441c-894a-1336690c4deb"/>
    <s v="672be3ca-34f1-458b-b47c-e78ee4307822"/>
    <x v="5"/>
    <x v="3"/>
    <n v="13.0076080829174"/>
    <x v="9611"/>
    <x v="229"/>
    <x v="9611"/>
    <x v="2"/>
    <x v="3"/>
  </r>
  <r>
    <s v="20cbaae3-62ba-44c7-bffe-1af4a53dcf8f"/>
    <s v="7c898402-df91-48c4-9937-577b55e7de71"/>
    <x v="2"/>
    <x v="1"/>
    <n v="499.71632294145002"/>
    <x v="9612"/>
    <x v="231"/>
    <x v="9612"/>
    <x v="0"/>
    <x v="2"/>
  </r>
  <r>
    <s v="7a4f59cf-a46e-449c-9c8b-66b259b53551"/>
    <s v="23efee41-74a3-497d-97e3-13bcb130c21f"/>
    <x v="5"/>
    <x v="0"/>
    <n v="93.9788135190812"/>
    <x v="9613"/>
    <x v="114"/>
    <x v="9613"/>
    <x v="1"/>
    <x v="2"/>
  </r>
  <r>
    <s v="f356d551-37d8-472e-8485-0ed4a32589e2"/>
    <s v="c1db3f42-fedc-4354-8edc-bbab022503e6"/>
    <x v="1"/>
    <x v="3"/>
    <n v="356.529115701119"/>
    <x v="9614"/>
    <x v="308"/>
    <x v="9614"/>
    <x v="2"/>
    <x v="1"/>
  </r>
  <r>
    <s v="13945d53-d0f8-4c46-8313-c5d1751279e6"/>
    <s v="92129088-f381-41c7-9a76-3c30933a3018"/>
    <x v="5"/>
    <x v="1"/>
    <n v="172.35951983238999"/>
    <x v="9615"/>
    <x v="176"/>
    <x v="9615"/>
    <x v="2"/>
    <x v="2"/>
  </r>
  <r>
    <s v="fb11ec43-ef88-4087-ae44-29e9abe85932"/>
    <s v="a56fe307-fcf8-40e8-aca1-0175a824dff9"/>
    <x v="2"/>
    <x v="3"/>
    <n v="417.36408186728403"/>
    <x v="9616"/>
    <x v="84"/>
    <x v="9616"/>
    <x v="2"/>
    <x v="1"/>
  </r>
  <r>
    <s v="8c8ed3f1-4a43-41e1-b067-ad0b0b09a20c"/>
    <s v="b24ff506-ebd4-4463-8843-151c47d8b653"/>
    <x v="2"/>
    <x v="1"/>
    <n v="130.07187143332101"/>
    <x v="9617"/>
    <x v="28"/>
    <x v="9617"/>
    <x v="0"/>
    <x v="0"/>
  </r>
  <r>
    <s v="64e6134f-1328-4747-a65a-eb8ff726a9df"/>
    <s v="3835281e-e4cb-4458-bc12-3ef447d52d98"/>
    <x v="5"/>
    <x v="1"/>
    <n v="476.780330962628"/>
    <x v="9618"/>
    <x v="30"/>
    <x v="9618"/>
    <x v="1"/>
    <x v="0"/>
  </r>
  <r>
    <s v="139841f5-cd96-461d-9654-2b6014446da3"/>
    <s v="36824533-9707-42fc-8a01-4cd8f3f3eaaa"/>
    <x v="3"/>
    <x v="3"/>
    <n v="53.507509966542599"/>
    <x v="9619"/>
    <x v="314"/>
    <x v="9619"/>
    <x v="3"/>
    <x v="3"/>
  </r>
  <r>
    <s v="932bb7c6-a259-4175-9e90-4d7bcbe4b62c"/>
    <s v="5df8c4ce-a945-4fdc-b482-03603fd2dc47"/>
    <x v="2"/>
    <x v="3"/>
    <n v="421.53509315509001"/>
    <x v="9620"/>
    <x v="211"/>
    <x v="9620"/>
    <x v="1"/>
    <x v="1"/>
  </r>
  <r>
    <s v="13dab8ac-3b4a-4687-a1e3-a3c520780292"/>
    <s v="a8b12088-607a-4ff7-891b-541e6953511a"/>
    <x v="4"/>
    <x v="0"/>
    <n v="428.36137962565903"/>
    <x v="9621"/>
    <x v="205"/>
    <x v="9621"/>
    <x v="0"/>
    <x v="3"/>
  </r>
  <r>
    <s v="c5028184-41ae-40d7-9c09-9911625d1623"/>
    <s v="c4cb1b3e-ee32-4596-a478-e43ed238e1e2"/>
    <x v="5"/>
    <x v="3"/>
    <n v="272.89930556680798"/>
    <x v="9622"/>
    <x v="255"/>
    <x v="9622"/>
    <x v="2"/>
    <x v="2"/>
  </r>
  <r>
    <s v="463d2ad8-3008-4130-80ee-ca10b97418d1"/>
    <s v="49670562-86a7-42e7-a1ef-9c686ef456e2"/>
    <x v="2"/>
    <x v="4"/>
    <n v="171.56366444917001"/>
    <x v="9623"/>
    <x v="105"/>
    <x v="9623"/>
    <x v="3"/>
    <x v="2"/>
  </r>
  <r>
    <s v="b9445d83-fcad-47bb-81a0-4e01045a8d7d"/>
    <s v="b5523eff-8396-446c-989d-d413d5d0be94"/>
    <x v="2"/>
    <x v="0"/>
    <n v="370.99303338653698"/>
    <x v="9624"/>
    <x v="329"/>
    <x v="9624"/>
    <x v="1"/>
    <x v="1"/>
  </r>
  <r>
    <s v="763185bc-7846-4516-9911-9862d82a923c"/>
    <s v="8ac619aa-44c9-455f-894f-bca76c264065"/>
    <x v="4"/>
    <x v="4"/>
    <n v="450.64466850685898"/>
    <x v="9625"/>
    <x v="10"/>
    <x v="9625"/>
    <x v="1"/>
    <x v="0"/>
  </r>
  <r>
    <s v="60dec48d-7ae9-4760-8d1c-1378bfe39a4c"/>
    <s v="bb7eadcb-9f73-4dfa-acd7-7cf3ed896a97"/>
    <x v="2"/>
    <x v="0"/>
    <n v="231.95487188704499"/>
    <x v="9626"/>
    <x v="260"/>
    <x v="9626"/>
    <x v="2"/>
    <x v="1"/>
  </r>
  <r>
    <s v="2910bd03-35c1-4302-ad68-80f4e8f12a23"/>
    <s v="d186bcbc-b92e-4763-9531-3f268ff3865e"/>
    <x v="1"/>
    <x v="4"/>
    <n v="198.71513213663499"/>
    <x v="9627"/>
    <x v="342"/>
    <x v="9627"/>
    <x v="3"/>
    <x v="3"/>
  </r>
  <r>
    <s v="c8b7abbb-b4a4-44bf-af46-b416e1eaf1f6"/>
    <s v="7f70456e-511e-4a54-aee3-109f08f6d1b3"/>
    <x v="2"/>
    <x v="4"/>
    <n v="70.255045198584895"/>
    <x v="9628"/>
    <x v="150"/>
    <x v="9628"/>
    <x v="1"/>
    <x v="2"/>
  </r>
  <r>
    <s v="dbb8756a-243b-4db2-9dd0-3dfe812d952d"/>
    <s v="d7ef1095-1f3b-4cf9-9704-c42e5d1ea55a"/>
    <x v="0"/>
    <x v="4"/>
    <n v="420.58781486273699"/>
    <x v="9629"/>
    <x v="201"/>
    <x v="9629"/>
    <x v="2"/>
    <x v="0"/>
  </r>
  <r>
    <s v="dc44e58b-101a-401d-b83b-885a9c8fa777"/>
    <s v="f341901b-ec9a-4abf-96b9-1207dafb998f"/>
    <x v="0"/>
    <x v="3"/>
    <n v="23.770357029323399"/>
    <x v="9630"/>
    <x v="326"/>
    <x v="9630"/>
    <x v="0"/>
    <x v="0"/>
  </r>
  <r>
    <s v="0005280a-8f50-4b45-a22f-ff3efc5739b8"/>
    <s v="a3ce6b86-97cc-4631-991a-b1e6e6d288ac"/>
    <x v="2"/>
    <x v="1"/>
    <n v="371.69887077111599"/>
    <x v="9631"/>
    <x v="106"/>
    <x v="9631"/>
    <x v="2"/>
    <x v="3"/>
  </r>
  <r>
    <s v="e8653cb4-9ae5-4c50-a514-98dfbaec51af"/>
    <s v="1937b65a-83fb-488c-a8ae-22f2d79e404d"/>
    <x v="3"/>
    <x v="0"/>
    <n v="194.55245618871999"/>
    <x v="9632"/>
    <x v="311"/>
    <x v="9632"/>
    <x v="0"/>
    <x v="2"/>
  </r>
  <r>
    <s v="6c6075be-e292-4db2-b175-5d0d8ff0fef1"/>
    <s v="4e28347a-07b1-4001-9e18-80b7511da6d0"/>
    <x v="2"/>
    <x v="2"/>
    <n v="44.858065716043903"/>
    <x v="9633"/>
    <x v="201"/>
    <x v="9633"/>
    <x v="0"/>
    <x v="1"/>
  </r>
  <r>
    <s v="9a71ecb3-08c5-4778-8a23-cc1a9e298a2d"/>
    <s v="6cb23d14-8655-41e3-ad6b-4ab03e459290"/>
    <x v="1"/>
    <x v="2"/>
    <n v="93.219689399497796"/>
    <x v="9634"/>
    <x v="249"/>
    <x v="9634"/>
    <x v="2"/>
    <x v="1"/>
  </r>
  <r>
    <s v="da823b82-8516-450f-8a92-f11bea27cd62"/>
    <s v="9a381ff5-9287-4906-8259-2aee20ebbb7f"/>
    <x v="3"/>
    <x v="0"/>
    <n v="469.64349698392698"/>
    <x v="9635"/>
    <x v="22"/>
    <x v="9635"/>
    <x v="3"/>
    <x v="0"/>
  </r>
  <r>
    <s v="d4252ffb-14ea-498e-9d77-da21ae7f0211"/>
    <s v="1807a9ea-7f1c-48af-bdca-9286d8b7db1c"/>
    <x v="4"/>
    <x v="3"/>
    <n v="229.78251081890701"/>
    <x v="9636"/>
    <x v="293"/>
    <x v="9636"/>
    <x v="2"/>
    <x v="0"/>
  </r>
  <r>
    <s v="0845b522-b76b-440f-9cac-fb494df93d41"/>
    <s v="b542b98a-5e59-4937-bba9-9e9385aecc35"/>
    <x v="4"/>
    <x v="2"/>
    <n v="72.114524124432194"/>
    <x v="9637"/>
    <x v="57"/>
    <x v="9637"/>
    <x v="3"/>
    <x v="0"/>
  </r>
  <r>
    <s v="c9ce683b-85aa-446d-b075-5a20f325a114"/>
    <s v="3da4fe94-7490-4e3b-8206-8fab0024d26f"/>
    <x v="5"/>
    <x v="3"/>
    <n v="160.388191068791"/>
    <x v="9638"/>
    <x v="80"/>
    <x v="9638"/>
    <x v="3"/>
    <x v="0"/>
  </r>
  <r>
    <s v="69f0dda7-8430-4185-8be5-7ab76b6be935"/>
    <s v="974699b5-31d6-4f9f-941c-31ee536af10b"/>
    <x v="5"/>
    <x v="3"/>
    <n v="299.17370181369398"/>
    <x v="9639"/>
    <x v="149"/>
    <x v="9639"/>
    <x v="1"/>
    <x v="0"/>
  </r>
  <r>
    <s v="10998ed8-b33d-4fff-b69c-1f2e011da03f"/>
    <s v="1add641a-571a-4800-8e17-3bf92c1a9702"/>
    <x v="3"/>
    <x v="0"/>
    <n v="225.84133944255501"/>
    <x v="9640"/>
    <x v="305"/>
    <x v="9640"/>
    <x v="1"/>
    <x v="3"/>
  </r>
  <r>
    <s v="e5979ec8-d8bf-492e-a244-42db173e61c3"/>
    <s v="dadb1002-9b90-42cd-8363-aa281690fe93"/>
    <x v="3"/>
    <x v="2"/>
    <n v="321.282144492866"/>
    <x v="9641"/>
    <x v="43"/>
    <x v="9641"/>
    <x v="3"/>
    <x v="1"/>
  </r>
  <r>
    <s v="ba40c017-e63e-4b04-b77b-08c8ffd354d8"/>
    <s v="5acf24b1-cd0a-4f8e-963b-abd3cee702c2"/>
    <x v="3"/>
    <x v="3"/>
    <n v="335.51482747098601"/>
    <x v="9642"/>
    <x v="167"/>
    <x v="9642"/>
    <x v="2"/>
    <x v="1"/>
  </r>
  <r>
    <s v="bd3c0751-967f-4554-b3f8-6b561093e432"/>
    <s v="2adc2c2d-f1aa-4952-a56f-b2f9f921a567"/>
    <x v="3"/>
    <x v="4"/>
    <n v="73.113987593727998"/>
    <x v="9643"/>
    <x v="235"/>
    <x v="9643"/>
    <x v="3"/>
    <x v="2"/>
  </r>
  <r>
    <s v="f31d8af4-1a23-4409-9656-604b27ecd352"/>
    <s v="8c4c06c7-8c7f-4e33-a0a7-39a09a6aa7b4"/>
    <x v="1"/>
    <x v="2"/>
    <n v="31.458264133556"/>
    <x v="9644"/>
    <x v="116"/>
    <x v="9644"/>
    <x v="1"/>
    <x v="2"/>
  </r>
  <r>
    <s v="a6322b4b-6c36-4623-8f52-2199073f2a2c"/>
    <s v="d9f3d7f4-4cd0-44c2-a0eb-57ffbb86d477"/>
    <x v="5"/>
    <x v="3"/>
    <n v="429.54613986711399"/>
    <x v="9645"/>
    <x v="217"/>
    <x v="9645"/>
    <x v="1"/>
    <x v="2"/>
  </r>
  <r>
    <s v="45dac07e-6e84-4d15-9078-a1779109ebf6"/>
    <s v="240d2230-d183-462c-802b-84d4ef734572"/>
    <x v="3"/>
    <x v="3"/>
    <n v="183.904458969914"/>
    <x v="9646"/>
    <x v="214"/>
    <x v="9646"/>
    <x v="1"/>
    <x v="0"/>
  </r>
  <r>
    <s v="e61fc579-cdec-4c96-a49e-b02e0dc485f1"/>
    <s v="b9270342-682e-4897-b6ce-fa42574a8493"/>
    <x v="2"/>
    <x v="2"/>
    <n v="41.166187174699601"/>
    <x v="9647"/>
    <x v="281"/>
    <x v="9647"/>
    <x v="1"/>
    <x v="2"/>
  </r>
  <r>
    <s v="6b9e8b8e-4d6c-4983-ace2-7bc41bdd9f59"/>
    <s v="e53e3d3e-f973-47fa-9926-bbec6808c65f"/>
    <x v="5"/>
    <x v="3"/>
    <n v="461.07878924400001"/>
    <x v="9648"/>
    <x v="245"/>
    <x v="9648"/>
    <x v="0"/>
    <x v="1"/>
  </r>
  <r>
    <s v="f0dc706f-f853-45d6-9ea4-4db00aad9554"/>
    <s v="9f548a2f-8980-4ec6-8a4b-9cd9fb491e0b"/>
    <x v="3"/>
    <x v="0"/>
    <n v="256.97104517442801"/>
    <x v="9649"/>
    <x v="93"/>
    <x v="9649"/>
    <x v="1"/>
    <x v="1"/>
  </r>
  <r>
    <s v="aa9e3ac5-56d4-437a-b6a7-a5e1845f9ba7"/>
    <s v="003dda6b-1dca-4806-9430-307639a0d590"/>
    <x v="1"/>
    <x v="3"/>
    <n v="68.1522287899991"/>
    <x v="9650"/>
    <x v="33"/>
    <x v="9650"/>
    <x v="1"/>
    <x v="2"/>
  </r>
  <r>
    <s v="db3871ce-e237-4e9c-b94b-62275c0767cd"/>
    <s v="8d57d8b5-d690-4d9f-94dc-9f3006092d60"/>
    <x v="1"/>
    <x v="1"/>
    <n v="467.40742041133802"/>
    <x v="9651"/>
    <x v="169"/>
    <x v="9651"/>
    <x v="1"/>
    <x v="3"/>
  </r>
  <r>
    <s v="69ff80c4-4198-4c8c-9a6f-a742b46471ad"/>
    <s v="701abd6f-5a9c-4021-88f4-cd2308035147"/>
    <x v="4"/>
    <x v="4"/>
    <n v="84.621443683249296"/>
    <x v="9652"/>
    <x v="289"/>
    <x v="9652"/>
    <x v="2"/>
    <x v="1"/>
  </r>
  <r>
    <s v="4b52dcf2-87b3-4f8c-80e5-b3946b66daeb"/>
    <s v="34ba5baa-5a91-4d64-86a6-3525f4f76588"/>
    <x v="5"/>
    <x v="3"/>
    <n v="25.505599961403099"/>
    <x v="9653"/>
    <x v="350"/>
    <x v="9653"/>
    <x v="0"/>
    <x v="3"/>
  </r>
  <r>
    <s v="e0980085-a7d8-438b-839b-c10b8d1617d8"/>
    <s v="caafee90-86d0-49b4-9e04-93e0a23426d3"/>
    <x v="0"/>
    <x v="4"/>
    <n v="17.957203702470402"/>
    <x v="9654"/>
    <x v="346"/>
    <x v="9654"/>
    <x v="3"/>
    <x v="0"/>
  </r>
  <r>
    <s v="4ac0fb10-1bd8-4106-b371-431551d1b312"/>
    <s v="0041b342-1a30-4784-87fe-df1d51373e99"/>
    <x v="4"/>
    <x v="2"/>
    <n v="267.49033452472099"/>
    <x v="9655"/>
    <x v="318"/>
    <x v="9655"/>
    <x v="0"/>
    <x v="3"/>
  </r>
  <r>
    <s v="44f4f1a0-1db5-4ff8-aa0c-1524f1a14e44"/>
    <s v="67774881-787c-4280-8e23-f91821352c68"/>
    <x v="4"/>
    <x v="4"/>
    <n v="311.14442916486598"/>
    <x v="9656"/>
    <x v="353"/>
    <x v="9656"/>
    <x v="3"/>
    <x v="3"/>
  </r>
  <r>
    <s v="dfc21cf2-0c6b-48f4-ba7f-84d4205823cd"/>
    <s v="c2609344-5fbc-4b33-80c6-af70187f7ce3"/>
    <x v="5"/>
    <x v="0"/>
    <n v="301.37324842888899"/>
    <x v="9657"/>
    <x v="274"/>
    <x v="9657"/>
    <x v="0"/>
    <x v="0"/>
  </r>
  <r>
    <s v="40c174ca-d81f-4ed2-87e5-317c5db08f8e"/>
    <s v="4dbdc79a-4af3-47eb-be66-adcb28e19e78"/>
    <x v="0"/>
    <x v="3"/>
    <n v="480.59282959457698"/>
    <x v="9658"/>
    <x v="141"/>
    <x v="9658"/>
    <x v="1"/>
    <x v="3"/>
  </r>
  <r>
    <s v="d8f05de1-e03f-4043-9db1-ab966a3e4294"/>
    <s v="da01abf4-1a3c-4b44-becf-28bda6037a8a"/>
    <x v="2"/>
    <x v="2"/>
    <n v="191.219676795053"/>
    <x v="9659"/>
    <x v="162"/>
    <x v="9659"/>
    <x v="1"/>
    <x v="3"/>
  </r>
  <r>
    <s v="8a4e41c0-263f-48e2-9a5a-4f38ea2285d3"/>
    <s v="207d7ec6-d994-4ac2-b2ba-11699a63a95a"/>
    <x v="4"/>
    <x v="2"/>
    <n v="192.029064485497"/>
    <x v="9660"/>
    <x v="140"/>
    <x v="9660"/>
    <x v="0"/>
    <x v="0"/>
  </r>
  <r>
    <s v="7950000c-32fd-4170-8bc7-e853e29877df"/>
    <s v="a5bc3117-b2e8-42e4-ba14-4fed6f77ab12"/>
    <x v="4"/>
    <x v="3"/>
    <n v="122.963942714957"/>
    <x v="9661"/>
    <x v="259"/>
    <x v="9661"/>
    <x v="0"/>
    <x v="3"/>
  </r>
  <r>
    <s v="42bba5f3-8a50-4076-a540-64d2c5af7c8a"/>
    <s v="944a2f87-af6f-49a4-936a-a6ed54c77648"/>
    <x v="1"/>
    <x v="2"/>
    <n v="406.87463759147897"/>
    <x v="9662"/>
    <x v="193"/>
    <x v="9662"/>
    <x v="3"/>
    <x v="0"/>
  </r>
  <r>
    <s v="1f23eff1-6cbe-4116-b355-9fc9b4edd41e"/>
    <s v="a2d1decb-18f4-4ba0-9360-906f6a8f5a22"/>
    <x v="4"/>
    <x v="3"/>
    <n v="189.134388782564"/>
    <x v="9663"/>
    <x v="225"/>
    <x v="9663"/>
    <x v="0"/>
    <x v="3"/>
  </r>
  <r>
    <s v="34cf5221-c84c-40b5-87e1-9aa2207d6017"/>
    <s v="f9bcf5dc-7e02-4ed1-ba8d-338cb9a5acb7"/>
    <x v="2"/>
    <x v="1"/>
    <n v="114.903464644531"/>
    <x v="9664"/>
    <x v="30"/>
    <x v="9664"/>
    <x v="1"/>
    <x v="1"/>
  </r>
  <r>
    <s v="608d2564-aaf7-4852-8a68-432dea06a669"/>
    <s v="d1e34238-af3e-4f21-9df0-8f13cdccf0c6"/>
    <x v="0"/>
    <x v="0"/>
    <n v="424.67053573726002"/>
    <x v="9665"/>
    <x v="109"/>
    <x v="9665"/>
    <x v="1"/>
    <x v="2"/>
  </r>
  <r>
    <s v="c2968cda-99a8-4a1f-b291-ff6ca86c9ce1"/>
    <s v="fc61c424-2a45-4d00-811a-246bea8fb45c"/>
    <x v="5"/>
    <x v="2"/>
    <n v="32.3246049073406"/>
    <x v="9666"/>
    <x v="91"/>
    <x v="9666"/>
    <x v="2"/>
    <x v="2"/>
  </r>
  <r>
    <s v="85f71782-003b-403c-b31e-de230f5919a9"/>
    <s v="6b3fa3f4-e396-4792-a9e0-548d1dbe8edc"/>
    <x v="1"/>
    <x v="4"/>
    <n v="68.463519530509501"/>
    <x v="9667"/>
    <x v="166"/>
    <x v="9667"/>
    <x v="0"/>
    <x v="0"/>
  </r>
  <r>
    <s v="f6c0ced8-8b0d-4618-b294-0b958d1d892b"/>
    <s v="60faa8c3-805c-4dc3-bc2c-548ff80c1826"/>
    <x v="5"/>
    <x v="4"/>
    <n v="361.60475354362302"/>
    <x v="9668"/>
    <x v="354"/>
    <x v="9668"/>
    <x v="3"/>
    <x v="0"/>
  </r>
  <r>
    <s v="4cda0715-958a-4ca0-8f41-58e763e7e1f1"/>
    <s v="0e873d69-eb8d-490d-94e0-ddce190f3cf6"/>
    <x v="2"/>
    <x v="1"/>
    <n v="132.21341014295101"/>
    <x v="9669"/>
    <x v="15"/>
    <x v="9669"/>
    <x v="0"/>
    <x v="2"/>
  </r>
  <r>
    <s v="4e6f4d46-b58c-42d8-908a-d2b58dca224b"/>
    <s v="1058ce61-e08e-4143-8827-f407e0fe2b89"/>
    <x v="0"/>
    <x v="4"/>
    <n v="404.14189302419601"/>
    <x v="9670"/>
    <x v="214"/>
    <x v="9670"/>
    <x v="0"/>
    <x v="2"/>
  </r>
  <r>
    <s v="c3904841-eee0-4203-9def-ad2d376a8e39"/>
    <s v="1a9d0d5d-9232-4025-871d-0cd665759026"/>
    <x v="5"/>
    <x v="3"/>
    <n v="463.77453048890999"/>
    <x v="9671"/>
    <x v="101"/>
    <x v="9671"/>
    <x v="2"/>
    <x v="2"/>
  </r>
  <r>
    <s v="2755a130-a366-4e79-ade5-5128b3456a9a"/>
    <s v="e16e7c6d-2e42-48cc-889d-3f28affadd1b"/>
    <x v="1"/>
    <x v="1"/>
    <n v="97.243114216067397"/>
    <x v="9672"/>
    <x v="19"/>
    <x v="9672"/>
    <x v="3"/>
    <x v="2"/>
  </r>
  <r>
    <s v="fa46c4e8-3f93-4dea-9f5d-61893bed4788"/>
    <s v="d32ae70e-09c4-4218-b7ea-430705152a08"/>
    <x v="1"/>
    <x v="3"/>
    <n v="53.794167974809604"/>
    <x v="9673"/>
    <x v="54"/>
    <x v="9673"/>
    <x v="3"/>
    <x v="1"/>
  </r>
  <r>
    <s v="c71a28a4-c047-459a-912d-53acd40b9902"/>
    <s v="21e432f7-38af-497f-8760-7e14f8f8ce4c"/>
    <x v="4"/>
    <x v="1"/>
    <n v="419.18225889376299"/>
    <x v="9674"/>
    <x v="60"/>
    <x v="9674"/>
    <x v="1"/>
    <x v="2"/>
  </r>
  <r>
    <s v="039fa2e4-01bd-4899-9468-62df110e9378"/>
    <s v="49263607-7118-4a47-8ffe-af4741200411"/>
    <x v="0"/>
    <x v="1"/>
    <n v="98.177817911049502"/>
    <x v="9675"/>
    <x v="240"/>
    <x v="9675"/>
    <x v="3"/>
    <x v="0"/>
  </r>
  <r>
    <s v="a312ba81-f604-4bea-be1b-04204ea5be96"/>
    <s v="7d010221-c7b6-466d-80d7-36ed95bd7e34"/>
    <x v="5"/>
    <x v="4"/>
    <n v="439.458673782397"/>
    <x v="9676"/>
    <x v="35"/>
    <x v="9676"/>
    <x v="3"/>
    <x v="0"/>
  </r>
  <r>
    <s v="9df612c2-0268-4131-ac50-1acbd6911efb"/>
    <s v="02846cdb-8b9f-4a16-b9a6-f048a2c985d3"/>
    <x v="2"/>
    <x v="0"/>
    <n v="436.56082202827599"/>
    <x v="9677"/>
    <x v="181"/>
    <x v="9677"/>
    <x v="2"/>
    <x v="3"/>
  </r>
  <r>
    <s v="38faa88e-43ce-4cba-97ba-5886a5f55511"/>
    <s v="35a25476-8c84-4f96-886e-db43b94ddb3e"/>
    <x v="4"/>
    <x v="3"/>
    <n v="297.02587820108403"/>
    <x v="9678"/>
    <x v="248"/>
    <x v="9678"/>
    <x v="1"/>
    <x v="3"/>
  </r>
  <r>
    <s v="374a3841-0228-4cf3-b981-74b4562ab53a"/>
    <s v="3b389baa-a9a6-48d7-9a1e-03fde8f77f06"/>
    <x v="3"/>
    <x v="0"/>
    <n v="385.304701607374"/>
    <x v="9679"/>
    <x v="172"/>
    <x v="9679"/>
    <x v="1"/>
    <x v="3"/>
  </r>
  <r>
    <s v="5dc5aff9-2ddc-4c64-84c8-25b672aff82a"/>
    <s v="bda5c4a5-b7fd-4117-9891-53b30c297b78"/>
    <x v="0"/>
    <x v="1"/>
    <n v="170.69704710485101"/>
    <x v="9680"/>
    <x v="149"/>
    <x v="9680"/>
    <x v="2"/>
    <x v="1"/>
  </r>
  <r>
    <s v="8e62e9e6-f7d9-4d20-a17f-30aaf145a15f"/>
    <s v="bfe27f8e-75e3-4993-8925-306db6b996ae"/>
    <x v="5"/>
    <x v="1"/>
    <n v="69.793980103515395"/>
    <x v="9681"/>
    <x v="254"/>
    <x v="9681"/>
    <x v="0"/>
    <x v="1"/>
  </r>
  <r>
    <s v="46db3fa6-654d-4ca7-9dd8-c6cbc5ed7c4d"/>
    <s v="e3b199d7-df33-4716-8b05-5bd0231c5fe4"/>
    <x v="4"/>
    <x v="2"/>
    <n v="143.67843630596499"/>
    <x v="9682"/>
    <x v="133"/>
    <x v="9682"/>
    <x v="3"/>
    <x v="1"/>
  </r>
  <r>
    <s v="09ff4964-799f-45b0-88ca-109cd1633198"/>
    <s v="1b11d775-07de-46be-98bc-be1f1c07f4b7"/>
    <x v="0"/>
    <x v="0"/>
    <n v="237.53667334409801"/>
    <x v="9683"/>
    <x v="27"/>
    <x v="9683"/>
    <x v="2"/>
    <x v="2"/>
  </r>
  <r>
    <s v="b2746834-a801-4818-a4a7-66f278218ebb"/>
    <s v="c598e504-6a12-4446-b70d-4994849e542d"/>
    <x v="2"/>
    <x v="1"/>
    <n v="481.390403943482"/>
    <x v="9684"/>
    <x v="141"/>
    <x v="9684"/>
    <x v="0"/>
    <x v="1"/>
  </r>
  <r>
    <s v="194c5427-5152-43b1-8604-0aff5ba0e4c1"/>
    <s v="06778990-53de-457a-8084-4606debdf913"/>
    <x v="5"/>
    <x v="0"/>
    <n v="306.72368123277801"/>
    <x v="9685"/>
    <x v="125"/>
    <x v="9685"/>
    <x v="0"/>
    <x v="3"/>
  </r>
  <r>
    <s v="8a31d0b6-7433-426d-a651-334297c93cdf"/>
    <s v="a6c0d95d-14e2-431f-8946-4dd4e0b5a6ad"/>
    <x v="1"/>
    <x v="3"/>
    <n v="231.759857328089"/>
    <x v="9686"/>
    <x v="198"/>
    <x v="9686"/>
    <x v="0"/>
    <x v="1"/>
  </r>
  <r>
    <s v="98c0a8f7-c6dc-4987-9d56-a12b720807ad"/>
    <s v="dca9c27d-cdb0-43ec-8563-56d6a70efb7b"/>
    <x v="5"/>
    <x v="4"/>
    <n v="71.965560957119095"/>
    <x v="9687"/>
    <x v="8"/>
    <x v="9687"/>
    <x v="3"/>
    <x v="3"/>
  </r>
  <r>
    <s v="09faa213-3cb6-4af7-bee7-38688c4dd39a"/>
    <s v="e4f3650d-8fd1-4740-be0b-0fd859053804"/>
    <x v="3"/>
    <x v="1"/>
    <n v="29.349888278809601"/>
    <x v="9688"/>
    <x v="257"/>
    <x v="9688"/>
    <x v="3"/>
    <x v="1"/>
  </r>
  <r>
    <s v="ad41ce80-f139-45ca-998e-a072f63178e3"/>
    <s v="c616cb1c-0725-4553-86a0-77d8c850cd2f"/>
    <x v="5"/>
    <x v="3"/>
    <n v="493.855179872012"/>
    <x v="9689"/>
    <x v="40"/>
    <x v="9689"/>
    <x v="0"/>
    <x v="0"/>
  </r>
  <r>
    <s v="f816c7cd-6ee5-4e38-a243-ff210bd82efe"/>
    <s v="71a1fb74-a252-46d0-a788-b44ddf6bc097"/>
    <x v="1"/>
    <x v="3"/>
    <n v="483.33109694417101"/>
    <x v="9690"/>
    <x v="215"/>
    <x v="9690"/>
    <x v="2"/>
    <x v="0"/>
  </r>
  <r>
    <s v="c8443715-1266-4e18-bc7e-39bb274cee25"/>
    <s v="f260f1fc-ba6e-4d9f-9251-06bd58bb0915"/>
    <x v="2"/>
    <x v="4"/>
    <n v="475.11034861611398"/>
    <x v="9691"/>
    <x v="5"/>
    <x v="9691"/>
    <x v="1"/>
    <x v="3"/>
  </r>
  <r>
    <s v="2824bb0f-2855-4893-9119-abd03e3b58d4"/>
    <s v="88d2ff92-3cea-41a1-8fa2-2ce241f10af6"/>
    <x v="5"/>
    <x v="0"/>
    <n v="491.66989098237502"/>
    <x v="9692"/>
    <x v="360"/>
    <x v="9692"/>
    <x v="3"/>
    <x v="3"/>
  </r>
  <r>
    <s v="ccdfd31e-0b58-4122-8682-83eb455d4315"/>
    <s v="d28885ad-463c-455b-82e0-e0f1f1d87f8b"/>
    <x v="4"/>
    <x v="1"/>
    <n v="335.01732481990302"/>
    <x v="9693"/>
    <x v="216"/>
    <x v="9693"/>
    <x v="0"/>
    <x v="0"/>
  </r>
  <r>
    <s v="508fe407-c7e4-4579-ae42-1ae3e3875566"/>
    <s v="d80b448b-c716-4943-810e-f124ae545d43"/>
    <x v="0"/>
    <x v="0"/>
    <n v="98.148244161075596"/>
    <x v="9694"/>
    <x v="173"/>
    <x v="9694"/>
    <x v="3"/>
    <x v="3"/>
  </r>
  <r>
    <s v="0d5efc5b-8a54-4416-997c-45d852c754c3"/>
    <s v="a62fa3ed-2013-42a8-80ff-6923a82554c9"/>
    <x v="4"/>
    <x v="3"/>
    <n v="386.80651106375097"/>
    <x v="9695"/>
    <x v="283"/>
    <x v="9695"/>
    <x v="1"/>
    <x v="1"/>
  </r>
  <r>
    <s v="e082491f-539b-43c9-99d1-eedf37965355"/>
    <s v="c7ec9ea7-259f-42f7-b823-a96ff55503f0"/>
    <x v="2"/>
    <x v="1"/>
    <n v="315.57033271236202"/>
    <x v="9696"/>
    <x v="298"/>
    <x v="9696"/>
    <x v="1"/>
    <x v="3"/>
  </r>
  <r>
    <s v="2849a7b4-b302-4ad3-a2a1-26bf4d8a4e6c"/>
    <s v="ce709585-e0d3-41ee-8091-0ae84ba01d12"/>
    <x v="4"/>
    <x v="0"/>
    <n v="15.849994206672401"/>
    <x v="9697"/>
    <x v="292"/>
    <x v="9697"/>
    <x v="3"/>
    <x v="0"/>
  </r>
  <r>
    <s v="7d3219e9-4a80-4afe-88d0-4d5e6e8d7383"/>
    <s v="1f7012b8-4760-4de5-8cce-01abb941298c"/>
    <x v="0"/>
    <x v="3"/>
    <n v="397.06582181545502"/>
    <x v="9698"/>
    <x v="231"/>
    <x v="9698"/>
    <x v="3"/>
    <x v="3"/>
  </r>
  <r>
    <s v="1f3c475d-2b05-41b6-b011-dda15935360d"/>
    <s v="4d87f61f-8ce4-4eb0-bdd8-129984fda659"/>
    <x v="5"/>
    <x v="4"/>
    <n v="379.17671034908199"/>
    <x v="9699"/>
    <x v="360"/>
    <x v="9699"/>
    <x v="0"/>
    <x v="3"/>
  </r>
  <r>
    <s v="9c92c74a-6b8a-4521-b0f6-b0cea8ab37a1"/>
    <s v="13946896-3c7e-4458-9e1e-43764baae215"/>
    <x v="2"/>
    <x v="2"/>
    <n v="156.138711659465"/>
    <x v="9700"/>
    <x v="86"/>
    <x v="9700"/>
    <x v="3"/>
    <x v="3"/>
  </r>
  <r>
    <s v="61031e06-f3ab-40d6-9619-a05a4d8ce392"/>
    <s v="6008fe42-73da-42f9-8ea0-74a18a45692c"/>
    <x v="5"/>
    <x v="2"/>
    <n v="380.05911585827101"/>
    <x v="9701"/>
    <x v="131"/>
    <x v="9701"/>
    <x v="0"/>
    <x v="0"/>
  </r>
  <r>
    <s v="2ed1e9fe-1370-4f76-be3b-5bb7aca428ea"/>
    <s v="cb1b84fe-3fa3-4f22-aca4-deda57e8d3f7"/>
    <x v="4"/>
    <x v="0"/>
    <n v="330.3783446695"/>
    <x v="9702"/>
    <x v="339"/>
    <x v="9702"/>
    <x v="1"/>
    <x v="0"/>
  </r>
  <r>
    <s v="92e0ff43-a9f0-4d55-a839-7a17091233ac"/>
    <s v="e5485780-892e-4690-8f04-4ddeb98febbe"/>
    <x v="5"/>
    <x v="4"/>
    <n v="476.93872643584803"/>
    <x v="9703"/>
    <x v="196"/>
    <x v="9703"/>
    <x v="3"/>
    <x v="3"/>
  </r>
  <r>
    <s v="5eead42c-ac7d-48f6-adcc-226319286cd1"/>
    <s v="83436d1d-615d-4de7-977e-a3d849897e4a"/>
    <x v="0"/>
    <x v="3"/>
    <n v="197.04760354233599"/>
    <x v="9704"/>
    <x v="190"/>
    <x v="9704"/>
    <x v="2"/>
    <x v="1"/>
  </r>
  <r>
    <s v="8c791c84-ec63-47b1-8ed7-36adb0b57324"/>
    <s v="7facf254-c6a3-4e4e-8890-71e3ee3b9a04"/>
    <x v="4"/>
    <x v="2"/>
    <n v="340.76921094171701"/>
    <x v="9705"/>
    <x v="237"/>
    <x v="9705"/>
    <x v="3"/>
    <x v="0"/>
  </r>
  <r>
    <s v="83c435af-4d79-4c41-ad88-fe65530a230a"/>
    <s v="f604484c-6c18-4c8c-91fa-98fefdcedfc4"/>
    <x v="1"/>
    <x v="2"/>
    <n v="87.039323455654596"/>
    <x v="9706"/>
    <x v="164"/>
    <x v="9706"/>
    <x v="0"/>
    <x v="1"/>
  </r>
  <r>
    <s v="272987e5-6d07-42b5-9b46-8cf3b965d62c"/>
    <s v="ed64b165-6a28-4edb-a5e1-7548bfa1850a"/>
    <x v="1"/>
    <x v="4"/>
    <n v="64.211493735052599"/>
    <x v="9707"/>
    <x v="250"/>
    <x v="9707"/>
    <x v="1"/>
    <x v="1"/>
  </r>
  <r>
    <s v="29449b71-abb1-4f7b-8d63-f69f627435d6"/>
    <s v="b1238aa5-a7a7-4b97-a264-9f8cea3fadb7"/>
    <x v="4"/>
    <x v="1"/>
    <n v="288.902469269265"/>
    <x v="9708"/>
    <x v="66"/>
    <x v="9708"/>
    <x v="0"/>
    <x v="2"/>
  </r>
  <r>
    <s v="786cbc61-ee3d-4746-b894-1a9a5619f29b"/>
    <s v="0ce449f7-7784-4e13-96bb-108429c67577"/>
    <x v="2"/>
    <x v="3"/>
    <n v="28.367620086831"/>
    <x v="9709"/>
    <x v="279"/>
    <x v="9709"/>
    <x v="2"/>
    <x v="3"/>
  </r>
  <r>
    <s v="287c1a4d-3940-45a9-8469-4ff84a324863"/>
    <s v="8ca164bb-d9ab-4c34-a5c2-dd1f4a11a84d"/>
    <x v="3"/>
    <x v="1"/>
    <n v="103.23111739884401"/>
    <x v="9710"/>
    <x v="170"/>
    <x v="9710"/>
    <x v="1"/>
    <x v="2"/>
  </r>
  <r>
    <s v="6528eac5-b26b-4d32-b34e-463a4397758e"/>
    <s v="035683e2-b06a-474f-be09-1a75b69b0de2"/>
    <x v="0"/>
    <x v="4"/>
    <n v="421.22185134823098"/>
    <x v="9711"/>
    <x v="236"/>
    <x v="9711"/>
    <x v="3"/>
    <x v="3"/>
  </r>
  <r>
    <s v="afa40a3c-a834-4f4d-9471-d257a7d31ba1"/>
    <s v="7da4f0c0-aa15-41ef-8c22-25067ec95d91"/>
    <x v="2"/>
    <x v="1"/>
    <n v="72.959563475806902"/>
    <x v="9712"/>
    <x v="91"/>
    <x v="9712"/>
    <x v="1"/>
    <x v="2"/>
  </r>
  <r>
    <s v="a5b14354-f421-4600-a5e9-2adda9fc3b94"/>
    <s v="baa982c2-7d4c-48af-822d-6aa20014a1d6"/>
    <x v="4"/>
    <x v="3"/>
    <n v="258.37795721961999"/>
    <x v="9713"/>
    <x v="309"/>
    <x v="9713"/>
    <x v="2"/>
    <x v="2"/>
  </r>
  <r>
    <s v="26caba8e-b521-48e3-9714-52b74829d285"/>
    <s v="30763908-adad-4107-bf49-d1815fbf3228"/>
    <x v="5"/>
    <x v="0"/>
    <n v="351.48318964491301"/>
    <x v="9714"/>
    <x v="92"/>
    <x v="9714"/>
    <x v="0"/>
    <x v="2"/>
  </r>
  <r>
    <s v="c7aaaf4f-b7b5-448e-b042-2a638ac183dc"/>
    <s v="946854b4-55e1-4cdb-8eca-4bac2b412765"/>
    <x v="4"/>
    <x v="3"/>
    <n v="463.58397430752598"/>
    <x v="9715"/>
    <x v="219"/>
    <x v="9715"/>
    <x v="1"/>
    <x v="2"/>
  </r>
  <r>
    <s v="33b022b0-10f8-4291-945d-93d7f73782f7"/>
    <s v="6efd65c3-6a6f-40d2-81f9-20055884c3ba"/>
    <x v="3"/>
    <x v="0"/>
    <n v="424.00246733079598"/>
    <x v="9716"/>
    <x v="352"/>
    <x v="9716"/>
    <x v="3"/>
    <x v="2"/>
  </r>
  <r>
    <s v="d625cb86-6927-438f-b1bd-e1cfef0ed4fb"/>
    <s v="8edff888-8f86-48ec-aca9-c1a9eed2a192"/>
    <x v="5"/>
    <x v="0"/>
    <n v="242.69884610730699"/>
    <x v="9717"/>
    <x v="331"/>
    <x v="9717"/>
    <x v="2"/>
    <x v="2"/>
  </r>
  <r>
    <s v="50ea9caa-7988-4d0f-a2ce-40be78c69339"/>
    <s v="a0df57ed-9d88-4282-9845-69590e5bf066"/>
    <x v="5"/>
    <x v="3"/>
    <n v="317.63083242969299"/>
    <x v="9718"/>
    <x v="21"/>
    <x v="9718"/>
    <x v="1"/>
    <x v="2"/>
  </r>
  <r>
    <s v="0d242ee6-a613-4a1c-bf63-e482186f2fd3"/>
    <s v="fa53d196-0bf5-4ed3-b372-f5e0f3d1723f"/>
    <x v="5"/>
    <x v="1"/>
    <n v="179.440552548944"/>
    <x v="9719"/>
    <x v="337"/>
    <x v="9719"/>
    <x v="2"/>
    <x v="2"/>
  </r>
  <r>
    <s v="41c5b4d7-45c4-43ca-a269-f20b0457e351"/>
    <s v="0b17b473-ab6f-4cec-b744-fd7d569d066c"/>
    <x v="3"/>
    <x v="3"/>
    <n v="195.07162390264901"/>
    <x v="9720"/>
    <x v="96"/>
    <x v="9720"/>
    <x v="0"/>
    <x v="1"/>
  </r>
  <r>
    <s v="b957ad0b-5e6c-4700-a66f-4650c64378bb"/>
    <s v="76183910-5fe2-4ea4-929b-d152a5045000"/>
    <x v="1"/>
    <x v="1"/>
    <n v="320.15012083739401"/>
    <x v="9721"/>
    <x v="231"/>
    <x v="9721"/>
    <x v="2"/>
    <x v="2"/>
  </r>
  <r>
    <s v="ac058a87-aa68-4b4f-acdf-aa4a2ea93538"/>
    <s v="7f619aba-9c94-4445-ad54-6e777fee9363"/>
    <x v="5"/>
    <x v="4"/>
    <n v="307.57075835275202"/>
    <x v="9722"/>
    <x v="247"/>
    <x v="9722"/>
    <x v="2"/>
    <x v="0"/>
  </r>
  <r>
    <s v="bcda2e2a-cc8e-40ee-bf6b-c42e91d4e5ce"/>
    <s v="b7527d56-717b-48ee-a9fc-7ddb38e64af6"/>
    <x v="0"/>
    <x v="4"/>
    <n v="322.35510609394902"/>
    <x v="9723"/>
    <x v="306"/>
    <x v="9723"/>
    <x v="3"/>
    <x v="0"/>
  </r>
  <r>
    <s v="51c80283-ddd0-45dc-ae78-9c67aabc5396"/>
    <s v="c4578308-7251-4bf9-8680-b7a1cf8d9763"/>
    <x v="2"/>
    <x v="2"/>
    <n v="329.43214453494301"/>
    <x v="9724"/>
    <x v="160"/>
    <x v="9724"/>
    <x v="3"/>
    <x v="2"/>
  </r>
  <r>
    <s v="5a5712c4-07de-409c-8969-c5c210ec92da"/>
    <s v="e6e46d81-c987-4a07-a8fa-2dc076b8a310"/>
    <x v="4"/>
    <x v="3"/>
    <n v="186.541868459863"/>
    <x v="9725"/>
    <x v="291"/>
    <x v="9725"/>
    <x v="1"/>
    <x v="0"/>
  </r>
  <r>
    <s v="3936155f-95f1-4a2b-8143-76e874a9653b"/>
    <s v="4f76c169-8c72-40ae-93fa-f60548ededa4"/>
    <x v="5"/>
    <x v="3"/>
    <n v="275.98562062909599"/>
    <x v="9726"/>
    <x v="200"/>
    <x v="9726"/>
    <x v="0"/>
    <x v="0"/>
  </r>
  <r>
    <s v="b9245254-d9ec-43d3-b110-e0286df16150"/>
    <s v="3e0c080b-1171-4116-ad8c-57145c9a2f26"/>
    <x v="4"/>
    <x v="2"/>
    <n v="73.815602616733102"/>
    <x v="9727"/>
    <x v="207"/>
    <x v="9727"/>
    <x v="3"/>
    <x v="3"/>
  </r>
  <r>
    <s v="1c56a17e-19cb-4923-bde0-7d0d126acc76"/>
    <s v="2957048a-df76-4be3-9170-69277c64bd5f"/>
    <x v="2"/>
    <x v="4"/>
    <n v="395.10582749378801"/>
    <x v="9728"/>
    <x v="264"/>
    <x v="9728"/>
    <x v="2"/>
    <x v="1"/>
  </r>
  <r>
    <s v="d0d8f546-76fd-4fbb-bd93-21c181bbd6ea"/>
    <s v="5da77f8b-662a-41ed-a245-47be83b38bd3"/>
    <x v="5"/>
    <x v="1"/>
    <n v="69.686926586368003"/>
    <x v="9729"/>
    <x v="68"/>
    <x v="9729"/>
    <x v="3"/>
    <x v="1"/>
  </r>
  <r>
    <s v="cc1490b7-77c9-4125-a8b9-60ab9696e4b1"/>
    <s v="28cceaa8-d3cf-4b82-8cc8-76b57b801bbb"/>
    <x v="1"/>
    <x v="2"/>
    <n v="258.29215655013297"/>
    <x v="9730"/>
    <x v="207"/>
    <x v="9730"/>
    <x v="3"/>
    <x v="2"/>
  </r>
  <r>
    <s v="2a7e86e1-e07a-428b-a11e-ef7b81966f44"/>
    <s v="73021f0c-8a11-4e9f-8a94-585963e950c9"/>
    <x v="3"/>
    <x v="1"/>
    <n v="497.05719098246101"/>
    <x v="9731"/>
    <x v="3"/>
    <x v="9731"/>
    <x v="0"/>
    <x v="3"/>
  </r>
  <r>
    <s v="a9c1fe53-3ede-4c82-99b3-c22d07bc090a"/>
    <s v="e283e838-0570-49d2-8527-9d8844189c24"/>
    <x v="5"/>
    <x v="0"/>
    <n v="268.47384910111202"/>
    <x v="9732"/>
    <x v="74"/>
    <x v="9732"/>
    <x v="2"/>
    <x v="2"/>
  </r>
  <r>
    <s v="575678db-ad0c-40c0-8ab8-02ee2d04d509"/>
    <s v="477d1c0a-1bcd-4314-a023-c59810da6277"/>
    <x v="3"/>
    <x v="4"/>
    <n v="421.42480240130499"/>
    <x v="9733"/>
    <x v="343"/>
    <x v="9733"/>
    <x v="0"/>
    <x v="3"/>
  </r>
  <r>
    <s v="b7109669-7d49-42ff-a20e-2e1abb2cd06f"/>
    <s v="32157682-b253-442e-911b-3441d54ead85"/>
    <x v="3"/>
    <x v="2"/>
    <n v="496.04805813974201"/>
    <x v="9734"/>
    <x v="210"/>
    <x v="9734"/>
    <x v="2"/>
    <x v="3"/>
  </r>
  <r>
    <s v="c7dda57e-6c16-415d-b27f-0f5213c1b2e7"/>
    <s v="a1eacab3-c169-4abe-9130-45e1911e896d"/>
    <x v="4"/>
    <x v="3"/>
    <n v="355.85140326364802"/>
    <x v="9735"/>
    <x v="209"/>
    <x v="9735"/>
    <x v="3"/>
    <x v="0"/>
  </r>
  <r>
    <s v="904dc430-67b8-48bc-a63b-45449c87e4e5"/>
    <s v="3af3deaa-3263-4516-b16d-78b7d8f59e1c"/>
    <x v="3"/>
    <x v="1"/>
    <n v="277.18993356423402"/>
    <x v="9736"/>
    <x v="224"/>
    <x v="9736"/>
    <x v="0"/>
    <x v="1"/>
  </r>
  <r>
    <s v="a20a112c-2bc6-4312-9f07-8357be1ceafc"/>
    <s v="5330395b-ccc0-4ce5-bc49-de3d93d18c26"/>
    <x v="5"/>
    <x v="3"/>
    <n v="383.84975936675499"/>
    <x v="9737"/>
    <x v="247"/>
    <x v="9737"/>
    <x v="1"/>
    <x v="1"/>
  </r>
  <r>
    <s v="5199b5ed-9740-4de2-bf98-638e1baba012"/>
    <s v="955acbc6-46b5-4ad0-9b75-8020836aaf64"/>
    <x v="1"/>
    <x v="3"/>
    <n v="259.69618113054099"/>
    <x v="9738"/>
    <x v="43"/>
    <x v="9738"/>
    <x v="3"/>
    <x v="2"/>
  </r>
  <r>
    <s v="fb01bd1e-04e6-433c-a8b4-e08ecab863c9"/>
    <s v="f6956d22-adb1-47f8-b528-e674601c0aec"/>
    <x v="4"/>
    <x v="2"/>
    <n v="473.30688891524699"/>
    <x v="9739"/>
    <x v="310"/>
    <x v="9739"/>
    <x v="0"/>
    <x v="2"/>
  </r>
  <r>
    <s v="8d95fc46-e813-402c-8874-11a28c2f4e21"/>
    <s v="d11183ac-f978-4dd9-802f-b60d885a434f"/>
    <x v="3"/>
    <x v="2"/>
    <n v="302.43304961912202"/>
    <x v="9740"/>
    <x v="292"/>
    <x v="9740"/>
    <x v="3"/>
    <x v="1"/>
  </r>
  <r>
    <s v="4f375941-4ca1-4446-bdf7-fb6a75332630"/>
    <s v="b277ce8d-af6b-42fd-b9cd-c69792105e9e"/>
    <x v="4"/>
    <x v="4"/>
    <n v="396.94793406386799"/>
    <x v="9741"/>
    <x v="101"/>
    <x v="9741"/>
    <x v="1"/>
    <x v="1"/>
  </r>
  <r>
    <s v="76fad397-6753-442c-b053-08102241a1b5"/>
    <s v="ea853b2d-f4bf-4b23-b5d1-bfe6d4e4b8c3"/>
    <x v="3"/>
    <x v="2"/>
    <n v="154.16346690679401"/>
    <x v="9742"/>
    <x v="157"/>
    <x v="9742"/>
    <x v="1"/>
    <x v="3"/>
  </r>
  <r>
    <s v="830e671e-ba7c-4ea5-8451-e6bcf3fe8954"/>
    <s v="3c7ab154-5254-493a-a678-9b3872b02bf9"/>
    <x v="4"/>
    <x v="1"/>
    <n v="177.281227662969"/>
    <x v="9743"/>
    <x v="75"/>
    <x v="9743"/>
    <x v="3"/>
    <x v="3"/>
  </r>
  <r>
    <s v="aaa5ec9b-a52c-4419-9285-0509d2b2697f"/>
    <s v="1cf9f261-add1-4d56-9934-c5a67976abef"/>
    <x v="2"/>
    <x v="2"/>
    <n v="420.93865575273003"/>
    <x v="9744"/>
    <x v="168"/>
    <x v="9744"/>
    <x v="3"/>
    <x v="3"/>
  </r>
  <r>
    <s v="75ab4b02-93f1-47ba-be48-0c3f3d6ded4f"/>
    <s v="1e849674-f5d4-43cf-88ee-e3aa5fa28577"/>
    <x v="0"/>
    <x v="4"/>
    <n v="179.63674776376101"/>
    <x v="9745"/>
    <x v="217"/>
    <x v="9745"/>
    <x v="0"/>
    <x v="2"/>
  </r>
  <r>
    <s v="9add105c-cad2-4fbb-ad16-d4ad18e58e2c"/>
    <s v="3fa3be2b-dbb1-4860-ba11-9e0d2875b250"/>
    <x v="5"/>
    <x v="0"/>
    <n v="76.569895098285997"/>
    <x v="9746"/>
    <x v="23"/>
    <x v="9746"/>
    <x v="0"/>
    <x v="3"/>
  </r>
  <r>
    <s v="ae5406b3-b342-443d-b50e-dcda78b0d913"/>
    <s v="79cba40d-0c3c-442a-91c4-2419349081d1"/>
    <x v="1"/>
    <x v="1"/>
    <n v="204.519957179318"/>
    <x v="9747"/>
    <x v="120"/>
    <x v="9747"/>
    <x v="0"/>
    <x v="3"/>
  </r>
  <r>
    <s v="b5321061-61c3-4916-827e-95850929d87a"/>
    <s v="5a4e52bb-cf7e-4993-8453-78bb40322819"/>
    <x v="4"/>
    <x v="1"/>
    <n v="85.866894023041496"/>
    <x v="9748"/>
    <x v="12"/>
    <x v="9748"/>
    <x v="3"/>
    <x v="3"/>
  </r>
  <r>
    <s v="622666af-4bfc-4b57-9c2b-315d10b6f463"/>
    <s v="59a21230-50c0-43e7-a3ff-42aabebbe64f"/>
    <x v="5"/>
    <x v="2"/>
    <n v="427.21269124713302"/>
    <x v="9749"/>
    <x v="98"/>
    <x v="9749"/>
    <x v="2"/>
    <x v="0"/>
  </r>
  <r>
    <s v="1074bac0-c64e-47ff-a1da-16050b24aac0"/>
    <s v="63cb082c-3e2c-4abc-9f31-15c0844f5ea3"/>
    <x v="5"/>
    <x v="0"/>
    <n v="280.73087380408299"/>
    <x v="9750"/>
    <x v="361"/>
    <x v="9750"/>
    <x v="0"/>
    <x v="3"/>
  </r>
  <r>
    <s v="8198e23e-dda4-42ca-9d13-940a87aa5c39"/>
    <s v="128d863e-74b5-428a-a428-4f00b5a8c69c"/>
    <x v="1"/>
    <x v="2"/>
    <n v="453.30839484820598"/>
    <x v="9751"/>
    <x v="230"/>
    <x v="9751"/>
    <x v="3"/>
    <x v="3"/>
  </r>
  <r>
    <s v="f0d23fca-0ee6-4700-95b4-7c86f60d577a"/>
    <s v="38c98ad9-1af9-4192-8f96-1f28ce98d80e"/>
    <x v="1"/>
    <x v="0"/>
    <n v="411.20419364674802"/>
    <x v="9752"/>
    <x v="179"/>
    <x v="9752"/>
    <x v="0"/>
    <x v="2"/>
  </r>
  <r>
    <s v="e153481c-0f50-4ada-ba84-655bc0804c1e"/>
    <s v="c54c8efa-9421-4c2f-b5ea-de4e5bdc987d"/>
    <x v="1"/>
    <x v="0"/>
    <n v="221.90655698497599"/>
    <x v="9753"/>
    <x v="27"/>
    <x v="9753"/>
    <x v="2"/>
    <x v="0"/>
  </r>
  <r>
    <s v="3dc3e01c-ef5a-4bb3-af5b-a192c6715144"/>
    <s v="fa057410-09cb-47a7-a3e7-cfb1603e5f9b"/>
    <x v="2"/>
    <x v="2"/>
    <n v="233.58407933315601"/>
    <x v="9754"/>
    <x v="249"/>
    <x v="9754"/>
    <x v="0"/>
    <x v="1"/>
  </r>
  <r>
    <s v="28af15a4-6363-49c6-8850-4892fdb432a2"/>
    <s v="c3639243-27ae-4f5d-aa38-f5ade9a85c49"/>
    <x v="0"/>
    <x v="2"/>
    <n v="240.582619926398"/>
    <x v="9755"/>
    <x v="144"/>
    <x v="9755"/>
    <x v="3"/>
    <x v="3"/>
  </r>
  <r>
    <s v="d190f7eb-7dba-428b-a967-074779e7ca67"/>
    <s v="e536f531-2e2a-41bb-8142-995dce0fa86f"/>
    <x v="0"/>
    <x v="3"/>
    <n v="22.254768060049301"/>
    <x v="9756"/>
    <x v="301"/>
    <x v="9756"/>
    <x v="3"/>
    <x v="3"/>
  </r>
  <r>
    <s v="7138f6fc-034c-4f5c-a1fb-2658bae07915"/>
    <s v="6ad4dfa1-bf4c-4f15-921f-a189574cc30d"/>
    <x v="3"/>
    <x v="4"/>
    <n v="74.977443308487807"/>
    <x v="9757"/>
    <x v="196"/>
    <x v="9757"/>
    <x v="3"/>
    <x v="0"/>
  </r>
  <r>
    <s v="fbb984d7-b839-47b6-bc8a-ca213c860b88"/>
    <s v="571bfc6f-2ba6-41c8-985a-748ee0d06003"/>
    <x v="1"/>
    <x v="4"/>
    <n v="278.49008601612201"/>
    <x v="9758"/>
    <x v="300"/>
    <x v="9758"/>
    <x v="1"/>
    <x v="3"/>
  </r>
  <r>
    <s v="40d09c9c-5a72-4768-be37-1c5fb53d5b61"/>
    <s v="1730b023-7284-4357-baef-9e1d3fc133ee"/>
    <x v="3"/>
    <x v="2"/>
    <n v="26.4625121202766"/>
    <x v="9759"/>
    <x v="287"/>
    <x v="9759"/>
    <x v="1"/>
    <x v="2"/>
  </r>
  <r>
    <s v="07a3fc6e-942a-4a5f-bf04-ffa41908943f"/>
    <s v="5c3f1744-7d6f-477d-a24d-c50bbbcac0dc"/>
    <x v="0"/>
    <x v="1"/>
    <n v="315.88799073165501"/>
    <x v="9760"/>
    <x v="62"/>
    <x v="9760"/>
    <x v="0"/>
    <x v="3"/>
  </r>
  <r>
    <s v="2ed4f84c-a63f-4f52-bdd0-21e1147c0e84"/>
    <s v="54b4103e-8b03-42e2-9cae-0917d94c46d4"/>
    <x v="4"/>
    <x v="3"/>
    <n v="491.546263279355"/>
    <x v="9761"/>
    <x v="279"/>
    <x v="9761"/>
    <x v="1"/>
    <x v="3"/>
  </r>
  <r>
    <s v="7b2531f1-72e3-4285-8ed2-aa328f98a6f6"/>
    <s v="cfa0f517-dc56-4e56-82d9-e0fff170fd0d"/>
    <x v="1"/>
    <x v="1"/>
    <n v="131.82563779114699"/>
    <x v="9762"/>
    <x v="250"/>
    <x v="9762"/>
    <x v="0"/>
    <x v="1"/>
  </r>
  <r>
    <s v="e4ba0dbe-7168-426f-8f91-ae62f8903ab8"/>
    <s v="ea39794d-a8a7-432d-b4cc-66b2545539c5"/>
    <x v="5"/>
    <x v="0"/>
    <n v="10.6916450409063"/>
    <x v="9763"/>
    <x v="313"/>
    <x v="9763"/>
    <x v="3"/>
    <x v="0"/>
  </r>
  <r>
    <s v="e08e236d-1154-4797-a2cb-c9541f10af0c"/>
    <s v="9a46f924-35d3-467c-a533-6f8a0f3ec0d9"/>
    <x v="4"/>
    <x v="3"/>
    <n v="252.57063091263899"/>
    <x v="9764"/>
    <x v="209"/>
    <x v="9764"/>
    <x v="2"/>
    <x v="3"/>
  </r>
  <r>
    <s v="1b33baa8-6e84-411f-b267-f15bad1cd9f5"/>
    <s v="bb4cdb10-dc42-4dae-8502-a932440d34de"/>
    <x v="2"/>
    <x v="3"/>
    <n v="324.64861278236799"/>
    <x v="9765"/>
    <x v="99"/>
    <x v="9765"/>
    <x v="2"/>
    <x v="3"/>
  </r>
  <r>
    <s v="2cae44fd-be0b-4373-9a9a-045ea3d0a654"/>
    <s v="70b6c7de-9c65-42ac-ad56-050f3399122e"/>
    <x v="1"/>
    <x v="1"/>
    <n v="140.08374354646099"/>
    <x v="9766"/>
    <x v="343"/>
    <x v="9766"/>
    <x v="3"/>
    <x v="0"/>
  </r>
  <r>
    <s v="f8bddda0-3ff3-418a-9c63-da0fa48bbbc1"/>
    <s v="b479f26d-ef13-4ebb-9af4-b0e047e969da"/>
    <x v="1"/>
    <x v="4"/>
    <n v="204.27011066743299"/>
    <x v="9767"/>
    <x v="46"/>
    <x v="9767"/>
    <x v="2"/>
    <x v="0"/>
  </r>
  <r>
    <s v="76a5fa45-036e-499a-a866-1c6fdb1debf0"/>
    <s v="2b37636a-ebc3-4c96-96ea-ea40965ffb3f"/>
    <x v="1"/>
    <x v="3"/>
    <n v="355.01687096192802"/>
    <x v="9768"/>
    <x v="115"/>
    <x v="9768"/>
    <x v="2"/>
    <x v="0"/>
  </r>
  <r>
    <s v="26c53292-e00d-4819-9216-278ab70eb560"/>
    <s v="8dd72523-3fd4-4a3d-8064-e1e81aa01c6c"/>
    <x v="4"/>
    <x v="3"/>
    <n v="349.83930515662701"/>
    <x v="9769"/>
    <x v="155"/>
    <x v="9769"/>
    <x v="2"/>
    <x v="0"/>
  </r>
  <r>
    <s v="86094f8c-96ec-42e2-bee6-97a557684e9b"/>
    <s v="bf102f4a-8f9b-4f5f-aac6-f2af2f188268"/>
    <x v="4"/>
    <x v="2"/>
    <n v="236.623943812655"/>
    <x v="9770"/>
    <x v="287"/>
    <x v="9770"/>
    <x v="0"/>
    <x v="2"/>
  </r>
  <r>
    <s v="af0277cd-37bc-444f-9eec-5b87e4fbd1f8"/>
    <s v="6b245000-a812-49ee-9a70-c6275e9802f5"/>
    <x v="1"/>
    <x v="4"/>
    <n v="310.236979371183"/>
    <x v="9771"/>
    <x v="310"/>
    <x v="9771"/>
    <x v="0"/>
    <x v="3"/>
  </r>
  <r>
    <s v="ccfa6491-8ae0-4923-8971-ab863caebdd9"/>
    <s v="39d6e0aa-6585-455a-8853-ade87e419df2"/>
    <x v="1"/>
    <x v="3"/>
    <n v="224.09883326597199"/>
    <x v="9772"/>
    <x v="228"/>
    <x v="9772"/>
    <x v="2"/>
    <x v="1"/>
  </r>
  <r>
    <s v="40b61b59-a51a-474c-aeaf-3a0a8b9e6f86"/>
    <s v="63dad8dd-e7e3-41eb-9ab5-4ad692b0b957"/>
    <x v="0"/>
    <x v="1"/>
    <n v="421.74315155938302"/>
    <x v="9773"/>
    <x v="170"/>
    <x v="9773"/>
    <x v="3"/>
    <x v="1"/>
  </r>
  <r>
    <s v="ed56ea73-3d6b-44df-b8fd-4fc2828aefda"/>
    <s v="c9177558-7c24-42ea-9edc-28b16555592e"/>
    <x v="0"/>
    <x v="2"/>
    <n v="237.34773452779999"/>
    <x v="9774"/>
    <x v="1"/>
    <x v="9774"/>
    <x v="2"/>
    <x v="0"/>
  </r>
  <r>
    <s v="f0124106-04e7-4271-ad5c-761491ca4cdf"/>
    <s v="94b7f8c4-ac7f-4fa2-9e03-3be9229dd378"/>
    <x v="3"/>
    <x v="1"/>
    <n v="151.070143699498"/>
    <x v="9775"/>
    <x v="360"/>
    <x v="9775"/>
    <x v="3"/>
    <x v="0"/>
  </r>
  <r>
    <s v="d10dc594-6f67-431a-b0ac-c2f06554c586"/>
    <s v="3b1a7684-5042-4d4a-bf7d-edefcbf031fb"/>
    <x v="3"/>
    <x v="3"/>
    <n v="113.66619418081299"/>
    <x v="9776"/>
    <x v="50"/>
    <x v="9776"/>
    <x v="2"/>
    <x v="3"/>
  </r>
  <r>
    <s v="47d33b1c-0d06-4f10-8726-1004273a7301"/>
    <s v="72bf990c-dcea-4dc6-b519-169d4dd23793"/>
    <x v="2"/>
    <x v="2"/>
    <n v="135.08761277326099"/>
    <x v="9777"/>
    <x v="172"/>
    <x v="9777"/>
    <x v="1"/>
    <x v="1"/>
  </r>
  <r>
    <s v="20e88e2b-421a-406e-954a-3384e9329ec2"/>
    <s v="4a1f9d78-e306-4974-8c59-91b9b65915c4"/>
    <x v="3"/>
    <x v="2"/>
    <n v="96.409979604636206"/>
    <x v="9778"/>
    <x v="76"/>
    <x v="9778"/>
    <x v="0"/>
    <x v="3"/>
  </r>
  <r>
    <s v="a29a0fc1-0636-4745-96c4-a8302d207952"/>
    <s v="4a252336-8b96-4423-be20-70c220c4d652"/>
    <x v="0"/>
    <x v="0"/>
    <n v="63.760727300609197"/>
    <x v="9779"/>
    <x v="236"/>
    <x v="9779"/>
    <x v="0"/>
    <x v="0"/>
  </r>
  <r>
    <s v="8880c74d-3607-458d-a9d3-6a08612502a6"/>
    <s v="5fcc5f1b-8ff0-4440-bf5f-ac6acac783b9"/>
    <x v="2"/>
    <x v="3"/>
    <n v="480.97418995851399"/>
    <x v="9780"/>
    <x v="349"/>
    <x v="9780"/>
    <x v="3"/>
    <x v="1"/>
  </r>
  <r>
    <s v="585e6f19-c3ea-4633-a62b-bafcf52fef96"/>
    <s v="717a3696-2391-42ea-acb0-379cce27f8de"/>
    <x v="3"/>
    <x v="0"/>
    <n v="451.66779244832901"/>
    <x v="9781"/>
    <x v="301"/>
    <x v="9781"/>
    <x v="1"/>
    <x v="2"/>
  </r>
  <r>
    <s v="b85ea1e3-4573-4ddc-87c3-0c6ea261c455"/>
    <s v="e9d5eb17-5c9c-4520-8b49-dd679646e85a"/>
    <x v="2"/>
    <x v="1"/>
    <n v="313.69646231327903"/>
    <x v="9782"/>
    <x v="278"/>
    <x v="9782"/>
    <x v="0"/>
    <x v="0"/>
  </r>
  <r>
    <s v="071b9f40-ea56-4a64-acee-58f3a2f9cfc6"/>
    <s v="1f73152a-e4e1-4322-a8b5-bbe8cd5e7def"/>
    <x v="5"/>
    <x v="0"/>
    <n v="47.916044192938898"/>
    <x v="9783"/>
    <x v="4"/>
    <x v="9783"/>
    <x v="2"/>
    <x v="2"/>
  </r>
  <r>
    <s v="79fce0fa-8bb3-4c59-966e-33fffe81dd4b"/>
    <s v="6d8153f1-3116-4083-a816-60356b8c99f8"/>
    <x v="4"/>
    <x v="1"/>
    <n v="166.24483704405699"/>
    <x v="9784"/>
    <x v="86"/>
    <x v="9784"/>
    <x v="1"/>
    <x v="1"/>
  </r>
  <r>
    <s v="7d7402f5-6ede-4366-b448-11abd9c624a9"/>
    <s v="4ab8ff95-fb2f-4692-944d-86dc5ec19b22"/>
    <x v="4"/>
    <x v="0"/>
    <n v="476.741003036839"/>
    <x v="9785"/>
    <x v="281"/>
    <x v="9785"/>
    <x v="1"/>
    <x v="2"/>
  </r>
  <r>
    <s v="990ef2c1-65a1-4b38-a574-68bd59c8fc69"/>
    <s v="83880755-b738-4e7e-8e5b-637d2837e0da"/>
    <x v="4"/>
    <x v="1"/>
    <n v="153.76215832851099"/>
    <x v="9786"/>
    <x v="191"/>
    <x v="9786"/>
    <x v="1"/>
    <x v="2"/>
  </r>
  <r>
    <s v="0dad169f-efd4-4354-8e74-76b98b6f0942"/>
    <s v="07102606-12c5-497b-aae3-8de5314baa3e"/>
    <x v="1"/>
    <x v="3"/>
    <n v="189.346762044211"/>
    <x v="9787"/>
    <x v="210"/>
    <x v="9787"/>
    <x v="2"/>
    <x v="2"/>
  </r>
  <r>
    <s v="96771640-2783-4a12-bf9d-2bd42de19692"/>
    <s v="ab6a7a2c-eecc-4527-b0a9-39ec8af3703b"/>
    <x v="2"/>
    <x v="3"/>
    <n v="184.81351381658999"/>
    <x v="9788"/>
    <x v="263"/>
    <x v="9788"/>
    <x v="2"/>
    <x v="3"/>
  </r>
  <r>
    <s v="5b39aac0-2dff-4026-b5f5-36157a2f9c15"/>
    <s v="5f279912-9778-4312-92cc-daa0b98b4f2b"/>
    <x v="1"/>
    <x v="1"/>
    <n v="258.97358713108099"/>
    <x v="9789"/>
    <x v="212"/>
    <x v="9789"/>
    <x v="0"/>
    <x v="0"/>
  </r>
  <r>
    <s v="8365ca9c-fc86-4329-bb6a-c7e301a58f28"/>
    <s v="75ec7cfe-c298-4c6e-b44f-ce07ed50c098"/>
    <x v="2"/>
    <x v="0"/>
    <n v="64.699312816153096"/>
    <x v="9790"/>
    <x v="208"/>
    <x v="9790"/>
    <x v="3"/>
    <x v="0"/>
  </r>
  <r>
    <s v="102f97dc-34b8-4ba7-8732-f21565ee2879"/>
    <s v="1ab4ba0b-45e5-4625-bc5a-5067922f4621"/>
    <x v="5"/>
    <x v="2"/>
    <n v="44.500195152186699"/>
    <x v="9791"/>
    <x v="230"/>
    <x v="9791"/>
    <x v="3"/>
    <x v="2"/>
  </r>
  <r>
    <s v="3711d4d3-b21e-40a2-b536-bb1aba6fbe6c"/>
    <s v="835b54a9-40dd-46a1-99b9-33377d4bb1aa"/>
    <x v="4"/>
    <x v="0"/>
    <n v="357.91844402838899"/>
    <x v="9792"/>
    <x v="250"/>
    <x v="9792"/>
    <x v="2"/>
    <x v="3"/>
  </r>
  <r>
    <s v="4e9cbf18-4b6e-47bb-b87a-afac2be3b4ce"/>
    <s v="5b778d83-210f-4f1f-a8dd-cfce24a62e14"/>
    <x v="4"/>
    <x v="4"/>
    <n v="319.02955982646898"/>
    <x v="9793"/>
    <x v="194"/>
    <x v="9793"/>
    <x v="3"/>
    <x v="1"/>
  </r>
  <r>
    <s v="5f262322-f552-4a4b-a56f-65a63d6b2c52"/>
    <s v="d1a0645d-6f53-42b2-8c99-359d4cb7c28d"/>
    <x v="3"/>
    <x v="3"/>
    <n v="476.594301317119"/>
    <x v="9794"/>
    <x v="345"/>
    <x v="9794"/>
    <x v="0"/>
    <x v="3"/>
  </r>
  <r>
    <s v="e82a82ae-b83f-4976-9aaa-a7bde78464ee"/>
    <s v="9238372d-71c5-4b96-9a23-00c5481088e7"/>
    <x v="1"/>
    <x v="0"/>
    <n v="331.86307686236"/>
    <x v="9795"/>
    <x v="184"/>
    <x v="9795"/>
    <x v="3"/>
    <x v="2"/>
  </r>
  <r>
    <s v="1abd1411-03fd-458e-8b41-91e18ecb3fe2"/>
    <s v="229a1a71-1fae-4d27-a6fd-2d9bdbd3341a"/>
    <x v="3"/>
    <x v="0"/>
    <n v="203.920489638183"/>
    <x v="9796"/>
    <x v="133"/>
    <x v="9796"/>
    <x v="0"/>
    <x v="1"/>
  </r>
  <r>
    <s v="084d76ce-01a5-454c-9d04-52c37fd88cff"/>
    <s v="f63e6e1b-3c58-4d43-ac0d-3c22872d72a5"/>
    <x v="4"/>
    <x v="3"/>
    <n v="79.704802754337095"/>
    <x v="9797"/>
    <x v="251"/>
    <x v="9797"/>
    <x v="3"/>
    <x v="2"/>
  </r>
  <r>
    <s v="5d5af11a-570b-4459-a933-2e8a25c5a304"/>
    <s v="f9ec0e22-673c-4051-b85d-5697f8209946"/>
    <x v="2"/>
    <x v="2"/>
    <n v="301.81774186331302"/>
    <x v="9798"/>
    <x v="276"/>
    <x v="9798"/>
    <x v="2"/>
    <x v="1"/>
  </r>
  <r>
    <s v="371732be-21e1-4206-a72d-f4f1ddc07b80"/>
    <s v="3db4f110-cd49-4e0c-9268-3cbd53224a08"/>
    <x v="2"/>
    <x v="2"/>
    <n v="491.32310166574098"/>
    <x v="9799"/>
    <x v="295"/>
    <x v="9799"/>
    <x v="2"/>
    <x v="2"/>
  </r>
  <r>
    <s v="e7a1cbf5-ee5c-454f-a34d-f2608567716b"/>
    <s v="c321f797-665a-4c03-83bd-4ec75a6acf3d"/>
    <x v="1"/>
    <x v="0"/>
    <n v="139.91839579167399"/>
    <x v="9800"/>
    <x v="10"/>
    <x v="9800"/>
    <x v="3"/>
    <x v="1"/>
  </r>
  <r>
    <s v="5a1eb2b5-2b01-46ee-af10-0ed9979c7bdb"/>
    <s v="ea911433-ce80-44ee-a22e-01ee82a6923f"/>
    <x v="1"/>
    <x v="1"/>
    <n v="488.61460706662598"/>
    <x v="9801"/>
    <x v="336"/>
    <x v="9801"/>
    <x v="2"/>
    <x v="0"/>
  </r>
  <r>
    <s v="4d405b79-0e2e-4723-af4f-d45dfd429228"/>
    <s v="ab749240-a16b-4743-a215-b88d282c33c8"/>
    <x v="4"/>
    <x v="4"/>
    <n v="371.29287404528998"/>
    <x v="9802"/>
    <x v="73"/>
    <x v="9802"/>
    <x v="2"/>
    <x v="0"/>
  </r>
  <r>
    <s v="921fafe7-640c-42aa-9609-21269106a202"/>
    <s v="efe2aeb9-74c2-41af-9da8-e8f6215a71e3"/>
    <x v="5"/>
    <x v="4"/>
    <n v="480.03758785922997"/>
    <x v="9803"/>
    <x v="213"/>
    <x v="9803"/>
    <x v="2"/>
    <x v="0"/>
  </r>
  <r>
    <s v="d587a427-2ce0-4aef-9796-e661a97f979a"/>
    <s v="a3ac167a-250b-4b85-b9cd-29f55cba668e"/>
    <x v="0"/>
    <x v="0"/>
    <n v="170.891073951305"/>
    <x v="9804"/>
    <x v="257"/>
    <x v="9804"/>
    <x v="2"/>
    <x v="1"/>
  </r>
  <r>
    <s v="f81c665c-94a8-4cc5-9a42-61c7b7501d49"/>
    <s v="ec5d29d3-4e24-43aa-9c73-b1ffec8ca21b"/>
    <x v="2"/>
    <x v="4"/>
    <n v="155.08980193752001"/>
    <x v="9805"/>
    <x v="309"/>
    <x v="9805"/>
    <x v="3"/>
    <x v="1"/>
  </r>
  <r>
    <s v="1e663276-f1ff-473d-88c8-93e1ce7a8298"/>
    <s v="7a701124-02bb-432d-8a1a-c5afe93ffbff"/>
    <x v="3"/>
    <x v="1"/>
    <n v="168.68456870288901"/>
    <x v="9806"/>
    <x v="360"/>
    <x v="9806"/>
    <x v="0"/>
    <x v="3"/>
  </r>
  <r>
    <s v="d8f0aa23-8d54-4bc6-8d58-88e27e49e22b"/>
    <s v="763c6891-3b88-4ed0-9071-d11a1adf3420"/>
    <x v="4"/>
    <x v="0"/>
    <n v="15.121100045558199"/>
    <x v="9807"/>
    <x v="147"/>
    <x v="9807"/>
    <x v="2"/>
    <x v="2"/>
  </r>
  <r>
    <s v="6517ccfa-96a8-49a3-9a1e-8f255e81dfc7"/>
    <s v="388742f6-0e9c-430b-91c3-f3e45e49010e"/>
    <x v="3"/>
    <x v="3"/>
    <n v="373.58860117336701"/>
    <x v="9808"/>
    <x v="339"/>
    <x v="9808"/>
    <x v="0"/>
    <x v="2"/>
  </r>
  <r>
    <s v="58bbb30d-f0bf-4fb3-9a6b-dc95185c69bd"/>
    <s v="78be6c7b-5d24-440f-964f-d8b8b5a95579"/>
    <x v="4"/>
    <x v="0"/>
    <n v="471.36012669949798"/>
    <x v="9809"/>
    <x v="313"/>
    <x v="9809"/>
    <x v="1"/>
    <x v="3"/>
  </r>
  <r>
    <s v="db9780dd-e1cd-4af8-9e92-c9f119001291"/>
    <s v="21834366-e334-4db6-bcac-3da7c5db7b4b"/>
    <x v="0"/>
    <x v="1"/>
    <n v="261.639157909316"/>
    <x v="9810"/>
    <x v="342"/>
    <x v="9810"/>
    <x v="0"/>
    <x v="0"/>
  </r>
  <r>
    <s v="beec1acc-6ffc-49f5-b99a-e7b9034eb6a4"/>
    <s v="1d309cc7-3d8a-482a-9bd8-921b431ff44d"/>
    <x v="2"/>
    <x v="2"/>
    <n v="220.23053636383901"/>
    <x v="9811"/>
    <x v="218"/>
    <x v="9811"/>
    <x v="1"/>
    <x v="0"/>
  </r>
  <r>
    <s v="31b055c6-2686-4a5d-aec4-443be64e041a"/>
    <s v="2e5f2c5b-412f-4eb9-877b-fb11d46aaf66"/>
    <x v="4"/>
    <x v="0"/>
    <n v="379.454253898319"/>
    <x v="9812"/>
    <x v="271"/>
    <x v="9812"/>
    <x v="3"/>
    <x v="2"/>
  </r>
  <r>
    <s v="47ff2c95-40c7-442f-a8f0-730d1ea8715d"/>
    <s v="9f0fc4fc-a639-4abb-bc22-0eff37def41b"/>
    <x v="0"/>
    <x v="4"/>
    <n v="458.41888384143101"/>
    <x v="9813"/>
    <x v="125"/>
    <x v="9813"/>
    <x v="2"/>
    <x v="2"/>
  </r>
  <r>
    <s v="1e8489aa-4229-46fb-af66-a3b7248f403e"/>
    <s v="0543e26f-38bd-4333-8bbb-bc21326fe2b2"/>
    <x v="0"/>
    <x v="1"/>
    <n v="449.31787144486799"/>
    <x v="9814"/>
    <x v="256"/>
    <x v="9814"/>
    <x v="1"/>
    <x v="1"/>
  </r>
  <r>
    <s v="c9584799-88c3-4b8f-8cf9-715c9fda0b84"/>
    <s v="13fabd52-f9fe-4d89-83d1-42f3c6a1400c"/>
    <x v="0"/>
    <x v="3"/>
    <n v="278.99109073254903"/>
    <x v="9815"/>
    <x v="296"/>
    <x v="9815"/>
    <x v="2"/>
    <x v="0"/>
  </r>
  <r>
    <s v="31477b34-ef5e-4664-a677-55d930a0e0d9"/>
    <s v="ed373624-cd8a-426c-8c2b-5cdbaae27233"/>
    <x v="1"/>
    <x v="3"/>
    <n v="476.60981158475499"/>
    <x v="9816"/>
    <x v="202"/>
    <x v="9816"/>
    <x v="2"/>
    <x v="0"/>
  </r>
  <r>
    <s v="aa0b4a62-ebff-4ec8-a72e-688f9a55617b"/>
    <s v="598493c5-2b85-45d0-bf5d-2bdf2fa5c699"/>
    <x v="0"/>
    <x v="3"/>
    <n v="204.540553290433"/>
    <x v="9817"/>
    <x v="360"/>
    <x v="9817"/>
    <x v="1"/>
    <x v="2"/>
  </r>
  <r>
    <s v="52dcf513-c9a7-4f79-83e5-85f66d4b365d"/>
    <s v="52910804-11a6-4e64-88f9-05b31f053c4b"/>
    <x v="5"/>
    <x v="1"/>
    <n v="64.524476306124399"/>
    <x v="9818"/>
    <x v="107"/>
    <x v="9818"/>
    <x v="2"/>
    <x v="3"/>
  </r>
  <r>
    <s v="b6844016-75ae-4f71-a042-ec735804bab0"/>
    <s v="7d78920a-8aec-43d4-8091-d78712fa14f8"/>
    <x v="2"/>
    <x v="1"/>
    <n v="187.35952880311601"/>
    <x v="9819"/>
    <x v="24"/>
    <x v="9819"/>
    <x v="1"/>
    <x v="3"/>
  </r>
  <r>
    <s v="e49499ae-7dda-44fb-a69b-a4215279c271"/>
    <s v="aa7d0ab6-ef66-4d14-9717-dd71cf02dc91"/>
    <x v="3"/>
    <x v="4"/>
    <n v="223.40587646921699"/>
    <x v="9820"/>
    <x v="363"/>
    <x v="9820"/>
    <x v="0"/>
    <x v="3"/>
  </r>
  <r>
    <s v="3e4f0a32-5cef-4f0a-a674-79b87c0a6582"/>
    <s v="7f433604-ccc5-484e-86a1-cc5507ac6012"/>
    <x v="0"/>
    <x v="1"/>
    <n v="486.11731963526898"/>
    <x v="9821"/>
    <x v="353"/>
    <x v="9821"/>
    <x v="2"/>
    <x v="1"/>
  </r>
  <r>
    <s v="02855443-b5d7-45db-897e-c61ad4dd589d"/>
    <s v="ea342a79-1b84-472e-991e-8d8d0134b65e"/>
    <x v="4"/>
    <x v="1"/>
    <n v="262.70876109082599"/>
    <x v="9822"/>
    <x v="263"/>
    <x v="9822"/>
    <x v="3"/>
    <x v="3"/>
  </r>
  <r>
    <s v="a735f34d-948d-4b23-8724-6cceb7fff565"/>
    <s v="cf2688a1-a593-4798-ba6d-586093369a9f"/>
    <x v="2"/>
    <x v="0"/>
    <n v="84.037545143378196"/>
    <x v="9823"/>
    <x v="148"/>
    <x v="9823"/>
    <x v="2"/>
    <x v="0"/>
  </r>
  <r>
    <s v="f35ba916-9707-4ac4-b796-b507ce3321ff"/>
    <s v="3275be9a-6369-48b1-bf98-ed184e52dac0"/>
    <x v="5"/>
    <x v="3"/>
    <n v="224.525015509334"/>
    <x v="9824"/>
    <x v="195"/>
    <x v="9824"/>
    <x v="1"/>
    <x v="3"/>
  </r>
  <r>
    <s v="60b61ee9-e825-4215-9307-2d4f283f5b4c"/>
    <s v="349a5f2c-4e7d-44f2-9423-530b16064855"/>
    <x v="3"/>
    <x v="4"/>
    <n v="334.15354718847902"/>
    <x v="9825"/>
    <x v="141"/>
    <x v="9825"/>
    <x v="0"/>
    <x v="0"/>
  </r>
  <r>
    <s v="6431b766-7135-4408-aa5a-fe87198ca520"/>
    <s v="aa113498-5ea5-4130-9d57-bc1fe554aa50"/>
    <x v="0"/>
    <x v="1"/>
    <n v="175.753042762989"/>
    <x v="9826"/>
    <x v="243"/>
    <x v="9826"/>
    <x v="2"/>
    <x v="3"/>
  </r>
  <r>
    <s v="decf4c49-dc5b-49e1-80dc-80d356650713"/>
    <s v="a1454b1a-a5d1-465e-b0a1-16d37c5076f4"/>
    <x v="5"/>
    <x v="1"/>
    <n v="482.312913223392"/>
    <x v="9827"/>
    <x v="34"/>
    <x v="9827"/>
    <x v="0"/>
    <x v="1"/>
  </r>
  <r>
    <s v="a0003050-d768-4dd2-87e6-06c457fc7114"/>
    <s v="435e1c63-ce76-4821-85cb-fa199e52faee"/>
    <x v="1"/>
    <x v="3"/>
    <n v="18.906927190930499"/>
    <x v="9828"/>
    <x v="183"/>
    <x v="9828"/>
    <x v="2"/>
    <x v="3"/>
  </r>
  <r>
    <s v="9f44b316-4053-4e11-add8-6b95efa8ac19"/>
    <s v="0f2ee98f-ed1c-4a50-bf61-3f94ccd115dc"/>
    <x v="5"/>
    <x v="1"/>
    <n v="293.92014605372998"/>
    <x v="9829"/>
    <x v="302"/>
    <x v="9829"/>
    <x v="3"/>
    <x v="2"/>
  </r>
  <r>
    <s v="cf755ffe-7eac-4d94-afd6-bcc2bdc2f844"/>
    <s v="d190f2ce-b96f-4aa6-a394-6a378e2a9ab9"/>
    <x v="1"/>
    <x v="4"/>
    <n v="435.96881192047499"/>
    <x v="9830"/>
    <x v="267"/>
    <x v="9830"/>
    <x v="0"/>
    <x v="1"/>
  </r>
  <r>
    <s v="b2f53479-fab3-483c-9b82-b3318dac5a61"/>
    <s v="79403199-3128-4e99-a9aa-7b3294a6658a"/>
    <x v="0"/>
    <x v="1"/>
    <n v="375.17036206217603"/>
    <x v="9831"/>
    <x v="155"/>
    <x v="9831"/>
    <x v="2"/>
    <x v="2"/>
  </r>
  <r>
    <s v="928a9083-ce09-4057-a2f8-c4ef25132002"/>
    <s v="498ceeeb-d754-4fd7-86d4-c45e5d974745"/>
    <x v="3"/>
    <x v="0"/>
    <n v="140.936155408095"/>
    <x v="9832"/>
    <x v="253"/>
    <x v="9832"/>
    <x v="0"/>
    <x v="2"/>
  </r>
  <r>
    <s v="eb9344a6-1b70-45d0-82d3-00a8949e0972"/>
    <s v="b7a133ef-45db-4264-87b1-3d3ec6d5bd22"/>
    <x v="4"/>
    <x v="3"/>
    <n v="477.86070997558801"/>
    <x v="9833"/>
    <x v="154"/>
    <x v="9833"/>
    <x v="2"/>
    <x v="0"/>
  </r>
  <r>
    <s v="74505a95-c17f-4a23-876f-f36d1b7062b8"/>
    <s v="048735e5-b0ff-40eb-b646-5bed1d62cfc5"/>
    <x v="1"/>
    <x v="2"/>
    <n v="305.37967925161797"/>
    <x v="9834"/>
    <x v="0"/>
    <x v="9834"/>
    <x v="2"/>
    <x v="2"/>
  </r>
  <r>
    <s v="21748ec3-6711-4062-b956-1a97aea8360a"/>
    <s v="ea4f9c73-6c7b-428c-b3ac-e4680978ec2d"/>
    <x v="3"/>
    <x v="3"/>
    <n v="68.790085186979397"/>
    <x v="9835"/>
    <x v="360"/>
    <x v="9835"/>
    <x v="2"/>
    <x v="1"/>
  </r>
  <r>
    <s v="00883d56-8ae6-4c5b-9f0e-84a7c907847e"/>
    <s v="202b4dce-96ed-455e-b3c5-b423855fc90e"/>
    <x v="5"/>
    <x v="2"/>
    <n v="410.905668765737"/>
    <x v="9836"/>
    <x v="173"/>
    <x v="9836"/>
    <x v="1"/>
    <x v="2"/>
  </r>
  <r>
    <s v="cda43f63-77c3-4fc9-b86e-5b239de7a06a"/>
    <s v="12e66cf5-49a3-4495-a5a7-b3085a094461"/>
    <x v="3"/>
    <x v="3"/>
    <n v="390.19029975856398"/>
    <x v="9837"/>
    <x v="278"/>
    <x v="9837"/>
    <x v="2"/>
    <x v="0"/>
  </r>
  <r>
    <s v="fea11a0c-0554-436a-8572-d66e81d8ace5"/>
    <s v="b85408f9-86d9-42f9-8dcb-2a8c2cd3816b"/>
    <x v="1"/>
    <x v="2"/>
    <n v="38.548602422774401"/>
    <x v="9838"/>
    <x v="241"/>
    <x v="9838"/>
    <x v="1"/>
    <x v="3"/>
  </r>
  <r>
    <s v="bc99df08-65e8-4b42-9222-ab15f22f07d7"/>
    <s v="027c1c96-2312-4ec5-a3d1-451531db722c"/>
    <x v="0"/>
    <x v="3"/>
    <n v="169.53686803408601"/>
    <x v="9839"/>
    <x v="109"/>
    <x v="9839"/>
    <x v="2"/>
    <x v="0"/>
  </r>
  <r>
    <s v="6eb3079f-2f46-4797-9575-055cea713929"/>
    <s v="ca150bc7-b21b-40a9-8b03-36bc3613c653"/>
    <x v="5"/>
    <x v="4"/>
    <n v="285.453495630514"/>
    <x v="9840"/>
    <x v="80"/>
    <x v="9840"/>
    <x v="0"/>
    <x v="1"/>
  </r>
  <r>
    <s v="54e6b687-1ded-4957-a629-ed816e860a50"/>
    <s v="2cd6b3d6-e0f6-4e2d-9b29-356386813cea"/>
    <x v="0"/>
    <x v="0"/>
    <n v="170.73741651338699"/>
    <x v="9841"/>
    <x v="295"/>
    <x v="9841"/>
    <x v="3"/>
    <x v="3"/>
  </r>
  <r>
    <s v="ad0a4cbf-1c33-4ca7-81e3-2d350aa88238"/>
    <s v="1550fef2-f476-42be-8edd-bb2fb3681be2"/>
    <x v="4"/>
    <x v="3"/>
    <n v="460.89810202404698"/>
    <x v="9842"/>
    <x v="283"/>
    <x v="9842"/>
    <x v="1"/>
    <x v="1"/>
  </r>
  <r>
    <s v="f53ab886-c481-48cb-907b-f01f5d9b8228"/>
    <s v="f218b606-a77c-4c0b-9519-66ca10a45866"/>
    <x v="0"/>
    <x v="3"/>
    <n v="419.31466445179097"/>
    <x v="9843"/>
    <x v="25"/>
    <x v="9843"/>
    <x v="2"/>
    <x v="0"/>
  </r>
  <r>
    <s v="d4a246c9-4a59-4d19-b599-fa2818f69c11"/>
    <s v="9b355afd-30fa-49cb-a54e-a0f5ab747f7b"/>
    <x v="4"/>
    <x v="0"/>
    <n v="446.21795954428399"/>
    <x v="9844"/>
    <x v="2"/>
    <x v="9844"/>
    <x v="0"/>
    <x v="1"/>
  </r>
  <r>
    <s v="e50d01d1-26af-4917-818d-dfdf7abbfee6"/>
    <s v="75509677-3e4d-49a0-bebf-bf9809bac2d1"/>
    <x v="0"/>
    <x v="0"/>
    <n v="369.38068097600097"/>
    <x v="9845"/>
    <x v="305"/>
    <x v="9845"/>
    <x v="1"/>
    <x v="2"/>
  </r>
  <r>
    <s v="411c2c3e-21bc-4120-8917-7afd27d41a2f"/>
    <s v="aea19a56-e50f-4a1b-b583-9f79eb81b786"/>
    <x v="4"/>
    <x v="1"/>
    <n v="215.581854876026"/>
    <x v="9846"/>
    <x v="275"/>
    <x v="9846"/>
    <x v="1"/>
    <x v="0"/>
  </r>
  <r>
    <s v="198f5be1-8f86-4ee3-9b54-7468fad1e18b"/>
    <s v="063c38e8-fc22-42ad-a962-969e55d4b131"/>
    <x v="4"/>
    <x v="4"/>
    <n v="101.908523755209"/>
    <x v="9847"/>
    <x v="259"/>
    <x v="9847"/>
    <x v="3"/>
    <x v="2"/>
  </r>
  <r>
    <s v="6ac184af-3cf0-4a6d-aa81-4a5d7c4ce228"/>
    <s v="1046fff1-808e-46cc-bd70-fa2d03816ef7"/>
    <x v="5"/>
    <x v="0"/>
    <n v="366.98172766303901"/>
    <x v="9848"/>
    <x v="33"/>
    <x v="9848"/>
    <x v="3"/>
    <x v="0"/>
  </r>
  <r>
    <s v="f7e574fd-23f1-4eb8-a9f8-4edab4ab2515"/>
    <s v="437e64df-b7bd-42c6-b97e-b6c8ec154f4e"/>
    <x v="0"/>
    <x v="2"/>
    <n v="152.272774434426"/>
    <x v="9849"/>
    <x v="318"/>
    <x v="9849"/>
    <x v="2"/>
    <x v="0"/>
  </r>
  <r>
    <s v="8dd761f1-a57e-46f4-baca-242f4f75d8a6"/>
    <s v="864bae63-57aa-464f-bde1-d4e439311e1d"/>
    <x v="1"/>
    <x v="1"/>
    <n v="97.077255015204003"/>
    <x v="9850"/>
    <x v="175"/>
    <x v="9850"/>
    <x v="2"/>
    <x v="3"/>
  </r>
  <r>
    <s v="fbac71ab-6edf-4ceb-8c9e-304ddc879424"/>
    <s v="7d8b56f1-4471-4fea-97a7-f4c48c2c0e7a"/>
    <x v="0"/>
    <x v="4"/>
    <n v="291.043702857244"/>
    <x v="9851"/>
    <x v="354"/>
    <x v="9851"/>
    <x v="2"/>
    <x v="0"/>
  </r>
  <r>
    <s v="183baf8a-7bf1-49b9-9ff7-32d4a923c3cd"/>
    <s v="5316b716-97cb-48d3-baf4-c76c25e27ff7"/>
    <x v="5"/>
    <x v="2"/>
    <n v="187.86520534908999"/>
    <x v="9852"/>
    <x v="349"/>
    <x v="9852"/>
    <x v="2"/>
    <x v="1"/>
  </r>
  <r>
    <s v="3f736ec3-96b3-4cb4-b03b-ccac0d655368"/>
    <s v="07dab9a6-503f-4709-aece-f54047c21a7e"/>
    <x v="4"/>
    <x v="3"/>
    <n v="460.072001109339"/>
    <x v="9853"/>
    <x v="130"/>
    <x v="9853"/>
    <x v="1"/>
    <x v="0"/>
  </r>
  <r>
    <s v="979b52fd-bf41-4053-9811-18bfc3a57725"/>
    <s v="01234f09-b6fa-4250-beef-e0ac42861826"/>
    <x v="4"/>
    <x v="4"/>
    <n v="399.28443637972902"/>
    <x v="9854"/>
    <x v="32"/>
    <x v="9854"/>
    <x v="2"/>
    <x v="0"/>
  </r>
  <r>
    <s v="ac45b2d2-dfba-4263-b77d-dbe054a4e056"/>
    <s v="9397afdc-a962-457c-ae4b-b8f8991eac5b"/>
    <x v="5"/>
    <x v="4"/>
    <n v="200.814785526772"/>
    <x v="9855"/>
    <x v="100"/>
    <x v="9855"/>
    <x v="1"/>
    <x v="1"/>
  </r>
  <r>
    <s v="646bce60-cc86-4608-a951-e80fe0b3989f"/>
    <s v="26023b02-a789-4fef-99ff-f02178305e2e"/>
    <x v="0"/>
    <x v="3"/>
    <n v="345.75795871161199"/>
    <x v="9856"/>
    <x v="39"/>
    <x v="9856"/>
    <x v="3"/>
    <x v="0"/>
  </r>
  <r>
    <s v="81247fc3-dde1-4a31-81d4-2a34089e8b7e"/>
    <s v="e2ba7794-474b-4f5c-960c-13541bad01ed"/>
    <x v="5"/>
    <x v="1"/>
    <n v="259.76932867427001"/>
    <x v="9857"/>
    <x v="277"/>
    <x v="9857"/>
    <x v="0"/>
    <x v="2"/>
  </r>
  <r>
    <s v="1c5720de-2ddc-4d27-a9f5-2564069d475a"/>
    <s v="8869fb03-a5e5-4be5-86b7-6ead6deb8806"/>
    <x v="1"/>
    <x v="2"/>
    <n v="94.523888122868996"/>
    <x v="9858"/>
    <x v="309"/>
    <x v="9858"/>
    <x v="1"/>
    <x v="0"/>
  </r>
  <r>
    <s v="0e068194-ac2b-49bf-a78a-152de859ff84"/>
    <s v="0c3e0ce5-0b56-4498-bf83-17563ddd6d41"/>
    <x v="3"/>
    <x v="0"/>
    <n v="344.34693940572902"/>
    <x v="9859"/>
    <x v="225"/>
    <x v="9859"/>
    <x v="3"/>
    <x v="2"/>
  </r>
  <r>
    <s v="6e98a8a2-c4b0-458d-968b-25ca9bfccea5"/>
    <s v="2a2557c8-44f5-4f3c-811e-fa4805459432"/>
    <x v="1"/>
    <x v="4"/>
    <n v="330.08782877629102"/>
    <x v="9860"/>
    <x v="342"/>
    <x v="9860"/>
    <x v="1"/>
    <x v="2"/>
  </r>
  <r>
    <s v="f6fa924f-5730-4d29-a46e-8b3754aa29e9"/>
    <s v="f4787640-7a92-4928-b185-0be19487eea5"/>
    <x v="2"/>
    <x v="0"/>
    <n v="363.28303461580498"/>
    <x v="9861"/>
    <x v="187"/>
    <x v="9861"/>
    <x v="1"/>
    <x v="0"/>
  </r>
  <r>
    <s v="ce5132cc-1255-4641-9480-68076695b7ce"/>
    <s v="7ded0c15-6995-41af-9615-1365ade195fb"/>
    <x v="4"/>
    <x v="0"/>
    <n v="487.22664847057899"/>
    <x v="9862"/>
    <x v="107"/>
    <x v="9862"/>
    <x v="2"/>
    <x v="3"/>
  </r>
  <r>
    <s v="baac7c81-7e89-4b38-8d60-781b73143fed"/>
    <s v="12aba744-1d70-4320-9fa7-a9b8513c3b96"/>
    <x v="4"/>
    <x v="4"/>
    <n v="484.78239333473101"/>
    <x v="9863"/>
    <x v="285"/>
    <x v="9863"/>
    <x v="2"/>
    <x v="1"/>
  </r>
  <r>
    <s v="7b208e49-99b7-4aaa-b9ce-8f78911269f4"/>
    <s v="b5c0a46a-00c6-49f4-9e1c-424d29d166e4"/>
    <x v="1"/>
    <x v="1"/>
    <n v="208.437203070522"/>
    <x v="9864"/>
    <x v="113"/>
    <x v="9864"/>
    <x v="2"/>
    <x v="2"/>
  </r>
  <r>
    <s v="f9726385-d529-4f06-bdbd-54e680f6dd14"/>
    <s v="41ad7fef-a15c-40bf-b6a9-e761137fdbfd"/>
    <x v="4"/>
    <x v="2"/>
    <n v="457.22774968572901"/>
    <x v="9865"/>
    <x v="74"/>
    <x v="9865"/>
    <x v="2"/>
    <x v="2"/>
  </r>
  <r>
    <s v="3fdea1ae-13b7-4eaa-9031-4b3fb90c0949"/>
    <s v="07591158-6d78-4e66-a3fc-639dc2e3b790"/>
    <x v="1"/>
    <x v="1"/>
    <n v="372.07566073538499"/>
    <x v="9866"/>
    <x v="311"/>
    <x v="9866"/>
    <x v="2"/>
    <x v="1"/>
  </r>
  <r>
    <s v="f26f5617-858b-4113-8246-54dfbe3a138b"/>
    <s v="5c9ac747-09b7-4912-8bbc-c87b16d16806"/>
    <x v="2"/>
    <x v="2"/>
    <n v="144.24193211178201"/>
    <x v="9867"/>
    <x v="258"/>
    <x v="9867"/>
    <x v="2"/>
    <x v="0"/>
  </r>
  <r>
    <s v="af9e7329-4acf-4945-a880-1e7d9658e610"/>
    <s v="510cedf0-1a77-4c69-a8a1-0c06c042ae66"/>
    <x v="4"/>
    <x v="2"/>
    <n v="104.41382639483101"/>
    <x v="9868"/>
    <x v="69"/>
    <x v="9868"/>
    <x v="2"/>
    <x v="3"/>
  </r>
  <r>
    <s v="e84a45b2-62ed-4706-9d6c-5f2b7ccc6c0c"/>
    <s v="0fa074a5-2707-48ab-b64e-95eee8d0aee5"/>
    <x v="3"/>
    <x v="3"/>
    <n v="224.862524878144"/>
    <x v="9869"/>
    <x v="278"/>
    <x v="9869"/>
    <x v="1"/>
    <x v="0"/>
  </r>
  <r>
    <s v="38d4de01-ebc3-4c62-8a0d-521eb915ae68"/>
    <s v="2dd96f7e-05f9-4ebd-8b39-907e0e6dd579"/>
    <x v="0"/>
    <x v="2"/>
    <n v="264.28946750754102"/>
    <x v="9870"/>
    <x v="144"/>
    <x v="9870"/>
    <x v="2"/>
    <x v="1"/>
  </r>
  <r>
    <s v="4ac9a8d7-1599-42b0-95fa-67b681366f95"/>
    <s v="400cdfef-548d-455a-aac4-5ee752ec4e7b"/>
    <x v="3"/>
    <x v="2"/>
    <n v="440.37018932650199"/>
    <x v="9871"/>
    <x v="289"/>
    <x v="9871"/>
    <x v="0"/>
    <x v="0"/>
  </r>
  <r>
    <s v="97e52d9f-1179-45c4-90c5-01af082aa8e2"/>
    <s v="0439d208-8af4-42b9-95b2-9105a3c20759"/>
    <x v="3"/>
    <x v="2"/>
    <n v="79.504686993474905"/>
    <x v="9872"/>
    <x v="67"/>
    <x v="9872"/>
    <x v="1"/>
    <x v="2"/>
  </r>
  <r>
    <s v="e3645ce2-938b-4c20-a527-2bdb602a0fe3"/>
    <s v="2f2d66c2-23aa-4308-8d68-9982853788ad"/>
    <x v="1"/>
    <x v="1"/>
    <n v="443.020254925404"/>
    <x v="9873"/>
    <x v="327"/>
    <x v="9873"/>
    <x v="1"/>
    <x v="3"/>
  </r>
  <r>
    <s v="aa670a05-5ef0-49c7-a40d-7410fc6baa47"/>
    <s v="25d5fd74-472f-4ac1-80d1-2e37bf1ea1c8"/>
    <x v="0"/>
    <x v="0"/>
    <n v="198.727982029711"/>
    <x v="9874"/>
    <x v="289"/>
    <x v="9874"/>
    <x v="1"/>
    <x v="1"/>
  </r>
  <r>
    <s v="0fd2dd36-f1fb-4644-b875-a17d9e8882ba"/>
    <s v="e0891ba8-daac-44d4-bbc7-6a82e62abd20"/>
    <x v="4"/>
    <x v="3"/>
    <n v="369.31333618386998"/>
    <x v="9875"/>
    <x v="188"/>
    <x v="9875"/>
    <x v="2"/>
    <x v="1"/>
  </r>
  <r>
    <s v="97331360-5019-416c-aec9-80392cc54d81"/>
    <s v="48111c9f-a4f1-4ec5-b1b7-32165a12a1e5"/>
    <x v="5"/>
    <x v="0"/>
    <n v="294.31232651095502"/>
    <x v="9876"/>
    <x v="197"/>
    <x v="9876"/>
    <x v="0"/>
    <x v="0"/>
  </r>
  <r>
    <s v="0847c287-0b2a-422a-aa7e-60887b8decbd"/>
    <s v="c7cfba07-47fc-4163-aad2-62dee8f90bb6"/>
    <x v="0"/>
    <x v="1"/>
    <n v="471.38879064533302"/>
    <x v="9877"/>
    <x v="136"/>
    <x v="9877"/>
    <x v="2"/>
    <x v="1"/>
  </r>
  <r>
    <s v="bc4665e5-40eb-48d3-80b2-37fbf0037e87"/>
    <s v="03e0daec-27a6-4944-ae38-eacfe0c2a5a3"/>
    <x v="2"/>
    <x v="0"/>
    <n v="456.62011994156302"/>
    <x v="9878"/>
    <x v="118"/>
    <x v="9878"/>
    <x v="1"/>
    <x v="3"/>
  </r>
  <r>
    <s v="f2d0306e-8e8e-4493-bb6a-a8c0f1fc6d65"/>
    <s v="007c9030-5acf-4a97-a857-2b01b9bf9094"/>
    <x v="0"/>
    <x v="2"/>
    <n v="48.536315771449097"/>
    <x v="9879"/>
    <x v="202"/>
    <x v="9879"/>
    <x v="1"/>
    <x v="1"/>
  </r>
  <r>
    <s v="7150e5ed-1563-47c8-aa8e-2642f900eab2"/>
    <s v="e875731d-29ff-4f32-82a1-3ab3271d4e7b"/>
    <x v="5"/>
    <x v="0"/>
    <n v="226.41769411954999"/>
    <x v="9880"/>
    <x v="224"/>
    <x v="9880"/>
    <x v="2"/>
    <x v="2"/>
  </r>
  <r>
    <s v="0cb116db-b02d-43b9-8d48-428d8683a97f"/>
    <s v="f9ae82d7-525e-4692-90e9-7ff2a43b7381"/>
    <x v="4"/>
    <x v="1"/>
    <n v="288.56639684657398"/>
    <x v="9881"/>
    <x v="104"/>
    <x v="9881"/>
    <x v="2"/>
    <x v="1"/>
  </r>
  <r>
    <s v="3fdf1077-29c3-43c2-af05-fecd0f7e46c7"/>
    <s v="c0dc0ff7-03b4-4d9f-a3c5-9efa3f967114"/>
    <x v="5"/>
    <x v="1"/>
    <n v="438.61729148996801"/>
    <x v="9882"/>
    <x v="206"/>
    <x v="9882"/>
    <x v="3"/>
    <x v="1"/>
  </r>
  <r>
    <s v="e07a7c1f-d2f6-4c17-90f5-5afbe683ae03"/>
    <s v="765a5962-294a-44ec-9e06-13ed975514b3"/>
    <x v="2"/>
    <x v="3"/>
    <n v="119.282573769358"/>
    <x v="9883"/>
    <x v="344"/>
    <x v="9883"/>
    <x v="3"/>
    <x v="2"/>
  </r>
  <r>
    <s v="ec2c4439-8018-4ac6-9230-7a6ab970eaf4"/>
    <s v="7eccaddb-ac61-4ad8-96b4-e8c4f10c29f4"/>
    <x v="5"/>
    <x v="4"/>
    <n v="194.93805634400701"/>
    <x v="9884"/>
    <x v="114"/>
    <x v="9884"/>
    <x v="1"/>
    <x v="1"/>
  </r>
  <r>
    <s v="63ce5c50-675a-4d67-8ba1-f5601e4a00e6"/>
    <s v="2b2536f4-dbd2-48b9-87ce-bc8b3952dfdf"/>
    <x v="5"/>
    <x v="1"/>
    <n v="487.599550864918"/>
    <x v="9885"/>
    <x v="106"/>
    <x v="9885"/>
    <x v="3"/>
    <x v="2"/>
  </r>
  <r>
    <s v="4af71e01-82e8-4cff-bc9b-df69fa34b618"/>
    <s v="f5fefd66-77ff-43b5-b5d8-182a4e9d1244"/>
    <x v="1"/>
    <x v="0"/>
    <n v="334.41872778440398"/>
    <x v="9886"/>
    <x v="234"/>
    <x v="9886"/>
    <x v="2"/>
    <x v="2"/>
  </r>
  <r>
    <s v="f90f3e85-fd71-415d-881c-2ca2bbd33048"/>
    <s v="a8e68748-a1b3-4aaf-b903-e9b4cdb2a48a"/>
    <x v="3"/>
    <x v="1"/>
    <n v="451.06231934365297"/>
    <x v="9887"/>
    <x v="65"/>
    <x v="9887"/>
    <x v="1"/>
    <x v="1"/>
  </r>
  <r>
    <s v="914ea5a7-7396-45b6-91f3-f9791d4a6f90"/>
    <s v="b317635d-4b83-4306-85ff-746e7f65b204"/>
    <x v="3"/>
    <x v="2"/>
    <n v="288.66854384221398"/>
    <x v="9888"/>
    <x v="310"/>
    <x v="9888"/>
    <x v="3"/>
    <x v="3"/>
  </r>
  <r>
    <s v="ed195c15-61d3-4b8c-97a6-f6272239d3c6"/>
    <s v="04ed792f-e139-4960-b885-4fdcff504014"/>
    <x v="0"/>
    <x v="4"/>
    <n v="471.28069078359698"/>
    <x v="9889"/>
    <x v="294"/>
    <x v="9889"/>
    <x v="0"/>
    <x v="2"/>
  </r>
  <r>
    <s v="a4ed565d-3537-49b3-995e-655e2928a2d2"/>
    <s v="a3785c8b-5e17-421f-ba88-36bc5a4956f2"/>
    <x v="5"/>
    <x v="3"/>
    <n v="232.42129839434301"/>
    <x v="9890"/>
    <x v="116"/>
    <x v="9890"/>
    <x v="1"/>
    <x v="2"/>
  </r>
  <r>
    <s v="bdf9ab7a-52d8-4d47-8a3e-9b4011ccf62a"/>
    <s v="ec32b3cc-ae8a-43a9-a352-86d9fb687403"/>
    <x v="3"/>
    <x v="1"/>
    <n v="338.66907434949502"/>
    <x v="9891"/>
    <x v="232"/>
    <x v="9891"/>
    <x v="0"/>
    <x v="2"/>
  </r>
  <r>
    <s v="8b7eee5d-57e3-431a-9eeb-40db908d8ef1"/>
    <s v="6fbd6af3-16fa-41df-b074-c02883641d3f"/>
    <x v="4"/>
    <x v="2"/>
    <n v="441.961064975912"/>
    <x v="9892"/>
    <x v="349"/>
    <x v="9892"/>
    <x v="1"/>
    <x v="0"/>
  </r>
  <r>
    <s v="6c839e43-a8c1-46f3-9715-7da8dee65d26"/>
    <s v="75c0a90a-f774-4d6d-9c4f-96583a65d10e"/>
    <x v="1"/>
    <x v="4"/>
    <n v="57.0445493292073"/>
    <x v="9893"/>
    <x v="232"/>
    <x v="9893"/>
    <x v="0"/>
    <x v="0"/>
  </r>
  <r>
    <s v="7c05197e-feea-4fc6-a3af-5a8db688906d"/>
    <s v="be8a511a-e9fd-48ef-807d-9571272048be"/>
    <x v="5"/>
    <x v="3"/>
    <n v="175.01600312047901"/>
    <x v="9894"/>
    <x v="164"/>
    <x v="9894"/>
    <x v="2"/>
    <x v="1"/>
  </r>
  <r>
    <s v="0903aac6-6ca1-4a29-b2ac-d0bdee5c4a5c"/>
    <s v="f07d94e7-a607-425a-8e4a-b381c48d32d7"/>
    <x v="1"/>
    <x v="2"/>
    <n v="142.51515675280299"/>
    <x v="9895"/>
    <x v="264"/>
    <x v="9895"/>
    <x v="1"/>
    <x v="0"/>
  </r>
  <r>
    <s v="082270d3-c6ae-408d-8c45-65f609c3d240"/>
    <s v="efb1ee58-6ed4-4710-998b-040dc839aa7e"/>
    <x v="2"/>
    <x v="3"/>
    <n v="56.3768705817564"/>
    <x v="9896"/>
    <x v="259"/>
    <x v="9896"/>
    <x v="3"/>
    <x v="0"/>
  </r>
  <r>
    <s v="a3cad8fe-94be-4712-b79e-ed190773acd5"/>
    <s v="ff11ace5-f0ad-4e27-aff4-a4892c0dc2d0"/>
    <x v="2"/>
    <x v="2"/>
    <n v="449.33278179197799"/>
    <x v="9897"/>
    <x v="278"/>
    <x v="9897"/>
    <x v="2"/>
    <x v="0"/>
  </r>
  <r>
    <s v="d983c2e1-5348-4a74-ab13-f093d6470bd7"/>
    <s v="4bb76fd2-dee6-47a0-8eec-3233afb51afc"/>
    <x v="4"/>
    <x v="3"/>
    <n v="158.54697114413401"/>
    <x v="9898"/>
    <x v="138"/>
    <x v="9898"/>
    <x v="3"/>
    <x v="3"/>
  </r>
  <r>
    <s v="a641f847-5d75-40a5-94ed-c4e36186fdd7"/>
    <s v="336d5383-8d30-4f3f-8eca-0c24275c8966"/>
    <x v="5"/>
    <x v="0"/>
    <n v="237.95129943652699"/>
    <x v="9899"/>
    <x v="229"/>
    <x v="9899"/>
    <x v="2"/>
    <x v="2"/>
  </r>
  <r>
    <s v="3abcc6eb-1339-4ebf-8c79-8a44773de92e"/>
    <s v="407a2f2c-bb90-42e1-90c8-e480ec75562d"/>
    <x v="1"/>
    <x v="1"/>
    <n v="130.95180462336799"/>
    <x v="9900"/>
    <x v="219"/>
    <x v="9900"/>
    <x v="2"/>
    <x v="0"/>
  </r>
  <r>
    <s v="2543280d-643e-430d-98a5-40f0c1d8e628"/>
    <s v="7e0dab1d-966c-4512-ab60-f07e53bdc36f"/>
    <x v="5"/>
    <x v="3"/>
    <n v="226.71600008106"/>
    <x v="9901"/>
    <x v="183"/>
    <x v="9901"/>
    <x v="1"/>
    <x v="0"/>
  </r>
  <r>
    <s v="3d4e5714-b730-498f-ad83-dcdf6b3f6c07"/>
    <s v="fe61eec2-9af9-49f2-b63e-aba36c664af2"/>
    <x v="3"/>
    <x v="2"/>
    <n v="122.962063897153"/>
    <x v="9902"/>
    <x v="230"/>
    <x v="9902"/>
    <x v="2"/>
    <x v="0"/>
  </r>
  <r>
    <s v="11047b0e-1177-4986-a375-d9fa54bf02fc"/>
    <s v="6e506e82-1f68-40f2-b791-1b967551aca2"/>
    <x v="2"/>
    <x v="0"/>
    <n v="441.47541825503401"/>
    <x v="9903"/>
    <x v="163"/>
    <x v="9903"/>
    <x v="0"/>
    <x v="3"/>
  </r>
  <r>
    <s v="0ac53cf4-1040-4571-b8ab-307934c2386c"/>
    <s v="b2fd0761-356a-444e-8d2a-8e9eaca2b6f8"/>
    <x v="5"/>
    <x v="4"/>
    <n v="206.978922997903"/>
    <x v="9904"/>
    <x v="339"/>
    <x v="9904"/>
    <x v="1"/>
    <x v="0"/>
  </r>
  <r>
    <s v="3318bc2b-fa8b-4751-97a0-d468b0d1d9e3"/>
    <s v="f2d30b12-e5bd-415e-a639-5fc794615bfd"/>
    <x v="1"/>
    <x v="0"/>
    <n v="224.94774752320501"/>
    <x v="9905"/>
    <x v="351"/>
    <x v="9905"/>
    <x v="3"/>
    <x v="2"/>
  </r>
  <r>
    <s v="c68d768f-f391-4626-91a3-f5684aed62ca"/>
    <s v="f030df68-d1f5-4eec-b69a-cc5b9e0c9f75"/>
    <x v="1"/>
    <x v="1"/>
    <n v="108.013606882948"/>
    <x v="9906"/>
    <x v="13"/>
    <x v="9906"/>
    <x v="3"/>
    <x v="3"/>
  </r>
  <r>
    <s v="88d21aae-ed2e-469e-b5f2-8fa9a82019d2"/>
    <s v="70507477-9f6a-419e-b2a9-2bde1ba51784"/>
    <x v="0"/>
    <x v="4"/>
    <n v="87.141142625991293"/>
    <x v="9907"/>
    <x v="30"/>
    <x v="9907"/>
    <x v="1"/>
    <x v="3"/>
  </r>
  <r>
    <s v="91107315-4847-4736-99bf-c20a8062363b"/>
    <s v="5cd2b6eb-b78b-497e-8753-47f5ee18799d"/>
    <x v="5"/>
    <x v="1"/>
    <n v="44.851191084820599"/>
    <x v="9908"/>
    <x v="41"/>
    <x v="9908"/>
    <x v="2"/>
    <x v="1"/>
  </r>
  <r>
    <s v="f0d6be56-471d-41e4-9342-ab837331bfec"/>
    <s v="90274395-9a64-4c98-83f6-fee9e6eb1f0f"/>
    <x v="5"/>
    <x v="4"/>
    <n v="291.13066765796202"/>
    <x v="9909"/>
    <x v="314"/>
    <x v="9909"/>
    <x v="0"/>
    <x v="2"/>
  </r>
  <r>
    <s v="0eaf0885-29a5-4801-bbbd-057f974dba99"/>
    <s v="c4dd4e53-30bf-496a-b665-d1dc8404b5c5"/>
    <x v="3"/>
    <x v="1"/>
    <n v="11.6928626908733"/>
    <x v="9910"/>
    <x v="114"/>
    <x v="9910"/>
    <x v="0"/>
    <x v="0"/>
  </r>
  <r>
    <s v="e8486e26-b15f-41d6-9f7b-0d260d52b6db"/>
    <s v="2a3a88fb-5450-4b7d-9bd0-60f3f84253fe"/>
    <x v="5"/>
    <x v="1"/>
    <n v="108.66026972831899"/>
    <x v="9911"/>
    <x v="109"/>
    <x v="9911"/>
    <x v="2"/>
    <x v="1"/>
  </r>
  <r>
    <s v="c5b75c8b-37ee-401a-98b1-10ff7bd8e6af"/>
    <s v="2fea49a1-1ed8-4d2c-a9bb-90d7852bccc6"/>
    <x v="0"/>
    <x v="3"/>
    <n v="441.271457107272"/>
    <x v="9912"/>
    <x v="52"/>
    <x v="9912"/>
    <x v="2"/>
    <x v="1"/>
  </r>
  <r>
    <s v="0de0c6cc-e4fe-44f8-b4c6-753657aefad2"/>
    <s v="da92cc2b-6ce1-45af-89a2-2f779718b621"/>
    <x v="3"/>
    <x v="0"/>
    <n v="126.92770555720401"/>
    <x v="9913"/>
    <x v="212"/>
    <x v="9913"/>
    <x v="1"/>
    <x v="3"/>
  </r>
  <r>
    <s v="1937da38-6fb0-428f-bcae-5240c3af83ae"/>
    <s v="2580d306-8a55-4f13-a59f-ffd9c4e7ff13"/>
    <x v="4"/>
    <x v="2"/>
    <n v="479.335673875277"/>
    <x v="9914"/>
    <x v="190"/>
    <x v="9914"/>
    <x v="3"/>
    <x v="1"/>
  </r>
  <r>
    <s v="af1e2552-c72c-4285-9001-cea27528cb85"/>
    <s v="6395988f-edaa-43e0-8bd6-5427b6e6d4be"/>
    <x v="2"/>
    <x v="0"/>
    <n v="128.90039875418199"/>
    <x v="9915"/>
    <x v="161"/>
    <x v="9915"/>
    <x v="2"/>
    <x v="2"/>
  </r>
  <r>
    <s v="59549887-4c5a-4b1a-a001-a0d7bf81f75b"/>
    <s v="96c9cf5f-d797-46c9-8075-77b3b40d155b"/>
    <x v="3"/>
    <x v="4"/>
    <n v="234.71998642070201"/>
    <x v="9916"/>
    <x v="4"/>
    <x v="9916"/>
    <x v="1"/>
    <x v="3"/>
  </r>
  <r>
    <s v="04f0973c-9d8c-494e-9770-1215cc60e982"/>
    <s v="e0b24b07-014a-4baf-a7d5-78d18b750bb9"/>
    <x v="1"/>
    <x v="3"/>
    <n v="417.24778187160598"/>
    <x v="9917"/>
    <x v="37"/>
    <x v="9917"/>
    <x v="1"/>
    <x v="0"/>
  </r>
  <r>
    <s v="4b12cca8-9687-4253-927d-bf848fbb216f"/>
    <s v="7f0185aa-31b0-4af3-be3f-d829bb6e4c7c"/>
    <x v="5"/>
    <x v="0"/>
    <n v="138.52423594985299"/>
    <x v="9918"/>
    <x v="113"/>
    <x v="9918"/>
    <x v="3"/>
    <x v="0"/>
  </r>
  <r>
    <s v="24e46b19-22bf-41e4-a9f7-593dbd1448f1"/>
    <s v="294836c6-4e00-498b-9494-a95ffb11a63c"/>
    <x v="0"/>
    <x v="1"/>
    <n v="228.27372135687"/>
    <x v="9919"/>
    <x v="99"/>
    <x v="9919"/>
    <x v="2"/>
    <x v="2"/>
  </r>
  <r>
    <s v="ec7bbe25-bb6f-4261-9119-8376d56791a7"/>
    <s v="6a77bea3-804a-41dc-a957-d7ef70797c2f"/>
    <x v="5"/>
    <x v="1"/>
    <n v="229.607500405205"/>
    <x v="9920"/>
    <x v="160"/>
    <x v="9920"/>
    <x v="3"/>
    <x v="1"/>
  </r>
  <r>
    <s v="6e9dc12d-8856-48cb-a769-1f07e72bfe4d"/>
    <s v="80ed770e-f42f-43fe-b9aa-0113a8310017"/>
    <x v="0"/>
    <x v="3"/>
    <n v="384.19369710694701"/>
    <x v="9921"/>
    <x v="155"/>
    <x v="9921"/>
    <x v="2"/>
    <x v="3"/>
  </r>
  <r>
    <s v="692f784c-34cc-422f-b472-7f0e68467638"/>
    <s v="32c99ea0-093b-4015-aece-0bba5c862142"/>
    <x v="1"/>
    <x v="1"/>
    <n v="248.84339759185599"/>
    <x v="9922"/>
    <x v="155"/>
    <x v="9922"/>
    <x v="3"/>
    <x v="0"/>
  </r>
  <r>
    <s v="a3617d21-8205-4fff-9c6e-f5580bf605ca"/>
    <s v="dd68bd45-fbf0-4bd4-a18f-2042818a7f54"/>
    <x v="0"/>
    <x v="1"/>
    <n v="358.191909732309"/>
    <x v="9923"/>
    <x v="356"/>
    <x v="9923"/>
    <x v="3"/>
    <x v="0"/>
  </r>
  <r>
    <s v="2b2a2bbb-66a9-44f4-9d43-12ee31b73aa2"/>
    <s v="c94c9c16-04b6-4e88-8b59-4eacd3c7d585"/>
    <x v="2"/>
    <x v="0"/>
    <n v="367.07095610534401"/>
    <x v="9924"/>
    <x v="298"/>
    <x v="9924"/>
    <x v="3"/>
    <x v="2"/>
  </r>
  <r>
    <s v="6a0d0e85-fb73-472d-bdb6-b14e885b8b96"/>
    <s v="20c3d1b5-d8a4-4389-a7ca-1612eaaf4f73"/>
    <x v="2"/>
    <x v="4"/>
    <n v="409.35043506123702"/>
    <x v="9925"/>
    <x v="135"/>
    <x v="9925"/>
    <x v="2"/>
    <x v="0"/>
  </r>
  <r>
    <s v="03d1775e-1354-4901-b2a7-87c899b26ef0"/>
    <s v="ec38bdab-a992-4847-bdb8-d966ff04423d"/>
    <x v="0"/>
    <x v="0"/>
    <n v="98.153376548573107"/>
    <x v="9926"/>
    <x v="171"/>
    <x v="9926"/>
    <x v="2"/>
    <x v="0"/>
  </r>
  <r>
    <s v="f242c117-b3ac-4112-a47c-bda57ba7753c"/>
    <s v="9f9a5f44-a979-4f8d-b227-01a37974fe85"/>
    <x v="3"/>
    <x v="1"/>
    <n v="185.50318673620501"/>
    <x v="9927"/>
    <x v="338"/>
    <x v="9927"/>
    <x v="1"/>
    <x v="3"/>
  </r>
  <r>
    <s v="91cdf47f-1c69-4266-9a69-ac8cea6400cf"/>
    <s v="26c2a4dd-dcd6-466d-9187-ac95d0f359d5"/>
    <x v="2"/>
    <x v="3"/>
    <n v="228.27267162365499"/>
    <x v="9928"/>
    <x v="78"/>
    <x v="9928"/>
    <x v="2"/>
    <x v="2"/>
  </r>
  <r>
    <s v="9d484b52-5d41-49b5-9a2f-39da5cd2d926"/>
    <s v="081b3052-f73a-4f19-8d44-9b5a03def807"/>
    <x v="3"/>
    <x v="3"/>
    <n v="420.730640517354"/>
    <x v="9929"/>
    <x v="204"/>
    <x v="9929"/>
    <x v="1"/>
    <x v="2"/>
  </r>
  <r>
    <s v="e9e55d9e-145b-4c11-9ba0-af5d8dcf7fa0"/>
    <s v="b3046389-6afd-40c0-873a-1eb16273a332"/>
    <x v="4"/>
    <x v="4"/>
    <n v="153.783128078034"/>
    <x v="9930"/>
    <x v="123"/>
    <x v="9930"/>
    <x v="1"/>
    <x v="3"/>
  </r>
  <r>
    <s v="72ade7d3-483e-484d-9f05-b5b866778d8a"/>
    <s v="962ddec9-f9a5-4de5-a114-b5cd348ab758"/>
    <x v="4"/>
    <x v="3"/>
    <n v="252.09442430661801"/>
    <x v="9931"/>
    <x v="334"/>
    <x v="9931"/>
    <x v="3"/>
    <x v="1"/>
  </r>
  <r>
    <s v="d82cbe7b-0f5e-46ff-b4e3-95b743b4a393"/>
    <s v="b708bc30-8eba-4da1-88a7-8758a2aca479"/>
    <x v="3"/>
    <x v="1"/>
    <n v="362.07612695160702"/>
    <x v="9932"/>
    <x v="307"/>
    <x v="9932"/>
    <x v="1"/>
    <x v="2"/>
  </r>
  <r>
    <s v="6c96acc1-2502-420e-85f8-23443de8e277"/>
    <s v="0f32f156-c0c0-4908-bccb-d2f6055ed744"/>
    <x v="2"/>
    <x v="4"/>
    <n v="100.721604336799"/>
    <x v="9933"/>
    <x v="230"/>
    <x v="9933"/>
    <x v="3"/>
    <x v="0"/>
  </r>
  <r>
    <s v="d50c3a35-eadc-4eab-8ea4-55f797b25cc8"/>
    <s v="75970cfc-595e-4c94-b4a9-22d0aa44bf86"/>
    <x v="2"/>
    <x v="1"/>
    <n v="487.88443424103002"/>
    <x v="9934"/>
    <x v="138"/>
    <x v="9934"/>
    <x v="3"/>
    <x v="0"/>
  </r>
  <r>
    <s v="3479213c-6be9-4668-867c-180f0487d25c"/>
    <s v="82aeb9a6-b341-4947-ab62-2662e1f764e5"/>
    <x v="5"/>
    <x v="4"/>
    <n v="83.409750065054098"/>
    <x v="9935"/>
    <x v="29"/>
    <x v="9935"/>
    <x v="0"/>
    <x v="1"/>
  </r>
  <r>
    <s v="829e4ed8-702f-4c5b-9882-f56d970324fa"/>
    <s v="abe24ae5-b363-4b8e-b542-5e4d5fad683b"/>
    <x v="1"/>
    <x v="4"/>
    <n v="312.62353130474901"/>
    <x v="9936"/>
    <x v="160"/>
    <x v="9936"/>
    <x v="1"/>
    <x v="3"/>
  </r>
  <r>
    <s v="ea80a54b-1192-45d0-8f29-e7694e32d61a"/>
    <s v="823bf06c-e58c-4057-b47d-70af4876f707"/>
    <x v="2"/>
    <x v="2"/>
    <n v="476.686638926748"/>
    <x v="9937"/>
    <x v="315"/>
    <x v="9937"/>
    <x v="2"/>
    <x v="2"/>
  </r>
  <r>
    <s v="613f5886-beb7-439a-947f-167f98c469df"/>
    <s v="1496a35d-971b-4d1e-a615-542b4fe20565"/>
    <x v="0"/>
    <x v="2"/>
    <n v="475.06932175262"/>
    <x v="9938"/>
    <x v="116"/>
    <x v="9938"/>
    <x v="3"/>
    <x v="0"/>
  </r>
  <r>
    <s v="54e69232-7192-4df5-a05a-7ea5b7ab7181"/>
    <s v="bef547d8-f025-4786-8a73-caf3efcc9dfa"/>
    <x v="5"/>
    <x v="0"/>
    <n v="44.4383428692527"/>
    <x v="9939"/>
    <x v="7"/>
    <x v="9939"/>
    <x v="1"/>
    <x v="3"/>
  </r>
  <r>
    <s v="7084b594-49af-451b-8373-fa6b7aac52fd"/>
    <s v="920d82d8-7ec8-4b4b-8b90-682bfed9c607"/>
    <x v="3"/>
    <x v="1"/>
    <n v="410.57564355280999"/>
    <x v="9940"/>
    <x v="321"/>
    <x v="9940"/>
    <x v="0"/>
    <x v="1"/>
  </r>
  <r>
    <s v="aa9b866c-5178-4479-ad99-1986efffa4c3"/>
    <s v="549c24f6-faa0-45b0-88fe-d97334b1c89b"/>
    <x v="1"/>
    <x v="2"/>
    <n v="159.596381184553"/>
    <x v="9941"/>
    <x v="137"/>
    <x v="9941"/>
    <x v="0"/>
    <x v="3"/>
  </r>
  <r>
    <s v="9a2114c7-d74c-4619-b8dc-03ff54498e95"/>
    <s v="b05d28c1-4ad1-47c1-84a8-57062a13c663"/>
    <x v="4"/>
    <x v="3"/>
    <n v="454.88030284054901"/>
    <x v="9942"/>
    <x v="62"/>
    <x v="9942"/>
    <x v="0"/>
    <x v="2"/>
  </r>
  <r>
    <s v="724dcccb-9960-4162-bed3-2252b108d992"/>
    <s v="120b007e-66c7-4394-9d21-bc28dedcc0c2"/>
    <x v="4"/>
    <x v="0"/>
    <n v="289.61477873481101"/>
    <x v="9943"/>
    <x v="47"/>
    <x v="9943"/>
    <x v="0"/>
    <x v="0"/>
  </r>
  <r>
    <s v="f1f1fb9e-07ef-4675-8e42-8190704351c3"/>
    <s v="236239ed-2d00-4f4b-9551-32840540a0a3"/>
    <x v="0"/>
    <x v="1"/>
    <n v="371.87937071895902"/>
    <x v="9944"/>
    <x v="40"/>
    <x v="9944"/>
    <x v="3"/>
    <x v="0"/>
  </r>
  <r>
    <s v="1669d26d-a5f7-41ef-885e-3162282e141c"/>
    <s v="67113564-bb2b-4b9b-993c-d034c3675eb4"/>
    <x v="0"/>
    <x v="1"/>
    <n v="387.94917397907699"/>
    <x v="9945"/>
    <x v="87"/>
    <x v="9945"/>
    <x v="2"/>
    <x v="0"/>
  </r>
  <r>
    <s v="12b9994d-3e82-4991-a3eb-757400722c15"/>
    <s v="3c40d839-0879-49e0-8083-70bb9cef746f"/>
    <x v="1"/>
    <x v="1"/>
    <n v="213.42890733594101"/>
    <x v="9946"/>
    <x v="63"/>
    <x v="9946"/>
    <x v="3"/>
    <x v="3"/>
  </r>
  <r>
    <s v="f317789f-889f-47e8-a286-9054c1df0ca3"/>
    <s v="8c6168a5-a775-4985-96b4-0091ea56d6a8"/>
    <x v="1"/>
    <x v="3"/>
    <n v="96.774105651037303"/>
    <x v="9947"/>
    <x v="357"/>
    <x v="9947"/>
    <x v="3"/>
    <x v="2"/>
  </r>
  <r>
    <s v="9473d89d-5cad-4686-97f7-e20b79e36ed3"/>
    <s v="25c5d197-6359-4811-9e4b-6a57d4cfd886"/>
    <x v="0"/>
    <x v="0"/>
    <n v="58.739199109013597"/>
    <x v="9948"/>
    <x v="349"/>
    <x v="9948"/>
    <x v="0"/>
    <x v="1"/>
  </r>
  <r>
    <s v="e6bce761-8f2e-4863-b836-361d1a353f8e"/>
    <s v="198f3493-962b-4e5b-9caa-4d5306ef2c7e"/>
    <x v="4"/>
    <x v="1"/>
    <n v="184.55636252993099"/>
    <x v="9949"/>
    <x v="312"/>
    <x v="9949"/>
    <x v="1"/>
    <x v="0"/>
  </r>
  <r>
    <s v="30d39fcf-50fc-4547-9276-754579635cca"/>
    <s v="c27c0e65-cc39-4b13-9872-51dc8652e4d8"/>
    <x v="0"/>
    <x v="0"/>
    <n v="372.30219529688299"/>
    <x v="9950"/>
    <x v="14"/>
    <x v="9950"/>
    <x v="1"/>
    <x v="0"/>
  </r>
  <r>
    <s v="889137a7-0dce-4361-87d8-332206910dc7"/>
    <s v="7ddfa610-c1a0-4a36-8974-26ab10a2165b"/>
    <x v="0"/>
    <x v="3"/>
    <n v="364.56071545365398"/>
    <x v="9951"/>
    <x v="23"/>
    <x v="9951"/>
    <x v="0"/>
    <x v="2"/>
  </r>
  <r>
    <s v="9b720a57-d56c-42d4-ab80-88d6ffaaadfd"/>
    <s v="a0dd9295-56c9-4431-8403-bf7a26e398a5"/>
    <x v="4"/>
    <x v="2"/>
    <n v="39.292075611780199"/>
    <x v="9952"/>
    <x v="355"/>
    <x v="9952"/>
    <x v="1"/>
    <x v="1"/>
  </r>
  <r>
    <s v="1805cd9f-b430-4794-beae-b37f2ac2d3c2"/>
    <s v="9f68e1fd-2a53-418b-bcef-98b5c2c58ed1"/>
    <x v="2"/>
    <x v="0"/>
    <n v="31.066657359401798"/>
    <x v="9953"/>
    <x v="338"/>
    <x v="9953"/>
    <x v="0"/>
    <x v="3"/>
  </r>
  <r>
    <s v="d5a3cc8c-d882-42a8-9686-2e9b5d6090d7"/>
    <s v="2929b830-aa7d-4af6-960e-5eb2f0d47a99"/>
    <x v="3"/>
    <x v="2"/>
    <n v="349.79457804119397"/>
    <x v="9954"/>
    <x v="84"/>
    <x v="9954"/>
    <x v="0"/>
    <x v="1"/>
  </r>
  <r>
    <s v="c358ea7d-f957-4e4d-8142-9a2dec597908"/>
    <s v="405da003-ce08-49dd-b368-355142cecc17"/>
    <x v="3"/>
    <x v="3"/>
    <n v="366.84547076055702"/>
    <x v="9955"/>
    <x v="2"/>
    <x v="9955"/>
    <x v="2"/>
    <x v="1"/>
  </r>
  <r>
    <s v="23b9d71c-c766-4519-bd9a-2e2298aa4960"/>
    <s v="06007b1e-40a5-45ed-80be-409143777e87"/>
    <x v="2"/>
    <x v="4"/>
    <n v="409.20992438860401"/>
    <x v="9956"/>
    <x v="53"/>
    <x v="9956"/>
    <x v="2"/>
    <x v="0"/>
  </r>
  <r>
    <s v="10e9b495-2bb2-4b13-90b3-6d6b6138cea7"/>
    <s v="39432351-0106-446a-a7fb-a97e129e3724"/>
    <x v="1"/>
    <x v="4"/>
    <n v="386.51230412267"/>
    <x v="9957"/>
    <x v="224"/>
    <x v="9957"/>
    <x v="1"/>
    <x v="2"/>
  </r>
  <r>
    <s v="f495fad7-83b1-4d71-9128-703a1e33f9bf"/>
    <s v="bb2418be-34dc-4de0-80e1-c2bfbeabda7b"/>
    <x v="3"/>
    <x v="3"/>
    <n v="98.991208789999803"/>
    <x v="9958"/>
    <x v="317"/>
    <x v="9958"/>
    <x v="1"/>
    <x v="3"/>
  </r>
  <r>
    <s v="6585c46f-0284-4490-bb08-67514f984032"/>
    <s v="6b287f8b-17f0-4a1f-895b-01c478c99a47"/>
    <x v="3"/>
    <x v="3"/>
    <n v="417.07054704395301"/>
    <x v="9959"/>
    <x v="255"/>
    <x v="9959"/>
    <x v="1"/>
    <x v="1"/>
  </r>
  <r>
    <s v="28661f2a-a480-4f4b-828a-abd6e8781ec5"/>
    <s v="32c89350-e3a7-495e-8c67-120641d77069"/>
    <x v="0"/>
    <x v="0"/>
    <n v="404.44329646318198"/>
    <x v="9960"/>
    <x v="331"/>
    <x v="9960"/>
    <x v="0"/>
    <x v="1"/>
  </r>
  <r>
    <s v="e95cbde3-39b2-45d2-8105-f613bc14f4ed"/>
    <s v="dba23623-a87c-4d4e-bd5e-0a2bc5e42d5f"/>
    <x v="1"/>
    <x v="3"/>
    <n v="364.008543730241"/>
    <x v="9961"/>
    <x v="41"/>
    <x v="9961"/>
    <x v="2"/>
    <x v="2"/>
  </r>
  <r>
    <s v="39585708-2a46-4397-8192-c66a5733f9e2"/>
    <s v="0b16eb13-1276-46d3-bda6-8be772a7bde2"/>
    <x v="1"/>
    <x v="3"/>
    <n v="223.092043291236"/>
    <x v="9962"/>
    <x v="355"/>
    <x v="9962"/>
    <x v="1"/>
    <x v="3"/>
  </r>
  <r>
    <s v="75152688-3f57-4a64-a7fa-60f0d7d6d3c0"/>
    <s v="91967186-065d-4991-a7ad-c7ddd0f0112f"/>
    <x v="2"/>
    <x v="1"/>
    <n v="44.021213644750297"/>
    <x v="9963"/>
    <x v="207"/>
    <x v="9963"/>
    <x v="3"/>
    <x v="2"/>
  </r>
  <r>
    <s v="6b79e375-d651-4d10-9082-0a02186a8ac6"/>
    <s v="9795ab64-3920-4705-92be-f57a0df8c950"/>
    <x v="5"/>
    <x v="1"/>
    <n v="10.071462382324899"/>
    <x v="9964"/>
    <x v="212"/>
    <x v="9964"/>
    <x v="1"/>
    <x v="0"/>
  </r>
  <r>
    <s v="a922692f-6444-4b28-a216-e99749dc9773"/>
    <s v="9c8d9963-214d-46b4-bd6e-e62e088529f5"/>
    <x v="4"/>
    <x v="4"/>
    <n v="456.33951787136999"/>
    <x v="9965"/>
    <x v="112"/>
    <x v="9965"/>
    <x v="0"/>
    <x v="3"/>
  </r>
  <r>
    <s v="8fd7205d-6523-4e68-983d-1fb1a51bcfc6"/>
    <s v="62682228-bd45-4516-b09b-de741c2919a0"/>
    <x v="4"/>
    <x v="0"/>
    <n v="165.05881730574501"/>
    <x v="9966"/>
    <x v="330"/>
    <x v="9966"/>
    <x v="0"/>
    <x v="2"/>
  </r>
  <r>
    <s v="dbc0134f-69c4-40b3-876a-2850febd2d88"/>
    <s v="53392483-9e67-47ca-8b5e-26d5ce4451bd"/>
    <x v="4"/>
    <x v="1"/>
    <n v="255.85983598592401"/>
    <x v="9967"/>
    <x v="292"/>
    <x v="9967"/>
    <x v="2"/>
    <x v="3"/>
  </r>
  <r>
    <s v="a17058fc-bed7-47db-b5a0-abc6cde62f8b"/>
    <s v="206940ec-46f0-4f7a-9941-ad178af19292"/>
    <x v="4"/>
    <x v="0"/>
    <n v="445.841504895578"/>
    <x v="9968"/>
    <x v="66"/>
    <x v="9968"/>
    <x v="3"/>
    <x v="2"/>
  </r>
  <r>
    <s v="b1eb2484-5a14-4b37-9b09-79ec8c79cc2b"/>
    <s v="e7bea2b5-b572-47ba-ae1b-0b251c1e541c"/>
    <x v="3"/>
    <x v="2"/>
    <n v="473.48474716546201"/>
    <x v="9969"/>
    <x v="24"/>
    <x v="9969"/>
    <x v="3"/>
    <x v="0"/>
  </r>
  <r>
    <s v="6a73e535-4f3c-4533-99fe-ec5dc3075e11"/>
    <s v="9460e52d-30aa-45b1-9025-30d8a53552a1"/>
    <x v="1"/>
    <x v="1"/>
    <n v="231.997675427274"/>
    <x v="9970"/>
    <x v="31"/>
    <x v="9970"/>
    <x v="0"/>
    <x v="0"/>
  </r>
  <r>
    <s v="857d403e-7c87-4ff3-afc1-881aaa7ca440"/>
    <s v="ce8baf8b-05d9-45d7-bbb3-f2aa1fb83e60"/>
    <x v="4"/>
    <x v="1"/>
    <n v="271.603714296178"/>
    <x v="9971"/>
    <x v="126"/>
    <x v="9971"/>
    <x v="0"/>
    <x v="3"/>
  </r>
  <r>
    <s v="f4f51f05-5dc4-42b2-9ee6-bab5320617cd"/>
    <s v="2d91034d-4829-4efb-979f-679fad15ebdf"/>
    <x v="5"/>
    <x v="2"/>
    <n v="65.568774327137803"/>
    <x v="9972"/>
    <x v="205"/>
    <x v="9972"/>
    <x v="2"/>
    <x v="0"/>
  </r>
  <r>
    <s v="aa9addc7-23af-4cca-bbf9-67d092806cfd"/>
    <s v="31db6c07-0852-46b4-a442-b60a0a4d2a5e"/>
    <x v="3"/>
    <x v="1"/>
    <n v="155.62011527925199"/>
    <x v="9973"/>
    <x v="198"/>
    <x v="9973"/>
    <x v="1"/>
    <x v="2"/>
  </r>
  <r>
    <s v="d3ca1eee-5699-4a87-860e-231565386bf3"/>
    <s v="2f2fcf4d-75ca-45a6-bfd6-9d0e3e97066a"/>
    <x v="1"/>
    <x v="2"/>
    <n v="375.26673448818502"/>
    <x v="9974"/>
    <x v="132"/>
    <x v="9974"/>
    <x v="1"/>
    <x v="3"/>
  </r>
  <r>
    <s v="48f2cb34-b7a2-41ef-91bc-cfd9be455734"/>
    <s v="37f39e14-4654-4e8d-bec2-4da950e3c8d6"/>
    <x v="3"/>
    <x v="0"/>
    <n v="188.96607588728199"/>
    <x v="9975"/>
    <x v="149"/>
    <x v="9975"/>
    <x v="1"/>
    <x v="0"/>
  </r>
  <r>
    <s v="245f4267-dd77-4e43-8236-0714d3efb2e3"/>
    <s v="7ee60603-b541-437a-8d41-94a0ca0910bf"/>
    <x v="4"/>
    <x v="2"/>
    <n v="394.05926123178"/>
    <x v="9976"/>
    <x v="199"/>
    <x v="9976"/>
    <x v="1"/>
    <x v="1"/>
  </r>
  <r>
    <s v="93cfca87-00d2-4c45-81be-ad4aed0900e3"/>
    <s v="3a5d26a4-98d6-4dc0-9f29-f0848e2173b6"/>
    <x v="0"/>
    <x v="3"/>
    <n v="219.79707422240901"/>
    <x v="9977"/>
    <x v="47"/>
    <x v="9977"/>
    <x v="2"/>
    <x v="3"/>
  </r>
  <r>
    <s v="a064ef92-1d0d-4918-9ba6-a47b6ae1c6db"/>
    <s v="79a3b538-4d3d-4c1c-b156-c72e60bf58b9"/>
    <x v="0"/>
    <x v="4"/>
    <n v="308.99422715212802"/>
    <x v="9978"/>
    <x v="352"/>
    <x v="9978"/>
    <x v="1"/>
    <x v="0"/>
  </r>
  <r>
    <s v="2f612fa8-2e94-4195-aadf-cb2936e0f811"/>
    <s v="c42c7f24-72ef-4788-a5c0-9ba748291849"/>
    <x v="4"/>
    <x v="1"/>
    <n v="483.15031735899998"/>
    <x v="9979"/>
    <x v="185"/>
    <x v="9979"/>
    <x v="2"/>
    <x v="1"/>
  </r>
  <r>
    <s v="9f2fd559-df1c-4c3c-ae2c-1ac2bb5e300e"/>
    <s v="740c7472-00ef-4a4f-8c04-bdb54b0af6c4"/>
    <x v="2"/>
    <x v="3"/>
    <n v="130.01598183111099"/>
    <x v="9980"/>
    <x v="98"/>
    <x v="9980"/>
    <x v="3"/>
    <x v="0"/>
  </r>
  <r>
    <s v="9951122e-bce6-4067-9bf5-21c966130462"/>
    <s v="0829eb86-099e-479b-b30e-c226b0e90938"/>
    <x v="0"/>
    <x v="3"/>
    <n v="474.83482502569802"/>
    <x v="9981"/>
    <x v="160"/>
    <x v="9981"/>
    <x v="1"/>
    <x v="3"/>
  </r>
  <r>
    <s v="b78d69ee-8809-46b5-be16-623ea9b29fb1"/>
    <s v="4c647d0b-0f91-44ea-8adb-b70626e7adf0"/>
    <x v="2"/>
    <x v="0"/>
    <n v="98.478332975707701"/>
    <x v="9982"/>
    <x v="213"/>
    <x v="9982"/>
    <x v="3"/>
    <x v="3"/>
  </r>
  <r>
    <s v="6dc445ab-5986-4b3f-863b-b9e249ab347d"/>
    <s v="b6fedf28-d26e-4272-835c-0c151f26e0d8"/>
    <x v="1"/>
    <x v="1"/>
    <n v="237.57054305332801"/>
    <x v="9983"/>
    <x v="102"/>
    <x v="9983"/>
    <x v="1"/>
    <x v="3"/>
  </r>
  <r>
    <s v="4185495c-718d-4275-b7cc-6817baa4223c"/>
    <s v="e009d03f-c5ca-4e02-a2cb-4892e216aa41"/>
    <x v="1"/>
    <x v="0"/>
    <n v="43.370299145671403"/>
    <x v="9984"/>
    <x v="128"/>
    <x v="9984"/>
    <x v="2"/>
    <x v="1"/>
  </r>
  <r>
    <s v="5d62463b-f69a-49b5-a5fe-2f31b71afcac"/>
    <s v="a776f7d1-d2aa-469c-a10b-ca99e9ea8283"/>
    <x v="5"/>
    <x v="3"/>
    <n v="410.23105272530302"/>
    <x v="9985"/>
    <x v="203"/>
    <x v="9985"/>
    <x v="1"/>
    <x v="3"/>
  </r>
  <r>
    <s v="6a1357e3-2196-42a8-bc38-ff8bf66d22be"/>
    <s v="52dfb794-d956-4a94-b62a-00780574f622"/>
    <x v="5"/>
    <x v="2"/>
    <n v="161.03428805799101"/>
    <x v="9986"/>
    <x v="297"/>
    <x v="9986"/>
    <x v="3"/>
    <x v="3"/>
  </r>
  <r>
    <s v="5133fb67-620e-46b2-b0ea-53d4a63f12a0"/>
    <s v="e1bdcb47-8485-4411-9d92-b3e032994875"/>
    <x v="2"/>
    <x v="3"/>
    <n v="220.728385553046"/>
    <x v="9987"/>
    <x v="216"/>
    <x v="9987"/>
    <x v="1"/>
    <x v="3"/>
  </r>
  <r>
    <s v="55ee8d88-a76b-4bdb-a18f-a9f9b07e869e"/>
    <s v="f2608126-79c2-4064-b0a9-c5aef33758a0"/>
    <x v="2"/>
    <x v="3"/>
    <n v="471.35567110618899"/>
    <x v="9988"/>
    <x v="169"/>
    <x v="9988"/>
    <x v="3"/>
    <x v="1"/>
  </r>
  <r>
    <s v="516d8cf3-d9ee-4bae-85df-2f183c3217bf"/>
    <s v="a26cf6df-652a-4cc7-96fc-20f7e6a232e8"/>
    <x v="5"/>
    <x v="1"/>
    <n v="359.39799053391403"/>
    <x v="9989"/>
    <x v="10"/>
    <x v="9989"/>
    <x v="1"/>
    <x v="1"/>
  </r>
  <r>
    <s v="8373c215-7b5a-4f93-a103-7b49c6e99ea9"/>
    <s v="7902bfec-c06c-430e-88f2-def141da1b67"/>
    <x v="5"/>
    <x v="3"/>
    <n v="246.833908214063"/>
    <x v="9990"/>
    <x v="127"/>
    <x v="9990"/>
    <x v="2"/>
    <x v="2"/>
  </r>
  <r>
    <s v="84c392ee-ee76-4ae0-8b99-73ad20a077f4"/>
    <s v="a7128b83-8e7f-438d-a9d7-ffca62d27272"/>
    <x v="0"/>
    <x v="2"/>
    <n v="65.107429164142403"/>
    <x v="9991"/>
    <x v="122"/>
    <x v="9991"/>
    <x v="2"/>
    <x v="3"/>
  </r>
  <r>
    <s v="8c37bb58-d448-4ea0-b0c4-87a8a99fa3d2"/>
    <s v="fc0d3ea1-823e-425a-84a5-c6fc756e6baf"/>
    <x v="4"/>
    <x v="4"/>
    <n v="276.89110635273897"/>
    <x v="9992"/>
    <x v="174"/>
    <x v="9992"/>
    <x v="1"/>
    <x v="2"/>
  </r>
  <r>
    <s v="0492a7f0-1055-48ec-b06c-b2e9386d78b4"/>
    <s v="ea3c5a20-364d-45bd-9c03-2b11da12b8d9"/>
    <x v="5"/>
    <x v="0"/>
    <n v="365.79901942680902"/>
    <x v="9993"/>
    <x v="353"/>
    <x v="9993"/>
    <x v="0"/>
    <x v="0"/>
  </r>
  <r>
    <s v="f0a6ca3d-bc24-4baf-bc5c-ca75907f7c04"/>
    <s v="23858b89-62a0-4cab-9b01-4622e38f68ec"/>
    <x v="2"/>
    <x v="0"/>
    <n v="102.692589563718"/>
    <x v="9994"/>
    <x v="104"/>
    <x v="9994"/>
    <x v="1"/>
    <x v="2"/>
  </r>
  <r>
    <s v="004a24d5-69da-4863-9414-ae4fcc3b0ead"/>
    <s v="f0905804-d2c9-473f-b81e-b136ba6cf192"/>
    <x v="4"/>
    <x v="4"/>
    <n v="386.73605184625598"/>
    <x v="9995"/>
    <x v="307"/>
    <x v="9995"/>
    <x v="0"/>
    <x v="1"/>
  </r>
  <r>
    <s v="52529dda-117f-415a-a5fc-f74928a80346"/>
    <s v="c6d6d099-d571-48b5-b999-521ff5bd35c9"/>
    <x v="4"/>
    <x v="1"/>
    <n v="179.83860489442799"/>
    <x v="9996"/>
    <x v="330"/>
    <x v="9996"/>
    <x v="0"/>
    <x v="2"/>
  </r>
  <r>
    <s v="bc1834af-ad9a-4f9f-b197-7fbe6614cfed"/>
    <s v="b0023d19-1511-4044-84ab-15d83d3b5e81"/>
    <x v="3"/>
    <x v="2"/>
    <n v="193.598489977219"/>
    <x v="9997"/>
    <x v="92"/>
    <x v="9997"/>
    <x v="3"/>
    <x v="0"/>
  </r>
  <r>
    <s v="935c0777-a3e0-4ff0-8dfe-9b5ed75ee647"/>
    <s v="525585b0-3f2c-4230-be2b-998f64751747"/>
    <x v="5"/>
    <x v="1"/>
    <n v="287.14007247684998"/>
    <x v="9998"/>
    <x v="56"/>
    <x v="9998"/>
    <x v="3"/>
    <x v="1"/>
  </r>
  <r>
    <s v="89114855-7c70-4b23-adb2-63b0977780e7"/>
    <s v="fb855480-c203-416f-b5e6-ee68635bc9fc"/>
    <x v="2"/>
    <x v="0"/>
    <n v="149.64823272157301"/>
    <x v="9999"/>
    <x v="119"/>
    <x v="999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4B4FF-9F18-48EB-ACBD-B29831999B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0" firstHeaderRow="0" firstDataRow="1" firstDataCol="1"/>
  <pivotFields count="12">
    <pivotField dataField="1" showAll="0"/>
    <pivotField showAll="0"/>
    <pivotField axis="axisRow" showAll="0">
      <items count="7">
        <item x="2"/>
        <item x="3"/>
        <item x="5"/>
        <item x="4"/>
        <item x="1"/>
        <item x="0"/>
        <item t="default"/>
      </items>
    </pivotField>
    <pivotField dataField="1" numFmtId="1" showAll="0">
      <items count="6">
        <item x="4"/>
        <item x="3"/>
        <item x="2"/>
        <item x="0"/>
        <item x="1"/>
        <item t="default"/>
      </items>
    </pivotField>
    <pivotField numFmtId="164" showAll="0"/>
    <pivotField dataField="1" numFmtId="164" showAll="0">
      <items count="10001">
        <item x="3276"/>
        <item x="3159"/>
        <item x="1921"/>
        <item x="8529"/>
        <item x="6011"/>
        <item x="5262"/>
        <item x="3914"/>
        <item x="699"/>
        <item x="4324"/>
        <item x="8114"/>
        <item x="6084"/>
        <item x="7703"/>
        <item x="6453"/>
        <item x="5862"/>
        <item x="6014"/>
        <item x="1198"/>
        <item x="5719"/>
        <item x="4758"/>
        <item x="4389"/>
        <item x="3587"/>
        <item x="5986"/>
        <item x="942"/>
        <item x="4143"/>
        <item x="1792"/>
        <item x="8437"/>
        <item x="1599"/>
        <item x="7089"/>
        <item x="9654"/>
        <item x="5536"/>
        <item x="2278"/>
        <item x="6464"/>
        <item x="5795"/>
        <item x="3384"/>
        <item x="1810"/>
        <item x="623"/>
        <item x="4752"/>
        <item x="2863"/>
        <item x="2078"/>
        <item x="8169"/>
        <item x="1035"/>
        <item x="3371"/>
        <item x="1736"/>
        <item x="8886"/>
        <item x="1152"/>
        <item x="3581"/>
        <item x="5087"/>
        <item x="2704"/>
        <item x="4667"/>
        <item x="9339"/>
        <item x="9515"/>
        <item x="5942"/>
        <item x="7058"/>
        <item x="1254"/>
        <item x="3419"/>
        <item x="5741"/>
        <item x="6904"/>
        <item x="5785"/>
        <item x="3163"/>
        <item x="7547"/>
        <item x="791"/>
        <item x="4337"/>
        <item x="730"/>
        <item x="8505"/>
        <item x="8490"/>
        <item x="1299"/>
        <item x="7781"/>
        <item x="4411"/>
        <item x="5019"/>
        <item x="1120"/>
        <item x="3245"/>
        <item x="6030"/>
        <item x="8501"/>
        <item x="2552"/>
        <item x="5351"/>
        <item x="4037"/>
        <item x="9611"/>
        <item x="4671"/>
        <item x="1336"/>
        <item x="7601"/>
        <item x="5424"/>
        <item x="8622"/>
        <item x="5919"/>
        <item x="8722"/>
        <item x="7535"/>
        <item x="7491"/>
        <item x="7867"/>
        <item x="8599"/>
        <item x="3076"/>
        <item x="6603"/>
        <item x="8973"/>
        <item x="2266"/>
        <item x="7957"/>
        <item x="5455"/>
        <item x="7948"/>
        <item x="4110"/>
        <item x="812"/>
        <item x="2853"/>
        <item x="6452"/>
        <item x="628"/>
        <item x="1671"/>
        <item x="1437"/>
        <item x="1623"/>
        <item x="3667"/>
        <item x="4730"/>
        <item x="1279"/>
        <item x="2589"/>
        <item x="385"/>
        <item x="2664"/>
        <item x="2734"/>
        <item x="7942"/>
        <item x="764"/>
        <item x="8812"/>
        <item x="3625"/>
        <item x="8300"/>
        <item x="2056"/>
        <item x="2656"/>
        <item x="6839"/>
        <item x="3971"/>
        <item x="5548"/>
        <item x="5756"/>
        <item x="5336"/>
        <item x="956"/>
        <item x="9349"/>
        <item x="113"/>
        <item x="4065"/>
        <item x="3699"/>
        <item x="6889"/>
        <item x="82"/>
        <item x="8325"/>
        <item x="7723"/>
        <item x="5406"/>
        <item x="5103"/>
        <item x="7527"/>
        <item x="4368"/>
        <item x="7362"/>
        <item x="1067"/>
        <item x="5050"/>
        <item x="4909"/>
        <item x="2510"/>
        <item x="8079"/>
        <item x="4536"/>
        <item x="3218"/>
        <item x="5086"/>
        <item x="21"/>
        <item x="1704"/>
        <item x="4329"/>
        <item x="5211"/>
        <item x="7522"/>
        <item x="8528"/>
        <item x="1880"/>
        <item x="9134"/>
        <item x="5570"/>
        <item x="9298"/>
        <item x="1496"/>
        <item x="8021"/>
        <item x="9210"/>
        <item x="4207"/>
        <item x="795"/>
        <item x="261"/>
        <item x="7674"/>
        <item x="5843"/>
        <item x="6457"/>
        <item x="2824"/>
        <item x="7312"/>
        <item x="3523"/>
        <item x="5324"/>
        <item x="9828"/>
        <item x="9072"/>
        <item x="3579"/>
        <item x="9279"/>
        <item x="8942"/>
        <item x="9207"/>
        <item x="9545"/>
        <item x="5487"/>
        <item x="6917"/>
        <item x="4353"/>
        <item x="8567"/>
        <item x="6104"/>
        <item x="2570"/>
        <item x="9351"/>
        <item x="2400"/>
        <item x="4517"/>
        <item x="9440"/>
        <item x="3747"/>
        <item x="2885"/>
        <item x="9330"/>
        <item x="3166"/>
        <item x="2914"/>
        <item x="7454"/>
        <item x="2288"/>
        <item x="1059"/>
        <item x="1330"/>
        <item x="4036"/>
        <item x="7917"/>
        <item x="4979"/>
        <item x="2866"/>
        <item x="4409"/>
        <item x="8543"/>
        <item x="7894"/>
        <item x="160"/>
        <item x="841"/>
        <item x="9599"/>
        <item x="746"/>
        <item x="7720"/>
        <item x="5429"/>
        <item x="9763"/>
        <item x="5627"/>
        <item x="6450"/>
        <item x="500"/>
        <item x="9535"/>
        <item x="4527"/>
        <item x="5013"/>
        <item x="8608"/>
        <item x="1449"/>
        <item x="2242"/>
        <item x="4169"/>
        <item x="5459"/>
        <item x="340"/>
        <item x="9756"/>
        <item x="3675"/>
        <item x="8771"/>
        <item x="5647"/>
        <item x="3170"/>
        <item x="6460"/>
        <item x="9192"/>
        <item x="1731"/>
        <item x="3005"/>
        <item x="5028"/>
        <item x="5734"/>
        <item x="5260"/>
        <item x="274"/>
        <item x="2089"/>
        <item x="6338"/>
        <item x="1492"/>
        <item x="9546"/>
        <item x="6884"/>
        <item x="5903"/>
        <item x="3873"/>
        <item x="5318"/>
        <item x="9243"/>
        <item x="4688"/>
        <item x="4106"/>
        <item x="8160"/>
        <item x="7956"/>
        <item x="2805"/>
        <item x="1301"/>
        <item x="5981"/>
        <item x="2326"/>
        <item x="9630"/>
        <item x="3844"/>
        <item x="1311"/>
        <item x="50"/>
        <item x="8932"/>
        <item x="1582"/>
        <item x="2893"/>
        <item x="129"/>
        <item x="4091"/>
        <item x="3088"/>
        <item x="5921"/>
        <item x="4630"/>
        <item x="38"/>
        <item x="4531"/>
        <item x="8054"/>
        <item x="4237"/>
        <item x="1370"/>
        <item x="2480"/>
        <item x="7729"/>
        <item x="878"/>
        <item x="1069"/>
        <item x="2357"/>
        <item x="8686"/>
        <item x="9336"/>
        <item x="6633"/>
        <item x="3425"/>
        <item x="5280"/>
        <item x="9964"/>
        <item x="7110"/>
        <item x="433"/>
        <item x="7950"/>
        <item x="5163"/>
        <item x="3821"/>
        <item x="9653"/>
        <item x="7623"/>
        <item x="1075"/>
        <item x="5684"/>
        <item x="1606"/>
        <item x="5962"/>
        <item x="1111"/>
        <item x="3879"/>
        <item x="7499"/>
        <item x="7396"/>
        <item x="66"/>
        <item x="4923"/>
        <item x="4994"/>
        <item x="89"/>
        <item x="3256"/>
        <item x="8538"/>
        <item x="1774"/>
        <item x="7545"/>
        <item x="9358"/>
        <item x="9309"/>
        <item x="7410"/>
        <item x="1905"/>
        <item x="6342"/>
        <item x="4009"/>
        <item x="8769"/>
        <item x="4778"/>
        <item x="5899"/>
        <item x="8995"/>
        <item x="8214"/>
        <item x="1079"/>
        <item x="8419"/>
        <item x="4102"/>
        <item x="1515"/>
        <item x="5547"/>
        <item x="5960"/>
        <item x="3609"/>
        <item x="6537"/>
        <item x="8121"/>
        <item x="6647"/>
        <item x="6961"/>
        <item x="4103"/>
        <item x="1859"/>
        <item x="7165"/>
        <item x="9365"/>
        <item x="9541"/>
        <item x="3710"/>
        <item x="7246"/>
        <item x="6718"/>
        <item x="3872"/>
        <item x="2055"/>
        <item x="1751"/>
        <item x="319"/>
        <item x="6480"/>
        <item x="9709"/>
        <item x="2310"/>
        <item x="673"/>
        <item x="5269"/>
        <item x="9893"/>
        <item x="7188"/>
        <item x="4614"/>
        <item x="3360"/>
        <item x="5699"/>
        <item x="9910"/>
        <item x="4076"/>
        <item x="826"/>
        <item x="4426"/>
        <item x="4412"/>
        <item x="6406"/>
        <item x="4556"/>
        <item x="1459"/>
        <item x="9195"/>
        <item x="3540"/>
        <item x="7093"/>
        <item x="6830"/>
        <item x="5202"/>
        <item x="1173"/>
        <item x="6196"/>
        <item x="3435"/>
        <item x="2682"/>
        <item x="8667"/>
        <item x="1874"/>
        <item x="4454"/>
        <item x="5669"/>
        <item x="1833"/>
        <item x="9807"/>
        <item x="7268"/>
        <item x="1935"/>
        <item x="5901"/>
        <item x="7617"/>
        <item x="8597"/>
        <item x="6821"/>
        <item x="7834"/>
        <item x="8734"/>
        <item x="6564"/>
        <item x="7828"/>
        <item x="5065"/>
        <item x="3787"/>
        <item x="8573"/>
        <item x="9106"/>
        <item x="8539"/>
        <item x="3321"/>
        <item x="7980"/>
        <item x="3073"/>
        <item x="8868"/>
        <item x="6812"/>
        <item x="6092"/>
        <item x="8581"/>
        <item x="6219"/>
        <item x="6669"/>
        <item x="5779"/>
        <item x="9697"/>
        <item x="374"/>
        <item x="8601"/>
        <item x="1384"/>
        <item x="8334"/>
        <item x="2924"/>
        <item x="262"/>
        <item x="4885"/>
        <item x="9285"/>
        <item x="9707"/>
        <item x="1482"/>
        <item x="55"/>
        <item x="9180"/>
        <item x="7129"/>
        <item x="5817"/>
        <item x="1215"/>
        <item x="8941"/>
        <item x="3973"/>
        <item x="2951"/>
        <item x="4839"/>
        <item x="4310"/>
        <item x="1866"/>
        <item x="3602"/>
        <item x="4019"/>
        <item x="9215"/>
        <item x="3977"/>
        <item x="6562"/>
        <item x="6054"/>
        <item x="6111"/>
        <item x="4334"/>
        <item x="488"/>
        <item x="2813"/>
        <item x="960"/>
        <item x="8637"/>
        <item x="1169"/>
        <item x="7105"/>
        <item x="5661"/>
        <item x="7425"/>
        <item x="6909"/>
        <item x="5288"/>
        <item x="2732"/>
        <item x="4812"/>
        <item x="8374"/>
        <item x="8992"/>
        <item x="200"/>
        <item x="8801"/>
        <item x="7091"/>
        <item x="8135"/>
        <item x="9520"/>
        <item x="6267"/>
        <item x="9667"/>
        <item x="654"/>
        <item x="3210"/>
        <item x="7938"/>
        <item x="4813"/>
        <item x="9267"/>
        <item x="4295"/>
        <item x="6051"/>
        <item x="6877"/>
        <item x="9628"/>
        <item x="3709"/>
        <item x="2121"/>
        <item x="4576"/>
        <item x="5077"/>
        <item x="48"/>
        <item x="2287"/>
        <item x="2065"/>
        <item x="7652"/>
        <item x="3755"/>
        <item x="4219"/>
        <item x="1047"/>
        <item x="2405"/>
        <item x="9687"/>
        <item x="7868"/>
        <item x="1932"/>
        <item x="3180"/>
        <item x="1208"/>
        <item x="1423"/>
        <item x="7964"/>
        <item x="6960"/>
        <item x="3280"/>
        <item x="8264"/>
        <item x="7138"/>
        <item x="8426"/>
        <item x="3227"/>
        <item x="8250"/>
        <item x="2300"/>
        <item x="9643"/>
        <item x="2151"/>
        <item x="8829"/>
        <item x="5464"/>
        <item x="9524"/>
        <item x="5326"/>
        <item x="3406"/>
        <item x="5482"/>
        <item x="5997"/>
        <item x="2258"/>
        <item x="2015"/>
        <item x="7974"/>
        <item x="6431"/>
        <item x="506"/>
        <item x="6651"/>
        <item x="904"/>
        <item x="9757"/>
        <item x="4957"/>
        <item x="798"/>
        <item x="3666"/>
        <item x="6566"/>
        <item x="1838"/>
        <item x="289"/>
        <item x="2213"/>
        <item x="6985"/>
        <item x="5733"/>
        <item x="3696"/>
        <item x="2440"/>
        <item x="2437"/>
        <item x="3822"/>
        <item x="2836"/>
        <item x="3415"/>
        <item x="7663"/>
        <item x="7376"/>
        <item x="4244"/>
        <item x="5641"/>
        <item x="5740"/>
        <item x="5632"/>
        <item x="8397"/>
        <item x="1760"/>
        <item x="6916"/>
        <item x="2342"/>
        <item x="5717"/>
        <item x="5495"/>
        <item x="1972"/>
        <item x="440"/>
        <item x="9156"/>
        <item x="6340"/>
        <item x="886"/>
        <item x="3812"/>
        <item x="4887"/>
        <item x="3136"/>
        <item x="4838"/>
        <item x="520"/>
        <item x="2246"/>
        <item x="4603"/>
        <item x="3681"/>
        <item x="8470"/>
        <item x="5392"/>
        <item x="2195"/>
        <item x="4494"/>
        <item x="9759"/>
        <item x="8445"/>
        <item x="6144"/>
        <item x="6832"/>
        <item x="877"/>
        <item x="4130"/>
        <item x="6223"/>
        <item x="8208"/>
        <item x="145"/>
        <item x="1221"/>
        <item x="7217"/>
        <item x="1101"/>
        <item x="7141"/>
        <item x="8231"/>
        <item x="7180"/>
        <item x="7979"/>
        <item x="3845"/>
        <item x="4022"/>
        <item x="1697"/>
        <item x="2946"/>
        <item x="4491"/>
        <item x="8275"/>
        <item x="855"/>
        <item x="7383"/>
        <item x="1632"/>
        <item x="110"/>
        <item x="697"/>
        <item x="6569"/>
        <item x="7174"/>
        <item x="7087"/>
        <item x="3030"/>
        <item x="7989"/>
        <item x="719"/>
        <item x="6439"/>
        <item x="832"/>
        <item x="4731"/>
        <item x="2172"/>
        <item x="159"/>
        <item x="4235"/>
        <item x="4206"/>
        <item x="5409"/>
        <item x="8562"/>
        <item x="4288"/>
        <item x="9935"/>
        <item x="9390"/>
        <item x="3601"/>
        <item x="813"/>
        <item x="6286"/>
        <item x="8161"/>
        <item x="7597"/>
        <item x="7679"/>
        <item x="8453"/>
        <item x="3104"/>
        <item x="7593"/>
        <item x="9652"/>
        <item x="7209"/>
        <item x="7029"/>
        <item x="636"/>
        <item x="8504"/>
        <item x="9385"/>
        <item x="9191"/>
        <item x="4378"/>
        <item x="4394"/>
        <item x="5235"/>
        <item x="2659"/>
        <item x="5277"/>
        <item x="2514"/>
        <item x="1648"/>
        <item x="5614"/>
        <item x="1168"/>
        <item x="4078"/>
        <item x="6785"/>
        <item x="1167"/>
        <item x="776"/>
        <item x="8852"/>
        <item x="1575"/>
        <item x="5311"/>
        <item x="9907"/>
        <item x="6205"/>
        <item x="7210"/>
        <item x="8862"/>
        <item x="8824"/>
        <item x="1011"/>
        <item x="9071"/>
        <item x="7849"/>
        <item x="2199"/>
        <item x="5871"/>
        <item x="7345"/>
        <item x="5502"/>
        <item x="924"/>
        <item x="6472"/>
        <item x="8733"/>
        <item x="37"/>
        <item x="206"/>
        <item x="8354"/>
        <item x="1933"/>
        <item x="6271"/>
        <item x="7772"/>
        <item x="3003"/>
        <item x="9441"/>
        <item x="8612"/>
        <item x="3949"/>
        <item x="3077"/>
        <item x="1343"/>
        <item x="8756"/>
        <item x="3489"/>
        <item x="4400"/>
        <item x="6194"/>
        <item x="1847"/>
        <item x="483"/>
        <item x="3271"/>
        <item x="2838"/>
        <item x="2368"/>
        <item x="7244"/>
        <item x="7677"/>
        <item x="7128"/>
        <item x="1527"/>
        <item x="1403"/>
        <item x="9438"/>
        <item x="342"/>
        <item x="6801"/>
        <item x="9301"/>
        <item x="4070"/>
        <item x="7965"/>
        <item x="5820"/>
        <item x="3387"/>
        <item x="3505"/>
        <item x="926"/>
        <item x="8724"/>
        <item x="3903"/>
        <item x="5327"/>
        <item x="7986"/>
        <item x="5619"/>
        <item x="2506"/>
        <item x="9187"/>
        <item x="5189"/>
        <item x="116"/>
        <item x="8282"/>
        <item x="9595"/>
        <item x="8492"/>
        <item x="9644"/>
        <item x="6116"/>
        <item x="976"/>
        <item x="2793"/>
        <item x="1587"/>
        <item x="8379"/>
        <item x="3264"/>
        <item x="4952"/>
        <item x="8532"/>
        <item x="7447"/>
        <item x="3251"/>
        <item x="3818"/>
        <item x="4833"/>
        <item x="4974"/>
        <item x="9317"/>
        <item x="5462"/>
        <item x="765"/>
        <item x="6488"/>
        <item x="4034"/>
        <item x="5026"/>
        <item x="5832"/>
        <item x="7541"/>
        <item x="5771"/>
        <item x="7972"/>
        <item x="2412"/>
        <item x="4652"/>
        <item x="4323"/>
        <item x="2745"/>
        <item x="6619"/>
        <item x="4988"/>
        <item x="1284"/>
        <item x="9666"/>
        <item x="5164"/>
        <item x="6127"/>
        <item x="1149"/>
        <item x="6976"/>
        <item x="8831"/>
        <item x="2169"/>
        <item x="8840"/>
        <item x="2537"/>
        <item x="3157"/>
        <item x="6399"/>
        <item x="6886"/>
        <item x="6445"/>
        <item x="3154"/>
        <item x="4231"/>
        <item x="4666"/>
        <item x="6703"/>
        <item x="1004"/>
        <item x="4857"/>
        <item x="8895"/>
        <item x="6415"/>
        <item x="3814"/>
        <item x="6582"/>
        <item x="8934"/>
        <item x="375"/>
        <item x="637"/>
        <item x="8884"/>
        <item x="2796"/>
        <item x="4808"/>
        <item x="3116"/>
        <item x="6036"/>
        <item x="4767"/>
        <item x="2827"/>
        <item x="6642"/>
        <item x="6544"/>
        <item x="7740"/>
        <item x="5689"/>
        <item x="5683"/>
        <item x="4604"/>
        <item x="879"/>
        <item x="5742"/>
        <item x="9933"/>
        <item x="6736"/>
        <item x="6983"/>
        <item x="5302"/>
        <item x="8455"/>
        <item x="446"/>
        <item x="8818"/>
        <item x="5759"/>
        <item x="5552"/>
        <item x="9602"/>
        <item x="4890"/>
        <item x="5805"/>
        <item x="6211"/>
        <item x="5404"/>
        <item x="9847"/>
        <item x="7039"/>
        <item x="3543"/>
        <item x="1447"/>
        <item x="3369"/>
        <item x="132"/>
        <item x="9270"/>
        <item x="7855"/>
        <item x="5976"/>
        <item x="5636"/>
        <item x="3891"/>
        <item x="5166"/>
        <item x="1179"/>
        <item x="6731"/>
        <item x="452"/>
        <item x="5001"/>
        <item x="9569"/>
        <item x="2981"/>
        <item x="2588"/>
        <item x="7360"/>
        <item x="5287"/>
        <item x="3902"/>
        <item x="8671"/>
        <item x="109"/>
        <item x="6963"/>
        <item x="104"/>
        <item x="4549"/>
        <item x="8234"/>
        <item x="4545"/>
        <item x="6365"/>
        <item x="9238"/>
        <item x="1182"/>
        <item x="9619"/>
        <item x="1234"/>
        <item x="6881"/>
        <item x="2738"/>
        <item x="6677"/>
        <item x="7137"/>
        <item x="9673"/>
        <item x="5715"/>
        <item x="5666"/>
        <item x="306"/>
        <item x="6924"/>
        <item x="835"/>
        <item x="948"/>
        <item x="2928"/>
        <item x="771"/>
        <item x="6709"/>
        <item x="6242"/>
        <item x="3871"/>
        <item x="194"/>
        <item x="3228"/>
        <item x="9325"/>
        <item x="5504"/>
        <item x="16"/>
        <item x="2370"/>
        <item x="5041"/>
        <item x="7928"/>
        <item x="7560"/>
        <item x="7739"/>
        <item x="9154"/>
        <item x="9050"/>
        <item x="3263"/>
        <item x="9237"/>
        <item x="587"/>
        <item x="3590"/>
        <item x="2180"/>
        <item x="3370"/>
        <item x="2251"/>
        <item x="9030"/>
        <item x="9115"/>
        <item x="7442"/>
        <item x="617"/>
        <item x="6042"/>
        <item x="2998"/>
        <item x="3637"/>
        <item x="3041"/>
        <item x="4719"/>
        <item x="2166"/>
        <item x="633"/>
        <item x="2955"/>
        <item x="8998"/>
        <item x="303"/>
        <item x="6999"/>
        <item x="6902"/>
        <item x="7911"/>
        <item x="9147"/>
        <item x="4053"/>
        <item x="5121"/>
        <item x="22"/>
        <item x="5389"/>
        <item x="6757"/>
        <item x="7877"/>
        <item x="8043"/>
        <item x="363"/>
        <item x="9896"/>
        <item x="2494"/>
        <item x="792"/>
        <item x="1864"/>
        <item x="1250"/>
        <item x="7096"/>
        <item x="7027"/>
        <item x="8020"/>
        <item x="8966"/>
        <item x="5435"/>
        <item x="196"/>
        <item x="6782"/>
        <item x="1644"/>
        <item x="494"/>
        <item x="6210"/>
        <item x="5678"/>
        <item x="4415"/>
        <item x="6357"/>
        <item x="4309"/>
        <item x="3638"/>
        <item x="3291"/>
        <item x="3043"/>
        <item x="9389"/>
        <item x="1947"/>
        <item x="8393"/>
        <item x="6332"/>
        <item x="9838"/>
        <item x="973"/>
        <item x="1784"/>
        <item x="2527"/>
        <item x="5111"/>
        <item x="1666"/>
        <item x="6190"/>
        <item x="991"/>
        <item x="1256"/>
        <item x="3424"/>
        <item x="8188"/>
        <item x="5722"/>
        <item x="8607"/>
        <item x="8747"/>
        <item x="4999"/>
        <item x="2582"/>
        <item x="8940"/>
        <item x="6512"/>
        <item x="8165"/>
        <item x="1824"/>
        <item x="6136"/>
        <item x="8509"/>
        <item x="121"/>
        <item x="1466"/>
        <item x="9952"/>
        <item x="4809"/>
        <item x="6225"/>
        <item x="7114"/>
        <item x="6353"/>
        <item x="3882"/>
        <item x="5185"/>
        <item x="6158"/>
        <item x="3828"/>
        <item x="7154"/>
        <item x="7947"/>
        <item x="9198"/>
        <item x="5380"/>
        <item x="4414"/>
        <item x="1748"/>
        <item x="2497"/>
        <item x="3000"/>
        <item x="3571"/>
        <item x="5233"/>
        <item x="5936"/>
        <item x="3541"/>
        <item x="3143"/>
        <item x="8153"/>
        <item x="5323"/>
        <item x="4468"/>
        <item x="2541"/>
        <item x="5071"/>
        <item x="7403"/>
        <item x="9513"/>
        <item x="1282"/>
        <item x="1848"/>
        <item x="917"/>
        <item x="9090"/>
        <item x="5060"/>
        <item x="7478"/>
        <item x="1180"/>
        <item x="4221"/>
        <item x="3792"/>
        <item x="3766"/>
        <item x="2979"/>
        <item x="6680"/>
        <item x="5148"/>
        <item x="157"/>
        <item x="8957"/>
        <item x="5078"/>
        <item x="2699"/>
        <item x="4177"/>
        <item x="966"/>
        <item x="2165"/>
        <item x="3426"/>
        <item x="7673"/>
        <item x="7008"/>
        <item x="1850"/>
        <item x="1190"/>
        <item x="2005"/>
        <item x="8768"/>
        <item x="424"/>
        <item x="8142"/>
        <item x="1750"/>
        <item x="9107"/>
        <item x="3833"/>
        <item x="2915"/>
        <item x="7266"/>
        <item x="8975"/>
        <item x="656"/>
        <item x="5736"/>
        <item x="9647"/>
        <item x="438"/>
        <item x="6372"/>
        <item x="2198"/>
        <item x="5628"/>
        <item x="1348"/>
        <item x="8996"/>
        <item x="5021"/>
        <item x="7228"/>
        <item x="7348"/>
        <item x="298"/>
        <item x="5143"/>
        <item x="4537"/>
        <item x="4396"/>
        <item x="9953"/>
        <item x="7998"/>
        <item x="6943"/>
        <item x="2705"/>
        <item x="5467"/>
        <item x="4267"/>
        <item x="8698"/>
        <item x="6638"/>
        <item x="5789"/>
        <item x="4154"/>
        <item x="7353"/>
        <item x="8495"/>
        <item x="1464"/>
        <item x="9157"/>
        <item x="411"/>
        <item x="13"/>
        <item x="3635"/>
        <item x="5337"/>
        <item x="2829"/>
        <item x="1212"/>
        <item x="2211"/>
        <item x="5860"/>
        <item x="5043"/>
        <item x="4429"/>
        <item x="7629"/>
        <item x="7494"/>
        <item x="726"/>
        <item x="7896"/>
        <item x="1765"/>
        <item x="8301"/>
        <item x="1053"/>
        <item x="4737"/>
        <item x="7851"/>
        <item x="9432"/>
        <item x="9353"/>
        <item x="7452"/>
        <item x="6253"/>
        <item x="1603"/>
        <item x="265"/>
        <item x="642"/>
        <item x="4983"/>
        <item x="809"/>
        <item x="8916"/>
        <item x="3403"/>
        <item x="5954"/>
        <item x="6484"/>
        <item x="3201"/>
        <item x="5902"/>
        <item x="3161"/>
        <item x="3782"/>
        <item x="4529"/>
        <item x="4293"/>
        <item x="4986"/>
        <item x="6759"/>
        <item x="9315"/>
        <item x="6110"/>
        <item x="7346"/>
        <item x="1702"/>
        <item x="3220"/>
        <item x="6337"/>
        <item x="8764"/>
        <item x="3187"/>
        <item x="3100"/>
        <item x="1811"/>
        <item x="4759"/>
        <item x="4622"/>
        <item x="7958"/>
        <item x="9007"/>
        <item x="4936"/>
        <item x="7682"/>
        <item x="7009"/>
        <item x="840"/>
        <item x="2785"/>
        <item x="6862"/>
        <item x="9791"/>
        <item x="4172"/>
        <item x="7758"/>
        <item x="5045"/>
        <item x="8174"/>
        <item x="1133"/>
        <item x="4239"/>
        <item x="9213"/>
        <item x="8673"/>
        <item x="9469"/>
        <item x="8163"/>
        <item x="8835"/>
        <item x="6328"/>
        <item x="4335"/>
        <item x="4452"/>
        <item x="9633"/>
        <item x="5412"/>
        <item x="7920"/>
        <item x="12"/>
        <item x="2634"/>
        <item x="8846"/>
        <item x="3729"/>
        <item x="9170"/>
        <item x="607"/>
        <item x="387"/>
        <item x="6327"/>
        <item x="5102"/>
        <item x="7356"/>
        <item x="2426"/>
        <item x="7941"/>
        <item x="2862"/>
        <item x="7802"/>
        <item x="4684"/>
        <item x="8641"/>
        <item x="1525"/>
        <item x="3552"/>
        <item x="3717"/>
        <item x="8006"/>
        <item x="257"/>
        <item x="865"/>
        <item x="1323"/>
        <item x="7832"/>
        <item x="1488"/>
        <item x="9650"/>
        <item x="714"/>
        <item x="845"/>
        <item x="4692"/>
        <item x="2808"/>
        <item x="4565"/>
        <item x="928"/>
        <item x="6330"/>
        <item x="3038"/>
        <item x="1427"/>
        <item x="6311"/>
        <item x="7434"/>
        <item x="1127"/>
        <item x="3107"/>
        <item x="8778"/>
        <item x="2907"/>
        <item x="9835"/>
        <item x="4251"/>
        <item x="5356"/>
        <item x="2942"/>
        <item x="1965"/>
        <item x="7071"/>
        <item x="7451"/>
        <item x="7785"/>
        <item x="1136"/>
        <item x="7064"/>
        <item x="7135"/>
        <item x="8633"/>
        <item x="6448"/>
        <item x="8403"/>
        <item x="9005"/>
        <item x="9565"/>
        <item x="8589"/>
        <item x="7031"/>
        <item x="1469"/>
        <item x="2226"/>
        <item x="4898"/>
        <item x="341"/>
        <item x="8196"/>
        <item x="3490"/>
        <item x="6699"/>
        <item x="4104"/>
        <item x="3189"/>
        <item x="7632"/>
        <item x="4278"/>
        <item x="1371"/>
        <item x="4046"/>
        <item x="5576"/>
        <item x="6623"/>
        <item x="2468"/>
        <item x="7264"/>
        <item x="8025"/>
        <item x="2397"/>
        <item x="2392"/>
        <item x="8551"/>
        <item x="7019"/>
        <item x="1821"/>
        <item x="8398"/>
        <item x="6017"/>
        <item x="2518"/>
        <item x="9124"/>
        <item x="6869"/>
        <item x="6992"/>
        <item x="5765"/>
        <item x="199"/>
        <item x="4344"/>
        <item x="5646"/>
        <item x="3834"/>
        <item x="6302"/>
        <item x="9498"/>
        <item x="7392"/>
        <item x="2308"/>
        <item x="9539"/>
        <item x="1320"/>
        <item x="7710"/>
        <item x="5441"/>
        <item x="5116"/>
        <item x="1443"/>
        <item x="2084"/>
        <item x="6349"/>
        <item x="4708"/>
        <item x="7314"/>
        <item x="8961"/>
        <item x="3401"/>
        <item x="1021"/>
        <item x="88"/>
        <item x="2154"/>
        <item x="9271"/>
        <item x="1382"/>
        <item x="2605"/>
        <item x="554"/>
        <item x="9605"/>
        <item x="2414"/>
        <item x="6133"/>
        <item x="9879"/>
        <item x="1920"/>
        <item x="6761"/>
        <item x="6034"/>
        <item x="5794"/>
        <item x="2160"/>
        <item x="4383"/>
        <item x="7566"/>
        <item x="8369"/>
        <item x="7179"/>
        <item x="8375"/>
        <item x="6032"/>
        <item x="9688"/>
        <item x="1952"/>
        <item x="8128"/>
        <item x="6250"/>
        <item x="8010"/>
        <item x="979"/>
        <item x="5764"/>
        <item x="5493"/>
        <item x="2413"/>
        <item x="8273"/>
        <item x="3092"/>
        <item x="6875"/>
        <item x="6264"/>
        <item x="7697"/>
        <item x="9556"/>
        <item x="1015"/>
        <item x="9232"/>
        <item x="2632"/>
        <item x="3794"/>
        <item x="8400"/>
        <item x="8009"/>
        <item x="6387"/>
        <item x="2897"/>
        <item x="5705"/>
        <item x="2939"/>
        <item x="5002"/>
        <item x="6106"/>
        <item x="2525"/>
        <item x="6240"/>
        <item x="2641"/>
        <item x="3272"/>
        <item x="5549"/>
        <item x="959"/>
        <item x="6767"/>
        <item x="2450"/>
        <item x="4464"/>
        <item x="1524"/>
        <item x="9022"/>
        <item x="3802"/>
        <item x="2393"/>
        <item x="7119"/>
        <item x="8497"/>
        <item x="6504"/>
        <item x="7436"/>
        <item x="4461"/>
        <item x="7126"/>
        <item x="1676"/>
        <item x="2271"/>
        <item x="371"/>
        <item x="6281"/>
        <item x="5488"/>
        <item x="3058"/>
        <item x="8302"/>
        <item x="4749"/>
        <item x="1084"/>
        <item x="6304"/>
        <item x="5198"/>
        <item x="1226"/>
        <item x="9930"/>
        <item x="3830"/>
        <item x="8416"/>
        <item x="2515"/>
        <item x="8293"/>
        <item x="68"/>
        <item x="5108"/>
        <item x="2811"/>
        <item x="3969"/>
        <item x="179"/>
        <item x="9805"/>
        <item x="5994"/>
        <item x="1402"/>
        <item x="3849"/>
        <item x="6511"/>
        <item x="1686"/>
        <item x="4071"/>
        <item x="6108"/>
        <item x="9144"/>
        <item x="3500"/>
        <item x="7097"/>
        <item x="2731"/>
        <item x="4961"/>
        <item x="3765"/>
        <item x="2771"/>
        <item x="7086"/>
        <item x="1074"/>
        <item x="1007"/>
        <item x="2241"/>
        <item x="2717"/>
        <item x="3283"/>
        <item x="1393"/>
        <item x="7143"/>
        <item x="6128"/>
        <item x="2130"/>
        <item x="8032"/>
        <item x="5821"/>
        <item x="1026"/>
        <item x="970"/>
        <item x="9601"/>
        <item x="6953"/>
        <item x="5171"/>
        <item x="3911"/>
        <item x="5906"/>
        <item x="7668"/>
        <item x="8225"/>
        <item x="5648"/>
        <item x="9483"/>
        <item x="4220"/>
        <item x="3393"/>
        <item x="6770"/>
        <item x="7787"/>
        <item x="9797"/>
        <item x="741"/>
        <item x="9011"/>
        <item x="6053"/>
        <item x="7324"/>
        <item x="7328"/>
        <item x="8390"/>
        <item x="6114"/>
        <item x="7021"/>
        <item x="1347"/>
        <item x="4318"/>
        <item x="2844"/>
        <item x="3109"/>
        <item x="6151"/>
        <item x="1834"/>
        <item x="2858"/>
        <item x="5650"/>
        <item x="7443"/>
        <item x="2679"/>
        <item x="6701"/>
        <item x="6186"/>
        <item x="7115"/>
        <item x="3707"/>
        <item x="2566"/>
        <item x="9256"/>
        <item x="1225"/>
        <item x="3655"/>
        <item x="4875"/>
        <item x="8683"/>
        <item x="3277"/>
        <item x="6396"/>
        <item x="955"/>
        <item x="7716"/>
        <item x="8688"/>
        <item x="211"/>
        <item x="1324"/>
        <item x="7749"/>
        <item x="6893"/>
        <item x="8251"/>
        <item x="4254"/>
        <item x="2188"/>
        <item x="5419"/>
        <item x="7084"/>
        <item x="2430"/>
        <item x="6154"/>
        <item x="2766"/>
        <item x="5973"/>
        <item x="1461"/>
        <item x="9060"/>
        <item x="2567"/>
        <item x="7517"/>
        <item x="8937"/>
        <item x="4611"/>
        <item x="1718"/>
        <item x="102"/>
        <item x="7214"/>
        <item x="2868"/>
        <item x="3795"/>
        <item x="7177"/>
        <item x="3004"/>
        <item x="7592"/>
        <item x="6071"/>
        <item x="3753"/>
        <item x="4061"/>
        <item x="6182"/>
        <item x="2932"/>
        <item x="548"/>
        <item x="5155"/>
        <item x="6465"/>
        <item x="6998"/>
        <item x="7562"/>
        <item x="573"/>
        <item x="4995"/>
        <item x="9233"/>
        <item x="5527"/>
        <item x="7611"/>
        <item x="9123"/>
        <item x="8590"/>
        <item x="8011"/>
        <item x="3963"/>
        <item x="3287"/>
        <item x="418"/>
        <item x="9496"/>
        <item x="7775"/>
        <item x="9387"/>
        <item x="8105"/>
        <item x="3017"/>
        <item x="5373"/>
        <item x="5559"/>
        <item x="3952"/>
        <item x="478"/>
        <item x="7281"/>
        <item x="9228"/>
        <item x="4240"/>
        <item x="2162"/>
        <item x="8774"/>
        <item x="3204"/>
        <item x="8743"/>
        <item x="1374"/>
        <item x="1752"/>
        <item x="5474"/>
        <item x="8071"/>
        <item x="7377"/>
        <item x="4996"/>
        <item x="9223"/>
        <item x="2"/>
        <item x="6474"/>
        <item x="1995"/>
        <item x="8848"/>
        <item x="7213"/>
        <item x="8484"/>
        <item x="4921"/>
        <item x="238"/>
        <item x="5319"/>
        <item x="5477"/>
        <item x="2578"/>
        <item x="3758"/>
        <item x="1971"/>
        <item x="9526"/>
        <item x="2237"/>
        <item x="3962"/>
        <item x="6360"/>
        <item x="7082"/>
        <item x="5083"/>
        <item x="7872"/>
        <item x="9623"/>
        <item x="4837"/>
        <item x="3720"/>
        <item x="5931"/>
        <item x="6608"/>
        <item x="4478"/>
        <item x="6969"/>
        <item x="1842"/>
        <item x="1503"/>
        <item x="5073"/>
        <item x="3128"/>
        <item x="3677"/>
        <item x="2758"/>
        <item x="8925"/>
        <item x="1438"/>
        <item x="7892"/>
        <item x="5248"/>
        <item x="5485"/>
        <item x="9984"/>
        <item x="232"/>
        <item x="3953"/>
        <item x="3815"/>
        <item x="2794"/>
        <item x="245"/>
        <item x="7274"/>
        <item x="6744"/>
        <item x="7000"/>
        <item x="6639"/>
        <item x="1901"/>
        <item x="9205"/>
        <item x="5630"/>
        <item x="6094"/>
        <item x="9114"/>
        <item x="646"/>
        <item x="8486"/>
        <item x="7013"/>
        <item x="3339"/>
        <item x="9202"/>
        <item x="1786"/>
        <item x="725"/>
        <item x="3292"/>
        <item x="9509"/>
        <item x="5100"/>
        <item x="7469"/>
        <item x="4489"/>
        <item x="3262"/>
        <item x="3668"/>
        <item x="2421"/>
        <item x="7584"/>
        <item x="8199"/>
        <item x="3687"/>
        <item x="5444"/>
        <item x="9182"/>
        <item x="2615"/>
        <item x="6888"/>
        <item x="3881"/>
        <item x="2275"/>
        <item x="6856"/>
        <item x="296"/>
        <item x="8227"/>
        <item x="9939"/>
        <item x="3330"/>
        <item x="9378"/>
        <item x="4486"/>
        <item x="7578"/>
        <item x="3804"/>
        <item x="1553"/>
        <item x="3904"/>
        <item x="9145"/>
        <item x="266"/>
        <item x="711"/>
        <item x="3898"/>
        <item x="5603"/>
        <item x="6949"/>
        <item x="6356"/>
        <item x="4780"/>
        <item x="1476"/>
        <item x="9159"/>
        <item x="278"/>
        <item x="2778"/>
        <item x="7299"/>
        <item x="4109"/>
        <item x="8265"/>
        <item x="9745"/>
        <item x="8619"/>
        <item x="6941"/>
        <item x="7471"/>
        <item x="5854"/>
        <item x="4243"/>
        <item x="4625"/>
        <item x="7910"/>
        <item x="2953"/>
        <item x="8755"/>
        <item x="1758"/>
        <item x="3183"/>
        <item x="5857"/>
        <item x="7337"/>
        <item x="843"/>
        <item x="8464"/>
        <item x="3516"/>
        <item x="838"/>
        <item x="2149"/>
        <item x="2581"/>
        <item x="1305"/>
        <item x="4755"/>
        <item x="9507"/>
        <item x="9023"/>
        <item x="4843"/>
        <item x="142"/>
        <item x="54"/>
        <item x="1801"/>
        <item x="5282"/>
        <item x="8892"/>
        <item x="7711"/>
        <item x="3120"/>
        <item x="7440"/>
        <item x="6285"/>
        <item x="781"/>
        <item x="3930"/>
        <item x="6257"/>
        <item x="2938"/>
        <item x="4750"/>
        <item x="6855"/>
        <item x="6132"/>
        <item x="3665"/>
        <item x="1602"/>
        <item x="837"/>
        <item x="1122"/>
        <item x="983"/>
        <item x="3777"/>
        <item x="4448"/>
        <item x="4928"/>
        <item x="2250"/>
        <item x="7688"/>
        <item x="7838"/>
        <item x="4289"/>
        <item x="2186"/>
        <item x="4561"/>
        <item x="4327"/>
        <item x="6100"/>
        <item x="8070"/>
        <item x="9319"/>
        <item x="6754"/>
        <item x="6870"/>
        <item x="3333"/>
        <item x="6663"/>
        <item x="1681"/>
        <item x="9015"/>
        <item x="8621"/>
        <item x="4553"/>
        <item x="4365"/>
        <item x="7789"/>
        <item x="3559"/>
        <item x="3497"/>
        <item x="6746"/>
        <item x="6772"/>
        <item x="9288"/>
        <item x="7313"/>
        <item x="8811"/>
        <item x="5312"/>
        <item x="7743"/>
        <item x="4351"/>
        <item x="6803"/>
        <item x="9220"/>
        <item x="1919"/>
        <item x="4965"/>
        <item x="9549"/>
        <item x="6470"/>
        <item x="4563"/>
        <item x="7163"/>
        <item x="7433"/>
        <item x="112"/>
        <item x="4472"/>
        <item x="1753"/>
        <item x="5024"/>
        <item x="8730"/>
        <item x="4615"/>
        <item x="902"/>
        <item x="945"/>
        <item x="1969"/>
        <item x="5659"/>
        <item x="6139"/>
        <item x="1518"/>
        <item x="9274"/>
        <item x="7885"/>
        <item x="6187"/>
        <item x="710"/>
        <item x="5379"/>
        <item x="6962"/>
        <item x="6435"/>
        <item x="2020"/>
        <item x="9783"/>
        <item x="5526"/>
        <item x="1605"/>
        <item x="1713"/>
        <item x="3295"/>
        <item x="3119"/>
        <item x="1998"/>
        <item x="1611"/>
        <item x="3632"/>
        <item x="7369"/>
        <item x="6135"/>
        <item x="815"/>
        <item x="2495"/>
        <item x="1379"/>
        <item x="7414"/>
        <item x="119"/>
        <item x="1805"/>
        <item x="2797"/>
        <item x="4578"/>
        <item x="8564"/>
        <item x="9947"/>
        <item x="3588"/>
        <item x="7455"/>
        <item x="975"/>
        <item x="3549"/>
        <item x="5950"/>
        <item x="8028"/>
        <item x="8554"/>
        <item x="3329"/>
        <item x="3075"/>
        <item x="2944"/>
        <item x="5668"/>
        <item x="9282"/>
        <item x="6274"/>
        <item x="5081"/>
        <item x="6559"/>
        <item x="9884"/>
        <item x="9307"/>
        <item x="3160"/>
        <item x="5064"/>
        <item x="953"/>
        <item x="9991"/>
        <item x="4458"/>
        <item x="6656"/>
        <item x="3555"/>
        <item x="8566"/>
        <item x="6716"/>
        <item x="3811"/>
        <item x="7419"/>
        <item x="7997"/>
        <item x="7852"/>
        <item x="5555"/>
        <item x="5550"/>
        <item x="1683"/>
        <item x="7658"/>
        <item x="2728"/>
        <item x="3875"/>
        <item x="6275"/>
        <item x="7035"/>
        <item x="2516"/>
        <item x="9246"/>
        <item x="9972"/>
        <item x="4799"/>
        <item x="8521"/>
        <item x="4048"/>
        <item x="4432"/>
        <item x="7303"/>
        <item x="3355"/>
        <item x="8655"/>
        <item x="2236"/>
        <item x="7701"/>
        <item x="4506"/>
        <item x="9958"/>
        <item x="5362"/>
        <item x="5317"/>
        <item x="5859"/>
        <item x="9058"/>
        <item x="1238"/>
        <item x="2544"/>
        <item x="4153"/>
        <item x="3392"/>
        <item x="9627"/>
        <item x="2067"/>
        <item x="5305"/>
        <item x="4031"/>
        <item x="7289"/>
        <item x="5398"/>
        <item x="2427"/>
        <item x="7098"/>
        <item x="9563"/>
        <item x="3653"/>
        <item x="4311"/>
        <item x="807"/>
        <item x="484"/>
        <item x="1164"/>
        <item x="1738"/>
        <item x="4366"/>
        <item x="2371"/>
        <item x="7685"/>
        <item x="7446"/>
        <item x="5600"/>
        <item x="4430"/>
        <item x="9855"/>
        <item x="7540"/>
        <item x="7769"/>
        <item x="4178"/>
        <item x="5968"/>
        <item x="2249"/>
        <item x="1519"/>
        <item x="1687"/>
        <item x="1287"/>
        <item x="43"/>
        <item x="9168"/>
        <item x="1455"/>
        <item x="5528"/>
        <item x="2662"/>
        <item x="4806"/>
        <item x="3012"/>
        <item x="4550"/>
        <item x="7671"/>
        <item x="6675"/>
        <item x="4113"/>
        <item x="2093"/>
        <item x="8726"/>
        <item x="6751"/>
        <item x="329"/>
        <item x="3851"/>
        <item x="5450"/>
        <item x="8675"/>
        <item x="4123"/>
        <item x="3976"/>
        <item x="3530"/>
        <item x="4136"/>
        <item x="73"/>
        <item x="2381"/>
        <item x="1103"/>
        <item x="6798"/>
        <item x="9767"/>
        <item x="6838"/>
        <item x="2876"/>
        <item x="7020"/>
        <item x="6691"/>
        <item x="7856"/>
        <item x="4168"/>
        <item x="4087"/>
        <item x="7169"/>
        <item x="4573"/>
        <item x="2756"/>
        <item x="1485"/>
        <item x="7952"/>
        <item x="5521"/>
        <item x="2684"/>
        <item x="6547"/>
        <item x="2423"/>
        <item x="5267"/>
        <item x="4204"/>
        <item x="6066"/>
        <item x="2161"/>
        <item x="7806"/>
        <item x="231"/>
        <item x="3536"/>
        <item x="9013"/>
        <item x="405"/>
        <item x="2842"/>
        <item x="281"/>
        <item x="3598"/>
        <item x="7607"/>
        <item x="9904"/>
        <item x="8316"/>
        <item x="285"/>
        <item x="7737"/>
        <item x="7767"/>
        <item x="3768"/>
        <item x="431"/>
        <item x="4296"/>
        <item x="466"/>
        <item x="2781"/>
        <item x="7524"/>
        <item x="7363"/>
        <item x="8785"/>
        <item x="6423"/>
        <item x="4633"/>
        <item x="2234"/>
        <item x="4817"/>
        <item x="8527"/>
        <item x="2080"/>
        <item x="2891"/>
        <item x="8296"/>
        <item x="1846"/>
        <item x="7426"/>
        <item x="4953"/>
        <item x="1319"/>
        <item x="6816"/>
        <item x="8826"/>
        <item x="9406"/>
        <item x="1281"/>
        <item x="1573"/>
        <item x="4745"/>
        <item x="7011"/>
        <item x="9074"/>
        <item x="2158"/>
        <item x="4156"/>
        <item x="8016"/>
        <item x="4306"/>
        <item x="74"/>
        <item x="6217"/>
        <item x="2062"/>
        <item x="2882"/>
        <item x="2887"/>
        <item x="3328"/>
        <item x="3613"/>
        <item x="7317"/>
        <item x="864"/>
        <item x="5692"/>
        <item x="7225"/>
        <item x="6068"/>
        <item x="9450"/>
        <item x="3344"/>
        <item x="8810"/>
        <item x="583"/>
        <item x="3806"/>
        <item x="2379"/>
        <item x="2248"/>
        <item x="5387"/>
        <item x="143"/>
        <item x="519"/>
        <item x="8276"/>
        <item x="4765"/>
        <item x="2504"/>
        <item x="859"/>
        <item x="3892"/>
        <item x="6407"/>
        <item x="618"/>
        <item x="3542"/>
        <item x="4212"/>
        <item x="1493"/>
        <item x="7072"/>
        <item x="8022"/>
        <item x="6614"/>
        <item x="2143"/>
        <item x="5411"/>
        <item x="6861"/>
        <item x="1450"/>
        <item x="1322"/>
        <item x="6606"/>
        <item x="482"/>
        <item x="1701"/>
        <item x="5992"/>
        <item x="5042"/>
        <item x="5434"/>
        <item x="4642"/>
        <item x="93"/>
        <item x="9637"/>
        <item x="7466"/>
        <item x="679"/>
        <item x="3895"/>
        <item x="344"/>
        <item x="2899"/>
        <item x="5009"/>
        <item x="282"/>
        <item x="1790"/>
        <item x="202"/>
        <item x="493"/>
        <item x="2070"/>
        <item x="1170"/>
        <item x="5803"/>
        <item x="307"/>
        <item x="6125"/>
        <item x="56"/>
        <item x="9203"/>
        <item x="7261"/>
        <item x="5241"/>
        <item x="9585"/>
        <item x="8386"/>
        <item x="1562"/>
        <item x="3860"/>
        <item x="8523"/>
        <item x="2978"/>
        <item x="7650"/>
        <item x="4441"/>
        <item x="1228"/>
        <item x="1622"/>
        <item x="4297"/>
        <item x="9287"/>
        <item x="9963"/>
        <item x="2890"/>
        <item x="4946"/>
        <item x="3137"/>
        <item x="2974"/>
        <item x="9416"/>
        <item x="4771"/>
        <item x="1338"/>
        <item x="1110"/>
        <item x="9727"/>
        <item x="2733"/>
        <item x="6041"/>
        <item x="996"/>
        <item x="9381"/>
        <item x="8982"/>
        <item x="6593"/>
        <item x="4116"/>
        <item x="6120"/>
        <item x="5680"/>
        <item x="8467"/>
        <item x="3074"/>
        <item x="5508"/>
        <item x="5131"/>
        <item x="2995"/>
        <item x="6258"/>
        <item x="2536"/>
        <item x="8949"/>
        <item x="8816"/>
        <item x="9820"/>
        <item x="5541"/>
        <item x="6091"/>
        <item x="7417"/>
        <item x="8729"/>
        <item x="4075"/>
        <item x="8343"/>
        <item x="9908"/>
        <item x="8111"/>
        <item x="1434"/>
        <item x="527"/>
        <item x="4423"/>
        <item x="3428"/>
        <item x="4259"/>
        <item x="5484"/>
        <item x="2054"/>
        <item x="6993"/>
        <item x="6775"/>
        <item x="6212"/>
        <item x="9067"/>
        <item x="4150"/>
        <item x="7326"/>
        <item x="1730"/>
        <item x="6583"/>
        <item x="1522"/>
        <item x="9776"/>
        <item x="1981"/>
        <item x="5308"/>
        <item x="7127"/>
        <item x="8632"/>
        <item x="4497"/>
        <item x="4908"/>
        <item x="1942"/>
        <item x="3695"/>
        <item x="9372"/>
        <item x="9346"/>
        <item x="1835"/>
        <item x="3938"/>
        <item x="8873"/>
        <item x="6447"/>
        <item x="7053"/>
        <item x="3174"/>
        <item x="4856"/>
        <item x="1483"/>
        <item x="178"/>
        <item x="6942"/>
        <item x="2616"/>
        <item x="7755"/>
        <item x="4597"/>
        <item x="5709"/>
        <item x="4067"/>
        <item x="8219"/>
        <item x="7273"/>
        <item x="1445"/>
        <item x="6123"/>
        <item x="4927"/>
        <item x="2751"/>
        <item x="4689"/>
        <item x="3924"/>
        <item x="3606"/>
        <item x="4209"/>
        <item x="982"/>
        <item x="5589"/>
        <item x="5234"/>
        <item x="3524"/>
        <item x="4376"/>
        <item x="4011"/>
        <item x="1679"/>
        <item x="9490"/>
        <item x="6466"/>
        <item x="8568"/>
        <item x="871"/>
        <item x="6200"/>
        <item x="3700"/>
        <item x="9592"/>
        <item x="7694"/>
        <item x="8770"/>
        <item x="4321"/>
        <item x="7101"/>
        <item x="1928"/>
        <item x="9316"/>
        <item x="1572"/>
        <item x="4608"/>
        <item x="9916"/>
        <item x="321"/>
        <item x="4266"/>
        <item x="3610"/>
        <item x="9948"/>
        <item x="802"/>
        <item x="4897"/>
        <item x="415"/>
        <item x="6279"/>
        <item x="1520"/>
        <item x="6380"/>
        <item x="1535"/>
        <item x="9018"/>
        <item x="3103"/>
        <item x="3522"/>
        <item x="6849"/>
        <item x="1470"/>
        <item x="7068"/>
        <item x="4714"/>
        <item x="4043"/>
        <item x="1521"/>
        <item x="7277"/>
        <item x="2601"/>
        <item x="1908"/>
        <item x="4764"/>
        <item x="7628"/>
        <item x="1996"/>
        <item x="4446"/>
        <item x="3909"/>
        <item x="634"/>
        <item x="4427"/>
        <item x="3967"/>
        <item x="1413"/>
        <item x="6228"/>
        <item x="734"/>
        <item x="4637"/>
        <item x="1080"/>
        <item x="8289"/>
        <item x="5932"/>
        <item x="5481"/>
        <item x="9872"/>
        <item x="9883"/>
        <item x="9510"/>
        <item x="4972"/>
        <item x="7215"/>
        <item x="7570"/>
        <item x="8404"/>
        <item x="3724"/>
        <item x="7728"/>
        <item x="4590"/>
        <item x="3593"/>
        <item x="2432"/>
        <item x="1398"/>
        <item x="3776"/>
        <item x="6331"/>
        <item x="2076"/>
        <item x="2993"/>
        <item x="821"/>
        <item x="7563"/>
        <item x="2881"/>
        <item x="4083"/>
        <item x="861"/>
        <item x="8218"/>
        <item x="8182"/>
        <item x="6023"/>
        <item x="8647"/>
        <item x="6781"/>
        <item x="8115"/>
        <item x="2814"/>
        <item x="6301"/>
        <item x="2626"/>
        <item x="8544"/>
        <item x="4473"/>
        <item x="8645"/>
        <item x="9410"/>
        <item x="9517"/>
        <item x="6326"/>
        <item x="1315"/>
        <item x="3450"/>
        <item x="3221"/>
        <item x="4636"/>
        <item x="5918"/>
        <item x="5135"/>
        <item x="271"/>
        <item x="1665"/>
        <item x="255"/>
        <item x="8670"/>
        <item x="5057"/>
        <item x="3422"/>
        <item x="7193"/>
        <item x="8014"/>
        <item x="6334"/>
        <item x="8672"/>
        <item x="6747"/>
        <item x="1202"/>
        <item x="756"/>
        <item x="8082"/>
        <item x="6588"/>
        <item x="2281"/>
        <item x="2809"/>
        <item x="9473"/>
        <item x="3841"/>
        <item x="5314"/>
        <item x="409"/>
        <item x="6064"/>
        <item x="2702"/>
        <item x="4660"/>
        <item x="788"/>
        <item x="6536"/>
        <item x="5874"/>
        <item x="4505"/>
        <item x="4535"/>
        <item x="5613"/>
        <item x="8206"/>
        <item x="9661"/>
        <item x="8625"/>
        <item x="7052"/>
        <item x="2623"/>
        <item x="9261"/>
        <item x="1425"/>
        <item x="9543"/>
        <item x="5217"/>
        <item x="1039"/>
        <item x="6152"/>
        <item x="6265"/>
        <item x="5285"/>
        <item x="4127"/>
        <item x="6019"/>
        <item x="6672"/>
        <item x="7464"/>
        <item x="1570"/>
        <item x="6771"/>
        <item x="4033"/>
        <item x="3197"/>
        <item x="7595"/>
        <item x="1266"/>
        <item x="1358"/>
        <item x="4962"/>
        <item x="4626"/>
        <item x="1988"/>
        <item x="6259"/>
        <item x="2710"/>
        <item x="5190"/>
        <item x="4664"/>
        <item x="1506"/>
        <item x="4121"/>
        <item x="3054"/>
        <item x="5884"/>
        <item x="5478"/>
        <item x="2343"/>
        <item x="875"/>
        <item x="5082"/>
        <item x="9178"/>
        <item x="6637"/>
        <item x="2247"/>
        <item x="2622"/>
        <item x="1668"/>
        <item x="3275"/>
        <item x="8147"/>
        <item x="8958"/>
        <item x="2952"/>
        <item x="8253"/>
        <item x="1652"/>
        <item x="7907"/>
        <item x="118"/>
        <item x="1375"/>
        <item x="4854"/>
        <item x="8090"/>
        <item x="2493"/>
        <item x="6956"/>
        <item x="153"/>
        <item x="9413"/>
        <item x="6662"/>
        <item x="5110"/>
        <item x="6315"/>
        <item x="3056"/>
        <item x="7205"/>
        <item x="4905"/>
        <item x="2358"/>
        <item x="5500"/>
        <item x="181"/>
        <item x="7714"/>
        <item x="6427"/>
        <item x="7235"/>
        <item x="621"/>
        <item x="4090"/>
        <item x="9377"/>
        <item x="8241"/>
        <item x="3763"/>
        <item x="9779"/>
        <item x="5075"/>
        <item x="3829"/>
        <item x="4723"/>
        <item x="432"/>
        <item x="7168"/>
        <item x="7831"/>
        <item x="4410"/>
        <item x="1655"/>
        <item x="8737"/>
        <item x="6021"/>
        <item x="8844"/>
        <item x="8875"/>
        <item x="6006"/>
        <item x="3567"/>
        <item x="5228"/>
        <item x="7745"/>
        <item x="6597"/>
        <item x="1498"/>
        <item x="1296"/>
        <item x="1950"/>
        <item x="3582"/>
        <item x="9184"/>
        <item x="6905"/>
        <item x="7620"/>
        <item x="3274"/>
        <item x="1900"/>
        <item x="5310"/>
        <item x="9468"/>
        <item x="4100"/>
        <item x="6557"/>
        <item x="818"/>
        <item x="512"/>
        <item x="9790"/>
        <item x="5358"/>
        <item x="7385"/>
        <item x="7352"/>
        <item x="251"/>
        <item x="5115"/>
        <item x="4701"/>
        <item x="1183"/>
        <item x="911"/>
        <item x="1239"/>
        <item x="9980"/>
        <item x="4322"/>
        <item x="2694"/>
        <item x="3042"/>
        <item x="3943"/>
        <item x="1213"/>
        <item x="480"/>
        <item x="672"/>
        <item x="4532"/>
        <item x="1292"/>
        <item x="1184"/>
        <item x="678"/>
        <item x="9706"/>
        <item x="1800"/>
        <item x="8897"/>
        <item x="6665"/>
        <item x="3660"/>
        <item x="5823"/>
        <item x="463"/>
        <item x="4477"/>
        <item x="9344"/>
        <item x="6702"/>
        <item x="3961"/>
        <item x="2374"/>
        <item x="3111"/>
        <item x="8798"/>
        <item x="6777"/>
        <item x="8350"/>
        <item x="2042"/>
        <item x="5299"/>
        <item x="1875"/>
        <item x="8092"/>
        <item x="5768"/>
        <item x="7621"/>
        <item x="1242"/>
        <item x="1258"/>
        <item x="1528"/>
        <item x="2017"/>
        <item x="778"/>
        <item x="1580"/>
        <item x="1372"/>
        <item x="7890"/>
        <item x="3083"/>
        <item x="3519"/>
        <item x="4336"/>
        <item x="5375"/>
        <item x="7626"/>
        <item x="6532"/>
        <item x="6013"/>
        <item x="7022"/>
        <item x="8385"/>
        <item x="6768"/>
        <item x="4359"/>
        <item x="5352"/>
        <item x="6594"/>
        <item x="7967"/>
        <item x="3394"/>
        <item x="5062"/>
        <item x="2984"/>
        <item x="4375"/>
        <item x="207"/>
        <item x="3499"/>
        <item x="7133"/>
        <item x="4055"/>
        <item x="9212"/>
        <item x="721"/>
        <item x="3299"/>
        <item x="5265"/>
        <item x="1025"/>
        <item x="8757"/>
        <item x="7248"/>
        <item x="6722"/>
        <item x="1927"/>
        <item x="8779"/>
        <item x="263"/>
        <item x="2888"/>
        <item x="1764"/>
        <item x="3761"/>
        <item x="1976"/>
        <item x="3115"/>
        <item x="740"/>
        <item x="4516"/>
        <item x="9572"/>
        <item x="2240"/>
        <item x="2376"/>
        <item x="9044"/>
        <item x="2004"/>
        <item x="9533"/>
        <item x="8817"/>
        <item x="2524"/>
        <item x="3279"/>
        <item x="2010"/>
        <item x="4453"/>
        <item x="4906"/>
        <item x="2148"/>
        <item x="1814"/>
        <item x="2232"/>
        <item x="8786"/>
        <item x="7079"/>
        <item x="6531"/>
        <item x="8056"/>
        <item x="9369"/>
        <item x="6493"/>
        <item x="7329"/>
        <item x="3132"/>
        <item x="2410"/>
        <item x="5119"/>
        <item x="9404"/>
        <item x="9161"/>
        <item x="3515"/>
        <item x="2177"/>
        <item x="2228"/>
        <item x="6946"/>
        <item x="3910"/>
        <item x="8563"/>
        <item x="2254"/>
        <item x="213"/>
        <item x="1251"/>
        <item x="4741"/>
        <item x="6795"/>
        <item x="1975"/>
        <item x="379"/>
        <item x="6560"/>
        <item x="7116"/>
        <item x="1845"/>
        <item x="1240"/>
        <item x="2690"/>
        <item x="2950"/>
        <item x="7134"/>
        <item x="1597"/>
        <item x="9570"/>
        <item x="9485"/>
        <item x="7681"/>
        <item x="504"/>
        <item x="4513"/>
        <item x="6020"/>
        <item x="7528"/>
        <item x="7083"/>
        <item x="3053"/>
        <item x="9066"/>
        <item x="8454"/>
        <item x="1227"/>
        <item x="1195"/>
        <item x="9362"/>
        <item x="6256"/>
        <item x="6712"/>
        <item x="1108"/>
        <item x="3202"/>
        <item x="288"/>
        <item x="8184"/>
        <item x="2316"/>
        <item x="5580"/>
        <item x="486"/>
        <item x="7074"/>
        <item x="7294"/>
        <item x="3363"/>
        <item x="9081"/>
        <item x="3138"/>
        <item x="8819"/>
        <item x="2849"/>
        <item x="5965"/>
        <item x="9992"/>
        <item x="9411"/>
        <item x="4342"/>
        <item x="2499"/>
        <item x="7004"/>
        <item x="2543"/>
        <item x="270"/>
        <item x="1082"/>
        <item x="5598"/>
        <item x="5977"/>
        <item x="5343"/>
        <item x="7254"/>
        <item x="6988"/>
        <item x="5068"/>
        <item x="6521"/>
        <item x="8867"/>
        <item x="4595"/>
        <item x="2672"/>
        <item x="3475"/>
        <item x="4063"/>
        <item x="9758"/>
        <item x="3364"/>
        <item x="8586"/>
        <item x="4985"/>
        <item x="4372"/>
        <item x="8049"/>
        <item x="7922"/>
        <item x="6854"/>
        <item x="2081"/>
        <item x="9634"/>
        <item x="3188"/>
        <item x="83"/>
        <item x="6057"/>
        <item x="8629"/>
        <item x="8366"/>
        <item x="6130"/>
        <item x="7255"/>
        <item x="53"/>
        <item x="1034"/>
        <item x="4538"/>
        <item x="4609"/>
        <item x="3055"/>
        <item x="8190"/>
        <item x="9593"/>
        <item x="801"/>
        <item x="4370"/>
        <item x="1895"/>
        <item x="5192"/>
        <item x="4981"/>
        <item x="698"/>
        <item x="8179"/>
        <item x="2386"/>
        <item x="9540"/>
        <item x="1651"/>
        <item x="7990"/>
        <item x="5076"/>
        <item x="3807"/>
        <item x="4183"/>
        <item x="4802"/>
        <item x="4711"/>
        <item x="8051"/>
        <item x="7308"/>
        <item x="6018"/>
        <item x="9858"/>
        <item x="4292"/>
        <item x="2028"/>
        <item x="8053"/>
        <item x="3925"/>
        <item x="5849"/>
        <item x="9236"/>
        <item x="1820"/>
        <item x="2597"/>
        <item x="8100"/>
        <item x="6270"/>
        <item x="4167"/>
        <item x="2806"/>
        <item x="9193"/>
        <item x="630"/>
        <item x="8069"/>
        <item x="9840"/>
        <item x="6322"/>
        <item x="7316"/>
        <item x="9603"/>
        <item x="4911"/>
        <item x="5054"/>
        <item x="1472"/>
        <item x="4832"/>
        <item x="6199"/>
        <item x="4028"/>
        <item x="2604"/>
        <item x="2802"/>
        <item x="3917"/>
        <item x="964"/>
        <item x="170"/>
        <item x="9368"/>
        <item x="3975"/>
        <item x="9558"/>
        <item x="5133"/>
        <item x="8615"/>
        <item x="1478"/>
        <item x="2819"/>
        <item x="9091"/>
        <item x="318"/>
        <item x="2787"/>
        <item x="4596"/>
        <item x="6844"/>
        <item x="720"/>
        <item x="1091"/>
        <item x="9778"/>
        <item x="7798"/>
        <item x="3640"/>
        <item x="1530"/>
        <item x="2114"/>
        <item x="8195"/>
        <item x="8178"/>
        <item x="5584"/>
        <item x="1955"/>
        <item x="4495"/>
        <item x="2129"/>
        <item x="5440"/>
        <item x="5167"/>
        <item x="3294"/>
        <item x="4301"/>
        <item x="4583"/>
        <item x="8102"/>
        <item x="6384"/>
        <item x="1306"/>
        <item x="7985"/>
        <item x="8319"/>
        <item x="6455"/>
        <item x="3209"/>
        <item x="9851"/>
        <item x="3010"/>
        <item x="9909"/>
        <item x="6237"/>
        <item x="5016"/>
        <item x="8204"/>
        <item x="4462"/>
        <item x="2912"/>
        <item x="6508"/>
        <item x="5377"/>
        <item x="2049"/>
        <item x="4782"/>
        <item x="9052"/>
        <item x="7858"/>
        <item x="3790"/>
        <item x="6312"/>
        <item x="3564"/>
        <item x="6871"/>
        <item x="3214"/>
        <item x="1390"/>
        <item x="2231"/>
        <item x="6529"/>
        <item x="8738"/>
        <item x="7334"/>
        <item x="5612"/>
        <item x="7321"/>
        <item x="3158"/>
        <item x="8684"/>
        <item x="3095"/>
        <item x="9359"/>
        <item x="9221"/>
        <item x="65"/>
        <item x="190"/>
        <item x="8388"/>
        <item x="5360"/>
        <item x="5397"/>
        <item x="6749"/>
        <item x="3315"/>
        <item x="8603"/>
        <item x="4179"/>
        <item x="6762"/>
        <item x="7144"/>
        <item x="4870"/>
        <item x="3093"/>
        <item x="2680"/>
        <item x="2284"/>
        <item x="5739"/>
        <item x="4416"/>
        <item x="8547"/>
        <item x="5633"/>
        <item x="8143"/>
        <item x="1307"/>
        <item x="6059"/>
        <item x="9163"/>
        <item x="8413"/>
        <item x="8489"/>
        <item x="2477"/>
        <item x="2302"/>
        <item x="8956"/>
        <item x="6697"/>
        <item x="8548"/>
        <item x="5296"/>
        <item x="8766"/>
        <item x="2629"/>
        <item x="1102"/>
        <item x="3722"/>
        <item x="8636"/>
        <item x="6728"/>
        <item x="3090"/>
        <item x="5978"/>
        <item x="268"/>
        <item x="4769"/>
        <item x="5774"/>
        <item x="7394"/>
        <item x="3257"/>
        <item x="6095"/>
        <item x="3589"/>
        <item x="844"/>
        <item x="2969"/>
        <item x="7971"/>
        <item x="6404"/>
        <item x="5834"/>
        <item x="1341"/>
        <item x="6121"/>
        <item x="9328"/>
        <item x="6580"/>
        <item x="1853"/>
        <item x="5453"/>
        <item x="163"/>
        <item x="487"/>
        <item x="4966"/>
        <item x="4676"/>
        <item x="1507"/>
        <item x="5540"/>
        <item x="6432"/>
        <item x="2873"/>
        <item x="4951"/>
        <item x="1656"/>
        <item x="6829"/>
        <item x="1272"/>
        <item x="7760"/>
        <item x="5833"/>
        <item x="5608"/>
        <item x="4683"/>
        <item x="1653"/>
        <item x="8311"/>
        <item x="203"/>
        <item x="8858"/>
        <item x="3033"/>
        <item x="3509"/>
        <item x="9564"/>
        <item x="5601"/>
        <item x="4363"/>
        <item x="8461"/>
        <item x="2274"/>
        <item x="2309"/>
        <item x="2422"/>
        <item x="8692"/>
        <item x="5129"/>
        <item x="8704"/>
        <item x="7574"/>
        <item x="4773"/>
        <item x="1590"/>
        <item x="7323"/>
        <item x="1904"/>
        <item x="5609"/>
        <item x="1695"/>
        <item x="5551"/>
        <item x="3791"/>
        <item x="2146"/>
        <item x="5572"/>
        <item x="3127"/>
        <item x="241"/>
        <item x="773"/>
        <item x="5394"/>
        <item x="9746"/>
        <item x="2821"/>
        <item x="1987"/>
        <item x="3226"/>
        <item x="8883"/>
        <item x="880"/>
        <item x="4715"/>
        <item x="3658"/>
        <item x="1064"/>
        <item x="4733"/>
        <item x="6551"/>
        <item x="3580"/>
        <item x="9722"/>
        <item x="214"/>
        <item x="1830"/>
        <item x="7311"/>
        <item x="7402"/>
        <item x="326"/>
        <item x="4099"/>
        <item x="4810"/>
        <item x="5698"/>
        <item x="9522"/>
        <item x="4779"/>
        <item x="8933"/>
        <item x="8713"/>
        <item x="6316"/>
        <item x="9978"/>
        <item x="7586"/>
        <item x="5376"/>
        <item x="439"/>
        <item x="8368"/>
        <item x="4188"/>
        <item x="5499"/>
        <item x="2627"/>
        <item x="9771"/>
        <item x="552"/>
        <item x="9073"/>
        <item x="6546"/>
        <item x="1340"/>
        <item x="183"/>
        <item x="1740"/>
        <item x="9363"/>
        <item x="4760"/>
        <item x="1926"/>
        <item x="9656"/>
        <item x="8420"/>
        <item x="6903"/>
        <item x="7276"/>
        <item x="8808"/>
        <item x="6468"/>
        <item x="3878"/>
        <item x="3408"/>
        <item x="4193"/>
        <item x="8493"/>
        <item x="6486"/>
        <item x="8661"/>
        <item x="5941"/>
        <item x="9936"/>
        <item x="5443"/>
        <item x="388"/>
        <item x="6848"/>
        <item x="3063"/>
        <item x="7397"/>
        <item x="128"/>
        <item x="9868"/>
        <item x="6024"/>
        <item x="188"/>
        <item x="1329"/>
        <item x="5969"/>
        <item x="5694"/>
        <item x="5254"/>
        <item x="8050"/>
        <item x="3502"/>
        <item x="1761"/>
        <item x="6841"/>
        <item x="6876"/>
        <item x="7801"/>
        <item x="8124"/>
        <item x="57"/>
        <item x="5053"/>
        <item x="6234"/>
        <item x="537"/>
        <item x="217"/>
        <item x="9376"/>
        <item x="5515"/>
        <item x="6188"/>
        <item x="6524"/>
        <item x="8985"/>
        <item x="2619"/>
        <item x="3368"/>
        <item x="8781"/>
        <item x="5888"/>
        <item x="2652"/>
        <item x="1350"/>
        <item x="7612"/>
        <item x="223"/>
        <item x="9360"/>
        <item x="9898"/>
        <item x="2486"/>
        <item x="5367"/>
        <item x="8945"/>
        <item x="6933"/>
        <item x="370"/>
        <item x="8059"/>
        <item x="378"/>
        <item x="6714"/>
        <item x="659"/>
        <item x="8117"/>
        <item x="6907"/>
        <item x="3478"/>
        <item x="9793"/>
        <item x="7686"/>
        <item x="7648"/>
        <item x="7026"/>
        <item x="8292"/>
        <item x="4125"/>
        <item x="2877"/>
        <item x="4263"/>
        <item x="4552"/>
        <item x="465"/>
        <item x="6394"/>
        <item x="5782"/>
        <item x="365"/>
        <item x="8517"/>
        <item x="6689"/>
        <item x="9160"/>
        <item x="3498"/>
        <item x="4845"/>
        <item x="9638"/>
        <item x="3153"/>
        <item x="715"/>
        <item x="6444"/>
        <item x="1832"/>
        <item x="4942"/>
        <item x="4725"/>
        <item x="3145"/>
        <item x="2764"/>
        <item x="3689"/>
        <item x="6266"/>
        <item x="435"/>
        <item x="9723"/>
        <item x="8189"/>
        <item x="4463"/>
        <item x="7691"/>
        <item x="9818"/>
        <item x="3554"/>
        <item x="1799"/>
        <item x="6077"/>
        <item x="5791"/>
        <item x="8905"/>
        <item x="9554"/>
        <item x="1983"/>
        <item x="3019"/>
        <item x="3626"/>
        <item x="6236"/>
        <item x="8980"/>
        <item x="2104"/>
        <item x="7160"/>
        <item x="2831"/>
        <item x="6577"/>
        <item x="3215"/>
        <item x="1462"/>
        <item x="6175"/>
        <item x="1362"/>
        <item x="3544"/>
        <item x="6898"/>
        <item x="768"/>
        <item x="1395"/>
        <item x="551"/>
        <item x="7687"/>
        <item x="1495"/>
        <item x="8408"/>
        <item x="7298"/>
        <item x="8072"/>
        <item x="7946"/>
        <item x="250"/>
        <item x="8605"/>
        <item x="3647"/>
        <item x="8559"/>
        <item x="9130"/>
        <item x="4163"/>
        <item x="5744"/>
        <item x="7861"/>
        <item x="5243"/>
        <item x="3045"/>
        <item x="8040"/>
        <item x="8880"/>
        <item x="8119"/>
        <item x="6545"/>
        <item x="6625"/>
        <item x="4794"/>
        <item x="4132"/>
        <item x="1399"/>
        <item x="8457"/>
        <item x="8483"/>
        <item x="3141"/>
        <item x="7609"/>
        <item x="6897"/>
        <item x="2141"/>
        <item x="2511"/>
        <item x="5132"/>
        <item x="9150"/>
        <item x="7265"/>
        <item x="3311"/>
        <item x="2336"/>
        <item x="3009"/>
        <item x="1964"/>
        <item x="5497"/>
        <item x="5625"/>
        <item x="17"/>
        <item x="9373"/>
        <item x="3539"/>
        <item x="7912"/>
        <item x="684"/>
        <item x="839"/>
        <item x="9860"/>
        <item x="4195"/>
        <item x="2620"/>
        <item x="3338"/>
        <item x="1090"/>
        <item x="4162"/>
        <item x="3374"/>
        <item x="4867"/>
        <item x="3133"/>
        <item x="1291"/>
        <item x="8031"/>
        <item x="631"/>
        <item x="3525"/>
        <item x="6927"/>
        <item x="4514"/>
        <item x="9407"/>
        <item x="4754"/>
        <item x="4871"/>
        <item x="9183"/>
        <item x="7750"/>
        <item x="5519"/>
        <item x="7999"/>
        <item x="8707"/>
        <item x="3222"/>
        <item x="9108"/>
        <item x="1188"/>
        <item x="668"/>
        <item x="7824"/>
        <item x="2921"/>
        <item x="6939"/>
        <item x="3562"/>
        <item x="9825"/>
        <item x="1712"/>
        <item x="8442"/>
        <item x="8084"/>
        <item x="8030"/>
        <item x="2212"/>
        <item x="3535"/>
        <item x="5735"/>
        <item x="1915"/>
        <item x="7147"/>
        <item x="4471"/>
        <item x="7460"/>
        <item x="1010"/>
        <item x="7278"/>
        <item x="1957"/>
        <item x="5096"/>
        <item x="1595"/>
        <item x="6828"/>
        <item x="5095"/>
        <item x="6216"/>
        <item x="6031"/>
        <item x="9823"/>
        <item x="8595"/>
        <item x="9252"/>
        <item x="1500"/>
        <item x="2229"/>
        <item x="4588"/>
        <item x="1189"/>
        <item x="133"/>
        <item x="5691"/>
        <item x="2545"/>
        <item x="5662"/>
        <item x="4126"/>
        <item x="7642"/>
        <item x="8260"/>
        <item x="10"/>
        <item x="9557"/>
        <item x="8879"/>
        <item x="5690"/>
        <item x="7880"/>
        <item x="5145"/>
        <item x="943"/>
        <item x="5804"/>
        <item x="8997"/>
        <item x="6389"/>
        <item x="8007"/>
        <item x="2132"/>
        <item x="8962"/>
        <item x="6218"/>
        <item x="6634"/>
        <item x="7933"/>
        <item x="5520"/>
        <item x="9839"/>
        <item x="2777"/>
        <item x="3940"/>
        <item x="3890"/>
        <item x="8463"/>
        <item x="1396"/>
        <item x="5125"/>
        <item x="3044"/>
        <item x="3039"/>
        <item x="6490"/>
        <item x="7003"/>
        <item x="7784"/>
        <item x="4277"/>
        <item x="8240"/>
        <item x="441"/>
        <item x="4180"/>
        <item x="5141"/>
        <item x="2987"/>
        <item x="5643"/>
        <item x="1725"/>
        <item x="5374"/>
        <item x="8500"/>
        <item x="3670"/>
        <item x="3561"/>
        <item x="1534"/>
        <item x="6901"/>
        <item x="7155"/>
        <item x="3745"/>
        <item x="7643"/>
        <item x="7226"/>
        <item x="8715"/>
        <item x="8138"/>
        <item x="5745"/>
        <item x="7689"/>
        <item x="6729"/>
        <item x="2695"/>
        <item x="6269"/>
        <item x="5581"/>
        <item x="5179"/>
        <item x="784"/>
        <item x="8496"/>
        <item x="2354"/>
        <item x="8649"/>
        <item x="6611"/>
        <item x="8421"/>
        <item x="5517"/>
        <item x="5952"/>
        <item x="3006"/>
        <item x="6648"/>
        <item x="4499"/>
        <item x="2099"/>
        <item x="1288"/>
        <item x="1574"/>
        <item x="4863"/>
        <item x="7357"/>
        <item x="992"/>
        <item x="8002"/>
        <item x="8924"/>
        <item x="9111"/>
        <item x="8864"/>
        <item x="3583"/>
        <item x="204"/>
        <item x="3247"/>
        <item x="8900"/>
        <item x="593"/>
        <item x="7680"/>
        <item x="2352"/>
        <item x="2481"/>
        <item x="4140"/>
        <item x="3230"/>
        <item x="5366"/>
        <item x="5592"/>
        <item x="2253"/>
        <item x="9204"/>
        <item x="1966"/>
        <item x="2568"/>
        <item x="1585"/>
        <item x="2926"/>
        <item x="1517"/>
        <item x="5199"/>
        <item x="7615"/>
        <item x="1931"/>
        <item x="5279"/>
        <item x="9131"/>
        <item x="9729"/>
        <item x="6694"/>
        <item x="2528"/>
        <item x="3867"/>
        <item x="9681"/>
        <item x="7280"/>
        <item x="9308"/>
        <item x="2956"/>
        <item x="2665"/>
        <item x="7699"/>
        <item x="9502"/>
        <item x="674"/>
        <item x="7370"/>
        <item x="2706"/>
        <item x="6140"/>
        <item x="3508"/>
        <item x="9894"/>
        <item x="6361"/>
        <item x="6773"/>
        <item x="350"/>
        <item x="8838"/>
        <item x="6778"/>
        <item x="6055"/>
        <item x="7791"/>
        <item x="354"/>
        <item x="3025"/>
        <item x="8038"/>
        <item x="1145"/>
        <item x="1840"/>
        <item x="6461"/>
        <item x="2761"/>
        <item x="3548"/>
        <item x="2747"/>
        <item x="2333"/>
        <item x="6859"/>
        <item x="2011"/>
        <item x="8093"/>
        <item x="2006"/>
        <item x="4501"/>
        <item x="3"/>
        <item x="67"/>
        <item x="6485"/>
        <item x="3452"/>
        <item x="2319"/>
        <item x="1775"/>
        <item x="2538"/>
        <item x="3239"/>
        <item x="6336"/>
        <item x="7361"/>
        <item x="277"/>
        <item x="4574"/>
        <item x="7531"/>
        <item x="7250"/>
        <item x="5074"/>
        <item x="9012"/>
        <item x="3557"/>
        <item x="3261"/>
        <item x="7028"/>
        <item x="957"/>
        <item x="246"/>
        <item x="2918"/>
        <item x="1467"/>
        <item x="5638"/>
        <item x="4222"/>
        <item x="6143"/>
        <item x="3322"/>
        <item x="236"/>
        <item x="1410"/>
        <item x="4005"/>
        <item x="1678"/>
        <item x="2832"/>
        <item x="584"/>
        <item x="854"/>
        <item x="5331"/>
        <item x="6348"/>
        <item x="7291"/>
        <item x="7012"/>
        <item x="4286"/>
        <item x="5172"/>
        <item x="5511"/>
        <item x="4795"/>
        <item x="6684"/>
        <item x="1881"/>
        <item x="8727"/>
        <item x="1650"/>
        <item x="1477"/>
        <item x="5031"/>
        <item x="9530"/>
        <item x="863"/>
        <item x="6571"/>
        <item x="8624"/>
        <item x="7525"/>
        <item x="6433"/>
        <item x="1166"/>
        <item x="6473"/>
        <item x="3318"/>
        <item x="3101"/>
        <item x="4860"/>
        <item x="1529"/>
        <item x="184"/>
        <item x="9165"/>
        <item x="8700"/>
        <item x="8248"/>
        <item x="6538"/>
        <item x="2384"/>
        <item x="6319"/>
        <item x="9061"/>
        <item x="9668"/>
        <item x="6543"/>
        <item x="6842"/>
        <item x="5993"/>
        <item x="2265"/>
        <item x="3883"/>
        <item x="531"/>
        <item x="8761"/>
        <item x="6419"/>
        <item x="7747"/>
        <item x="139"/>
        <item x="789"/>
        <item x="3325"/>
        <item x="2469"/>
        <item x="4732"/>
        <item x="1244"/>
        <item x="6184"/>
        <item x="8335"/>
        <item x="1380"/>
        <item x="4789"/>
        <item x="4352"/>
        <item x="7118"/>
        <item x="6878"/>
        <item x="5175"/>
        <item x="259"/>
        <item x="828"/>
        <item x="4181"/>
        <item x="5747"/>
        <item x="7875"/>
        <item x="5286"/>
        <item x="9712"/>
        <item x="1886"/>
        <item x="6615"/>
        <item x="556"/>
        <item x="7418"/>
        <item x="4935"/>
        <item x="7054"/>
        <item x="174"/>
        <item x="4182"/>
        <item x="8406"/>
        <item x="8149"/>
        <item x="9080"/>
        <item x="1576"/>
        <item x="7018"/>
        <item x="899"/>
        <item x="4131"/>
        <item x="1094"/>
        <item x="2115"/>
        <item x="8650"/>
        <item x="3874"/>
        <item x="3781"/>
        <item x="6012"/>
        <item x="9021"/>
        <item x="6613"/>
        <item x="4618"/>
        <item x="5427"/>
        <item x="9646"/>
        <item x="6919"/>
        <item x="2205"/>
        <item x="6037"/>
        <item x="7196"/>
        <item x="1062"/>
        <item x="4466"/>
        <item x="6366"/>
        <item x="9902"/>
        <item x="1409"/>
        <item x="6339"/>
        <item x="2320"/>
        <item x="6052"/>
        <item x="1294"/>
        <item x="6499"/>
        <item x="458"/>
        <item x="968"/>
        <item x="9788"/>
        <item x="4547"/>
        <item x="4300"/>
        <item x="3447"/>
        <item x="8699"/>
        <item x="1290"/>
        <item x="3046"/>
        <item x="3584"/>
        <item x="5726"/>
        <item x="4082"/>
        <item x="2593"/>
        <item x="8635"/>
        <item x="5948"/>
        <item x="3208"/>
        <item x="5456"/>
        <item x="8752"/>
        <item x="333"/>
        <item x="9802"/>
        <item x="4199"/>
        <item x="3518"/>
        <item x="6717"/>
        <item x="6206"/>
        <item x="7879"/>
        <item x="330"/>
        <item x="640"/>
        <item x="7786"/>
        <item x="3078"/>
        <item x="5339"/>
        <item x="2196"/>
        <item x="594"/>
        <item x="9262"/>
        <item x="5763"/>
        <item x="4621"/>
        <item x="5178"/>
        <item x="4998"/>
        <item x="3121"/>
        <item x="1882"/>
        <item x="8579"/>
        <item x="9725"/>
        <item x="2077"/>
        <item x="2002"/>
        <item x="9046"/>
        <item x="3380"/>
        <item x="8806"/>
        <item x="5088"/>
        <item x="6989"/>
        <item x="5395"/>
        <item x="5777"/>
        <item x="6436"/>
        <item x="3742"/>
        <item x="9461"/>
        <item x="5723"/>
        <item x="3550"/>
        <item x="4840"/>
        <item x="1114"/>
        <item x="7788"/>
        <item x="6378"/>
        <item x="8999"/>
        <item x="2208"/>
        <item x="2973"/>
        <item x="1231"/>
        <item x="2841"/>
        <item x="6534"/>
        <item x="126"/>
        <item x="9219"/>
        <item x="1854"/>
        <item x="9613"/>
        <item x="6309"/>
        <item x="2273"/>
        <item x="3113"/>
        <item x="7145"/>
        <item x="804"/>
        <item x="5503"/>
        <item x="3888"/>
        <item x="4791"/>
        <item x="5621"/>
        <item x="7807"/>
        <item x="3799"/>
        <item x="8192"/>
        <item x="6827"/>
        <item x="9293"/>
        <item x="3916"/>
        <item x="6420"/>
        <item x="3439"/>
        <item x="2040"/>
        <item x="9663"/>
        <item x="1537"/>
        <item x="2755"/>
        <item x="7211"/>
        <item x="1248"/>
        <item x="7819"/>
        <item x="9787"/>
        <item x="7561"/>
        <item x="5514"/>
        <item x="5401"/>
        <item x="3690"/>
        <item x="4869"/>
        <item x="7420"/>
        <item x="9699"/>
        <item x="6706"/>
        <item x="8477"/>
        <item x="5436"/>
        <item x="3991"/>
        <item x="2878"/>
        <item x="1163"/>
        <item x="9004"/>
        <item x="901"/>
        <item x="912"/>
        <item x="2754"/>
        <item x="4057"/>
        <item x="1526"/>
        <item x="6518"/>
        <item x="1680"/>
        <item x="9069"/>
        <item x="5637"/>
        <item x="3573"/>
        <item x="8230"/>
        <item x="4469"/>
        <item x="5542"/>
        <item x="603"/>
        <item x="2074"/>
        <item x="2640"/>
        <item x="536"/>
        <item x="4971"/>
        <item x="5665"/>
        <item x="3027"/>
        <item x="6858"/>
        <item x="1803"/>
        <item x="3750"/>
        <item x="5615"/>
        <item x="7833"/>
        <item x="7043"/>
        <item x="9477"/>
        <item x="3129"/>
        <item x="5671"/>
        <item x="6395"/>
        <item x="1054"/>
        <item x="2954"/>
        <item x="1555"/>
        <item x="6341"/>
        <item x="4510"/>
        <item x="7304"/>
        <item x="3052"/>
        <item x="8087"/>
        <item x="4650"/>
        <item x="7603"/>
        <item x="7886"/>
        <item x="7702"/>
        <item x="2657"/>
        <item x="6231"/>
        <item x="235"/>
        <item x="7625"/>
        <item x="7315"/>
        <item x="7038"/>
        <item x="7230"/>
        <item x="5149"/>
        <item x="3816"/>
        <item x="8965"/>
        <item x="5996"/>
        <item x="925"/>
        <item x="1032"/>
        <item x="6631"/>
        <item x="9281"/>
        <item x="4861"/>
        <item x="1264"/>
        <item x="4816"/>
        <item x="107"/>
        <item x="3353"/>
        <item x="2131"/>
        <item x="9957"/>
        <item x="1063"/>
        <item x="383"/>
        <item x="7637"/>
        <item x="3796"/>
        <item x="6003"/>
        <item x="410"/>
        <item x="9995"/>
        <item x="1096"/>
        <item x="3013"/>
        <item x="6160"/>
        <item x="7338"/>
        <item x="4912"/>
        <item x="4097"/>
        <item x="8205"/>
        <item x="3252"/>
        <item x="33"/>
        <item x="2976"/>
        <item x="4029"/>
        <item x="8187"/>
        <item x="7887"/>
        <item x="1245"/>
        <item x="3526"/>
        <item x="6885"/>
        <item x="5634"/>
        <item x="553"/>
        <item x="3634"/>
        <item x="9720"/>
        <item x="7792"/>
        <item x="7744"/>
        <item x="7051"/>
        <item x="8237"/>
        <item x="7107"/>
        <item x="3051"/>
        <item x="6204"/>
        <item x="962"/>
        <item x="2692"/>
        <item x="7044"/>
        <item x="2740"/>
        <item x="7853"/>
        <item x="3741"/>
        <item x="4543"/>
        <item x="2068"/>
        <item x="842"/>
        <item x="6056"/>
        <item x="7736"/>
        <item x="3070"/>
        <item x="524"/>
        <item x="3586"/>
        <item x="5187"/>
        <item x="4977"/>
        <item x="9694"/>
        <item x="9926"/>
        <item x="9177"/>
        <item x="3800"/>
        <item x="9045"/>
        <item x="7614"/>
        <item x="8183"/>
        <item x="5104"/>
        <item x="6705"/>
        <item x="3431"/>
        <item x="8309"/>
        <item x="8078"/>
        <item x="3414"/>
        <item x="3173"/>
        <item x="5473"/>
        <item x="8164"/>
        <item x="95"/>
        <item x="4811"/>
        <item x="6408"/>
        <item x="6113"/>
        <item x="9982"/>
        <item x="3376"/>
        <item x="9704"/>
        <item x="8837"/>
        <item x="4402"/>
        <item x="7216"/>
        <item x="3942"/>
        <item x="3775"/>
        <item x="2341"/>
        <item x="1241"/>
        <item x="2117"/>
        <item x="3405"/>
        <item x="4381"/>
        <item x="5361"/>
        <item x="9728"/>
        <item x="3501"/>
        <item x="1342"/>
        <item x="4346"/>
        <item x="1670"/>
        <item x="1922"/>
        <item x="5620"/>
        <item x="6070"/>
        <item x="474"/>
        <item x="5842"/>
        <item x="694"/>
        <item x="4272"/>
        <item x="8298"/>
        <item x="9003"/>
        <item x="9741"/>
        <item x="8983"/>
        <item x="5219"/>
        <item x="4511"/>
        <item x="9169"/>
        <item x="2137"/>
        <item x="1471"/>
        <item x="5399"/>
        <item x="1123"/>
        <item x="3342"/>
        <item x="9303"/>
        <item x="3716"/>
        <item x="4247"/>
        <item x="7057"/>
        <item x="1385"/>
        <item x="9397"/>
        <item x="2930"/>
        <item x="2268"/>
        <item x="1318"/>
        <item x="8157"/>
        <item x="4901"/>
        <item x="9465"/>
        <item x="9854"/>
        <item x="7503"/>
        <item x="3673"/>
        <item x="2985"/>
        <item x="6959"/>
        <item x="1364"/>
        <item x="728"/>
        <item x="3715"/>
        <item x="6441"/>
        <item x="4949"/>
        <item x="2179"/>
        <item x="2782"/>
        <item x="8326"/>
        <item x="7423"/>
        <item x="5256"/>
        <item x="2826"/>
        <item x="9031"/>
        <item x="2686"/>
        <item x="2203"/>
        <item x="8987"/>
        <item x="5607"/>
        <item x="9392"/>
        <item x="7476"/>
        <item x="228"/>
        <item x="6913"/>
        <item x="2260"/>
        <item x="1412"/>
        <item x="3826"/>
        <item x="429"/>
        <item x="106"/>
        <item x="5983"/>
        <item x="4775"/>
        <item x="9055"/>
        <item x="511"/>
        <item x="8549"/>
        <item x="629"/>
        <item x="2957"/>
        <item x="7765"/>
        <item x="7297"/>
        <item x="4152"/>
        <item x="4260"/>
        <item x="4776"/>
        <item x="162"/>
        <item x="6355"/>
        <item x="3048"/>
        <item x="9670"/>
        <item x="4926"/>
        <item x="469"/>
        <item x="935"/>
        <item x="3511"/>
        <item x="4264"/>
        <item x="9318"/>
        <item x="2769"/>
        <item x="9347"/>
        <item x="9777"/>
        <item x="2598"/>
        <item x="6025"/>
        <item x="3250"/>
        <item x="1577"/>
        <item x="3395"/>
        <item x="233"/>
        <item x="4987"/>
        <item x="8118"/>
        <item x="1328"/>
        <item x="7025"/>
        <item x="3112"/>
        <item x="23"/>
        <item x="7526"/>
        <item x="9035"/>
        <item x="5223"/>
        <item x="3547"/>
        <item x="9240"/>
        <item x="4475"/>
        <item x="1490"/>
        <item x="2033"/>
        <item x="356"/>
        <item x="5206"/>
        <item x="5852"/>
        <item x="9216"/>
        <item x="8274"/>
        <item x="8796"/>
        <item x="2798"/>
        <item x="2833"/>
        <item x="6513"/>
        <item x="8450"/>
        <item x="1716"/>
        <item x="5181"/>
        <item x="2046"/>
        <item x="6368"/>
        <item x="9174"/>
        <item x="9817"/>
        <item x="9956"/>
        <item x="3751"/>
        <item x="9925"/>
        <item x="4521"/>
        <item x="557"/>
        <item x="4954"/>
        <item x="5046"/>
        <item x="2344"/>
        <item x="505"/>
        <item x="1219"/>
        <item x="1867"/>
        <item x="166"/>
        <item x="3069"/>
        <item x="6515"/>
        <item x="9235"/>
        <item x="7939"/>
        <item x="9994"/>
        <item x="2560"/>
        <item x="1150"/>
        <item x="6643"/>
        <item x="8888"/>
        <item x="3756"/>
        <item x="3757"/>
        <item x="1798"/>
        <item x="8268"/>
        <item x="3336"/>
        <item x="5883"/>
        <item x="5591"/>
        <item x="602"/>
        <item x="1640"/>
        <item x="6268"/>
        <item x="7318"/>
        <item x="5372"/>
        <item x="3337"/>
        <item x="4320"/>
        <item x="8235"/>
        <item x="6806"/>
        <item x="1862"/>
        <item x="7657"/>
        <item x="6864"/>
        <item x="2713"/>
        <item x="5040"/>
        <item x="5335"/>
        <item x="1654"/>
        <item x="3642"/>
        <item x="7936"/>
        <item x="6815"/>
        <item x="7635"/>
        <item x="4648"/>
        <item x="4444"/>
        <item x="5093"/>
        <item x="2174"/>
        <item x="6750"/>
        <item x="3813"/>
        <item x="7388"/>
        <item x="4343"/>
        <item x="3487"/>
        <item x="998"/>
        <item x="4831"/>
        <item x="6002"/>
        <item x="7511"/>
        <item x="4883"/>
        <item x="2305"/>
        <item x="3016"/>
        <item x="7007"/>
        <item x="872"/>
        <item x="6748"/>
        <item x="20"/>
        <item x="9454"/>
        <item x="1552"/>
        <item x="9521"/>
        <item x="2815"/>
        <item x="5130"/>
        <item x="3532"/>
        <item x="6428"/>
        <item x="4742"/>
        <item x="7459"/>
        <item x="8618"/>
        <item x="908"/>
        <item x="169"/>
        <item x="7665"/>
        <item x="5384"/>
        <item x="1295"/>
        <item x="1181"/>
        <item x="1196"/>
        <item x="8226"/>
        <item x="2406"/>
        <item x="1486"/>
        <item x="2059"/>
        <item x="1273"/>
        <item x="1783"/>
        <item x="4841"/>
        <item x="7124"/>
        <item x="7172"/>
        <item x="6370"/>
        <item x="5780"/>
        <item x="4256"/>
        <item x="3060"/>
        <item x="1218"/>
        <item x="5762"/>
        <item x="3575"/>
        <item x="8365"/>
        <item x="3024"/>
        <item x="9629"/>
        <item x="6601"/>
        <item x="2152"/>
        <item x="1392"/>
        <item x="5523"/>
        <item x="9711"/>
        <item x="5967"/>
        <item x="225"/>
        <item x="9733"/>
        <item x="3162"/>
        <item x="8460"/>
        <item x="4030"/>
        <item x="46"/>
        <item x="3858"/>
        <item x="5885"/>
        <item x="3390"/>
        <item x="8456"/>
        <item x="7955"/>
        <item x="2330"/>
        <item x="1389"/>
        <item x="6787"/>
        <item x="9254"/>
        <item x="215"/>
        <item x="2021"/>
        <item x="6978"/>
        <item x="5210"/>
        <item x="2941"/>
        <item x="283"/>
        <item x="1812"/>
        <item x="2658"/>
        <item x="4881"/>
        <item x="8967"/>
        <item x="829"/>
        <item x="6911"/>
        <item x="3926"/>
        <item x="6630"/>
        <item x="5426"/>
        <item x="7343"/>
        <item x="6683"/>
        <item x="1081"/>
        <item x="8963"/>
        <item x="4735"/>
        <item x="4558"/>
        <item x="4712"/>
        <item x="4447"/>
        <item x="401"/>
        <item x="4814"/>
        <item x="5461"/>
        <item x="94"/>
        <item x="2961"/>
        <item x="3268"/>
        <item x="596"/>
        <item x="5079"/>
        <item x="7809"/>
        <item x="9895"/>
        <item x="4122"/>
        <item x="5214"/>
        <item x="6525"/>
        <item x="1889"/>
        <item x="9054"/>
        <item x="2095"/>
        <item x="4073"/>
        <item x="4449"/>
        <item x="5239"/>
        <item x="8664"/>
        <item x="1645"/>
        <item x="9748"/>
        <item x="2364"/>
        <item x="7898"/>
        <item x="9248"/>
        <item x="9355"/>
        <item x="9143"/>
        <item x="5866"/>
        <item x="3934"/>
        <item x="5656"/>
        <item x="827"/>
        <item x="9335"/>
        <item x="422"/>
        <item x="9604"/>
        <item x="7358"/>
        <item x="9682"/>
        <item x="6528"/>
        <item x="1041"/>
        <item x="7142"/>
        <item x="8352"/>
        <item x="8272"/>
        <item x="8263"/>
        <item x="4907"/>
        <item x="2187"/>
        <item x="7602"/>
        <item x="4185"/>
        <item x="7421"/>
        <item x="5276"/>
        <item x="2109"/>
        <item x="9433"/>
        <item x="627"/>
        <item x="9062"/>
        <item x="3869"/>
        <item x="9867"/>
        <item x="1677"/>
        <item x="852"/>
        <item x="9092"/>
        <item x="5212"/>
        <item x="2329"/>
        <item x="546"/>
        <item x="5824"/>
        <item x="9419"/>
        <item x="6162"/>
        <item x="3595"/>
        <item x="28"/>
        <item x="7543"/>
        <item x="8342"/>
        <item x="2216"/>
        <item x="7413"/>
        <item x="6229"/>
        <item x="2034"/>
        <item x="9068"/>
        <item x="5702"/>
        <item x="5797"/>
        <item x="7191"/>
        <item x="2175"/>
        <item x="7437"/>
        <item x="4111"/>
        <item x="9830"/>
        <item x="9078"/>
        <item x="4218"/>
        <item x="7131"/>
        <item x="1312"/>
        <item x="7078"/>
        <item x="497"/>
        <item x="986"/>
        <item x="1744"/>
        <item x="3979"/>
        <item x="5645"/>
        <item x="6096"/>
        <item x="2313"/>
        <item x="7406"/>
        <item x="2716"/>
        <item x="5011"/>
        <item x="3993"/>
        <item x="8068"/>
        <item x="3863"/>
        <item x="7102"/>
        <item x="168"/>
        <item x="1872"/>
        <item x="1346"/>
        <item x="9573"/>
        <item x="498"/>
        <item x="6280"/>
        <item x="8576"/>
        <item x="5738"/>
        <item x="3893"/>
        <item x="3014"/>
        <item x="4157"/>
        <item x="2112"/>
        <item x="8036"/>
        <item x="3585"/>
        <item x="8660"/>
        <item x="7167"/>
        <item x="2399"/>
        <item x="2523"/>
        <item x="9676"/>
        <item x="9977"/>
        <item x="4892"/>
        <item x="7713"/>
        <item x="9020"/>
        <item x="3359"/>
        <item x="2102"/>
        <item x="6209"/>
        <item x="2103"/>
        <item x="1628"/>
        <item x="4187"/>
        <item x="4269"/>
        <item x="1143"/>
        <item x="7480"/>
        <item x="9260"/>
        <item x="9209"/>
        <item x="1855"/>
        <item x="5416"/>
        <item x="2837"/>
        <item x="2307"/>
        <item x="1929"/>
        <item x="5328"/>
        <item x="8033"/>
        <item x="9987"/>
        <item x="3108"/>
        <item x="6574"/>
        <item x="8244"/>
        <item x="1161"/>
        <item x="7432"/>
        <item x="2147"/>
        <item x="3346"/>
        <item x="8017"/>
        <item x="3633"/>
        <item x="4679"/>
        <item x="5274"/>
        <item x="1961"/>
        <item x="8705"/>
        <item x="1620"/>
        <item x="2218"/>
        <item x="645"/>
        <item x="3810"/>
        <item x="2994"/>
        <item x="2201"/>
        <item x="7411"/>
        <item x="5844"/>
        <item x="8000"/>
        <item x="1304"/>
        <item x="4190"/>
        <item x="1674"/>
        <item x="2029"/>
        <item x="3462"/>
        <item x="1499"/>
        <item x="6679"/>
        <item x="816"/>
        <item x="7"/>
        <item x="2027"/>
        <item x="2108"/>
        <item x="2173"/>
        <item x="4757"/>
        <item x="6314"/>
        <item x="3413"/>
        <item x="6732"/>
        <item x="7512"/>
        <item x="8481"/>
        <item x="9962"/>
        <item x="4465"/>
        <item x="3592"/>
        <item x="3894"/>
        <item x="3068"/>
        <item x="1424"/>
        <item x="150"/>
        <item x="8679"/>
        <item x="8389"/>
        <item x="1958"/>
        <item x="7845"/>
        <item x="301"/>
        <item x="7275"/>
        <item x="7427"/>
        <item x="1990"/>
        <item x="79"/>
        <item x="6965"/>
        <item x="4338"/>
        <item x="6673"/>
        <item x="8085"/>
        <item x="9772"/>
        <item x="1593"/>
        <item x="3749"/>
        <item x="8449"/>
        <item x="7843"/>
        <item x="5017"/>
        <item x="3970"/>
        <item x="4766"/>
        <item x="9824"/>
        <item x="9064"/>
        <item x="7092"/>
        <item x="4282"/>
        <item x="7059"/>
        <item x="9869"/>
        <item x="9527"/>
        <item x="6695"/>
        <item x="2390"/>
        <item x="6539"/>
        <item x="2470"/>
        <item x="7752"/>
        <item x="7111"/>
        <item x="1789"/>
        <item x="2779"/>
        <item x="9625"/>
        <item x="6402"/>
        <item x="7365"/>
        <item x="1448"/>
        <item x="1137"/>
        <item x="3631"/>
        <item x="4989"/>
        <item x="63"/>
        <item x="3029"/>
        <item x="2667"/>
        <item x="8023"/>
        <item x="8970"/>
        <item x="1745"/>
        <item x="5301"/>
        <item x="348"/>
        <item x="3855"/>
        <item x="1368"/>
        <item x="9028"/>
        <item x="1024"/>
        <item x="1782"/>
        <item x="6635"/>
        <item x="9901"/>
        <item x="5284"/>
        <item x="742"/>
        <item x="1078"/>
        <item x="7520"/>
        <item x="9259"/>
        <item x="542"/>
        <item x="2564"/>
        <item x="7505"/>
        <item x="969"/>
        <item x="3615"/>
        <item x="3808"/>
        <item x="7934"/>
        <item x="218"/>
        <item x="4591"/>
        <item x="5525"/>
        <item x="6900"/>
        <item x="6463"/>
        <item x="810"/>
        <item x="3365"/>
        <item x="9523"/>
        <item x="539"/>
        <item x="7372"/>
        <item x="4768"/>
        <item x="743"/>
        <item x="9965"/>
        <item x="9464"/>
        <item x="1302"/>
        <item x="9928"/>
        <item x="8064"/>
        <item x="3171"/>
        <item x="5697"/>
        <item x="9849"/>
        <item x="5368"/>
        <item x="8285"/>
        <item x="947"/>
        <item x="9171"/>
        <item x="3040"/>
        <item x="7269"/>
        <item x="2170"/>
        <item x="4774"/>
        <item x="4691"/>
        <item x="6918"/>
        <item x="8690"/>
        <item x="2057"/>
        <item x="949"/>
        <item x="1373"/>
        <item x="4919"/>
        <item x="4223"/>
        <item x="5802"/>
        <item x="9813"/>
        <item x="152"/>
        <item x="2639"/>
        <item x="4460"/>
        <item x="9323"/>
        <item x="5850"/>
        <item x="3546"/>
        <item x="7349"/>
        <item x="590"/>
        <item x="7207"/>
        <item x="2255"/>
        <item x="4717"/>
        <item x="3824"/>
        <item x="4304"/>
        <item x="9636"/>
        <item x="8928"/>
        <item x="31"/>
        <item x="5196"/>
        <item x="4080"/>
        <item x="8507"/>
        <item x="3047"/>
        <item x="978"/>
        <item x="5061"/>
        <item x="1138"/>
        <item x="1913"/>
        <item x="7395"/>
        <item x="2999"/>
        <item x="3672"/>
        <item x="9019"/>
        <item x="2134"/>
        <item x="5183"/>
        <item x="7641"/>
        <item x="5947"/>
        <item x="7666"/>
        <item x="5831"/>
        <item x="8315"/>
        <item x="9266"/>
        <item x="7754"/>
        <item x="1989"/>
        <item x="8015"/>
        <item x="2753"/>
        <item x="4992"/>
        <item x="6220"/>
        <item x="7181"/>
        <item x="4367"/>
        <item x="3995"/>
        <item x="9742"/>
        <item x="3335"/>
        <item x="7333"/>
        <item x="2828"/>
        <item x="5458"/>
        <item x="8210"/>
        <item x="8565"/>
        <item x="7900"/>
        <item x="224"/>
        <item x="8588"/>
        <item x="4014"/>
        <item x="8800"/>
        <item x="5743"/>
        <item x="3300"/>
        <item x="9686"/>
        <item x="2947"/>
        <item x="9580"/>
        <item x="1630"/>
        <item x="173"/>
        <item x="5861"/>
        <item x="3798"/>
        <item x="1772"/>
        <item x="9"/>
        <item x="8076"/>
        <item x="2762"/>
        <item x="9332"/>
        <item x="3297"/>
        <item x="9890"/>
        <item x="6592"/>
        <item x="1020"/>
        <item x="2846"/>
        <item x="2757"/>
        <item x="651"/>
        <item x="8180"/>
        <item x="1664"/>
        <item x="5887"/>
        <item x="4582"/>
        <item x="5227"/>
        <item x="1903"/>
        <item x="3996"/>
        <item x="1673"/>
        <item x="4285"/>
        <item x="2934"/>
        <item x="8631"/>
        <item x="9043"/>
        <item x="44"/>
        <item x="1757"/>
        <item x="1894"/>
        <item x="6758"/>
        <item x="517"/>
        <item x="4646"/>
        <item x="7919"/>
        <item x="8703"/>
        <item x="2425"/>
        <item x="849"/>
        <item x="7153"/>
        <item x="5015"/>
        <item x="9700"/>
        <item x="9470"/>
        <item x="6289"/>
        <item x="8617"/>
        <item x="6414"/>
        <item x="1440"/>
        <item x="5728"/>
        <item x="3357"/>
        <item x="934"/>
        <item x="8736"/>
        <item x="2722"/>
        <item x="5407"/>
        <item x="9155"/>
        <item x="5371"/>
        <item x="7636"/>
        <item x="7846"/>
        <item x="7449"/>
        <item x="4698"/>
        <item x="9606"/>
        <item x="3603"/>
        <item x="6446"/>
        <item x="5708"/>
        <item x="985"/>
        <item x="3327"/>
        <item x="619"/>
        <item x="941"/>
        <item x="7295"/>
        <item x="8106"/>
        <item x="3254"/>
        <item x="9889"/>
        <item x="6239"/>
        <item x="3249"/>
        <item x="5688"/>
        <item x="5835"/>
        <item x="5565"/>
        <item x="2823"/>
        <item x="4592"/>
        <item x="1344"/>
        <item x="314"/>
        <item x="7367"/>
        <item x="6652"/>
        <item x="8347"/>
        <item x="2478"/>
        <item x="6763"/>
        <item x="7549"/>
        <item x="4413"/>
        <item x="9548"/>
        <item x="3184"/>
        <item x="2968"/>
        <item x="3566"/>
        <item x="8331"/>
        <item x="7544"/>
        <item x="6742"/>
        <item x="8723"/>
        <item x="9121"/>
        <item x="2746"/>
        <item x="3375"/>
        <item x="6000"/>
        <item x="7139"/>
        <item x="8307"/>
        <item x="8431"/>
        <item x="8866"/>
        <item x="9691"/>
        <item x="481"/>
        <item x="8865"/>
        <item x="7573"/>
        <item x="7293"/>
        <item x="4599"/>
        <item x="1006"/>
        <item x="9380"/>
        <item x="1979"/>
        <item x="395"/>
        <item x="2624"/>
        <item x="916"/>
        <item x="2703"/>
        <item x="8613"/>
        <item x="9703"/>
        <item x="2789"/>
        <item x="997"/>
        <item x="3492"/>
        <item x="6575"/>
        <item x="2001"/>
        <item x="6278"/>
        <item x="2649"/>
        <item x="5631"/>
        <item x="3607"/>
        <item x="4255"/>
        <item x="8545"/>
        <item x="5710"/>
        <item x="4072"/>
        <item x="8215"/>
        <item x="91"/>
        <item x="7479"/>
        <item x="6344"/>
        <item x="8714"/>
        <item x="9941"/>
        <item x="7926"/>
        <item x="2298"/>
        <item x="5848"/>
        <item x="4687"/>
        <item x="4571"/>
        <item x="3520"/>
        <item x="6866"/>
        <item x="1230"/>
        <item x="6082"/>
        <item x="5170"/>
        <item x="9803"/>
        <item x="9179"/>
        <item x="3139"/>
        <item x="5333"/>
        <item x="4050"/>
        <item x="4932"/>
        <item x="1612"/>
        <item x="4490"/>
        <item x="7158"/>
        <item x="9395"/>
        <item x="2830"/>
        <item x="7523"/>
        <item x="456"/>
        <item x="6386"/>
        <item x="3762"/>
        <item x="7746"/>
        <item x="6688"/>
        <item x="2635"/>
        <item x="3123"/>
        <item x="8922"/>
        <item x="7731"/>
        <item x="1452"/>
        <item x="1387"/>
        <item x="5971"/>
        <item x="419"/>
        <item x="2507"/>
        <item x="5806"/>
        <item x="2783"/>
        <item x="2482"/>
        <item x="8357"/>
        <item x="6230"/>
        <item x="4680"/>
        <item x="1002"/>
        <item x="6227"/>
        <item x="6099"/>
        <item x="6996"/>
        <item x="9986"/>
        <item x="9610"/>
        <item x="6046"/>
        <item x="7672"/>
        <item x="3471"/>
        <item x="1819"/>
        <item x="1369"/>
        <item x="1873"/>
        <item x="5400"/>
        <item x="7237"/>
        <item x="339"/>
        <item x="9863"/>
        <item x="6565"/>
        <item x="6254"/>
        <item x="540"/>
        <item x="8278"/>
        <item x="2118"/>
        <item x="1415"/>
        <item x="9850"/>
        <item x="6126"/>
        <item x="8994"/>
        <item x="9253"/>
        <item x="6165"/>
        <item x="687"/>
        <item x="2937"/>
        <item x="1441"/>
        <item x="5204"/>
        <item x="1560"/>
        <item x="9672"/>
        <item x="6367"/>
        <item x="754"/>
        <item x="7271"/>
        <item x="6213"/>
        <item x="532"/>
        <item x="6412"/>
        <item x="578"/>
        <item x="7931"/>
        <item x="7391"/>
        <item x="6970"/>
        <item x="5266"/>
        <item x="7568"/>
        <item x="1839"/>
        <item x="817"/>
        <item x="7803"/>
        <item x="5855"/>
        <item x="7557"/>
        <item x="6655"/>
        <item x="8425"/>
        <item x="9218"/>
        <item x="3195"/>
        <item x="4925"/>
        <item x="3994"/>
        <item x="1278"/>
        <item x="652"/>
        <item x="4407"/>
        <item x="4241"/>
        <item x="3192"/>
        <item x="6997"/>
        <item x="2306"/>
        <item x="1391"/>
        <item x="8077"/>
        <item x="6814"/>
        <item x="1954"/>
        <item x="2096"/>
        <item x="8979"/>
        <item x="9505"/>
        <item x="1430"/>
        <item x="1629"/>
        <item x="6609"/>
        <item x="7848"/>
        <item x="3206"/>
        <item x="2763"/>
        <item x="6050"/>
        <item x="638"/>
        <item x="2517"/>
        <item x="2587"/>
        <item x="2909"/>
        <item x="9284"/>
        <item x="2082"/>
        <item x="9675"/>
        <item x="709"/>
        <item x="6501"/>
        <item x="6868"/>
        <item x="4803"/>
        <item x="8417"/>
        <item x="8339"/>
        <item x="1480"/>
        <item x="3596"/>
        <item x="5332"/>
        <item x="1591"/>
        <item x="304"/>
        <item x="4424"/>
        <item x="6780"/>
        <item x="60"/>
        <item x="661"/>
        <item x="5784"/>
        <item x="3091"/>
        <item x="5775"/>
        <item x="4929"/>
        <item x="6421"/>
        <item x="541"/>
        <item x="4617"/>
        <item x="4858"/>
        <item x="9990"/>
        <item x="3764"/>
        <item x="716"/>
        <item x="2894"/>
        <item x="2051"/>
        <item x="3663"/>
        <item x="6261"/>
        <item x="1012"/>
        <item x="2532"/>
        <item x="4739"/>
        <item x="4990"/>
        <item x="9400"/>
        <item x="4246"/>
        <item x="2590"/>
        <item x="6246"/>
        <item x="7037"/>
        <item x="290"/>
        <item x="6252"/>
        <item x="3469"/>
        <item x="6813"/>
        <item x="2848"/>
        <item x="393"/>
        <item x="3832"/>
        <item x="9225"/>
        <item x="7969"/>
        <item x="7847"/>
        <item x="6293"/>
        <item x="5003"/>
        <item x="946"/>
        <item x="3759"/>
        <item x="3896"/>
        <item x="8314"/>
        <item x="5475"/>
        <item x="4888"/>
        <item x="7159"/>
        <item x="6711"/>
        <item x="2348"/>
        <item x="993"/>
        <item x="6354"/>
        <item x="352"/>
        <item x="6489"/>
        <item x="2927"/>
        <item x="1902"/>
        <item x="3203"/>
        <item x="8353"/>
        <item x="8452"/>
        <item x="3494"/>
        <item x="8249"/>
        <item x="521"/>
        <item x="1536"/>
        <item x="1978"/>
        <item x="9025"/>
        <item x="2331"/>
        <item x="1635"/>
        <item x="653"/>
        <item x="9399"/>
        <item x="5568"/>
        <item x="9314"/>
        <item x="5066"/>
        <item x="1174"/>
        <item x="1692"/>
        <item x="6451"/>
        <item x="6083"/>
        <item x="7945"/>
        <item x="4114"/>
        <item x="3316"/>
        <item x="4258"/>
        <item x="2880"/>
        <item x="5147"/>
        <item x="8968"/>
        <item x="3901"/>
        <item x="4709"/>
        <item x="2471"/>
        <item x="9241"/>
        <item x="8592"/>
        <item x="6363"/>
        <item x="6809"/>
        <item x="9931"/>
        <item x="786"/>
        <item x="4371"/>
        <item x="9764"/>
        <item x="7881"/>
        <item x="397"/>
        <item x="7485"/>
        <item x="5470"/>
        <item x="5810"/>
        <item x="3193"/>
        <item x="2295"/>
        <item x="4544"/>
        <item x="4964"/>
        <item x="9277"/>
        <item x="4677"/>
        <item x="1851"/>
        <item x="5000"/>
        <item x="3427"/>
        <item x="9559"/>
        <item x="9104"/>
        <item x="1682"/>
        <item x="8362"/>
        <item x="9913"/>
        <item x="5788"/>
        <item x="3026"/>
        <item x="4724"/>
        <item x="6811"/>
        <item x="2711"/>
        <item x="1159"/>
        <item x="5975"/>
        <item x="479"/>
        <item x="276"/>
        <item x="1705"/>
        <item x="6740"/>
        <item x="731"/>
        <item x="2490"/>
        <item x="8803"/>
        <item x="6790"/>
        <item x="1708"/>
        <item x="4827"/>
        <item x="1959"/>
        <item x="2459"/>
        <item x="4834"/>
        <item x="2618"/>
        <item x="8355"/>
        <item x="7279"/>
        <item x="8281"/>
        <item x="4734"/>
        <item x="1911"/>
        <item x="1420"/>
        <item x="2346"/>
        <item x="3094"/>
        <item x="7382"/>
        <item x="9915"/>
        <item x="3641"/>
        <item x="6966"/>
        <item x="9710"/>
        <item x="3117"/>
        <item x="6243"/>
        <item x="9713"/>
        <item x="416"/>
        <item x="1128"/>
        <item x="5757"/>
        <item x="9528"/>
        <item x="9449"/>
        <item x="5553"/>
        <item x="9738"/>
        <item x="3446"/>
        <item x="2439"/>
        <item x="6262"/>
        <item x="2388"/>
        <item x="1973"/>
        <item x="696"/>
        <item x="186"/>
        <item x="8923"/>
        <item x="4800"/>
        <item x="8976"/>
        <item x="434"/>
        <item x="8604"/>
        <item x="3131"/>
        <item x="6325"/>
        <item x="382"/>
        <item x="4026"/>
        <item x="3177"/>
        <item x="5841"/>
        <item x="1885"/>
        <item x="148"/>
        <item x="9296"/>
        <item x="6967"/>
        <item x="1948"/>
        <item x="9128"/>
        <item x="1297"/>
        <item x="182"/>
        <item x="4748"/>
        <item x="1235"/>
        <item x="2367"/>
        <item x="8851"/>
        <item x="76"/>
        <item x="5200"/>
        <item x="6872"/>
        <item x="1022"/>
        <item x="7287"/>
        <item x="1759"/>
        <item x="1027"/>
        <item x="7233"/>
        <item x="1749"/>
        <item x="9445"/>
        <item x="457"/>
        <item x="5571"/>
        <item x="1155"/>
        <item x="5682"/>
        <item x="8748"/>
        <item x="8503"/>
        <item x="9230"/>
        <item x="5616"/>
        <item x="2263"/>
        <item x="2401"/>
        <item x="2906"/>
        <item x="3102"/>
        <item x="4328"/>
        <item x="1548"/>
        <item x="9113"/>
        <item x="1546"/>
        <item x="7631"/>
        <item x="8236"/>
        <item x="550"/>
        <item x="2708"/>
        <item x="1732"/>
        <item x="7583"/>
        <item x="2476"/>
        <item x="6660"/>
        <item x="528"/>
        <item x="5752"/>
        <item x="8920"/>
        <item x="9480"/>
        <item x="6587"/>
        <item x="750"/>
        <item x="7600"/>
        <item x="2991"/>
        <item x="8046"/>
        <item x="1667"/>
        <item x="6422"/>
        <item x="1484"/>
        <item x="3196"/>
        <item x="5134"/>
        <item x="1827"/>
        <item x="9405"/>
        <item x="5847"/>
        <item x="718"/>
        <item x="7041"/>
        <item x="8948"/>
        <item x="8964"/>
        <item x="8623"/>
        <item x="8530"/>
        <item x="6932"/>
        <item x="9506"/>
        <item x="360"/>
        <item x="6764"/>
        <item x="5150"/>
        <item x="3460"/>
        <item x="8651"/>
        <item x="6590"/>
        <item x="6203"/>
        <item x="1533"/>
        <item x="1613"/>
        <item x="5005"/>
        <item x="6045"/>
        <item x="2923"/>
        <item x="7605"/>
        <item x="860"/>
        <item x="9906"/>
        <item x="2428"/>
        <item x="994"/>
        <item x="1876"/>
        <item x="677"/>
        <item x="6987"/>
        <item x="1584"/>
        <item x="334"/>
        <item x="7908"/>
        <item x="5891"/>
        <item x="2549"/>
        <item x="4308"/>
        <item x="5408"/>
        <item x="399"/>
        <item x="1408"/>
        <item x="5505"/>
        <item x="1634"/>
        <item x="6347"/>
        <item x="9911"/>
        <item x="5544"/>
        <item x="8415"/>
        <item x="7416"/>
        <item x="1185"/>
        <item x="4681"/>
        <item x="9250"/>
        <item x="6283"/>
        <item x="2083"/>
        <item x="7778"/>
        <item x="7033"/>
        <item x="6776"/>
        <item x="6440"/>
        <item x="2856"/>
        <item x="4086"/>
        <item x="8252"/>
        <item x="3464"/>
        <item x="390"/>
        <item x="1909"/>
        <item x="475"/>
        <item x="9622"/>
        <item x="9294"/>
        <item x="848"/>
        <item x="2786"/>
        <item x="3198"/>
        <item x="4729"/>
        <item x="1316"/>
        <item x="1609"/>
        <item x="9537"/>
        <item x="8057"/>
        <item x="1861"/>
        <item x="485"/>
        <item x="6668"/>
        <item x="1119"/>
        <item x="1826"/>
        <item x="2340"/>
        <item x="58"/>
        <item x="222"/>
        <item x="4326"/>
        <item x="9431"/>
        <item x="8561"/>
        <item x="1642"/>
        <item x="4401"/>
        <item x="6506"/>
        <item x="538"/>
        <item x="683"/>
        <item x="3482"/>
        <item x="9132"/>
        <item x="8909"/>
        <item x="1261"/>
        <item x="4751"/>
        <item x="5829"/>
        <item x="9726"/>
        <item x="2485"/>
        <item x="2804"/>
        <item x="3705"/>
        <item x="7050"/>
        <item x="9918"/>
        <item x="691"/>
        <item x="9430"/>
        <item x="9311"/>
        <item x="3831"/>
        <item x="3199"/>
        <item x="2788"/>
        <item x="1710"/>
        <item x="3433"/>
        <item x="8913"/>
        <item x="2224"/>
        <item x="6434"/>
        <item x="131"/>
        <item x="2801"/>
        <item x="2967"/>
        <item x="4623"/>
        <item x="149"/>
        <item x="9403"/>
        <item x="3302"/>
        <item x="8327"/>
        <item x="1878"/>
        <item x="443"/>
        <item x="6248"/>
        <item x="509"/>
        <item x="9815"/>
        <item x="8224"/>
        <item x="49"/>
        <item x="4158"/>
        <item x="2553"/>
        <item x="7678"/>
        <item x="5281"/>
        <item x="1222"/>
        <item x="7166"/>
        <item x="8401"/>
        <item x="4702"/>
        <item x="9800"/>
        <item x="2467"/>
        <item x="309"/>
        <item x="9575"/>
        <item x="8988"/>
        <item x="3018"/>
        <item x="907"/>
        <item x="5758"/>
        <item x="7859"/>
        <item x="5642"/>
        <item x="8842"/>
        <item x="6117"/>
        <item x="819"/>
        <item x="7200"/>
        <item x="7152"/>
        <item x="4189"/>
        <item x="9852"/>
        <item x="9832"/>
        <item x="3939"/>
        <item x="4785"/>
        <item x="4474"/>
        <item x="2898"/>
        <item x="1285"/>
        <item x="6690"/>
        <item x="2153"/>
        <item x="2508"/>
        <item x="805"/>
        <item x="130"/>
        <item x="8534"/>
        <item x="7780"/>
        <item x="8372"/>
        <item x="896"/>
        <item x="5468"/>
        <item x="4879"/>
        <item x="6952"/>
        <item x="5364"/>
        <item x="7222"/>
        <item x="2920"/>
        <item x="8839"/>
        <item x="1489"/>
        <item x="8304"/>
        <item x="752"/>
        <item x="3861"/>
        <item x="4973"/>
        <item x="5101"/>
        <item x="1351"/>
        <item x="7472"/>
        <item x="1869"/>
        <item x="9453"/>
        <item x="6174"/>
        <item x="2519"/>
        <item x="117"/>
        <item x="389"/>
        <item x="3273"/>
        <item x="1747"/>
        <item x="1378"/>
        <item x="2741"/>
        <item x="6586"/>
        <item x="7224"/>
        <item x="8682"/>
        <item x="7988"/>
        <item x="8522"/>
        <item x="7173"/>
        <item x="8279"/>
        <item x="8024"/>
        <item x="3983"/>
        <item x="8516"/>
        <item x="5127"/>
        <item x="9659"/>
        <item x="4476"/>
        <item x="9471"/>
        <item x="1432"/>
        <item x="9664"/>
        <item x="1153"/>
        <item x="3723"/>
        <item x="3809"/>
        <item x="8424"/>
        <item x="5236"/>
        <item x="8141"/>
        <item x="8378"/>
        <item x="3242"/>
        <item x="1013"/>
        <item x="4620"/>
        <item x="7993"/>
        <item x="9660"/>
        <item x="9342"/>
        <item x="4852"/>
        <item x="4931"/>
        <item x="7869"/>
        <item x="5877"/>
        <item x="7194"/>
        <item x="6352"/>
        <item x="8515"/>
        <item x="275"/>
        <item x="6305"/>
        <item x="9024"/>
        <item x="2872"/>
        <item x="5151"/>
        <item x="7375"/>
        <item x="9383"/>
        <item x="6467"/>
        <item x="7056"/>
        <item x="4347"/>
        <item x="2235"/>
        <item x="125"/>
        <item x="4891"/>
        <item x="5479"/>
        <item x="5022"/>
        <item x="2261"/>
        <item x="4862"/>
        <item x="655"/>
        <item x="403"/>
        <item x="2689"/>
        <item x="9531"/>
        <item x="9997"/>
        <item x="3999"/>
        <item x="544"/>
        <item x="5329"/>
        <item x="6915"/>
        <item x="7465"/>
        <item x="1033"/>
        <item x="6657"/>
        <item x="2792"/>
        <item x="4526"/>
        <item x="4010"/>
        <item x="4216"/>
        <item x="5748"/>
        <item x="5856"/>
        <item x="2500"/>
        <item x="6"/>
        <item x="8202"/>
        <item x="7976"/>
        <item x="4450"/>
        <item x="4541"/>
        <item x="7036"/>
        <item x="7542"/>
        <item x="5644"/>
        <item x="5827"/>
        <item x="5205"/>
        <item x="3468"/>
        <item x="3037"/>
        <item x="2227"/>
        <item x="5658"/>
        <item x="562"/>
        <item x="4515"/>
        <item x="8255"/>
        <item x="8004"/>
        <item x="1005"/>
        <item x="1586"/>
        <item x="9503"/>
        <item x="3118"/>
        <item x="5010"/>
        <item x="6707"/>
        <item x="8508"/>
        <item x="4638"/>
        <item x="2645"/>
        <item x="9334"/>
        <item x="9100"/>
        <item x="6804"/>
        <item x="8656"/>
        <item x="1191"/>
        <item x="2556"/>
        <item x="2269"/>
        <item x="4003"/>
        <item x="197"/>
        <item x="8797"/>
        <item x="310"/>
        <item x="9439"/>
        <item x="5421"/>
        <item x="2060"/>
        <item x="9444"/>
        <item x="6698"/>
        <item x="9678"/>
        <item x="332"/>
        <item x="4355"/>
        <item x="5894"/>
        <item x="5055"/>
        <item x="1691"/>
        <item x="366"/>
        <item x="7386"/>
        <item x="9370"/>
        <item x="9396"/>
        <item x="2063"/>
        <item x="9394"/>
        <item x="7335"/>
        <item x="1367"/>
        <item x="7405"/>
        <item x="3517"/>
        <item x="5907"/>
        <item x="6193"/>
        <item x="8207"/>
        <item x="9421"/>
        <item x="9639"/>
        <item x="9999"/>
        <item x="5925"/>
        <item x="191"/>
        <item x="4242"/>
        <item x="2860"/>
        <item x="2178"/>
        <item x="3176"/>
        <item x="8804"/>
        <item x="1037"/>
        <item x="2509"/>
        <item x="9175"/>
        <item x="3686"/>
        <item x="1066"/>
        <item x="8262"/>
        <item x="3905"/>
        <item x="856"/>
        <item x="5783"/>
        <item x="5106"/>
        <item x="6779"/>
        <item x="5298"/>
        <item x="2677"/>
        <item x="4678"/>
        <item x="7507"/>
        <item x="1474"/>
        <item x="3713"/>
        <item x="8256"/>
        <item x="6607"/>
        <item x="4124"/>
        <item x="579"/>
        <item x="7095"/>
        <item x="2395"/>
        <item x="7219"/>
        <item x="601"/>
        <item x="5437"/>
        <item x="9027"/>
        <item x="7718"/>
        <item x="2155"/>
        <item x="9500"/>
        <item x="9582"/>
        <item x="9391"/>
        <item x="5529"/>
        <item x="258"/>
        <item x="1200"/>
        <item x="6573"/>
        <item x="6696"/>
        <item x="1451"/>
        <item x="1514"/>
        <item x="9375"/>
        <item x="4198"/>
        <item x="9158"/>
        <item x="7647"/>
        <item x="3483"/>
        <item x="6596"/>
        <item x="2462"/>
        <item x="4137"/>
        <item x="8254"/>
        <item x="8510"/>
        <item x="4467"/>
        <item x="5257"/>
        <item x="1538"/>
        <item x="9291"/>
        <item x="8620"/>
        <item x="6509"/>
        <item x="3081"/>
        <item x="4392"/>
        <item x="4944"/>
        <item x="7895"/>
        <item x="87"/>
        <item x="8098"/>
        <item x="9460"/>
        <item x="3803"/>
        <item x="6292"/>
        <item x="5956"/>
        <item x="4969"/>
        <item x="5729"/>
        <item x="2571"/>
        <item x="4265"/>
        <item x="4665"/>
        <item x="6207"/>
        <item x="1565"/>
        <item x="3671"/>
        <item x="5146"/>
        <item x="4978"/>
        <item x="4540"/>
        <item x="1257"/>
        <item x="8487"/>
        <item x="2190"/>
        <item x="293"/>
        <item x="4054"/>
        <item x="4088"/>
        <item x="6975"/>
        <item x="0"/>
        <item x="1549"/>
        <item x="2189"/>
        <item x="6685"/>
        <item x="1610"/>
        <item x="7292"/>
        <item x="906"/>
        <item x="4835"/>
        <item x="8783"/>
        <item x="3735"/>
        <item x="9017"/>
        <item x="1907"/>
        <item x="5306"/>
        <item x="9519"/>
        <item x="5917"/>
        <item x="5340"/>
        <item x="4772"/>
        <item x="8150"/>
        <item x="3459"/>
        <item x="9379"/>
        <item x="338"/>
        <item x="2183"/>
        <item x="7580"/>
        <item x="8478"/>
        <item x="2061"/>
        <item x="1746"/>
        <item x="9534"/>
        <item x="3167"/>
        <item x="7873"/>
        <item x="1727"/>
        <item x="2404"/>
        <item x="4133"/>
        <item x="4360"/>
        <item x="568"/>
        <item x="7762"/>
        <item x="492"/>
        <item x="5313"/>
        <item x="600"/>
        <item x="2600"/>
        <item x="4313"/>
        <item x="6955"/>
        <item x="8746"/>
        <item x="9140"/>
        <item x="6930"/>
        <item x="8097"/>
        <item x="8634"/>
        <item x="4720"/>
        <item x="3351"/>
        <item x="1912"/>
        <item x="5934"/>
        <item x="2774"/>
        <item x="5168"/>
        <item x="1265"/>
        <item x="3513"/>
        <item x="4528"/>
        <item x="3142"/>
        <item x="6374"/>
        <item x="9525"/>
        <item x="1852"/>
        <item x="6208"/>
        <item x="400"/>
        <item x="8820"/>
        <item x="5431"/>
        <item x="6860"/>
        <item x="7925"/>
        <item x="2749"/>
        <item x="3897"/>
        <item x="3760"/>
        <item x="5304"/>
        <item x="8377"/>
        <item x="759"/>
        <item x="5989"/>
        <item x="8061"/>
        <item x="6079"/>
        <item x="6138"/>
        <item x="2202"/>
        <item x="1141"/>
        <item x="5120"/>
        <item x="3089"/>
        <item x="7408"/>
        <item x="2633"/>
        <item x="3877"/>
        <item x="5029"/>
        <item x="3521"/>
        <item x="984"/>
        <item x="1763"/>
        <item x="5221"/>
        <item x="5724"/>
        <item x="3307"/>
        <item x="9552"/>
        <item x="4485"/>
        <item x="3960"/>
        <item x="4602"/>
        <item x="5222"/>
        <item x="2457"/>
        <item x="4380"/>
        <item x="6929"/>
        <item x="421"/>
        <item x="4425"/>
        <item x="671"/>
        <item x="7496"/>
        <item x="4601"/>
        <item x="6390"/>
        <item x="6168"/>
        <item x="4567"/>
        <item x="8472"/>
        <item x="1568"/>
        <item x="6852"/>
        <item x="7653"/>
        <item x="8717"/>
        <item x="1457"/>
        <item x="6914"/>
        <item x="4584"/>
        <item x="9718"/>
        <item x="7448"/>
        <item x="3362"/>
        <item x="3712"/>
        <item x="5853"/>
        <item x="806"/>
        <item x="2369"/>
        <item x="4233"/>
        <item x="965"/>
        <item x="6409"/>
        <item x="702"/>
        <item x="577"/>
        <item x="4641"/>
        <item x="5124"/>
        <item x="8328"/>
        <item x="4105"/>
        <item x="5348"/>
        <item x="751"/>
        <item x="7649"/>
        <item x="7409"/>
        <item x="2150"/>
        <item x="3706"/>
        <item x="1201"/>
        <item x="1444"/>
        <item x="8058"/>
        <item x="5516"/>
        <item x="2595"/>
        <item x="737"/>
        <item x="141"/>
        <item x="1232"/>
        <item x="8494"/>
        <item x="3448"/>
        <item x="7556"/>
        <item x="9384"/>
        <item x="7380"/>
        <item x="3232"/>
        <item x="7829"/>
        <item x="2744"/>
        <item x="2547"/>
        <item x="3599"/>
        <item x="7826"/>
        <item x="5915"/>
        <item x="1411"/>
        <item x="6201"/>
        <item x="7319"/>
        <item x="8247"/>
        <item x="3545"/>
        <item x="4889"/>
        <item x="4685"/>
        <item x="6666"/>
        <item x="328"/>
        <item x="9141"/>
        <item x="7001"/>
        <item x="1625"/>
        <item x="6595"/>
        <item x="256"/>
        <item x="7379"/>
        <item x="3565"/>
        <item x="8861"/>
        <item x="689"/>
        <item x="8789"/>
        <item x="7157"/>
        <item x="5126"/>
        <item x="1785"/>
        <item x="7616"/>
        <item x="1728"/>
        <item x="5056"/>
        <item x="4481"/>
        <item x="9765"/>
        <item x="3472"/>
        <item x="6664"/>
        <item x="7242"/>
        <item x="3880"/>
        <item x="9617"/>
        <item x="5283"/>
        <item x="5940"/>
        <item x="8370"/>
        <item x="8156"/>
        <item x="4868"/>
        <item x="3510"/>
        <item x="796"/>
        <item x="4826"/>
        <item x="6102"/>
        <item x="7341"/>
        <item x="9120"/>
        <item x="5420"/>
        <item x="657"/>
        <item x="9356"/>
        <item x="3981"/>
        <item x="4770"/>
        <item x="2834"/>
        <item x="2743"/>
        <item x="7112"/>
        <item x="6834"/>
        <item x="9900"/>
        <item x="2167"/>
        <item x="4145"/>
        <item x="111"/>
        <item x="4281"/>
        <item x="8646"/>
        <item x="963"/>
        <item x="3072"/>
        <item x="1627"/>
        <item x="853"/>
        <item x="5543"/>
        <item x="6373"/>
        <item x="3772"/>
        <item x="8921"/>
        <item x="9456"/>
        <item x="7373"/>
        <item x="6385"/>
        <item x="279"/>
        <item x="8569"/>
        <item x="9065"/>
        <item x="3308"/>
        <item x="454"/>
        <item x="5590"/>
        <item x="3343"/>
        <item x="6530"/>
        <item x="7874"/>
        <item x="5033"/>
        <item x="9762"/>
        <item x="9176"/>
        <item x="5289"/>
        <item x="2687"/>
        <item x="5522"/>
        <item x="9077"/>
        <item x="3738"/>
        <item x="7530"/>
        <item x="9966"/>
        <item x="9811"/>
        <item x="7914"/>
        <item x="2488"/>
        <item x="5413"/>
        <item x="666"/>
        <item x="4786"/>
        <item x="3568"/>
        <item x="9669"/>
        <item x="5246"/>
        <item x="7904"/>
        <item x="1543"/>
        <item x="9102"/>
        <item x="2424"/>
        <item x="1808"/>
        <item x="6029"/>
        <item x="5867"/>
        <item x="7811"/>
        <item x="3538"/>
        <item x="3785"/>
        <item x="1916"/>
        <item x="7577"/>
        <item x="6171"/>
        <item x="2651"/>
        <item x="2315"/>
        <item x="7564"/>
        <item x="5868"/>
        <item x="2859"/>
        <item x="526"/>
        <item x="9032"/>
        <item x="2559"/>
        <item x="4970"/>
        <item x="6173"/>
        <item x="61"/>
        <item x="5893"/>
        <item x="2577"/>
        <item x="4783"/>
        <item x="8099"/>
        <item x="7951"/>
        <item x="6462"/>
        <item x="5556"/>
        <item x="1733"/>
        <item x="3156"/>
        <item x="1541"/>
        <item x="1802"/>
        <item x="3982"/>
        <item x="3578"/>
        <item x="4761"/>
        <item x="7770"/>
        <item x="5090"/>
        <item x="7883"/>
        <item x="8134"/>
        <item x="2611"/>
        <item x="5766"/>
        <item x="6693"/>
        <item x="2768"/>
        <item x="685"/>
        <item x="468"/>
        <item x="7923"/>
        <item x="6784"/>
        <item x="732"/>
        <item x="9501"/>
        <item x="9642"/>
        <item x="7146"/>
        <item x="3049"/>
        <item x="5271"/>
        <item x="9350"/>
        <item x="3207"/>
        <item x="3110"/>
        <item x="6584"/>
        <item x="346"/>
        <item x="858"/>
        <item x="7766"/>
        <item x="9455"/>
        <item x="688"/>
        <item x="4107"/>
        <item x="7327"/>
        <item x="1308"/>
        <item x="5617"/>
        <item x="8593"/>
        <item x="1618"/>
        <item x="8799"/>
        <item x="3748"/>
        <item x="4165"/>
        <item x="2359"/>
        <item x="27"/>
        <item x="6178"/>
        <item x="5428"/>
        <item x="8990"/>
        <item x="6364"/>
        <item x="6329"/>
        <item x="6599"/>
        <item x="8346"/>
        <item x="4815"/>
        <item x="2090"/>
        <item x="933"/>
        <item x="1689"/>
        <item x="3876"/>
        <item x="2562"/>
        <item x="3284"/>
        <item x="8238"/>
        <item x="9076"/>
        <item x="8732"/>
        <item x="3627"/>
        <item x="2079"/>
        <item x="7070"/>
        <item x="5604"/>
        <item x="3864"/>
        <item x="6541"/>
        <item x="6105"/>
        <item x="4651"/>
        <item x="7764"/>
        <item x="2031"/>
        <item x="4968"/>
        <item x="499"/>
        <item x="1841"/>
        <item x="3281"/>
        <item x="1943"/>
        <item x="2409"/>
        <item x="9841"/>
        <item x="381"/>
        <item x="4023"/>
        <item x="4442"/>
        <item x="9804"/>
        <item x="7773"/>
        <item x="5912"/>
        <item x="1930"/>
        <item x="2339"/>
        <item x="6792"/>
        <item x="4663"/>
        <item x="2574"/>
        <item x="3323"/>
        <item x="6232"/>
        <item x="8367"/>
        <item x="7014"/>
        <item x="3594"/>
        <item x="4718"/>
        <item x="2585"/>
        <item x="8863"/>
        <item x="2935"/>
        <item x="8432"/>
        <item x="4117"/>
        <item x="7901"/>
        <item x="308"/>
        <item x="8177"/>
        <item x="4175"/>
        <item x="6047"/>
        <item x="738"/>
        <item x="762"/>
        <item x="6533"/>
        <item x="836"/>
        <item x="9295"/>
        <item x="1554"/>
        <item x="84"/>
        <item x="2707"/>
        <item x="7994"/>
        <item x="8308"/>
        <item x="5602"/>
        <item x="4710"/>
        <item x="567"/>
        <item x="9856"/>
        <item x="5535"/>
        <item x="7727"/>
        <item x="989"/>
        <item x="5014"/>
        <item x="1263"/>
        <item x="6009"/>
        <item x="8832"/>
        <item x="892"/>
        <item x="4945"/>
        <item x="9591"/>
        <item x="8338"/>
        <item x="3507"/>
        <item x="8448"/>
        <item x="7113"/>
        <item x="8502"/>
        <item x="1637"/>
        <item x="8159"/>
        <item x="4616"/>
        <item x="561"/>
        <item x="6558"/>
        <item x="1124"/>
        <item x="7400"/>
        <item x="2280"/>
        <item x="8760"/>
        <item x="7474"/>
        <item x="9196"/>
        <item x="8533"/>
        <item x="3211"/>
        <item x="2394"/>
        <item x="4804"/>
        <item x="8096"/>
        <item x="1837"/>
        <item x="4307"/>
        <item x="1685"/>
        <item x="1148"/>
        <item x="7032"/>
        <item x="4796"/>
        <item x="6654"/>
        <item x="1117"/>
        <item x="9769"/>
        <item x="9766"/>
        <item x="3085"/>
        <item x="9754"/>
        <item x="2986"/>
        <item x="513"/>
        <item x="4330"/>
        <item x="3096"/>
        <item x="8194"/>
        <item x="9255"/>
        <item x="9467"/>
        <item x="2003"/>
        <item x="6320"/>
        <item x="2982"/>
        <item x="6650"/>
        <item x="8136"/>
        <item x="14"/>
        <item x="4797"/>
        <item x="7040"/>
        <item x="4859"/>
        <item x="8827"/>
        <item x="7151"/>
        <item x="2156"/>
        <item x="3001"/>
        <item x="9290"/>
        <item x="1579"/>
        <item x="4302"/>
        <item x="588"/>
        <item x="6692"/>
        <item x="6306"/>
        <item x="3754"/>
        <item x="2931"/>
        <item x="1977"/>
        <item x="6910"/>
        <item x="4373"/>
        <item x="3064"/>
        <item x="237"/>
        <item x="787"/>
        <item x="6185"/>
        <item x="5449"/>
        <item x="897"/>
        <item x="6222"/>
        <item x="9211"/>
        <item x="7047"/>
        <item x="1936"/>
        <item x="1941"/>
        <item x="5020"/>
        <item x="9149"/>
        <item x="4713"/>
        <item x="4291"/>
        <item x="4736"/>
        <item x="820"/>
        <item x="311"/>
        <item x="4151"/>
        <item x="9770"/>
        <item x="1944"/>
        <item x="9768"/>
        <item x="1237"/>
        <item x="4112"/>
        <item x="4554"/>
        <item x="3954"/>
        <item x="6180"/>
        <item x="7897"/>
        <item x="7236"/>
        <item x="9735"/>
        <item x="7655"/>
        <item x="9774"/>
        <item x="5157"/>
        <item x="597"/>
        <item x="4502"/>
        <item x="4385"/>
        <item x="8211"/>
        <item x="8977"/>
        <item x="8993"/>
        <item x="40"/>
        <item x="4174"/>
        <item x="4217"/>
        <item x="9614"/>
        <item x="7575"/>
        <item x="1262"/>
        <item x="7256"/>
        <item x="4934"/>
        <item x="1788"/>
        <item x="1608"/>
        <item x="3105"/>
        <item x="9142"/>
        <item x="5904"/>
        <item x="4098"/>
        <item x="5445"/>
        <item x="8719"/>
        <item x="2554"/>
        <item x="6676"/>
        <item x="5498"/>
        <item x="9434"/>
        <item x="2637"/>
        <item x="7715"/>
        <item x="9000"/>
        <item x="5396"/>
        <item x="3697"/>
        <item x="5012"/>
        <item x="5338"/>
        <item x="6825"/>
        <item x="5259"/>
        <item x="8170"/>
        <item x="4016"/>
        <item x="5909"/>
        <item x="729"/>
        <item x="2900"/>
        <item x="9542"/>
        <item x="2592"/>
        <item x="6548"/>
        <item x="5546"/>
        <item x="514"/>
        <item x="1223"/>
        <item x="2018"/>
        <item x="8694"/>
        <item x="8674"/>
        <item x="3622"/>
        <item x="427"/>
        <item x="9755"/>
        <item x="6892"/>
        <item x="7634"/>
        <item x="1356"/>
        <item x="1404"/>
        <item x="4092"/>
        <item x="180"/>
        <item x="8109"/>
        <item x="4842"/>
        <item x="7975"/>
        <item x="6297"/>
        <item x="364"/>
        <item x="5814"/>
        <item x="1093"/>
        <item x="8946"/>
        <item x="5807"/>
        <item x="6982"/>
        <item x="6681"/>
        <item x="2091"/>
        <item x="7429"/>
        <item x="1721"/>
        <item x="7218"/>
        <item x="6766"/>
        <item x="503"/>
        <item x="3726"/>
        <item x="2301"/>
        <item x="5582"/>
        <item x="3319"/>
        <item x="6303"/>
        <item x="2122"/>
        <item x="680"/>
        <item x="9961"/>
        <item x="5999"/>
        <item x="2257"/>
        <item x="7905"/>
        <item x="3423"/>
        <item x="874"/>
        <item x="5892"/>
        <item x="5933"/>
        <item x="7182"/>
        <item x="2016"/>
        <item x="9951"/>
        <item x="9082"/>
        <item x="2825"/>
        <item x="1125"/>
        <item x="3946"/>
        <item x="4388"/>
        <item x="5651"/>
        <item x="8823"/>
        <item x="2398"/>
        <item x="7966"/>
        <item x="3612"/>
        <item x="5051"/>
        <item x="1994"/>
        <item x="8531"/>
        <item x="6153"/>
        <item x="7878"/>
        <item x="3140"/>
        <item x="7959"/>
        <item x="5044"/>
        <item x="1891"/>
        <item x="5492"/>
        <item x="4703"/>
        <item x="4824"/>
        <item x="9331"/>
        <item x="4115"/>
        <item x="80"/>
        <item x="6317"/>
        <item x="4319"/>
        <item x="9955"/>
        <item x="5937"/>
        <item x="2363"/>
        <item x="4943"/>
        <item x="4079"/>
        <item x="5786"/>
        <item x="413"/>
        <item x="4085"/>
        <item x="3978"/>
        <item x="331"/>
        <item x="1794"/>
        <item x="1502"/>
        <item x="9417"/>
        <item x="6510"/>
        <item x="8107"/>
        <item x="2215"/>
        <item x="5"/>
        <item x="7800"/>
        <item x="4560"/>
        <item x="9875"/>
        <item x="8039"/>
        <item x="1822"/>
        <item x="3884"/>
        <item x="6589"/>
        <item x="9280"/>
        <item x="9499"/>
        <item x="4129"/>
        <item x="5433"/>
        <item x="34"/>
        <item x="648"/>
        <item x="2351"/>
        <item x="6015"/>
        <item x="7320"/>
        <item x="2883"/>
        <item x="2772"/>
        <item x="9138"/>
        <item x="4777"/>
        <item x="692"/>
        <item x="4049"/>
        <item x="952"/>
        <item x="1706"/>
        <item x="1038"/>
        <item x="7589"/>
        <item x="490"/>
        <item x="8712"/>
        <item x="9343"/>
        <item x="5052"/>
        <item x="7984"/>
        <item x="967"/>
        <item x="4192"/>
        <item x="2321"/>
        <item x="7185"/>
        <item x="4654"/>
        <item x="4027"/>
        <item x="8514"/>
        <item x="2748"/>
        <item x="2024"/>
        <item x="2119"/>
        <item x="1303"/>
        <item x="919"/>
        <item x="3769"/>
        <item x="9808"/>
        <item x="5858"/>
        <item x="5295"/>
        <item x="3817"/>
        <item x="9451"/>
        <item x="758"/>
        <item x="5099"/>
        <item x="9429"/>
        <item x="9297"/>
        <item x="5575"/>
        <item x="8173"/>
        <item x="612"/>
        <item x="7487"/>
        <item x="1259"/>
        <item x="8751"/>
        <item x="2014"/>
        <item x="5490"/>
        <item x="1030"/>
        <item x="3179"/>
        <item x="930"/>
        <item x="3485"/>
        <item x="396"/>
        <item x="4669"/>
        <item x="1776"/>
        <item x="5813"/>
        <item x="7148"/>
        <item x="7149"/>
        <item x="5410"/>
        <item x="7903"/>
        <item x="9775"/>
        <item x="7899"/>
        <item x="9975"/>
        <item x="4101"/>
        <item x="3623"/>
        <item x="1334"/>
        <item x="2239"/>
        <item x="3301"/>
        <item x="5830"/>
        <item x="2217"/>
        <item x="8139"/>
        <item x="2372"/>
        <item x="9048"/>
        <item x="6075"/>
        <item x="4975"/>
        <item x="6416"/>
        <item x="8951"/>
        <item x="6730"/>
        <item x="1277"/>
        <item x="744"/>
        <item x="6007"/>
        <item x="9278"/>
        <item x="2609"/>
        <item x="6629"/>
        <item x="7916"/>
        <item x="5136"/>
        <item x="8556"/>
        <item x="4128"/>
        <item x="7300"/>
        <item x="1884"/>
        <item x="4819"/>
        <item x="7538"/>
        <item x="6906"/>
        <item x="8399"/>
        <item x="5341"/>
        <item x="3164"/>
        <item x="7588"/>
        <item x="3484"/>
        <item x="667"/>
        <item x="4362"/>
        <item x="2324"/>
        <item x="5588"/>
        <item x="6715"/>
        <item x="2434"/>
        <item x="7751"/>
        <item x="8436"/>
        <item x="2442"/>
        <item x="4938"/>
        <item x="6318"/>
        <item x="5809"/>
        <item x="8041"/>
        <item x="9466"/>
        <item x="6251"/>
        <item x="3474"/>
        <item x="944"/>
        <item x="3219"/>
        <item x="3966"/>
        <item x="5639"/>
        <item x="2138"/>
        <item x="7492"/>
        <item x="8232"/>
        <item x="3556"/>
        <item x="4134"/>
        <item x="299"/>
        <item x="3488"/>
        <item x="8110"/>
        <item x="5230"/>
        <item x="5388"/>
        <item x="2058"/>
        <item x="3400"/>
        <item x="9737"/>
        <item x="459"/>
        <item x="3846"/>
        <item x="4166"/>
        <item x="6555"/>
        <item x="8777"/>
        <item x="9921"/>
        <item x="9786"/>
        <item x="6183"/>
        <item x="8485"/>
        <item x="9247"/>
        <item x="8872"/>
        <item x="5531"/>
        <item x="2631"/>
        <item x="1121"/>
        <item x="2712"/>
        <item x="2022"/>
        <item x="5048"/>
        <item x="5347"/>
        <item x="920"/>
        <item x="3912"/>
        <item x="8229"/>
        <item x="5825"/>
        <item x="2312"/>
        <item x="3449"/>
        <item x="9036"/>
        <item x="9608"/>
        <item x="4141"/>
        <item x="1376"/>
        <item x="2259"/>
        <item x="135"/>
        <item x="8321"/>
        <item x="9695"/>
        <item x="7622"/>
        <item x="3124"/>
        <item x="5660"/>
        <item x="8269"/>
        <item x="1787"/>
        <item x="9730"/>
        <item x="8856"/>
        <item x="5252"/>
        <item x="4479"/>
        <item x="8052"/>
        <item x="5567"/>
        <item x="5727"/>
        <item x="1157"/>
        <item x="7106"/>
        <item x="9118"/>
        <item x="1139"/>
        <item x="2975"/>
        <item x="8540"/>
        <item x="8330"/>
        <item x="9172"/>
        <item x="9139"/>
        <item x="7706"/>
        <item x="4350"/>
        <item x="793"/>
        <item x="3317"/>
        <item x="2133"/>
        <item x="1614"/>
        <item x="9973"/>
        <item x="9632"/>
        <item x="7913"/>
        <item x="8127"/>
        <item x="1214"/>
        <item x="1557"/>
        <item x="2008"/>
        <item x="2962"/>
        <item x="1436"/>
        <item x="9088"/>
        <item x="9402"/>
        <item x="9837"/>
        <item x="8044"/>
        <item x="3379"/>
        <item x="3944"/>
        <item x="870"/>
        <item x="9089"/>
        <item x="2303"/>
        <item x="9292"/>
        <item x="1118"/>
        <item x="9340"/>
        <item x="3087"/>
        <item x="4579"/>
        <item x="2603"/>
        <item x="5939"/>
        <item x="2356"/>
        <item x="2843"/>
        <item x="473"/>
        <item x="8696"/>
        <item x="1092"/>
        <item x="7598"/>
        <item x="7639"/>
        <item x="9097"/>
        <item x="6653"/>
        <item x="3432"/>
        <item x="2111"/>
        <item x="3320"/>
        <item x="3407"/>
        <item x="6724"/>
        <item x="3661"/>
        <item x="8903"/>
        <item x="7572"/>
        <item x="2185"/>
        <item x="2314"/>
        <item x="589"/>
        <item x="1088"/>
        <item x="7734"/>
        <item x="1044"/>
        <item x="9268"/>
        <item x="3659"/>
        <item x="3674"/>
        <item x="2449"/>
        <item x="3172"/>
        <item x="7272"/>
        <item x="2526"/>
        <item x="9489"/>
        <item x="386"/>
        <item x="7062"/>
        <item x="6818"/>
        <item x="4200"/>
        <item x="3185"/>
        <item x="5359"/>
        <item x="910"/>
        <item x="6843"/>
        <item x="4488"/>
        <item x="4439"/>
        <item x="7996"/>
        <item x="7618"/>
        <item x="1331"/>
        <item x="6791"/>
        <item x="355"/>
        <item x="4940"/>
        <item x="9010"/>
        <item x="392"/>
        <item x="6840"/>
        <item x="6388"/>
        <item x="2366"/>
        <item x="2086"/>
        <item x="9870"/>
        <item x="8859"/>
        <item x="2194"/>
        <item x="2207"/>
        <item x="921"/>
        <item x="1171"/>
        <item x="8630"/>
        <item x="3560"/>
        <item x="4435"/>
        <item x="6410"/>
        <item x="4569"/>
        <item x="9698"/>
        <item x="1321"/>
        <item x="9874"/>
        <item x="4918"/>
        <item x="8807"/>
        <item x="1300"/>
        <item x="4487"/>
        <item x="3730"/>
        <item x="3908"/>
        <item x="571"/>
        <item x="5466"/>
        <item x="3385"/>
        <item x="1286"/>
        <item x="3386"/>
        <item x="6863"/>
        <item x="2094"/>
        <item x="1267"/>
        <item x="894"/>
        <item x="4878"/>
        <item x="5819"/>
        <item x="7325"/>
        <item x="7534"/>
        <item x="4203"/>
        <item x="9493"/>
        <item x="6382"/>
        <item x="2403"/>
        <item x="1658"/>
        <item x="1699"/>
        <item x="972"/>
        <item x="380"/>
        <item x="6836"/>
        <item x="3134"/>
        <item x="7176"/>
        <item x="7296"/>
        <item x="929"/>
        <item x="2612"/>
        <item x="5091"/>
        <item x="2540"/>
        <item x="8665"/>
        <item x="9039"/>
        <item x="324"/>
        <item x="7381"/>
        <item x="6984"/>
        <item x="8429"/>
        <item x="8324"/>
        <item x="3079"/>
        <item x="4428"/>
        <item x="9655"/>
        <item x="2322"/>
        <item x="7509"/>
        <item x="4635"/>
        <item x="1207"/>
        <item x="5718"/>
        <item x="2047"/>
        <item x="8162"/>
        <item x="8911"/>
        <item x="8669"/>
        <item x="9584"/>
        <item x="6324"/>
        <item x="2418"/>
        <item x="3310"/>
        <item x="3746"/>
        <item x="1130"/>
        <item x="704"/>
        <item x="1879"/>
        <item x="722"/>
        <item x="4339"/>
        <item x="6224"/>
        <item x="5897"/>
        <item x="4314"/>
        <item x="2874"/>
        <item x="8952"/>
        <item x="5177"/>
        <item x="1769"/>
        <item x="8451"/>
        <item x="4960"/>
        <item x="6522"/>
        <item x="8687"/>
        <item x="1293"/>
        <item x="5998"/>
        <item x="3259"/>
        <item x="5922"/>
        <item x="700"/>
        <item x="624"/>
        <item x="1669"/>
        <item x="1561"/>
        <item x="9536"/>
        <item x="1165"/>
        <item x="2725"/>
        <item x="7401"/>
        <item x="4290"/>
        <item x="5532"/>
        <item x="9086"/>
        <item x="9079"/>
        <item x="7977"/>
        <item x="4298"/>
        <item x="3718"/>
        <item x="1539"/>
        <item x="3899"/>
        <item x="6542"/>
        <item x="2045"/>
        <item x="2608"/>
        <item x="2799"/>
        <item x="6137"/>
        <item x="8658"/>
        <item x="7259"/>
        <item x="5253"/>
        <item x="1009"/>
        <item x="5886"/>
        <item x="1210"/>
        <item x="3466"/>
        <item x="2765"/>
        <item x="8474"/>
        <item x="384"/>
        <item x="1703"/>
        <item x="4756"/>
        <item x="9796"/>
        <item x="8772"/>
        <item x="3125"/>
        <item x="3692"/>
        <item x="1456"/>
        <item x="9304"/>
        <item x="6945"/>
        <item x="2355"/>
        <item x="8773"/>
        <item x="7468"/>
        <item x="442"/>
        <item x="669"/>
        <item x="361"/>
        <item x="9275"/>
        <item x="7374"/>
        <item x="7902"/>
        <item x="6333"/>
        <item x="6879"/>
        <item x="1129"/>
        <item x="8741"/>
        <item x="3704"/>
        <item x="3569"/>
        <item x="9985"/>
        <item x="2285"/>
        <item x="6896"/>
        <item x="6215"/>
        <item x="2496"/>
        <item x="1857"/>
        <item x="873"/>
        <item x="3377"/>
        <item x="1156"/>
        <item x="1984"/>
        <item x="5755"/>
        <item x="5938"/>
        <item x="8067"/>
        <item x="2688"/>
        <item x="4245"/>
        <item x="2817"/>
        <item x="9425"/>
        <item x="1426"/>
        <item x="7249"/>
        <item x="9129"/>
        <item x="632"/>
        <item x="4004"/>
        <item x="4895"/>
        <item x="6507"/>
        <item x="2557"/>
        <item x="1416"/>
        <item x="4512"/>
        <item x="3148"/>
        <item x="4404"/>
        <item x="7243"/>
        <item x="5007"/>
        <item x="6802"/>
        <item x="7344"/>
        <item x="1087"/>
        <item x="3455"/>
        <item x="7306"/>
        <item x="5113"/>
        <item x="6579"/>
        <item x="2289"/>
        <item x="1516"/>
        <item x="59"/>
        <item x="3576"/>
        <item x="5092"/>
        <item x="4853"/>
        <item x="2784"/>
        <item x="7247"/>
        <item x="7010"/>
        <item x="260"/>
        <item x="2311"/>
        <item x="9784"/>
        <item x="5122"/>
        <item x="6299"/>
        <item x="7667"/>
        <item x="9313"/>
        <item x="3416"/>
        <item x="345"/>
        <item x="7670"/>
        <item x="9393"/>
        <item x="1325"/>
        <item x="5138"/>
        <item x="8186"/>
        <item x="4706"/>
        <item x="6925"/>
        <item x="6146"/>
        <item x="3701"/>
        <item x="2210"/>
        <item x="1540"/>
        <item x="9096"/>
        <item x="9959"/>
        <item x="2101"/>
        <item x="9917"/>
        <item x="3919"/>
        <item x="3915"/>
        <item x="9616"/>
        <item x="2498"/>
        <item x="7198"/>
        <item x="8359"/>
        <item x="8602"/>
        <item x="4249"/>
        <item x="5534"/>
        <item x="8580"/>
        <item x="244"/>
        <item x="2000"/>
        <item x="7558"/>
        <item x="4668"/>
        <item x="1429"/>
        <item x="723"/>
        <item x="5870"/>
        <item x="460"/>
        <item x="1481"/>
        <item x="1289"/>
        <item x="4700"/>
        <item x="7444"/>
        <item x="6459"/>
        <item x="9181"/>
        <item x="1309"/>
        <item x="254"/>
        <item x="9843"/>
        <item x="8788"/>
        <item x="78"/>
        <item x="2475"/>
        <item x="3445"/>
        <item x="8668"/>
        <item x="240"/>
        <item x="6492"/>
        <item x="4405"/>
        <item x="2674"/>
        <item x="7840"/>
        <item x="8151"/>
        <item x="1233"/>
        <item x="9929"/>
        <item x="3767"/>
        <item x="3135"/>
        <item x="918"/>
        <item x="2919"/>
        <item x="5251"/>
        <item x="641"/>
        <item x="2100"/>
        <item x="8034"/>
        <item x="2290"/>
        <item x="9620"/>
        <item x="8154"/>
        <item x="1008"/>
        <item x="3574"/>
        <item x="9806"/>
        <item x="7953"/>
        <item x="7368"/>
        <item x="8676"/>
        <item x="9583"/>
        <item x="3770"/>
        <item x="5713"/>
        <item x="3334"/>
        <item x="834"/>
        <item x="8893"/>
        <item x="4822"/>
        <item x="3987"/>
        <item x="6649"/>
        <item x="3443"/>
        <item x="5158"/>
        <item x="4884"/>
        <item x="8555"/>
        <item x="4299"/>
        <item x="4823"/>
        <item x="885"/>
        <item x="3266"/>
        <item x="3312"/>
        <item x="5686"/>
        <item x="1049"/>
        <item x="4074"/>
        <item x="7109"/>
        <item x="4530"/>
        <item x="5123"/>
        <item x="3411"/>
        <item x="6554"/>
        <item x="8405"/>
        <item x="6411"/>
        <item x="3436"/>
        <item x="4586"/>
        <item x="7790"/>
        <item x="4248"/>
        <item x="9492"/>
        <item x="7301"/>
        <item x="4379"/>
        <item x="2030"/>
        <item x="2835"/>
        <item x="1563"/>
        <item x="5985"/>
        <item x="8112"/>
        <item x="8657"/>
        <item x="9680"/>
        <item x="6495"/>
        <item x="763"/>
        <item x="4984"/>
        <item x="1550"/>
        <item x="2142"/>
        <item x="1815"/>
        <item x="1742"/>
        <item x="1816"/>
        <item x="3990"/>
        <item x="6674"/>
        <item x="800"/>
        <item x="98"/>
        <item x="5673"/>
        <item x="3491"/>
        <item x="5930"/>
        <item x="287"/>
        <item x="8762"/>
        <item x="315"/>
        <item x="464"/>
        <item x="2896"/>
        <item x="9645"/>
        <item x="6646"/>
        <item x="8745"/>
        <item x="4434"/>
        <item x="6150"/>
        <item x="7944"/>
        <item x="198"/>
        <item x="5675"/>
        <item x="3779"/>
        <item x="4386"/>
        <item x="7262"/>
        <item x="7016"/>
        <item x="3959"/>
        <item x="6865"/>
        <item x="36"/>
        <item x="3528"/>
        <item x="9586"/>
        <item x="8953"/>
        <item x="5896"/>
        <item x="7077"/>
        <item x="3676"/>
        <item x="9615"/>
        <item x="2936"/>
        <item x="1298"/>
        <item x="4740"/>
        <item x="9398"/>
        <item x="3819"/>
        <item x="6131"/>
        <item x="8245"/>
        <item x="2417"/>
        <item x="6376"/>
        <item x="1071"/>
        <item x="5972"/>
        <item x="103"/>
        <item x="6073"/>
        <item x="7048"/>
        <item x="882"/>
        <item x="6476"/>
        <item x="3224"/>
        <item x="5657"/>
        <item x="9596"/>
        <item x="1598"/>
        <item x="6846"/>
        <item x="3020"/>
        <item x="9888"/>
        <item x="4564"/>
        <item x="6850"/>
        <item x="8018"/>
        <item x="2698"/>
        <item x="2812"/>
        <item x="7232"/>
        <item x="9093"/>
        <item x="9194"/>
        <item x="7156"/>
        <item x="6833"/>
        <item x="6089"/>
        <item x="6874"/>
        <item x="2742"/>
        <item x="2438"/>
        <item x="6134"/>
        <item x="444"/>
        <item x="7730"/>
        <item x="2013"/>
        <item x="9420"/>
        <item x="1397"/>
        <item x="3682"/>
        <item x="2107"/>
        <item x="6743"/>
        <item x="6644"/>
        <item x="2857"/>
        <item x="7981"/>
        <item x="5195"/>
        <item x="5949"/>
        <item x="9299"/>
        <item x="1031"/>
        <item x="6986"/>
        <item x="790"/>
        <item x="6765"/>
        <item x="8433"/>
        <item x="4357"/>
        <item x="4699"/>
        <item x="2970"/>
        <item x="4963"/>
        <item x="7322"/>
        <item x="1077"/>
        <item x="8805"/>
        <item x="6621"/>
        <item x="4524"/>
        <item x="5291"/>
        <item x="5454"/>
        <item x="8876"/>
        <item x="472"/>
        <item x="2402"/>
        <item x="3734"/>
        <item x="4060"/>
        <item x="6291"/>
        <item x="9326"/>
        <item x="8380"/>
        <item x="2905"/>
        <item x="9826"/>
        <item x="7675"/>
        <item x="1275"/>
        <item x="7822"/>
        <item x="8901"/>
        <item x="1619"/>
        <item x="7510"/>
        <item x="7761"/>
        <item x="3965"/>
        <item x="7493"/>
        <item x="4279"/>
        <item x="2718"/>
        <item x="7088"/>
        <item x="1945"/>
        <item x="9912"/>
        <item x="8392"/>
        <item x="8313"/>
        <item x="3620"/>
        <item x="2730"/>
        <item x="167"/>
        <item x="7445"/>
        <item x="2972"/>
        <item x="4096"/>
        <item x="5623"/>
        <item x="7231"/>
        <item x="2461"/>
        <item x="2219"/>
        <item x="7889"/>
        <item x="2534"/>
        <item x="3780"/>
        <item x="4459"/>
        <item x="5995"/>
        <item x="9478"/>
        <item x="5655"/>
        <item x="6072"/>
        <item x="7288"/>
        <item x="9125"/>
        <item x="2407"/>
        <item x="4534"/>
        <item x="9743"/>
        <item x="2851"/>
        <item x="8013"/>
        <item x="8609"/>
        <item x="8929"/>
        <item x="5816"/>
        <item x="9348"/>
        <item x="1796"/>
        <item x="1523"/>
        <item x="8759"/>
        <item x="9753"/>
        <item x="1551"/>
        <item x="7870"/>
        <item x="7067"/>
        <item x="799"/>
        <item x="7339"/>
        <item x="8546"/>
        <item x="8659"/>
        <item x="5721"/>
        <item x="7624"/>
        <item x="5418"/>
        <item x="4624"/>
        <item x="9217"/>
        <item x="8008"/>
        <item x="7918"/>
        <item x="71"/>
        <item x="6359"/>
        <item x="398"/>
        <item x="5432"/>
        <item x="6994"/>
        <item x="8535"/>
        <item x="1823"/>
        <item x="6800"/>
        <item x="3527"/>
        <item x="436"/>
        <item x="5140"/>
        <item x="8430"/>
        <item x="2223"/>
        <item x="2795"/>
        <item x="445"/>
        <item x="4600"/>
        <item x="4896"/>
        <item x="7835"/>
        <item x="533"/>
        <item x="2644"/>
        <item x="239"/>
        <item x="4903"/>
        <item x="1333"/>
        <item x="7234"/>
        <item x="4058"/>
        <item x="7893"/>
        <item x="693"/>
        <item x="1660"/>
        <item x="2636"/>
        <item x="1043"/>
        <item x="7940"/>
        <item x="7633"/>
        <item x="5137"/>
        <item x="137"/>
        <item x="9719"/>
        <item x="8191"/>
        <item x="3783"/>
        <item x="1359"/>
        <item x="7552"/>
        <item x="8371"/>
        <item x="81"/>
        <item x="347"/>
        <item x="8585"/>
        <item x="745"/>
        <item x="2136"/>
        <item x="9996"/>
        <item x="6247"/>
        <item x="2606"/>
        <item x="772"/>
        <item x="9905"/>
        <item x="8239"/>
        <item x="4661"/>
        <item x="9551"/>
        <item x="7463"/>
        <item x="5773"/>
        <item x="18"/>
        <item x="2983"/>
        <item x="2460"/>
        <item x="1072"/>
        <item x="5626"/>
        <item x="7693"/>
        <item x="3929"/>
        <item x="775"/>
        <item x="5245"/>
        <item x="1779"/>
        <item x="9245"/>
        <item x="7712"/>
        <item x="3618"/>
        <item x="8702"/>
        <item x="6500"/>
        <item x="7553"/>
        <item x="227"/>
        <item x="9640"/>
        <item x="8257"/>
        <item x="3948"/>
        <item x="5025"/>
        <item x="2098"/>
        <item x="4913"/>
        <item x="5383"/>
        <item x="3980"/>
        <item x="5176"/>
        <item x="9798"/>
        <item x="5386"/>
        <item x="9880"/>
        <item x="4525"/>
        <item x="8088"/>
        <item x="2446"/>
        <item x="4613"/>
        <item x="2066"/>
        <item x="6308"/>
        <item x="6726"/>
        <item x="9312"/>
        <item x="3639"/>
        <item x="2839"/>
        <item x="4039"/>
        <item x="1433"/>
        <item x="5414"/>
        <item x="9740"/>
        <item x="2296"/>
        <item x="3238"/>
        <item x="1675"/>
        <item x="599"/>
        <item x="2573"/>
        <item x="2128"/>
        <item x="6682"/>
        <item x="3285"/>
        <item x="7258"/>
        <item x="4690"/>
        <item x="3071"/>
        <item x="1992"/>
        <item x="6553"/>
        <item x="9942"/>
        <item x="8412"/>
        <item x="857"/>
        <item x="1151"/>
        <item x="8458"/>
        <item x="5767"/>
        <item x="1986"/>
        <item x="9041"/>
        <item x="220"/>
        <item x="6377"/>
        <item x="8583"/>
        <item x="1177"/>
        <item x="1569"/>
        <item x="2164"/>
        <item x="6260"/>
        <item x="903"/>
        <item x="5545"/>
        <item x="3570"/>
        <item x="7081"/>
        <item x="3126"/>
        <item x="8955"/>
        <item x="7608"/>
        <item x="7654"/>
        <item x="1019"/>
        <item x="4332"/>
        <item x="7690"/>
        <item x="7882"/>
        <item x="5790"/>
        <item x="2452"/>
        <item x="8750"/>
        <item x="4144"/>
        <item x="5297"/>
        <item x="4916"/>
        <item x="7407"/>
        <item x="6155"/>
        <item x="8438"/>
        <item x="6097"/>
        <item x="1672"/>
        <item x="8498"/>
        <item x="8055"/>
        <item x="9834"/>
        <item x="8915"/>
        <item x="7164"/>
        <item x="1176"/>
        <item x="5107"/>
        <item x="3719"/>
        <item x="6345"/>
        <item x="6191"/>
        <item x="4508"/>
        <item x="9578"/>
        <item x="368"/>
        <item x="850"/>
        <item x="529"/>
        <item x="9231"/>
        <item x="6713"/>
        <item x="7864"/>
        <item x="7644"/>
        <item x="7559"/>
        <item x="739"/>
        <item x="9428"/>
        <item x="8228"/>
        <item x="6189"/>
        <item x="3801"/>
        <item x="6080"/>
        <item x="9853"/>
        <item x="2513"/>
        <item x="4632"/>
        <item x="4902"/>
        <item x="6678"/>
        <item x="9197"/>
        <item x="6769"/>
        <item x="9842"/>
        <item x="7310"/>
        <item x="6383"/>
        <item x="9648"/>
        <item x="5509"/>
        <item x="971"/>
        <item x="420"/>
        <item x="9949"/>
        <item x="7351"/>
        <item x="580"/>
        <item x="7252"/>
        <item x="5606"/>
        <item x="2139"/>
        <item x="7354"/>
        <item x="4229"/>
        <item x="4340"/>
        <item x="176"/>
        <item x="7579"/>
        <item x="6612"/>
        <item x="3399"/>
        <item x="3805"/>
        <item x="2291"/>
        <item x="4920"/>
        <item x="3947"/>
        <item x="2297"/>
        <item x="2347"/>
        <item x="5778"/>
        <item x="4377"/>
        <item x="5320"/>
        <item x="6826"/>
        <item x="777"/>
        <item x="8902"/>
        <item x="2610"/>
        <item x="9555"/>
        <item x="9715"/>
        <item x="5911"/>
        <item x="7805"/>
        <item x="905"/>
        <item x="9927"/>
        <item x="9671"/>
        <item x="9626"/>
        <item x="695"/>
        <item x="6172"/>
        <item x="9117"/>
        <item x="3282"/>
        <item x="3241"/>
        <item x="5186"/>
        <item x="8019"/>
        <item x="3514"/>
        <item x="6221"/>
        <item x="9481"/>
        <item x="3465"/>
        <item x="5839"/>
        <item x="3149"/>
        <item x="1310"/>
        <item x="7100"/>
        <item x="8662"/>
        <item x="8984"/>
        <item x="7066"/>
        <item x="4064"/>
        <item x="8821"/>
        <item x="8834"/>
        <item x="3797"/>
        <item x="8193"/>
        <item x="2542"/>
        <item x="4855"/>
        <item x="1217"/>
        <item x="8648"/>
        <item x="862"/>
        <item x="6823"/>
        <item x="4894"/>
        <item x="6616"/>
        <item x="2382"/>
        <item x="305"/>
        <item x="3288"/>
        <item x="5560"/>
        <item x="3186"/>
        <item x="6824"/>
        <item x="3062"/>
        <item x="647"/>
        <item x="5564"/>
        <item x="6049"/>
        <item x="1271"/>
        <item x="3373"/>
        <item x="5537"/>
        <item x="4695"/>
        <item x="9819"/>
        <item x="4455"/>
        <item x="42"/>
        <item x="7197"/>
        <item x="6572"/>
        <item x="6429"/>
        <item x="437"/>
        <item x="4038"/>
        <item x="1172"/>
        <item x="7103"/>
        <item x="7229"/>
        <item x="3679"/>
        <item x="229"/>
        <item x="8329"/>
        <item x="8954"/>
        <item x="5194"/>
        <item x="8306"/>
        <item x="9560"/>
        <item x="7839"/>
        <item x="6287"/>
        <item x="9423"/>
        <item x="3034"/>
        <item x="5139"/>
        <item x="9561"/>
        <item x="515"/>
        <item x="2721"/>
        <item x="4422"/>
        <item x="7571"/>
        <item x="4784"/>
        <item x="8792"/>
        <item x="2663"/>
        <item x="6505"/>
        <item x="9988"/>
        <item x="8570"/>
        <item x="6033"/>
        <item x="7795"/>
        <item x="6671"/>
        <item x="1463"/>
        <item x="4120"/>
        <item x="4976"/>
        <item x="5815"/>
        <item x="9026"/>
        <item x="914"/>
        <item x="9070"/>
        <item x="1836"/>
        <item x="5381"/>
        <item x="1154"/>
        <item x="4629"/>
        <item x="4829"/>
        <item x="2447"/>
        <item x="8402"/>
        <item x="8594"/>
        <item x="3533"/>
        <item x="3616"/>
        <item x="7024"/>
        <item x="1051"/>
        <item x="2653"/>
        <item x="6891"/>
        <item x="3553"/>
        <item x="5023"/>
        <item x="1925"/>
        <item x="9037"/>
        <item x="5751"/>
        <item x="6272"/>
        <item x="8005"/>
        <item x="5303"/>
        <item x="5640"/>
        <item x="2949"/>
        <item x="5300"/>
        <item x="2726"/>
        <item x="9188"/>
        <item x="9981"/>
        <item x="1355"/>
        <item x="5732"/>
        <item x="9683"/>
        <item x="2864"/>
        <item x="1505"/>
        <item x="9040"/>
        <item x="5928"/>
        <item x="4387"/>
        <item x="4915"/>
        <item x="3402"/>
        <item x="5334"/>
        <item x="9475"/>
        <item x="3130"/>
        <item x="4697"/>
        <item x="8132"/>
        <item x="9899"/>
        <item x="2586"/>
        <item x="1104"/>
        <item x="2558"/>
        <item x="6288"/>
        <item x="5417"/>
        <item x="4349"/>
        <item x="8446"/>
        <item x="9437"/>
        <item x="9794"/>
        <item x="9816"/>
        <item x="2420"/>
        <item x="4566"/>
        <item x="1636"/>
        <item x="147"/>
        <item x="2521"/>
        <item x="7187"/>
        <item x="2441"/>
        <item x="7619"/>
        <item x="2411"/>
        <item x="6086"/>
        <item x="1956"/>
        <item x="9833"/>
        <item x="5263"/>
        <item x="5959"/>
        <item x="1997"/>
        <item x="5465"/>
        <item x="1817"/>
        <item x="8383"/>
        <item x="1813"/>
        <item x="6048"/>
        <item x="1475"/>
        <item x="2064"/>
        <item x="626"/>
        <item x="5914"/>
        <item x="6719"/>
        <item x="2691"/>
        <item x="1113"/>
        <item x="9590"/>
        <item x="5863"/>
        <item x="7771"/>
        <item x="1633"/>
        <item x="569"/>
        <item x="9361"/>
        <item x="5964"/>
        <item x="9658"/>
        <item x="936"/>
        <item x="7435"/>
        <item x="9780"/>
        <item x="1055"/>
        <item x="6585"/>
        <item x="2243"/>
        <item x="1045"/>
        <item x="6922"/>
        <item x="4382"/>
        <item x="3786"/>
        <item x="2244"/>
        <item x="3664"/>
        <item x="450"/>
        <item x="4333"/>
        <item x="3150"/>
        <item x="3396"/>
        <item x="9641"/>
        <item x="7704"/>
        <item x="6425"/>
        <item x="6661"/>
        <item x="3838"/>
        <item x="4146"/>
        <item x="4798"/>
        <item x="6831"/>
        <item x="2546"/>
        <item x="85"/>
        <item x="4655"/>
        <item x="1050"/>
        <item x="284"/>
        <item x="7486"/>
        <item x="7827"/>
        <item x="9690"/>
        <item x="8287"/>
        <item x="755"/>
        <item x="5415"/>
        <item x="6298"/>
        <item x="5753"/>
        <item x="6417"/>
        <item x="5583"/>
        <item x="6418"/>
        <item x="294"/>
        <item x="5826"/>
        <item x="4657"/>
        <item x="5476"/>
        <item x="1386"/>
        <item x="9412"/>
        <item x="3303"/>
        <item x="8459"/>
        <item x="226"/>
        <item x="7857"/>
        <item x="5486"/>
        <item x="9717"/>
        <item x="7536"/>
        <item x="2157"/>
        <item x="9265"/>
        <item x="124"/>
        <item x="5679"/>
        <item x="1276"/>
        <item x="5188"/>
        <item x="686"/>
        <item x="3823"/>
        <item x="5244"/>
        <item x="1777"/>
        <item x="9562"/>
        <item x="1715"/>
        <item x="5264"/>
        <item x="4331"/>
        <item x="4694"/>
        <item x="5237"/>
        <item x="2327"/>
        <item x="2038"/>
        <item x="7954"/>
        <item x="2043"/>
        <item x="4155"/>
        <item x="4234"/>
        <item x="4210"/>
        <item x="1768"/>
        <item x="8877"/>
        <item x="6181"/>
        <item x="100"/>
        <item x="4148"/>
        <item x="5812"/>
        <item x="4418"/>
        <item x="7251"/>
        <item x="2416"/>
        <item x="5681"/>
        <item x="5695"/>
        <item x="3106"/>
        <item x="8290"/>
        <item x="9116"/>
        <item x="6169"/>
        <item x="2436"/>
        <item x="6853"/>
        <item x="7123"/>
        <item x="6519"/>
        <item x="1982"/>
        <item x="3326"/>
        <item x="3889"/>
        <item x="4191"/>
        <item x="9436"/>
        <item x="32"/>
        <item x="6016"/>
        <item x="4866"/>
        <item x="608"/>
        <item x="1337"/>
        <item x="8652"/>
        <item x="6063"/>
        <item x="2529"/>
        <item x="9761"/>
        <item x="7467"/>
        <item x="8146"/>
        <item x="2125"/>
        <item x="831"/>
        <item x="7548"/>
        <item x="7725"/>
        <item x="5653"/>
        <item x="6078"/>
        <item x="4119"/>
        <item x="6164"/>
        <item x="5781"/>
        <item x="2895"/>
        <item x="5008"/>
        <item x="1497"/>
        <item x="1797"/>
        <item x="8891"/>
        <item x="4012"/>
        <item x="6471"/>
        <item x="8654"/>
        <item x="3512"/>
        <item x="8582"/>
        <item x="9689"/>
        <item x="4847"/>
        <item x="6938"/>
        <item x="4213"/>
        <item x="9724"/>
        <item x="4433"/>
        <item x="555"/>
        <item x="3621"/>
        <item x="4238"/>
        <item x="2365"/>
        <item x="8918"/>
        <item x="8708"/>
        <item x="2350"/>
        <item x="1057"/>
        <item x="4041"/>
        <item x="797"/>
        <item x="8640"/>
        <item x="4722"/>
        <item x="1487"/>
        <item x="8108"/>
        <item x="1146"/>
        <item x="8407"/>
        <item x="7722"/>
        <item x="72"/>
        <item x="2584"/>
        <item x="8422"/>
        <item x="3097"/>
        <item x="5160"/>
        <item x="5704"/>
        <item x="3404"/>
        <item x="7932"/>
        <item x="9587"/>
        <item x="1283"/>
        <item x="3200"/>
        <item x="4762"/>
        <item x="7774"/>
        <item x="1967"/>
        <item x="5240"/>
        <item x="8439"/>
        <item x="1892"/>
        <item x="3410"/>
        <item x="6403"/>
        <item x="769"/>
        <item x="8060"/>
        <item x="4643"/>
        <item x="1856"/>
        <item x="7428"/>
        <item x="5676"/>
        <item x="5958"/>
        <item x="2230"/>
        <item x="5159"/>
        <item x="5250"/>
        <item x="9374"/>
        <item x="2092"/>
        <item x="7546"/>
        <item x="830"/>
        <item x="2759"/>
        <item x="2583"/>
        <item x="1999"/>
        <item x="7891"/>
        <item x="3255"/>
        <item x="6195"/>
        <item x="938"/>
        <item x="7282"/>
        <item x="9514"/>
        <item x="2916"/>
        <item x="1106"/>
        <item x="3248"/>
        <item x="5961"/>
        <item x="1917"/>
        <item x="3418"/>
        <item x="5677"/>
        <item x="414"/>
        <item x="2555"/>
        <item x="9422"/>
        <item x="8908"/>
        <item x="2512"/>
        <item x="7094"/>
        <item x="5920"/>
        <item x="8511"/>
        <item x="7587"/>
        <item x="407"/>
        <item x="6940"/>
        <item x="6624"/>
        <item x="8793"/>
        <item x="2380"/>
        <item x="5098"/>
        <item x="2220"/>
        <item x="5712"/>
        <item x="4747"/>
        <item x="3887"/>
        <item x="8843"/>
        <item x="4662"/>
        <item x="780"/>
        <item x="4705"/>
        <item x="4607"/>
        <item x="8267"/>
        <item x="8643"/>
        <item x="8855"/>
        <item x="7122"/>
        <item x="9189"/>
        <item x="2264"/>
        <item x="8639"/>
        <item x="8678"/>
        <item x="2729"/>
        <item x="5216"/>
        <item x="8216"/>
        <item x="3366"/>
        <item x="70"/>
        <item x="6198"/>
        <item x="8720"/>
        <item x="5801"/>
        <item x="4982"/>
        <item x="8465"/>
        <item x="3451"/>
        <item x="1719"/>
        <item x="6141"/>
        <item x="52"/>
        <item x="286"/>
        <item x="3604"/>
        <item x="1937"/>
        <item x="7302"/>
        <item x="4225"/>
        <item x="2965"/>
        <item x="461"/>
        <item x="3477"/>
        <item x="1243"/>
        <item x="1206"/>
        <item x="6556"/>
        <item x="6245"/>
        <item x="9029"/>
        <item x="7030"/>
        <item x="6358"/>
        <item x="9705"/>
        <item x="9482"/>
        <item x="4721"/>
        <item x="9747"/>
        <item x="724"/>
        <item x="5869"/>
        <item x="2648"/>
        <item x="888"/>
        <item x="2727"/>
        <item x="3714"/>
        <item x="6156"/>
        <item x="3662"/>
        <item x="1255"/>
        <item x="1042"/>
        <item x="4403"/>
        <item x="6235"/>
        <item x="574"/>
        <item x="8790"/>
        <item x="6535"/>
        <item x="6808"/>
        <item x="6908"/>
        <item x="6578"/>
        <item x="9649"/>
        <item x="2429"/>
        <item x="4850"/>
        <item x="2630"/>
        <item x="5649"/>
        <item x="9459"/>
        <item x="4726"/>
        <item x="8950"/>
        <item x="5292"/>
        <item x="1194"/>
        <item x="221"/>
        <item x="4619"/>
        <item x="6894"/>
        <item x="7700"/>
        <item x="7061"/>
        <item x="1073"/>
        <item x="3859"/>
        <item x="1361"/>
        <item x="7777"/>
        <item x="1720"/>
        <item x="7384"/>
        <item x="3437"/>
        <item x="898"/>
        <item x="8782"/>
        <item x="2642"/>
        <item x="9600"/>
        <item x="2069"/>
        <item x="7982"/>
        <item x="75"/>
        <item x="1571"/>
        <item x="1407"/>
        <item x="3743"/>
        <item x="2505"/>
        <item x="5128"/>
        <item x="6954"/>
        <item x="8340"/>
        <item x="1099"/>
        <item x="8513"/>
        <item x="3267"/>
        <item x="5315"/>
        <item x="4406"/>
        <item x="783"/>
        <item x="3190"/>
        <item x="6540"/>
        <item x="8318"/>
        <item x="6101"/>
        <item x="9864"/>
        <item x="6233"/>
        <item x="3067"/>
        <item x="8749"/>
        <item x="1211"/>
        <item x="7733"/>
        <item x="9443"/>
        <item x="665"/>
        <item x="6069"/>
        <item x="5714"/>
        <item x="5226"/>
        <item x="6753"/>
        <item x="6350"/>
        <item x="2855"/>
        <item x="1504"/>
        <item x="6027"/>
        <item x="7162"/>
        <item x="9581"/>
        <item x="1446"/>
        <item x="6008"/>
        <item x="97"/>
        <item x="2661"/>
        <item x="8482"/>
        <item x="1709"/>
        <item x="2181"/>
        <item x="6667"/>
        <item x="2865"/>
        <item x="615"/>
        <item x="9954"/>
        <item x="7498"/>
        <item x="5471"/>
        <item x="8209"/>
        <item x="6957"/>
        <item x="7495"/>
        <item x="1023"/>
        <item x="7238"/>
        <item x="5562"/>
        <item x="8176"/>
        <item x="7742"/>
        <item x="3493"/>
        <item x="3825"/>
        <item x="3648"/>
        <item x="297"/>
        <item x="3850"/>
        <item x="8167"/>
        <item x="8904"/>
        <item x="5533"/>
        <item x="2335"/>
        <item x="8197"/>
        <item x="7076"/>
        <item x="7257"/>
        <item x="4252"/>
        <item x="7404"/>
        <item x="4089"/>
        <item x="6043"/>
        <item x="5798"/>
        <item x="5674"/>
        <item x="727"/>
        <item x="425"/>
        <item x="5923"/>
        <item x="8280"/>
        <item x="4830"/>
        <item x="8063"/>
        <item x="3731"/>
        <item x="2337"/>
        <item x="2735"/>
        <item x="1717"/>
        <item x="2647"/>
        <item x="7331"/>
        <item x="5231"/>
        <item x="660"/>
        <item x="4865"/>
        <item x="2206"/>
        <item x="2433"/>
        <item x="8468"/>
        <item x="3986"/>
        <item x="3470"/>
        <item x="300"/>
        <item x="273"/>
        <item x="2945"/>
        <item x="9946"/>
        <item x="4941"/>
        <item x="6605"/>
        <item x="4956"/>
        <item x="4568"/>
        <item x="889"/>
        <item x="9408"/>
        <item x="3438"/>
        <item x="6805"/>
        <item x="9085"/>
        <item x="4236"/>
        <item x="6600"/>
        <item x="1771"/>
        <item x="5089"/>
        <item x="8001"/>
        <item x="2071"/>
        <item x="8731"/>
        <item x="5696"/>
        <item x="2791"/>
        <item x="3680"/>
        <item x="3964"/>
        <item x="2929"/>
        <item x="3630"/>
        <item x="606"/>
        <item x="9732"/>
        <item x="8847"/>
        <item x="4287"/>
        <item x="2871"/>
        <item x="9151"/>
        <item x="1105"/>
        <item x="5838"/>
        <item x="5654"/>
        <item x="175"/>
        <item x="6944"/>
        <item x="7927"/>
        <item x="9846"/>
        <item x="7830"/>
        <item x="3007"/>
        <item x="4645"/>
        <item x="2338"/>
        <item x="5578"/>
        <item x="747"/>
        <item x="3035"/>
        <item x="7661"/>
        <item x="9047"/>
        <item x="5836"/>
        <item x="4421"/>
        <item x="1162"/>
        <item x="5156"/>
        <item x="2701"/>
        <item x="8853"/>
        <item x="51"/>
        <item x="9244"/>
        <item x="2037"/>
        <item x="7458"/>
        <item x="8213"/>
        <item x="4437"/>
        <item x="1589"/>
        <item x="9598"/>
        <item x="9457"/>
        <item x="7473"/>
        <item x="5363"/>
        <item x="5746"/>
        <item x="7049"/>
        <item x="3420"/>
        <item x="586"/>
        <item x="8536"/>
        <item x="5944"/>
        <item x="7759"/>
        <item x="2739"/>
        <item x="8857"/>
        <item x="4848"/>
        <item x="4696"/>
        <item x="794"/>
        <item x="8830"/>
        <item x="3372"/>
        <item x="3023"/>
        <item x="7227"/>
        <item x="7660"/>
        <item x="3305"/>
        <item x="8026"/>
        <item x="4792"/>
        <item x="5750"/>
        <item x="3495"/>
        <item x="7099"/>
        <item x="8575"/>
        <item x="9214"/>
        <item x="6294"/>
        <item x="6931"/>
        <item x="9386"/>
        <item x="6313"/>
        <item x="2294"/>
        <item x="5610"/>
        <item x="7253"/>
        <item x="3886"/>
        <item x="2120"/>
        <item x="8596"/>
        <item x="7659"/>
        <item x="6477"/>
        <item x="1270"/>
        <item x="6857"/>
        <item x="9135"/>
        <item x="4727"/>
        <item x="8610"/>
        <item x="7606"/>
        <item x="6602"/>
        <item x="8233"/>
        <item x="2889"/>
        <item x="5585"/>
        <item x="3678"/>
        <item x="1696"/>
        <item x="5761"/>
        <item x="2660"/>
        <item x="5438"/>
        <item x="404"/>
        <item x="2520"/>
        <item x="2840"/>
        <item x="7441"/>
        <item x="185"/>
        <item x="6109"/>
        <item x="1345"/>
        <item x="5890"/>
        <item x="2903"/>
        <item x="5991"/>
        <item x="1780"/>
        <item x="8653"/>
        <item x="4716"/>
        <item x="3147"/>
        <item x="9239"/>
        <item x="1825"/>
        <item x="3572"/>
        <item x="1134"/>
        <item x="4647"/>
        <item x="2349"/>
        <item x="3644"/>
        <item x="5344"/>
        <item x="4873"/>
        <item x="5792"/>
        <item x="1401"/>
        <item x="5913"/>
        <item x="7627"/>
        <item x="5953"/>
        <item x="3693"/>
        <item x="6401"/>
        <item x="7949"/>
        <item x="5085"/>
        <item x="1327"/>
        <item x="8094"/>
        <item x="5873"/>
        <item x="7290"/>
        <item x="4069"/>
        <item x="3421"/>
        <item x="4395"/>
        <item x="2700"/>
        <item x="5448"/>
        <item x="2332"/>
        <item x="1770"/>
        <item x="6088"/>
        <item x="8711"/>
        <item x="2614"/>
        <item x="8129"/>
        <item x="7963"/>
        <item x="3941"/>
        <item x="6783"/>
        <item x="9750"/>
        <item x="8506"/>
        <item x="337"/>
        <item x="4284"/>
        <item x="7684"/>
        <item x="5926"/>
        <item x="5255"/>
        <item x="2940"/>
        <item x="6284"/>
        <item x="2317"/>
        <item x="3728"/>
        <item x="9974"/>
        <item x="449"/>
        <item x="6502"/>
        <item x="2035"/>
        <item x="6192"/>
        <item x="4551"/>
        <item x="591"/>
        <item x="2214"/>
        <item x="1501"/>
        <item x="252"/>
        <item x="6039"/>
        <item x="2723"/>
        <item x="7104"/>
        <item x="5405"/>
        <item x="2569"/>
        <item x="5554"/>
        <item x="3229"/>
        <item x="4539"/>
        <item x="1417"/>
        <item x="7776"/>
        <item x="8221"/>
        <item x="5322"/>
        <item x="9229"/>
        <item x="9103"/>
        <item x="6498"/>
        <item x="2408"/>
        <item x="8091"/>
        <item x="41"/>
        <item x="523"/>
        <item x="2669"/>
        <item x="5218"/>
        <item x="8270"/>
        <item x="2225"/>
        <item x="5793"/>
        <item x="6964"/>
        <item x="6276"/>
        <item x="9110"/>
        <item x="639"/>
        <item x="7565"/>
        <item x="1588"/>
        <item x="8104"/>
        <item x="6563"/>
        <item x="3927"/>
        <item x="8447"/>
        <item x="9701"/>
        <item x="3740"/>
        <item x="5451"/>
        <item x="1631"/>
        <item x="803"/>
        <item x="9495"/>
        <item x="6107"/>
        <item x="5209"/>
        <item x="7481"/>
        <item x="1431"/>
        <item x="9919"/>
        <item x="4518"/>
        <item x="9341"/>
        <item x="1962"/>
        <item x="7475"/>
        <item x="8978"/>
        <item x="3968"/>
        <item x="1513"/>
        <item x="3657"/>
        <item x="351"/>
        <item x="2933"/>
        <item x="1095"/>
        <item x="1070"/>
        <item x="1253"/>
        <item x="4059"/>
        <item x="138"/>
        <item x="3577"/>
        <item x="9920"/>
        <item x="7567"/>
        <item x="6163"/>
        <item x="5182"/>
        <item x="1028"/>
        <item x="535"/>
        <item x="3444"/>
        <item x="4257"/>
        <item x="25"/>
        <item x="1639"/>
        <item x="247"/>
        <item x="4704"/>
        <item x="7707"/>
        <item x="7286"/>
        <item x="4589"/>
        <item x="3928"/>
        <item x="8802"/>
        <item x="7415"/>
        <item x="1615"/>
        <item x="9302"/>
        <item x="1204"/>
        <item x="1559"/>
        <item x="6244"/>
        <item x="4562"/>
        <item x="3933"/>
        <item x="193"/>
        <item x="9094"/>
        <item x="6115"/>
        <item x="4876"/>
        <item x="8083"/>
        <item x="4470"/>
        <item x="2676"/>
        <item x="6618"/>
        <item x="6005"/>
        <item x="8473"/>
        <item x="4358"/>
        <item x="96"/>
        <item x="9943"/>
        <item x="6044"/>
        <item x="8363"/>
        <item x="1968"/>
        <item x="9970"/>
        <item x="4820"/>
        <item x="1428"/>
        <item x="2591"/>
        <item x="5974"/>
        <item x="4228"/>
        <item x="5538"/>
        <item x="4587"/>
        <item x="6391"/>
        <item x="1419"/>
        <item x="9516"/>
        <item x="4520"/>
        <item x="3651"/>
        <item x="8012"/>
        <item x="6727"/>
        <item x="2551"/>
        <item x="516"/>
        <item x="5105"/>
        <item x="5685"/>
        <item x="6977"/>
        <item x="8721"/>
        <item x="4872"/>
        <item x="8919"/>
        <item x="8598"/>
        <item x="5321"/>
        <item x="9014"/>
        <item x="6093"/>
        <item x="575"/>
        <item x="2720"/>
        <item x="9122"/>
        <item x="8794"/>
        <item x="3862"/>
        <item x="5036"/>
        <item x="3624"/>
        <item x="8845"/>
        <item x="6920"/>
        <item x="9206"/>
        <item x="8428"/>
        <item x="7793"/>
        <item x="6122"/>
        <item x="4930"/>
        <item x="3906"/>
        <item x="8152"/>
        <item x="707"/>
        <item x="8155"/>
        <item x="1949"/>
        <item x="987"/>
        <item x="3669"/>
        <item x="2992"/>
        <item x="572"/>
        <item x="327"/>
        <item x="2670"/>
        <item x="4627"/>
        <item x="9876"/>
        <item x="8735"/>
        <item x="8348"/>
        <item x="2678"/>
        <item x="462"/>
        <item x="2502"/>
        <item x="8444"/>
        <item x="5229"/>
        <item x="9553"/>
        <item x="8037"/>
        <item x="6362"/>
        <item x="8710"/>
        <item x="7909"/>
        <item x="3265"/>
        <item x="9098"/>
        <item x="9976"/>
        <item x="1236"/>
        <item x="1661"/>
        <item x="1899"/>
        <item x="6958"/>
        <item x="4201"/>
        <item x="5238"/>
        <item x="7823"/>
        <item x="1624"/>
        <item x="7929"/>
        <item x="2072"/>
        <item x="3537"/>
        <item x="3378"/>
        <item x="518"/>
        <item x="2960"/>
        <item x="451"/>
        <item x="1871"/>
        <item x="7508"/>
        <item x="9983"/>
        <item x="822"/>
        <item x="6074"/>
        <item x="7120"/>
        <item x="2204"/>
        <item x="6351"/>
        <item x="30"/>
        <item x="5851"/>
        <item x="6430"/>
        <item x="335"/>
        <item x="9354"/>
        <item x="2963"/>
        <item x="177"/>
        <item x="6497"/>
        <item x="4390"/>
        <item x="8361"/>
        <item x="3246"/>
        <item x="6899"/>
        <item x="1766"/>
        <item x="2977"/>
        <item x="6981"/>
        <item x="4674"/>
        <item x="4273"/>
        <item x="900"/>
        <item x="373"/>
        <item x="6971"/>
        <item x="5908"/>
        <item x="4728"/>
        <item x="7462"/>
        <item x="212"/>
        <item x="3608"/>
        <item x="2145"/>
        <item x="4354"/>
        <item x="5587"/>
        <item x="7412"/>
        <item x="5144"/>
        <item x="6405"/>
        <item x="4015"/>
        <item x="317"/>
        <item x="7973"/>
        <item x="9242"/>
        <item x="8944"/>
        <item x="5563"/>
        <item x="3314"/>
        <item x="5573"/>
        <item x="1890"/>
        <item x="6951"/>
        <item x="4480"/>
        <item x="9337"/>
        <item x="9084"/>
        <item x="1795"/>
        <item x="9366"/>
        <item x="833"/>
        <item x="8814"/>
        <item x="4305"/>
        <item x="8744"/>
        <item x="4790"/>
        <item x="8550"/>
        <item x="3918"/>
        <item x="2360"/>
        <item x="5353"/>
        <item x="6226"/>
        <item x="7350"/>
        <item x="7726"/>
        <item x="9657"/>
        <item x="69"/>
        <item x="2925"/>
        <item x="3951"/>
        <item x="4045"/>
        <item x="5307"/>
        <item x="2902"/>
        <item x="9512"/>
        <item x="5290"/>
        <item x="3213"/>
        <item x="5378"/>
        <item x="4186"/>
        <item x="2491"/>
        <item x="7987"/>
        <item x="940"/>
        <item x="402"/>
        <item x="2810"/>
        <item x="534"/>
        <item x="3098"/>
        <item x="7015"/>
        <item x="6142"/>
        <item x="6641"/>
        <item x="2492"/>
        <item x="8310"/>
        <item x="5273"/>
        <item x="7203"/>
        <item x="4440"/>
        <item x="891"/>
        <item x="9258"/>
        <item x="6610"/>
        <item x="2126"/>
        <item x="6255"/>
        <item x="1421"/>
        <item x="2383"/>
        <item x="5350"/>
        <item x="9597"/>
        <item x="9497"/>
        <item x="2036"/>
        <item x="6161"/>
        <item x="5469"/>
        <item x="6527"/>
        <item x="7483"/>
        <item x="6923"/>
        <item x="9662"/>
        <item x="782"/>
        <item x="3151"/>
        <item x="3847"/>
        <item x="6494"/>
        <item x="9099"/>
        <item x="1843"/>
        <item x="6238"/>
        <item x="3453"/>
        <item x="122"/>
        <item x="5558"/>
        <item x="4639"/>
        <item x="3739"/>
        <item x="9101"/>
        <item x="3957"/>
        <item x="7186"/>
        <item x="448"/>
        <item x="8126"/>
        <item x="3694"/>
        <item x="1014"/>
        <item x="1896"/>
        <item x="1893"/>
        <item x="9685"/>
        <item x="9401"/>
        <item x="6520"/>
        <item x="4345"/>
        <item x="4232"/>
        <item x="3332"/>
        <item x="4922"/>
        <item x="4"/>
        <item x="9462"/>
        <item x="9148"/>
        <item x="7192"/>
        <item x="372"/>
        <item x="8356"/>
        <item x="120"/>
        <item x="1142"/>
        <item x="9836"/>
        <item x="1158"/>
        <item x="280"/>
        <item x="8628"/>
        <item x="6972"/>
        <item x="6381"/>
        <item x="1581"/>
        <item x="1406"/>
        <item x="3028"/>
        <item x="8542"/>
        <item x="9105"/>
        <item x="6867"/>
        <item x="3080"/>
        <item x="3852"/>
        <item x="1646"/>
        <item x="703"/>
        <item x="5872"/>
        <item x="6400"/>
        <item x="9251"/>
        <item x="7470"/>
        <item x="8089"/>
        <item x="8758"/>
        <item x="144"/>
        <item x="6166"/>
        <item x="6568"/>
        <item x="7837"/>
        <item x="8926"/>
        <item x="9446"/>
        <item x="5232"/>
        <item x="2431"/>
        <item x="7888"/>
        <item x="195"/>
        <item x="1762"/>
        <item x="8775"/>
        <item x="5716"/>
        <item x="428"/>
        <item x="3551"/>
        <item x="9922"/>
        <item x="3955"/>
        <item x="2238"/>
        <item x="8358"/>
        <item x="7161"/>
        <item x="3656"/>
        <item x="9327"/>
        <item x="6973"/>
        <item x="2009"/>
        <item x="367"/>
        <item x="3304"/>
        <item x="5072"/>
        <item x="3022"/>
        <item x="5080"/>
        <item x="8148"/>
        <item x="3950"/>
        <item x="8935"/>
        <item x="1274"/>
        <item x="7130"/>
        <item x="3652"/>
        <item x="3958"/>
        <item x="6343"/>
        <item x="7816"/>
        <item x="1100"/>
        <item x="7836"/>
        <item x="2666"/>
        <item x="1545"/>
        <item x="5670"/>
        <item x="1828"/>
        <item x="8323"/>
        <item x="3688"/>
        <item x="9056"/>
        <item x="5530"/>
        <item x="6295"/>
        <item x="4280"/>
        <item x="8584"/>
        <item x="9442"/>
        <item x="8125"/>
        <item x="3629"/>
        <item x="7378"/>
        <item x="2917"/>
        <item x="8541"/>
        <item x="8140"/>
        <item x="7539"/>
        <item x="625"/>
        <item x="2709"/>
        <item x="77"/>
        <item x="733"/>
        <item x="362"/>
        <item x="29"/>
        <item x="5037"/>
        <item x="508"/>
        <item x="146"/>
        <item x="7060"/>
        <item x="4051"/>
        <item x="8123"/>
        <item x="45"/>
        <item x="8440"/>
        <item x="6738"/>
        <item x="15"/>
        <item x="2456"/>
        <item x="6413"/>
        <item x="9744"/>
        <item x="6645"/>
        <item x="8345"/>
        <item x="2533"/>
        <item x="2116"/>
        <item x="939"/>
        <item x="1918"/>
        <item x="6822"/>
        <item x="4035"/>
        <item x="5220"/>
        <item x="4500"/>
        <item x="9137"/>
        <item x="8116"/>
        <item x="545"/>
        <item x="4738"/>
        <item x="4581"/>
        <item x="7430"/>
        <item x="7456"/>
        <item x="8809"/>
        <item x="9057"/>
        <item x="4250"/>
        <item x="3784"/>
        <item x="2522"/>
        <item x="6686"/>
        <item x="9109"/>
        <item x="1711"/>
        <item x="2323"/>
        <item x="8685"/>
        <item x="9224"/>
        <item x="6752"/>
        <item x="2304"/>
        <item x="7240"/>
        <item x="5910"/>
        <item x="3244"/>
        <item x="2378"/>
        <item x="1934"/>
        <item x="3984"/>
        <item x="4753"/>
        <item x="6745"/>
        <item x="2596"/>
        <item x="1649"/>
        <item x="5622"/>
        <item x="8471"/>
        <item x="7090"/>
        <item x="3619"/>
        <item x="7263"/>
        <item x="376"/>
        <item x="5878"/>
        <item x="7488"/>
        <item x="151"/>
        <item x="4577"/>
        <item x="510"/>
        <item x="4147"/>
        <item x="9414"/>
        <item x="3972"/>
        <item x="922"/>
        <item x="7342"/>
        <item x="895"/>
        <item x="9967"/>
        <item x="502"/>
        <item x="4420"/>
        <item x="9152"/>
        <item x="1252"/>
        <item x="4533"/>
        <item x="9749"/>
        <item x="4707"/>
        <item x="1806"/>
        <item x="5672"/>
        <item x="5425"/>
        <item x="3481"/>
        <item x="6124"/>
        <item x="7799"/>
        <item x="3234"/>
        <item x="3086"/>
        <item x="6067"/>
        <item x="7692"/>
        <item x="5880"/>
        <item x="4348"/>
        <item x="4032"/>
        <item x="2085"/>
        <item x="950"/>
        <item x="9133"/>
        <item x="5193"/>
        <item x="2345"/>
        <item x="5442"/>
        <item x="9063"/>
        <item x="5213"/>
        <item x="4781"/>
        <item x="90"/>
        <item x="99"/>
        <item x="7854"/>
        <item x="3907"/>
        <item x="5069"/>
        <item x="3278"/>
        <item x="3225"/>
        <item x="5808"/>
        <item x="4262"/>
        <item x="1086"/>
        <item x="1314"/>
        <item x="1858"/>
        <item x="9789"/>
        <item x="5162"/>
        <item x="7812"/>
        <item x="1365"/>
        <item x="1216"/>
        <item x="1544"/>
        <item x="2191"/>
        <item x="4398"/>
        <item x="2276"/>
        <item x="6561"/>
        <item x="2453"/>
        <item x="9857"/>
        <item x="9016"/>
        <item x="7063"/>
        <item x="2750"/>
        <item x="4356"/>
        <item x="19"/>
        <item x="5084"/>
        <item x="3191"/>
        <item x="4312"/>
        <item x="8887"/>
        <item x="9494"/>
        <item x="7398"/>
        <item x="4910"/>
        <item x="9435"/>
        <item x="1531"/>
        <item x="7970"/>
        <item x="3773"/>
        <item x="3341"/>
        <item x="2561"/>
        <item x="4138"/>
        <item x="7604"/>
        <item x="7332"/>
        <item x="8120"/>
        <item x="1694"/>
        <item x="6991"/>
        <item x="64"/>
        <item x="291"/>
        <item x="8936"/>
        <item x="369"/>
        <item x="7943"/>
        <item x="6026"/>
        <item x="7757"/>
        <item x="9810"/>
        <item x="3843"/>
        <item x="4261"/>
        <item x="2869"/>
        <item x="7863"/>
        <item x="5703"/>
        <item x="1567"/>
        <item x="5365"/>
        <item x="5114"/>
        <item x="5030"/>
        <item x="887"/>
        <item x="5557"/>
        <item x="8638"/>
        <item x="9508"/>
        <item x="62"/>
        <item x="9822"/>
        <item x="6721"/>
        <item x="1726"/>
        <item x="7307"/>
        <item x="2822"/>
        <item x="881"/>
        <item x="6478"/>
        <item x="8"/>
        <item x="1804"/>
        <item x="8373"/>
        <item x="8870"/>
        <item x="7371"/>
        <item x="2693"/>
        <item x="1203"/>
        <item x="6550"/>
        <item x="5524"/>
        <item x="3835"/>
        <item x="1946"/>
        <item x="7876"/>
        <item x="2448"/>
        <item x="9871"/>
        <item x="9702"/>
        <item x="1923"/>
        <item x="8332"/>
        <item x="3945"/>
        <item x="3683"/>
        <item x="5597"/>
        <item x="8394"/>
        <item x="1735"/>
        <item x="3236"/>
        <item x="5034"/>
        <item x="3597"/>
        <item x="9892"/>
        <item x="6598"/>
        <item x="8168"/>
        <item x="7866"/>
        <item x="9795"/>
        <item x="7223"/>
        <item x="7283"/>
        <item x="316"/>
        <item x="6604"/>
        <item x="7438"/>
        <item x="8220"/>
        <item x="3866"/>
        <item x="5605"/>
        <item x="4788"/>
        <item x="3065"/>
        <item x="3865"/>
        <item x="2106"/>
        <item x="269"/>
        <item x="8524"/>
        <item x="522"/>
        <item x="353"/>
        <item x="7046"/>
        <item x="3008"/>
        <item x="1247"/>
        <item x="11"/>
        <item x="8476"/>
        <item x="890"/>
        <item x="5215"/>
        <item x="8974"/>
        <item x="3922"/>
        <item x="208"/>
        <item x="9476"/>
        <item x="9886"/>
        <item x="1468"/>
        <item x="7140"/>
        <item x="9568"/>
        <item x="2911"/>
        <item x="7125"/>
        <item x="4317"/>
        <item x="105"/>
        <item x="3480"/>
        <item x="3721"/>
        <item x="560"/>
        <item x="8600"/>
        <item x="7968"/>
        <item x="8763"/>
        <item x="766"/>
        <item x="5268"/>
        <item x="6375"/>
        <item x="4316"/>
        <item x="5889"/>
        <item x="4457"/>
        <item x="8047"/>
        <item x="4801"/>
        <item x="5987"/>
        <item x="7171"/>
        <item x="4686"/>
        <item x="9897"/>
        <item x="101"/>
        <item x="4024"/>
        <item x="7804"/>
        <item x="1494"/>
        <item x="8271"/>
        <item x="1883"/>
        <item x="2127"/>
        <item x="6028"/>
        <item x="592"/>
        <item x="2719"/>
        <item x="3646"/>
        <item x="8898"/>
        <item x="1388"/>
        <item x="808"/>
        <item x="5701"/>
        <item x="323"/>
        <item x="8336"/>
        <item x="9087"/>
        <item x="7810"/>
        <item x="1458"/>
        <item x="701"/>
        <item x="9345"/>
        <item x="8295"/>
        <item x="155"/>
        <item x="7818"/>
        <item x="2451"/>
        <item x="2267"/>
        <item x="1354"/>
        <item x="2803"/>
        <item x="8320"/>
        <item x="5905"/>
        <item x="4675"/>
        <item x="2209"/>
        <item x="2088"/>
        <item x="4274"/>
        <item x="2110"/>
        <item x="9971"/>
        <item x="1313"/>
        <item x="7978"/>
        <item x="3340"/>
        <item x="4877"/>
        <item x="7585"/>
        <item x="3243"/>
        <item x="6882"/>
        <item x="7696"/>
        <item x="9751"/>
        <item x="6799"/>
        <item x="1187"/>
        <item x="7514"/>
        <item x="4176"/>
        <item x="2325"/>
        <item x="620"/>
        <item x="8740"/>
        <item x="981"/>
        <item x="5058"/>
        <item x="4118"/>
        <item x="6277"/>
        <item x="8171"/>
        <item x="6241"/>
        <item x="1743"/>
        <item x="1144"/>
        <item x="4967"/>
        <item x="5247"/>
        <item x="4492"/>
        <item x="915"/>
        <item x="3347"/>
        <item x="5769"/>
        <item x="5510"/>
        <item x="8611"/>
        <item x="3313"/>
        <item x="2752"/>
        <item x="6704"/>
        <item x="5845"/>
        <item x="4017"/>
        <item x="9009"/>
        <item x="312"/>
        <item x="6496"/>
        <item x="8286"/>
        <item x="5945"/>
        <item x="455"/>
        <item x="2113"/>
        <item x="8718"/>
        <item x="2852"/>
        <item x="6526"/>
        <item x="8435"/>
        <item x="8753"/>
        <item x="2675"/>
        <item x="7055"/>
        <item x="9865"/>
        <item x="7708"/>
        <item x="4008"/>
        <item x="8986"/>
        <item x="610"/>
        <item x="489"/>
        <item x="24"/>
        <item x="7497"/>
        <item x="585"/>
        <item x="4821"/>
        <item x="3348"/>
        <item x="9272"/>
        <item x="995"/>
        <item x="8258"/>
        <item x="5460"/>
        <item x="7202"/>
        <item x="5439"/>
        <item x="2445"/>
        <item x="7906"/>
        <item x="1224"/>
        <item x="6197"/>
        <item x="2818"/>
        <item x="8045"/>
        <item x="9859"/>
        <item x="140"/>
        <item x="1"/>
        <item x="2318"/>
        <item x="2123"/>
        <item x="5980"/>
        <item x="8899"/>
        <item x="4670"/>
        <item x="4482"/>
        <item x="8480"/>
        <item x="2282"/>
        <item x="5840"/>
        <item x="6371"/>
        <item x="1953"/>
        <item x="5325"/>
        <item x="6950"/>
        <item x="6700"/>
        <item x="7961"/>
        <item x="408"/>
        <item x="3920"/>
        <item x="3857"/>
        <item x="563"/>
        <item x="2820"/>
        <item x="1723"/>
        <item x="6636"/>
        <item x="4559"/>
        <item x="3591"/>
        <item x="1564"/>
        <item x="4555"/>
        <item x="9736"/>
        <item x="605"/>
        <item x="6912"/>
        <item x="8303"/>
        <item x="2256"/>
        <item x="2959"/>
        <item x="7450"/>
        <item x="7199"/>
        <item x="8376"/>
        <item x="1659"/>
        <item x="4202"/>
        <item x="5173"/>
        <item x="9487"/>
        <item x="927"/>
        <item x="4570"/>
        <item x="2646"/>
        <item x="5720"/>
        <item x="2908"/>
        <item x="9357"/>
        <item x="7080"/>
        <item x="8423"/>
        <item x="2025"/>
        <item x="2375"/>
        <item x="5946"/>
        <item x="1317"/>
        <item x="7960"/>
        <item x="7676"/>
        <item x="8166"/>
        <item x="7756"/>
        <item x="4682"/>
        <item x="4369"/>
        <item x="1509"/>
        <item x="4436"/>
        <item x="1707"/>
        <item x="1643"/>
        <item x="189"/>
        <item x="5489"/>
        <item x="1229"/>
        <item x="1897"/>
        <item x="846"/>
        <item x="3840"/>
        <item x="5799"/>
        <item x="1186"/>
        <item x="2845"/>
        <item x="6817"/>
        <item x="453"/>
        <item x="5990"/>
        <item x="7132"/>
        <item x="1085"/>
        <item x="565"/>
        <item x="3306"/>
        <item x="7431"/>
        <item x="5596"/>
        <item x="4018"/>
        <item x="4546"/>
        <item x="9574"/>
        <item x="2487"/>
        <item x="8616"/>
        <item x="2681"/>
        <item x="9714"/>
        <item x="5249"/>
        <item x="2489"/>
        <item x="7841"/>
        <item x="558"/>
        <item x="8701"/>
        <item x="2105"/>
        <item x="2087"/>
        <item x="2044"/>
        <item x="5345"/>
        <item x="2463"/>
        <item x="8553"/>
        <item x="4523"/>
        <item x="2531"/>
        <item x="8317"/>
        <item x="5402"/>
        <item x="8854"/>
        <item x="6487"/>
        <item x="663"/>
        <item x="1205"/>
        <item x="9126"/>
        <item x="690"/>
        <item x="6581"/>
        <item x="9286"/>
        <item x="999"/>
        <item x="6980"/>
        <item x="974"/>
        <item x="8850"/>
        <item x="1363"/>
        <item x="1116"/>
        <item x="8765"/>
        <item x="3650"/>
        <item x="2193"/>
        <item x="1400"/>
        <item x="4818"/>
        <item x="4653"/>
        <item x="6514"/>
        <item x="4593"/>
        <item x="5423"/>
        <item x="6921"/>
        <item x="9577"/>
        <item x="8739"/>
        <item x="8299"/>
        <item x="2775"/>
        <item x="9739"/>
        <item x="7121"/>
        <item x="9969"/>
        <item x="2966"/>
        <item x="5038"/>
        <item x="5354"/>
        <item x="5760"/>
        <item x="2328"/>
        <item x="7529"/>
        <item x="412"/>
        <item x="876"/>
        <item x="7309"/>
        <item x="8469"/>
        <item x="216"/>
        <item x="4874"/>
        <item x="3628"/>
        <item x="7763"/>
        <item x="9938"/>
        <item x="3454"/>
        <item x="1865"/>
        <item x="9333"/>
        <item x="708"/>
        <item x="1778"/>
        <item x="9547"/>
        <item x="8938"/>
        <item x="5112"/>
        <item x="491"/>
        <item x="8959"/>
        <item x="7239"/>
        <item x="9937"/>
        <item x="7719"/>
        <item x="4484"/>
        <item x="6321"/>
        <item x="8894"/>
        <item x="649"/>
        <item x="2850"/>
        <item x="9792"/>
        <item x="8441"/>
        <item x="2625"/>
        <item x="3345"/>
        <item x="1046"/>
        <item x="1001"/>
        <item x="1260"/>
        <item x="705"/>
        <item x="4649"/>
        <item x="7698"/>
        <item x="951"/>
        <item x="4743"/>
        <item x="9998"/>
        <item x="6170"/>
        <item x="712"/>
        <item x="4580"/>
        <item x="7630"/>
        <item x="1600"/>
        <item x="8519"/>
        <item x="4361"/>
        <item x="3298"/>
        <item x="3702"/>
        <item x="4268"/>
        <item x="3223"/>
        <item x="9914"/>
        <item x="664"/>
        <item x="2252"/>
        <item x="6129"/>
        <item x="7962"/>
        <item x="7705"/>
        <item x="7189"/>
        <item x="2192"/>
        <item x="3011"/>
        <item x="47"/>
        <item x="1734"/>
        <item x="8689"/>
        <item x="5725"/>
        <item x="9881"/>
        <item x="8294"/>
        <item x="2736"/>
        <item x="4066"/>
        <item x="9708"/>
        <item x="253"/>
        <item x="613"/>
        <item x="9257"/>
        <item x="2910"/>
        <item x="5957"/>
        <item x="5049"/>
        <item x="9409"/>
        <item x="9472"/>
        <item x="5446"/>
        <item x="243"/>
        <item x="9283"/>
        <item x="7506"/>
        <item x="7075"/>
        <item x="1910"/>
        <item x="6523"/>
        <item x="2373"/>
        <item x="5593"/>
        <item x="7645"/>
        <item x="4020"/>
        <item x="4160"/>
        <item x="5391"/>
        <item x="8560"/>
        <item x="3789"/>
        <item x="9173"/>
        <item x="2270"/>
        <item x="2415"/>
        <item x="9861"/>
        <item x="9427"/>
        <item x="9452"/>
        <item x="6737"/>
        <item x="8387"/>
        <item x="2221"/>
        <item x="8246"/>
        <item x="7732"/>
        <item x="8518"/>
        <item x="2760"/>
        <item x="3122"/>
        <item x="8906"/>
        <item x="2990"/>
        <item x="1684"/>
        <item x="4093"/>
        <item x="7178"/>
        <item x="6442"/>
        <item x="3614"/>
        <item x="3175"/>
        <item x="3114"/>
        <item x="5346"/>
        <item x="8910"/>
        <item x="2958"/>
        <item x="4170"/>
        <item x="6788"/>
        <item x="1583"/>
        <item x="3235"/>
        <item x="292"/>
        <item x="3703"/>
        <item x="9208"/>
        <item x="3389"/>
        <item x="7108"/>
        <item x="1510"/>
        <item x="8860"/>
        <item x="2292"/>
        <item x="9415"/>
        <item x="320"/>
        <item x="6517"/>
        <item x="9993"/>
        <item x="8571"/>
        <item x="8395"/>
        <item x="8475"/>
        <item x="7664"/>
        <item x="1558"/>
        <item x="7591"/>
        <item x="3727"/>
        <item x="7285"/>
        <item x="26"/>
        <item x="161"/>
        <item x="8035"/>
        <item x="7212"/>
        <item x="736"/>
        <item x="8578"/>
        <item x="6087"/>
        <item x="2671"/>
        <item x="5270"/>
        <item x="8259"/>
        <item x="3015"/>
        <item x="4864"/>
        <item x="9185"/>
        <item x="9848"/>
        <item x="9227"/>
        <item x="6755"/>
        <item x="9924"/>
        <item x="9511"/>
        <item x="6516"/>
        <item x="6058"/>
        <item x="9463"/>
        <item x="6397"/>
        <item x="9829"/>
        <item x="5635"/>
        <item x="595"/>
        <item x="8466"/>
        <item x="5706"/>
        <item x="4374"/>
        <item x="3936"/>
        <item x="2997"/>
        <item x="1197"/>
        <item x="9799"/>
        <item x="417"/>
        <item x="570"/>
        <item x="7794"/>
        <item x="3854"/>
        <item x="932"/>
        <item x="3923"/>
        <item x="3458"/>
        <item x="5342"/>
        <item x="8217"/>
        <item x="7336"/>
        <item x="8499"/>
        <item x="3237"/>
        <item x="2159"/>
        <item x="9845"/>
        <item x="9162"/>
        <item x="9518"/>
        <item x="9486"/>
        <item x="201"/>
        <item x="3744"/>
        <item x="1970"/>
        <item x="5118"/>
        <item x="2272"/>
        <item x="5197"/>
        <item x="8784"/>
        <item x="3434"/>
        <item x="3430"/>
        <item x="3617"/>
        <item x="1192"/>
        <item x="2548"/>
        <item x="1089"/>
        <item x="9624"/>
        <item x="1829"/>
        <item x="2391"/>
        <item x="779"/>
        <item x="8716"/>
        <item x="7820"/>
        <item x="3989"/>
        <item x="8693"/>
        <item x="3998"/>
        <item x="336"/>
        <item x="1741"/>
        <item x="9424"/>
        <item x="6789"/>
        <item x="9734"/>
        <item x="8706"/>
        <item x="8574"/>
        <item x="8828"/>
        <item x="9950"/>
        <item x="6819"/>
        <item x="4522"/>
        <item x="5951"/>
        <item x="6310"/>
        <item x="2135"/>
        <item x="3988"/>
        <item x="7850"/>
        <item x="4519"/>
        <item x="136"/>
        <item x="6479"/>
        <item x="823"/>
        <item x="6157"/>
        <item x="9002"/>
        <item x="5309"/>
        <item x="2790"/>
        <item x="3082"/>
        <item x="2579"/>
        <item x="760"/>
        <item x="8874"/>
        <item x="3059"/>
        <item x="2385"/>
        <item x="8960"/>
        <item x="4744"/>
        <item x="1098"/>
        <item x="5278"/>
        <item x="3558"/>
        <item x="2472"/>
        <item x="7457"/>
        <item x="7002"/>
        <item x="9186"/>
        <item x="127"/>
        <item x="8791"/>
        <item x="2444"/>
        <item x="1112"/>
        <item x="2458"/>
        <item x="9567"/>
        <item x="7489"/>
        <item x="1698"/>
        <item x="322"/>
        <item x="496"/>
        <item x="2875"/>
        <item x="5117"/>
        <item x="5203"/>
        <item x="302"/>
        <item x="210"/>
        <item x="1491"/>
        <item x="5293"/>
        <item x="2353"/>
        <item x="2465"/>
        <item x="6443"/>
        <item x="4548"/>
        <item x="1754"/>
        <item x="8627"/>
        <item x="2200"/>
        <item x="5935"/>
        <item x="2052"/>
        <item x="359"/>
        <item x="2466"/>
        <item x="2847"/>
        <item x="9269"/>
        <item x="1662"/>
        <item x="7551"/>
        <item x="3367"/>
        <item x="7768"/>
        <item x="4214"/>
        <item x="1870"/>
        <item x="8312"/>
        <item x="6990"/>
        <item x="9812"/>
        <item x="7150"/>
        <item x="2776"/>
        <item x="2262"/>
        <item x="961"/>
        <item x="9571"/>
        <item x="6723"/>
        <item x="866"/>
        <item x="7721"/>
        <item x="8175"/>
        <item x="1626"/>
        <item x="5035"/>
        <item x="7073"/>
        <item x="3194"/>
        <item x="1688"/>
        <item x="7006"/>
        <item x="6202"/>
        <item x="5207"/>
        <item x="4044"/>
        <item x="377"/>
        <item x="9588"/>
        <item x="893"/>
        <item x="7245"/>
        <item x="9201"/>
        <item x="3476"/>
        <item x="2377"/>
        <item x="8322"/>
        <item x="5599"/>
        <item x="9458"/>
        <item x="3169"/>
        <item x="2922"/>
        <item x="6880"/>
        <item x="3099"/>
        <item x="8381"/>
        <item x="5664"/>
        <item x="2576"/>
        <item x="4950"/>
        <item x="4253"/>
        <item x="9594"/>
        <item x="4294"/>
        <item x="8131"/>
        <item x="3441"/>
        <item x="3146"/>
        <item x="6687"/>
        <item x="9679"/>
        <item x="3752"/>
        <item x="1863"/>
        <item x="86"/>
        <item x="3417"/>
        <item x="825"/>
        <item x="8086"/>
        <item x="7502"/>
        <item x="6793"/>
        <item x="1767"/>
        <item x="357"/>
        <item x="8042"/>
        <item x="92"/>
        <item x="7484"/>
        <item x="5430"/>
        <item x="1849"/>
        <item x="5927"/>
        <item x="6895"/>
        <item x="6837"/>
        <item x="4948"/>
        <item x="1414"/>
        <item x="9550"/>
        <item x="3398"/>
        <item x="394"/>
        <item x="3931"/>
        <item x="650"/>
        <item x="8728"/>
        <item x="4006"/>
        <item x="676"/>
        <item x="6282"/>
        <item x="2479"/>
        <item x="8181"/>
        <item x="6103"/>
        <item x="3397"/>
        <item x="3870"/>
        <item x="3725"/>
        <item x="1061"/>
        <item x="5652"/>
        <item x="5018"/>
        <item x="1065"/>
        <item x="3605"/>
        <item x="8341"/>
        <item x="2800"/>
        <item x="6807"/>
        <item x="1621"/>
        <item x="2474"/>
        <item x="9306"/>
        <item x="4507"/>
        <item x="156"/>
        <item x="9782"/>
        <item x="5480"/>
        <item x="9491"/>
        <item x="767"/>
        <item x="3084"/>
        <item x="9321"/>
        <item x="9300"/>
        <item x="5984"/>
        <item x="1898"/>
        <item x="5561"/>
        <item x="5754"/>
        <item x="8577"/>
        <item x="5881"/>
        <item x="2293"/>
        <item x="5846"/>
        <item x="8266"/>
        <item x="5174"/>
        <item x="9696"/>
        <item x="35"/>
        <item x="2580"/>
        <item x="2140"/>
        <item x="9760"/>
        <item x="4493"/>
        <item x="2988"/>
        <item x="8364"/>
        <item x="611"/>
        <item x="4077"/>
        <item x="1018"/>
        <item x="3409"/>
        <item x="2334"/>
        <item x="5294"/>
        <item x="8414"/>
        <item x="3356"/>
        <item x="7695"/>
        <item x="3837"/>
        <item x="3358"/>
        <item x="4575"/>
        <item x="4673"/>
        <item x="8695"/>
        <item x="9083"/>
        <item x="7817"/>
        <item x="8081"/>
        <item x="4021"/>
        <item x="5491"/>
        <item x="5032"/>
        <item x="7638"/>
        <item x="1542"/>
        <item x="6085"/>
        <item x="713"/>
        <item x="2124"/>
        <item x="1993"/>
        <item x="5191"/>
        <item x="2668"/>
        <item x="6995"/>
        <item x="8520"/>
        <item x="7808"/>
        <item x="5201"/>
        <item x="4025"/>
        <item x="6627"/>
        <item x="1755"/>
        <item x="8409"/>
        <item x="9042"/>
        <item x="8382"/>
        <item x="1809"/>
        <item x="8971"/>
        <item x="9721"/>
        <item x="267"/>
        <item x="2996"/>
        <item x="1739"/>
        <item x="3529"/>
        <item x="6735"/>
        <item x="5929"/>
        <item x="2012"/>
        <item x="3461"/>
        <item x="7136"/>
        <item x="4693"/>
        <item x="7305"/>
        <item x="9589"/>
        <item x="2854"/>
        <item x="5067"/>
        <item x="4208"/>
        <item x="6379"/>
        <item x="5770"/>
        <item x="9324"/>
        <item x="7669"/>
        <item x="6323"/>
        <item x="1036"/>
        <item x="6290"/>
        <item x="4164"/>
        <item x="4171"/>
        <item x="6659"/>
        <item x="7183"/>
        <item x="8003"/>
        <item x="549"/>
        <item x="4205"/>
        <item x="2501"/>
        <item x="4001"/>
        <item x="3168"/>
        <item x="7045"/>
        <item x="2023"/>
        <item x="6004"/>
        <item x="5875"/>
        <item x="3216"/>
        <item x="9960"/>
        <item x="5027"/>
        <item x="4900"/>
        <item x="8418"/>
        <item x="6617"/>
        <item x="1616"/>
        <item x="5898"/>
        <item x="1939"/>
        <item x="4893"/>
        <item x="2073"/>
        <item x="3885"/>
        <item x="6835"/>
        <item x="1887"/>
        <item x="8212"/>
        <item x="1352"/>
        <item x="3032"/>
        <item x="7184"/>
        <item x="9053"/>
        <item x="6576"/>
        <item x="4882"/>
        <item x="1209"/>
        <item x="9222"/>
        <item x="1249"/>
        <item x="675"/>
        <item x="1663"/>
        <item x="4364"/>
        <item x="3309"/>
        <item x="2539"/>
        <item x="4325"/>
        <item x="7260"/>
        <item x="8029"/>
        <item x="3289"/>
        <item x="4886"/>
        <item x="4980"/>
        <item x="6010"/>
        <item x="4224"/>
        <item x="8725"/>
        <item x="9136"/>
        <item x="884"/>
        <item x="7576"/>
        <item x="9752"/>
        <item x="187"/>
        <item x="5730"/>
        <item x="4270"/>
        <item x="566"/>
        <item x="7221"/>
        <item x="8305"/>
        <item x="8841"/>
        <item x="1029"/>
        <item x="8626"/>
        <item x="598"/>
        <item x="6570"/>
        <item x="980"/>
        <item x="8836"/>
        <item x="8927"/>
        <item x="2964"/>
        <item x="3473"/>
        <item x="7865"/>
        <item x="9538"/>
        <item x="2617"/>
        <item x="219"/>
        <item x="1556"/>
        <item x="4451"/>
        <item x="5496"/>
        <item x="7554"/>
        <item x="242"/>
        <item x="1442"/>
        <item x="9273"/>
        <item x="5707"/>
        <item x="8283"/>
        <item x="3429"/>
        <item x="8833"/>
        <item x="6393"/>
        <item x="2613"/>
        <item x="6335"/>
        <item x="9371"/>
        <item x="4399"/>
        <item x="4142"/>
        <item x="9263"/>
        <item x="9095"/>
        <item x="2361"/>
        <item x="9310"/>
        <item x="9329"/>
        <item x="7992"/>
        <item x="5988"/>
        <item x="9164"/>
        <item x="6739"/>
        <item x="2655"/>
        <item x="3296"/>
        <item x="3778"/>
        <item x="4341"/>
        <item x="5507"/>
        <item x="1017"/>
        <item x="1178"/>
        <item x="3684"/>
        <item x="9119"/>
        <item x="9693"/>
        <item x="5501"/>
        <item x="8488"/>
        <item x="1963"/>
        <item x="2053"/>
        <item x="2913"/>
        <item x="543"/>
        <item x="9364"/>
        <item x="5737"/>
        <item x="3442"/>
        <item x="559"/>
        <item x="7206"/>
        <item x="1335"/>
        <item x="4194"/>
        <item x="1465"/>
        <item x="7862"/>
        <item x="7364"/>
        <item x="8284"/>
        <item x="6887"/>
        <item x="1109"/>
        <item x="3152"/>
        <item x="4431"/>
        <item x="6979"/>
        <item x="670"/>
        <item x="9146"/>
        <item x="7532"/>
        <item x="8697"/>
        <item x="4040"/>
        <item x="3155"/>
        <item x="7515"/>
        <item x="2607"/>
        <item x="9891"/>
        <item x="6426"/>
        <item x="8133"/>
        <item x="3217"/>
        <item x="1115"/>
        <item x="9716"/>
        <item x="5242"/>
        <item x="3178"/>
        <item x="8203"/>
        <item x="6098"/>
        <item x="9448"/>
        <item x="530"/>
        <item x="4013"/>
        <item x="9665"/>
        <item x="7519"/>
        <item x="8113"/>
        <item x="6263"/>
        <item x="2673"/>
        <item x="2816"/>
        <item x="3636"/>
        <item x="8709"/>
        <item x="8130"/>
        <item x="7779"/>
        <item x="8882"/>
        <item x="9226"/>
        <item x="4763"/>
        <item x="2943"/>
        <item x="3205"/>
        <item x="6424"/>
        <item x="4226"/>
        <item x="313"/>
        <item x="4275"/>
        <item x="847"/>
        <item x="2575"/>
        <item x="1906"/>
        <item x="6090"/>
        <item x="8095"/>
        <item x="3456"/>
        <item x="8767"/>
        <item x="576"/>
        <item x="9166"/>
        <item x="507"/>
        <item x="5097"/>
        <item x="7651"/>
        <item x="9621"/>
        <item x="8890"/>
        <item x="8931"/>
        <item x="264"/>
        <item x="2473"/>
        <item x="7814"/>
        <item x="2443"/>
        <item x="1193"/>
        <item x="2299"/>
        <item x="3293"/>
        <item x="1566"/>
        <item x="4196"/>
        <item x="8103"/>
        <item x="1126"/>
        <item x="8644"/>
        <item x="5370"/>
        <item x="1722"/>
        <item x="9566"/>
        <item x="164"/>
        <item x="7709"/>
        <item x="4947"/>
        <item x="3286"/>
        <item x="7796"/>
        <item x="4993"/>
        <item x="6968"/>
        <item x="8137"/>
        <item x="6935"/>
        <item x="7937"/>
        <item x="3836"/>
        <item x="3496"/>
        <item x="3921"/>
        <item x="1578"/>
        <item x="4047"/>
        <item x="2884"/>
        <item x="2685"/>
        <item x="4095"/>
        <item x="2602"/>
        <item x="6725"/>
        <item x="2184"/>
        <item x="7190"/>
        <item x="3212"/>
        <item x="2980"/>
        <item x="2503"/>
        <item x="7267"/>
        <item x="1422"/>
        <item x="471"/>
        <item x="4851"/>
        <item x="6567"/>
        <item x="7389"/>
        <item x="1454"/>
        <item x="1868"/>
        <item x="8896"/>
        <item x="6847"/>
        <item x="5357"/>
        <item x="9677"/>
        <item x="3997"/>
        <item x="7424"/>
        <item x="5879"/>
        <item x="5822"/>
        <item x="7825"/>
        <item x="4456"/>
        <item x="1641"/>
        <item x="7477"/>
        <item x="8062"/>
        <item x="5169"/>
        <item x="1332"/>
        <item x="1547"/>
        <item x="4836"/>
        <item x="7569"/>
        <item x="5693"/>
        <item x="1199"/>
        <item x="8411"/>
        <item x="6438"/>
        <item x="7521"/>
        <item x="4303"/>
        <item x="5316"/>
        <item x="7201"/>
        <item x="2530"/>
        <item x="7330"/>
        <item x="3382"/>
        <item x="8754"/>
        <item x="1326"/>
        <item x="3600"/>
        <item x="2387"/>
        <item x="3361"/>
        <item x="5916"/>
        <item x="2886"/>
        <item x="2948"/>
        <item x="3531"/>
        <item x="9576"/>
        <item x="9289"/>
        <item x="9903"/>
        <item x="3856"/>
        <item x="9529"/>
        <item x="2032"/>
        <item x="4042"/>
        <item x="3057"/>
        <item x="988"/>
        <item x="2599"/>
        <item x="6774"/>
        <item x="8881"/>
        <item x="1360"/>
        <item x="785"/>
        <item x="9544"/>
        <item x="1453"/>
        <item x="814"/>
        <item x="5955"/>
        <item x="8185"/>
        <item x="5569"/>
        <item x="4899"/>
        <item x="2714"/>
        <item x="165"/>
        <item x="937"/>
        <item x="3258"/>
        <item x="4227"/>
        <item x="7170"/>
        <item x="3974"/>
        <item x="7355"/>
        <item x="2419"/>
        <item x="1791"/>
        <item x="9968"/>
        <item x="7753"/>
        <item x="9234"/>
        <item x="9844"/>
        <item x="5629"/>
        <item x="1147"/>
        <item x="7518"/>
        <item x="3645"/>
        <item x="1860"/>
        <item x="7504"/>
        <item x="9923"/>
        <item x="5208"/>
        <item x="192"/>
        <item x="774"/>
        <item x="4844"/>
        <item x="1647"/>
        <item x="7741"/>
        <item x="2683"/>
        <item x="9989"/>
        <item x="3061"/>
        <item x="6928"/>
        <item x="4230"/>
        <item x="3853"/>
        <item x="824"/>
        <item x="8691"/>
        <item x="9305"/>
        <item x="8223"/>
        <item x="7034"/>
        <item x="3381"/>
        <item x="643"/>
        <item x="1058"/>
        <item x="6369"/>
        <item x="4215"/>
        <item x="3354"/>
        <item x="4644"/>
        <item x="9781"/>
        <item x="8526"/>
        <item x="9075"/>
        <item x="8825"/>
        <item x="748"/>
        <item x="2197"/>
        <item x="1060"/>
        <item x="9932"/>
        <item x="5047"/>
        <item x="3504"/>
        <item x="7596"/>
        <item x="6062"/>
        <item x="6159"/>
        <item x="3992"/>
        <item x="3260"/>
        <item x="5463"/>
        <item x="7599"/>
        <item x="2389"/>
        <item x="4503"/>
        <item x="2780"/>
        <item x="9532"/>
        <item x="4656"/>
        <item x="5349"/>
        <item x="6149"/>
        <item x="6456"/>
        <item x="2971"/>
        <item x="1268"/>
        <item x="1460"/>
        <item x="9878"/>
        <item x="7270"/>
        <item x="3737"/>
        <item x="2638"/>
        <item x="6449"/>
        <item x="6300"/>
        <item x="2277"/>
        <item x="3611"/>
        <item x="5063"/>
        <item x="3820"/>
        <item x="8681"/>
        <item x="2168"/>
        <item x="4276"/>
        <item x="6845"/>
        <item x="7991"/>
        <item x="8813"/>
        <item x="5864"/>
        <item x="5979"/>
        <item x="6883"/>
        <item x="5109"/>
        <item x="343"/>
        <item x="1140"/>
        <item x="869"/>
        <item x="3649"/>
        <item x="8914"/>
        <item x="8939"/>
        <item x="8384"/>
        <item x="3736"/>
        <item x="8947"/>
        <item x="658"/>
        <item x="5731"/>
        <item x="2484"/>
        <item x="2362"/>
        <item x="923"/>
        <item x="134"/>
        <item x="4271"/>
        <item x="2454"/>
        <item x="248"/>
        <item x="3463"/>
        <item x="4787"/>
        <item x="8349"/>
        <item x="9276"/>
        <item x="2643"/>
        <item x="4438"/>
        <item x="4793"/>
        <item x="581"/>
        <item x="5966"/>
        <item x="5776"/>
        <item x="2171"/>
        <item x="5772"/>
        <item x="3233"/>
        <item x="8885"/>
        <item x="4958"/>
        <item x="564"/>
        <item x="3269"/>
        <item x="5457"/>
        <item x="2770"/>
        <item x="3935"/>
        <item x="867"/>
        <item x="2455"/>
        <item x="9631"/>
        <item x="8795"/>
        <item x="1914"/>
        <item x="9944"/>
        <item x="1135"/>
        <item x="1435"/>
        <item x="8989"/>
        <item x="9866"/>
        <item x="2176"/>
        <item x="7042"/>
        <item x="6974"/>
        <item x="6176"/>
        <item x="7860"/>
        <item x="1594"/>
        <item x="7390"/>
        <item x="7439"/>
        <item x="5618"/>
        <item x="7023"/>
        <item x="7347"/>
        <item x="7995"/>
        <item x="430"/>
        <item x="6948"/>
        <item x="3457"/>
        <item x="171"/>
        <item x="6640"/>
        <item x="2233"/>
        <item x="3900"/>
        <item x="9352"/>
        <item x="8158"/>
        <item x="5153"/>
        <item x="8198"/>
        <item x="954"/>
        <item x="635"/>
        <item x="8344"/>
        <item x="3956"/>
        <item x="8869"/>
        <item x="5818"/>
        <item x="9831"/>
        <item x="1607"/>
        <item x="8780"/>
        <item x="4007"/>
        <item x="5595"/>
        <item x="9153"/>
        <item x="6307"/>
        <item x="7461"/>
        <item x="7482"/>
        <item x="5943"/>
        <item x="9635"/>
        <item x="5070"/>
        <item x="7359"/>
        <item x="6481"/>
        <item x="447"/>
        <item x="2279"/>
        <item x="2572"/>
        <item x="5142"/>
        <item x="9051"/>
        <item x="4197"/>
        <item x="1016"/>
        <item x="9809"/>
        <item x="9609"/>
        <item x="7590"/>
        <item x="4068"/>
        <item x="4384"/>
        <item x="4445"/>
        <item x="3506"/>
        <item x="3165"/>
        <item x="8849"/>
        <item x="682"/>
        <item x="6038"/>
        <item x="391"/>
        <item x="6720"/>
        <item x="5039"/>
        <item x="6296"/>
        <item x="4139"/>
        <item x="470"/>
        <item x="5924"/>
        <item x="8969"/>
        <item x="8122"/>
        <item x="5272"/>
        <item x="6734"/>
        <item x="4002"/>
        <item x="4594"/>
        <item x="4598"/>
        <item x="4000"/>
        <item x="9504"/>
        <item x="7005"/>
        <item x="9322"/>
        <item x="8396"/>
        <item x="5574"/>
        <item x="7117"/>
        <item x="6626"/>
        <item x="3391"/>
        <item x="8291"/>
        <item x="2807"/>
        <item x="4612"/>
        <item x="1175"/>
        <item x="1383"/>
        <item x="9785"/>
        <item x="6890"/>
        <item x="706"/>
        <item x="1991"/>
        <item x="9006"/>
        <item x="6148"/>
        <item x="1756"/>
        <item x="3774"/>
        <item x="4805"/>
        <item x="2041"/>
        <item x="6947"/>
        <item x="2867"/>
        <item x="426"/>
        <item x="205"/>
        <item x="1596"/>
        <item x="1048"/>
        <item x="7422"/>
        <item x="1657"/>
        <item x="7884"/>
        <item x="7915"/>
        <item x="5330"/>
        <item x="8491"/>
        <item x="3486"/>
        <item x="1793"/>
        <item x="5586"/>
        <item x="6622"/>
        <item x="4498"/>
        <item x="9199"/>
        <item x="4149"/>
        <item x="2696"/>
        <item x="3066"/>
        <item x="7208"/>
        <item x="1040"/>
        <item x="622"/>
        <item x="1877"/>
        <item x="8680"/>
        <item x="7537"/>
        <item x="8391"/>
        <item x="4959"/>
        <item x="7724"/>
        <item x="3685"/>
        <item x="3654"/>
        <item x="6628"/>
        <item x="4828"/>
        <item x="2026"/>
        <item x="4483"/>
        <item x="8074"/>
        <item x="108"/>
        <item x="358"/>
        <item x="423"/>
        <item x="9945"/>
        <item x="616"/>
        <item x="4315"/>
        <item x="7555"/>
        <item x="8587"/>
        <item x="4914"/>
        <item x="1807"/>
        <item x="1604"/>
        <item x="6398"/>
        <item x="5472"/>
        <item x="3290"/>
        <item x="5512"/>
        <item x="931"/>
        <item x="4904"/>
        <item x="8101"/>
        <item x="1508"/>
        <item x="3021"/>
        <item x="4640"/>
        <item x="7453"/>
        <item x="7871"/>
        <item x="2245"/>
        <item x="3383"/>
        <item x="495"/>
        <item x="9862"/>
        <item x="8434"/>
        <item x="7387"/>
        <item x="8479"/>
        <item x="7085"/>
        <item x="8073"/>
        <item x="8537"/>
        <item x="8907"/>
        <item x="5577"/>
        <item x="2989"/>
        <item x="4159"/>
        <item x="8776"/>
        <item x="2464"/>
        <item x="7516"/>
        <item x="5382"/>
        <item x="3349"/>
        <item x="3324"/>
        <item x="3563"/>
        <item x="5837"/>
        <item x="1960"/>
        <item x="6346"/>
        <item x="7610"/>
        <item x="8930"/>
        <item x="7220"/>
        <item x="4419"/>
        <item x="6177"/>
        <item x="2861"/>
        <item x="5483"/>
        <item x="5006"/>
        <item x="9479"/>
        <item x="2483"/>
        <item x="7935"/>
        <item x="9692"/>
        <item x="4496"/>
        <item x="8048"/>
        <item x="609"/>
        <item x="604"/>
        <item x="6022"/>
        <item x="8591"/>
        <item x="4443"/>
        <item x="8642"/>
        <item x="2050"/>
        <item x="7821"/>
        <item x="4108"/>
        <item x="3534"/>
        <item x="9049"/>
        <item x="501"/>
        <item x="5452"/>
        <item x="4672"/>
        <item x="7366"/>
        <item x="8552"/>
        <item x="7284"/>
        <item x="8677"/>
        <item x="5566"/>
        <item x="467"/>
        <item x="6214"/>
        <item x="1592"/>
        <item x="8787"/>
        <item x="7594"/>
        <item x="9484"/>
        <item x="7735"/>
        <item x="3842"/>
        <item x="1617"/>
        <item x="1220"/>
        <item x="8427"/>
        <item x="4408"/>
        <item x="1714"/>
        <item x="1940"/>
        <item x="7921"/>
        <item x="6475"/>
        <item x="3036"/>
        <item x="4417"/>
        <item x="5624"/>
        <item x="4807"/>
        <item x="1394"/>
        <item x="7782"/>
        <item x="8462"/>
        <item x="4924"/>
        <item x="9474"/>
        <item x="6760"/>
        <item x="5165"/>
        <item x="1132"/>
        <item x="2565"/>
        <item x="6167"/>
        <item x="2283"/>
        <item x="757"/>
        <item x="5895"/>
        <item x="8222"/>
        <item x="5963"/>
        <item x="8288"/>
        <item x="883"/>
        <item x="4605"/>
        <item x="8261"/>
        <item x="6873"/>
        <item x="8443"/>
        <item x="9388"/>
        <item x="5828"/>
        <item x="851"/>
        <item x="8145"/>
        <item x="4397"/>
        <item x="3031"/>
        <item x="1700"/>
        <item x="2724"/>
        <item x="9167"/>
        <item x="3002"/>
        <item x="7613"/>
        <item x="9488"/>
        <item x="8972"/>
        <item x="6060"/>
        <item x="7738"/>
        <item x="7683"/>
        <item x="1479"/>
        <item x="9001"/>
        <item x="6040"/>
        <item x="8878"/>
        <item x="6118"/>
        <item x="476"/>
        <item x="3182"/>
        <item x="1003"/>
        <item x="5667"/>
        <item x="6482"/>
        <item x="6733"/>
        <item x="2594"/>
        <item x="6794"/>
        <item x="4825"/>
        <item x="9940"/>
        <item x="7783"/>
        <item x="4081"/>
        <item x="8943"/>
        <item x="8337"/>
        <item x="6273"/>
        <item x="3848"/>
        <item x="5749"/>
        <item x="3253"/>
        <item x="4542"/>
        <item x="158"/>
        <item x="735"/>
        <item x="7204"/>
        <item x="6503"/>
        <item x="9264"/>
        <item x="295"/>
        <item x="2435"/>
        <item x="1974"/>
        <item x="6591"/>
        <item x="4056"/>
        <item x="1056"/>
        <item x="3412"/>
        <item x="6147"/>
        <item x="3643"/>
        <item x="7924"/>
        <item x="9579"/>
        <item x="2163"/>
        <item x="5094"/>
        <item x="6710"/>
        <item x="5700"/>
        <item x="4659"/>
        <item x="6065"/>
        <item x="9674"/>
        <item x="5900"/>
        <item x="4997"/>
        <item x="8351"/>
        <item x="2715"/>
        <item x="8172"/>
        <item x="6458"/>
        <item x="6670"/>
        <item x="4610"/>
        <item x="3839"/>
        <item x="547"/>
        <item x="1246"/>
        <item x="7069"/>
        <item x="8558"/>
        <item x="9426"/>
        <item x="4585"/>
        <item x="9773"/>
        <item x="5982"/>
        <item x="8742"/>
        <item x="8242"/>
        <item x="4052"/>
        <item x="8201"/>
        <item x="6061"/>
        <item x="958"/>
        <item x="9112"/>
        <item x="2901"/>
        <item x="1357"/>
        <item x="2904"/>
        <item x="3231"/>
        <item x="977"/>
        <item x="761"/>
        <item x="8333"/>
        <item x="8066"/>
        <item x="6797"/>
        <item x="6620"/>
        <item x="4084"/>
        <item x="9008"/>
        <item x="4849"/>
        <item x="8200"/>
        <item x="1349"/>
        <item x="990"/>
        <item x="2286"/>
        <item x="913"/>
        <item x="7582"/>
        <item x="9382"/>
        <item x="868"/>
        <item x="1985"/>
        <item x="7501"/>
        <item x="5355"/>
        <item x="6249"/>
        <item x="2621"/>
        <item x="3793"/>
        <item x="9447"/>
        <item x="1511"/>
        <item x="7065"/>
        <item x="3708"/>
        <item x="6437"/>
        <item x="3732"/>
        <item x="1638"/>
        <item x="7500"/>
        <item x="3932"/>
        <item x="1532"/>
        <item x="1737"/>
        <item x="115"/>
        <item x="3788"/>
        <item x="5518"/>
        <item x="7640"/>
        <item x="406"/>
        <item x="644"/>
        <item x="4557"/>
        <item x="3691"/>
        <item x="717"/>
        <item x="5876"/>
        <item x="5004"/>
        <item x="123"/>
        <item x="6119"/>
        <item x="8065"/>
        <item x="7581"/>
        <item x="8822"/>
        <item x="1083"/>
        <item x="7656"/>
        <item x="5154"/>
        <item x="1269"/>
        <item x="6483"/>
        <item x="9882"/>
        <item x="8410"/>
        <item x="5422"/>
        <item x="1418"/>
        <item x="7340"/>
        <item x="3711"/>
        <item x="349"/>
        <item x="7550"/>
        <item x="6708"/>
        <item x="6179"/>
        <item x="1724"/>
        <item x="6001"/>
        <item x="2654"/>
        <item x="6851"/>
        <item x="681"/>
        <item x="6926"/>
        <item x="2144"/>
        <item x="1601"/>
        <item x="5579"/>
        <item x="9873"/>
        <item x="3733"/>
        <item x="4283"/>
        <item x="6469"/>
        <item x="3868"/>
        <item x="9059"/>
        <item x="1951"/>
        <item x="6658"/>
        <item x="2396"/>
        <item x="3771"/>
        <item x="4937"/>
        <item x="8297"/>
        <item x="1353"/>
        <item x="3440"/>
        <item x="4391"/>
        <item x="4991"/>
        <item x="6549"/>
        <item x="4211"/>
        <item x="1439"/>
        <item x="5369"/>
        <item x="9038"/>
        <item x="5663"/>
        <item x="4634"/>
        <item x="4939"/>
        <item x="9814"/>
        <item x="1068"/>
        <item x="8144"/>
        <item x="6934"/>
        <item x="2097"/>
        <item x="4184"/>
        <item x="4393"/>
        <item x="753"/>
        <item x="3144"/>
        <item x="4572"/>
        <item x="5184"/>
        <item x="4062"/>
        <item x="9887"/>
        <item x="8912"/>
        <item x="6035"/>
        <item x="3467"/>
        <item x="525"/>
        <item x="9367"/>
        <item x="1381"/>
        <item x="4135"/>
        <item x="4917"/>
        <item x="8525"/>
        <item x="7490"/>
        <item x="9190"/>
        <item x="749"/>
        <item x="7513"/>
        <item x="1107"/>
        <item x="6741"/>
        <item x="1831"/>
        <item x="4631"/>
        <item x="2048"/>
        <item x="8917"/>
        <item x="8075"/>
        <item x="6552"/>
        <item x="7017"/>
        <item x="3698"/>
        <item x="1052"/>
        <item x="2870"/>
        <item x="2879"/>
        <item x="1076"/>
        <item x="4933"/>
        <item x="6936"/>
        <item x="1097"/>
        <item x="8991"/>
        <item x="4628"/>
        <item x="8512"/>
        <item x="5970"/>
        <item x="5865"/>
        <item x="5261"/>
        <item x="6145"/>
        <item x="9200"/>
        <item x="4658"/>
        <item x="9249"/>
        <item x="7797"/>
        <item x="1000"/>
        <item x="1729"/>
        <item x="6632"/>
        <item x="272"/>
        <item x="1888"/>
        <item x="4746"/>
        <item x="2039"/>
        <item x="8666"/>
        <item x="2563"/>
        <item x="8027"/>
        <item x="3985"/>
        <item x="7844"/>
        <item x="8572"/>
        <item x="9034"/>
        <item x="5180"/>
        <item x="5161"/>
        <item x="230"/>
        <item x="8277"/>
        <item x="2892"/>
        <item x="4509"/>
        <item x="1690"/>
        <item x="1366"/>
        <item x="9651"/>
        <item x="2550"/>
        <item x="3503"/>
        <item x="6796"/>
        <item x="8606"/>
        <item x="7748"/>
        <item x="8614"/>
        <item x="7662"/>
        <item x="1924"/>
        <item x="4880"/>
        <item x="2075"/>
        <item x="7842"/>
        <item x="6392"/>
        <item x="4955"/>
        <item x="7393"/>
        <item x="8981"/>
        <item x="3331"/>
        <item x="1405"/>
        <item x="5059"/>
        <item x="6081"/>
        <item x="9877"/>
        <item x="5687"/>
        <item x="9418"/>
        <item x="8360"/>
        <item x="2019"/>
        <item x="5393"/>
        <item x="9338"/>
        <item x="6076"/>
        <item x="5796"/>
        <item x="249"/>
        <item x="3388"/>
        <item x="8243"/>
        <item x="477"/>
        <item x="7399"/>
        <item x="2697"/>
        <item x="3352"/>
        <item x="5811"/>
        <item x="3050"/>
        <item x="6820"/>
        <item x="8080"/>
        <item x="7815"/>
        <item x="9618"/>
        <item x="7195"/>
        <item x="1938"/>
        <item x="5539"/>
        <item x="1844"/>
        <item x="8815"/>
        <item x="5275"/>
        <item x="1377"/>
        <item x="114"/>
        <item x="6756"/>
        <item x="6454"/>
        <item x="5494"/>
        <item x="5224"/>
        <item x="662"/>
        <item x="2535"/>
        <item x="2737"/>
        <item x="325"/>
        <item x="1131"/>
        <item x="1818"/>
        <item x="5385"/>
        <item x="3350"/>
        <item x="9684"/>
        <item x="172"/>
        <item x="3827"/>
        <item x="7241"/>
        <item x="4846"/>
        <item x="4606"/>
        <item x="9827"/>
        <item x="3181"/>
        <item x="7983"/>
        <item x="234"/>
        <item x="8889"/>
        <item x="5506"/>
        <item x="1512"/>
        <item x="9979"/>
        <item x="811"/>
        <item x="4504"/>
        <item x="5390"/>
        <item x="2628"/>
        <item x="4173"/>
        <item x="1160"/>
        <item x="6112"/>
        <item x="2222"/>
        <item x="5882"/>
        <item x="6937"/>
        <item x="7646"/>
        <item x="2182"/>
        <item x="5513"/>
        <item x="9821"/>
        <item x="909"/>
        <item x="9033"/>
        <item x="5447"/>
        <item x="6810"/>
        <item x="9320"/>
        <item x="5225"/>
        <item x="9885"/>
        <item x="2007"/>
        <item x="6491"/>
        <item x="7717"/>
        <item x="9934"/>
        <item x="9607"/>
        <item x="9801"/>
        <item x="5258"/>
        <item x="2650"/>
        <item x="1473"/>
        <item x="8871"/>
        <item x="209"/>
        <item x="1693"/>
        <item x="614"/>
        <item x="1773"/>
        <item x="7813"/>
        <item x="5594"/>
        <item x="7930"/>
        <item x="770"/>
        <item x="3913"/>
        <item x="3479"/>
        <item x="3270"/>
        <item x="7175"/>
        <item x="5787"/>
        <item x="1339"/>
        <item x="2767"/>
        <item x="582"/>
        <item x="5800"/>
        <item x="1980"/>
        <item x="2773"/>
        <item x="8663"/>
        <item x="39"/>
        <item x="4161"/>
        <item x="9127"/>
        <item x="5611"/>
        <item x="8557"/>
        <item x="5403"/>
        <item x="7533"/>
        <item x="3937"/>
        <item x="9731"/>
        <item x="5711"/>
        <item x="5152"/>
        <item x="1781"/>
        <item x="1280"/>
        <item x="6786"/>
        <item x="154"/>
        <item x="4094"/>
        <item x="9612"/>
        <item x="3240"/>
        <item t="default"/>
      </items>
    </pivotField>
    <pivotField numFmtId="14" showAll="0">
      <items count="366">
        <item x="323"/>
        <item x="235"/>
        <item x="131"/>
        <item x="262"/>
        <item x="312"/>
        <item x="32"/>
        <item x="55"/>
        <item x="310"/>
        <item x="115"/>
        <item x="163"/>
        <item x="223"/>
        <item x="20"/>
        <item x="113"/>
        <item x="106"/>
        <item x="47"/>
        <item x="231"/>
        <item x="247"/>
        <item x="202"/>
        <item x="28"/>
        <item x="25"/>
        <item x="279"/>
        <item x="93"/>
        <item x="301"/>
        <item x="126"/>
        <item x="346"/>
        <item x="22"/>
        <item x="60"/>
        <item x="170"/>
        <item x="258"/>
        <item x="218"/>
        <item x="50"/>
        <item x="79"/>
        <item x="192"/>
        <item x="162"/>
        <item x="53"/>
        <item x="39"/>
        <item x="284"/>
        <item x="239"/>
        <item x="288"/>
        <item x="280"/>
        <item x="211"/>
        <item x="291"/>
        <item x="82"/>
        <item x="58"/>
        <item x="125"/>
        <item x="119"/>
        <item x="141"/>
        <item x="57"/>
        <item x="311"/>
        <item x="9"/>
        <item x="234"/>
        <item x="21"/>
        <item x="227"/>
        <item x="318"/>
        <item x="153"/>
        <item x="133"/>
        <item x="298"/>
        <item x="267"/>
        <item x="257"/>
        <item x="158"/>
        <item x="336"/>
        <item x="27"/>
        <item x="168"/>
        <item x="104"/>
        <item x="171"/>
        <item x="16"/>
        <item x="268"/>
        <item x="56"/>
        <item x="6"/>
        <item x="76"/>
        <item x="299"/>
        <item x="172"/>
        <item x="66"/>
        <item x="97"/>
        <item x="335"/>
        <item x="345"/>
        <item x="292"/>
        <item x="149"/>
        <item x="343"/>
        <item x="59"/>
        <item x="360"/>
        <item x="52"/>
        <item x="259"/>
        <item x="195"/>
        <item x="51"/>
        <item x="48"/>
        <item x="305"/>
        <item x="250"/>
        <item x="41"/>
        <item x="199"/>
        <item x="180"/>
        <item x="161"/>
        <item x="13"/>
        <item x="68"/>
        <item x="142"/>
        <item x="233"/>
        <item x="213"/>
        <item x="4"/>
        <item x="253"/>
        <item x="194"/>
        <item x="325"/>
        <item x="242"/>
        <item x="277"/>
        <item x="341"/>
        <item x="91"/>
        <item x="63"/>
        <item x="73"/>
        <item x="265"/>
        <item x="205"/>
        <item x="261"/>
        <item x="112"/>
        <item x="19"/>
        <item x="245"/>
        <item x="232"/>
        <item x="209"/>
        <item x="207"/>
        <item x="220"/>
        <item x="109"/>
        <item x="217"/>
        <item x="70"/>
        <item x="144"/>
        <item x="266"/>
        <item x="236"/>
        <item x="304"/>
        <item x="303"/>
        <item x="190"/>
        <item x="84"/>
        <item x="226"/>
        <item x="251"/>
        <item x="241"/>
        <item x="187"/>
        <item x="14"/>
        <item x="36"/>
        <item x="294"/>
        <item x="256"/>
        <item x="121"/>
        <item x="12"/>
        <item x="65"/>
        <item x="132"/>
        <item x="77"/>
        <item x="107"/>
        <item x="17"/>
        <item x="193"/>
        <item x="15"/>
        <item x="184"/>
        <item x="263"/>
        <item x="309"/>
        <item x="71"/>
        <item x="347"/>
        <item x="210"/>
        <item x="34"/>
        <item x="355"/>
        <item x="317"/>
        <item x="175"/>
        <item x="332"/>
        <item x="204"/>
        <item x="264"/>
        <item x="338"/>
        <item x="140"/>
        <item x="92"/>
        <item x="111"/>
        <item x="18"/>
        <item x="67"/>
        <item x="157"/>
        <item x="206"/>
        <item x="198"/>
        <item x="342"/>
        <item x="155"/>
        <item x="216"/>
        <item x="328"/>
        <item x="252"/>
        <item x="191"/>
        <item x="159"/>
        <item x="143"/>
        <item x="275"/>
        <item x="276"/>
        <item x="94"/>
        <item x="75"/>
        <item x="361"/>
        <item x="221"/>
        <item x="334"/>
        <item x="357"/>
        <item x="150"/>
        <item x="5"/>
        <item x="278"/>
        <item x="49"/>
        <item x="62"/>
        <item x="120"/>
        <item x="102"/>
        <item x="108"/>
        <item x="179"/>
        <item x="44"/>
        <item x="229"/>
        <item x="322"/>
        <item x="134"/>
        <item x="26"/>
        <item x="101"/>
        <item x="164"/>
        <item x="316"/>
        <item x="314"/>
        <item x="43"/>
        <item x="339"/>
        <item x="3"/>
        <item x="40"/>
        <item x="130"/>
        <item x="295"/>
        <item x="260"/>
        <item x="72"/>
        <item x="354"/>
        <item x="271"/>
        <item x="306"/>
        <item x="225"/>
        <item x="78"/>
        <item x="0"/>
        <item x="156"/>
        <item x="255"/>
        <item x="196"/>
        <item x="359"/>
        <item x="11"/>
        <item x="203"/>
        <item x="182"/>
        <item x="176"/>
        <item x="23"/>
        <item x="85"/>
        <item x="114"/>
        <item x="154"/>
        <item x="297"/>
        <item x="269"/>
        <item x="105"/>
        <item x="183"/>
        <item x="286"/>
        <item x="351"/>
        <item x="96"/>
        <item x="178"/>
        <item x="230"/>
        <item x="173"/>
        <item x="320"/>
        <item x="363"/>
        <item x="117"/>
        <item x="98"/>
        <item x="33"/>
        <item x="165"/>
        <item x="81"/>
        <item x="281"/>
        <item x="283"/>
        <item x="1"/>
        <item x="285"/>
        <item x="24"/>
        <item x="167"/>
        <item x="138"/>
        <item x="302"/>
        <item x="222"/>
        <item x="61"/>
        <item x="118"/>
        <item x="35"/>
        <item x="362"/>
        <item x="124"/>
        <item x="147"/>
        <item x="321"/>
        <item x="238"/>
        <item x="200"/>
        <item x="287"/>
        <item x="329"/>
        <item x="331"/>
        <item x="246"/>
        <item x="197"/>
        <item x="348"/>
        <item x="254"/>
        <item x="80"/>
        <item x="201"/>
        <item x="151"/>
        <item x="333"/>
        <item x="129"/>
        <item x="185"/>
        <item x="313"/>
        <item x="177"/>
        <item x="290"/>
        <item x="99"/>
        <item x="237"/>
        <item x="272"/>
        <item x="344"/>
        <item x="219"/>
        <item x="319"/>
        <item x="293"/>
        <item x="327"/>
        <item x="152"/>
        <item x="95"/>
        <item x="148"/>
        <item x="116"/>
        <item x="186"/>
        <item x="315"/>
        <item x="300"/>
        <item x="273"/>
        <item x="8"/>
        <item x="189"/>
        <item x="224"/>
        <item x="240"/>
        <item x="169"/>
        <item x="307"/>
        <item x="282"/>
        <item x="46"/>
        <item x="215"/>
        <item x="54"/>
        <item x="349"/>
        <item x="86"/>
        <item x="146"/>
        <item x="244"/>
        <item x="166"/>
        <item x="228"/>
        <item x="103"/>
        <item x="135"/>
        <item x="364"/>
        <item x="69"/>
        <item x="326"/>
        <item x="330"/>
        <item x="353"/>
        <item x="30"/>
        <item x="145"/>
        <item x="296"/>
        <item x="214"/>
        <item x="87"/>
        <item x="136"/>
        <item x="137"/>
        <item x="88"/>
        <item x="42"/>
        <item x="100"/>
        <item x="89"/>
        <item x="337"/>
        <item x="128"/>
        <item x="64"/>
        <item x="350"/>
        <item x="289"/>
        <item x="356"/>
        <item x="188"/>
        <item x="274"/>
        <item x="248"/>
        <item x="90"/>
        <item x="243"/>
        <item x="10"/>
        <item x="2"/>
        <item x="37"/>
        <item x="352"/>
        <item x="139"/>
        <item x="83"/>
        <item x="31"/>
        <item x="308"/>
        <item x="212"/>
        <item x="249"/>
        <item x="358"/>
        <item x="74"/>
        <item x="123"/>
        <item x="122"/>
        <item x="270"/>
        <item x="7"/>
        <item x="160"/>
        <item x="127"/>
        <item x="45"/>
        <item x="181"/>
        <item x="29"/>
        <item x="208"/>
        <item x="340"/>
        <item x="38"/>
        <item x="110"/>
        <item x="174"/>
        <item x="324"/>
        <item t="default"/>
      </items>
    </pivotField>
    <pivotField showAll="0"/>
    <pivotField showAll="0">
      <items count="5">
        <item x="0"/>
        <item x="2"/>
        <item x="3"/>
        <item x="1"/>
        <item t="default"/>
      </items>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Total Price" fld="5" baseField="0" baseItem="0" numFmtId="164"/>
    <dataField name="Sum of Quantity" fld="3" baseField="0" baseItem="0" numFmtId="1"/>
    <dataField name="Count of Order ID"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38F359-1613-435A-B1D0-D710AE5343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12">
    <pivotField showAll="0"/>
    <pivotField showAll="0"/>
    <pivotField showAll="0"/>
    <pivotField numFmtId="1" showAll="0"/>
    <pivotField numFmtId="164" showAll="0"/>
    <pivotField dataField="1" numFmtId="164" showAll="0"/>
    <pivotField axis="axisRow" numFmtId="14" showAll="0">
      <items count="366">
        <item x="323"/>
        <item x="235"/>
        <item x="131"/>
        <item x="262"/>
        <item x="312"/>
        <item x="32"/>
        <item x="55"/>
        <item x="310"/>
        <item x="115"/>
        <item x="163"/>
        <item x="223"/>
        <item x="20"/>
        <item x="113"/>
        <item x="106"/>
        <item x="47"/>
        <item x="231"/>
        <item x="247"/>
        <item x="202"/>
        <item x="28"/>
        <item x="25"/>
        <item x="279"/>
        <item x="93"/>
        <item x="301"/>
        <item x="126"/>
        <item x="346"/>
        <item x="22"/>
        <item x="60"/>
        <item x="170"/>
        <item x="258"/>
        <item x="218"/>
        <item x="50"/>
        <item x="79"/>
        <item x="192"/>
        <item x="162"/>
        <item x="53"/>
        <item x="39"/>
        <item x="284"/>
        <item x="239"/>
        <item x="288"/>
        <item x="280"/>
        <item x="211"/>
        <item x="291"/>
        <item x="82"/>
        <item x="58"/>
        <item x="125"/>
        <item x="119"/>
        <item x="141"/>
        <item x="57"/>
        <item x="311"/>
        <item x="9"/>
        <item x="234"/>
        <item x="21"/>
        <item x="227"/>
        <item x="318"/>
        <item x="153"/>
        <item x="133"/>
        <item x="298"/>
        <item x="267"/>
        <item x="257"/>
        <item x="158"/>
        <item x="336"/>
        <item x="27"/>
        <item x="168"/>
        <item x="104"/>
        <item x="171"/>
        <item x="16"/>
        <item x="268"/>
        <item x="56"/>
        <item x="6"/>
        <item x="76"/>
        <item x="299"/>
        <item x="172"/>
        <item x="66"/>
        <item x="97"/>
        <item x="335"/>
        <item x="345"/>
        <item x="292"/>
        <item x="149"/>
        <item x="343"/>
        <item x="59"/>
        <item x="360"/>
        <item x="52"/>
        <item x="259"/>
        <item x="195"/>
        <item x="51"/>
        <item x="48"/>
        <item x="305"/>
        <item x="250"/>
        <item x="41"/>
        <item x="199"/>
        <item x="180"/>
        <item x="161"/>
        <item x="13"/>
        <item x="68"/>
        <item x="142"/>
        <item x="233"/>
        <item x="213"/>
        <item x="4"/>
        <item x="253"/>
        <item x="194"/>
        <item x="325"/>
        <item x="242"/>
        <item x="277"/>
        <item x="341"/>
        <item x="91"/>
        <item x="63"/>
        <item x="73"/>
        <item x="265"/>
        <item x="205"/>
        <item x="261"/>
        <item x="112"/>
        <item x="19"/>
        <item x="245"/>
        <item x="232"/>
        <item x="209"/>
        <item x="207"/>
        <item x="220"/>
        <item x="109"/>
        <item x="217"/>
        <item x="70"/>
        <item x="144"/>
        <item x="266"/>
        <item x="236"/>
        <item x="304"/>
        <item x="303"/>
        <item x="190"/>
        <item x="84"/>
        <item x="226"/>
        <item x="251"/>
        <item x="241"/>
        <item x="187"/>
        <item x="14"/>
        <item x="36"/>
        <item x="294"/>
        <item x="256"/>
        <item x="121"/>
        <item x="12"/>
        <item x="65"/>
        <item x="132"/>
        <item x="77"/>
        <item x="107"/>
        <item x="17"/>
        <item x="193"/>
        <item x="15"/>
        <item x="184"/>
        <item x="263"/>
        <item x="309"/>
        <item x="71"/>
        <item x="347"/>
        <item x="210"/>
        <item x="34"/>
        <item x="355"/>
        <item x="317"/>
        <item x="175"/>
        <item x="332"/>
        <item x="204"/>
        <item x="264"/>
        <item x="338"/>
        <item x="140"/>
        <item x="92"/>
        <item x="111"/>
        <item x="18"/>
        <item x="67"/>
        <item x="157"/>
        <item x="206"/>
        <item x="198"/>
        <item x="342"/>
        <item x="155"/>
        <item x="216"/>
        <item x="328"/>
        <item x="252"/>
        <item x="191"/>
        <item x="159"/>
        <item x="143"/>
        <item x="275"/>
        <item x="276"/>
        <item x="94"/>
        <item x="75"/>
        <item x="361"/>
        <item x="221"/>
        <item x="334"/>
        <item x="357"/>
        <item x="150"/>
        <item x="5"/>
        <item x="278"/>
        <item x="49"/>
        <item x="62"/>
        <item x="120"/>
        <item x="102"/>
        <item x="108"/>
        <item x="179"/>
        <item x="44"/>
        <item x="229"/>
        <item x="322"/>
        <item x="134"/>
        <item x="26"/>
        <item x="101"/>
        <item x="164"/>
        <item x="316"/>
        <item x="314"/>
        <item x="43"/>
        <item x="339"/>
        <item x="3"/>
        <item x="40"/>
        <item x="130"/>
        <item x="295"/>
        <item x="260"/>
        <item x="72"/>
        <item x="354"/>
        <item x="271"/>
        <item x="306"/>
        <item x="225"/>
        <item x="78"/>
        <item x="0"/>
        <item x="156"/>
        <item x="255"/>
        <item x="196"/>
        <item x="359"/>
        <item x="11"/>
        <item x="203"/>
        <item x="182"/>
        <item x="176"/>
        <item x="23"/>
        <item x="85"/>
        <item x="114"/>
        <item x="154"/>
        <item x="297"/>
        <item x="269"/>
        <item x="105"/>
        <item x="183"/>
        <item x="286"/>
        <item x="351"/>
        <item x="96"/>
        <item x="178"/>
        <item x="230"/>
        <item x="173"/>
        <item x="320"/>
        <item x="363"/>
        <item x="117"/>
        <item x="98"/>
        <item x="33"/>
        <item x="165"/>
        <item x="81"/>
        <item x="281"/>
        <item x="283"/>
        <item x="1"/>
        <item x="285"/>
        <item x="24"/>
        <item x="167"/>
        <item x="138"/>
        <item x="302"/>
        <item x="222"/>
        <item x="61"/>
        <item x="118"/>
        <item x="35"/>
        <item x="362"/>
        <item x="124"/>
        <item x="147"/>
        <item x="321"/>
        <item x="238"/>
        <item x="200"/>
        <item x="287"/>
        <item x="329"/>
        <item x="331"/>
        <item x="246"/>
        <item x="197"/>
        <item x="348"/>
        <item x="254"/>
        <item x="80"/>
        <item x="201"/>
        <item x="151"/>
        <item x="333"/>
        <item x="129"/>
        <item x="185"/>
        <item x="313"/>
        <item x="177"/>
        <item x="290"/>
        <item x="99"/>
        <item x="237"/>
        <item x="272"/>
        <item x="344"/>
        <item x="219"/>
        <item x="319"/>
        <item x="293"/>
        <item x="327"/>
        <item x="152"/>
        <item x="95"/>
        <item x="148"/>
        <item x="116"/>
        <item x="186"/>
        <item x="315"/>
        <item x="300"/>
        <item x="273"/>
        <item x="8"/>
        <item x="189"/>
        <item x="224"/>
        <item x="240"/>
        <item x="169"/>
        <item x="307"/>
        <item x="282"/>
        <item x="46"/>
        <item x="215"/>
        <item x="54"/>
        <item x="349"/>
        <item x="86"/>
        <item x="146"/>
        <item x="244"/>
        <item x="166"/>
        <item x="228"/>
        <item x="103"/>
        <item x="135"/>
        <item x="364"/>
        <item x="69"/>
        <item x="326"/>
        <item x="330"/>
        <item x="353"/>
        <item x="30"/>
        <item x="145"/>
        <item x="296"/>
        <item x="214"/>
        <item x="87"/>
        <item x="136"/>
        <item x="137"/>
        <item x="88"/>
        <item x="42"/>
        <item x="100"/>
        <item x="89"/>
        <item x="337"/>
        <item x="128"/>
        <item x="64"/>
        <item x="350"/>
        <item x="289"/>
        <item x="356"/>
        <item x="188"/>
        <item x="274"/>
        <item x="248"/>
        <item x="90"/>
        <item x="243"/>
        <item x="10"/>
        <item x="2"/>
        <item x="37"/>
        <item x="352"/>
        <item x="139"/>
        <item x="83"/>
        <item x="31"/>
        <item x="308"/>
        <item x="212"/>
        <item x="249"/>
        <item x="358"/>
        <item x="74"/>
        <item x="123"/>
        <item x="122"/>
        <item x="270"/>
        <item x="7"/>
        <item x="160"/>
        <item x="127"/>
        <item x="45"/>
        <item x="181"/>
        <item x="29"/>
        <item x="208"/>
        <item x="340"/>
        <item x="38"/>
        <item x="110"/>
        <item x="174"/>
        <item x="324"/>
        <item t="default"/>
      </items>
    </pivotField>
    <pivotField showAll="0"/>
    <pivotField showAll="0"/>
    <pivotField showAll="0">
      <items count="5">
        <item x="2"/>
        <item x="0"/>
        <item x="3"/>
        <item x="1"/>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1"/>
    <field x="6"/>
  </rowFields>
  <rowItems count="13">
    <i>
      <x v="1"/>
    </i>
    <i>
      <x v="2"/>
    </i>
    <i>
      <x v="3"/>
    </i>
    <i>
      <x v="4"/>
    </i>
    <i>
      <x v="5"/>
    </i>
    <i>
      <x v="6"/>
    </i>
    <i>
      <x v="7"/>
    </i>
    <i>
      <x v="8"/>
    </i>
    <i>
      <x v="9"/>
    </i>
    <i>
      <x v="10"/>
    </i>
    <i>
      <x v="11"/>
    </i>
    <i>
      <x v="12"/>
    </i>
    <i t="grand">
      <x/>
    </i>
  </rowItems>
  <colItems count="1">
    <i/>
  </colItems>
  <dataFields count="1">
    <dataField name="Sum of Total Price" fld="5" baseField="0" baseItem="0" numFmtId="164"/>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304881-EE0E-4FDB-A513-F7E327BE8F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12">
    <pivotField dataField="1" showAll="0"/>
    <pivotField showAll="0"/>
    <pivotField showAll="0"/>
    <pivotField numFmtId="1" showAll="0"/>
    <pivotField numFmtId="164" showAll="0"/>
    <pivotField dataField="1" numFmtId="164" showAll="0"/>
    <pivotField numFmtId="14" showAll="0">
      <items count="366">
        <item x="323"/>
        <item x="235"/>
        <item x="131"/>
        <item x="262"/>
        <item x="312"/>
        <item x="32"/>
        <item x="55"/>
        <item x="310"/>
        <item x="115"/>
        <item x="163"/>
        <item x="223"/>
        <item x="20"/>
        <item x="113"/>
        <item x="106"/>
        <item x="47"/>
        <item x="231"/>
        <item x="247"/>
        <item x="202"/>
        <item x="28"/>
        <item x="25"/>
        <item x="279"/>
        <item x="93"/>
        <item x="301"/>
        <item x="126"/>
        <item x="346"/>
        <item x="22"/>
        <item x="60"/>
        <item x="170"/>
        <item x="258"/>
        <item x="218"/>
        <item x="50"/>
        <item x="79"/>
        <item x="192"/>
        <item x="162"/>
        <item x="53"/>
        <item x="39"/>
        <item x="284"/>
        <item x="239"/>
        <item x="288"/>
        <item x="280"/>
        <item x="211"/>
        <item x="291"/>
        <item x="82"/>
        <item x="58"/>
        <item x="125"/>
        <item x="119"/>
        <item x="141"/>
        <item x="57"/>
        <item x="311"/>
        <item x="9"/>
        <item x="234"/>
        <item x="21"/>
        <item x="227"/>
        <item x="318"/>
        <item x="153"/>
        <item x="133"/>
        <item x="298"/>
        <item x="267"/>
        <item x="257"/>
        <item x="158"/>
        <item x="336"/>
        <item x="27"/>
        <item x="168"/>
        <item x="104"/>
        <item x="171"/>
        <item x="16"/>
        <item x="268"/>
        <item x="56"/>
        <item x="6"/>
        <item x="76"/>
        <item x="299"/>
        <item x="172"/>
        <item x="66"/>
        <item x="97"/>
        <item x="335"/>
        <item x="345"/>
        <item x="292"/>
        <item x="149"/>
        <item x="343"/>
        <item x="59"/>
        <item x="360"/>
        <item x="52"/>
        <item x="259"/>
        <item x="195"/>
        <item x="51"/>
        <item x="48"/>
        <item x="305"/>
        <item x="250"/>
        <item x="41"/>
        <item x="199"/>
        <item x="180"/>
        <item x="161"/>
        <item x="13"/>
        <item x="68"/>
        <item x="142"/>
        <item x="233"/>
        <item x="213"/>
        <item x="4"/>
        <item x="253"/>
        <item x="194"/>
        <item x="325"/>
        <item x="242"/>
        <item x="277"/>
        <item x="341"/>
        <item x="91"/>
        <item x="63"/>
        <item x="73"/>
        <item x="265"/>
        <item x="205"/>
        <item x="261"/>
        <item x="112"/>
        <item x="19"/>
        <item x="245"/>
        <item x="232"/>
        <item x="209"/>
        <item x="207"/>
        <item x="220"/>
        <item x="109"/>
        <item x="217"/>
        <item x="70"/>
        <item x="144"/>
        <item x="266"/>
        <item x="236"/>
        <item x="304"/>
        <item x="303"/>
        <item x="190"/>
        <item x="84"/>
        <item x="226"/>
        <item x="251"/>
        <item x="241"/>
        <item x="187"/>
        <item x="14"/>
        <item x="36"/>
        <item x="294"/>
        <item x="256"/>
        <item x="121"/>
        <item x="12"/>
        <item x="65"/>
        <item x="132"/>
        <item x="77"/>
        <item x="107"/>
        <item x="17"/>
        <item x="193"/>
        <item x="15"/>
        <item x="184"/>
        <item x="263"/>
        <item x="309"/>
        <item x="71"/>
        <item x="347"/>
        <item x="210"/>
        <item x="34"/>
        <item x="355"/>
        <item x="317"/>
        <item x="175"/>
        <item x="332"/>
        <item x="204"/>
        <item x="264"/>
        <item x="338"/>
        <item x="140"/>
        <item x="92"/>
        <item x="111"/>
        <item x="18"/>
        <item x="67"/>
        <item x="157"/>
        <item x="206"/>
        <item x="198"/>
        <item x="342"/>
        <item x="155"/>
        <item x="216"/>
        <item x="328"/>
        <item x="252"/>
        <item x="191"/>
        <item x="159"/>
        <item x="143"/>
        <item x="275"/>
        <item x="276"/>
        <item x="94"/>
        <item x="75"/>
        <item x="361"/>
        <item x="221"/>
        <item x="334"/>
        <item x="357"/>
        <item x="150"/>
        <item x="5"/>
        <item x="278"/>
        <item x="49"/>
        <item x="62"/>
        <item x="120"/>
        <item x="102"/>
        <item x="108"/>
        <item x="179"/>
        <item x="44"/>
        <item x="229"/>
        <item x="322"/>
        <item x="134"/>
        <item x="26"/>
        <item x="101"/>
        <item x="164"/>
        <item x="316"/>
        <item x="314"/>
        <item x="43"/>
        <item x="339"/>
        <item x="3"/>
        <item x="40"/>
        <item x="130"/>
        <item x="295"/>
        <item x="260"/>
        <item x="72"/>
        <item x="354"/>
        <item x="271"/>
        <item x="306"/>
        <item x="225"/>
        <item x="78"/>
        <item x="0"/>
        <item x="156"/>
        <item x="255"/>
        <item x="196"/>
        <item x="359"/>
        <item x="11"/>
        <item x="203"/>
        <item x="182"/>
        <item x="176"/>
        <item x="23"/>
        <item x="85"/>
        <item x="114"/>
        <item x="154"/>
        <item x="297"/>
        <item x="269"/>
        <item x="105"/>
        <item x="183"/>
        <item x="286"/>
        <item x="351"/>
        <item x="96"/>
        <item x="178"/>
        <item x="230"/>
        <item x="173"/>
        <item x="320"/>
        <item x="363"/>
        <item x="117"/>
        <item x="98"/>
        <item x="33"/>
        <item x="165"/>
        <item x="81"/>
        <item x="281"/>
        <item x="283"/>
        <item x="1"/>
        <item x="285"/>
        <item x="24"/>
        <item x="167"/>
        <item x="138"/>
        <item x="302"/>
        <item x="222"/>
        <item x="61"/>
        <item x="118"/>
        <item x="35"/>
        <item x="362"/>
        <item x="124"/>
        <item x="147"/>
        <item x="321"/>
        <item x="238"/>
        <item x="200"/>
        <item x="287"/>
        <item x="329"/>
        <item x="331"/>
        <item x="246"/>
        <item x="197"/>
        <item x="348"/>
        <item x="254"/>
        <item x="80"/>
        <item x="201"/>
        <item x="151"/>
        <item x="333"/>
        <item x="129"/>
        <item x="185"/>
        <item x="313"/>
        <item x="177"/>
        <item x="290"/>
        <item x="99"/>
        <item x="237"/>
        <item x="272"/>
        <item x="344"/>
        <item x="219"/>
        <item x="319"/>
        <item x="293"/>
        <item x="327"/>
        <item x="152"/>
        <item x="95"/>
        <item x="148"/>
        <item x="116"/>
        <item x="186"/>
        <item x="315"/>
        <item x="300"/>
        <item x="273"/>
        <item x="8"/>
        <item x="189"/>
        <item x="224"/>
        <item x="240"/>
        <item x="169"/>
        <item x="307"/>
        <item x="282"/>
        <item x="46"/>
        <item x="215"/>
        <item x="54"/>
        <item x="349"/>
        <item x="86"/>
        <item x="146"/>
        <item x="244"/>
        <item x="166"/>
        <item x="228"/>
        <item x="103"/>
        <item x="135"/>
        <item x="364"/>
        <item x="69"/>
        <item x="326"/>
        <item x="330"/>
        <item x="353"/>
        <item x="30"/>
        <item x="145"/>
        <item x="296"/>
        <item x="214"/>
        <item x="87"/>
        <item x="136"/>
        <item x="137"/>
        <item x="88"/>
        <item x="42"/>
        <item x="100"/>
        <item x="89"/>
        <item x="337"/>
        <item x="128"/>
        <item x="64"/>
        <item x="350"/>
        <item x="289"/>
        <item x="356"/>
        <item x="188"/>
        <item x="274"/>
        <item x="248"/>
        <item x="90"/>
        <item x="243"/>
        <item x="10"/>
        <item x="2"/>
        <item x="37"/>
        <item x="352"/>
        <item x="139"/>
        <item x="83"/>
        <item x="31"/>
        <item x="308"/>
        <item x="212"/>
        <item x="249"/>
        <item x="358"/>
        <item x="74"/>
        <item x="123"/>
        <item x="122"/>
        <item x="270"/>
        <item x="7"/>
        <item x="160"/>
        <item x="127"/>
        <item x="45"/>
        <item x="181"/>
        <item x="29"/>
        <item x="208"/>
        <item x="340"/>
        <item x="38"/>
        <item x="110"/>
        <item x="174"/>
        <item x="324"/>
        <item t="default"/>
      </items>
    </pivotField>
    <pivotField showAll="0"/>
    <pivotField axis="axisRow" showAll="0">
      <items count="5">
        <item x="0"/>
        <item x="2"/>
        <item x="3"/>
        <item x="1"/>
        <item t="default"/>
      </items>
    </pivotField>
    <pivotField showAll="0">
      <items count="5">
        <item x="2"/>
        <item x="0"/>
        <item x="3"/>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Fields count="1">
    <field x="-2"/>
  </colFields>
  <colItems count="2">
    <i>
      <x/>
    </i>
    <i i="1">
      <x v="1"/>
    </i>
  </colItems>
  <dataFields count="2">
    <dataField name="Sum of Total Price" fld="5" baseField="0" baseItem="0" numFmtId="164"/>
    <dataField name="Count of Order ID" fld="0" subtotal="count" baseField="0" baseItem="0"/>
  </dataFields>
  <chartFormats count="2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2"/>
          </reference>
        </references>
      </pivotArea>
    </chartFormat>
    <chartFormat chart="2" format="6">
      <pivotArea type="data" outline="0" fieldPosition="0">
        <references count="2">
          <reference field="4294967294" count="1" selected="0">
            <x v="1"/>
          </reference>
          <reference field="8" count="1" selected="0">
            <x v="0"/>
          </reference>
        </references>
      </pivotArea>
    </chartFormat>
    <chartFormat chart="2" format="7">
      <pivotArea type="data" outline="0" fieldPosition="0">
        <references count="2">
          <reference field="4294967294" count="1" selected="0">
            <x v="1"/>
          </reference>
          <reference field="8" count="1" selected="0">
            <x v="1"/>
          </reference>
        </references>
      </pivotArea>
    </chartFormat>
    <chartFormat chart="2" format="8">
      <pivotArea type="data" outline="0" fieldPosition="0">
        <references count="2">
          <reference field="4294967294" count="1" selected="0">
            <x v="1"/>
          </reference>
          <reference field="8" count="1" selected="0">
            <x v="2"/>
          </reference>
        </references>
      </pivotArea>
    </chartFormat>
    <chartFormat chart="2" format="9">
      <pivotArea type="data" outline="0" fieldPosition="0">
        <references count="2">
          <reference field="4294967294" count="1" selected="0">
            <x v="1"/>
          </reference>
          <reference field="8" count="1" selected="0">
            <x v="3"/>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8" count="1" selected="0">
            <x v="0"/>
          </reference>
        </references>
      </pivotArea>
    </chartFormat>
    <chartFormat chart="7" format="22">
      <pivotArea type="data" outline="0" fieldPosition="0">
        <references count="2">
          <reference field="4294967294" count="1" selected="0">
            <x v="0"/>
          </reference>
          <reference field="8" count="1" selected="0">
            <x v="1"/>
          </reference>
        </references>
      </pivotArea>
    </chartFormat>
    <chartFormat chart="7" format="23">
      <pivotArea type="data" outline="0" fieldPosition="0">
        <references count="2">
          <reference field="4294967294" count="1" selected="0">
            <x v="0"/>
          </reference>
          <reference field="8" count="1" selected="0">
            <x v="2"/>
          </reference>
        </references>
      </pivotArea>
    </chartFormat>
    <chartFormat chart="7" format="24">
      <pivotArea type="data" outline="0" fieldPosition="0">
        <references count="2">
          <reference field="4294967294" count="1" selected="0">
            <x v="0"/>
          </reference>
          <reference field="8" count="1" selected="0">
            <x v="3"/>
          </reference>
        </references>
      </pivotArea>
    </chartFormat>
    <chartFormat chart="7" format="25" series="1">
      <pivotArea type="data" outline="0" fieldPosition="0">
        <references count="1">
          <reference field="4294967294" count="1" selected="0">
            <x v="1"/>
          </reference>
        </references>
      </pivotArea>
    </chartFormat>
    <chartFormat chart="7" format="26">
      <pivotArea type="data" outline="0" fieldPosition="0">
        <references count="2">
          <reference field="4294967294" count="1" selected="0">
            <x v="1"/>
          </reference>
          <reference field="8" count="1" selected="0">
            <x v="0"/>
          </reference>
        </references>
      </pivotArea>
    </chartFormat>
    <chartFormat chart="7" format="27">
      <pivotArea type="data" outline="0" fieldPosition="0">
        <references count="2">
          <reference field="4294967294" count="1" selected="0">
            <x v="1"/>
          </reference>
          <reference field="8" count="1" selected="0">
            <x v="1"/>
          </reference>
        </references>
      </pivotArea>
    </chartFormat>
    <chartFormat chart="7" format="28">
      <pivotArea type="data" outline="0" fieldPosition="0">
        <references count="2">
          <reference field="4294967294" count="1" selected="0">
            <x v="1"/>
          </reference>
          <reference field="8" count="1" selected="0">
            <x v="2"/>
          </reference>
        </references>
      </pivotArea>
    </chartFormat>
    <chartFormat chart="7" format="29">
      <pivotArea type="data" outline="0" fieldPosition="0">
        <references count="2">
          <reference field="4294967294"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CA0793-33AF-43FF-959D-0D63247E63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10004" firstHeaderRow="0" firstDataRow="1" firstDataCol="1"/>
  <pivotFields count="12">
    <pivotField showAll="0"/>
    <pivotField showAll="0"/>
    <pivotField showAll="0"/>
    <pivotField dataField="1" numFmtId="1" showAll="0"/>
    <pivotField numFmtId="164" showAll="0"/>
    <pivotField dataField="1" numFmtId="164" showAll="0"/>
    <pivotField numFmtId="14" showAll="0">
      <items count="366">
        <item x="323"/>
        <item x="235"/>
        <item x="131"/>
        <item x="262"/>
        <item x="312"/>
        <item x="32"/>
        <item x="55"/>
        <item x="310"/>
        <item x="115"/>
        <item x="163"/>
        <item x="223"/>
        <item x="20"/>
        <item x="113"/>
        <item x="106"/>
        <item x="47"/>
        <item x="231"/>
        <item x="247"/>
        <item x="202"/>
        <item x="28"/>
        <item x="25"/>
        <item x="279"/>
        <item x="93"/>
        <item x="301"/>
        <item x="126"/>
        <item x="346"/>
        <item x="22"/>
        <item x="60"/>
        <item x="170"/>
        <item x="258"/>
        <item x="218"/>
        <item x="50"/>
        <item x="79"/>
        <item x="192"/>
        <item x="162"/>
        <item x="53"/>
        <item x="39"/>
        <item x="284"/>
        <item x="239"/>
        <item x="288"/>
        <item x="280"/>
        <item x="211"/>
        <item x="291"/>
        <item x="82"/>
        <item x="58"/>
        <item x="125"/>
        <item x="119"/>
        <item x="141"/>
        <item x="57"/>
        <item x="311"/>
        <item x="9"/>
        <item x="234"/>
        <item x="21"/>
        <item x="227"/>
        <item x="318"/>
        <item x="153"/>
        <item x="133"/>
        <item x="298"/>
        <item x="267"/>
        <item x="257"/>
        <item x="158"/>
        <item x="336"/>
        <item x="27"/>
        <item x="168"/>
        <item x="104"/>
        <item x="171"/>
        <item x="16"/>
        <item x="268"/>
        <item x="56"/>
        <item x="6"/>
        <item x="76"/>
        <item x="299"/>
        <item x="172"/>
        <item x="66"/>
        <item x="97"/>
        <item x="335"/>
        <item x="345"/>
        <item x="292"/>
        <item x="149"/>
        <item x="343"/>
        <item x="59"/>
        <item x="360"/>
        <item x="52"/>
        <item x="259"/>
        <item x="195"/>
        <item x="51"/>
        <item x="48"/>
        <item x="305"/>
        <item x="250"/>
        <item x="41"/>
        <item x="199"/>
        <item x="180"/>
        <item x="161"/>
        <item x="13"/>
        <item x="68"/>
        <item x="142"/>
        <item x="233"/>
        <item x="213"/>
        <item x="4"/>
        <item x="253"/>
        <item x="194"/>
        <item x="325"/>
        <item x="242"/>
        <item x="277"/>
        <item x="341"/>
        <item x="91"/>
        <item x="63"/>
        <item x="73"/>
        <item x="265"/>
        <item x="205"/>
        <item x="261"/>
        <item x="112"/>
        <item x="19"/>
        <item x="245"/>
        <item x="232"/>
        <item x="209"/>
        <item x="207"/>
        <item x="220"/>
        <item x="109"/>
        <item x="217"/>
        <item x="70"/>
        <item x="144"/>
        <item x="266"/>
        <item x="236"/>
        <item x="304"/>
        <item x="303"/>
        <item x="190"/>
        <item x="84"/>
        <item x="226"/>
        <item x="251"/>
        <item x="241"/>
        <item x="187"/>
        <item x="14"/>
        <item x="36"/>
        <item x="294"/>
        <item x="256"/>
        <item x="121"/>
        <item x="12"/>
        <item x="65"/>
        <item x="132"/>
        <item x="77"/>
        <item x="107"/>
        <item x="17"/>
        <item x="193"/>
        <item x="15"/>
        <item x="184"/>
        <item x="263"/>
        <item x="309"/>
        <item x="71"/>
        <item x="347"/>
        <item x="210"/>
        <item x="34"/>
        <item x="355"/>
        <item x="317"/>
        <item x="175"/>
        <item x="332"/>
        <item x="204"/>
        <item x="264"/>
        <item x="338"/>
        <item x="140"/>
        <item x="92"/>
        <item x="111"/>
        <item x="18"/>
        <item x="67"/>
        <item x="157"/>
        <item x="206"/>
        <item x="198"/>
        <item x="342"/>
        <item x="155"/>
        <item x="216"/>
        <item x="328"/>
        <item x="252"/>
        <item x="191"/>
        <item x="159"/>
        <item x="143"/>
        <item x="275"/>
        <item x="276"/>
        <item x="94"/>
        <item x="75"/>
        <item x="361"/>
        <item x="221"/>
        <item x="334"/>
        <item x="357"/>
        <item x="150"/>
        <item x="5"/>
        <item x="278"/>
        <item x="49"/>
        <item x="62"/>
        <item x="120"/>
        <item x="102"/>
        <item x="108"/>
        <item x="179"/>
        <item x="44"/>
        <item x="229"/>
        <item x="322"/>
        <item x="134"/>
        <item x="26"/>
        <item x="101"/>
        <item x="164"/>
        <item x="316"/>
        <item x="314"/>
        <item x="43"/>
        <item x="339"/>
        <item x="3"/>
        <item x="40"/>
        <item x="130"/>
        <item x="295"/>
        <item x="260"/>
        <item x="72"/>
        <item x="354"/>
        <item x="271"/>
        <item x="306"/>
        <item x="225"/>
        <item x="78"/>
        <item x="0"/>
        <item x="156"/>
        <item x="255"/>
        <item x="196"/>
        <item x="359"/>
        <item x="11"/>
        <item x="203"/>
        <item x="182"/>
        <item x="176"/>
        <item x="23"/>
        <item x="85"/>
        <item x="114"/>
        <item x="154"/>
        <item x="297"/>
        <item x="269"/>
        <item x="105"/>
        <item x="183"/>
        <item x="286"/>
        <item x="351"/>
        <item x="96"/>
        <item x="178"/>
        <item x="230"/>
        <item x="173"/>
        <item x="320"/>
        <item x="363"/>
        <item x="117"/>
        <item x="98"/>
        <item x="33"/>
        <item x="165"/>
        <item x="81"/>
        <item x="281"/>
        <item x="283"/>
        <item x="1"/>
        <item x="285"/>
        <item x="24"/>
        <item x="167"/>
        <item x="138"/>
        <item x="302"/>
        <item x="222"/>
        <item x="61"/>
        <item x="118"/>
        <item x="35"/>
        <item x="362"/>
        <item x="124"/>
        <item x="147"/>
        <item x="321"/>
        <item x="238"/>
        <item x="200"/>
        <item x="287"/>
        <item x="329"/>
        <item x="331"/>
        <item x="246"/>
        <item x="197"/>
        <item x="348"/>
        <item x="254"/>
        <item x="80"/>
        <item x="201"/>
        <item x="151"/>
        <item x="333"/>
        <item x="129"/>
        <item x="185"/>
        <item x="313"/>
        <item x="177"/>
        <item x="290"/>
        <item x="99"/>
        <item x="237"/>
        <item x="272"/>
        <item x="344"/>
        <item x="219"/>
        <item x="319"/>
        <item x="293"/>
        <item x="327"/>
        <item x="152"/>
        <item x="95"/>
        <item x="148"/>
        <item x="116"/>
        <item x="186"/>
        <item x="315"/>
        <item x="300"/>
        <item x="273"/>
        <item x="8"/>
        <item x="189"/>
        <item x="224"/>
        <item x="240"/>
        <item x="169"/>
        <item x="307"/>
        <item x="282"/>
        <item x="46"/>
        <item x="215"/>
        <item x="54"/>
        <item x="349"/>
        <item x="86"/>
        <item x="146"/>
        <item x="244"/>
        <item x="166"/>
        <item x="228"/>
        <item x="103"/>
        <item x="135"/>
        <item x="364"/>
        <item x="69"/>
        <item x="326"/>
        <item x="330"/>
        <item x="353"/>
        <item x="30"/>
        <item x="145"/>
        <item x="296"/>
        <item x="214"/>
        <item x="87"/>
        <item x="136"/>
        <item x="137"/>
        <item x="88"/>
        <item x="42"/>
        <item x="100"/>
        <item x="89"/>
        <item x="337"/>
        <item x="128"/>
        <item x="64"/>
        <item x="350"/>
        <item x="289"/>
        <item x="356"/>
        <item x="188"/>
        <item x="274"/>
        <item x="248"/>
        <item x="90"/>
        <item x="243"/>
        <item x="10"/>
        <item x="2"/>
        <item x="37"/>
        <item x="352"/>
        <item x="139"/>
        <item x="83"/>
        <item x="31"/>
        <item x="308"/>
        <item x="212"/>
        <item x="249"/>
        <item x="358"/>
        <item x="74"/>
        <item x="123"/>
        <item x="122"/>
        <item x="270"/>
        <item x="7"/>
        <item x="160"/>
        <item x="127"/>
        <item x="45"/>
        <item x="181"/>
        <item x="29"/>
        <item x="208"/>
        <item x="340"/>
        <item x="38"/>
        <item x="110"/>
        <item x="174"/>
        <item x="324"/>
        <item t="default"/>
      </items>
    </pivotField>
    <pivotField axis="axisRow" dataField="1" showAll="0">
      <items count="10001">
        <item x="4418"/>
        <item x="439"/>
        <item x="4566"/>
        <item x="7187"/>
        <item x="4484"/>
        <item x="136"/>
        <item x="1493"/>
        <item x="5192"/>
        <item x="3632"/>
        <item x="131"/>
        <item x="2953"/>
        <item x="2078"/>
        <item x="4080"/>
        <item x="6244"/>
        <item x="5316"/>
        <item x="7031"/>
        <item x="7977"/>
        <item x="9755"/>
        <item x="6396"/>
        <item x="9781"/>
        <item x="8952"/>
        <item x="1425"/>
        <item x="267"/>
        <item x="4177"/>
        <item x="5815"/>
        <item x="9936"/>
        <item x="5791"/>
        <item x="7669"/>
        <item x="1899"/>
        <item x="7781"/>
        <item x="9150"/>
        <item x="8570"/>
        <item x="2611"/>
        <item x="9631"/>
        <item x="7924"/>
        <item x="9001"/>
        <item x="7508"/>
        <item x="5295"/>
        <item x="7888"/>
        <item x="1364"/>
        <item x="2772"/>
        <item x="4114"/>
        <item x="8606"/>
        <item x="6658"/>
        <item x="4999"/>
        <item x="4118"/>
        <item x="5821"/>
        <item x="5977"/>
        <item x="9793"/>
        <item x="5092"/>
        <item x="9524"/>
        <item x="9924"/>
        <item x="8766"/>
        <item x="230"/>
        <item x="4507"/>
        <item x="2048"/>
        <item x="4589"/>
        <item x="7686"/>
        <item x="3156"/>
        <item x="6027"/>
        <item x="4129"/>
        <item x="8137"/>
        <item x="436"/>
        <item x="9871"/>
        <item x="6791"/>
        <item x="3611"/>
        <item x="4877"/>
        <item x="8272"/>
        <item x="4875"/>
        <item x="8814"/>
        <item x="1730"/>
        <item x="4971"/>
        <item x="3531"/>
        <item x="8424"/>
        <item x="2843"/>
        <item x="2342"/>
        <item x="3344"/>
        <item x="5160"/>
        <item x="3106"/>
        <item x="1563"/>
        <item x="1812"/>
        <item x="3341"/>
        <item x="3134"/>
        <item x="5572"/>
        <item x="7201"/>
        <item x="8765"/>
        <item x="9514"/>
        <item x="2892"/>
        <item x="5018"/>
        <item x="6452"/>
        <item x="6277"/>
        <item x="8743"/>
        <item x="8440"/>
        <item x="326"/>
        <item x="2478"/>
        <item x="6541"/>
        <item x="7512"/>
        <item x="1495"/>
        <item x="4597"/>
        <item x="5703"/>
        <item x="1615"/>
        <item x="5831"/>
        <item x="8371"/>
        <item x="3286"/>
        <item x="5747"/>
        <item x="8080"/>
        <item x="4252"/>
        <item x="7564"/>
        <item x="2687"/>
        <item x="1510"/>
        <item x="5244"/>
        <item x="2103"/>
        <item x="6011"/>
        <item x="8251"/>
        <item x="6558"/>
        <item x="5111"/>
        <item x="3320"/>
        <item x="5956"/>
        <item x="9389"/>
        <item x="8056"/>
        <item x="726"/>
        <item x="2650"/>
        <item x="1943"/>
        <item x="9507"/>
        <item x="483"/>
        <item x="8128"/>
        <item x="4094"/>
        <item x="4493"/>
        <item x="2668"/>
        <item x="9941"/>
        <item x="9618"/>
        <item x="709"/>
        <item x="3885"/>
        <item x="7084"/>
        <item x="3389"/>
        <item x="2127"/>
        <item x="5218"/>
        <item x="5171"/>
        <item x="3551"/>
        <item x="7331"/>
        <item x="411"/>
        <item x="502"/>
        <item x="7624"/>
        <item x="7427"/>
        <item x="9935"/>
        <item x="2076"/>
        <item x="1113"/>
        <item x="8971"/>
        <item x="842"/>
        <item x="7087"/>
        <item x="7469"/>
        <item x="5314"/>
        <item x="498"/>
        <item x="9732"/>
        <item x="6260"/>
        <item x="4067"/>
        <item x="7408"/>
        <item x="7613"/>
        <item x="8968"/>
        <item x="693"/>
        <item x="5487"/>
        <item x="8061"/>
        <item x="1128"/>
        <item x="6606"/>
        <item x="8516"/>
        <item x="3620"/>
        <item x="3465"/>
        <item x="6343"/>
        <item x="1222"/>
        <item x="413"/>
        <item x="1826"/>
        <item x="4135"/>
        <item x="8670"/>
        <item x="1325"/>
        <item x="3265"/>
        <item x="4130"/>
        <item x="8491"/>
        <item x="8666"/>
        <item x="3114"/>
        <item x="4908"/>
        <item x="7817"/>
        <item x="7896"/>
        <item x="1489"/>
        <item x="2762"/>
        <item x="7851"/>
        <item x="8722"/>
        <item x="8976"/>
        <item x="7246"/>
        <item x="3964"/>
        <item x="4852"/>
        <item x="140"/>
        <item x="9916"/>
        <item x="8977"/>
        <item x="8554"/>
        <item x="6663"/>
        <item x="8447"/>
        <item x="652"/>
        <item x="6994"/>
        <item x="7391"/>
        <item x="1987"/>
        <item x="315"/>
        <item x="6501"/>
        <item x="4655"/>
        <item x="5737"/>
        <item x="8494"/>
        <item x="1890"/>
        <item x="9206"/>
        <item x="7756"/>
        <item x="4754"/>
        <item x="634"/>
        <item x="2409"/>
        <item x="4015"/>
        <item x="6080"/>
        <item x="9951"/>
        <item x="1151"/>
        <item x="9115"/>
        <item x="8312"/>
        <item x="7376"/>
        <item x="3925"/>
        <item x="3424"/>
        <item x="4441"/>
        <item x="2452"/>
        <item x="2577"/>
        <item x="8739"/>
        <item x="3953"/>
        <item x="7118"/>
        <item x="9501"/>
        <item x="3433"/>
        <item x="1147"/>
        <item x="4812"/>
        <item x="6004"/>
        <item x="6182"/>
        <item x="5342"/>
        <item x="6293"/>
        <item x="7915"/>
        <item x="8500"/>
        <item x="1876"/>
        <item x="4037"/>
        <item x="8496"/>
        <item x="8980"/>
        <item x="9060"/>
        <item x="1062"/>
        <item x="6853"/>
        <item x="1046"/>
        <item x="8468"/>
        <item x="337"/>
        <item x="3716"/>
        <item x="2136"/>
        <item x="4755"/>
        <item x="9125"/>
        <item x="5812"/>
        <item x="9843"/>
        <item x="3447"/>
        <item x="8983"/>
        <item x="3679"/>
        <item x="4520"/>
        <item x="2994"/>
        <item x="901"/>
        <item x="7489"/>
        <item x="5290"/>
        <item x="6281"/>
        <item x="161"/>
        <item x="1808"/>
        <item x="6505"/>
        <item x="6770"/>
        <item x="3669"/>
        <item x="9489"/>
        <item x="6192"/>
        <item x="8784"/>
        <item x="6311"/>
        <item x="7931"/>
        <item x="8352"/>
        <item x="3253"/>
        <item x="1544"/>
        <item x="4019"/>
        <item x="4049"/>
        <item x="6601"/>
        <item x="8855"/>
        <item x="2031"/>
        <item x="8995"/>
        <item x="6048"/>
        <item x="5349"/>
        <item x="5643"/>
        <item x="4204"/>
        <item x="2789"/>
        <item x="2218"/>
        <item x="2161"/>
        <item x="3695"/>
        <item x="746"/>
        <item x="8786"/>
        <item x="4435"/>
        <item x="9148"/>
        <item x="1041"/>
        <item x="9182"/>
        <item x="3025"/>
        <item x="3186"/>
        <item x="1624"/>
        <item x="3035"/>
        <item x="7350"/>
        <item x="5519"/>
        <item x="8973"/>
        <item x="5679"/>
        <item x="1394"/>
        <item x="6100"/>
        <item x="7755"/>
        <item x="6133"/>
        <item x="2778"/>
        <item x="2640"/>
        <item x="5036"/>
        <item x="1302"/>
        <item x="9583"/>
        <item x="4292"/>
        <item x="8407"/>
        <item x="6121"/>
        <item x="5241"/>
        <item x="5507"/>
        <item x="7202"/>
        <item x="3810"/>
        <item x="4638"/>
        <item x="6441"/>
        <item x="7147"/>
        <item x="8258"/>
        <item x="7166"/>
        <item x="3698"/>
        <item x="954"/>
        <item x="7923"/>
        <item x="2178"/>
        <item x="681"/>
        <item x="8914"/>
        <item x="6939"/>
        <item x="5996"/>
        <item x="3860"/>
        <item x="417"/>
        <item x="8599"/>
        <item x="1196"/>
        <item x="5279"/>
        <item x="5174"/>
        <item x="3563"/>
        <item x="9555"/>
        <item x="7024"/>
        <item x="8439"/>
        <item x="8124"/>
        <item x="4708"/>
        <item x="7761"/>
        <item x="5561"/>
        <item x="4894"/>
        <item x="6137"/>
        <item x="9319"/>
        <item x="8793"/>
        <item x="1941"/>
        <item x="1342"/>
        <item x="9567"/>
        <item x="9413"/>
        <item x="4265"/>
        <item x="9689"/>
        <item x="7689"/>
        <item x="6158"/>
        <item x="2166"/>
        <item x="2860"/>
        <item x="9374"/>
        <item x="7081"/>
        <item x="4610"/>
        <item x="4722"/>
        <item x="934"/>
        <item x="5292"/>
        <item x="9845"/>
        <item x="9490"/>
        <item x="274"/>
        <item x="4861"/>
        <item x="3892"/>
        <item x="3759"/>
        <item x="1243"/>
        <item x="2109"/>
        <item x="2780"/>
        <item x="2037"/>
        <item x="2745"/>
        <item x="30"/>
        <item x="6071"/>
        <item x="7112"/>
        <item x="9966"/>
        <item x="3567"/>
        <item x="1336"/>
        <item x="266"/>
        <item x="1833"/>
        <item x="924"/>
        <item x="6460"/>
        <item x="5659"/>
        <item x="8017"/>
        <item x="2863"/>
        <item x="9341"/>
        <item x="3743"/>
        <item x="99"/>
        <item x="9956"/>
        <item x="6750"/>
        <item x="398"/>
        <item x="9819"/>
        <item x="8568"/>
        <item x="829"/>
        <item x="6530"/>
        <item x="3634"/>
        <item x="8412"/>
        <item x="9820"/>
        <item x="646"/>
        <item x="764"/>
        <item x="1593"/>
        <item x="8488"/>
        <item x="1513"/>
        <item x="611"/>
        <item x="1453"/>
        <item x="424"/>
        <item x="9791"/>
        <item x="5394"/>
        <item x="7711"/>
        <item x="1914"/>
        <item x="5692"/>
        <item x="5096"/>
        <item x="6736"/>
        <item x="1089"/>
        <item x="2571"/>
        <item x="1567"/>
        <item x="6861"/>
        <item x="707"/>
        <item x="9124"/>
        <item x="5736"/>
        <item x="5619"/>
        <item x="7499"/>
        <item x="1631"/>
        <item x="2236"/>
        <item x="8054"/>
        <item x="8259"/>
        <item x="5088"/>
        <item x="6721"/>
        <item x="2835"/>
        <item x="176"/>
        <item x="619"/>
        <item x="1897"/>
        <item x="3132"/>
        <item x="5344"/>
        <item x="469"/>
        <item x="4683"/>
        <item x="150"/>
        <item x="8788"/>
        <item x="7174"/>
        <item x="5052"/>
        <item x="3011"/>
        <item x="9986"/>
        <item x="4160"/>
        <item x="6563"/>
        <item x="6544"/>
        <item x="7734"/>
        <item x="5706"/>
        <item x="8052"/>
        <item x="1294"/>
        <item x="9323"/>
        <item x="2657"/>
        <item x="6283"/>
        <item x="6371"/>
        <item x="2946"/>
        <item x="7998"/>
        <item x="8832"/>
        <item x="2628"/>
        <item x="8913"/>
        <item x="1121"/>
        <item x="2775"/>
        <item x="694"/>
        <item x="6887"/>
        <item x="9972"/>
        <item x="3552"/>
        <item x="7515"/>
        <item x="9187"/>
        <item x="700"/>
        <item x="8276"/>
        <item x="8637"/>
        <item x="5547"/>
        <item x="9037"/>
        <item x="825"/>
        <item x="8757"/>
        <item x="1381"/>
        <item x="9114"/>
        <item x="9118"/>
        <item x="5119"/>
        <item x="6181"/>
        <item x="7543"/>
        <item x="1679"/>
        <item x="3013"/>
        <item x="3236"/>
        <item x="8778"/>
        <item x="7582"/>
        <item x="4897"/>
        <item x="1348"/>
        <item x="9862"/>
        <item x="7666"/>
        <item x="1314"/>
        <item x="4083"/>
        <item x="3572"/>
        <item x="3738"/>
        <item x="3293"/>
        <item x="5200"/>
        <item x="1905"/>
        <item x="1205"/>
        <item x="5884"/>
        <item x="4393"/>
        <item x="8332"/>
        <item x="9398"/>
        <item x="4944"/>
        <item x="5254"/>
        <item x="890"/>
        <item x="5221"/>
        <item x="7152"/>
        <item x="1536"/>
        <item x="345"/>
        <item x="8917"/>
        <item x="8764"/>
        <item x="8167"/>
        <item x="5225"/>
        <item x="4065"/>
        <item x="7195"/>
        <item x="92"/>
        <item x="2806"/>
        <item x="6892"/>
        <item x="2753"/>
        <item x="8252"/>
        <item x="2033"/>
        <item x="1573"/>
        <item x="2025"/>
        <item x="2556"/>
        <item x="3763"/>
        <item x="1851"/>
        <item x="388"/>
        <item x="3938"/>
        <item x="1552"/>
        <item x="5227"/>
        <item x="9273"/>
        <item x="7991"/>
        <item x="3515"/>
        <item x="4287"/>
        <item x="8353"/>
        <item x="2910"/>
        <item x="8497"/>
        <item x="32"/>
        <item x="3586"/>
        <item x="3883"/>
        <item x="6543"/>
        <item x="6112"/>
        <item x="9718"/>
        <item x="3702"/>
        <item x="9831"/>
        <item x="1440"/>
        <item x="6230"/>
        <item x="3671"/>
        <item x="7672"/>
        <item x="2193"/>
        <item x="4368"/>
        <item x="3894"/>
        <item x="4764"/>
        <item x="4909"/>
        <item x="7864"/>
        <item x="6453"/>
        <item x="1540"/>
        <item x="960"/>
        <item x="9414"/>
        <item x="5483"/>
        <item x="3456"/>
        <item x="3561"/>
        <item x="3506"/>
        <item x="3197"/>
        <item x="5707"/>
        <item x="8939"/>
        <item x="7774"/>
        <item x="1329"/>
        <item x="2653"/>
        <item x="451"/>
        <item x="6758"/>
        <item x="9897"/>
        <item x="3147"/>
        <item x="291"/>
        <item x="4981"/>
        <item x="8704"/>
        <item x="4377"/>
        <item x="5345"/>
        <item x="5756"/>
        <item x="8709"/>
        <item x="3676"/>
        <item x="717"/>
        <item x="6568"/>
        <item x="3056"/>
        <item x="4545"/>
        <item x="2581"/>
        <item x="1621"/>
        <item x="4991"/>
        <item x="8683"/>
        <item x="1241"/>
        <item x="4290"/>
        <item x="1576"/>
        <item x="66"/>
        <item x="2669"/>
        <item x="9826"/>
        <item x="3877"/>
        <item x="6055"/>
        <item x="6310"/>
        <item x="364"/>
        <item x="8249"/>
        <item x="6904"/>
        <item x="4936"/>
        <item x="856"/>
        <item x="710"/>
        <item x="239"/>
        <item x="3079"/>
        <item x="7507"/>
        <item x="4376"/>
        <item x="1287"/>
        <item x="5612"/>
        <item x="5334"/>
        <item x="1321"/>
        <item x="6515"/>
        <item x="31"/>
        <item x="2776"/>
        <item x="6342"/>
        <item x="9043"/>
        <item x="1614"/>
        <item x="2752"/>
        <item x="7919"/>
        <item x="9435"/>
        <item x="5220"/>
        <item x="1262"/>
        <item x="2645"/>
        <item x="3095"/>
        <item x="477"/>
        <item x="912"/>
        <item x="6990"/>
        <item x="6054"/>
        <item x="4928"/>
        <item x="8629"/>
        <item x="5103"/>
        <item x="8422"/>
        <item x="9662"/>
        <item x="5112"/>
        <item x="8898"/>
        <item x="6402"/>
        <item x="6854"/>
        <item x="6455"/>
        <item x="1108"/>
        <item x="6909"/>
        <item x="252"/>
        <item x="4307"/>
        <item x="979"/>
        <item x="941"/>
        <item x="6862"/>
        <item x="8880"/>
        <item x="7859"/>
        <item x="8188"/>
        <item x="608"/>
        <item x="9740"/>
        <item x="8950"/>
        <item x="3672"/>
        <item x="1660"/>
        <item x="9832"/>
        <item x="587"/>
        <item x="2187"/>
        <item x="4407"/>
        <item x="4125"/>
        <item x="6884"/>
        <item x="4840"/>
        <item x="5061"/>
        <item x="8965"/>
        <item x="4459"/>
        <item x="1319"/>
        <item x="6172"/>
        <item x="4271"/>
        <item x="8492"/>
        <item x="3206"/>
        <item x="3348"/>
        <item x="7487"/>
        <item x="5724"/>
        <item x="7989"/>
        <item x="2329"/>
        <item x="8959"/>
        <item x="8578"/>
        <item x="9250"/>
        <item x="1648"/>
        <item x="6594"/>
        <item x="4203"/>
        <item x="9225"/>
        <item x="5571"/>
        <item x="7380"/>
        <item x="1362"/>
        <item x="526"/>
        <item x="2760"/>
        <item x="5677"/>
        <item x="3093"/>
        <item x="4629"/>
        <item x="2849"/>
        <item x="7054"/>
        <item x="5518"/>
        <item x="2122"/>
        <item x="6600"/>
        <item x="2691"/>
        <item x="4925"/>
        <item x="7845"/>
        <item x="4186"/>
        <item x="3088"/>
        <item x="2234"/>
        <item x="5642"/>
        <item x="7895"/>
        <item x="8182"/>
        <item x="3633"/>
        <item x="8200"/>
        <item x="1227"/>
        <item x="4751"/>
        <item x="1505"/>
        <item x="260"/>
        <item x="9442"/>
        <item x="5010"/>
        <item x="269"/>
        <item x="3924"/>
        <item x="6793"/>
        <item x="8592"/>
        <item x="4476"/>
        <item x="6706"/>
        <item x="5953"/>
        <item x="7598"/>
        <item x="7791"/>
        <item x="447"/>
        <item x="7625"/>
        <item x="6051"/>
        <item x="7233"/>
        <item x="308"/>
        <item x="2943"/>
        <item x="2517"/>
        <item x="7958"/>
        <item x="4442"/>
        <item x="3251"/>
        <item x="7885"/>
        <item x="520"/>
        <item x="1991"/>
        <item x="1466"/>
        <item x="1644"/>
        <item x="7670"/>
        <item x="6654"/>
        <item x="4915"/>
        <item x="8573"/>
        <item x="1218"/>
        <item x="4835"/>
        <item x="9092"/>
        <item x="5407"/>
        <item x="2809"/>
        <item x="7994"/>
        <item x="5009"/>
        <item x="4219"/>
        <item x="2944"/>
        <item x="7368"/>
        <item x="6385"/>
        <item x="8799"/>
        <item x="6951"/>
        <item x="9064"/>
        <item x="6773"/>
        <item x="7834"/>
        <item x="1820"/>
        <item x="3878"/>
        <item x="3824"/>
        <item x="848"/>
        <item x="3256"/>
        <item x="3691"/>
        <item x="657"/>
        <item x="7361"/>
        <item x="7968"/>
        <item x="215"/>
        <item x="4370"/>
        <item x="7437"/>
        <item x="5300"/>
        <item x="531"/>
        <item x="5814"/>
        <item x="9969"/>
        <item x="365"/>
        <item x="8451"/>
        <item x="6007"/>
        <item x="4246"/>
        <item x="3312"/>
        <item x="2512"/>
        <item x="1016"/>
        <item x="540"/>
        <item x="3751"/>
        <item x="9404"/>
        <item x="4806"/>
        <item x="7821"/>
        <item x="595"/>
        <item x="5482"/>
        <item x="6246"/>
        <item x="3482"/>
        <item x="5766"/>
        <item x="7506"/>
        <item x="4469"/>
        <item x="7295"/>
        <item x="4027"/>
        <item x="351"/>
        <item x="5709"/>
        <item x="2216"/>
        <item x="4681"/>
        <item x="1945"/>
        <item x="6150"/>
        <item x="9579"/>
        <item x="8635"/>
        <item x="9829"/>
        <item x="575"/>
        <item x="8553"/>
        <item x="6010"/>
        <item x="766"/>
        <item x="1111"/>
        <item x="4817"/>
        <item x="3267"/>
        <item x="2957"/>
        <item x="3569"/>
        <item x="3487"/>
        <item x="9203"/>
        <item x="6483"/>
        <item x="4472"/>
        <item x="6919"/>
        <item x="4453"/>
        <item x="543"/>
        <item x="4640"/>
        <item x="5719"/>
        <item x="5514"/>
        <item x="1823"/>
        <item x="6659"/>
        <item x="3847"/>
        <item x="21"/>
        <item x="272"/>
        <item x="7901"/>
        <item x="7784"/>
        <item x="5641"/>
        <item x="4680"/>
        <item x="9179"/>
        <item x="3457"/>
        <item x="8130"/>
        <item x="2395"/>
        <item x="3972"/>
        <item x="4824"/>
        <item x="6588"/>
        <item x="6757"/>
        <item x="2319"/>
        <item x="8442"/>
        <item x="9430"/>
        <item x="407"/>
        <item x="1600"/>
        <item x="5207"/>
        <item x="6036"/>
        <item x="6335"/>
        <item x="9096"/>
        <item x="2447"/>
        <item x="6942"/>
        <item x="3582"/>
        <item x="8885"/>
        <item x="9664"/>
        <item x="8539"/>
        <item x="7410"/>
        <item x="3908"/>
        <item x="790"/>
        <item x="7111"/>
        <item x="8070"/>
        <item x="1420"/>
        <item x="8933"/>
        <item x="8043"/>
        <item x="3297"/>
        <item x="5116"/>
        <item x="995"/>
        <item x="7785"/>
        <item x="5957"/>
        <item x="1076"/>
        <item x="4846"/>
        <item x="8711"/>
        <item x="5085"/>
        <item x="4725"/>
        <item x="3686"/>
        <item x="3626"/>
        <item x="8049"/>
        <item x="5647"/>
        <item x="4231"/>
        <item x="2998"/>
        <item x="1526"/>
        <item x="5324"/>
        <item x="9911"/>
        <item x="9090"/>
        <item x="4717"/>
        <item x="6113"/>
        <item x="3988"/>
        <item x="7436"/>
        <item x="6314"/>
        <item x="4452"/>
        <item x="1259"/>
        <item x="7524"/>
        <item x="20"/>
        <item x="3809"/>
        <item x="2143"/>
        <item x="8036"/>
        <item x="6886"/>
        <item x="5360"/>
        <item x="6138"/>
        <item x="6998"/>
        <item x="6091"/>
        <item x="2485"/>
        <item x="998"/>
        <item x="8750"/>
        <item x="754"/>
        <item x="7071"/>
        <item x="3768"/>
        <item x="3054"/>
        <item x="752"/>
        <item x="3805"/>
        <item x="5346"/>
        <item x="4703"/>
        <item x="9371"/>
        <item x="1075"/>
        <item x="5948"/>
        <item x="1709"/>
        <item x="2838"/>
        <item x="1846"/>
        <item x="6576"/>
        <item x="9570"/>
        <item x="9439"/>
        <item x="606"/>
        <item x="9258"/>
        <item x="822"/>
        <item x="2769"/>
        <item x="6323"/>
        <item x="3110"/>
        <item x="8370"/>
        <item x="5602"/>
        <item x="9324"/>
        <item x="6267"/>
        <item x="3887"/>
        <item x="8897"/>
        <item x="5322"/>
        <item x="1993"/>
        <item x="9957"/>
        <item x="4659"/>
        <item x="3876"/>
        <item x="1671"/>
        <item x="5231"/>
        <item x="3911"/>
        <item x="7826"/>
        <item x="8335"/>
        <item x="1481"/>
        <item x="5309"/>
        <item x="522"/>
        <item x="9707"/>
        <item x="3030"/>
        <item x="3065"/>
        <item x="9900"/>
        <item x="3605"/>
        <item x="4635"/>
        <item x="3696"/>
        <item x="2392"/>
        <item x="5148"/>
        <item x="2110"/>
        <item x="9537"/>
        <item x="4193"/>
        <item x="3294"/>
        <item x="1646"/>
        <item x="8671"/>
        <item x="8148"/>
        <item x="7922"/>
        <item x="3526"/>
        <item x="7520"/>
        <item x="1930"/>
        <item x="3284"/>
        <item x="401"/>
        <item x="2104"/>
        <item x="4330"/>
        <item x="324"/>
        <item x="1036"/>
        <item x="6124"/>
        <item x="3363"/>
        <item x="8257"/>
        <item x="9300"/>
        <item x="6126"/>
        <item x="9673"/>
        <item x="9367"/>
        <item x="6052"/>
        <item x="862"/>
        <item x="7824"/>
        <item x="3767"/>
        <item x="7113"/>
        <item x="72"/>
        <item x="2800"/>
        <item x="6115"/>
        <item x="7883"/>
        <item x="3185"/>
        <item x="1695"/>
        <item x="7271"/>
        <item x="2383"/>
        <item x="4052"/>
        <item x="1140"/>
        <item x="6043"/>
        <item x="2634"/>
        <item x="8344"/>
        <item x="1245"/>
        <item x="1534"/>
        <item x="9282"/>
        <item x="9747"/>
        <item x="48"/>
        <item x="2407"/>
        <item x="9350"/>
        <item x="5914"/>
        <item x="9208"/>
        <item x="7523"/>
        <item x="564"/>
        <item x="1155"/>
        <item x="7787"/>
        <item x="2175"/>
        <item x="6899"/>
        <item x="4306"/>
        <item x="7297"/>
        <item x="7470"/>
        <item x="6555"/>
        <item x="5393"/>
        <item x="6824"/>
        <item x="8245"/>
        <item x="5159"/>
        <item x="2427"/>
        <item x="2499"/>
        <item x="6529"/>
        <item x="1829"/>
        <item x="6327"/>
        <item x="3501"/>
        <item x="8060"/>
        <item x="7976"/>
        <item x="2763"/>
        <item x="354"/>
        <item x="358"/>
        <item x="7225"/>
        <item x="6026"/>
        <item x="2598"/>
        <item x="440"/>
        <item x="6216"/>
        <item x="9163"/>
        <item x="2826"/>
        <item x="7893"/>
        <item x="8333"/>
        <item x="2040"/>
        <item x="4653"/>
        <item x="1390"/>
        <item x="2301"/>
        <item x="2925"/>
        <item x="3248"/>
        <item x="9724"/>
        <item x="8444"/>
        <item x="4503"/>
        <item x="3966"/>
        <item x="6585"/>
        <item x="9261"/>
        <item x="6228"/>
        <item x="7299"/>
        <item x="968"/>
        <item x="7242"/>
        <item x="4063"/>
        <item x="8929"/>
        <item x="3585"/>
        <item x="970"/>
        <item x="7234"/>
        <item x="312"/>
        <item x="686"/>
        <item x="449"/>
        <item x="8301"/>
        <item x="3546"/>
        <item x="2330"/>
        <item x="4702"/>
        <item x="5318"/>
        <item x="1224"/>
        <item x="4502"/>
        <item x="9091"/>
        <item x="7680"/>
        <item x="9814"/>
        <item x="8176"/>
        <item x="6561"/>
        <item x="2386"/>
        <item x="3125"/>
        <item x="8690"/>
        <item x="9955"/>
        <item x="8545"/>
        <item x="7536"/>
        <item x="7853"/>
        <item x="7600"/>
        <item x="8455"/>
        <item x="9527"/>
        <item x="6473"/>
        <item x="1849"/>
        <item x="7838"/>
        <item x="132"/>
        <item x="9949"/>
        <item x="4668"/>
        <item x="3299"/>
        <item x="3274"/>
        <item x="2655"/>
        <item x="727"/>
        <item x="5935"/>
        <item x="9246"/>
        <item x="421"/>
        <item x="4038"/>
        <item x="9000"/>
        <item x="1706"/>
        <item x="290"/>
        <item x="2969"/>
        <item x="1366"/>
        <item x="8292"/>
        <item x="9931"/>
        <item x="8564"/>
        <item x="7874"/>
        <item x="6977"/>
        <item x="7192"/>
        <item x="2799"/>
        <item x="4367"/>
        <item x="7700"/>
        <item x="6640"/>
        <item x="1088"/>
        <item x="8064"/>
        <item x="4222"/>
        <item x="6577"/>
        <item x="620"/>
        <item x="547"/>
        <item x="7621"/>
        <item x="6749"/>
        <item x="9265"/>
        <item x="1982"/>
        <item x="7839"/>
        <item x="769"/>
        <item x="6727"/>
        <item x="4924"/>
        <item x="8751"/>
        <item x="4964"/>
        <item x="5118"/>
        <item x="4719"/>
        <item x="9710"/>
        <item x="3674"/>
        <item x="8691"/>
        <item x="106"/>
        <item x="6572"/>
        <item x="8787"/>
        <item x="5269"/>
        <item x="9795"/>
        <item x="9526"/>
        <item x="9388"/>
        <item x="9704"/>
        <item x="4512"/>
        <item x="6598"/>
        <item x="8718"/>
        <item x="3215"/>
        <item x="5733"/>
        <item x="2124"/>
        <item x="1891"/>
        <item x="6565"/>
        <item x="6738"/>
        <item x="7434"/>
        <item x="2529"/>
        <item x="5329"/>
        <item x="5274"/>
        <item x="2435"/>
        <item x="135"/>
        <item x="1898"/>
        <item x="7969"/>
        <item x="5861"/>
        <item x="1541"/>
        <item x="8466"/>
        <item x="2336"/>
        <item x="3990"/>
        <item x="8193"/>
        <item x="6111"/>
        <item x="7025"/>
        <item x="2315"/>
        <item x="1377"/>
        <item x="3718"/>
        <item x="1842"/>
        <item x="6388"/>
        <item x="4140"/>
        <item x="6096"/>
        <item x="6233"/>
        <item x="7454"/>
        <item x="9147"/>
        <item x="6195"/>
        <item x="8507"/>
        <item x="783"/>
        <item x="2665"/>
        <item x="9139"/>
        <item x="6196"/>
        <item x="7076"/>
        <item x="1033"/>
        <item x="6753"/>
        <item x="3749"/>
        <item x="8359"/>
        <item x="5727"/>
        <item x="452"/>
        <item x="6548"/>
        <item x="6526"/>
        <item x="5528"/>
        <item x="6060"/>
        <item x="7954"/>
        <item x="5183"/>
        <item x="3724"/>
        <item x="2845"/>
        <item x="3714"/>
        <item x="7261"/>
        <item x="479"/>
        <item x="3345"/>
        <item x="5389"/>
        <item x="9679"/>
        <item x="7643"/>
        <item x="5538"/>
        <item x="7651"/>
        <item x="7479"/>
        <item x="5106"/>
        <item x="2293"/>
        <item x="3015"/>
        <item x="5907"/>
        <item x="3376"/>
        <item x="4758"/>
        <item x="9253"/>
        <item x="3203"/>
        <item x="7105"/>
        <item x="6217"/>
        <item x="7210"/>
        <item x="6271"/>
        <item x="3127"/>
        <item x="8920"/>
        <item x="118"/>
        <item x="4182"/>
        <item x="2700"/>
        <item x="6395"/>
        <item x="1715"/>
        <item x="3834"/>
        <item x="1371"/>
        <item x="1087"/>
        <item x="7347"/>
        <item x="9841"/>
        <item x="3042"/>
        <item x="489"/>
        <item x="1610"/>
        <item x="3535"/>
        <item x="9731"/>
        <item x="5617"/>
        <item x="2097"/>
        <item x="2977"/>
        <item x="9677"/>
        <item x="8633"/>
        <item x="6560"/>
        <item x="9364"/>
        <item x="6906"/>
        <item x="6056"/>
        <item x="784"/>
        <item x="248"/>
        <item x="1322"/>
        <item x="5385"/>
        <item x="8117"/>
        <item x="6648"/>
        <item x="5625"/>
        <item x="1683"/>
        <item x="3985"/>
        <item x="385"/>
        <item x="7046"/>
        <item x="6099"/>
        <item x="6478"/>
        <item x="8696"/>
        <item x="7429"/>
        <item x="7511"/>
        <item x="2888"/>
        <item x="5164"/>
        <item x="9922"/>
        <item x="8588"/>
        <item x="5146"/>
        <item x="4316"/>
        <item x="2971"/>
        <item x="5051"/>
        <item x="1333"/>
        <item x="9053"/>
        <item x="3530"/>
        <item x="2169"/>
        <item x="4524"/>
        <item x="5837"/>
        <item x="3600"/>
        <item x="1059"/>
        <item x="3400"/>
        <item x="2000"/>
        <item x="6273"/>
        <item x="8931"/>
        <item x="994"/>
        <item x="7776"/>
        <item x="2223"/>
        <item x="5726"/>
        <item x="2685"/>
        <item x="116"/>
        <item x="404"/>
        <item x="4704"/>
        <item x="7988"/>
        <item x="6093"/>
        <item x="7932"/>
        <item x="6136"/>
        <item x="3619"/>
        <item x="920"/>
        <item x="1343"/>
        <item x="6168"/>
        <item x="8423"/>
        <item x="5139"/>
        <item x="8595"/>
        <item x="1166"/>
        <item x="82"/>
        <item x="889"/>
        <item x="2773"/>
        <item x="3867"/>
        <item x="524"/>
        <item x="321"/>
        <item x="529"/>
        <item x="1354"/>
        <item x="3645"/>
        <item x="1597"/>
        <item x="8404"/>
        <item x="4995"/>
        <item x="2250"/>
        <item x="4670"/>
        <item x="4342"/>
        <item x="3184"/>
        <item x="5853"/>
        <item x="1237"/>
        <item x="859"/>
        <item x="2767"/>
        <item x="3917"/>
        <item x="7714"/>
        <item x="2725"/>
        <item x="2359"/>
        <item x="3957"/>
        <item x="3387"/>
        <item x="5311"/>
        <item x="9479"/>
        <item x="1456"/>
        <item x="316"/>
        <item x="1595"/>
        <item x="2369"/>
        <item x="2423"/>
        <item x="9329"/>
        <item x="2692"/>
        <item x="7847"/>
        <item x="6567"/>
        <item x="8894"/>
        <item x="4042"/>
        <item x="9895"/>
        <item x="2135"/>
        <item x="6610"/>
        <item x="9309"/>
        <item x="9682"/>
        <item x="3705"/>
        <item x="3955"/>
        <item x="569"/>
        <item x="9669"/>
        <item x="6389"/>
        <item x="826"/>
        <item x="9399"/>
        <item x="625"/>
        <item x="6484"/>
        <item x="313"/>
        <item x="980"/>
        <item x="3020"/>
        <item x="8808"/>
        <item x="5855"/>
        <item x="2554"/>
        <item x="6871"/>
        <item x="5779"/>
        <item x="5433"/>
        <item x="3243"/>
        <item x="2333"/>
        <item x="399"/>
        <item x="3427"/>
        <item x="7146"/>
        <item x="2779"/>
        <item x="6956"/>
        <item x="2420"/>
        <item x="1678"/>
        <item x="3160"/>
        <item x="7303"/>
        <item x="5494"/>
        <item x="523"/>
        <item x="6274"/>
        <item x="9025"/>
        <item x="6139"/>
        <item x="1724"/>
        <item x="9612"/>
        <item x="3786"/>
        <item x="613"/>
        <item x="8469"/>
        <item x="4320"/>
        <item x="3983"/>
        <item x="8679"/>
        <item x="2239"/>
        <item x="5037"/>
        <item x="5849"/>
        <item x="8073"/>
        <item x="6443"/>
        <item x="4100"/>
        <item x="6912"/>
        <item x="7608"/>
        <item x="5411"/>
        <item x="6931"/>
        <item x="5508"/>
        <item x="3121"/>
        <item x="3729"/>
        <item x="804"/>
        <item x="8265"/>
        <item x="4787"/>
        <item x="5233"/>
        <item x="1201"/>
        <item x="6328"/>
        <item x="6973"/>
        <item x="6497"/>
        <item x="9362"/>
        <item x="4779"/>
        <item x="3350"/>
        <item x="180"/>
        <item x="8147"/>
        <item x="1742"/>
        <item x="5900"/>
        <item x="1038"/>
        <item x="915"/>
        <item x="9067"/>
        <item x="1116"/>
        <item x="5777"/>
        <item x="7399"/>
        <item x="8912"/>
        <item x="2970"/>
        <item x="3511"/>
        <item x="6812"/>
        <item x="2821"/>
        <item x="9013"/>
        <item x="8280"/>
        <item x="760"/>
        <item x="1311"/>
        <item x="9467"/>
        <item x="9082"/>
        <item x="5109"/>
        <item x="8886"/>
        <item x="4"/>
        <item x="6976"/>
        <item x="1570"/>
        <item x="6622"/>
        <item x="4561"/>
        <item x="4528"/>
        <item x="7180"/>
        <item x="4974"/>
        <item x="3851"/>
        <item x="182"/>
        <item x="3408"/>
        <item x="4115"/>
        <item x="5179"/>
        <item x="2400"/>
        <item x="5982"/>
        <item x="1174"/>
        <item x="6057"/>
        <item x="6414"/>
        <item x="5664"/>
        <item x="8844"/>
        <item x="7496"/>
        <item x="5552"/>
        <item x="9339"/>
        <item x="756"/>
        <item x="2294"/>
        <item x="442"/>
        <item x="188"/>
        <item x="4369"/>
        <item x="4742"/>
        <item x="1821"/>
        <item x="9538"/>
        <item x="8707"/>
        <item x="7870"/>
        <item x="2462"/>
        <item x="2785"/>
        <item x="3398"/>
        <item x="4394"/>
        <item x="9129"/>
        <item x="52"/>
        <item x="1160"/>
        <item x="1320"/>
        <item x="420"/>
        <item x="462"/>
        <item x="5819"/>
        <item x="9106"/>
        <item x="9473"/>
        <item x="40"/>
        <item x="121"/>
        <item x="2547"/>
        <item x="7175"/>
        <item x="6207"/>
        <item x="6141"/>
        <item x="2703"/>
        <item x="1461"/>
        <item x="9687"/>
        <item x="4853"/>
        <item x="888"/>
        <item x="1220"/>
        <item x="3755"/>
        <item x="229"/>
        <item x="1501"/>
        <item x="6518"/>
        <item x="1938"/>
        <item x="3258"/>
        <item x="6359"/>
        <item x="2042"/>
        <item x="5937"/>
        <item x="3667"/>
        <item x="100"/>
        <item x="5856"/>
        <item x="1932"/>
        <item x="3105"/>
        <item x="3006"/>
        <item x="4994"/>
        <item x="6320"/>
        <item x="5531"/>
        <item x="7096"/>
        <item x="1397"/>
        <item x="801"/>
        <item x="9465"/>
        <item x="7647"/>
        <item x="7995"/>
        <item x="1095"/>
        <item x="2232"/>
        <item x="631"/>
        <item x="3818"/>
        <item x="3003"/>
        <item x="6047"/>
        <item x="2488"/>
        <item x="9305"/>
        <item x="7022"/>
        <item x="3631"/>
        <item x="6253"/>
        <item x="2576"/>
        <item x="460"/>
        <item x="3375"/>
        <item x="8797"/>
        <item x="3397"/>
        <item x="2372"/>
        <item x="2029"/>
        <item x="4014"/>
        <item x="9510"/>
        <item x="2825"/>
        <item x="8275"/>
        <item x="2469"/>
        <item x="8902"/>
        <item x="8199"/>
        <item x="3489"/>
        <item x="1680"/>
        <item x="98"/>
        <item x="9483"/>
        <item x="9992"/>
        <item x="7764"/>
        <item x="6275"/>
        <item x="5902"/>
        <item x="1832"/>
        <item x="4611"/>
        <item x="5028"/>
        <item x="8850"/>
        <item x="5366"/>
        <item x="6387"/>
        <item x="3120"/>
        <item x="3384"/>
        <item x="6420"/>
        <item x="5352"/>
        <item x="2331"/>
        <item x="4933"/>
        <item x="11"/>
        <item x="2070"/>
        <item x="5350"/>
        <item x="6559"/>
        <item x="7124"/>
        <item x="4622"/>
        <item x="4062"/>
        <item x="9989"/>
        <item x="243"/>
        <item x="2530"/>
        <item x="6698"/>
        <item x="3629"/>
        <item x="3723"/>
        <item x="833"/>
        <item x="305"/>
        <item x="7098"/>
        <item x="9077"/>
        <item x="2831"/>
        <item x="7788"/>
        <item x="9041"/>
        <item x="2623"/>
        <item x="555"/>
        <item x="8241"/>
        <item x="7074"/>
        <item x="1189"/>
        <item x="3326"/>
        <item x="5434"/>
        <item x="7483"/>
        <item x="3899"/>
        <item x="2879"/>
        <item x="1550"/>
        <item x="5315"/>
        <item x="7547"/>
        <item x="6208"/>
        <item x="6312"/>
        <item x="7312"/>
        <item x="3766"/>
        <item x="7337"/>
        <item x="6186"/>
        <item x="8304"/>
        <item x="6466"/>
        <item x="5746"/>
        <item x="4401"/>
        <item x="1171"/>
        <item x="9420"/>
        <item x="5500"/>
        <item x="7043"/>
        <item x="6433"/>
        <item x="0"/>
        <item x="7956"/>
        <item x="7569"/>
        <item x="8495"/>
        <item x="5463"/>
        <item x="3142"/>
        <item x="6944"/>
        <item x="9624"/>
        <item x="8191"/>
        <item x="7114"/>
        <item x="828"/>
        <item x="8508"/>
        <item x="1594"/>
        <item x="599"/>
        <item x="8417"/>
        <item x="1318"/>
        <item x="4066"/>
        <item x="992"/>
        <item x="8557"/>
        <item x="4661"/>
        <item x="8621"/>
        <item x="2810"/>
        <item x="1749"/>
        <item x="6413"/>
        <item x="3699"/>
        <item x="5444"/>
        <item x="1417"/>
        <item x="6128"/>
        <item x="9855"/>
        <item x="8389"/>
        <item x="8673"/>
        <item x="7276"/>
        <item x="7682"/>
        <item x="8410"/>
        <item x="734"/>
        <item x="3673"/>
        <item x="7832"/>
        <item x="9536"/>
        <item x="2445"/>
        <item x="1942"/>
        <item x="4404"/>
        <item x="3046"/>
        <item x="4631"/>
        <item x="2332"/>
        <item x="3584"/>
        <item x="4795"/>
        <item x="7369"/>
        <item x="824"/>
        <item x="2956"/>
        <item x="9787"/>
        <item x="8994"/>
        <item x="750"/>
        <item x="3163"/>
        <item x="3799"/>
        <item x="5912"/>
        <item x="7941"/>
        <item x="4929"/>
        <item x="8317"/>
        <item x="8748"/>
        <item x="9016"/>
        <item x="7960"/>
        <item x="8465"/>
        <item x="1627"/>
        <item x="7037"/>
        <item x="2920"/>
        <item x="427"/>
        <item x="5406"/>
        <item x="1760"/>
        <item x="1804"/>
        <item x="7899"/>
        <item x="4133"/>
        <item x="2735"/>
        <item x="259"/>
        <item x="3285"/>
        <item x="603"/>
        <item x="5369"/>
        <item x="3650"/>
        <item x="6612"/>
        <item x="3919"/>
        <item x="6028"/>
        <item x="232"/>
        <item x="4090"/>
        <item x="1771"/>
        <item x="617"/>
        <item x="2210"/>
        <item x="958"/>
        <item x="9984"/>
        <item x="9573"/>
        <item x="2646"/>
        <item x="7675"/>
        <item x="3785"/>
        <item x="759"/>
        <item x="5955"/>
        <item x="9438"/>
        <item x="7013"/>
        <item x="8845"/>
        <item x="299"/>
        <item x="3977"/>
        <item x="3116"/>
        <item x="3419"/>
        <item x="9244"/>
        <item x="1535"/>
        <item x="5138"/>
        <item x="331"/>
        <item x="2588"/>
        <item x="3118"/>
        <item x="4724"/>
        <item x="4423"/>
        <item x="8824"/>
        <item x="5414"/>
        <item x="5813"/>
        <item x="8031"/>
        <item x="1712"/>
        <item x="1727"/>
        <item x="5095"/>
        <item x="8361"/>
        <item x="1979"/>
        <item x="8937"/>
        <item x="206"/>
        <item x="7725"/>
        <item x="9850"/>
        <item x="7401"/>
        <item x="8681"/>
        <item x="9706"/>
        <item x="2171"/>
        <item x="3726"/>
        <item x="38"/>
        <item x="8189"/>
        <item x="2156"/>
        <item x="1063"/>
        <item x="3477"/>
        <item x="8723"/>
        <item x="9101"/>
        <item x="8636"/>
        <item x="7768"/>
        <item x="5078"/>
        <item x="7471"/>
        <item x="3084"/>
        <item x="6169"/>
        <item x="778"/>
        <item x="1617"/>
        <item x="4253"/>
        <item x="2758"/>
        <item x="7810"/>
        <item x="5656"/>
        <item x="904"/>
        <item x="5555"/>
        <item x="9730"/>
        <item x="5017"/>
        <item x="5341"/>
        <item x="2217"/>
        <item x="8112"/>
        <item x="8004"/>
        <item x="19"/>
        <item x="4498"/>
        <item x="7317"/>
        <item x="1369"/>
        <item x="6908"/>
        <item x="4458"/>
        <item x="123"/>
        <item x="5328"/>
        <item x="9809"/>
        <item x="1960"/>
        <item x="6212"/>
        <item x="2578"/>
        <item x="3926"/>
        <item x="1444"/>
        <item x="4403"/>
        <item x="4185"/>
        <item x="2376"/>
        <item x="6446"/>
        <item x="9944"/>
        <item x="9044"/>
        <item x="6633"/>
        <item x="3493"/>
        <item x="1731"/>
        <item x="2073"/>
        <item x="9973"/>
        <item x="5262"/>
        <item x="1223"/>
        <item x="5817"/>
        <item x="7737"/>
        <item x="5998"/>
        <item x="5502"/>
        <item x="3771"/>
        <item x="7244"/>
        <item x="9650"/>
        <item x="3146"/>
        <item x="7115"/>
        <item x="7971"/>
        <item x="9289"/>
        <item x="7809"/>
        <item x="9355"/>
        <item x="9856"/>
        <item x="4163"/>
        <item x="5567"/>
        <item x="453"/>
        <item x="9304"/>
        <item x="2552"/>
        <item x="2601"/>
        <item x="4621"/>
        <item x="8111"/>
        <item x="4972"/>
        <item x="9161"/>
        <item x="8091"/>
        <item x="8077"/>
        <item x="5854"/>
        <item x="1267"/>
        <item x="8235"/>
        <item x="4951"/>
        <item x="5381"/>
        <item x="4391"/>
        <item x="2579"/>
        <item x="9945"/>
        <item x="2208"/>
        <item x="7223"/>
        <item x="1233"/>
        <item x="2964"/>
        <item x="418"/>
        <item x="9915"/>
        <item x="3758"/>
        <item x="1795"/>
        <item x="8053"/>
        <item x="8659"/>
        <item x="7996"/>
        <item x="4907"/>
        <item x="9281"/>
        <item x="9472"/>
        <item x="6991"/>
        <item x="3808"/>
        <item x="5067"/>
        <item x="8777"/>
        <item x="2741"/>
        <item x="33"/>
        <item x="3199"/>
        <item x="5634"/>
        <item x="4144"/>
        <item x="3927"/>
        <item x="6732"/>
        <item x="8364"/>
        <item x="3604"/>
        <item x="1566"/>
        <item x="4726"/>
        <item x="507"/>
        <item x="7982"/>
        <item x="1954"/>
        <item x="4236"/>
        <item x="5257"/>
        <item x="6020"/>
        <item x="9094"/>
        <item x="3390"/>
        <item x="7254"/>
        <item x="3778"/>
        <item x="65"/>
        <item x="4989"/>
        <item x="990"/>
        <item x="4257"/>
        <item x="9445"/>
        <item x="8219"/>
        <item x="7438"/>
        <item x="62"/>
        <item x="7382"/>
        <item x="9609"/>
        <item x="2473"/>
        <item x="2134"/>
        <item x="5701"/>
        <item x="5529"/>
        <item x="8285"/>
        <item x="3713"/>
        <item x="1793"/>
        <item x="4091"/>
        <item x="7398"/>
        <item x="8928"/>
        <item x="2173"/>
        <item x="838"/>
        <item x="1809"/>
        <item x="654"/>
        <item x="301"/>
        <item x="6223"/>
        <item x="2432"/>
        <item x="9482"/>
        <item x="1295"/>
        <item x="9381"/>
        <item x="8144"/>
        <item x="1805"/>
        <item x="1432"/>
        <item x="6798"/>
        <item x="5599"/>
        <item x="2816"/>
        <item x="6018"/>
        <item x="8872"/>
        <item x="2770"/>
        <item x="7856"/>
        <item x="9588"/>
        <item x="5285"/>
        <item x="1281"/>
        <item x="8623"/>
        <item x="9661"/>
        <item x="2837"/>
        <item x="8377"/>
        <item x="4072"/>
        <item x="9613"/>
        <item x="8348"/>
        <item x="1286"/>
        <item x="4283"/>
        <item x="8449"/>
        <item x="3708"/>
        <item x="8763"/>
        <item x="1554"/>
        <item x="8211"/>
        <item x="2853"/>
        <item x="6354"/>
        <item x="5457"/>
        <item x="1136"/>
        <item x="9719"/>
        <item x="6845"/>
        <item x="8141"/>
        <item x="9551"/>
        <item x="5976"/>
        <item x="2197"/>
        <item x="5541"/>
        <item x="1284"/>
        <item x="5839"/>
        <item x="8378"/>
        <item x="519"/>
        <item x="3774"/>
        <item x="286"/>
        <item x="7710"/>
        <item x="6034"/>
        <item x="2039"/>
        <item x="7981"/>
        <item x="8953"/>
        <item x="2934"/>
        <item x="409"/>
        <item x="9660"/>
        <item x="3130"/>
        <item x="9022"/>
        <item x="6722"/>
        <item x="3618"/>
        <item x="423"/>
        <item x="6222"/>
        <item x="5833"/>
        <item x="4543"/>
        <item x="1234"/>
        <item x="3694"/>
        <item x="1367"/>
        <item x="715"/>
        <item x="1690"/>
        <item x="9817"/>
        <item x="2729"/>
        <item x="7599"/>
        <item x="8016"/>
        <item x="3497"/>
        <item x="7693"/>
        <item x="2393"/>
        <item x="7145"/>
        <item x="6461"/>
        <item x="951"/>
        <item x="2148"/>
        <item x="5456"/>
        <item x="2890"/>
        <item x="6564"/>
        <item x="8415"/>
        <item x="1202"/>
        <item x="2058"/>
        <item x="7477"/>
        <item x="796"/>
        <item x="6009"/>
        <item x="6226"/>
        <item x="2864"/>
        <item x="1583"/>
        <item x="5107"/>
        <item x="1193"/>
        <item x="4411"/>
        <item x="8323"/>
        <item x="5177"/>
        <item x="5370"/>
        <item x="3997"/>
        <item x="548"/>
        <item x="5963"/>
        <item x="5944"/>
        <item x="7644"/>
        <item x="9970"/>
        <item x="3791"/>
        <item x="7329"/>
        <item x="5820"/>
        <item x="167"/>
        <item x="130"/>
        <item x="3119"/>
        <item x="4859"/>
        <item x="2732"/>
        <item x="5532"/>
        <item x="6637"/>
        <item x="4281"/>
        <item x="7050"/>
        <item x="3898"/>
        <item x="2624"/>
        <item x="1619"/>
        <item x="6140"/>
        <item x="5372"/>
        <item x="2144"/>
        <item x="2266"/>
        <item x="6578"/>
        <item x="1754"/>
        <item x="1856"/>
        <item x="614"/>
        <item x="4926"/>
        <item x="8089"/>
        <item x="2121"/>
        <item x="4113"/>
        <item x="4396"/>
        <item x="663"/>
        <item x="134"/>
        <item x="4841"/>
        <item x="9912"/>
        <item x="9239"/>
        <item x="4526"/>
        <item x="2995"/>
        <item x="6392"/>
        <item x="557"/>
        <item x="1720"/>
        <item x="5429"/>
        <item x="3094"/>
        <item x="7577"/>
        <item x="6464"/>
        <item x="2063"/>
        <item x="5675"/>
        <item x="2214"/>
        <item x="142"/>
        <item x="6164"/>
        <item x="8445"/>
        <item x="6952"/>
        <item x="2550"/>
        <item x="6935"/>
        <item x="3870"/>
        <item x="6041"/>
        <item x="87"/>
        <item x="1736"/>
        <item x="6830"/>
        <item x="837"/>
        <item x="169"/>
        <item x="8988"/>
        <item x="4285"/>
        <item x="2596"/>
        <item x="6288"/>
        <item x="4334"/>
        <item x="5842"/>
        <item x="448"/>
        <item x="5243"/>
        <item x="1837"/>
        <item x="1346"/>
        <item x="9938"/>
        <item x="5141"/>
        <item x="849"/>
        <item x="4760"/>
        <item x="7149"/>
        <item x="4804"/>
        <item x="5999"/>
        <item x="4336"/>
        <item x="200"/>
        <item x="2541"/>
        <item x="6583"/>
        <item x="2209"/>
        <item x="1244"/>
        <item x="1409"/>
        <item x="6929"/>
        <item x="2932"/>
        <item x="632"/>
        <item x="8152"/>
        <item x="2017"/>
        <item x="1179"/>
        <item x="2938"/>
        <item x="5665"/>
        <item x="5421"/>
        <item x="3004"/>
        <item x="6397"/>
        <item x="3697"/>
        <item x="7131"/>
        <item x="9128"/>
        <item x="1298"/>
        <item x="550"/>
        <item x="3180"/>
        <item x="683"/>
        <item x="9379"/>
        <item x="2013"/>
        <item x="7220"/>
        <item x="1479"/>
        <item x="4574"/>
        <item x="9929"/>
        <item x="1883"/>
        <item x="8396"/>
        <item x="7252"/>
        <item x="5465"/>
        <item x="5580"/>
        <item x="1385"/>
        <item x="9295"/>
        <item x="6970"/>
        <item x="6689"/>
        <item x="8166"/>
        <item x="5001"/>
        <item x="7466"/>
        <item x="4910"/>
        <item x="5818"/>
        <item x="1638"/>
        <item x="5134"/>
        <item x="2347"/>
        <item x="6188"/>
        <item x="5860"/>
        <item x="5972"/>
        <item x="7269"/>
        <item x="774"/>
        <item x="2368"/>
        <item x="3050"/>
        <item x="2641"/>
        <item x="6675"/>
        <item x="8295"/>
        <item x="6266"/>
        <item x="9822"/>
        <item x="4586"/>
        <item x="8418"/>
        <item x="2454"/>
        <item x="2348"/>
        <item x="5623"/>
        <item x="26"/>
        <item x="7765"/>
        <item x="7881"/>
        <item x="3218"/>
        <item x="4810"/>
        <item x="2357"/>
        <item x="1520"/>
        <item x="1282"/>
        <item x="4990"/>
        <item x="8685"/>
        <item x="2050"/>
        <item x="5851"/>
        <item x="73"/>
        <item x="2852"/>
        <item x="5981"/>
        <item x="3144"/>
        <item x="3934"/>
        <item x="2335"/>
        <item x="3150"/>
        <item x="9854"/>
        <item x="3798"/>
        <item x="9054"/>
        <item x="6331"/>
        <item x="5310"/>
        <item x="8586"/>
        <item x="6684"/>
        <item x="3556"/>
        <item x="1933"/>
        <item x="8233"/>
        <item x="5540"/>
        <item x="8901"/>
        <item x="1907"/>
        <item x="7586"/>
        <item x="5568"/>
        <item x="4895"/>
        <item x="2867"/>
        <item x="716"/>
        <item x="276"/>
        <item x="3089"/>
        <item x="4339"/>
        <item x="5896"/>
        <item x="4942"/>
        <item x="9824"/>
        <item x="6777"/>
        <item x="3789"/>
        <item x="9167"/>
        <item x="5033"/>
        <item x="242"/>
        <item x="7363"/>
        <item x="4044"/>
        <item x="2249"/>
        <item x="7121"/>
        <item x="7852"/>
        <item x="160"/>
        <item x="6914"/>
        <item x="5003"/>
        <item x="7646"/>
        <item x="705"/>
        <item x="2087"/>
        <item x="7102"/>
        <item x="5248"/>
        <item x="805"/>
        <item x="6842"/>
        <item x="876"/>
        <item x="5440"/>
        <item x="6399"/>
        <item x="56"/>
        <item x="1882"/>
        <item x="177"/>
        <item x="4748"/>
        <item x="7886"/>
        <item x="8100"/>
        <item x="8884"/>
        <item x="14"/>
        <item x="3017"/>
        <item x="164"/>
        <item x="1613"/>
        <item x="5847"/>
        <item x="2264"/>
        <item x="9988"/>
        <item x="3752"/>
        <item x="8172"/>
        <item x="7320"/>
        <item x="7786"/>
        <item x="5413"/>
        <item x="4606"/>
        <item x="3942"/>
        <item x="1591"/>
        <item x="6430"/>
        <item x="3083"/>
        <item x="5273"/>
        <item x="7573"/>
        <item x="2302"/>
        <item x="3520"/>
        <item x="7379"/>
        <item x="2948"/>
        <item x="4478"/>
        <item x="3157"/>
        <item x="4827"/>
        <item x="4239"/>
        <item x="4361"/>
        <item x="5895"/>
        <item x="1250"/>
        <item x="8315"/>
        <item x="2652"/>
        <item x="8828"/>
        <item x="8430"/>
        <item x="1260"/>
        <item x="4555"/>
        <item x="1920"/>
        <item x="1642"/>
        <item x="5738"/>
        <item x="7831"/>
        <item x="7579"/>
        <item x="618"/>
        <item x="6120"/>
        <item x="4765"/>
        <item x="9387"/>
        <item x="8511"/>
        <item x="9385"/>
        <item x="2370"/>
        <item x="7799"/>
        <item x="9873"/>
        <item x="1607"/>
        <item x="3474"/>
        <item x="9691"/>
        <item x="7740"/>
        <item x="1275"/>
        <item x="5113"/>
        <item x="1496"/>
        <item x="13"/>
        <item x="6242"/>
        <item x="9877"/>
        <item x="3362"/>
        <item x="9768"/>
        <item x="810"/>
        <item x="1072"/>
        <item x="9999"/>
        <item x="9449"/>
        <item x="9100"/>
        <item x="5396"/>
        <item x="9391"/>
        <item x="9229"/>
        <item x="5862"/>
        <item x="6763"/>
        <item x="8261"/>
        <item x="4639"/>
        <item x="4868"/>
        <item x="6173"/>
        <item x="1714"/>
        <item x="6708"/>
        <item x="2680"/>
        <item x="261"/>
        <item x="4395"/>
        <item x="1761"/>
        <item x="4311"/>
        <item x="7447"/>
        <item x="6339"/>
        <item x="6350"/>
        <item x="4801"/>
        <item x="763"/>
        <item x="9314"/>
        <item x="5469"/>
        <item x="1209"/>
        <item x="1357"/>
        <item x="3373"/>
        <item x="5633"/>
        <item x="4047"/>
        <item x="2036"/>
        <item x="1173"/>
        <item x="9480"/>
        <item x="6962"/>
        <item x="9045"/>
        <item x="9539"/>
        <item x="9838"/>
        <item x="9601"/>
        <item x="133"/>
        <item x="931"/>
        <item x="7472"/>
        <item x="4206"/>
        <item x="24"/>
        <item x="4380"/>
        <item x="6595"/>
        <item x="8861"/>
        <item x="1112"/>
        <item x="885"/>
        <item x="1605"/>
        <item x="2594"/>
        <item x="3680"/>
        <item x="3838"/>
        <item x="7183"/>
        <item x="4697"/>
        <item x="8820"/>
        <item x="8109"/>
        <item x="1519"/>
        <item x="5730"/>
        <item x="7749"/>
        <item x="7801"/>
        <item x="4095"/>
        <item x="7484"/>
        <item x="9466"/>
        <item x="2915"/>
        <item x="281"/>
        <item x="9284"/>
        <item x="562"/>
        <item x="4443"/>
        <item x="8957"/>
        <item x="7249"/>
        <item x="71"/>
        <item x="4540"/>
        <item x="4375"/>
        <item x="1650"/>
        <item x="662"/>
        <item x="5264"/>
        <item x="9779"/>
        <item x="8119"/>
        <item x="7674"/>
        <item x="2353"/>
        <item x="4816"/>
        <item x="8368"/>
        <item x="5992"/>
        <item x="1992"/>
        <item x="9647"/>
        <item x="7353"/>
        <item x="8614"/>
        <item x="8503"/>
        <item x="2904"/>
        <item x="7388"/>
        <item x="3161"/>
        <item x="198"/>
        <item x="4828"/>
        <item x="5616"/>
        <item x="6723"/>
        <item x="8090"/>
        <item x="9424"/>
        <item x="5788"/>
        <item x="5339"/>
        <item x="8386"/>
        <item x="7208"/>
        <item x="8208"/>
        <item x="690"/>
        <item x="1741"/>
        <item x="6551"/>
        <item x="6971"/>
        <item x="1410"/>
        <item x="1507"/>
        <item x="1376"/>
        <item x="1285"/>
        <item x="5883"/>
        <item x="7274"/>
        <item x="8926"/>
        <item x="7045"/>
        <item x="199"/>
        <item x="2081"/>
        <item x="9378"/>
        <item x="1462"/>
        <item x="8018"/>
        <item x="5240"/>
        <item x="7042"/>
        <item x="7451"/>
        <item x="7574"/>
        <item x="5848"/>
        <item x="4321"/>
        <item x="7699"/>
        <item x="79"/>
        <item x="7593"/>
        <item x="7154"/>
        <item x="4131"/>
        <item x="3597"/>
        <item x="2150"/>
        <item x="9508"/>
        <item x="3067"/>
        <item x="8222"/>
        <item x="7929"/>
        <item x="4677"/>
        <item x="6393"/>
        <item x="4164"/>
        <item x="3670"/>
        <item x="5042"/>
        <item x="4205"/>
        <item x="6378"/>
        <item x="1363"/>
        <item x="7450"/>
        <item x="1167"/>
        <item x="2441"/>
        <item x="5064"/>
        <item x="4057"/>
        <item x="6029"/>
        <item x="544"/>
        <item x="51"/>
        <item x="5845"/>
        <item x="1653"/>
        <item x="8438"/>
        <item x="7426"/>
        <item x="3166"/>
        <item x="4467"/>
        <item x="3678"/>
        <item x="2658"/>
        <item x="1769"/>
        <item x="9059"/>
        <item x="5614"/>
        <item x="7964"/>
        <item x="5492"/>
        <item x="7985"/>
        <item x="1533"/>
        <item x="5811"/>
        <item x="5402"/>
        <item x="4984"/>
        <item x="363"/>
        <item x="9494"/>
        <item x="9429"/>
        <item x="2449"/>
        <item x="1578"/>
        <item x="9617"/>
        <item x="1283"/>
        <item x="6191"/>
        <item x="4058"/>
        <item x="9235"/>
        <item x="2989"/>
        <item x="342"/>
        <item x="4322"/>
        <item x="9634"/>
        <item x="1315"/>
        <item x="5378"/>
        <item x="7315"/>
        <item x="6741"/>
        <item x="9595"/>
        <item x="8093"/>
        <item x="8608"/>
        <item x="384"/>
        <item x="4348"/>
        <item x="3583"/>
        <item x="879"/>
        <item x="8132"/>
        <item x="3278"/>
        <item x="9338"/>
        <item x="7129"/>
        <item x="4392"/>
        <item x="1658"/>
        <item x="8641"/>
        <item x="8563"/>
        <item x="4289"/>
        <item x="2827"/>
        <item x="9509"/>
        <item x="9671"/>
        <item x="8967"/>
        <item x="1268"/>
        <item x="415"/>
        <item x="430"/>
        <item x="9852"/>
        <item x="4023"/>
        <item x="4263"/>
        <item x="6867"/>
        <item x="2739"/>
        <item x="2682"/>
        <item x="4784"/>
        <item x="4147"/>
        <item x="3570"/>
        <item x="9126"/>
        <item x="247"/>
        <item x="1238"/>
        <item x="8142"/>
        <item x="455"/>
        <item x="9708"/>
        <item x="1764"/>
        <item x="9397"/>
        <item x="4187"/>
        <item x="1848"/>
        <item x="2092"/>
        <item x="1142"/>
        <item x="8046"/>
        <item x="2244"/>
        <item x="7405"/>
        <item x="691"/>
        <item x="4836"/>
        <item x="3614"/>
        <item x="5059"/>
        <item x="9902"/>
        <item x="695"/>
        <item x="328"/>
        <item x="3382"/>
        <item x="3407"/>
        <item x="4176"/>
        <item x="6103"/>
        <item x="7339"/>
        <item x="2847"/>
        <item x="2022"/>
        <item x="864"/>
        <item x="1055"/>
        <item x="4417"/>
        <item x="8356"/>
        <item x="4931"/>
        <item x="4381"/>
        <item x="2479"/>
        <item x="2674"/>
        <item x="793"/>
        <item x="987"/>
        <item x="7327"/>
        <item x="4178"/>
        <item x="9018"/>
        <item x="1934"/>
        <item x="3700"/>
        <item x="6574"/>
        <item x="5374"/>
        <item x="4169"/>
        <item x="6427"/>
        <item x="8843"/>
        <item x="9042"/>
        <item x="8818"/>
        <item x="2619"/>
        <item x="7663"/>
        <item x="4826"/>
        <item x="6213"/>
        <item x="8890"/>
        <item x="2796"/>
        <item x="7009"/>
        <item x="7913"/>
        <item x="7264"/>
        <item x="711"/>
        <item x="9084"/>
        <item x="6108"/>
        <item x="5015"/>
        <item x="4614"/>
        <item x="8997"/>
        <item x="5546"/>
        <item x="7063"/>
        <item x="8114"/>
        <item x="9185"/>
        <item x="282"/>
        <item x="6714"/>
        <item x="7431"/>
        <item x="4652"/>
        <item x="9776"/>
        <item x="9860"/>
        <item x="577"/>
        <item x="3822"/>
        <item x="8744"/>
        <item x="1955"/>
        <item x="8314"/>
        <item x="5920"/>
        <item x="1893"/>
        <item x="6888"/>
        <item x="4264"/>
        <item x="5581"/>
        <item x="4775"/>
        <item x="2159"/>
        <item x="1458"/>
        <item x="8607"/>
        <item x="3852"/>
        <item x="2311"/>
        <item x="9977"/>
        <item x="7771"/>
        <item x="3795"/>
        <item x="300"/>
        <item x="2587"/>
        <item x="8387"/>
        <item x="818"/>
        <item x="7170"/>
        <item x="4559"/>
        <item x="3662"/>
        <item x="1252"/>
        <item x="1819"/>
        <item x="5453"/>
        <item x="7033"/>
        <item x="965"/>
        <item x="5488"/>
        <item x="6995"/>
        <item x="4878"/>
        <item x="8163"/>
        <item x="9534"/>
        <item x="8590"/>
        <item x="5250"/>
        <item x="2439"/>
        <item x="1543"/>
        <item x="8271"/>
        <item x="7610"/>
        <item x="2929"/>
        <item x="8772"/>
        <item x="1855"/>
        <item x="3396"/>
        <item x="9952"/>
        <item x="5575"/>
        <item x="7134"/>
        <item x="7553"/>
        <item x="9080"/>
        <item x="5889"/>
        <item x="2154"/>
        <item x="419"/>
        <item x="6045"/>
        <item x="5967"/>
        <item x="4881"/>
        <item x="7848"/>
        <item x="8776"/>
        <item x="325"/>
        <item x="6525"/>
        <item x="2939"/>
        <item x="4617"/>
        <item x="4663"/>
        <item x="7955"/>
        <item x="5242"/>
        <item x="6747"/>
        <item x="8822"/>
        <item x="6677"/>
        <item x="7732"/>
        <item x="6587"/>
        <item x="4426"/>
        <item x="3425"/>
        <item x="8734"/>
        <item x="4213"/>
        <item x="1211"/>
        <item x="1169"/>
        <item x="4344"/>
        <item x="2492"/>
        <item x="9205"/>
        <item x="8157"/>
        <item x="2430"/>
        <item x="1859"/>
        <item x="3092"/>
        <item x="9227"/>
        <item x="4885"/>
        <item x="7860"/>
        <item x="9685"/>
        <item x="4059"/>
        <item x="4409"/>
        <item x="4831"/>
        <item x="5081"/>
        <item x="1940"/>
        <item x="2055"/>
        <item x="7898"/>
        <item x="5909"/>
        <item x="2397"/>
        <item x="8198"/>
        <item x="7059"/>
        <item x="6423"/>
        <item x="319"/>
        <item x="2509"/>
        <item x="2997"/>
        <item x="2905"/>
        <item x="2463"/>
        <item x="1310"/>
        <item x="2786"/>
        <item x="7772"/>
        <item x="2324"/>
        <item x="4207"/>
        <item x="3534"/>
        <item x="1885"/>
        <item x="1928"/>
        <item x="7094"/>
        <item x="1312"/>
        <item x="8656"/>
        <item x="7527"/>
        <item x="6098"/>
        <item x="1959"/>
        <item x="2761"/>
        <item x="7272"/>
        <item x="278"/>
        <item x="645"/>
        <item x="7926"/>
        <item x="7116"/>
        <item x="2414"/>
        <item x="7340"/>
        <item x="2608"/>
        <item x="9086"/>
        <item x="9889"/>
        <item x="4778"/>
        <item x="8215"/>
        <item x="336"/>
        <item x="9154"/>
        <item x="5678"/>
        <item x="7370"/>
        <item x="2992"/>
        <item x="3473"/>
        <item x="4630"/>
        <item x="9358"/>
        <item x="3096"/>
        <item x="5198"/>
        <item x="5265"/>
        <item x="1969"/>
        <item x="2057"/>
        <item x="6447"/>
        <item x="903"/>
        <item x="9121"/>
        <item x="3075"/>
        <item x="475"/>
        <item x="2314"/>
        <item x="9352"/>
        <item x="7262"/>
        <item x="7178"/>
        <item x="5047"/>
        <item x="2865"/>
        <item x="1811"/>
        <item x="1530"/>
        <item x="9311"/>
        <item x="8218"/>
        <item x="6198"/>
        <item x="241"/>
        <item x="8597"/>
        <item x="4470"/>
        <item x="4980"/>
        <item x="3906"/>
        <item x="8966"/>
        <item x="3540"/>
        <item x="6933"/>
        <item x="4128"/>
        <item x="6289"/>
        <item x="827"/>
        <item x="3950"/>
        <item x="1906"/>
        <item x="7165"/>
        <item x="4438"/>
        <item x="7019"/>
        <item x="6756"/>
        <item x="5320"/>
        <item x="4822"/>
        <item x="7104"/>
        <item x="2056"/>
        <item x="2743"/>
        <item x="8493"/>
        <item x="8149"/>
        <item x="3378"/>
        <item x="2404"/>
        <item x="4351"/>
        <item x="1732"/>
        <item x="2902"/>
        <item x="4425"/>
        <item x="1770"/>
        <item x="8987"/>
        <item x="8072"/>
        <item x="3454"/>
        <item x="7257"/>
        <item x="6448"/>
        <item x="6015"/>
        <item x="2408"/>
        <item x="9076"/>
        <item x="2589"/>
        <item x="3730"/>
        <item x="513"/>
        <item x="3295"/>
        <item x="8505"/>
        <item x="1973"/>
        <item x="8369"/>
        <item x="1800"/>
        <item x="5145"/>
        <item x="928"/>
        <item x="8836"/>
        <item x="4122"/>
        <item x="2149"/>
        <item x="8126"/>
        <item x="1629"/>
        <item x="5484"/>
        <item x="2292"/>
        <item x="2895"/>
        <item x="5740"/>
        <item x="7792"/>
        <item x="2814"/>
        <item x="280"/>
        <item x="6863"/>
        <item x="5705"/>
        <item x="3859"/>
        <item x="1739"/>
        <item x="2982"/>
        <item x="2142"/>
        <item x="5772"/>
        <item x="9294"/>
        <item x="6346"/>
        <item x="5762"/>
        <item x="255"/>
        <item x="6165"/>
        <item x="5863"/>
        <item x="9728"/>
        <item x="1778"/>
        <item x="2307"/>
        <item x="5000"/>
        <item x="1944"/>
        <item x="1127"/>
        <item x="2544"/>
        <item x="666"/>
        <item x="7683"/>
        <item x="8264"/>
        <item x="2241"/>
        <item x="997"/>
        <item x="6582"/>
        <item x="9577"/>
        <item x="9401"/>
        <item x="3115"/>
        <item x="2213"/>
        <item x="237"/>
        <item x="8310"/>
        <item x="2191"/>
        <item x="7142"/>
        <item x="2355"/>
        <item x="1170"/>
        <item x="5672"/>
        <item x="4863"/>
        <item x="4692"/>
        <item x="5949"/>
        <item x="5297"/>
        <item x="5901"/>
        <item x="7241"/>
        <item x="2207"/>
        <item x="6720"/>
        <item x="4319"/>
        <item x="1937"/>
        <item x="5947"/>
        <item x="390"/>
        <item x="8628"/>
        <item x="1976"/>
        <item x="4672"/>
        <item x="1798"/>
        <item x="4201"/>
        <item x="3239"/>
        <item x="3609"/>
        <item x="6701"/>
        <item x="1380"/>
        <item x="146"/>
        <item x="9068"/>
        <item x="3538"/>
        <item x="6270"/>
        <item x="7947"/>
        <item x="1670"/>
        <item x="1388"/>
        <item x="4365"/>
        <item x="4522"/>
        <item x="9463"/>
        <item x="295"/>
        <item x="7614"/>
        <item x="5223"/>
        <item x="7677"/>
        <item x="4599"/>
        <item x="9651"/>
        <item x="7089"/>
        <item x="8153"/>
        <item x="4111"/>
        <item x="3931"/>
        <item x="2275"/>
        <item x="1032"/>
        <item x="3323"/>
        <item x="1141"/>
        <item x="3517"/>
        <item x="8759"/>
        <item x="9014"/>
        <item x="580"/>
        <item x="8700"/>
        <item x="1728"/>
        <item x="4814"/>
        <item x="9883"/>
        <item x="88"/>
        <item x="2219"/>
        <item x="5570"/>
        <item x="7066"/>
        <item x="1375"/>
        <item x="7655"/>
        <item x="1261"/>
        <item x="768"/>
        <item x="1783"/>
        <item x="3417"/>
        <item x="3725"/>
        <item x="4422"/>
        <item x="7355"/>
        <item x="5822"/>
        <item x="3890"/>
        <item x="1207"/>
        <item x="4007"/>
        <item x="8644"/>
        <item x="7068"/>
        <item x="4533"/>
        <item x="6145"/>
        <item x="1665"/>
        <item x="9133"/>
        <item x="3082"/>
        <item x="5879"/>
        <item x="5041"/>
        <item x="6076"/>
        <item x="17"/>
        <item x="1403"/>
        <item x="5810"/>
        <item x="933"/>
        <item x="9818"/>
        <item x="9797"/>
        <item x="187"/>
        <item x="7550"/>
        <item x="410"/>
        <item x="1115"/>
        <item x="5973"/>
        <item x="3311"/>
        <item x="8907"/>
        <item x="1806"/>
        <item x="8337"/>
        <item x="6523"/>
        <item x="7942"/>
        <item x="4687"/>
        <item x="8842"/>
        <item x="6754"/>
        <item x="9566"/>
        <item x="9983"/>
        <item x="5668"/>
        <item x="8525"/>
        <item x="8462"/>
        <item x="1957"/>
        <item x="7578"/>
        <item x="7943"/>
        <item x="7690"/>
        <item x="8303"/>
        <item x="9448"/>
        <item x="5892"/>
        <item x="508"/>
        <item x="8223"/>
        <item x="1474"/>
        <item x="884"/>
        <item x="1828"/>
        <item x="1796"/>
        <item x="459"/>
        <item x="3213"/>
        <item x="4735"/>
        <item x="4124"/>
        <item x="9274"/>
        <item x="5534"/>
        <item x="1580"/>
        <item x="7705"/>
        <item x="5731"/>
        <item x="1923"/>
        <item x="7703"/>
        <item x="3532"/>
        <item x="9240"/>
        <item x="9431"/>
        <item x="2563"/>
        <item x="9633"/>
        <item x="4594"/>
        <item x="4314"/>
        <item x="3304"/>
        <item x="9953"/>
        <item x="1971"/>
        <item x="4720"/>
        <item x="8702"/>
        <item x="7067"/>
        <item x="3055"/>
        <item x="329"/>
        <item x="586"/>
        <item x="8837"/>
        <item x="3043"/>
        <item x="9591"/>
        <item x="6820"/>
        <item x="635"/>
        <item x="2268"/>
        <item x="9552"/>
        <item x="3413"/>
        <item x="457"/>
        <item x="4436"/>
        <item x="4893"/>
        <item x="5066"/>
        <item x="7460"/>
        <item x="2028"/>
        <item x="1248"/>
        <item x="9394"/>
        <item x="795"/>
        <item x="1109"/>
        <item x="64"/>
        <item x="6766"/>
        <item x="9432"/>
        <item x="7049"/>
        <item x="745"/>
        <item x="7933"/>
        <item x="7589"/>
        <item x="3181"/>
        <item x="263"/>
        <item x="5283"/>
        <item x="4538"/>
        <item x="2819"/>
        <item x="1013"/>
        <item x="3302"/>
        <item x="615"/>
        <item x="5030"/>
        <item x="2246"/>
        <item x="5094"/>
        <item x="1176"/>
        <item x="3970"/>
        <item x="9262"/>
        <item x="7501"/>
        <item x="2416"/>
        <item x="9141"/>
        <item x="9061"/>
        <item x="8289"/>
        <item x="1341"/>
        <item x="6665"/>
        <item x="7908"/>
        <item x="9783"/>
        <item x="2862"/>
        <item x="6893"/>
        <item x="5693"/>
        <item x="4254"/>
        <item x="1748"/>
        <item x="2536"/>
        <item x="8159"/>
        <item x="6775"/>
        <item x="6981"/>
        <item x="4390"/>
        <item x="5927"/>
        <item x="6463"/>
        <item x="3544"/>
        <item x="6620"/>
        <item x="9146"/>
        <item x="7843"/>
        <item x="185"/>
        <item x="5637"/>
        <item x="9665"/>
        <item x="2221"/>
        <item x="3868"/>
        <item x="794"/>
        <item x="5785"/>
        <item x="7172"/>
        <item x="5859"/>
        <item x="7342"/>
        <item x="8360"/>
        <item x="9794"/>
        <item x="1725"/>
        <item x="6656"/>
        <item x="3652"/>
        <item x="7288"/>
        <item x="2930"/>
        <item x="2111"/>
        <item x="4079"/>
        <item x="3913"/>
        <item x="1745"/>
        <item x="698"/>
        <item x="8896"/>
        <item x="9474"/>
        <item x="8849"/>
        <item x="4785"/>
        <item x="5794"/>
        <item x="4675"/>
        <item x="9156"/>
        <item x="7532"/>
        <item x="9476"/>
        <item x="6239"/>
        <item x="343"/>
        <item x="5435"/>
        <item x="7743"/>
        <item x="3191"/>
        <item x="8107"/>
        <item x="8425"/>
        <item x="7360"/>
        <item x="4773"/>
        <item x="8071"/>
        <item x="5070"/>
        <item x="7987"/>
        <item x="3602"/>
        <item x="6261"/>
        <item x="2842"/>
        <item x="1636"/>
        <item x="4963"/>
        <item x="5137"/>
        <item x="2278"/>
        <item x="2718"/>
        <item x="2797"/>
        <item x="9504"/>
        <item x="845"/>
        <item x="1681"/>
        <item x="9620"/>
        <item x="9655"/>
        <item x="6365"/>
        <item x="6917"/>
        <item x="5591"/>
        <item x="7417"/>
        <item x="9326"/>
        <item x="8632"/>
        <item x="4647"/>
        <item x="4110"/>
        <item x="8403"/>
        <item x="103"/>
        <item x="6537"/>
        <item x="9742"/>
        <item x="7961"/>
        <item x="1091"/>
        <item x="2993"/>
        <item x="8464"/>
        <item x="1711"/>
        <item x="7921"/>
        <item x="9786"/>
        <item x="392"/>
        <item x="8452"/>
        <item x="7433"/>
        <item x="1490"/>
        <item x="8341"/>
        <item x="481"/>
        <item x="6813"/>
        <item x="7301"/>
        <item x="8974"/>
        <item x="3392"/>
        <item x="7032"/>
        <item x="5216"/>
        <item x="3393"/>
        <item x="3241"/>
        <item x="5918"/>
        <item x="9760"/>
        <item x="2705"/>
        <item x="372"/>
        <item x="669"/>
        <item x="530"/>
        <item x="9678"/>
        <item x="9976"/>
        <item x="8806"/>
        <item x="857"/>
        <item x="3949"/>
        <item x="6123"/>
        <item x="4479"/>
        <item x="9646"/>
        <item x="8672"/>
        <item x="3991"/>
        <item x="9211"/>
        <item x="4618"/>
        <item x="3381"/>
        <item x="2141"/>
        <item x="8000"/>
        <item x="4567"/>
        <item x="8582"/>
        <item x="517"/>
        <item x="6624"/>
        <item x="7196"/>
        <item x="1370"/>
        <item x="7952"/>
        <item x="8854"/>
        <item x="3347"/>
        <item x="1844"/>
        <item x="1483"/>
        <item x="3764"/>
        <item x="8453"/>
        <item x="6107"/>
        <item x="2118"/>
        <item x="5180"/>
        <item x="9688"/>
        <item x="3761"/>
        <item x="8964"/>
        <item x="4667"/>
        <item x="9882"/>
        <item x="3503"/>
        <item x="1229"/>
        <item x="7591"/>
        <item x="2955"/>
        <item x="8207"/>
        <item x="2582"/>
        <item x="3589"/>
        <item x="6740"/>
        <item x="875"/>
        <item x="6495"/>
        <item x="2635"/>
        <item x="1904"/>
        <item x="9010"/>
        <item x="9729"/>
        <item x="6257"/>
        <item x="7247"/>
        <item x="2044"/>
        <item x="5577"/>
        <item x="7075"/>
        <item x="2734"/>
        <item x="5005"/>
        <item x="8860"/>
        <item x="6815"/>
        <item x="1635"/>
        <item x="2493"/>
        <item x="3270"/>
        <item x="2747"/>
        <item x="9811"/>
        <item x="8162"/>
        <item x="6950"/>
        <item x="1872"/>
        <item x="7191"/>
        <item x="4912"/>
        <item x="5655"/>
        <item x="3216"/>
        <item x="8915"/>
        <item x="8106"/>
        <item x="7694"/>
        <item x="292"/>
        <item x="4851"/>
        <item x="1556"/>
        <item x="3370"/>
        <item x="2917"/>
        <item x="3621"/>
        <item x="1900"/>
        <item x="2281"/>
        <item x="7003"/>
        <item x="1721"/>
        <item x="4862"/>
        <item x="9192"/>
        <item x="1379"/>
        <item x="6783"/>
        <item x="5288"/>
        <item x="6419"/>
        <item x="969"/>
        <item x="7797"/>
        <item x="3141"/>
        <item x="4373"/>
        <item x="5025"/>
        <item x="4199"/>
        <item x="930"/>
        <item x="3588"/>
        <item x="4855"/>
        <item x="3135"/>
        <item x="1465"/>
        <item x="7110"/>
        <item x="374"/>
        <item x="868"/>
        <item x="9876"/>
        <item x="8048"/>
        <item x="5068"/>
        <item x="730"/>
        <item x="4033"/>
        <item x="7596"/>
        <item x="9600"/>
        <item x="3504"/>
        <item x="7716"/>
        <item x="5768"/>
        <item x="6608"/>
        <item x="7086"/>
        <item x="7011"/>
        <item x="6755"/>
        <item x="8284"/>
        <item x="961"/>
        <item x="2098"/>
        <item x="5640"/>
        <item x="6148"/>
        <item x="5303"/>
        <item x="1803"/>
        <item x="3976"/>
        <item x="3545"/>
        <item x="5536"/>
        <item x="820"/>
        <item x="9373"/>
        <item x="4938"/>
        <item x="4295"/>
        <item x="9695"/>
        <item x="6980"/>
        <item x="69"/>
        <item x="2461"/>
        <item x="2060"/>
        <item x="2361"/>
        <item x="2823"/>
        <item x="9775"/>
        <item x="5027"/>
        <item x="7055"/>
        <item x="8687"/>
        <item x="8212"/>
        <item x="2349"/>
        <item x="1328"/>
        <item x="346"/>
        <item x="96"/>
        <item x="7503"/>
        <item x="1037"/>
        <item x="3476"/>
        <item x="3819"/>
        <item x="982"/>
        <item x="1090"/>
        <item x="4419"/>
        <item x="1518"/>
        <item x="1365"/>
        <item x="5158"/>
        <item x="9576"/>
        <item x="3806"/>
        <item x="1911"/>
        <item x="909"/>
        <item x="5695"/>
        <item x="8810"/>
        <item x="2597"/>
        <item x="6062"/>
        <item x="8421"/>
        <item x="9808"/>
        <item x="4468"/>
        <item x="779"/>
        <item x="7190"/>
        <item x="5653"/>
        <item x="685"/>
        <item x="9543"/>
        <item x="8015"/>
        <item x="4251"/>
        <item x="197"/>
        <item x="3528"/>
        <item x="3507"/>
        <item x="5114"/>
        <item x="4152"/>
        <item x="5498"/>
        <item x="1012"/>
        <item x="2922"/>
        <item x="4315"/>
        <item x="3902"/>
        <item x="6315"/>
        <item x="4511"/>
        <item x="5439"/>
        <item x="2182"/>
        <item x="4772"/>
        <item x="8887"/>
        <item x="2096"/>
        <item x="8051"/>
        <item x="4654"/>
        <item x="672"/>
        <item x="6251"/>
        <item x="4940"/>
        <item x="4595"/>
        <item x="486"/>
        <item x="5035"/>
        <item x="3420"/>
        <item x="2670"/>
        <item x="2467"/>
        <item x="5576"/>
        <item x="2976"/>
        <item x="7750"/>
        <item x="7281"/>
        <item x="4134"/>
        <item x="9511"/>
        <item x="5758"/>
        <item x="6119"/>
        <item x="97"/>
        <item x="9709"/>
        <item x="5776"/>
        <item x="946"/>
        <item x="1492"/>
        <item x="5720"/>
        <item x="6947"/>
        <item x="9910"/>
        <item x="6550"/>
        <item x="7425"/>
        <item x="4880"/>
        <item x="5958"/>
        <item x="2069"/>
        <item x="7862"/>
        <item x="1835"/>
        <item x="6278"/>
        <item x="7867"/>
        <item x="8443"/>
        <item x="3128"/>
        <item x="2108"/>
        <item x="5323"/>
        <item x="6825"/>
        <item x="5505"/>
        <item x="5592"/>
        <item x="497"/>
        <item x="2966"/>
        <item x="7078"/>
        <item x="7226"/>
        <item x="3221"/>
        <item x="9296"/>
        <item x="7441"/>
        <item x="2334"/>
        <item x="2609"/>
        <item x="5940"/>
        <item x="8136"/>
        <item x="4288"/>
        <item x="7889"/>
        <item x="6154"/>
        <item x="8645"/>
        <item x="9496"/>
        <item x="5997"/>
        <item x="5593"/>
        <item x="1082"/>
        <item x="4350"/>
        <item x="2235"/>
        <item x="6082"/>
        <item x="414"/>
        <item x="9062"/>
        <item x="8768"/>
        <item x="3108"/>
        <item x="6678"/>
        <item x="8270"/>
        <item x="8982"/>
        <item x="8459"/>
        <item x="5700"/>
        <item x="3440"/>
        <item x="3711"/>
        <item x="6611"/>
        <item x="9874"/>
        <item x="870"/>
        <item x="2152"/>
        <item x="9812"/>
        <item x="3912"/>
        <item x="3401"/>
        <item x="579"/>
        <item x="3364"/>
        <item x="412"/>
        <item x="8698"/>
        <item x="8796"/>
        <item x="2784"/>
        <item x="9252"/>
        <item x="54"/>
        <item x="2717"/>
        <item x="496"/>
        <item x="4034"/>
        <item x="3187"/>
        <item x="9715"/>
        <item x="3962"/>
        <item x="4360"/>
        <item x="7493"/>
        <item x="1134"/>
        <item x="8664"/>
        <item x="2231"/>
        <item x="3948"/>
        <item x="5694"/>
        <item x="5564"/>
        <item x="3775"/>
        <item x="948"/>
        <item x="2004"/>
        <item x="3980"/>
        <item x="2812"/>
        <item x="7189"/>
        <item x="5140"/>
        <item x="2803"/>
        <item x="35"/>
        <item x="5335"/>
        <item x="6258"/>
        <item x="3137"/>
        <item x="3510"/>
        <item x="1159"/>
        <item x="5206"/>
        <item x="4355"/>
        <item x="6823"/>
        <item x="8506"/>
        <item x="1029"/>
        <item x="7619"/>
        <item x="5683"/>
        <item x="1152"/>
        <item x="2163"/>
        <item x="5281"/>
        <item x="1383"/>
        <item x="1996"/>
        <item x="7753"/>
        <item x="9844"/>
        <item x="656"/>
        <item x="250"/>
        <item x="8821"/>
        <item x="1487"/>
        <item x="7156"/>
        <item x="221"/>
        <item x="896"/>
        <item x="6623"/>
        <item x="8583"/>
        <item x="963"/>
        <item x="4490"/>
        <item x="5595"/>
        <item x="7083"/>
        <item x="7291"/>
        <item x="2067"/>
        <item x="3275"/>
        <item x="9137"/>
        <item x="435"/>
        <item x="3328"/>
        <item x="7695"/>
        <item x="124"/>
        <item x="3246"/>
        <item x="9213"/>
        <item x="4050"/>
        <item x="3573"/>
        <item x="4952"/>
        <item x="7739"/>
        <item x="689"/>
        <item x="5714"/>
        <item x="6930"/>
        <item x="2457"/>
        <item x="655"/>
        <item x="2935"/>
        <item x="5718"/>
        <item x="4465"/>
        <item x="1428"/>
        <item x="1122"/>
        <item x="119"/>
        <item x="2688"/>
        <item x="4604"/>
        <item x="590"/>
        <item x="1040"/>
        <item x="4768"/>
        <item x="7150"/>
        <item x="5725"/>
        <item x="7783"/>
        <item x="2146"/>
        <item x="7028"/>
        <item x="1339"/>
        <item x="8248"/>
        <item x="7794"/>
        <item x="5836"/>
        <item x="5886"/>
        <item x="8909"/>
        <item x="9046"/>
        <item x="7265"/>
        <item x="7692"/>
        <item x="159"/>
        <item x="7207"/>
        <item x="1931"/>
        <item x="3982"/>
        <item x="3514"/>
        <item x="3140"/>
        <item x="5108"/>
        <item x="9683"/>
        <item x="974"/>
        <item x="905"/>
        <item x="1010"/>
        <item x="7642"/>
        <item x="1667"/>
        <item x="8572"/>
        <item x="5259"/>
        <item x="6590"/>
        <item x="5697"/>
        <item x="9131"/>
        <item x="5486"/>
        <item x="8308"/>
        <item x="9641"/>
        <item x="5930"/>
        <item x="4603"/>
        <item x="7615"/>
        <item x="2464"/>
        <item x="3961"/>
        <item x="5351"/>
        <item x="8320"/>
        <item x="7227"/>
        <item x="2856"/>
        <item x="1632"/>
        <item x="7491"/>
        <item x="1590"/>
        <item x="110"/>
        <item x="776"/>
        <item x="5827"/>
        <item x="7258"/>
        <item x="271"/>
        <item x="5130"/>
        <item x="9596"/>
        <item x="9260"/>
        <item x="3273"/>
        <item x="9859"/>
        <item x="3202"/>
        <item x="5286"/>
        <item x="4626"/>
        <item x="7905"/>
        <item x="2909"/>
        <item x="6948"/>
        <item x="6431"/>
        <item x="9441"/>
        <item x="4240"/>
        <item x="7554"/>
        <item x="2693"/>
        <item x="1114"/>
        <item x="6690"/>
        <item x="6617"/>
        <item x="9833"/>
        <item x="9189"/>
        <item x="1555"/>
        <item x="3863"/>
        <item x="6769"/>
        <item x="5917"/>
        <item x="4053"/>
        <item x="2321"/>
        <item x="4013"/>
        <item x="3663"/>
        <item x="6324"/>
        <item x="8298"/>
        <item x="9636"/>
        <item x="5126"/>
        <item x="8865"/>
        <item x="7442"/>
        <item x="1867"/>
        <item x="3733"/>
        <item x="8426"/>
        <item x="7014"/>
        <item x="4500"/>
        <item x="7706"/>
        <item x="2546"/>
        <item x="6162"/>
        <item x="4172"/>
        <item x="5313"/>
        <item x="8846"/>
        <item x="5802"/>
        <item x="803"/>
        <item x="2710"/>
        <item x="650"/>
        <item x="3823"/>
        <item x="5176"/>
        <item x="643"/>
        <item x="7595"/>
        <item x="5368"/>
        <item x="2866"/>
        <item x="4341"/>
        <item x="571"/>
        <item x="7095"/>
        <item x="7808"/>
        <item x="7521"/>
        <item x="3649"/>
        <item x="4743"/>
        <item x="2185"/>
        <item x="8177"/>
        <item x="791"/>
        <item x="898"/>
        <item x="2200"/>
        <item x="2100"/>
        <item x="637"/>
        <item x="9694"/>
        <item x="2428"/>
        <item x="5473"/>
        <item x="4889"/>
        <item x="9652"/>
        <item x="8173"/>
        <item x="1020"/>
        <item x="8904"/>
        <item x="3522"/>
        <item x="9469"/>
        <item x="2575"/>
        <item x="5782"/>
        <item x="9610"/>
        <item x="1303"/>
        <item x="9606"/>
        <item x="3196"/>
        <item x="4259"/>
        <item x="1865"/>
        <item x="7463"/>
        <item x="9349"/>
        <item x="9288"/>
        <item x="2279"/>
        <item x="9136"/>
        <item x="1521"/>
        <item x="378"/>
        <item x="5173"/>
        <item x="7637"/>
        <item x="7236"/>
        <item x="2604"/>
        <item x="8874"/>
        <item x="1598"/>
        <item x="6218"/>
        <item x="9670"/>
        <item x="6896"/>
        <item x="3593"/>
        <item x="4270"/>
        <item x="3231"/>
        <item x="9686"/>
        <item x="4327"/>
        <item x="3078"/>
        <item x="8892"/>
        <item x="8134"/>
        <item x="3219"/>
        <item x="9143"/>
        <item x="8156"/>
        <item x="5065"/>
        <item x="3862"/>
        <item x="5965"/>
        <item x="5852"/>
        <item x="7176"/>
        <item x="809"/>
        <item x="9224"/>
        <item x="4420"/>
        <item x="1184"/>
        <item x="4138"/>
        <item x="8231"/>
        <item x="7798"/>
        <item x="2781"/>
        <item x="5090"/>
        <item x="5128"/>
        <item x="3796"/>
        <item x="7338"/>
        <item x="7966"/>
        <item x="4045"/>
        <item x="9058"/>
        <item x="2382"/>
        <item x="5449"/>
        <item x="3358"/>
        <item x="4966"/>
        <item x="6728"/>
        <item x="8960"/>
        <item x="8384"/>
        <item x="5991"/>
        <item x="5797"/>
        <item x="6456"/>
        <item x="4917"/>
        <item x="1841"/>
        <item x="7397"/>
        <item x="9799"/>
        <item x="2261"/>
        <item x="9525"/>
        <item x="4766"/>
        <item x="5543"/>
        <item x="8003"/>
        <item x="1110"/>
        <item x="8098"/>
        <item x="6394"/>
        <item x="7432"/>
        <item x="7421"/>
        <item x="5557"/>
        <item x="633"/>
        <item x="4060"/>
        <item x="7902"/>
        <item x="3794"/>
        <item x="821"/>
        <item x="4771"/>
        <item x="5098"/>
        <item x="8944"/>
        <item x="8954"/>
        <item x="2642"/>
        <item x="7522"/>
        <item x="9160"/>
        <item x="9321"/>
        <item x="4572"/>
        <item x="1884"/>
        <item x="7278"/>
        <item x="2666"/>
        <item x="4978"/>
        <item x="4919"/>
        <item x="574"/>
        <item x="8262"/>
        <item x="5125"/>
        <item x="9738"/>
        <item x="6030"/>
        <item x="2679"/>
        <item x="1411"/>
        <item x="8190"/>
        <item x="8420"/>
        <item x="2733"/>
        <item x="7372"/>
        <item x="6836"/>
        <item x="626"/>
        <item x="7296"/>
        <item x="6436"/>
        <item x="5606"/>
        <item x="6243"/>
        <item x="893"/>
        <item x="7222"/>
        <item x="3298"/>
        <item x="60"/>
        <item x="4194"/>
        <item x="9159"/>
        <item x="5563"/>
        <item x="8565"/>
        <item x="3644"/>
        <item x="3880"/>
        <item x="89"/>
        <item x="3021"/>
        <item x="5185"/>
        <item x="450"/>
        <item x="6214"/>
        <item x="5771"/>
        <item x="5752"/>
        <item x="1373"/>
        <item x="416"/>
        <item x="4018"/>
        <item x="2719"/>
        <item x="9165"/>
        <item x="7633"/>
        <item x="9792"/>
        <item x="3857"/>
        <item x="1962"/>
        <item x="6868"/>
        <item x="3539"/>
        <item x="4277"/>
        <item x="3210"/>
        <item x="9950"/>
        <item x="387"/>
        <item x="6106"/>
        <item x="702"/>
        <item x="8762"/>
        <item x="5711"/>
        <item x="2697"/>
        <item x="6984"/>
        <item x="3554"/>
        <item x="2962"/>
        <item x="4226"/>
        <item x="7476"/>
        <item x="3706"/>
        <item x="5460"/>
        <item x="4834"/>
        <item x="7287"/>
        <item x="9625"/>
        <item x="2822"/>
        <item x="751"/>
        <item x="6716"/>
        <item x="5327"/>
        <item x="840"/>
        <item x="4916"/>
        <item x="7034"/>
        <item x="7403"/>
        <item x="9231"/>
        <item x="4463"/>
        <item x="7384"/>
        <item x="5899"/>
        <item x="1502"/>
        <item x="7204"/>
        <item x="6762"/>
        <item x="5151"/>
        <item x="1704"/>
        <item x="4414"/>
        <item x="8479"/>
        <item x="9699"/>
        <item x="6305"/>
        <item x="6676"/>
        <item x="70"/>
        <item x="3"/>
        <item x="1443"/>
        <item x="2490"/>
        <item x="3126"/>
        <item x="2883"/>
        <item x="4116"/>
        <item x="6437"/>
        <item x="9486"/>
        <item x="2893"/>
        <item x="4233"/>
        <item x="8782"/>
        <item x="9384"/>
        <item x="2661"/>
        <item x="5050"/>
        <item x="7053"/>
        <item x="5418"/>
        <item x="1622"/>
        <item x="2130"/>
        <item x="9249"/>
        <item x="6019"/>
        <item x="3954"/>
        <item x="9629"/>
        <item x="981"/>
        <item x="5530"/>
        <item x="2848"/>
        <item x="1766"/>
        <item x="8409"/>
        <item x="4731"/>
        <item x="7085"/>
        <item x="7182"/>
        <item x="2897"/>
        <item x="5479"/>
        <item x="6945"/>
        <item x="9628"/>
        <item x="4753"/>
        <item x="1901"/>
        <item x="4950"/>
        <item x="9353"/>
        <item x="6236"/>
        <item x="359"/>
        <item x="1003"/>
        <item x="3276"/>
        <item x="1818"/>
        <item x="194"/>
        <item x="5735"/>
        <item x="402"/>
        <item x="1150"/>
        <item x="3929"/>
        <item x="2003"/>
        <item x="2310"/>
        <item x="2252"/>
        <item x="7570"/>
        <item x="8523"/>
        <item x="7260"/>
        <item x="6650"/>
        <item x="5412"/>
        <item x="18"/>
        <item x="6852"/>
        <item x="6922"/>
        <item x="3882"/>
        <item x="4562"/>
        <item x="8340"/>
        <item x="6366"/>
        <item x="3748"/>
        <item x="6144"/>
        <item x="3167"/>
        <item x="7367"/>
        <item x="7465"/>
        <item x="3283"/>
        <item x="1913"/>
        <item x="93"/>
        <item x="4531"/>
        <item x="5104"/>
        <item x="1871"/>
        <item x="5187"/>
        <item x="2468"/>
        <item x="9962"/>
        <item x="6674"/>
        <item x="3578"/>
        <item x="5753"/>
        <item x="4968"/>
        <item x="2466"/>
        <item x="6562"/>
        <item x="273"/>
        <item x="4781"/>
        <item x="3423"/>
        <item x="6084"/>
        <item x="3710"/>
        <item x="908"/>
        <item x="949"/>
        <item x="6602"/>
        <item x="16"/>
        <item x="9947"/>
        <item x="7584"/>
        <item x="5382"/>
        <item x="7316"/>
        <item x="5722"/>
        <item x="3951"/>
        <item x="5732"/>
        <item x="670"/>
        <item x="7820"/>
        <item x="4690"/>
        <item x="2084"/>
        <item x="8579"/>
        <item x="2384"/>
        <item x="4278"/>
        <item x="2869"/>
        <item x="262"/>
        <item x="9923"/>
        <item x="2595"/>
        <item x="275"/>
        <item x="5928"/>
        <item x="5960"/>
        <item x="4870"/>
        <item x="1877"/>
        <item x="1178"/>
        <item x="8255"/>
        <item x="6206"/>
        <item x="883"/>
        <item x="95"/>
        <item x="7143"/>
        <item x="8833"/>
        <item x="3543"/>
        <item x="1645"/>
        <item x="3444"/>
        <item x="6905"/>
        <item x="8615"/>
        <item x="8355"/>
        <item x="6829"/>
        <item x="2456"/>
        <item x="7992"/>
        <item x="1977"/>
        <item x="6839"/>
        <item x="2018"/>
        <item x="400"/>
        <item x="7070"/>
        <item x="6116"/>
        <item x="6937"/>
        <item x="4218"/>
        <item x="1763"/>
        <item x="6846"/>
        <item x="466"/>
        <item x="4352"/>
        <item x="6069"/>
        <item x="7073"/>
        <item x="5550"/>
        <item x="3097"/>
        <item x="3635"/>
        <item x="6682"/>
        <item x="1180"/>
        <item x="3182"/>
        <item x="6352"/>
        <item x="7760"/>
        <item x="3123"/>
        <item x="4847"/>
        <item x="361"/>
        <item x="9626"/>
        <item x="6241"/>
        <item x="8342"/>
        <item x="8102"/>
        <item x="7473"/>
        <item x="1374"/>
        <item x="8655"/>
        <item x="9918"/>
        <item x="7334"/>
        <item x="1274"/>
        <item x="8676"/>
        <item x="94"/>
        <item x="8432"/>
        <item x="1210"/>
        <item x="7218"/>
        <item x="4416"/>
        <item x="4973"/>
        <item x="8517"/>
        <item x="4104"/>
        <item x="4165"/>
        <item x="9370"/>
        <item x="6699"/>
        <item x="1168"/>
        <item x="2455"/>
        <item x="4048"/>
        <item x="8178"/>
        <item x="9835"/>
        <item x="3100"/>
        <item x="9725"/>
        <item x="7290"/>
        <item x="4656"/>
        <item x="4519"/>
        <item x="6856"/>
        <item x="1345"/>
        <item x="5167"/>
        <item x="4956"/>
        <item x="3687"/>
        <item x="2662"/>
        <item x="9739"/>
        <item x="8779"/>
        <item x="7319"/>
        <item x="3129"/>
        <item x="1684"/>
        <item x="6406"/>
        <item x="878"/>
        <item x="6451"/>
        <item x="1551"/>
        <item x="8196"/>
        <item x="3636"/>
        <item x="4103"/>
        <item x="6235"/>
        <item x="246"/>
        <item x="6903"/>
        <item x="5773"/>
        <item x="5510"/>
        <item x="9347"/>
        <item x="2418"/>
        <item x="1843"/>
        <item x="6979"/>
        <item x="4267"/>
        <item x="7245"/>
        <item x="5537"/>
        <item x="2128"/>
        <item x="1592"/>
        <item x="5405"/>
        <item x="2716"/>
        <item x="2549"/>
        <item x="7612"/>
        <item x="4721"/>
        <item x="4074"/>
        <item x="2840"/>
        <item x="2497"/>
        <item x="4634"/>
        <item x="2617"/>
        <item x="3000"/>
        <item x="9696"/>
        <item x="6131"/>
        <item x="9887"/>
        <item x="4371"/>
        <item x="8174"/>
        <item x="8311"/>
        <item x="1925"/>
        <item x="8535"/>
        <item x="6344"/>
        <item x="5330"/>
        <item x="6540"/>
        <item x="7688"/>
        <item x="6806"/>
        <item x="9223"/>
        <item x="4212"/>
        <item x="5321"/>
        <item x="120"/>
        <item x="322"/>
        <item x="1915"/>
        <item x="871"/>
        <item x="7251"/>
        <item x="721"/>
        <item x="7897"/>
        <item x="2043"/>
        <item x="1716"/>
        <item x="9933"/>
        <item x="6993"/>
        <item x="7659"/>
        <item x="3288"/>
        <item x="9375"/>
        <item x="332"/>
        <item x="6772"/>
        <item x="6247"/>
        <item x="5420"/>
        <item x="1561"/>
        <item x="1902"/>
        <item x="8955"/>
        <item x="1916"/>
        <item x="8713"/>
        <item x="3086"/>
        <item x="8876"/>
        <item x="605"/>
        <item x="4508"/>
        <item x="9880"/>
        <item x="1242"/>
        <item x="7213"/>
        <item x="3469"/>
        <item x="3314"/>
        <item x="5168"/>
        <item x="1789"/>
        <item x="3829"/>
        <item x="1368"/>
        <item x="3943"/>
        <item x="4694"/>
        <item x="6400"/>
        <item x="5271"/>
        <item x="877"/>
        <item x="6382"/>
        <item x="6438"/>
        <item x="8518"/>
        <item x="3500"/>
        <item x="3952"/>
        <item x="6313"/>
        <item x="7861"/>
        <item x="7767"/>
        <item x="4854"/>
        <item x="7061"/>
        <item x="335"/>
        <item x="47"/>
        <item x="7911"/>
        <item x="9436"/>
        <item x="4723"/>
        <item x="9369"/>
        <item x="4268"/>
        <item x="6363"/>
        <item x="1124"/>
        <item x="7407"/>
        <item x="7973"/>
        <item x="2034"/>
        <item x="42"/>
        <item x="81"/>
        <item x="2212"/>
        <item x="9750"/>
        <item x="6713"/>
        <item x="4927"/>
        <item x="6709"/>
        <item x="4645"/>
        <item x="4157"/>
        <item x="6874"/>
        <item x="2606"/>
        <item x="7125"/>
        <item x="785"/>
        <item x="8363"/>
        <item x="3250"/>
        <item x="2021"/>
        <item x="858"/>
        <item x="7790"/>
        <item x="8677"/>
        <item x="8158"/>
        <item x="153"/>
        <item x="8735"/>
        <item x="4016"/>
        <item x="8674"/>
        <item x="8293"/>
        <item x="3190"/>
        <item x="2105"/>
        <item x="4579"/>
        <item x="1718"/>
        <item x="7027"/>
        <item x="9360"/>
        <item x="109"/>
        <item x="1263"/>
        <item x="1398"/>
        <item x="2508"/>
        <item x="2951"/>
        <item x="3148"/>
        <item x="8187"/>
        <item x="1880"/>
        <item x="7366"/>
        <item x="3843"/>
        <item x="7978"/>
        <item x="3464"/>
        <item x="2950"/>
        <item x="8755"/>
        <item x="4386"/>
        <item x="9248"/>
        <item x="6719"/>
        <item x="3757"/>
        <item x="2494"/>
        <item x="5985"/>
        <item x="7030"/>
        <item x="5425"/>
        <item x="6787"/>
        <item x="9471"/>
        <item x="5574"/>
        <item x="5228"/>
        <item x="2248"/>
        <item x="1198"/>
        <item x="8121"/>
        <item x="4004"/>
        <item x="6733"/>
        <item x="2783"/>
        <item x="6870"/>
        <item x="6386"/>
        <item x="366"/>
        <item x="5585"/>
        <item x="4791"/>
        <item x="850"/>
        <item x="8318"/>
        <item x="5913"/>
        <item x="2712"/>
        <item x="758"/>
        <item x="1382"/>
        <item x="4578"/>
        <item x="2005"/>
        <item x="3332"/>
        <item x="5359"/>
        <item x="3512"/>
        <item x="8593"/>
        <item x="9668"/>
        <item x="2030"/>
        <item x="7592"/>
        <item x="5569"/>
        <item x="9890"/>
        <item x="7751"/>
        <item x="1722"/>
        <item x="4021"/>
        <item x="542"/>
        <item x="9663"/>
        <item x="4671"/>
        <item x="1133"/>
        <item x="7541"/>
        <item x="2491"/>
        <item x="7100"/>
        <item x="1007"/>
        <item x="1093"/>
        <item x="5294"/>
        <item x="49"/>
        <item x="6503"/>
        <item x="7603"/>
        <item x="3712"/>
        <item x="9243"/>
        <item x="8888"/>
        <item x="8429"/>
        <item x="2637"/>
        <item x="2155"/>
        <item x="1858"/>
        <item x="23"/>
        <item x="6002"/>
        <item x="1050"/>
        <item x="5489"/>
        <item x="1655"/>
        <item x="9937"/>
        <item x="4041"/>
        <item x="6368"/>
        <item x="9593"/>
        <item x="3158"/>
        <item x="4496"/>
        <item x="4274"/>
        <item x="4137"/>
        <item x="7773"/>
        <item x="6429"/>
        <item x="2233"/>
        <item x="2176"/>
        <item x="5337"/>
        <item x="5778"/>
        <item x="3009"/>
        <item x="7607"/>
        <item x="380"/>
        <item x="4879"/>
        <item x="8138"/>
        <item x="6643"/>
        <item x="2140"/>
        <item x="1463"/>
        <item x="6384"/>
        <item x="353"/>
        <item x="589"/>
        <item x="5044"/>
        <item x="6528"/>
        <item x="561"/>
        <item x="4934"/>
        <item x="9782"/>
        <item x="6584"/>
        <item x="2757"/>
        <item x="6325"/>
        <item x="535"/>
        <item x="6841"/>
        <item x="8297"/>
        <item x="6337"/>
        <item x="9963"/>
        <item x="338"/>
        <item x="7101"/>
        <item x="3840"/>
        <item x="4374"/>
        <item x="1677"/>
        <item x="8010"/>
        <item x="2553"/>
        <item x="9925"/>
        <item x="2271"/>
        <item x="2824"/>
        <item x="6967"/>
        <item x="2649"/>
        <item x="1792"/>
        <item x="2422"/>
        <item x="6802"/>
        <item x="4333"/>
        <item x="9542"/>
        <item x="8534"/>
        <item x="5556"/>
        <item x="5353"/>
        <item x="3101"/>
        <item x="2254"/>
        <item x="91"/>
        <item x="1879"/>
        <item x="1194"/>
        <item x="7868"/>
        <item x="7383"/>
        <item x="2694"/>
        <item x="1372"/>
        <item x="4010"/>
        <item x="2448"/>
        <item x="9801"/>
        <item x="5266"/>
        <item x="9048"/>
        <item x="2107"/>
        <item x="4444"/>
        <item x="8063"/>
        <item x="592"/>
        <item x="6468"/>
        <item x="8684"/>
        <item x="6039"/>
        <item x="3668"/>
        <item x="5954"/>
        <item x="7126"/>
        <item x="1015"/>
        <item x="6882"/>
        <item x="8388"/>
        <item x="5093"/>
        <item x="4525"/>
        <item x="1840"/>
        <item x="8268"/>
        <item x="7738"/>
        <item x="7298"/>
        <item x="9301"/>
        <item x="258"/>
        <item x="4332"/>
        <item x="8729"/>
        <item x="1759"/>
        <item x="5739"/>
        <item x="1107"/>
        <item x="7819"/>
        <item x="4191"/>
        <item x="191"/>
        <item x="8922"/>
        <item x="3683"/>
        <item x="7980"/>
        <item x="6424"/>
        <item x="5249"/>
        <item x="1399"/>
        <item x="444"/>
        <item x="2704"/>
        <item x="4541"/>
        <item x="6160"/>
        <item x="2603"/>
        <item x="5824"/>
        <item x="728"/>
        <item x="1953"/>
        <item x="5526"/>
        <item x="1970"/>
        <item x="8521"/>
        <item x="5261"/>
        <item x="5893"/>
        <item x="6299"/>
        <item x="5024"/>
        <item x="9513"/>
        <item x="3289"/>
        <item x="6796"/>
        <item x="7542"/>
        <item x="3841"/>
        <item x="8221"/>
        <item x="5941"/>
        <item x="3968"/>
        <item x="3659"/>
        <item x="4546"/>
        <item x="1442"/>
        <item x="1557"/>
        <item x="4196"/>
        <item x="3098"/>
        <item x="8247"/>
        <item x="6094"/>
        <item x="2158"/>
        <item x="9035"/>
        <item x="2403"/>
        <item x="2027"/>
        <item x="8055"/>
        <item x="2094"/>
        <item x="4551"/>
        <item x="3580"/>
        <item x="9921"/>
        <item x="1641"/>
        <item x="4258"/>
        <item x="6153"/>
        <item x="7636"/>
        <item x="2305"/>
        <item x="6146"/>
        <item x="944"/>
        <item x="7890"/>
        <item x="1054"/>
        <item x="8334"/>
        <item x="747"/>
        <item x="2366"/>
        <item x="4941"/>
        <item x="5182"/>
        <item x="8510"/>
        <item x="5891"/>
        <item x="699"/>
        <item x="5800"/>
        <item x="8454"/>
        <item x="6425"/>
        <item x="3357"/>
        <item x="8081"/>
        <item x="8962"/>
        <item x="7157"/>
        <item x="3051"/>
        <item x="9027"/>
        <item x="9171"/>
        <item x="4388"/>
        <item x="9257"/>
        <item x="6189"/>
        <item x="9993"/>
        <item x="642"/>
        <item x="9334"/>
        <item x="7747"/>
        <item x="9451"/>
        <item x="1182"/>
        <item x="4234"/>
        <item x="8998"/>
        <item x="4709"/>
        <item x="4335"/>
        <item x="422"/>
        <item x="1664"/>
        <item x="2949"/>
        <item x="1439"/>
        <item x="8667"/>
        <item x="8448"/>
        <item x="5728"/>
        <item x="593"/>
        <item x="9116"/>
        <item x="5523"/>
        <item x="4272"/>
        <item x="910"/>
        <item x="1332"/>
        <item x="6715"/>
        <item x="8869"/>
        <item x="1240"/>
        <item x="7685"/>
        <item x="6338"/>
        <item x="3406"/>
        <item x="6800"/>
        <item x="2112"/>
        <item x="5034"/>
        <item x="8085"/>
        <item x="8519"/>
        <item x="9505"/>
        <item x="638"/>
        <item x="4741"/>
        <item x="1887"/>
        <item x="2795"/>
        <item x="3437"/>
        <item x="1278"/>
        <item x="114"/>
        <item x="5021"/>
        <item x="6827"/>
        <item x="1042"/>
        <item x="3072"/>
        <item x="2515"/>
        <item x="8990"/>
        <item x="3861"/>
        <item x="2980"/>
        <item x="2811"/>
        <item x="323"/>
        <item x="7294"/>
        <item x="2851"/>
        <item x="9736"/>
        <item x="6692"/>
        <item x="5952"/>
        <item x="9057"/>
        <item x="482"/>
        <item x="2829"/>
        <item x="34"/>
        <item x="9878"/>
        <item x="887"/>
        <item x="3007"/>
        <item x="231"/>
        <item x="1989"/>
        <item x="2157"/>
        <item x="5275"/>
        <item x="391"/>
        <item x="4073"/>
        <item x="2911"/>
        <item x="503"/>
        <item x="8380"/>
        <item x="4223"/>
        <item x="6439"/>
        <item x="5122"/>
        <item x="5984"/>
        <item x="9785"/>
        <item x="7362"/>
        <item x="8019"/>
        <item x="3327"/>
        <item x="344"/>
        <item x="6357"/>
        <item x="4798"/>
        <item x="5975"/>
        <item x="2881"/>
        <item x="1717"/>
        <item x="9847"/>
        <item x="6666"/>
        <item x="1231"/>
        <item x="6855"/>
        <item x="3837"/>
        <item x="6875"/>
        <item x="4296"/>
        <item x="5873"/>
        <item x="22"/>
        <item x="5363"/>
        <item x="5808"/>
        <item x="6586"/>
        <item x="3969"/>
        <item x="5087"/>
        <item x="3527"/>
        <item x="6063"/>
        <item x="4036"/>
        <item x="4830"/>
        <item x="8866"/>
        <item x="7459"/>
        <item x="514"/>
        <item x="9884"/>
        <item x="4932"/>
        <item x="3747"/>
        <item x="8910"/>
        <item x="6826"/>
        <item x="1309"/>
        <item x="5835"/>
        <item x="9872"/>
        <item x="9658"/>
        <item x="3310"/>
        <item x="8082"/>
        <item x="2101"/>
        <item x="5110"/>
        <item x="5558"/>
        <item x="296"/>
        <item x="7177"/>
        <item x="1682"/>
        <item x="5135"/>
        <item x="914"/>
        <item x="5801"/>
        <item x="5080"/>
        <item x="5270"/>
        <item x="8325"/>
        <item x="8627"/>
        <item x="6851"/>
        <item x="4960"/>
        <item x="9403"/>
        <item x="3550"/>
        <item x="8184"/>
        <item x="4536"/>
        <item x="3176"/>
        <item x="4969"/>
        <item x="3737"/>
        <item x="2870"/>
        <item x="4959"/>
        <item x="9828"/>
        <item x="5767"/>
        <item x="5759"/>
        <item x="5049"/>
        <item x="1400"/>
        <item x="2656"/>
        <item x="552"/>
        <item x="1861"/>
        <item x="697"/>
        <item x="4794"/>
        <item x="143"/>
        <item x="8319"/>
        <item x="3066"/>
        <item x="3986"/>
        <item x="2830"/>
        <item x="4602"/>
        <item x="4976"/>
        <item x="9590"/>
        <item x="7617"/>
        <item x="2406"/>
        <item x="9531"/>
        <item x="3817"/>
        <item x="4623"/>
        <item x="583"/>
        <item x="7779"/>
        <item x="8501"/>
        <item x="5882"/>
        <item x="5804"/>
        <item x="4744"/>
        <item x="2126"/>
        <item x="4570"/>
        <item x="2434"/>
        <item x="7107"/>
        <item x="7377"/>
        <item x="1467"/>
        <item x="2113"/>
        <item x="1625"/>
        <item x="8774"/>
        <item x="125"/>
        <item x="9881"/>
        <item x="4012"/>
        <item x="9220"/>
        <item x="5939"/>
        <item x="6377"/>
        <item x="7215"/>
        <item x="6078"/>
        <item x="3232"/>
        <item x="4770"/>
        <item x="966"/>
        <item x="4557"/>
        <item x="1853"/>
        <item x="2618"/>
        <item x="3601"/>
        <item x="4734"/>
        <item x="1190"/>
        <item x="872"/>
        <item x="6667"/>
        <item x="9528"/>
        <item x="1692"/>
        <item x="7730"/>
        <item x="5979"/>
        <item x="5348"/>
        <item x="891"/>
        <item x="4563"/>
        <item x="9298"/>
        <item x="2120"/>
        <item x="2880"/>
        <item x="5432"/>
        <item x="8770"/>
        <item x="4248"/>
        <item x="1256"/>
        <item x="5974"/>
        <item x="9522"/>
        <item x="6679"/>
        <item x="5990"/>
        <item x="5026"/>
        <item x="4081"/>
        <item x="2573"/>
        <item x="1656"/>
        <item x="2545"/>
        <item x="940"/>
        <item x="5712"/>
        <item x="2749"/>
        <item x="6807"/>
        <item x="9635"/>
        <item x="1801"/>
        <item x="8431"/>
        <item x="6318"/>
        <item x="9322"/>
        <item x="4297"/>
        <item x="2377"/>
        <item x="5945"/>
        <item x="9109"/>
        <item x="5197"/>
        <item x="9572"/>
        <item x="9292"/>
        <item x="7343"/>
        <item x="3864"/>
        <item x="9030"/>
        <item x="9848"/>
        <item x="7467"/>
        <item x="6924"/>
        <item x="1815"/>
        <item x="1752"/>
        <item x="3436"/>
        <item x="2695"/>
        <item x="1700"/>
        <item x="9107"/>
        <item x="1542"/>
        <item x="3661"/>
        <item x="4982"/>
        <item x="1719"/>
        <item x="7422"/>
        <item x="7052"/>
        <item x="8065"/>
        <item x="3835"/>
        <item x="4421"/>
        <item x="8863"/>
        <item x="4145"/>
        <item x="7230"/>
        <item x="4408"/>
        <item x="7778"/>
        <item x="5170"/>
        <item x="1378"/>
        <item x="9188"/>
        <item x="5304"/>
        <item x="6302"/>
        <item x="8749"/>
        <item x="3935"/>
        <item x="426"/>
        <item x="6049"/>
        <item x="3610"/>
        <item x="8460"/>
        <item x="5919"/>
        <item x="4965"/>
        <item x="8120"/>
        <item x="9934"/>
        <item x="8078"/>
        <item x="6000"/>
        <item x="2089"/>
        <item x="7970"/>
        <item x="2267"/>
        <item x="8714"/>
        <item x="9210"/>
        <item x="2202"/>
        <item x="7938"/>
        <item x="1200"/>
        <item x="9839"/>
        <item x="6072"/>
        <item x="7229"/>
        <item x="6240"/>
        <item x="684"/>
        <item x="3305"/>
        <item x="5649"/>
        <item x="9184"/>
        <item x="525"/>
        <item x="5004"/>
        <item x="3783"/>
        <item x="8408"/>
        <item x="1903"/>
        <item x="58"/>
        <item x="5527"/>
        <item x="3343"/>
        <item x="6176"/>
        <item x="9453"/>
        <item x="7352"/>
        <item x="521"/>
        <item x="1389"/>
        <item x="9807"/>
        <item x="8181"/>
        <item x="8358"/>
        <item x="9446"/>
        <item x="3587"/>
        <item x="8871"/>
        <item x="5775"/>
        <item x="4353"/>
        <item x="1480"/>
        <item x="117"/>
        <item x="3179"/>
        <item x="9753"/>
        <item x="8935"/>
        <item x="9772"/>
        <item x="6781"/>
        <item x="6183"/>
        <item x="1601"/>
        <item x="1239"/>
        <item x="5816"/>
        <item x="4280"/>
        <item x="7270"/>
        <item x="1096"/>
        <item x="5325"/>
        <item x="7918"/>
        <item x="510"/>
        <item x="3594"/>
        <item x="4028"/>
        <item x="3336"/>
        <item x="8230"/>
        <item x="2978"/>
        <item x="3325"/>
        <item x="1926"/>
        <item x="9697"/>
        <item x="6412"/>
        <item x="1491"/>
        <item x="3133"/>
        <item x="3333"/>
        <item x="7444"/>
        <item x="6538"/>
        <item x="8835"/>
        <item x="3076"/>
        <item x="6167"/>
        <item x="5347"/>
        <item x="9099"/>
        <item x="5989"/>
        <item x="5657"/>
        <item x="4489"/>
        <item x="8146"/>
        <item x="8934"/>
        <item x="959"/>
        <item x="4886"/>
        <item x="7090"/>
        <item x="5608"/>
        <item x="4195"/>
        <item x="9104"/>
        <item x="5408"/>
        <item x="2303"/>
        <item x="2265"/>
        <item x="3262"/>
        <item x="6634"/>
        <item x="5864"/>
        <item x="9767"/>
        <item x="9493"/>
        <item x="921"/>
        <item x="3052"/>
        <item x="8205"/>
        <item x="7392"/>
        <item x="3651"/>
        <item x="3259"/>
        <item x="4082"/>
        <item x="8889"/>
        <item x="9559"/>
        <item x="9980"/>
        <item x="5142"/>
        <item x="3226"/>
        <item x="7752"/>
        <item x="772"/>
        <item x="4509"/>
        <item x="6910"/>
        <item x="4235"/>
        <item x="8238"/>
        <item x="9386"/>
        <item x="7805"/>
        <item x="8399"/>
        <item x="7263"/>
        <item x="9406"/>
        <item x="6744"/>
        <item x="9521"/>
        <item x="2912"/>
        <item x="945"/>
        <item x="227"/>
        <item x="5263"/>
        <item x="8663"/>
        <item x="7330"/>
        <item x="4676"/>
        <item x="9241"/>
        <item x="2356"/>
        <item x="5699"/>
        <item x="1120"/>
        <item x="9532"/>
        <item x="7560"/>
        <item x="2151"/>
        <item x="9112"/>
        <item x="8809"/>
        <item x="1308"/>
        <item x="2280"/>
        <item x="3321"/>
        <item x="8296"/>
        <item x="6428"/>
        <item x="373"/>
        <item x="3453"/>
        <item x="1056"/>
        <item x="9805"/>
        <item x="7629"/>
        <item x="7713"/>
        <item x="1881"/>
        <item x="5217"/>
        <item x="5566"/>
        <item x="5805"/>
        <item x="8591"/>
        <item x="7653"/>
        <item x="6657"/>
        <item x="5222"/>
        <item x="1514"/>
        <item x="1165"/>
        <item x="5846"/>
        <item x="2483"/>
        <item x="5829"/>
        <item x="6898"/>
        <item x="3222"/>
        <item x="3793"/>
        <item x="3642"/>
        <item x="7892"/>
        <item x="4106"/>
        <item x="651"/>
        <item x="6697"/>
        <item x="9488"/>
        <item x="8397"/>
        <item x="9426"/>
        <item x="9434"/>
        <item x="193"/>
        <item x="2859"/>
        <item x="234"/>
        <item x="4740"/>
        <item x="5397"/>
        <item x="3012"/>
        <item x="1585"/>
        <item x="1228"/>
        <item x="1340"/>
        <item x="2184"/>
        <item x="6349"/>
        <item x="50"/>
        <item x="5032"/>
        <item x="7571"/>
        <item x="4398"/>
        <item x="4598"/>
        <item x="4054"/>
        <item x="8680"/>
        <item x="7453"/>
        <item x="6205"/>
        <item x="254"/>
        <item x="591"/>
        <item x="4166"/>
        <item x="4514"/>
        <item x="2771"/>
        <item x="8074"/>
        <item x="5880"/>
        <item x="9004"/>
        <item x="8571"/>
        <item x="408"/>
        <item x="6712"/>
        <item x="4539"/>
        <item x="8948"/>
        <item x="3918"/>
        <item x="8203"/>
        <item x="1199"/>
        <item x="786"/>
        <item x="6621"/>
        <item x="128"/>
        <item x="4372"/>
        <item x="6088"/>
        <item x="8742"/>
        <item x="9700"/>
        <item x="5588"/>
        <item x="9351"/>
        <item x="6897"/>
        <item x="7119"/>
        <item x="6953"/>
        <item x="6941"/>
        <item x="8678"/>
        <item x="9967"/>
        <item x="27"/>
        <item x="4406"/>
        <item x="5213"/>
        <item x="2891"/>
        <item x="9714"/>
        <item x="667"/>
        <item x="3416"/>
        <item x="4415"/>
        <item x="5239"/>
        <item x="2521"/>
        <item x="1575"/>
        <item x="9771"/>
        <item x="8463"/>
        <item x="6476"/>
        <item x="3367"/>
        <item x="541"/>
        <item x="2885"/>
        <item x="376"/>
        <item x="3688"/>
        <item x="5020"/>
        <item x="7638"/>
        <item x="6857"/>
        <item x="6978"/>
        <item x="9422"/>
        <item x="3839"/>
        <item x="6972"/>
        <item x="5191"/>
        <item x="9111"/>
        <item x="6068"/>
        <item x="9433"/>
        <item x="9411"/>
        <item x="2941"/>
        <item x="8650"/>
        <item x="4587"/>
        <item x="7939"/>
        <item x="2903"/>
        <item x="5803"/>
        <item x="932"/>
        <item x="5362"/>
        <item x="9419"/>
        <item x="2884"/>
        <item x="6142"/>
        <item x="5371"/>
        <item x="3354"/>
        <item x="6707"/>
        <item x="6681"/>
        <item x="1814"/>
        <item x="4001"/>
        <item x="3784"/>
        <item x="1027"/>
        <item x="3033"/>
        <item x="137"/>
        <item x="6444"/>
        <item x="3080"/>
        <item x="581"/>
        <item x="725"/>
        <item x="6668"/>
        <item x="3529"/>
        <item x="4486"/>
        <item x="2399"/>
        <item x="4155"/>
        <item x="7815"/>
        <item x="4716"/>
        <item x="7639"/>
        <item x="5466"/>
        <item x="3565"/>
        <item x="5472"/>
        <item x="4521"/>
        <item x="5586"/>
        <item x="9982"/>
        <item x="8171"/>
        <item x="318"/>
        <item x="4943"/>
        <item x="5495"/>
        <item x="1251"/>
        <item x="1316"/>
        <item x="4866"/>
        <item x="6717"/>
        <item x="2815"/>
        <item x="2764"/>
        <item x="8192"/>
        <item x="9368"/>
        <item x="5968"/>
        <item x="3590"/>
        <item x="5969"/>
        <item x="3460"/>
        <item x="7015"/>
        <item x="971"/>
        <item x="8559"/>
        <item x="9825"/>
        <item x="4168"/>
        <item x="2607"/>
        <item x="9270"/>
        <item x="8895"/>
        <item x="7393"/>
        <item x="1515"/>
        <item x="8798"/>
        <item x="7634"/>
        <item x="3866"/>
        <item x="9942"/>
        <item x="7702"/>
        <item x="1472"/>
        <item x="2675"/>
        <item x="5961"/>
        <item x="7657"/>
        <item x="947"/>
        <item x="7855"/>
        <item x="957"/>
        <item x="3773"/>
        <item x="6685"/>
        <item x="1105"/>
        <item x="5356"/>
        <item x="5635"/>
        <item x="8963"/>
        <item x="5072"/>
        <item x="1307"/>
        <item x="2411"/>
        <item x="2841"/>
        <item x="7818"/>
        <item x="6177"/>
        <item x="2533"/>
        <item x="9940"/>
        <item x="5424"/>
        <item x="8050"/>
        <item x="9675"/>
        <item x="2959"/>
        <item x="2503"/>
        <item x="6025"/>
        <item x="9316"/>
        <item x="860"/>
        <item x="4143"/>
        <item x="7439"/>
        <item x="7917"/>
        <item x="9632"/>
        <item x="3865"/>
        <item x="2451"/>
        <item x="8692"/>
        <item x="5083"/>
        <item x="6059"/>
        <item x="4542"/>
        <item x="2505"/>
        <item x="5497"/>
        <item x="78"/>
        <item x="7325"/>
        <item x="2"/>
        <item x="9816"/>
        <item x="68"/>
        <item x="3858"/>
        <item x="7494"/>
        <item x="8079"/>
        <item x="4776"/>
        <item x="3797"/>
        <item x="2458"/>
        <item x="5326"/>
        <item x="7510"/>
        <item x="2256"/>
        <item x="3787"/>
        <item x="3521"/>
        <item x="5454"/>
        <item x="5745"/>
        <item x="5153"/>
        <item x="7132"/>
        <item x="9317"/>
        <item x="7468"/>
        <item x="293"/>
        <item x="8110"/>
        <item x="8601"/>
        <item x="8113"/>
        <item x="8841"/>
        <item x="2459"/>
        <item x="7123"/>
        <item x="9735"/>
        <item x="2480"/>
        <item x="9392"/>
        <item x="6792"/>
        <item x="7018"/>
        <item x="9659"/>
        <item x="5648"/>
        <item x="8305"/>
        <item x="3998"/>
        <item x="4471"/>
        <item x="5077"/>
        <item x="8234"/>
        <item x="6759"/>
        <item x="2487"/>
        <item x="4644"/>
        <item x="6913"/>
        <item x="4076"/>
        <item x="5522"/>
        <item x="7159"/>
        <item x="7800"/>
        <item x="7047"/>
        <item x="6272"/>
        <item x="3571"/>
        <item x="461"/>
        <item x="3455"/>
        <item x="7268"/>
        <item x="5597"/>
        <item x="6259"/>
        <item x="1508"/>
        <item x="7163"/>
        <item x="7040"/>
        <item x="9766"/>
        <item x="6454"/>
        <item x="5525"/>
        <item x="5676"/>
        <item x="9716"/>
        <item x="1449"/>
        <item x="9837"/>
        <item x="7719"/>
        <item x="2844"/>
        <item x="6739"/>
        <item x="75"/>
        <item x="8740"/>
        <item x="5417"/>
        <item x="8566"/>
        <item x="7664"/>
        <item x="8752"/>
        <item x="7962"/>
        <item x="5688"/>
        <item x="2079"/>
        <item x="3172"/>
        <item x="3901"/>
        <item x="5823"/>
        <item x="6844"/>
        <item x="5383"/>
        <item x="6316"/>
        <item x="4301"/>
        <item x="4923"/>
        <item x="1429"/>
        <item x="6008"/>
        <item x="4739"/>
        <item x="8829"/>
        <item x="7735"/>
        <item x="6686"/>
        <item x="4686"/>
        <item x="8816"/>
        <item x="6074"/>
        <item x="6746"/>
        <item x="7378"/>
        <item x="6238"/>
        <item x="4729"/>
        <item x="7002"/>
        <item x="9049"/>
        <item x="3346"/>
        <item x="773"/>
        <item x="7386"/>
        <item x="428"/>
        <item x="4651"/>
        <item x="5504"/>
        <item x="5867"/>
        <item x="4905"/>
        <item x="3881"/>
        <item x="2990"/>
        <item x="5781"/>
        <item x="8547"/>
        <item x="6130"/>
        <item x="4712"/>
        <item x="6557"/>
        <item x="2295"/>
        <item x="7020"/>
        <item x="6303"/>
        <item x="9840"/>
        <item x="8022"/>
        <item x="9017"/>
        <item x="5215"/>
        <item x="6889"/>
        <item x="5674"/>
        <item x="9372"/>
        <item x="5278"/>
        <item x="3513"/>
        <item x="6356"/>
        <item x="7565"/>
        <item x="219"/>
        <item x="2937"/>
        <item x="817"/>
        <item x="105"/>
        <item x="6502"/>
        <item x="8512"/>
        <item x="6467"/>
        <item x="1424"/>
        <item x="8290"/>
        <item x="4505"/>
        <item x="1693"/>
        <item x="929"/>
        <item x="7829"/>
        <item x="7906"/>
        <item x="1618"/>
        <item x="8938"/>
        <item x="1608"/>
        <item x="847"/>
        <item x="7697"/>
        <item x="9789"/>
        <item x="6832"/>
        <item x="2551"/>
        <item x="4429"/>
        <item x="4527"/>
        <item x="3853"/>
        <item x="6058"/>
        <item x="3884"/>
        <item x="6416"/>
        <item x="111"/>
        <item x="298"/>
        <item x="9693"/>
        <item x="7155"/>
        <item x="8194"/>
        <item x="1834"/>
        <item x="2686"/>
        <item x="4782"/>
        <item x="2041"/>
        <item x="7704"/>
        <item x="6901"/>
        <item x="9178"/>
        <item x="4158"/>
        <item x="9500"/>
        <item x="539"/>
        <item x="1963"/>
        <item x="8839"/>
        <item x="4900"/>
        <item x="2813"/>
        <item x="4583"/>
        <item x="9254"/>
        <item x="209"/>
        <item x="9219"/>
        <item x="938"/>
        <item x="3886"/>
        <item x="6450"/>
        <item x="8402"/>
        <item x="8401"/>
        <item x="6077"/>
        <item x="7005"/>
        <item x="6569"/>
        <item x="5181"/>
        <item x="4558"/>
        <item x="5150"/>
        <item x="3309"/>
        <item x="3777"/>
        <item x="4515"/>
        <item x="1827"/>
        <item x="1582"/>
        <item x="4151"/>
        <item x="2381"/>
        <item x="8689"/>
        <item x="1817"/>
        <item x="1132"/>
        <item x="1387"/>
        <item x="624"/>
        <item x="2402"/>
        <item x="3074"/>
        <item x="834"/>
        <item x="927"/>
        <item x="8229"/>
        <item x="800"/>
        <item x="3053"/>
        <item x="3707"/>
        <item x="753"/>
        <item x="1571"/>
        <item x="9264"/>
        <item x="8613"/>
        <item x="7715"/>
        <item x="5210"/>
        <item x="2673"/>
        <item x="5448"/>
        <item x="7575"/>
        <item x="183"/>
        <item x="6485"/>
        <item x="3928"/>
        <item x="4777"/>
        <item x="8086"/>
        <item x="6415"/>
        <item x="6469"/>
        <item x="3138"/>
        <item x="7480"/>
        <item x="3217"/>
        <item x="4811"/>
        <item x="2364"/>
        <item x="3068"/>
        <item x="5190"/>
        <item x="9823"/>
        <item x="4577"/>
        <item x="782"/>
        <item x="4275"/>
        <item x="6597"/>
        <item x="682"/>
        <item x="2317"/>
        <item x="4192"/>
        <item x="3682"/>
        <item x="1676"/>
        <item x="2062"/>
        <item x="7181"/>
        <item x="3124"/>
        <item x="5898"/>
        <item x="4170"/>
        <item x="9571"/>
        <item x="5850"/>
        <item x="516"/>
        <item x="1349"/>
        <item x="2804"/>
        <item x="7324"/>
        <item x="7729"/>
        <item x="869"/>
        <item x="9359"/>
        <item x="9954"/>
        <item x="6616"/>
        <item x="8099"/>
        <item x="9009"/>
        <item x="9066"/>
        <item x="706"/>
        <item x="8541"/>
        <item x="7780"/>
        <item x="3804"/>
        <item x="1392"/>
        <item x="7758"/>
        <item x="5792"/>
        <item x="245"/>
        <item x="9412"/>
        <item x="4701"/>
        <item x="2698"/>
        <item x="8489"/>
        <item x="2299"/>
        <item x="8883"/>
        <item x="3800"/>
        <item x="2272"/>
        <item x="9169"/>
        <item x="2047"/>
        <item x="5436"/>
        <item x="9056"/>
        <item x="6341"/>
        <item x="7789"/>
        <item x="1756"/>
        <item x="4818"/>
        <item x="3459"/>
        <item x="4593"/>
        <item x="3826"/>
        <item x="6810"/>
        <item x="5022"/>
        <item x="2179"/>
        <item x="4513"/>
        <item x="5055"/>
        <item x="5950"/>
        <item x="8643"/>
        <item x="5761"/>
        <item x="8427"/>
        <item x="5075"/>
        <item x="5493"/>
        <item x="7993"/>
        <item x="7082"/>
        <item x="6694"/>
        <item x="148"/>
        <item x="4428"/>
        <item x="8058"/>
        <item x="6926"/>
        <item x="8785"/>
        <item x="1183"/>
        <item x="2396"/>
        <item x="6533"/>
        <item x="3641"/>
        <item x="7549"/>
        <item x="9408"/>
        <item x="2557"/>
        <item x="7402"/>
        <item x="3846"/>
        <item x="4161"/>
        <item x="9746"/>
        <item x="7594"/>
        <item x="5520"/>
        <item x="3452"/>
        <item x="8551"/>
        <item x="2832"/>
        <item x="9644"/>
        <item x="5063"/>
        <item x="2257"/>
        <item x="310"/>
        <item x="7665"/>
        <item x="3731"/>
        <item x="1064"/>
        <item x="1092"/>
        <item x="4705"/>
        <item x="226"/>
        <item x="1408"/>
        <item x="1984"/>
        <item x="9425"/>
        <item x="3377"/>
        <item x="4434"/>
        <item x="113"/>
        <item x="490"/>
        <item x="839"/>
        <item x="2790"/>
        <item x="2444"/>
        <item x="5477"/>
        <item x="7857"/>
        <item x="4872"/>
        <item x="1161"/>
        <item x="9991"/>
        <item x="1099"/>
        <item x="740"/>
        <item x="3022"/>
        <item x="2071"/>
        <item x="1156"/>
        <item x="3355"/>
        <item x="3756"/>
        <item x="2580"/>
        <item x="9506"/>
        <item x="7879"/>
        <item x="1300"/>
        <item x="2927"/>
        <item x="5630"/>
        <item x="2032"/>
        <item x="8269"/>
        <item x="9978"/>
        <item x="8001"/>
        <item x="2940"/>
        <item x="1528"/>
        <item x="1413"/>
        <item x="5496"/>
        <item x="2341"/>
        <item x="1537"/>
        <item x="2438"/>
        <item x="2906"/>
        <item x="4279"/>
        <item x="600"/>
        <item x="4364"/>
        <item x="1324"/>
        <item x="4328"/>
        <item x="9741"/>
        <item x="6089"/>
        <item x="7807"/>
        <item x="9745"/>
        <item x="3234"/>
        <item x="988"/>
        <item x="9733"/>
        <item x="3984"/>
        <item x="1773"/>
        <item x="6500"/>
        <item x="735"/>
        <item x="3351"/>
        <item x="659"/>
        <item x="149"/>
        <item x="6489"/>
        <item x="4844"/>
        <item x="9196"/>
        <item x="5704"/>
        <item x="5542"/>
        <item x="1785"/>
        <item x="2082"/>
        <item x="9073"/>
        <item x="9088"/>
        <item x="1620"/>
        <item x="4107"/>
        <item x="2119"/>
        <item x="8232"/>
        <item x="6287"/>
        <item x="8993"/>
        <item x="1918"/>
        <item x="1539"/>
        <item x="8076"/>
        <item x="765"/>
        <item x="2834"/>
        <item x="8283"/>
        <item x="3410"/>
        <item x="9584"/>
        <item x="7681"/>
        <item x="8458"/>
        <item x="7946"/>
        <item x="549"/>
        <item x="7934"/>
        <item x="1691"/>
        <item x="2538"/>
        <item x="492"/>
        <item x="4523"/>
        <item x="7863"/>
        <item x="6143"/>
        <item x="9172"/>
        <item x="8984"/>
        <item x="4988"/>
        <item x="9891"/>
        <item x="7106"/>
        <item x="1139"/>
        <item x="9690"/>
        <item x="6876"/>
        <item x="7333"/>
        <item x="2024"/>
        <item x="5057"/>
        <item x="8532"/>
        <item x="6920"/>
        <item x="437"/>
        <item x="5357"/>
        <item x="2421"/>
        <item x="5509"/>
        <item x="8999"/>
        <item x="4747"/>
        <item x="1675"/>
        <item x="8375"/>
        <item x="8989"/>
        <item x="8256"/>
        <item x="5951"/>
        <item x="147"/>
        <item x="6705"/>
        <item x="1569"/>
        <item x="3257"/>
        <item x="5079"/>
        <item x="2222"/>
        <item x="9499"/>
        <item x="7389"/>
        <item x="7566"/>
        <item x="7481"/>
        <item x="2385"/>
        <item x="1484"/>
        <item x="5870"/>
        <item x="3338"/>
        <item x="2928"/>
        <item x="8509"/>
        <item x="1226"/>
        <item x="9788"/>
        <item x="5906"/>
        <item x="4698"/>
        <item x="8428"/>
        <item x="8216"/>
        <item x="9563"/>
        <item x="3981"/>
        <item x="4123"/>
        <item x="3727"/>
        <item x="6804"/>
        <item x="2095"/>
        <item x="9236"/>
        <item x="5834"/>
        <item x="1588"/>
        <item x="5554"/>
        <item x="8826"/>
        <item x="1579"/>
        <item x="1464"/>
        <item x="6306"/>
        <item x="5196"/>
        <item x="7135"/>
        <item x="7462"/>
        <item x="4245"/>
        <item x="9717"/>
        <item x="5235"/>
        <item x="8701"/>
        <item x="6764"/>
        <item x="224"/>
        <item x="3061"/>
        <item x="8817"/>
        <item x="8391"/>
        <item x="2857"/>
        <item x="7601"/>
        <item x="6046"/>
        <item x="3335"/>
        <item x="7072"/>
        <item x="3214"/>
        <item x="6494"/>
        <item x="8515"/>
        <item x="2316"/>
        <item x="2818"/>
        <item x="8267"/>
        <item x="3623"/>
        <item x="8165"/>
        <item x="3360"/>
        <item x="8594"/>
        <item x="3230"/>
        <item x="5427"/>
        <item x="8803"/>
        <item x="5048"/>
        <item x="6422"/>
        <item x="4807"/>
        <item x="1195"/>
        <item x="5589"/>
        <item x="6850"/>
        <item x="9565"/>
        <item x="7920"/>
        <item x="4009"/>
        <item x="3468"/>
        <item x="7583"/>
        <item x="8758"/>
        <item x="5689"/>
        <item x="9769"/>
        <item x="213"/>
        <item x="5069"/>
        <item x="5667"/>
        <item x="598"/>
        <item x="9907"/>
        <item x="755"/>
        <item x="1118"/>
        <item x="1707"/>
        <item x="1078"/>
        <item x="6838"/>
        <item x="4669"/>
        <item x="8013"/>
        <item x="594"/>
        <item x="2968"/>
        <item x="2798"/>
        <item x="9885"/>
        <item x="8616"/>
        <item x="7"/>
        <item x="1972"/>
        <item x="2713"/>
        <item x="733"/>
        <item x="6219"/>
        <item x="665"/>
        <item x="7866"/>
        <item x="9444"/>
        <item x="6369"/>
        <item x="2558"/>
        <item x="1270"/>
        <item x="463"/>
        <item x="371"/>
        <item x="8556"/>
        <item x="1643"/>
        <item x="7485"/>
        <item x="2453"/>
        <item x="2846"/>
        <item x="2539"/>
        <item x="5826"/>
        <item x="5419"/>
        <item x="5513"/>
        <item x="5386"/>
        <item x="1473"/>
        <item x="8775"/>
        <item x="36"/>
        <item x="348"/>
        <item x="6894"/>
        <item x="4043"/>
        <item x="976"/>
        <item x="8006"/>
        <item x="8209"/>
        <item x="9943"/>
        <item x="3803"/>
        <item x="1994"/>
        <item x="7424"/>
        <item x="7804"/>
        <item x="6085"/>
        <item x="8457"/>
        <item x="9275"/>
        <item x="3653"/>
        <item x="6109"/>
        <item x="6521"/>
        <item x="1779"/>
        <item x="6571"/>
        <item x="612"/>
        <item x="6834"/>
        <item x="7311"/>
        <item x="1951"/>
        <item x="4641"/>
        <item x="7544"/>
        <item x="1146"/>
        <item x="9622"/>
        <item x="6040"/>
        <item x="536"/>
        <item x="8129"/>
        <item x="9722"/>
        <item x="7365"/>
        <item x="3542"/>
        <item x="9008"/>
        <item x="4217"/>
        <item x="367"/>
        <item x="5102"/>
        <item x="1254"/>
        <item x="8300"/>
        <item x="4664"/>
        <item x="2638"/>
        <item x="8725"/>
        <item x="3945"/>
        <item x="1172"/>
        <item x="6647"/>
        <item x="3760"/>
        <item x="5622"/>
        <item x="6734"/>
        <item x="8969"/>
        <item x="3070"/>
        <item x="3177"/>
        <item x="1912"/>
        <item x="4673"/>
        <item x="2198"/>
        <item x="8243"/>
        <item x="2051"/>
        <item x="2277"/>
        <item x="8657"/>
        <item x="7676"/>
        <item x="216"/>
        <item x="3646"/>
        <item x="5841"/>
        <item x="7248"/>
        <item x="9447"/>
        <item x="4688"/>
        <item x="5475"/>
        <item x="4612"/>
        <item x="3486"/>
        <item x="2532"/>
        <item x="2748"/>
        <item x="2227"/>
        <item x="882"/>
        <item x="5253"/>
        <item x="1335"/>
        <item x="2560"/>
        <item x="7830"/>
        <item x="967"/>
        <item x="5962"/>
        <item x="5089"/>
        <item x="512"/>
        <item x="465"/>
        <item x="8695"/>
        <item x="1485"/>
        <item x="2782"/>
        <item x="4304"/>
        <item x="7004"/>
        <item x="3502"/>
        <item x="470"/>
        <item x="7285"/>
        <item x="5056"/>
        <item x="2651"/>
        <item x="2489"/>
        <item x="7097"/>
        <item x="7373"/>
        <item x="9554"/>
        <item x="3816"/>
        <item x="8958"/>
        <item x="6963"/>
        <item x="1276"/>
        <item x="9901"/>
        <item x="5163"/>
        <item x="6355"/>
        <item x="5201"/>
        <item x="389"/>
        <item x="6023"/>
        <item x="2887"/>
        <item x="7533"/>
        <item x="8710"/>
        <item x="8783"/>
        <item x="9407"/>
        <item x="9175"/>
        <item x="7691"/>
        <item x="2952"/>
        <item x="184"/>
        <item x="3889"/>
        <item x="2164"/>
        <item x="6536"/>
        <item x="8446"/>
        <item x="7488"/>
        <item x="4440"/>
        <item x="5844"/>
        <item x="7164"/>
        <item x="9627"/>
        <item x="9164"/>
        <item x="4120"/>
        <item x="6284"/>
        <item x="2153"/>
        <item x="738"/>
        <item x="3032"/>
        <item x="4901"/>
        <item x="4286"/>
        <item x="6655"/>
        <item x="9562"/>
        <item x="9002"/>
        <item x="5390"/>
        <item x="4800"/>
        <item x="2237"/>
        <item x="7458"/>
        <item x="4858"/>
        <item x="5367"/>
        <item x="3480"/>
        <item x="588"/>
        <item x="9623"/>
        <item x="7721"/>
        <item x="2555"/>
        <item x="8581"/>
        <item x="9345"/>
        <item x="7322"/>
        <item x="2531"/>
        <item x="4746"/>
        <item x="2502"/>
        <item x="701"/>
        <item x="3897"/>
        <item x="1776"/>
        <item x="9356"/>
        <item x="533"/>
        <item x="5199"/>
        <item x="3627"/>
        <item x="3753"/>
        <item x="1074"/>
        <item x="8682"/>
        <item x="2683"/>
        <item x="9777"/>
        <item x="5459"/>
        <item x="8536"/>
        <item x="9162"/>
        <item x="7656"/>
        <item x="8560"/>
        <item x="2996"/>
        <item x="7842"/>
        <item x="5008"/>
        <item x="2388"/>
        <item x="9293"/>
        <item x="5038"/>
        <item x="7309"/>
        <item x="7062"/>
        <item x="7495"/>
        <item x="3974"/>
        <item x="6592"/>
        <item x="471"/>
        <item x="2942"/>
        <item x="1974"/>
        <item x="9085"/>
        <item x="7793"/>
        <item x="2523"/>
        <item x="602"/>
        <item x="6789"/>
        <item x="7904"/>
        <item x="4696"/>
        <item x="4318"/>
        <item x="9666"/>
        <item x="5276"/>
        <item x="5629"/>
        <item x="2387"/>
        <item x="4474"/>
        <item x="5760"/>
        <item x="6426"/>
        <item x="5685"/>
        <item x="7253"/>
        <item x="8979"/>
        <item x="7597"/>
        <item x="6479"/>
        <item x="719"/>
        <item x="6711"/>
        <item x="674"/>
        <item x="8478"/>
        <item x="9649"/>
        <item x="4967"/>
        <item x="1230"/>
        <item x="7641"/>
        <item x="179"/>
        <item x="8168"/>
        <item x="67"/>
        <item x="4869"/>
        <item x="3318"/>
        <item x="6070"/>
        <item x="4035"/>
        <item x="4584"/>
        <item x="5632"/>
        <item x="8026"/>
        <item x="383"/>
        <item x="4150"/>
        <item x="6618"/>
        <item x="6016"/>
        <item x="3689"/>
        <item x="3047"/>
        <item x="4215"/>
        <item x="3844"/>
        <item x="9142"/>
        <item x="6330"/>
        <item x="7139"/>
        <item x="1775"/>
        <item x="5422"/>
        <item x="7313"/>
        <item x="4097"/>
        <item x="6044"/>
        <item x="3103"/>
        <item x="8642"/>
        <item x="1952"/>
        <item x="2192"/>
        <item x="6038"/>
        <item x="8972"/>
        <item x="7446"/>
        <item x="4987"/>
        <item x="504"/>
        <item x="4564"/>
        <item x="5770"/>
        <item x="1386"/>
        <item x="7412"/>
        <item x="9328"/>
        <item x="3548"/>
        <item x="6292"/>
        <item x="5584"/>
        <item x="8986"/>
        <item x="5583"/>
        <item x="5687"/>
        <item x="6858"/>
        <item x="9199"/>
        <item x="789"/>
        <item x="7736"/>
        <item x="6486"/>
        <item x="5553"/>
        <item x="9478"/>
        <item x="865"/>
        <item x="9409"/>
        <item x="6955"/>
        <item x="5172"/>
        <item x="1441"/>
        <item x="127"/>
        <item x="6224"/>
        <item x="8717"/>
        <item x="2647"/>
        <item x="4359"/>
        <item x="3505"/>
        <item x="297"/>
        <item x="5710"/>
        <item x="9533"/>
        <item x="9946"/>
        <item x="1026"/>
        <item x="1073"/>
        <item x="5040"/>
        <item x="7878"/>
        <item x="8103"/>
        <item x="3207"/>
        <item x="4485"/>
        <item x="5905"/>
        <item x="8088"/>
        <item x="4190"/>
        <item x="8481"/>
        <item x="1788"/>
        <item x="3010"/>
        <item x="3746"/>
        <item x="9423"/>
        <item x="7576"/>
        <item x="5451"/>
        <item x="7849"/>
        <item x="8604"/>
        <item x="4397"/>
        <item x="955"/>
        <item x="2702"/>
        <item x="4730"/>
        <item x="8610"/>
        <item x="5713"/>
        <item x="4613"/>
        <item x="3483"/>
        <item x="2247"/>
        <item x="8357"/>
        <item x="3028"/>
        <item x="6114"/>
        <item x="9517"/>
        <item x="4992"/>
        <item x="9898"/>
        <item x="6982"/>
        <item x="6170"/>
        <item x="1406"/>
        <item x="2720"/>
        <item x="3596"/>
        <item x="7754"/>
        <item x="6067"/>
        <item x="5673"/>
        <item x="6398"/>
        <item x="1746"/>
        <item x="5702"/>
        <item x="4769"/>
        <item x="6553"/>
        <item x="1500"/>
        <item x="4556"/>
        <item x="4405"/>
        <item x="5293"/>
        <item x="9764"/>
        <item x="816"/>
        <item x="9495"/>
        <item x="8087"/>
        <item x="895"/>
        <item x="1662"/>
        <item x="8533"/>
        <item x="1603"/>
        <item x="671"/>
        <item x="3448"/>
        <item x="7950"/>
        <item x="1772"/>
        <item x="518"/>
        <item x="1035"/>
        <item x="3720"/>
        <item x="9256"/>
        <item x="3541"/>
        <item x="9804"/>
        <item x="718"/>
        <item x="9614"/>
        <item x="8877"/>
        <item x="5099"/>
        <item x="6087"/>
        <item x="6704"/>
        <item x="4903"/>
        <item x="8733"/>
        <item x="5769"/>
        <item x="3855"/>
        <item x="3579"/>
        <item x="534"/>
        <item x="6784"/>
        <item x="610"/>
        <item x="1006"/>
        <item x="2049"/>
        <item x="1869"/>
        <item x="5932"/>
        <item x="6403"/>
        <item x="2896"/>
        <item x="6175"/>
        <item x="9103"/>
        <item x="5234"/>
        <item x="5903"/>
        <item x="2614"/>
        <item x="4273"/>
        <item x="9903"/>
        <item x="5993"/>
        <item x="6614"/>
        <item x="9230"/>
        <item x="6381"/>
        <item x="208"/>
        <item x="1699"/>
        <item x="1185"/>
        <item x="1401"/>
        <item x="7953"/>
        <item x="5911"/>
        <item x="3034"/>
        <item x="5875"/>
        <item x="6225"/>
        <item x="9913"/>
        <item x="5193"/>
        <item x="7117"/>
        <item x="2474"/>
        <item x="9144"/>
        <item x="223"/>
        <item x="8589"/>
        <item x="37"/>
        <item x="4643"/>
        <item x="7267"/>
        <item x="7558"/>
        <item x="7937"/>
        <item x="5872"/>
        <item x="8068"/>
        <item x="3536"/>
        <item x="4006"/>
        <item x="977"/>
        <item x="1018"/>
        <item x="5923"/>
        <item x="1777"/>
        <item x="4646"/>
        <item x="1323"/>
        <item x="1781"/>
        <item x="6102"/>
        <item x="1060"/>
        <item x="661"/>
        <item x="3402"/>
        <item x="4601"/>
        <item x="7036"/>
        <item x="9803"/>
        <item x="9315"/>
        <item x="6591"/>
        <item x="3739"/>
        <item x="3201"/>
        <item x="5869"/>
        <item x="6859"/>
        <item x="7557"/>
        <item x="6822"/>
        <item x="2394"/>
        <item x="5757"/>
        <item x="9342"/>
        <item x="8668"/>
        <item x="5682"/>
        <item x="5161"/>
        <item x="2728"/>
        <item x="3102"/>
        <item x="2913"/>
        <item x="5252"/>
        <item x="1685"/>
        <item x="6672"/>
        <item x="1353"/>
        <item x="8498"/>
        <item x="1404"/>
        <item x="6928"/>
        <item x="5060"/>
        <item x="2360"/>
        <item x="3947"/>
        <item x="1813"/>
        <item x="5209"/>
        <item x="3916"/>
        <item x="1100"/>
        <item x="9040"/>
        <item x="8286"/>
        <item x="3365"/>
        <item x="714"/>
        <item x="9071"/>
        <item x="6296"/>
        <item x="8461"/>
        <item x="9727"/>
        <item x="4495"/>
        <item x="1488"/>
        <item x="5287"/>
        <item x="5132"/>
        <item x="4700"/>
        <item x="8066"/>
        <item x="5144"/>
        <item x="6782"/>
        <item x="8669"/>
        <item x="4970"/>
        <item x="4210"/>
        <item x="4313"/>
        <item x="2755"/>
        <item x="5544"/>
        <item x="8362"/>
        <item x="1504"/>
        <item x="8104"/>
        <item x="8975"/>
        <item x="3963"/>
        <item x="4117"/>
        <item x="7498"/>
        <item x="3372"/>
        <item x="6539"/>
        <item x="3599"/>
        <item x="1988"/>
        <item x="1734"/>
        <item x="3933"/>
        <item x="777"/>
        <item x="4276"/>
        <item x="4780"/>
        <item x="2259"/>
        <item x="9198"/>
        <item x="7620"/>
        <item x="9752"/>
        <item x="7359"/>
        <item x="3779"/>
        <item x="7428"/>
        <item x="3717"/>
        <item x="3827"/>
        <item x="6645"/>
        <item x="6171"/>
        <item x="4241"/>
        <item x="8302"/>
        <item x="2510"/>
        <item x="5549"/>
        <item x="4445"/>
        <item x="1437"/>
        <item x="4857"/>
        <item x="7606"/>
        <item x="3830"/>
        <item x="7430"/>
        <item x="5084"/>
        <item x="6268"/>
        <item x="7741"/>
        <item x="1001"/>
        <item x="8201"/>
        <item x="491"/>
        <item x="6641"/>
        <item x="9194"/>
        <item x="1192"/>
        <item x="6915"/>
        <item x="3091"/>
        <item x="8731"/>
        <item x="2787"/>
        <item x="8661"/>
        <item x="6201"/>
        <item x="6835"/>
        <item x="8139"/>
        <item x="545"/>
        <item x="311"/>
        <item x="6122"/>
        <item x="1786"/>
        <item x="4534"/>
        <item x="1419"/>
        <item x="3914"/>
        <item x="1978"/>
        <item x="1149"/>
        <item x="743"/>
        <item x="6546"/>
        <item x="8313"/>
        <item x="7687"/>
        <item x="8476"/>
        <item x="8561"/>
        <item x="9271"/>
        <item x="3238"/>
        <item x="6626"/>
        <item x="742"/>
        <item x="8180"/>
        <item x="4568"/>
        <item x="5784"/>
        <item x="2196"/>
        <item x="2131"/>
        <item x="9530"/>
        <item x="8825"/>
        <item x="7153"/>
        <item x="8260"/>
        <item x="7912"/>
        <item x="3155"/>
        <item x="2722"/>
        <item x="4876"/>
        <item x="9546"/>
        <item x="4544"/>
        <item x="4658"/>
        <item x="396"/>
        <item x="6066"/>
        <item x="1825"/>
        <item x="9896"/>
        <item x="880"/>
        <item x="8864"/>
        <item x="1506"/>
        <item x="7766"/>
        <item x="1069"/>
        <item x="8365"/>
        <item x="2077"/>
        <item x="6462"/>
        <item x="7903"/>
        <item x="831"/>
        <item x="2189"/>
        <item x="5631"/>
        <item x="6254"/>
        <item x="8411"/>
        <item x="8646"/>
        <item x="8242"/>
        <item x="8602"/>
        <item x="8791"/>
        <item x="8475"/>
        <item x="2045"/>
        <item x="1102"/>
        <item x="8665"/>
        <item x="9875"/>
        <item x="627"/>
        <item x="4803"/>
        <item x="8694"/>
        <item x="7435"/>
        <item x="9930"/>
        <item x="8024"/>
        <item x="6317"/>
        <item x="1606"/>
        <item x="8228"/>
        <item x="9081"/>
        <item x="2742"/>
        <item x="675"/>
        <item x="2245"/>
        <item x="852"/>
        <item x="1"/>
        <item x="3932"/>
        <item x="5715"/>
        <item x="5076"/>
        <item x="1144"/>
        <item x="7240"/>
        <item x="836"/>
        <item x="853"/>
        <item x="4752"/>
        <item x="8240"/>
        <item x="3411"/>
        <item x="1334"/>
        <item x="1602"/>
        <item x="1085"/>
        <item x="1562"/>
        <item x="8040"/>
        <item x="9550"/>
        <item x="573"/>
        <item x="5551"/>
        <item x="5742"/>
        <item x="3801"/>
        <item x="4783"/>
        <item x="5763"/>
        <item x="3209"/>
        <item x="2744"/>
        <item x="220"/>
        <item x="7293"/>
        <item x="6179"/>
        <item x="5219"/>
        <item x="235"/>
        <item x="265"/>
        <item x="9015"/>
        <item x="3873"/>
        <item x="6234"/>
        <item x="1236"/>
        <item x="3421"/>
        <item x="1799"/>
        <item x="5375"/>
        <item x="8715"/>
        <item x="1011"/>
        <item x="314"/>
        <item x="2015"/>
        <item x="500"/>
        <item x="2379"/>
        <item x="6673"/>
        <item x="6636"/>
        <item x="9464"/>
        <item x="4324"/>
        <item x="6848"/>
        <item x="2514"/>
        <item x="854"/>
        <item x="6079"/>
        <item x="8552"/>
        <item x="1797"/>
        <item x="7945"/>
        <item x="2537"/>
        <item x="5143"/>
        <item x="5876"/>
        <item x="7449"/>
        <item x="1468"/>
        <item x="8612"/>
        <item x="4085"/>
        <item x="1729"/>
        <item x="1961"/>
        <item x="8712"/>
        <item x="8753"/>
        <item x="4530"/>
        <item x="8161"/>
        <item x="8600"/>
        <item x="7282"/>
        <item x="2600"/>
        <item x="4357"/>
        <item x="25"/>
        <item x="76"/>
        <item x="8472"/>
        <item x="2522"/>
        <item x="6301"/>
        <item x="6134"/>
        <item x="8520"/>
        <item x="9744"/>
        <item x="1864"/>
        <item x="8617"/>
        <item x="1215"/>
        <item x="7882"/>
        <item x="1471"/>
        <item x="4815"/>
        <item x="9497"/>
        <item x="9926"/>
        <item x="3324"/>
        <item x="2878"/>
        <item x="9222"/>
        <item x="5890"/>
        <item x="3211"/>
        <item x="3744"/>
        <item x="2861"/>
        <item x="1470"/>
        <item x="2610"/>
        <item x="3228"/>
        <item x="1214"/>
        <item x="7678"/>
        <item x="6811"/>
        <item x="6086"/>
        <item x="9354"/>
        <item x="6256"/>
        <item x="7746"/>
        <item x="4366"/>
        <item x="3429"/>
        <item x="3107"/>
        <item x="832"/>
        <item x="2633"/>
        <item x="277"/>
        <item x="9325"/>
        <item x="9320"/>
        <item x="4174"/>
        <item x="984"/>
        <item x="9657"/>
        <item x="8467"/>
        <item x="6986"/>
        <item x="1726"/>
        <item x="8483"/>
        <item x="6936"/>
        <item x="3225"/>
        <item x="2663"/>
        <item x="6954"/>
        <item x="9674"/>
        <item x="7984"/>
        <item x="7304"/>
        <item x="749"/>
        <item x="8075"/>
        <item x="1305"/>
        <item x="4848"/>
        <item x="4588"/>
        <item x="739"/>
        <item x="5202"/>
        <item x="8924"/>
        <item x="9630"/>
        <item x="6837"/>
        <item x="1525"/>
        <item x="2854"/>
        <item x="6125"/>
        <item x="9998"/>
        <item x="3815"/>
        <item x="5154"/>
        <item x="6434"/>
        <item x="9608"/>
        <item x="3909"/>
        <item x="1246"/>
        <item x="8649"/>
        <item x="8513"/>
        <item x="3178"/>
        <item x="4682"/>
        <item x="8802"/>
        <item x="2746"/>
        <item x="5410"/>
        <item x="1983"/>
        <item x="4892"/>
        <item x="4571"/>
        <item x="4585"/>
        <item x="6818"/>
        <item x="4221"/>
        <item x="8246"/>
        <item x="3856"/>
        <item x="2431"/>
        <item x="4619"/>
        <item x="1669"/>
        <item x="1733"/>
        <item x="7211"/>
        <item x="9333"/>
        <item x="5462"/>
        <item x="4715"/>
        <item x="7733"/>
        <item x="1710"/>
        <item x="2190"/>
        <item x="1052"/>
        <item x="568"/>
        <item x="9802"/>
        <item x="3152"/>
        <item x="1966"/>
        <item x="4112"/>
        <item x="7983"/>
        <item x="6508"/>
        <item x="3085"/>
        <item x="8133"/>
        <item x="8730"/>
        <item x="6921"/>
        <item x="5155"/>
        <item x="554"/>
        <item x="3701"/>
        <item x="3788"/>
        <item x="4615"/>
        <item x="9581"/>
        <item x="9586"/>
        <item x="3664"/>
        <item x="3814"/>
        <item x="1751"/>
        <item x="8118"/>
        <item x="4684"/>
        <item x="8195"/>
        <item x="5988"/>
        <item x="2562"/>
        <item x="676"/>
        <item x="1081"/>
        <item x="8084"/>
        <item x="1412"/>
        <item x="2924"/>
        <item x="8372"/>
        <item x="8382"/>
        <item x="8183"/>
        <item x="2626"/>
        <item x="7058"/>
        <item x="3198"/>
        <item x="9485"/>
        <item x="9607"/>
        <item x="7385"/>
        <item x="2696"/>
        <item x="4077"/>
        <item x="3937"/>
        <item x="1407"/>
        <item x="4427"/>
        <item x="3242"/>
        <item x="8477"/>
        <item x="5247"/>
        <item x="1949"/>
        <item x="8239"/>
        <item x="7949"/>
        <item x="9723"/>
        <item x="5011"/>
        <item x="1044"/>
        <item x="5681"/>
        <item x="578"/>
        <item x="8253"/>
        <item x="3432"/>
        <item x="9672"/>
        <item x="4788"/>
        <item x="3987"/>
        <item x="6013"/>
        <item x="4560"/>
        <item x="6527"/>
        <item x="7224"/>
        <item x="3598"/>
        <item x="1517"/>
        <item x="2828"/>
        <item x="5284"/>
        <item x="4228"/>
        <item x="9621"/>
        <item x="886"/>
        <item x="4939"/>
        <item x="3154"/>
        <item x="7219"/>
        <item x="1657"/>
        <item x="6156"/>
        <item x="6974"/>
        <item x="4325"/>
        <item x="6520"/>
        <item x="9209"/>
        <item x="7660"/>
        <item x="7051"/>
        <item x="9110"/>
        <item x="1043"/>
        <item x="5404"/>
        <item x="3940"/>
        <item x="201"/>
        <item x="2659"/>
        <item x="6989"/>
        <item x="4977"/>
        <item x="2433"/>
        <item x="1587"/>
        <item x="6012"/>
        <item x="1266"/>
        <item x="4237"/>
        <item x="8619"/>
        <item x="1964"/>
        <item x="7632"/>
        <item x="3224"/>
        <item x="5716"/>
        <item x="6671"/>
        <item x="4727"/>
        <item x="9605"/>
        <item x="4537"/>
        <item x="3409"/>
        <item x="7198"/>
        <item x="6554"/>
        <item x="1910"/>
        <item x="3412"/>
        <item x="9470"/>
        <item x="6409"/>
        <item x="704"/>
        <item x="4790"/>
        <item x="1247"/>
        <item x="8350"/>
        <item x="9330"/>
        <item x="8538"/>
        <item x="4628"/>
        <item x="7080"/>
        <item x="3470"/>
        <item x="558"/>
        <item x="6693"/>
        <item x="3732"/>
        <item x="8648"/>
        <item x="6869"/>
        <item x="5559"/>
        <item x="6163"/>
        <item x="8647"/>
        <item x="8186"/>
        <item x="8548"/>
        <item x="9134"/>
        <item x="722"/>
        <item x="3769"/>
        <item x="2975"/>
        <item x="2678"/>
        <item x="9228"/>
        <item x="4554"/>
        <item x="4121"/>
        <item x="8502"/>
        <item x="2960"/>
        <item x="660"/>
        <item x="6282"/>
        <item x="8555"/>
        <item x="9120"/>
        <item x="3879"/>
        <item x="7562"/>
        <item x="3165"/>
        <item x="6816"/>
        <item x="537"/>
        <item x="9512"/>
        <item x="8105"/>
        <item x="3077"/>
        <item x="4064"/>
        <item x="9778"/>
        <item x="9561"/>
        <item x="1031"/>
        <item x="5970"/>
        <item x="4728"/>
        <item x="6785"/>
        <item x="2947"/>
        <item x="476"/>
        <item x="6401"/>
        <item x="2425"/>
        <item x="1939"/>
        <item x="9757"/>
        <item x="866"/>
        <item x="7828"/>
        <item x="5698"/>
        <item x="3519"/>
        <item x="5560"/>
        <item x="6375"/>
        <item x="2981"/>
        <item x="7039"/>
        <item x="952"/>
        <item x="3467"/>
        <item x="4412"/>
        <item x="9290"/>
        <item x="9518"/>
        <item x="9974"/>
        <item x="1755"/>
        <item x="4757"/>
        <item x="2410"/>
        <item x="609"/>
        <item x="3782"/>
        <item x="2083"/>
        <item x="6514"/>
        <item x="8790"/>
        <item x="2419"/>
        <item x="9712"/>
        <item x="8745"/>
        <item x="2251"/>
        <item x="8981"/>
        <item x="7526"/>
        <item x="5305"/>
        <item x="1071"/>
        <item x="892"/>
        <item x="4979"/>
        <item x="3553"/>
        <item x="2412"/>
        <item x="8956"/>
        <item x="4860"/>
        <item x="454"/>
        <item x="2534"/>
        <item x="6351"/>
        <item x="7925"/>
        <item x="6765"/>
        <item x="9291"/>
        <item x="9821"/>
        <item x="5437"/>
        <item x="5491"/>
        <item x="1547"/>
        <item x="4005"/>
        <item x="741"/>
        <item x="989"/>
        <item x="395"/>
        <item x="6664"/>
        <item x="7884"/>
        <item x="3168"/>
        <item x="576"/>
        <item x="7409"/>
        <item x="6492"/>
        <item x="7580"/>
        <item x="2008"/>
        <item x="7648"/>
        <item x="5401"/>
        <item x="2215"/>
        <item x="1331"/>
        <item x="3441"/>
        <item x="467"/>
        <item x="5157"/>
        <item x="1705"/>
        <item x="1047"/>
        <item x="1649"/>
        <item x="9545"/>
        <item x="8726"/>
        <item x="8345"/>
        <item x="6276"/>
        <item x="3395"/>
        <item x="5765"/>
        <item x="3939"/>
        <item x="1154"/>
        <item x="166"/>
        <item x="1824"/>
        <item x="5921"/>
        <item x="5825"/>
        <item x="7243"/>
        <item x="3430"/>
        <item x="2711"/>
        <item x="1125"/>
        <item x="6847"/>
        <item x="1767"/>
        <item x="4789"/>
        <item x="2205"/>
        <item x="9869"/>
        <item x="7572"/>
        <item x="956"/>
        <item x="1086"/>
        <item x="6286"/>
        <item x="4737"/>
        <item x="1351"/>
        <item x="6370"/>
        <item x="2894"/>
        <item x="4136"/>
        <item x="6790"/>
        <item x="9019"/>
        <item x="7504"/>
        <item x="330"/>
        <item x="6688"/>
        <item x="7217"/>
        <item x="8727"/>
        <item x="8856"/>
        <item x="1067"/>
        <item x="3656"/>
        <item x="83"/>
        <item x="1454"/>
        <item x="8851"/>
        <item x="4825"/>
        <item x="7777"/>
        <item x="3675"/>
        <item x="9266"/>
        <item x="7167"/>
        <item x="6589"/>
        <item x="4896"/>
        <item x="3475"/>
        <item x="991"/>
        <item x="5365"/>
        <item x="4532"/>
        <item x="8327"/>
        <item x="4464"/>
        <item x="9006"/>
        <item x="6883"/>
        <item x="1546"/>
        <item x="6632"/>
        <item x="5013"/>
        <item x="9592"/>
        <item x="8688"/>
        <item x="6245"/>
        <item x="8226"/>
        <item x="8045"/>
        <item x="770"/>
        <item x="4693"/>
        <item x="8857"/>
        <item x="53"/>
        <item x="3036"/>
        <item x="7344"/>
        <item x="2174"/>
        <item x="2065"/>
        <item x="7602"/>
        <item x="4323"/>
        <item x="294"/>
        <item x="4293"/>
        <item x="9481"/>
        <item x="9564"/>
        <item x="6549"/>
        <item x="3996"/>
        <item x="5131"/>
        <item x="1153"/>
        <item x="8927"/>
        <item x="797"/>
        <item x="306"/>
        <item x="6731"/>
        <item x="8441"/>
        <item x="913"/>
        <item x="4874"/>
        <item x="546"/>
        <item x="3516"/>
        <item x="1499"/>
        <item x="2648"/>
        <item x="2495"/>
        <item x="4385"/>
        <item x="4756"/>
        <item x="2583"/>
        <item x="8916"/>
        <item x="5387"/>
        <item x="1995"/>
        <item x="3194"/>
        <item x="4637"/>
        <item x="3169"/>
        <item x="3090"/>
        <item x="2226"/>
        <item x="8941"/>
        <item x="7200"/>
        <item x="9864"/>
        <item x="5764"/>
        <item x="10"/>
        <item x="7415"/>
        <item x="7649"/>
        <item x="6440"/>
        <item x="6542"/>
        <item x="1162"/>
        <item x="6340"/>
        <item x="8437"/>
        <item x="4229"/>
        <item x="7239"/>
        <item x="1860"/>
        <item x="4867"/>
        <item x="8801"/>
        <item x="3607"/>
        <item x="6309"/>
        <item x="4188"/>
        <item x="9477"/>
        <item x="9830"/>
        <item x="3353"/>
        <item x="8416"/>
        <item x="2287"/>
        <item x="195"/>
        <item x="3973"/>
        <item x="284"/>
        <item x="4899"/>
        <item x="7630"/>
        <item x="7203"/>
        <item x="7308"/>
        <item x="7650"/>
        <item x="236"/>
        <item x="5691"/>
        <item x="5987"/>
        <item x="3023"/>
        <item x="3792"/>
        <item x="2054"/>
        <item x="4447"/>
        <item x="4198"/>
        <item x="5391"/>
        <item x="6457"/>
        <item x="2627"/>
        <item x="6252"/>
        <item x="3608"/>
        <item x="1922"/>
        <item x="4679"/>
        <item x="1447"/>
        <item x="935"/>
        <item x="6609"/>
        <item x="9201"/>
        <item x="720"/>
        <item x="8394"/>
        <item x="5799"/>
        <item x="8852"/>
        <item x="4920"/>
        <item x="9012"/>
        <item x="5211"/>
        <item x="3494"/>
        <item x="1104"/>
        <item x="8274"/>
        <item x="6321"/>
        <item x="6348"/>
        <item x="5388"/>
        <item x="3640"/>
        <item x="1350"/>
        <item x="729"/>
        <item x="6512"/>
        <item x="9380"/>
        <item x="2565"/>
        <item x="8039"/>
        <item x="6771"/>
        <item x="7184"/>
        <item x="3956"/>
        <item x="4997"/>
        <item x="5790"/>
        <item x="565"/>
        <item x="4439"/>
        <item x="7604"/>
        <item x="4591"/>
        <item x="3574"/>
        <item x="2542"/>
        <item x="5355"/>
        <item x="2481"/>
        <item x="5029"/>
        <item x="7975"/>
        <item x="8014"/>
        <item x="7235"/>
        <item x="9899"/>
        <item x="5843"/>
        <item x="1572"/>
        <item x="3038"/>
        <item x="4902"/>
        <item x="5445"/>
        <item x="8354"/>
        <item x="8281"/>
        <item x="4975"/>
        <item x="4482"/>
        <item x="1213"/>
        <item x="1599"/>
        <item x="3428"/>
        <item x="2699"/>
        <item x="6959"/>
        <item x="1206"/>
        <item x="4139"/>
        <item x="8381"/>
        <item x="1512"/>
        <item x="5786"/>
        <item x="6263"/>
        <item x="4216"/>
        <item x="9894"/>
        <item x="1740"/>
        <item x="668"/>
        <item x="7341"/>
        <item x="972"/>
        <item x="8859"/>
        <item x="4378"/>
        <item x="8288"/>
        <item x="916"/>
        <item x="55"/>
        <item x="3639"/>
        <item x="1337"/>
        <item x="1538"/>
        <item x="5384"/>
        <item x="382"/>
        <item x="3995"/>
        <item x="9138"/>
        <item x="2437"/>
        <item x="9390"/>
        <item x="1304"/>
        <item x="6535"/>
        <item x="844"/>
        <item x="2615"/>
        <item x="8537"/>
        <item x="205"/>
        <item x="6194"/>
        <item x="3159"/>
        <item x="9927"/>
        <item x="2442"/>
        <item x="835"/>
        <item x="5480"/>
        <item x="708"/>
        <item x="6404"/>
        <item x="5045"/>
        <item x="218"/>
        <item x="7371"/>
        <item x="8029"/>
        <item x="5587"/>
        <item x="8923"/>
        <item x="8603"/>
        <item x="5054"/>
        <item x="5361"/>
        <item x="7137"/>
        <item x="9756"/>
        <item x="9597"/>
        <item x="7199"/>
        <item x="6432"/>
        <item x="907"/>
        <item x="1810"/>
        <item x="9602"/>
        <item x="207"/>
        <item x="5603"/>
        <item x="1272"/>
        <item x="2038"/>
        <item x="3111"/>
        <item x="3463"/>
        <item x="3471"/>
        <item x="4891"/>
        <item x="9443"/>
        <item x="1634"/>
        <item x="2260"/>
        <item x="506"/>
        <item x="7486"/>
        <item x="8227"/>
        <item x="3508"/>
        <item x="538"/>
        <item x="6209"/>
        <item x="5621"/>
        <item x="6797"/>
        <item x="4660"/>
        <item x="9968"/>
        <item x="9773"/>
        <item x="1611"/>
        <item x="5395"/>
        <item x="7482"/>
        <item x="8936"/>
        <item x="249"/>
        <item x="1816"/>
        <item x="6987"/>
        <item x="6809"/>
        <item x="5301"/>
        <item x="7357"/>
        <item x="3831"/>
        <item x="2114"/>
        <item x="3153"/>
        <item x="1273"/>
        <item x="4446"/>
        <item x="3204"/>
        <item x="4833"/>
        <item x="1948"/>
        <item x="2401"/>
        <item x="4706"/>
        <item x="1807"/>
        <item x="6336"/>
        <item x="9221"/>
        <item x="8328"/>
        <item x="2689"/>
        <item x="1997"/>
        <item x="2167"/>
        <item x="1609"/>
        <item x="6865"/>
        <item x="2751"/>
        <item x="289"/>
        <item x="190"/>
        <item x="8567"/>
        <item x="173"/>
        <item x="1475"/>
        <item x="2701"/>
        <item x="7635"/>
        <item x="381"/>
        <item x="61"/>
        <item x="5415"/>
        <item x="5749"/>
        <item x="9455"/>
        <item x="4809"/>
        <item x="4911"/>
        <item x="5238"/>
        <item x="8634"/>
        <item x="3330"/>
        <item x="1301"/>
        <item x="2475"/>
        <item x="1497"/>
        <item x="1986"/>
        <item x="2125"/>
        <item x="1523"/>
        <item x="1356"/>
        <item x="7012"/>
        <item x="1101"/>
        <item x="6151"/>
        <item x="7707"/>
        <item x="8925"/>
        <item x="2147"/>
        <item x="9055"/>
        <item x="6482"/>
        <item x="6490"/>
        <item x="3237"/>
        <item x="4302"/>
        <item x="2323"/>
        <item x="3930"/>
        <item x="8580"/>
        <item x="6532"/>
        <item x="4689"/>
        <item x="8546"/>
        <item x="6279"/>
        <item x="761"/>
        <item x="4337"/>
        <item x="6649"/>
        <item x="1633"/>
        <item x="6373"/>
        <item x="3329"/>
        <item x="7972"/>
        <item x="2507"/>
        <item x="8330"/>
        <item x="4666"/>
        <item x="3205"/>
        <item x="1203"/>
        <item x="339"/>
        <item x="9452"/>
        <item x="7869"/>
        <item x="1148"/>
        <item x="8083"/>
        <item x="4819"/>
        <item x="7654"/>
        <item x="4774"/>
        <item x="5053"/>
        <item x="5897"/>
        <item x="288"/>
        <item x="5501"/>
        <item x="7827"/>
        <item x="4055"/>
        <item x="679"/>
        <item x="2886"/>
        <item x="7273"/>
        <item x="9383"/>
        <item x="7538"/>
        <item x="4347"/>
        <item x="5915"/>
        <item x="5212"/>
        <item x="8299"/>
        <item x="3233"/>
        <item x="2170"/>
        <item x="7519"/>
        <item x="6900"/>
        <item x="2792"/>
        <item x="1291"/>
        <item x="8202"/>
        <item x="8891"/>
        <item x="8151"/>
        <item x="5452"/>
        <item x="2086"/>
        <item x="7500"/>
        <item x="3888"/>
        <item x="4636"/>
        <item x="9892"/>
        <item x="7041"/>
        <item x="6687"/>
        <item x="6768"/>
        <item x="1431"/>
        <item x="303"/>
        <item x="3936"/>
        <item x="5039"/>
        <item x="7007"/>
        <item x="2496"/>
        <item x="4839"/>
        <item x="703"/>
        <item x="8781"/>
        <item x="1191"/>
        <item x="7696"/>
        <item x="5299"/>
        <item x="4167"/>
        <item x="4632"/>
        <item x="7490"/>
        <item x="1326"/>
        <item x="9168"/>
        <item x="3369"/>
        <item x="6566"/>
        <item x="6890"/>
        <item x="5430"/>
        <item x="2629"/>
        <item x="6780"/>
        <item x="186"/>
        <item x="7395"/>
        <item x="485"/>
        <item x="3525"/>
        <item x="4382"/>
        <item x="7823"/>
        <item x="3174"/>
        <item x="7795"/>
        <item x="5868"/>
        <item x="3660"/>
        <item x="6265"/>
        <item x="203"/>
        <item x="7197"/>
        <item x="2300"/>
        <item x="8879"/>
        <item x="4146"/>
        <item x="8339"/>
        <item x="9616"/>
        <item x="9405"/>
        <item x="3992"/>
        <item x="5123"/>
        <item x="8115"/>
        <item x="5723"/>
        <item x="171"/>
        <item x="597"/>
        <item x="639"/>
        <item x="6418"/>
        <item x="6779"/>
        <item x="6795"/>
        <item x="9985"/>
        <item x="9594"/>
        <item x="5995"/>
        <item x="7822"/>
        <item x="7844"/>
        <item x="5470"/>
        <item x="4600"/>
        <item x="3139"/>
        <item x="2228"/>
        <item x="732"/>
        <item x="943"/>
        <item x="3591"/>
        <item x="7708"/>
        <item x="425"/>
        <item x="3255"/>
        <item x="7351"/>
        <item x="9457"/>
        <item x="6358"/>
        <item x="1784"/>
        <item x="2667"/>
        <item x="270"/>
        <item x="5708"/>
        <item x="3143"/>
        <item x="2470"/>
        <item x="1292"/>
        <item x="9720"/>
        <item x="9654"/>
        <item x="1299"/>
        <item x="2358"/>
        <item x="3568"/>
        <item x="9681"/>
        <item x="5031"/>
        <item x="2211"/>
        <item x="7555"/>
        <item x="4802"/>
        <item x="2099"/>
        <item x="6092"/>
        <item x="4873"/>
        <item x="9734"/>
        <item x="7162"/>
        <item x="172"/>
        <item x="3342"/>
        <item x="1395"/>
        <item x="5661"/>
        <item x="2346"/>
        <item x="4553"/>
        <item x="8550"/>
        <item x="4650"/>
        <item x="8622"/>
        <item x="792"/>
        <item x="3638"/>
        <item x="3438"/>
        <item x="7717"/>
        <item x="6504"/>
        <item x="8094"/>
        <item x="7679"/>
        <item x="7858"/>
        <item x="168"/>
        <item x="3750"/>
        <item x="1057"/>
        <item x="6724"/>
        <item x="7900"/>
        <item x="1402"/>
        <item x="212"/>
        <item x="4109"/>
        <item x="8531"/>
        <item x="8746"/>
        <item x="1019"/>
        <item x="5983"/>
        <item x="9195"/>
        <item x="5729"/>
        <item x="8737"/>
        <item x="2242"/>
        <item x="6923"/>
        <item x="3595"/>
        <item x="5474"/>
        <item x="1697"/>
        <item x="7605"/>
        <item x="3820"/>
        <item x="8331"/>
        <item x="1418"/>
        <item x="7212"/>
        <item x="7010"/>
        <item x="7628"/>
        <item x="9516"/>
        <item x="3965"/>
        <item x="7658"/>
        <item x="1698"/>
        <item x="5476"/>
        <item x="6669"/>
        <item x="616"/>
        <item x="1384"/>
        <item x="9127"/>
        <item x="897"/>
        <item x="2961"/>
        <item x="9919"/>
        <item x="7328"/>
        <item x="156"/>
        <item x="9800"/>
        <item x="1878"/>
        <item x="5877"/>
        <item x="7671"/>
        <item x="5097"/>
        <item x="3704"/>
        <item x="9204"/>
        <item x="6297"/>
        <item x="202"/>
        <item x="6680"/>
        <item x="2801"/>
        <item x="917"/>
        <item x="4483"/>
        <item x="4309"/>
        <item x="950"/>
        <item x="8631"/>
        <item x="7951"/>
        <item x="356"/>
        <item x="6255"/>
        <item x="9365"/>
        <item x="6662"/>
        <item x="8326"/>
        <item x="3828"/>
        <item x="9642"/>
        <item x="9200"/>
        <item x="8263"/>
        <item x="2858"/>
        <item x="3581"/>
        <item x="7206"/>
        <item x="3057"/>
        <item x="8287"/>
        <item x="7228"/>
        <item x="8805"/>
        <item x="7759"/>
        <item x="3989"/>
        <item x="1405"/>
        <item x="9763"/>
        <item x="2090"/>
        <item x="6237"/>
        <item x="6332"/>
        <item x="3291"/>
        <item x="2566"/>
        <item x="3496"/>
        <item x="8059"/>
        <item x="6380"/>
        <item x="9544"/>
        <item x="3813"/>
        <item x="8693"/>
        <item x="6786"/>
        <item x="2768"/>
        <item x="5471"/>
        <item x="4032"/>
        <item x="8819"/>
        <item x="584"/>
        <item x="139"/>
        <item x="6860"/>
        <item x="5147"/>
        <item x="2183"/>
        <item x="2088"/>
        <item x="9587"/>
        <item x="1744"/>
        <item x="1053"/>
        <item x="5646"/>
        <item x="8487"/>
        <item x="3499"/>
        <item x="8598"/>
        <item x="3693"/>
        <item x="1750"/>
        <item x="6132"/>
        <item x="2010"/>
        <item x="8542"/>
        <item x="9540"/>
        <item x="5780"/>
        <item x="6081"/>
        <item x="7286"/>
        <item x="5431"/>
        <item x="713"/>
        <item x="2325"/>
        <item x="2053"/>
        <item x="9762"/>
        <item x="767"/>
        <item x="8945"/>
        <item x="7404"/>
        <item x="9965"/>
        <item x="5416"/>
        <item x="6118"/>
        <item x="9234"/>
        <item x="7712"/>
        <item x="771"/>
        <item x="8041"/>
        <item x="1434"/>
        <item x="251"/>
        <item x="6552"/>
        <item x="6470"/>
        <item x="1850"/>
        <item x="2363"/>
        <item x="7306"/>
        <item x="5582"/>
        <item x="7907"/>
        <item x="6347"/>
        <item x="5662"/>
        <item x="757"/>
        <item x="5624"/>
        <item x="6291"/>
        <item x="8658"/>
        <item x="9428"/>
        <item x="2201"/>
        <item x="8807"/>
        <item x="5120"/>
        <item x="936"/>
        <item x="6943"/>
        <item x="3383"/>
        <item x="678"/>
        <item x="3073"/>
        <item x="2138"/>
        <item x="6250"/>
        <item x="5669"/>
        <item x="3005"/>
        <item x="6934"/>
        <item x="6499"/>
        <item x="7374"/>
        <item x="3263"/>
        <item x="4576"/>
        <item x="9051"/>
        <item x="881"/>
        <item x="5156"/>
        <item x="5910"/>
        <item x="2836"/>
        <item x="9212"/>
        <item x="158"/>
        <item x="9268"/>
        <item x="8101"/>
        <item x="8626"/>
        <item x="9336"/>
        <item x="3149"/>
        <item x="4180"/>
        <item x="5596"/>
        <item x="7974"/>
        <item x="9327"/>
        <item x="4665"/>
        <item x="3692"/>
        <item x="4888"/>
        <item x="3331"/>
        <item x="8169"/>
        <item x="7214"/>
        <item x="4070"/>
        <item x="4549"/>
        <item x="9920"/>
        <item x="3869"/>
        <item x="2632"/>
        <item x="939"/>
        <item x="692"/>
        <item x="5524"/>
        <item x="9557"/>
        <item x="7979"/>
        <item x="6249"/>
        <item x="3848"/>
        <item x="8697"/>
        <item x="9541"/>
        <item x="8450"/>
        <item x="6864"/>
        <item x="6017"/>
        <item x="5601"/>
        <item x="8434"/>
        <item x="4695"/>
        <item x="6367"/>
        <item x="812"/>
        <item x="1004"/>
        <item x="2482"/>
        <item x="8815"/>
        <item x="937"/>
        <item x="3277"/>
        <item x="8160"/>
        <item x="2373"/>
        <item x="5162"/>
        <item x="2513"/>
        <item x="2535"/>
        <item x="9297"/>
        <item x="8131"/>
        <item x="7193"/>
        <item x="8005"/>
        <item x="1737"/>
        <item x="4075"/>
        <item x="2276"/>
        <item x="3281"/>
        <item x="5533"/>
        <item x="677"/>
        <item x="5654"/>
        <item x="6938"/>
        <item x="2919"/>
        <item x="7136"/>
        <item x="1747"/>
        <item x="2750"/>
        <item x="3272"/>
        <item x="6374"/>
        <item x="2318"/>
        <item x="104"/>
        <item x="1204"/>
        <item x="8225"/>
        <item x="5506"/>
        <item x="3183"/>
        <item x="9748"/>
        <item x="9151"/>
        <item x="5091"/>
        <item x="8336"/>
        <item x="478"/>
        <item x="532"/>
        <item x="4849"/>
        <item x="379"/>
        <item x="623"/>
        <item x="2206"/>
        <item x="1908"/>
        <item x="8044"/>
        <item x="1956"/>
        <item x="2283"/>
        <item x="3871"/>
        <item x="1873"/>
        <item x="3832"/>
        <item x="4108"/>
        <item x="8179"/>
        <item x="46"/>
        <item x="2540"/>
        <item x="7237"/>
        <item x="3368"/>
        <item x="1079"/>
        <item x="473"/>
        <item x="2916"/>
        <item x="2727"/>
        <item x="5787"/>
        <item x="5260"/>
        <item x="1909"/>
        <item x="527"/>
        <item x="6627"/>
        <item x="2322"/>
        <item x="1061"/>
        <item x="4098"/>
        <item x="3405"/>
        <item x="2726"/>
        <item x="6866"/>
        <item x="8756"/>
        <item x="7534"/>
        <item x="8123"/>
        <item x="7802"/>
        <item x="8905"/>
        <item x="601"/>
        <item x="6322"/>
        <item x="9130"/>
        <item x="6696"/>
        <item x="9676"/>
        <item x="6417"/>
        <item x="7414"/>
        <item x="3062"/>
        <item x="222"/>
        <item x="6849"/>
        <item x="1427"/>
        <item x="8708"/>
        <item x="2543"/>
        <item x="2766"/>
        <item x="4358"/>
        <item x="6774"/>
        <item x="4448"/>
        <item x="9361"/>
        <item x="2291"/>
        <item x="3337"/>
        <item x="3192"/>
        <item x="8654"/>
        <item x="4499"/>
        <item x="6885"/>
        <item x="7928"/>
        <item x="4132"/>
        <item x="962"/>
        <item x="4224"/>
        <item x="9157"/>
        <item x="3993"/>
        <item x="8549"/>
        <item x="9906"/>
        <item x="7077"/>
        <item x="1875"/>
        <item x="7305"/>
        <item x="2923"/>
        <item x="8383"/>
        <item x="2286"/>
        <item x="7841"/>
        <item x="9888"/>
        <item x="9796"/>
        <item x="2967"/>
        <item x="806"/>
        <item x="4616"/>
        <item x="6203"/>
        <item x="3836"/>
        <item x="3762"/>
        <item x="5645"/>
        <item x="1529"/>
        <item x="7141"/>
        <item x="9813"/>
        <item x="3379"/>
        <item x="9395"/>
        <item x="6644"/>
        <item x="1157"/>
        <item x="553"/>
        <item x="1929"/>
        <item x="8343"/>
        <item x="7556"/>
        <item x="6902"/>
        <item x="4796"/>
        <item x="5686"/>
        <item x="798"/>
        <item x="9971"/>
        <item x="8947"/>
        <item x="5307"/>
        <item x="4832"/>
        <item x="5627"/>
        <item x="7232"/>
        <item x="4710"/>
        <item x="1527"/>
        <item x="1028"/>
        <item x="9251"/>
        <item x="9575"/>
        <item x="9939"/>
        <item x="2548"/>
        <item x="4329"/>
        <item x="9692"/>
        <item x="2165"/>
        <item x="3472"/>
        <item x="1999"/>
        <item x="7616"/>
        <item x="3681"/>
        <item x="6480"/>
        <item x="8309"/>
        <item x="7321"/>
        <item x="6522"/>
        <item x="4156"/>
        <item x="6061"/>
        <item x="9197"/>
        <item x="3031"/>
        <item x="9585"/>
        <item x="1946"/>
        <item x="4432"/>
        <item x="8543"/>
        <item x="4714"/>
        <item x="1423"/>
        <item x="9031"/>
        <item x="45"/>
        <item x="9021"/>
        <item x="3776"/>
        <item x="4430"/>
        <item x="4547"/>
        <item x="5446"/>
        <item x="8569"/>
        <item x="1177"/>
        <item x="174"/>
        <item x="4738"/>
        <item x="8930"/>
        <item x="4026"/>
        <item x="12"/>
        <item x="8942"/>
        <item x="1965"/>
        <item x="7568"/>
        <item x="1596"/>
        <item x="7561"/>
        <item x="2706"/>
        <item x="9087"/>
        <item x="7622"/>
        <item x="112"/>
        <item x="3029"/>
        <item x="9108"/>
        <item x="5521"/>
        <item x="9520"/>
        <item x="4605"/>
        <item x="8611"/>
        <item x="1659"/>
        <item x="9498"/>
        <item x="8033"/>
        <item x="2413"/>
        <item x="7618"/>
        <item x="4298"/>
        <item x="5291"/>
        <item x="2907"/>
        <item x="9215"/>
        <item x="9560"/>
        <item x="4181"/>
        <item x="6737"/>
        <item x="607"/>
        <item x="333"/>
        <item x="6435"/>
        <item x="644"/>
        <item x="4913"/>
        <item x="8514"/>
        <item x="6298"/>
        <item x="2398"/>
        <item x="1647"/>
        <item x="6966"/>
        <item x="6001"/>
        <item x="4843"/>
        <item x="3666"/>
        <item x="3048"/>
        <item x="1084"/>
        <item x="6405"/>
        <item x="3008"/>
        <item x="4308"/>
        <item x="2788"/>
        <item x="4002"/>
        <item x="4935"/>
        <item x="3709"/>
        <item x="8703"/>
        <item x="1216"/>
        <item x="4211"/>
        <item x="5136"/>
        <item x="1708"/>
        <item x="9961"/>
        <item x="4243"/>
        <item x="7623"/>
        <item x="9065"/>
        <item x="2339"/>
        <item x="3719"/>
        <item x="2181"/>
        <item x="6364"/>
        <item x="6519"/>
        <item x="9960"/>
        <item x="1208"/>
        <item x="9166"/>
        <item x="3414"/>
        <item x="6333"/>
        <item x="8042"/>
        <item x="8009"/>
        <item x="6319"/>
        <item x="8769"/>
        <item x="7358"/>
        <item x="429"/>
        <item x="1623"/>
        <item x="9377"/>
        <item x="922"/>
        <item x="8873"/>
        <item x="8526"/>
        <item x="7492"/>
        <item x="8919"/>
        <item x="6472"/>
        <item x="8675"/>
        <item x="41"/>
        <item x="8390"/>
        <item x="5946"/>
        <item x="3359"/>
        <item x="5795"/>
        <item x="9637"/>
        <item x="6105"/>
        <item x="4356"/>
        <item x="9574"/>
        <item x="8254"/>
        <item x="362"/>
        <item x="5638"/>
        <item x="4466"/>
        <item x="1509"/>
        <item x="2282"/>
        <item x="9908"/>
        <item x="3560"/>
        <item x="3491"/>
        <item x="9155"/>
        <item x="1967"/>
        <item x="3112"/>
        <item x="6498"/>
        <item x="7457"/>
        <item x="4183"/>
        <item x="5043"/>
        <item x="5894"/>
        <item x="5644"/>
        <item x="5082"/>
        <item x="4767"/>
        <item x="7144"/>
        <item x="7763"/>
        <item x="1886"/>
        <item x="2380"/>
        <item x="7418"/>
        <item x="6104"/>
        <item x="622"/>
        <item x="9299"/>
        <item x="3523"/>
        <item x="9093"/>
        <item x="225"/>
        <item x="1787"/>
        <item x="3173"/>
        <item x="4707"/>
        <item x="5929"/>
        <item x="4477"/>
        <item x="84"/>
        <item x="4362"/>
        <item x="3665"/>
        <item x="1097"/>
        <item x="8164"/>
        <item x="5579"/>
        <item x="8991"/>
        <item x="5426"/>
        <item x="9272"/>
        <item x="9278"/>
        <item x="3690"/>
        <item x="2354"/>
        <item x="438"/>
        <item x="7354"/>
        <item x="3261"/>
        <item x="7894"/>
        <item x="7806"/>
        <item x="4087"/>
        <item x="3559"/>
        <item x="925"/>
        <item x="7069"/>
        <item x="5014"/>
        <item x="953"/>
        <item x="4003"/>
        <item x="5302"/>
        <item x="5485"/>
        <item x="86"/>
        <item x="6575"/>
        <item x="340"/>
        <item x="3175"/>
        <item x="6147"/>
        <item x="3533"/>
        <item x="2868"/>
        <item x="7238"/>
        <item x="8034"/>
        <item x="4096"/>
        <item x="3356"/>
        <item x="3781"/>
        <item x="9158"/>
        <item x="4749"/>
        <item x="9491"/>
        <item x="5925"/>
        <item x="2873"/>
        <item x="4126"/>
        <item x="2194"/>
        <item x="8155"/>
        <item x="6524"/>
        <item x="2204"/>
        <item x="1279"/>
        <item x="5319"/>
        <item x="6907"/>
        <item x="3624"/>
        <item x="649"/>
        <item x="4387"/>
        <item x="4842"/>
        <item x="4159"/>
        <item x="8562"/>
        <item x="6065"/>
        <item x="596"/>
        <item x="2974"/>
        <item x="3016"/>
        <item x="2524"/>
        <item x="5409"/>
        <item x="7611"/>
        <item x="6003"/>
        <item x="4189"/>
        <item x="2066"/>
        <item x="4340"/>
        <item x="9170"/>
        <item x="1327"/>
        <item x="748"/>
        <item x="6280"/>
        <item x="9343"/>
        <item x="2064"/>
        <item x="6410"/>
        <item x="1359"/>
        <item x="4642"/>
        <item x="5364"/>
        <item x="2759"/>
        <item x="9418"/>
        <item x="1297"/>
        <item x="1868"/>
        <item x="1416"/>
        <item x="2288"/>
        <item x="3722"/>
        <item x="9173"/>
        <item x="3317"/>
        <item x="7770"/>
        <item x="5373"/>
        <item x="9437"/>
        <item x="8882"/>
        <item x="7396"/>
        <item x="304"/>
        <item x="9177"/>
        <item x="6625"/>
        <item x="8329"/>
        <item x="8035"/>
        <item x="7873"/>
        <item x="3575"/>
        <item x="2518"/>
        <item x="5214"/>
        <item x="7588"/>
        <item x="7044"/>
        <item x="431"/>
        <item x="6487"/>
        <item x="2229"/>
        <item x="6630"/>
        <item x="129"/>
        <item x="1347"/>
        <item x="7302"/>
        <item x="1257"/>
        <item x="9948"/>
        <item x="9312"/>
        <item x="7016"/>
        <item x="5007"/>
        <item x="4462"/>
        <item x="3040"/>
        <item x="8903"/>
        <item x="2472"/>
        <item x="9440"/>
        <item x="8282"/>
        <item x="799"/>
        <item x="3643"/>
        <item x="9553"/>
        <item x="3027"/>
        <item x="7423"/>
        <item x="1935"/>
        <item x="9245"/>
        <item x="4250"/>
        <item x="1478"/>
        <item x="2186"/>
        <item x="7518"/>
        <item x="9416"/>
        <item x="4105"/>
        <item x="5750"/>
        <item x="1532"/>
        <item x="175"/>
        <item x="2002"/>
        <item x="5277"/>
        <item x="4431"/>
        <item x="3772"/>
        <item x="9836"/>
        <item x="2188"/>
        <item x="3099"/>
        <item x="1103"/>
        <item x="4949"/>
        <item x="5268"/>
        <item x="484"/>
        <item x="1450"/>
        <item x="8577"/>
        <item x="2424"/>
        <item x="1584"/>
        <item x="2931"/>
        <item x="6506"/>
        <item x="3842"/>
        <item x="6345"/>
        <item x="2802"/>
        <item x="696"/>
        <item x="1702"/>
        <item x="2289"/>
        <item x="1455"/>
        <item x="8419"/>
        <item x="1917"/>
        <item x="6152"/>
        <item x="4153"/>
        <item x="551"/>
        <item x="2238"/>
        <item x="4457"/>
        <item x="1435"/>
        <item x="7348"/>
        <item x="6449"/>
        <item x="57"/>
        <item x="3442"/>
        <item x="4649"/>
        <item x="6925"/>
        <item x="151"/>
        <item x="1290"/>
        <item x="9459"/>
        <item x="7525"/>
        <item x="1586"/>
        <item x="4238"/>
        <item x="9306"/>
        <item x="5615"/>
        <item x="2068"/>
        <item x="4733"/>
        <item x="4184"/>
        <item x="918"/>
        <item x="2756"/>
        <item x="5651"/>
        <item x="2690"/>
        <item x="8140"/>
        <item x="4088"/>
        <item x="4890"/>
        <item x="6670"/>
        <item x="3446"/>
        <item x="1021"/>
        <item x="4247"/>
        <item x="8032"/>
        <item x="6155"/>
        <item x="1253"/>
        <item x="7381"/>
        <item x="1564"/>
        <item x="9456"/>
        <item x="6033"/>
        <item x="6021"/>
        <item x="6957"/>
        <item x="6660"/>
        <item x="6817"/>
        <item x="7662"/>
        <item x="6193"/>
        <item x="2520"/>
        <item x="7205"/>
        <item x="2328"/>
        <item x="1574"/>
        <item x="4345"/>
        <item x="1235"/>
        <item x="7782"/>
        <item x="6960"/>
        <item x="6032"/>
        <item x="2511"/>
        <item x="2991"/>
        <item x="2525"/>
        <item x="3812"/>
        <item x="8012"/>
        <item x="1762"/>
        <item x="4300"/>
        <item x="4099"/>
        <item x="8373"/>
        <item x="6958"/>
        <item x="1845"/>
        <item x="5354"/>
        <item x="8585"/>
        <item x="3334"/>
        <item x="5690"/>
        <item x="9402"/>
        <item x="5308"/>
        <item x="2882"/>
        <item x="3303"/>
        <item x="8435"/>
        <item x="4454"/>
        <item x="9255"/>
        <item x="5978"/>
        <item x="3449"/>
        <item x="629"/>
        <item x="1330"/>
        <item x="43"/>
        <item x="5280"/>
        <item x="3715"/>
        <item x="1452"/>
        <item x="2574"/>
        <item x="1640"/>
        <item x="8524"/>
        <item x="3999"/>
        <item x="8940"/>
        <item x="1486"/>
        <item x="3322"/>
        <item x="4662"/>
        <item x="3495"/>
        <item x="4786"/>
        <item x="480"/>
        <item x="3374"/>
        <item x="8127"/>
        <item x="4983"/>
        <item x="1187"/>
        <item x="7099"/>
        <item x="101"/>
        <item x="472"/>
        <item x="9238"/>
        <item x="9149"/>
        <item x="8116"/>
        <item x="1839"/>
        <item x="320"/>
        <item x="8069"/>
        <item x="6407"/>
        <item x="9186"/>
        <item x="3490"/>
        <item x="2296"/>
        <item x="2350"/>
        <item x="5548"/>
        <item x="6285"/>
        <item x="9183"/>
        <item x="3893"/>
        <item x="8716"/>
        <item x="7279"/>
        <item x="5380"/>
        <item x="8062"/>
        <item x="8575"/>
        <item x="9556"/>
        <item x="9905"/>
        <item x="505"/>
        <item x="5611"/>
        <item x="4904"/>
        <item x="9547"/>
        <item x="2621"/>
        <item x="9286"/>
        <item x="5994"/>
        <item x="5684"/>
        <item x="9247"/>
        <item x="3615"/>
        <item x="6573"/>
        <item x="5062"/>
        <item x="894"/>
        <item x="9313"/>
        <item x="3240"/>
        <item x="8291"/>
        <item x="4061"/>
        <item x="5152"/>
        <item x="6211"/>
        <item x="7927"/>
        <item x="9861"/>
        <item x="9619"/>
        <item x="9558"/>
        <item x="3235"/>
        <item x="1451"/>
        <item x="7140"/>
        <item x="4266"/>
        <item x="9113"/>
        <item x="3734"/>
        <item x="2230"/>
        <item x="8794"/>
        <item x="8830"/>
        <item x="6605"/>
        <item x="2340"/>
        <item x="6101"/>
        <item x="1477"/>
        <item x="2344"/>
        <item x="5071"/>
        <item x="4506"/>
        <item x="1802"/>
        <item x="8470"/>
        <item x="375"/>
        <item x="7478"/>
        <item x="8943"/>
        <item x="9038"/>
        <item x="8840"/>
        <item x="5499"/>
        <item x="1164"/>
        <item x="731"/>
        <item x="6157"/>
        <item x="6488"/>
        <item x="1738"/>
        <item x="5189"/>
        <item x="9348"/>
        <item x="5741"/>
        <item x="4954"/>
        <item x="1559"/>
        <item x="3807"/>
        <item x="7413"/>
        <item x="6752"/>
        <item x="8719"/>
        <item x="2833"/>
        <item x="2605"/>
        <item x="488"/>
        <item x="85"/>
        <item x="8662"/>
        <item x="3301"/>
        <item x="1780"/>
        <item x="2918"/>
        <item x="405"/>
        <item x="7744"/>
        <item x="3071"/>
        <item x="9132"/>
        <item x="9069"/>
        <item x="1663"/>
        <item x="5450"/>
        <item x="4011"/>
        <item x="3461"/>
        <item x="2526"/>
        <item x="8630"/>
        <item x="4209"/>
        <item x="5639"/>
        <item x="9047"/>
        <item x="2737"/>
        <item x="7292"/>
        <item x="9332"/>
        <item x="3904"/>
        <item x="1947"/>
        <item x="2443"/>
        <item x="1888"/>
        <item x="9535"/>
        <item x="3905"/>
        <item x="5204"/>
        <item x="8522"/>
        <item x="1255"/>
        <item x="1391"/>
        <item x="9382"/>
        <item x="1545"/>
        <item x="2889"/>
        <item x="6651"/>
        <item x="2023"/>
        <item x="5255"/>
        <item x="6390"/>
        <item x="9549"/>
        <item x="8057"/>
        <item x="4031"/>
        <item x="7006"/>
        <item x="2664"/>
        <item x="9759"/>
        <item x="9981"/>
        <item x="1768"/>
        <item x="9285"/>
        <item x="8720"/>
        <item x="3434"/>
        <item x="77"/>
        <item x="7590"/>
        <item x="8393"/>
        <item x="8951"/>
        <item x="6801"/>
        <item x="2963"/>
        <item x="9460"/>
        <item x="8773"/>
        <item x="8728"/>
        <item x="6729"/>
        <item x="4487"/>
        <item x="8540"/>
        <item x="2290"/>
        <item x="6053"/>
        <item x="2309"/>
        <item x="7872"/>
        <item x="6996"/>
        <item x="4838"/>
        <item x="873"/>
        <item x="1212"/>
        <item x="3613"/>
        <item x="1612"/>
        <item x="2145"/>
        <item x="7836"/>
        <item x="2677"/>
        <item x="1034"/>
        <item x="9502"/>
        <item x="3403"/>
        <item x="9806"/>
        <item x="8724"/>
        <item x="9122"/>
        <item x="6895"/>
        <item x="8398"/>
        <item x="5652"/>
        <item x="9024"/>
        <item x="5748"/>
        <item x="3162"/>
        <item x="4985"/>
        <item x="9784"/>
        <item x="4230"/>
        <item x="5916"/>
        <item x="8220"/>
        <item x="7179"/>
        <item x="2985"/>
        <item x="8899"/>
        <item x="6353"/>
        <item x="7455"/>
        <item x="4389"/>
        <item x="1998"/>
        <item x="7667"/>
        <item x="3269"/>
        <item x="4119"/>
        <item x="6458"/>
        <item x="1836"/>
        <item x="74"/>
        <item x="6880"/>
        <item x="5046"/>
        <item x="528"/>
        <item x="1445"/>
        <item x="3922"/>
        <item x="5208"/>
        <item x="6326"/>
        <item x="4450"/>
        <item x="1968"/>
        <item x="1577"/>
        <item x="7930"/>
        <item x="3458"/>
        <item x="5019"/>
        <item x="8706"/>
        <item x="3060"/>
        <item x="8321"/>
        <item x="7171"/>
        <item x="1433"/>
        <item x="2417"/>
        <item x="4937"/>
        <item x="7546"/>
        <item x="2723"/>
        <item x="3549"/>
        <item x="5230"/>
        <item x="8214"/>
        <item x="5660"/>
        <item x="8834"/>
        <item x="2258"/>
        <item x="9310"/>
        <item x="6831"/>
        <item x="3825"/>
        <item x="5184"/>
        <item x="2446"/>
        <item x="3648"/>
        <item x="2714"/>
        <item x="5755"/>
        <item x="2440"/>
        <item x="7963"/>
        <item x="999"/>
        <item x="5149"/>
        <item x="1129"/>
        <item x="6290"/>
        <item x="855"/>
        <item x="2984"/>
        <item x="5609"/>
        <item x="1163"/>
        <item x="3754"/>
        <item x="4955"/>
        <item x="5377"/>
        <item x="8527"/>
        <item x="724"/>
        <item x="1863"/>
        <item x="9798"/>
        <item x="3307"/>
        <item x="5074"/>
        <item x="8736"/>
        <item x="7516"/>
        <item x="4592"/>
        <item x="6362"/>
        <item x="3616"/>
        <item x="4548"/>
        <item x="4491"/>
        <item x="5236"/>
        <item x="4040"/>
        <item x="8347"/>
        <item x="2273"/>
        <item x="9569"/>
        <item x="2059"/>
        <item x="8875"/>
        <item x="4609"/>
        <item x="6408"/>
        <item x="1258"/>
        <item x="9754"/>
        <item x="5924"/>
        <item x="4488"/>
        <item x="406"/>
        <item x="4461"/>
        <item x="9917"/>
        <item x="3975"/>
        <item x="4685"/>
        <item x="8047"/>
        <item x="2709"/>
        <item x="2075"/>
        <item x="808"/>
        <item x="4957"/>
        <item x="8831"/>
        <item x="9857"/>
        <item x="334"/>
        <item x="9846"/>
        <item x="7093"/>
        <item x="1639"/>
        <item x="5971"/>
        <item x="630"/>
        <item x="240"/>
        <item x="6493"/>
        <item x="1137"/>
        <item x="7631"/>
        <item x="926"/>
        <item x="8870"/>
        <item x="5959"/>
        <item x="5398"/>
        <item x="3703"/>
        <item x="3558"/>
        <item x="9242"/>
        <item x="5481"/>
        <item x="5926"/>
        <item x="5628"/>
        <item x="8250"/>
        <item x="4624"/>
        <item x="9174"/>
        <item x="7419"/>
        <item x="2570"/>
        <item x="7375"/>
        <item x="6776"/>
        <item x="9036"/>
        <item x="1430"/>
        <item x="9604"/>
        <item x="8414"/>
        <item x="3921"/>
        <item x="9994"/>
        <item x="8395"/>
        <item x="2168"/>
        <item x="9964"/>
        <item x="394"/>
        <item x="1687"/>
        <item x="6220"/>
        <item x="7092"/>
        <item x="5904"/>
        <item x="3435"/>
        <item x="9263"/>
        <item x="9216"/>
        <item x="9337"/>
        <item x="7745"/>
        <item x="5871"/>
        <item x="6379"/>
        <item x="8605"/>
        <item x="458"/>
        <item x="369"/>
        <item x="9749"/>
        <item x="7356"/>
        <item x="4197"/>
        <item x="6988"/>
        <item x="3349"/>
        <item x="4745"/>
        <item x="7000"/>
        <item x="6878"/>
        <item x="2304"/>
        <item x="4343"/>
        <item x="8210"/>
        <item x="2391"/>
        <item x="3037"/>
        <item x="5272"/>
        <item x="434"/>
        <item x="1696"/>
        <item x="5663"/>
        <item x="8366"/>
        <item x="9711"/>
        <item x="7535"/>
        <item x="1077"/>
        <item x="3592"/>
        <item x="3498"/>
        <item x="8"/>
        <item x="1565"/>
        <item x="1338"/>
        <item x="3637"/>
        <item x="2102"/>
        <item x="9997"/>
        <item x="3244"/>
        <item x="3014"/>
        <item x="5245"/>
        <item x="7185"/>
        <item x="3485"/>
        <item x="1852"/>
        <item x="8338"/>
        <item x="1360"/>
        <item x="7728"/>
        <item x="3264"/>
        <item x="4051"/>
        <item x="4856"/>
        <item x="6307"/>
        <item x="5620"/>
        <item x="9468"/>
        <item x="2337"/>
        <item x="3399"/>
        <item x="7673"/>
        <item x="2365"/>
        <item x="196"/>
        <item x="1511"/>
        <item x="9580"/>
        <item x="5858"/>
        <item x="830"/>
        <item x="7158"/>
        <item x="7528"/>
        <item x="3900"/>
        <item x="5545"/>
        <item x="7513"/>
        <item x="6580"/>
        <item x="1896"/>
        <item x="3426"/>
        <item x="2426"/>
        <item x="3001"/>
        <item x="3944"/>
        <item x="4244"/>
        <item x="7120"/>
        <item x="861"/>
        <item x="5936"/>
        <item x="7698"/>
        <item x="7029"/>
        <item x="9879"/>
        <item x="7307"/>
        <item x="349"/>
        <item x="9421"/>
        <item x="6661"/>
        <item x="189"/>
        <item x="1014"/>
        <item x="2983"/>
        <item x="2471"/>
        <item x="2602"/>
        <item x="8224"/>
        <item x="8025"/>
        <item x="4424"/>
        <item x="279"/>
        <item x="1265"/>
        <item x="7835"/>
        <item x="474"/>
        <item x="468"/>
        <item x="1158"/>
        <item x="6262"/>
        <item x="1701"/>
        <item x="3874"/>
        <item x="5670"/>
        <item x="5503"/>
        <item x="165"/>
        <item x="5296"/>
        <item x="7718"/>
        <item x="1494"/>
        <item x="3104"/>
        <item x="445"/>
        <item x="874"/>
        <item x="3131"/>
        <item x="285"/>
        <item x="8823"/>
        <item x="2498"/>
        <item x="5562"/>
        <item x="3227"/>
        <item x="3630"/>
        <item x="744"/>
        <item x="2631"/>
        <item x="2599"/>
        <item x="6821"/>
        <item x="2622"/>
        <item x="2875"/>
        <item x="787"/>
        <item x="8213"/>
        <item x="4433"/>
        <item x="9050"/>
        <item x="4580"/>
        <item x="3171"/>
        <item x="3445"/>
        <item x="9095"/>
        <item x="1269"/>
        <item x="9098"/>
        <item x="8021"/>
        <item x="4552"/>
        <item x="846"/>
        <item x="3422"/>
        <item x="6619"/>
        <item x="7959"/>
        <item x="3978"/>
        <item x="1822"/>
        <item x="1830"/>
        <item x="1271"/>
        <item x="2312"/>
        <item x="2516"/>
        <item x="8154"/>
        <item x="6652"/>
        <item x="3481"/>
        <item x="6294"/>
        <item x="2240"/>
        <item x="9867"/>
        <item x="775"/>
        <item x="3654"/>
        <item x="4864"/>
        <item x="2476"/>
        <item x="6477"/>
        <item x="7364"/>
        <item x="6166"/>
        <item x="4437"/>
        <item x="5133"/>
        <item x="1017"/>
        <item x="5966"/>
        <item x="4384"/>
        <item x="7060"/>
        <item x="154"/>
        <item x="5194"/>
        <item x="4008"/>
        <item x="2460"/>
        <item x="6127"/>
        <item x="7762"/>
        <item x="9487"/>
        <item x="5169"/>
        <item x="8346"/>
        <item x="6037"/>
        <item x="8918"/>
        <item x="8376"/>
        <item x="6743"/>
        <item x="5666"/>
        <item x="7509"/>
        <item x="9346"/>
        <item x="3361"/>
        <item x="5721"/>
        <item x="403"/>
        <item x="9603"/>
        <item x="7850"/>
        <item x="4947"/>
        <item x="7456"/>
        <item x="4456"/>
        <item x="7957"/>
        <item x="1985"/>
        <item x="4607"/>
        <item x="3915"/>
        <item x="2371"/>
        <item x="6833"/>
        <item x="4871"/>
        <item x="7505"/>
        <item x="4793"/>
        <item x="4029"/>
        <item x="8096"/>
        <item x="2527"/>
        <item x="4962"/>
        <item x="5441"/>
        <item x="8638"/>
        <item x="433"/>
        <item x="1723"/>
        <item x="3019"/>
        <item x="3742"/>
        <item x="6232"/>
        <item x="4808"/>
        <item x="1980"/>
        <item x="5774"/>
        <item x="9909"/>
        <item x="7531"/>
        <item x="6579"/>
        <item x="1516"/>
        <item x="4249"/>
        <item x="8067"/>
        <item x="2877"/>
        <item x="2794"/>
        <item x="4820"/>
        <item x="80"/>
        <item x="9865"/>
        <item x="5105"/>
        <item x="2501"/>
        <item x="1039"/>
        <item x="9790"/>
        <item x="3039"/>
        <item x="7464"/>
        <item x="2671"/>
        <item x="1123"/>
        <item x="2270"/>
        <item x="1847"/>
        <item x="5256"/>
        <item x="4449"/>
        <item x="511"/>
        <item x="9269"/>
        <item x="446"/>
        <item x="9979"/>
        <item x="2791"/>
        <item x="9645"/>
        <item x="9102"/>
        <item x="5467"/>
        <item x="1317"/>
        <item x="5838"/>
        <item x="7880"/>
        <item x="9415"/>
        <item x="3606"/>
        <item x="7626"/>
        <item x="2900"/>
        <item x="6090"/>
        <item x="6646"/>
        <item x="3960"/>
        <item x="6965"/>
        <item x="6304"/>
        <item x="8949"/>
        <item x="39"/>
        <item x="6545"/>
        <item x="8279"/>
        <item x="3946"/>
        <item x="8932"/>
        <item x="341"/>
        <item x="6946"/>
        <item x="6631"/>
        <item x="5186"/>
        <item x="8316"/>
        <item x="2139"/>
        <item x="7038"/>
        <item x="7840"/>
        <item x="6329"/>
        <item x="8868"/>
        <item x="9105"/>
        <item x="3049"/>
        <item x="8800"/>
        <item x="9914"/>
        <item x="1065"/>
        <item x="2298"/>
        <item x="63"/>
        <item x="851"/>
        <item x="4898"/>
        <item x="2871"/>
        <item x="6683"/>
        <item x="3872"/>
        <item x="456"/>
        <item x="1070"/>
        <item x="2721"/>
        <item x="6361"/>
        <item x="7986"/>
        <item x="4413"/>
        <item x="6638"/>
        <item x="3208"/>
        <item x="2839"/>
        <item x="8020"/>
        <item x="8625"/>
        <item x="2019"/>
        <item x="3979"/>
        <item x="9180"/>
        <item x="4517"/>
        <item x="6778"/>
        <item x="6828"/>
        <item x="162"/>
        <item x="5626"/>
        <item x="5331"/>
        <item x="8530"/>
        <item x="5594"/>
        <item x="6531"/>
        <item x="2274"/>
        <item x="6969"/>
        <item x="7944"/>
        <item x="4823"/>
        <item x="287"/>
        <item x="8135"/>
        <item x="6050"/>
        <item x="5428"/>
        <item x="6161"/>
        <item x="7661"/>
        <item x="4284"/>
        <item x="8813"/>
        <item x="2285"/>
        <item x="6873"/>
        <item x="688"/>
        <item x="8406"/>
        <item x="1522"/>
        <item x="9259"/>
        <item x="7965"/>
        <item x="4200"/>
        <item x="6174"/>
        <item x="6819"/>
        <item x="4000"/>
        <item x="9028"/>
        <item x="621"/>
        <item x="9267"/>
        <item x="4884"/>
        <item x="3875"/>
        <item x="2572"/>
        <item x="2199"/>
        <item x="3271"/>
        <item x="9582"/>
        <item x="3617"/>
        <item x="7796"/>
        <item x="996"/>
        <item x="5942"/>
        <item x="5006"/>
        <item x="141"/>
        <item x="7133"/>
        <item x="9765"/>
        <item x="3418"/>
        <item x="9237"/>
        <item x="2074"/>
        <item x="5458"/>
        <item x="3577"/>
        <item x="8007"/>
        <item x="2225"/>
        <item x="8030"/>
        <item x="1626"/>
        <item x="3220"/>
        <item x="9450"/>
        <item x="6199"/>
        <item x="9653"/>
        <item x="788"/>
        <item x="3721"/>
        <item x="3254"/>
        <item x="3684"/>
        <item x="4865"/>
        <item x="1673"/>
        <item x="563"/>
        <item x="1145"/>
        <item x="7332"/>
        <item x="9135"/>
        <item x="1688"/>
        <item x="9232"/>
        <item x="2061"/>
        <item x="327"/>
        <item x="6510"/>
        <item x="7916"/>
        <item x="1448"/>
        <item x="7345"/>
        <item x="7168"/>
        <item x="493"/>
        <item x="6474"/>
        <item x="9233"/>
        <item x="9578"/>
        <item x="6635"/>
        <item x="6975"/>
        <item x="4142"/>
        <item x="5789"/>
        <item x="4633"/>
        <item x="2872"/>
        <item x="6695"/>
        <item x="264"/>
        <item x="1232"/>
        <item x="4255"/>
        <item x="3576"/>
        <item x="7400"/>
        <item x="3212"/>
        <item x="144"/>
        <item x="5195"/>
        <item x="4946"/>
        <item x="1654"/>
        <item x="238"/>
        <item x="5333"/>
        <item x="3854"/>
        <item x="3941"/>
        <item x="1049"/>
        <item x="432"/>
        <item x="1008"/>
        <item x="8771"/>
        <item x="6767"/>
        <item x="7757"/>
        <item x="2352"/>
        <item x="5490"/>
        <item x="5379"/>
        <item x="3439"/>
        <item x="8413"/>
        <item x="7652"/>
        <item x="1217"/>
        <item x="6570"/>
        <item x="7871"/>
        <item x="2765"/>
        <item x="7967"/>
        <item x="1288"/>
        <item x="2805"/>
        <item x="5267"/>
        <item x="4349"/>
        <item x="2592"/>
        <item x="3622"/>
        <item x="841"/>
        <item x="2958"/>
        <item x="9523"/>
        <item x="6629"/>
        <item x="6613"/>
        <item x="3391"/>
        <item x="6200"/>
        <item x="7169"/>
        <item x="3450"/>
        <item x="2630"/>
        <item x="2708"/>
        <item x="8236"/>
        <item x="2123"/>
        <item x="9190"/>
        <item x="7021"/>
        <item x="495"/>
        <item x="4481"/>
        <item x="8175"/>
        <item x="5251"/>
        <item x="6700"/>
        <item x="4497"/>
        <item x="9737"/>
        <item x="3404"/>
        <item x="7727"/>
        <item x="145"/>
        <item x="2933"/>
        <item x="4945"/>
        <item x="8433"/>
        <item x="5468"/>
        <item x="906"/>
        <item x="5246"/>
        <item x="122"/>
        <item x="2450"/>
        <item x="1446"/>
        <item x="7079"/>
        <item x="4573"/>
        <item x="7001"/>
        <item x="6117"/>
        <item x="7259"/>
        <item x="501"/>
        <item x="6879"/>
        <item x="1661"/>
        <item x="911"/>
        <item x="6022"/>
        <item x="8804"/>
        <item x="5938"/>
        <item x="5312"/>
        <item x="2243"/>
        <item x="7722"/>
        <item x="975"/>
        <item x="6300"/>
        <item x="9648"/>
        <item x="4317"/>
        <item x="1782"/>
        <item x="7283"/>
        <item x="3478"/>
        <item x="6334"/>
        <item x="2899"/>
        <item x="7914"/>
        <item x="3340"/>
        <item x="6997"/>
        <item x="4850"/>
        <item x="5696"/>
        <item x="3371"/>
        <item x="2855"/>
        <item x="2012"/>
        <item x="8351"/>
        <item x="6516"/>
        <item x="3677"/>
        <item x="3200"/>
        <item x="8767"/>
        <item x="9863"/>
        <item x="2253"/>
        <item x="4918"/>
        <item x="3967"/>
        <item x="5598"/>
        <item x="4494"/>
        <item x="4310"/>
        <item x="1117"/>
        <item x="386"/>
        <item x="2014"/>
        <item x="2876"/>
        <item x="6083"/>
        <item x="9866"/>
        <item x="2390"/>
        <item x="5807"/>
        <item x="4400"/>
        <item x="5865"/>
        <item x="2965"/>
        <item x="7461"/>
        <item x="1460"/>
        <item x="4590"/>
        <item x="9454"/>
        <item x="2731"/>
        <item x="7275"/>
        <item x="4383"/>
        <item x="2367"/>
        <item x="2559"/>
        <item x="1221"/>
        <item x="9070"/>
        <item x="3308"/>
        <item x="7387"/>
        <item x="3518"/>
        <item x="4473"/>
        <item x="8037"/>
        <item x="8324"/>
        <item x="7545"/>
        <item x="4127"/>
        <item x="4565"/>
        <item x="4294"/>
        <item x="640"/>
        <item x="7023"/>
        <item x="9318"/>
        <item x="1503"/>
        <item x="4256"/>
        <item x="8484"/>
        <item x="7724"/>
        <item x="9357"/>
        <item x="5127"/>
        <item x="1422"/>
        <item x="4214"/>
        <item x="7026"/>
        <item x="8754"/>
        <item x="9701"/>
        <item x="1936"/>
        <item x="8858"/>
        <item x="7151"/>
        <item x="6718"/>
        <item x="5650"/>
        <item x="4906"/>
        <item x="3296"/>
        <item x="5343"/>
        <item x="5100"/>
        <item x="3266"/>
        <item x="7775"/>
        <item x="487"/>
        <item x="5607"/>
        <item x="7289"/>
        <item x="2817"/>
        <item x="1293"/>
        <item x="9280"/>
        <item x="4379"/>
        <item x="7814"/>
        <item x="6383"/>
        <item x="1358"/>
        <item x="90"/>
        <item x="2567"/>
        <item x="2477"/>
        <item x="2908"/>
        <item x="8761"/>
        <item x="9492"/>
        <item x="9020"/>
        <item x="59"/>
        <item x="509"/>
        <item x="6547"/>
        <item x="5573"/>
        <item x="2681"/>
        <item x="1831"/>
        <item x="4078"/>
        <item x="2220"/>
        <item x="7280"/>
        <item x="7390"/>
        <item x="2519"/>
        <item x="9475"/>
        <item x="9713"/>
        <item x="9987"/>
        <item x="4914"/>
        <item x="1919"/>
        <item x="3306"/>
        <item x="8529"/>
        <item x="5605"/>
        <item x="6983"/>
        <item x="2715"/>
        <item x="9217"/>
        <item x="7188"/>
        <item x="1249"/>
        <item x="5830"/>
        <item x="9276"/>
        <item x="7709"/>
        <item x="4732"/>
        <item x="9599"/>
        <item x="9643"/>
        <item x="8145"/>
        <item x="986"/>
        <item x="9410"/>
        <item x="2026"/>
        <item x="1005"/>
        <item x="347"/>
        <item x="1313"/>
        <item x="8482"/>
        <item x="4410"/>
        <item x="9075"/>
        <item x="3069"/>
        <item x="7231"/>
        <item x="7475"/>
        <item x="1524"/>
        <item x="5205"/>
        <item x="8486"/>
        <item x="6110"/>
        <item x="1794"/>
        <item x="802"/>
        <item x="1186"/>
        <item x="5392"/>
        <item x="5188"/>
        <item x="3537"/>
        <item x="126"/>
        <item x="2584"/>
        <item x="5717"/>
        <item x="4173"/>
        <item x="7548"/>
        <item x="3509"/>
        <item x="6927"/>
        <item x="7935"/>
        <item x="4510"/>
        <item x="3603"/>
        <item x="3736"/>
        <item x="6735"/>
        <item x="9214"/>
        <item x="7420"/>
        <item x="8618"/>
        <item x="9152"/>
        <item x="2936"/>
        <item x="8206"/>
        <item x="2116"/>
        <item x="2327"/>
        <item x="3802"/>
        <item x="5403"/>
        <item x="8574"/>
        <item x="4022"/>
        <item x="253"/>
        <item x="7440"/>
        <item x="942"/>
        <item x="9026"/>
        <item x="8596"/>
        <item x="8392"/>
        <item x="5317"/>
        <item x="1188"/>
        <item x="4759"/>
        <item x="7742"/>
        <item x="4303"/>
        <item x="6031"/>
        <item x="8747"/>
        <item x="2072"/>
        <item x="4922"/>
        <item x="8436"/>
        <item x="9815"/>
        <item x="1135"/>
        <item x="6607"/>
        <item x="3910"/>
        <item x="6794"/>
        <item x="9005"/>
        <item x="5515"/>
        <item x="4883"/>
        <item x="107"/>
        <item x="7997"/>
        <item x="3195"/>
        <item x="9761"/>
        <item x="5535"/>
        <item x="4227"/>
        <item x="6411"/>
        <item x="8946"/>
        <item x="1289"/>
        <item x="1068"/>
        <item x="9853"/>
        <item x="6006"/>
        <item x="6149"/>
        <item x="6475"/>
        <item x="9932"/>
        <item x="2484"/>
        <item x="2313"/>
        <item x="4718"/>
        <item x="3380"/>
        <item x="8008"/>
        <item x="6445"/>
        <item x="1862"/>
        <item x="6042"/>
        <item x="441"/>
        <item x="3279"/>
        <item x="2117"/>
        <item x="1415"/>
        <item x="2006"/>
        <item x="4242"/>
        <item x="1436"/>
        <item x="8921"/>
        <item x="9958"/>
        <item x="2091"/>
        <item x="7517"/>
        <item x="2405"/>
        <item x="8838"/>
        <item x="4056"/>
        <item x="1476"/>
        <item x="8027"/>
        <item x="2106"/>
        <item x="3352"/>
        <item x="1757"/>
        <item x="2945"/>
        <item x="9308"/>
        <item x="3229"/>
        <item x="3562"/>
        <item x="1352"/>
        <item x="5743"/>
        <item x="4986"/>
        <item x="3059"/>
        <item x="1924"/>
        <item x="9548"/>
        <item x="1637"/>
        <item x="3740"/>
        <item x="7128"/>
        <item x="3388"/>
        <item x="9680"/>
        <item x="4305"/>
        <item x="3557"/>
        <item x="628"/>
        <item x="6742"/>
        <item x="6095"/>
        <item x="4887"/>
        <item x="7627"/>
        <item x="9277"/>
        <item x="6642"/>
        <item x="8499"/>
        <item x="7551"/>
        <item x="3728"/>
        <item x="317"/>
        <item x="4171"/>
        <item x="7833"/>
        <item x="6949"/>
        <item x="6005"/>
        <item x="2660"/>
        <item x="309"/>
        <item x="7875"/>
        <item x="807"/>
        <item x="6210"/>
        <item x="3064"/>
        <item x="515"/>
        <item x="1589"/>
        <item x="2591"/>
        <item x="8640"/>
        <item x="4492"/>
        <item x="2926"/>
        <item x="2988"/>
        <item x="2613"/>
        <item x="9770"/>
        <item x="1058"/>
        <item x="4102"/>
        <item x="9032"/>
        <item x="5423"/>
        <item x="7048"/>
        <item x="9202"/>
        <item x="3249"/>
        <item x="6843"/>
        <item x="8374"/>
        <item x="29"/>
        <item x="155"/>
        <item x="5943"/>
        <item x="2568"/>
        <item x="1197"/>
        <item x="7731"/>
        <item x="3319"/>
        <item x="7109"/>
        <item x="3612"/>
        <item x="8092"/>
        <item x="8038"/>
        <item x="3770"/>
        <item x="9870"/>
        <item x="214"/>
        <item x="8587"/>
        <item x="5400"/>
        <item x="6481"/>
        <item x="3145"/>
        <item x="2593"/>
        <item x="9400"/>
        <item x="4581"/>
        <item x="3189"/>
        <item x="1024"/>
        <item x="4678"/>
        <item x="8150"/>
        <item x="823"/>
        <item x="360"/>
        <item x="3971"/>
        <item x="7816"/>
        <item x="7194"/>
        <item x="9656"/>
        <item x="3018"/>
        <item x="4736"/>
        <item x="2807"/>
        <item x="268"/>
        <item x="919"/>
        <item x="7448"/>
        <item x="2724"/>
        <item x="4750"/>
        <item x="4299"/>
        <item x="9140"/>
        <item x="9097"/>
        <item x="4993"/>
        <item x="6803"/>
        <item x="5734"/>
        <item x="570"/>
        <item x="863"/>
        <item x="7300"/>
        <item x="4529"/>
        <item x="3313"/>
        <item x="233"/>
        <item x="2007"/>
        <item x="3045"/>
        <item x="4569"/>
        <item x="244"/>
        <item x="5376"/>
        <item x="7940"/>
        <item x="2262"/>
        <item x="1264"/>
        <item x="4627"/>
        <item x="4550"/>
        <item x="1280"/>
        <item x="5058"/>
        <item x="4958"/>
        <item x="2777"/>
        <item x="2255"/>
        <item x="8699"/>
        <item x="3170"/>
        <item x="6992"/>
        <item x="9123"/>
        <item x="2590"/>
        <item x="9858"/>
        <item x="4220"/>
        <item x="3896"/>
        <item x="2297"/>
        <item x="2914"/>
        <item x="8095"/>
        <item x="6702"/>
        <item x="307"/>
        <item x="2133"/>
        <item x="157"/>
        <item x="6507"/>
        <item x="3280"/>
        <item x="3850"/>
        <item x="7910"/>
        <item x="9072"/>
        <item x="7186"/>
        <item x="3431"/>
        <item x="1889"/>
        <item x="5885"/>
        <item x="4225"/>
        <item x="2643"/>
        <item x="1894"/>
        <item x="8970"/>
        <item x="3547"/>
        <item x="5613"/>
        <item x="2436"/>
        <item x="5565"/>
        <item x="3488"/>
        <item x="3745"/>
        <item x="1482"/>
        <item x="3300"/>
        <item x="2898"/>
        <item x="2486"/>
        <item x="3385"/>
        <item x="1651"/>
        <item x="2343"/>
        <item x="5306"/>
        <item x="7173"/>
        <item x="9640"/>
        <item x="2195"/>
        <item x="1277"/>
        <item x="4455"/>
        <item x="973"/>
        <item x="8862"/>
        <item x="4948"/>
        <item x="9078"/>
        <item x="762"/>
        <item x="9363"/>
        <item x="7684"/>
        <item x="2052"/>
        <item x="993"/>
        <item x="2616"/>
        <item x="2203"/>
        <item x="3735"/>
        <item x="6248"/>
        <item x="1743"/>
        <item x="9995"/>
        <item x="5517"/>
        <item x="1553"/>
        <item x="8294"/>
        <item x="8732"/>
        <item x="9975"/>
        <item x="8881"/>
        <item x="2001"/>
        <item x="2986"/>
        <item x="4068"/>
        <item x="8558"/>
        <item x="1838"/>
        <item x="9007"/>
        <item x="7326"/>
        <item x="819"/>
        <item x="9063"/>
        <item x="7846"/>
        <item x="6760"/>
        <item x="4025"/>
        <item x="494"/>
        <item x="8473"/>
        <item x="5512"/>
        <item x="9851"/>
        <item x="7876"/>
        <item x="9376"/>
        <item x="5023"/>
        <item x="2115"/>
        <item x="3087"/>
        <item x="673"/>
        <item x="2035"/>
        <item x="257"/>
        <item x="2020"/>
        <item x="163"/>
        <item x="6881"/>
        <item x="8122"/>
        <item x="9089"/>
        <item x="1225"/>
        <item x="7452"/>
        <item x="2085"/>
        <item x="3566"/>
        <item x="7813"/>
        <item x="6491"/>
        <item x="6421"/>
        <item x="8911"/>
        <item x="1066"/>
        <item x="5809"/>
        <item x="3287"/>
        <item x="2320"/>
        <item x="7277"/>
        <item x="9033"/>
        <item x="8686"/>
        <item x="8504"/>
        <item x="8660"/>
        <item x="4763"/>
        <item x="5258"/>
        <item x="4141"/>
        <item x="9758"/>
        <item x="9705"/>
        <item x="8853"/>
        <item x="6603"/>
        <item x="5282"/>
        <item x="9568"/>
        <item x="4269"/>
        <item x="8639"/>
        <item x="1098"/>
        <item x="8584"/>
        <item x="2504"/>
        <item x="1143"/>
        <item x="5828"/>
        <item x="7443"/>
        <item x="4202"/>
        <item x="8792"/>
        <item x="8827"/>
        <item x="370"/>
        <item x="4596"/>
        <item x="7127"/>
        <item x="1138"/>
        <item x="8624"/>
        <item x="7812"/>
        <item x="3564"/>
        <item x="6269"/>
        <item x="2284"/>
        <item x="664"/>
        <item x="4101"/>
        <item x="4020"/>
        <item x="4799"/>
        <item x="7726"/>
        <item x="8002"/>
        <item x="464"/>
        <item x="4162"/>
        <item x="8485"/>
        <item x="7567"/>
        <item x="6751"/>
        <item x="5124"/>
        <item x="1393"/>
        <item x="9417"/>
        <item x="6964"/>
        <item x="1344"/>
        <item x="8795"/>
        <item x="1080"/>
        <item x="9703"/>
        <item x="2308"/>
        <item x="1549"/>
        <item x="8906"/>
        <item x="9074"/>
        <item x="211"/>
        <item x="6748"/>
        <item x="217"/>
        <item x="7065"/>
        <item x="5878"/>
        <item x="1990"/>
        <item x="3245"/>
        <item x="6187"/>
        <item x="4797"/>
        <item x="4792"/>
        <item x="2561"/>
        <item x="8867"/>
        <item x="4711"/>
        <item x="8028"/>
        <item x="357"/>
        <item x="4451"/>
        <item x="6940"/>
        <item x="9598"/>
        <item x="9023"/>
        <item x="4575"/>
        <item x="8908"/>
        <item x="5866"/>
        <item x="6703"/>
        <item x="9503"/>
        <item x="4232"/>
        <item x="978"/>
        <item x="8349"/>
        <item x="9079"/>
        <item x="3044"/>
        <item x="6204"/>
        <item x="9340"/>
        <item x="5121"/>
        <item x="4030"/>
        <item x="9529"/>
        <item x="7909"/>
        <item x="9702"/>
        <item x="6615"/>
        <item x="1630"/>
        <item x="6745"/>
        <item x="2774"/>
        <item x="3315"/>
        <item x="4674"/>
        <item x="7314"/>
        <item x="6891"/>
        <item x="4175"/>
        <item x="4582"/>
        <item x="178"/>
        <item x="8789"/>
        <item x="2177"/>
        <item x="9667"/>
        <item x="5980"/>
        <item x="152"/>
        <item x="6726"/>
        <item x="6"/>
        <item x="2093"/>
        <item x="2987"/>
        <item x="1568"/>
        <item x="3443"/>
        <item x="6593"/>
        <item x="4821"/>
        <item x="5165"/>
        <item x="983"/>
        <item x="6799"/>
        <item x="3741"/>
        <item x="3041"/>
        <item x="4086"/>
        <item x="1361"/>
        <item x="1765"/>
        <item x="1023"/>
        <item x="6264"/>
        <item x="2375"/>
        <item x="115"/>
        <item x="2585"/>
        <item x="9218"/>
        <item x="7539"/>
        <item x="6999"/>
        <item x="8143"/>
        <item x="4092"/>
        <item x="7640"/>
        <item x="1459"/>
        <item x="5478"/>
        <item x="9615"/>
        <item x="1703"/>
        <item x="811"/>
        <item x="4845"/>
        <item x="6471"/>
        <item x="7645"/>
        <item x="4262"/>
        <item x="2736"/>
        <item x="2654"/>
        <item x="7999"/>
        <item x="6295"/>
        <item x="6097"/>
        <item x="2415"/>
        <item x="9515"/>
        <item x="5832"/>
        <item x="8474"/>
        <item x="6517"/>
        <item x="4535"/>
        <item x="8125"/>
        <item x="9427"/>
        <item x="5934"/>
        <item x="4331"/>
        <item x="6185"/>
        <item x="2586"/>
        <item x="4998"/>
        <item x="9743"/>
        <item x="4930"/>
        <item x="4837"/>
        <item x="2132"/>
        <item x="2921"/>
        <item x="2793"/>
        <item x="8266"/>
        <item x="6178"/>
        <item x="6014"/>
        <item x="3252"/>
        <item x="5129"/>
        <item x="9726"/>
        <item x="2820"/>
        <item x="1672"/>
        <item x="7130"/>
        <item x="4399"/>
        <item x="7035"/>
        <item x="2160"/>
        <item x="8544"/>
        <item x="1306"/>
        <item x="2338"/>
        <item x="6805"/>
        <item x="9052"/>
        <item x="5754"/>
        <item x="7552"/>
        <item x="566"/>
        <item x="3058"/>
        <item x="1083"/>
        <item x="5232"/>
        <item x="6918"/>
        <item x="1469"/>
        <item x="3790"/>
        <item x="7255"/>
        <item x="1927"/>
        <item x="4148"/>
        <item x="900"/>
        <item x="5933"/>
        <item x="5"/>
        <item x="9303"/>
        <item x="1126"/>
        <item x="9462"/>
        <item x="204"/>
        <item x="6372"/>
        <item x="641"/>
        <item x="5012"/>
        <item x="5806"/>
        <item x="6788"/>
        <item x="1895"/>
        <item x="4149"/>
        <item x="4039"/>
        <item x="1713"/>
        <item x="6725"/>
        <item x="5986"/>
        <item x="1866"/>
        <item x="7335"/>
        <item x="9849"/>
        <item x="5857"/>
        <item x="6961"/>
        <item x="256"/>
        <item x="2389"/>
        <item x="9639"/>
        <item x="7803"/>
        <item x="6511"/>
        <item x="3492"/>
        <item x="5332"/>
        <item x="4961"/>
        <item x="7854"/>
        <item x="5166"/>
        <item x="5539"/>
        <item x="648"/>
        <item x="567"/>
        <item x="102"/>
        <item x="9827"/>
        <item x="5298"/>
        <item x="7748"/>
        <item x="6581"/>
        <item x="4518"/>
        <item x="5658"/>
        <item x="4069"/>
        <item x="1131"/>
        <item x="9484"/>
        <item x="8878"/>
        <item x="4261"/>
        <item x="5224"/>
        <item x="3113"/>
        <item x="4208"/>
        <item x="1790"/>
        <item x="2850"/>
        <item x="1950"/>
        <item x="6710"/>
        <item x="393"/>
        <item x="6064"/>
        <item x="3923"/>
        <item x="3136"/>
        <item x="6073"/>
        <item x="5443"/>
        <item x="283"/>
        <item x="1002"/>
        <item x="7720"/>
        <item x="647"/>
        <item x="2730"/>
        <item x="6596"/>
        <item x="4093"/>
        <item x="8379"/>
        <item x="2351"/>
        <item x="712"/>
        <item x="3555"/>
        <item x="7825"/>
        <item x="1616"/>
        <item x="3394"/>
        <item x="4326"/>
        <item x="2162"/>
        <item x="723"/>
        <item x="15"/>
        <item x="6465"/>
        <item x="8322"/>
        <item x="9011"/>
        <item x="5578"/>
        <item x="5016"/>
        <item x="355"/>
        <item x="3024"/>
        <item x="3657"/>
        <item x="4338"/>
        <item x="5336"/>
        <item x="4501"/>
        <item x="7948"/>
        <item x="658"/>
        <item x="1438"/>
        <item x="5101"/>
        <item x="4024"/>
        <item x="1548"/>
        <item x="9029"/>
        <item x="9344"/>
        <item x="1130"/>
        <item x="1874"/>
        <item x="1426"/>
        <item x="899"/>
        <item x="5618"/>
        <item x="228"/>
        <item x="6035"/>
        <item x="2129"/>
        <item x="5793"/>
        <item x="6932"/>
        <item x="3223"/>
        <item x="6221"/>
        <item x="3685"/>
        <item x="8011"/>
        <item x="9396"/>
        <item x="3833"/>
        <item x="5783"/>
        <item x="5115"/>
        <item x="7108"/>
        <item x="6391"/>
        <item x="2172"/>
        <item x="3081"/>
        <item x="3655"/>
        <item x="7540"/>
        <item x="9193"/>
        <item x="2374"/>
        <item x="5086"/>
        <item x="4480"/>
        <item x="5511"/>
        <item x="2009"/>
        <item x="108"/>
        <item x="1094"/>
        <item x="4402"/>
        <item x="8273"/>
        <item x="1854"/>
        <item x="7406"/>
        <item x="7537"/>
        <item x="9893"/>
        <item x="5399"/>
        <item x="1025"/>
        <item x="7609"/>
        <item x="5455"/>
        <item x="9335"/>
        <item x="7563"/>
        <item x="560"/>
        <item x="3849"/>
        <item x="9698"/>
        <item x="5516"/>
        <item x="736"/>
        <item x="1355"/>
        <item x="5840"/>
        <item x="1048"/>
        <item x="737"/>
        <item x="1774"/>
        <item x="8400"/>
        <item x="4953"/>
        <item x="2016"/>
        <item x="302"/>
        <item x="3891"/>
        <item x="8780"/>
        <item x="6985"/>
        <item x="7877"/>
        <item x="4829"/>
        <item x="7103"/>
        <item x="5751"/>
        <item x="4620"/>
        <item x="6968"/>
        <item x="28"/>
        <item x="585"/>
        <item x="4282"/>
        <item x="1857"/>
        <item x="7138"/>
        <item x="6840"/>
        <item x="7502"/>
        <item x="3484"/>
        <item x="3451"/>
        <item x="4691"/>
        <item x="7148"/>
        <item x="2973"/>
        <item x="9886"/>
        <item x="3063"/>
        <item x="9283"/>
        <item x="8528"/>
        <item x="1981"/>
        <item x="3920"/>
        <item x="2620"/>
        <item x="6513"/>
        <item x="6808"/>
        <item x="582"/>
        <item x="5888"/>
        <item x="1219"/>
        <item x="636"/>
        <item x="7256"/>
        <item x="1531"/>
        <item x="1558"/>
        <item x="9176"/>
        <item x="2263"/>
        <item x="3524"/>
        <item x="1296"/>
        <item x="2639"/>
        <item x="1758"/>
        <item x="814"/>
        <item x="5798"/>
        <item x="5358"/>
        <item x="3811"/>
        <item x="9990"/>
        <item x="3109"/>
        <item x="8760"/>
        <item x="9751"/>
        <item x="902"/>
        <item x="8385"/>
        <item x="9684"/>
        <item x="1668"/>
        <item x="499"/>
        <item x="6761"/>
        <item x="7559"/>
        <item x="7209"/>
        <item x="8367"/>
        <item x="5908"/>
        <item x="5340"/>
        <item x="2528"/>
        <item x="6691"/>
        <item x="6599"/>
        <item x="923"/>
        <item x="170"/>
        <item x="2999"/>
        <item x="5744"/>
        <item x="5073"/>
        <item x="4312"/>
        <item x="7394"/>
        <item x="5600"/>
        <item x="5874"/>
        <item x="352"/>
        <item x="5887"/>
        <item x="4154"/>
        <item x="2269"/>
        <item x="8490"/>
        <item x="6916"/>
        <item x="7769"/>
        <item x="7668"/>
        <item x="6556"/>
        <item x="1009"/>
        <item x="1753"/>
        <item x="7318"/>
        <item x="5964"/>
        <item x="6360"/>
        <item x="8197"/>
        <item x="1414"/>
        <item x="8456"/>
        <item x="5117"/>
        <item x="1051"/>
        <item x="3895"/>
        <item x="2378"/>
        <item x="9996"/>
        <item x="9868"/>
        <item x="8204"/>
        <item x="9039"/>
        <item x="8741"/>
        <item x="4504"/>
        <item x="1975"/>
        <item x="8992"/>
        <item x="5447"/>
        <item x="9721"/>
        <item x="6229"/>
        <item x="7891"/>
        <item x="8847"/>
        <item x="9834"/>
        <item x="7017"/>
        <item x="8738"/>
        <item x="3959"/>
        <item x="5636"/>
        <item x="368"/>
        <item x="1022"/>
        <item x="6496"/>
        <item x="7160"/>
        <item x="5002"/>
        <item x="1735"/>
        <item x="2046"/>
        <item x="4648"/>
        <item x="3164"/>
        <item x="7346"/>
        <item x="6227"/>
        <item x="4921"/>
        <item x="3151"/>
        <item x="3647"/>
        <item x="4762"/>
        <item x="3958"/>
        <item x="6604"/>
        <item x="5175"/>
        <item x="5590"/>
        <item x="3903"/>
        <item x="8652"/>
        <item x="9928"/>
        <item x="7416"/>
        <item x="4699"/>
        <item x="8217"/>
        <item x="8306"/>
        <item x="138"/>
        <item x="6129"/>
        <item x="377"/>
        <item x="1181"/>
        <item x="7585"/>
        <item x="3780"/>
        <item x="2564"/>
        <item x="8471"/>
        <item x="1958"/>
        <item x="4179"/>
        <item x="780"/>
        <item x="781"/>
        <item x="2979"/>
        <item x="9145"/>
        <item x="2636"/>
        <item x="4516"/>
        <item x="2326"/>
        <item x="8985"/>
        <item x="2707"/>
        <item x="7250"/>
        <item x="8278"/>
        <item x="7266"/>
        <item x="5604"/>
        <item x="6628"/>
        <item x="3658"/>
        <item x="3247"/>
        <item x="680"/>
        <item x="3628"/>
        <item x="4089"/>
        <item x="8480"/>
        <item x="2676"/>
        <item x="5610"/>
        <item x="4761"/>
        <item x="5226"/>
        <item x="4291"/>
        <item x="1175"/>
        <item x="443"/>
        <item x="4713"/>
        <item x="1666"/>
        <item x="1791"/>
        <item x="1689"/>
        <item x="1000"/>
        <item x="8185"/>
        <item x="8996"/>
        <item x="6215"/>
        <item x="8307"/>
        <item x="2465"/>
        <item x="3339"/>
        <item x="6190"/>
        <item x="8097"/>
        <item x="6075"/>
        <item x="5671"/>
        <item x="8170"/>
        <item x="3994"/>
        <item x="4346"/>
        <item x="2080"/>
        <item x="2011"/>
        <item x="4071"/>
        <item x="2874"/>
        <item x="5461"/>
        <item x="3415"/>
        <item x="2306"/>
        <item x="867"/>
        <item x="3466"/>
        <item x="5438"/>
        <item x="5680"/>
        <item x="3290"/>
        <item x="4813"/>
        <item x="9226"/>
        <item x="4260"/>
        <item x="9810"/>
        <item x="1560"/>
        <item x="5178"/>
        <item x="3122"/>
        <item x="2684"/>
        <item x="687"/>
        <item x="9034"/>
        <item x="350"/>
        <item x="9003"/>
        <item x="1694"/>
        <item x="9181"/>
        <item x="7837"/>
        <item x="7530"/>
        <item x="3479"/>
        <item x="2506"/>
        <item x="9083"/>
        <item x="4996"/>
        <item x="8651"/>
        <item x="6135"/>
        <item x="6442"/>
        <item x="8811"/>
        <item x="7936"/>
        <item x="7474"/>
        <item x="7990"/>
        <item x="9461"/>
        <item x="4657"/>
        <item x="6872"/>
        <item x="9611"/>
        <item x="3386"/>
        <item x="2362"/>
        <item x="3193"/>
        <item x="9458"/>
        <item x="7323"/>
        <item x="2569"/>
        <item x="6639"/>
        <item x="813"/>
        <item x="3765"/>
        <item x="8023"/>
        <item x="7497"/>
        <item x="7161"/>
        <item x="8961"/>
        <item x="7221"/>
        <item x="2754"/>
        <item x="7336"/>
        <item x="2625"/>
        <item x="8721"/>
        <item x="6308"/>
        <item x="2180"/>
        <item x="1457"/>
        <item x="9307"/>
        <item x="4017"/>
        <item x="8848"/>
        <item x="6159"/>
        <item x="8405"/>
        <item x="192"/>
        <item x="1106"/>
        <item x="1045"/>
        <item x="3462"/>
        <item x="9117"/>
        <item x="7581"/>
        <item x="9279"/>
        <item x="4354"/>
        <item x="3316"/>
        <item x="7587"/>
        <item x="4475"/>
        <item x="5931"/>
        <item x="4460"/>
        <item x="7411"/>
        <item x="9589"/>
        <item x="604"/>
        <item x="7701"/>
        <item x="8237"/>
        <item x="8609"/>
        <item x="5289"/>
        <item x="5442"/>
        <item x="8277"/>
        <item x="6376"/>
        <item x="7091"/>
        <item x="3282"/>
        <item x="653"/>
        <item x="5203"/>
        <item x="2429"/>
        <item x="6877"/>
        <item x="7088"/>
        <item x="7284"/>
        <item x="44"/>
        <item x="4046"/>
        <item x="8653"/>
        <item x="3260"/>
        <item x="8978"/>
        <item x="9780"/>
        <item x="8620"/>
        <item x="7811"/>
        <item x="7349"/>
        <item x="7445"/>
        <item x="3907"/>
        <item x="9393"/>
        <item x="572"/>
        <item x="6202"/>
        <item x="1119"/>
        <item x="2644"/>
        <item x="6534"/>
        <item x="5464"/>
        <item x="3188"/>
        <item x="210"/>
        <item x="2345"/>
        <item x="1396"/>
        <item x="2612"/>
        <item x="8705"/>
        <item x="7723"/>
        <item x="9302"/>
        <item x="6509"/>
        <item x="6459"/>
        <item x="2224"/>
        <item x="964"/>
        <item x="9638"/>
        <item x="2740"/>
        <item x="7865"/>
        <item x="2808"/>
        <item x="6180"/>
        <item x="8244"/>
        <item x="1870"/>
        <item x="6184"/>
        <item x="7057"/>
        <item x="9119"/>
        <item x="1421"/>
        <item x="6814"/>
        <item x="7310"/>
        <item x="7529"/>
        <item x="8893"/>
        <item x="2901"/>
        <item x="7056"/>
        <item x="7122"/>
        <item x="1686"/>
        <item x="9153"/>
        <item x="9207"/>
        <item x="7514"/>
        <item x="8900"/>
        <item x="4608"/>
        <item x="1921"/>
        <item x="2972"/>
        <item x="6653"/>
        <item x="7216"/>
        <item x="181"/>
        <item x="6231"/>
        <item x="4625"/>
        <item x="9"/>
        <item x="4363"/>
        <item x="843"/>
        <item x="7064"/>
        <item x="9519"/>
        <item x="1892"/>
        <item x="5922"/>
        <item x="985"/>
        <item x="9191"/>
        <item x="3026"/>
        <item x="8108"/>
        <item x="3821"/>
        <item x="2738"/>
        <item x="3117"/>
        <item x="4805"/>
        <item x="6730"/>
        <item x="5796"/>
        <item x="1674"/>
        <item x="9959"/>
        <item x="7008"/>
        <item x="815"/>
        <item x="3002"/>
        <item x="5881"/>
        <item x="5338"/>
        <item x="3625"/>
        <item x="1604"/>
        <item x="9287"/>
        <item x="3845"/>
        <item x="1628"/>
        <item x="6024"/>
        <item x="9366"/>
        <item x="5229"/>
        <item x="2672"/>
        <item x="1581"/>
        <item x="3366"/>
        <item x="4084"/>
        <item x="1498"/>
        <item x="559"/>
        <item x="9904"/>
        <item x="6911"/>
        <item x="9331"/>
        <item x="3292"/>
        <item x="9842"/>
        <item x="8812"/>
        <item x="6197"/>
        <item x="7887"/>
        <item x="9774"/>
        <item x="2954"/>
        <item x="2500"/>
        <item x="556"/>
        <item x="5237"/>
        <item x="8576"/>
        <item x="1652"/>
        <item x="3268"/>
        <item x="2137"/>
        <item x="1030"/>
        <item x="397"/>
        <item x="4882"/>
        <item t="default"/>
      </items>
    </pivotField>
    <pivotField showAll="0"/>
    <pivotField showAll="0">
      <items count="5">
        <item x="2"/>
        <item x="0"/>
        <item x="3"/>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0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t="grand">
      <x/>
    </i>
  </rowItems>
  <colFields count="1">
    <field x="-2"/>
  </colFields>
  <colItems count="3">
    <i>
      <x/>
    </i>
    <i i="1">
      <x v="1"/>
    </i>
    <i i="2">
      <x v="2"/>
    </i>
  </colItems>
  <dataFields count="3">
    <dataField name="Count of Customer ID" fld="7" subtotal="count" baseField="0" baseItem="0"/>
    <dataField name="Sum of Total Price" fld="5" baseField="0" baseItem="0" numFmtId="164"/>
    <dataField name="Sum of Quantity" fld="3" baseField="0" baseItem="0" numFmtId="1"/>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4" format="6" series="1">
      <pivotArea type="data" outline="0" fieldPosition="0">
        <references count="1">
          <reference field="4294967294" count="1" selected="0">
            <x v="2"/>
          </reference>
        </references>
      </pivotArea>
    </chartFormat>
    <chartFormat chart="14"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4440DE-4420-4719-86B9-458D68C4DE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2">
    <pivotField dataField="1" showAll="0"/>
    <pivotField showAll="0"/>
    <pivotField showAll="0"/>
    <pivotField numFmtId="1" showAll="0"/>
    <pivotField numFmtId="164" showAll="0"/>
    <pivotField numFmtId="164" showAll="0"/>
    <pivotField numFmtId="14" showAll="0">
      <items count="366">
        <item x="323"/>
        <item x="235"/>
        <item x="131"/>
        <item x="262"/>
        <item x="312"/>
        <item x="32"/>
        <item x="55"/>
        <item x="310"/>
        <item x="115"/>
        <item x="163"/>
        <item x="223"/>
        <item x="20"/>
        <item x="113"/>
        <item x="106"/>
        <item x="47"/>
        <item x="231"/>
        <item x="247"/>
        <item x="202"/>
        <item x="28"/>
        <item x="25"/>
        <item x="279"/>
        <item x="93"/>
        <item x="301"/>
        <item x="126"/>
        <item x="346"/>
        <item x="22"/>
        <item x="60"/>
        <item x="170"/>
        <item x="258"/>
        <item x="218"/>
        <item x="50"/>
        <item x="79"/>
        <item x="192"/>
        <item x="162"/>
        <item x="53"/>
        <item x="39"/>
        <item x="284"/>
        <item x="239"/>
        <item x="288"/>
        <item x="280"/>
        <item x="211"/>
        <item x="291"/>
        <item x="82"/>
        <item x="58"/>
        <item x="125"/>
        <item x="119"/>
        <item x="141"/>
        <item x="57"/>
        <item x="311"/>
        <item x="9"/>
        <item x="234"/>
        <item x="21"/>
        <item x="227"/>
        <item x="318"/>
        <item x="153"/>
        <item x="133"/>
        <item x="298"/>
        <item x="267"/>
        <item x="257"/>
        <item x="158"/>
        <item x="336"/>
        <item x="27"/>
        <item x="168"/>
        <item x="104"/>
        <item x="171"/>
        <item x="16"/>
        <item x="268"/>
        <item x="56"/>
        <item x="6"/>
        <item x="76"/>
        <item x="299"/>
        <item x="172"/>
        <item x="66"/>
        <item x="97"/>
        <item x="335"/>
        <item x="345"/>
        <item x="292"/>
        <item x="149"/>
        <item x="343"/>
        <item x="59"/>
        <item x="360"/>
        <item x="52"/>
        <item x="259"/>
        <item x="195"/>
        <item x="51"/>
        <item x="48"/>
        <item x="305"/>
        <item x="250"/>
        <item x="41"/>
        <item x="199"/>
        <item x="180"/>
        <item x="161"/>
        <item x="13"/>
        <item x="68"/>
        <item x="142"/>
        <item x="233"/>
        <item x="213"/>
        <item x="4"/>
        <item x="253"/>
        <item x="194"/>
        <item x="325"/>
        <item x="242"/>
        <item x="277"/>
        <item x="341"/>
        <item x="91"/>
        <item x="63"/>
        <item x="73"/>
        <item x="265"/>
        <item x="205"/>
        <item x="261"/>
        <item x="112"/>
        <item x="19"/>
        <item x="245"/>
        <item x="232"/>
        <item x="209"/>
        <item x="207"/>
        <item x="220"/>
        <item x="109"/>
        <item x="217"/>
        <item x="70"/>
        <item x="144"/>
        <item x="266"/>
        <item x="236"/>
        <item x="304"/>
        <item x="303"/>
        <item x="190"/>
        <item x="84"/>
        <item x="226"/>
        <item x="251"/>
        <item x="241"/>
        <item x="187"/>
        <item x="14"/>
        <item x="36"/>
        <item x="294"/>
        <item x="256"/>
        <item x="121"/>
        <item x="12"/>
        <item x="65"/>
        <item x="132"/>
        <item x="77"/>
        <item x="107"/>
        <item x="17"/>
        <item x="193"/>
        <item x="15"/>
        <item x="184"/>
        <item x="263"/>
        <item x="309"/>
        <item x="71"/>
        <item x="347"/>
        <item x="210"/>
        <item x="34"/>
        <item x="355"/>
        <item x="317"/>
        <item x="175"/>
        <item x="332"/>
        <item x="204"/>
        <item x="264"/>
        <item x="338"/>
        <item x="140"/>
        <item x="92"/>
        <item x="111"/>
        <item x="18"/>
        <item x="67"/>
        <item x="157"/>
        <item x="206"/>
        <item x="198"/>
        <item x="342"/>
        <item x="155"/>
        <item x="216"/>
        <item x="328"/>
        <item x="252"/>
        <item x="191"/>
        <item x="159"/>
        <item x="143"/>
        <item x="275"/>
        <item x="276"/>
        <item x="94"/>
        <item x="75"/>
        <item x="361"/>
        <item x="221"/>
        <item x="334"/>
        <item x="357"/>
        <item x="150"/>
        <item x="5"/>
        <item x="278"/>
        <item x="49"/>
        <item x="62"/>
        <item x="120"/>
        <item x="102"/>
        <item x="108"/>
        <item x="179"/>
        <item x="44"/>
        <item x="229"/>
        <item x="322"/>
        <item x="134"/>
        <item x="26"/>
        <item x="101"/>
        <item x="164"/>
        <item x="316"/>
        <item x="314"/>
        <item x="43"/>
        <item x="339"/>
        <item x="3"/>
        <item x="40"/>
        <item x="130"/>
        <item x="295"/>
        <item x="260"/>
        <item x="72"/>
        <item x="354"/>
        <item x="271"/>
        <item x="306"/>
        <item x="225"/>
        <item x="78"/>
        <item x="0"/>
        <item x="156"/>
        <item x="255"/>
        <item x="196"/>
        <item x="359"/>
        <item x="11"/>
        <item x="203"/>
        <item x="182"/>
        <item x="176"/>
        <item x="23"/>
        <item x="85"/>
        <item x="114"/>
        <item x="154"/>
        <item x="297"/>
        <item x="269"/>
        <item x="105"/>
        <item x="183"/>
        <item x="286"/>
        <item x="351"/>
        <item x="96"/>
        <item x="178"/>
        <item x="230"/>
        <item x="173"/>
        <item x="320"/>
        <item x="363"/>
        <item x="117"/>
        <item x="98"/>
        <item x="33"/>
        <item x="165"/>
        <item x="81"/>
        <item x="281"/>
        <item x="283"/>
        <item x="1"/>
        <item x="285"/>
        <item x="24"/>
        <item x="167"/>
        <item x="138"/>
        <item x="302"/>
        <item x="222"/>
        <item x="61"/>
        <item x="118"/>
        <item x="35"/>
        <item x="362"/>
        <item x="124"/>
        <item x="147"/>
        <item x="321"/>
        <item x="238"/>
        <item x="200"/>
        <item x="287"/>
        <item x="329"/>
        <item x="331"/>
        <item x="246"/>
        <item x="197"/>
        <item x="348"/>
        <item x="254"/>
        <item x="80"/>
        <item x="201"/>
        <item x="151"/>
        <item x="333"/>
        <item x="129"/>
        <item x="185"/>
        <item x="313"/>
        <item x="177"/>
        <item x="290"/>
        <item x="99"/>
        <item x="237"/>
        <item x="272"/>
        <item x="344"/>
        <item x="219"/>
        <item x="319"/>
        <item x="293"/>
        <item x="327"/>
        <item x="152"/>
        <item x="95"/>
        <item x="148"/>
        <item x="116"/>
        <item x="186"/>
        <item x="315"/>
        <item x="300"/>
        <item x="273"/>
        <item x="8"/>
        <item x="189"/>
        <item x="224"/>
        <item x="240"/>
        <item x="169"/>
        <item x="307"/>
        <item x="282"/>
        <item x="46"/>
        <item x="215"/>
        <item x="54"/>
        <item x="349"/>
        <item x="86"/>
        <item x="146"/>
        <item x="244"/>
        <item x="166"/>
        <item x="228"/>
        <item x="103"/>
        <item x="135"/>
        <item x="364"/>
        <item x="69"/>
        <item x="326"/>
        <item x="330"/>
        <item x="353"/>
        <item x="30"/>
        <item x="145"/>
        <item x="296"/>
        <item x="214"/>
        <item x="87"/>
        <item x="136"/>
        <item x="137"/>
        <item x="88"/>
        <item x="42"/>
        <item x="100"/>
        <item x="89"/>
        <item x="337"/>
        <item x="128"/>
        <item x="64"/>
        <item x="350"/>
        <item x="289"/>
        <item x="356"/>
        <item x="188"/>
        <item x="274"/>
        <item x="248"/>
        <item x="90"/>
        <item x="243"/>
        <item x="10"/>
        <item x="2"/>
        <item x="37"/>
        <item x="352"/>
        <item x="139"/>
        <item x="83"/>
        <item x="31"/>
        <item x="308"/>
        <item x="212"/>
        <item x="249"/>
        <item x="358"/>
        <item x="74"/>
        <item x="123"/>
        <item x="122"/>
        <item x="270"/>
        <item x="7"/>
        <item x="160"/>
        <item x="127"/>
        <item x="45"/>
        <item x="181"/>
        <item x="29"/>
        <item x="208"/>
        <item x="340"/>
        <item x="38"/>
        <item x="110"/>
        <item x="174"/>
        <item x="324"/>
        <item t="default"/>
      </items>
    </pivotField>
    <pivotField showAll="0"/>
    <pivotField showAll="0"/>
    <pivotField axis="axisRow" showAll="0">
      <items count="5">
        <item x="2"/>
        <item x="0"/>
        <item x="3"/>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Items count="1">
    <i/>
  </colItems>
  <dataFields count="1">
    <dataField name="Count of Order ID" fld="0" subtotal="count"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FAA945-A9AC-4693-9311-8CADFCE057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4" firstHeaderRow="0" firstDataRow="1" firstDataCol="0"/>
  <pivotFields count="12">
    <pivotField dataField="1" showAll="0"/>
    <pivotField showAll="0"/>
    <pivotField showAll="0"/>
    <pivotField dataField="1" numFmtId="1" showAll="0"/>
    <pivotField numFmtId="164" showAll="0"/>
    <pivotField dataField="1" numFmtId="164" showAll="0"/>
    <pivotField numFmtId="14" showAll="0">
      <items count="366">
        <item x="323"/>
        <item x="235"/>
        <item x="131"/>
        <item x="262"/>
        <item x="312"/>
        <item x="32"/>
        <item x="55"/>
        <item x="310"/>
        <item x="115"/>
        <item x="163"/>
        <item x="223"/>
        <item x="20"/>
        <item x="113"/>
        <item x="106"/>
        <item x="47"/>
        <item x="231"/>
        <item x="247"/>
        <item x="202"/>
        <item x="28"/>
        <item x="25"/>
        <item x="279"/>
        <item x="93"/>
        <item x="301"/>
        <item x="126"/>
        <item x="346"/>
        <item x="22"/>
        <item x="60"/>
        <item x="170"/>
        <item x="258"/>
        <item x="218"/>
        <item x="50"/>
        <item x="79"/>
        <item x="192"/>
        <item x="162"/>
        <item x="53"/>
        <item x="39"/>
        <item x="284"/>
        <item x="239"/>
        <item x="288"/>
        <item x="280"/>
        <item x="211"/>
        <item x="291"/>
        <item x="82"/>
        <item x="58"/>
        <item x="125"/>
        <item x="119"/>
        <item x="141"/>
        <item x="57"/>
        <item x="311"/>
        <item x="9"/>
        <item x="234"/>
        <item x="21"/>
        <item x="227"/>
        <item x="318"/>
        <item x="153"/>
        <item x="133"/>
        <item x="298"/>
        <item x="267"/>
        <item x="257"/>
        <item x="158"/>
        <item x="336"/>
        <item x="27"/>
        <item x="168"/>
        <item x="104"/>
        <item x="171"/>
        <item x="16"/>
        <item x="268"/>
        <item x="56"/>
        <item x="6"/>
        <item x="76"/>
        <item x="299"/>
        <item x="172"/>
        <item x="66"/>
        <item x="97"/>
        <item x="335"/>
        <item x="345"/>
        <item x="292"/>
        <item x="149"/>
        <item x="343"/>
        <item x="59"/>
        <item x="360"/>
        <item x="52"/>
        <item x="259"/>
        <item x="195"/>
        <item x="51"/>
        <item x="48"/>
        <item x="305"/>
        <item x="250"/>
        <item x="41"/>
        <item x="199"/>
        <item x="180"/>
        <item x="161"/>
        <item x="13"/>
        <item x="68"/>
        <item x="142"/>
        <item x="233"/>
        <item x="213"/>
        <item x="4"/>
        <item x="253"/>
        <item x="194"/>
        <item x="325"/>
        <item x="242"/>
        <item x="277"/>
        <item x="341"/>
        <item x="91"/>
        <item x="63"/>
        <item x="73"/>
        <item x="265"/>
        <item x="205"/>
        <item x="261"/>
        <item x="112"/>
        <item x="19"/>
        <item x="245"/>
        <item x="232"/>
        <item x="209"/>
        <item x="207"/>
        <item x="220"/>
        <item x="109"/>
        <item x="217"/>
        <item x="70"/>
        <item x="144"/>
        <item x="266"/>
        <item x="236"/>
        <item x="304"/>
        <item x="303"/>
        <item x="190"/>
        <item x="84"/>
        <item x="226"/>
        <item x="251"/>
        <item x="241"/>
        <item x="187"/>
        <item x="14"/>
        <item x="36"/>
        <item x="294"/>
        <item x="256"/>
        <item x="121"/>
        <item x="12"/>
        <item x="65"/>
        <item x="132"/>
        <item x="77"/>
        <item x="107"/>
        <item x="17"/>
        <item x="193"/>
        <item x="15"/>
        <item x="184"/>
        <item x="263"/>
        <item x="309"/>
        <item x="71"/>
        <item x="347"/>
        <item x="210"/>
        <item x="34"/>
        <item x="355"/>
        <item x="317"/>
        <item x="175"/>
        <item x="332"/>
        <item x="204"/>
        <item x="264"/>
        <item x="338"/>
        <item x="140"/>
        <item x="92"/>
        <item x="111"/>
        <item x="18"/>
        <item x="67"/>
        <item x="157"/>
        <item x="206"/>
        <item x="198"/>
        <item x="342"/>
        <item x="155"/>
        <item x="216"/>
        <item x="328"/>
        <item x="252"/>
        <item x="191"/>
        <item x="159"/>
        <item x="143"/>
        <item x="275"/>
        <item x="276"/>
        <item x="94"/>
        <item x="75"/>
        <item x="361"/>
        <item x="221"/>
        <item x="334"/>
        <item x="357"/>
        <item x="150"/>
        <item x="5"/>
        <item x="278"/>
        <item x="49"/>
        <item x="62"/>
        <item x="120"/>
        <item x="102"/>
        <item x="108"/>
        <item x="179"/>
        <item x="44"/>
        <item x="229"/>
        <item x="322"/>
        <item x="134"/>
        <item x="26"/>
        <item x="101"/>
        <item x="164"/>
        <item x="316"/>
        <item x="314"/>
        <item x="43"/>
        <item x="339"/>
        <item x="3"/>
        <item x="40"/>
        <item x="130"/>
        <item x="295"/>
        <item x="260"/>
        <item x="72"/>
        <item x="354"/>
        <item x="271"/>
        <item x="306"/>
        <item x="225"/>
        <item x="78"/>
        <item x="0"/>
        <item x="156"/>
        <item x="255"/>
        <item x="196"/>
        <item x="359"/>
        <item x="11"/>
        <item x="203"/>
        <item x="182"/>
        <item x="176"/>
        <item x="23"/>
        <item x="85"/>
        <item x="114"/>
        <item x="154"/>
        <item x="297"/>
        <item x="269"/>
        <item x="105"/>
        <item x="183"/>
        <item x="286"/>
        <item x="351"/>
        <item x="96"/>
        <item x="178"/>
        <item x="230"/>
        <item x="173"/>
        <item x="320"/>
        <item x="363"/>
        <item x="117"/>
        <item x="98"/>
        <item x="33"/>
        <item x="165"/>
        <item x="81"/>
        <item x="281"/>
        <item x="283"/>
        <item x="1"/>
        <item x="285"/>
        <item x="24"/>
        <item x="167"/>
        <item x="138"/>
        <item x="302"/>
        <item x="222"/>
        <item x="61"/>
        <item x="118"/>
        <item x="35"/>
        <item x="362"/>
        <item x="124"/>
        <item x="147"/>
        <item x="321"/>
        <item x="238"/>
        <item x="200"/>
        <item x="287"/>
        <item x="329"/>
        <item x="331"/>
        <item x="246"/>
        <item x="197"/>
        <item x="348"/>
        <item x="254"/>
        <item x="80"/>
        <item x="201"/>
        <item x="151"/>
        <item x="333"/>
        <item x="129"/>
        <item x="185"/>
        <item x="313"/>
        <item x="177"/>
        <item x="290"/>
        <item x="99"/>
        <item x="237"/>
        <item x="272"/>
        <item x="344"/>
        <item x="219"/>
        <item x="319"/>
        <item x="293"/>
        <item x="327"/>
        <item x="152"/>
        <item x="95"/>
        <item x="148"/>
        <item x="116"/>
        <item x="186"/>
        <item x="315"/>
        <item x="300"/>
        <item x="273"/>
        <item x="8"/>
        <item x="189"/>
        <item x="224"/>
        <item x="240"/>
        <item x="169"/>
        <item x="307"/>
        <item x="282"/>
        <item x="46"/>
        <item x="215"/>
        <item x="54"/>
        <item x="349"/>
        <item x="86"/>
        <item x="146"/>
        <item x="244"/>
        <item x="166"/>
        <item x="228"/>
        <item x="103"/>
        <item x="135"/>
        <item x="364"/>
        <item x="69"/>
        <item x="326"/>
        <item x="330"/>
        <item x="353"/>
        <item x="30"/>
        <item x="145"/>
        <item x="296"/>
        <item x="214"/>
        <item x="87"/>
        <item x="136"/>
        <item x="137"/>
        <item x="88"/>
        <item x="42"/>
        <item x="100"/>
        <item x="89"/>
        <item x="337"/>
        <item x="128"/>
        <item x="64"/>
        <item x="350"/>
        <item x="289"/>
        <item x="356"/>
        <item x="188"/>
        <item x="274"/>
        <item x="248"/>
        <item x="90"/>
        <item x="243"/>
        <item x="10"/>
        <item x="2"/>
        <item x="37"/>
        <item x="352"/>
        <item x="139"/>
        <item x="83"/>
        <item x="31"/>
        <item x="308"/>
        <item x="212"/>
        <item x="249"/>
        <item x="358"/>
        <item x="74"/>
        <item x="123"/>
        <item x="122"/>
        <item x="270"/>
        <item x="7"/>
        <item x="160"/>
        <item x="127"/>
        <item x="45"/>
        <item x="181"/>
        <item x="29"/>
        <item x="208"/>
        <item x="340"/>
        <item x="38"/>
        <item x="110"/>
        <item x="174"/>
        <item x="324"/>
        <item t="default"/>
      </items>
    </pivotField>
    <pivotField showAll="0"/>
    <pivotField showAll="0"/>
    <pivotField showAll="0">
      <items count="5">
        <item x="2"/>
        <item x="0"/>
        <item x="3"/>
        <item x="1"/>
        <item t="default"/>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Total Price" fld="5" baseField="0" baseItem="0" numFmtId="164"/>
    <dataField name="Count of Order ID" fld="0" subtotal="count" baseField="0" baseItem="1"/>
    <dataField name="Sum of Quantity" fld="3" baseField="0" baseItem="0" numFmtId="1"/>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7FDDA1A-AEE2-4B78-A0E4-FE1A22684A76}" sourceName="Product Category">
  <pivotTables>
    <pivotTable tabId="3" name="PivotTable2"/>
  </pivotTables>
  <data>
    <tabular pivotCacheId="1290834034">
      <items count="6">
        <i x="2" s="1"/>
        <i x="3" s="1"/>
        <i x="5"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0D89D6F5-F277-4653-AE84-CAA83CA515C7}" sourceName="Quantity">
  <pivotTables>
    <pivotTable tabId="3" name="PivotTable2"/>
  </pivotTables>
  <data>
    <tabular pivotCacheId="1290834034">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6EB10F1-1A7D-4DB8-BA2B-A9506DAE47AF}" sourceName="Payment Type">
  <pivotTables>
    <pivotTable tabId="3" name="PivotTable2"/>
  </pivotTables>
  <data>
    <tabular pivotCacheId="1290834034">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B741B77C-0A25-4AF6-A161-72BF14AA7993}" sourceName="Order Status">
  <pivotTables>
    <pivotTable tabId="3" name="PivotTable2"/>
    <pivotTable tabId="6" name="PivotTable5"/>
    <pivotTable tabId="8" name="PivotTable7"/>
    <pivotTable tabId="7" name="PivotTable6"/>
    <pivotTable tabId="5" name="PivotTable4"/>
    <pivotTable tabId="4" name="PivotTable3"/>
  </pivotTables>
  <data>
    <tabular pivotCacheId="1290834034">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A72AC95-7F43-475B-957B-11222EFB6AD9}" cache="Slicer_Product_Category" caption="Product Category" style="SlicerStyleOther1" rowHeight="234950"/>
  <slicer name="Quantity" xr10:uid="{398C2684-95FF-44F3-B347-F5A751BDF997}" cache="Slicer_Quantity" caption="Quantity" style="SlicerStyleOther1" rowHeight="234950"/>
  <slicer name="Payment Type" xr10:uid="{6E5F7EE9-9191-4F3C-9C04-A2909242A782}" cache="Slicer_Payment_Type" caption="Payment Type" style="SlicerStyleOther1" rowHeight="234950"/>
  <slicer name="Order Status" xr10:uid="{DEE93980-8903-4050-80C4-A5E7F0AF7C1A}" cache="Slicer_Order_Status" caption="Order Status"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8A9063-56DB-4A4C-9B08-88AF0FD0EBD9}" name="Table4" displayName="Table4" ref="A4:E5" totalsRowShown="0">
  <autoFilter ref="A4:E5" xr:uid="{F08A9063-56DB-4A4C-9B08-88AF0FD0EBD9}"/>
  <tableColumns count="5">
    <tableColumn id="1" xr3:uid="{E31AD543-4191-42D1-B966-3C1450157DC6}" name="Total Revenue" dataDxfId="3">
      <calculatedColumnFormula>SUM(#REF!)</calculatedColumnFormula>
    </tableColumn>
    <tableColumn id="2" xr3:uid="{F1D29B37-96A3-4423-BB4A-9D50F93EE3DA}" name="Total Orders">
      <calculatedColumnFormula>COUNTA(#REF!)</calculatedColumnFormula>
    </tableColumn>
    <tableColumn id="3" xr3:uid="{790B5102-2BF8-421C-A67A-B95DBAE793DF}" name="Average Order Value" dataDxfId="2">
      <calculatedColumnFormula>SUM(#REF!)/COUNTA(#REF!)</calculatedColumnFormula>
    </tableColumn>
    <tableColumn id="4" xr3:uid="{7A18EEFC-D81C-4BEB-819D-FFE94DD7F939}" name="Total Quantity Sold" dataDxfId="1">
      <calculatedColumnFormula>SUM(#REF!)</calculatedColumnFormula>
    </tableColumn>
    <tableColumn id="5" xr3:uid="{9B7FC625-BAFC-4AFD-A639-E936145C9D2D}" name="Unique Customers" dataDxfId="0">
      <calculatedColumnFormula array="1">SUM(1/COUNTIF(#REF!,#REF!))</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358F-0475-4188-B4F3-4326E2FEBD3F}">
  <sheetPr>
    <tabColor rgb="FF006666"/>
  </sheetPr>
  <dimension ref="A3:D10"/>
  <sheetViews>
    <sheetView workbookViewId="0">
      <selection activeCell="Q11" sqref="Q11"/>
    </sheetView>
  </sheetViews>
  <sheetFormatPr defaultRowHeight="14.4" x14ac:dyDescent="0.3"/>
  <cols>
    <col min="1" max="1" width="16.109375" bestFit="1" customWidth="1"/>
    <col min="2" max="2" width="16.33203125" bestFit="1" customWidth="1"/>
    <col min="3" max="3" width="14.88671875" bestFit="1" customWidth="1"/>
    <col min="4" max="4" width="15.88671875" bestFit="1" customWidth="1"/>
  </cols>
  <sheetData>
    <row r="3" spans="1:4" x14ac:dyDescent="0.3">
      <c r="A3" s="3" t="s">
        <v>10014</v>
      </c>
      <c r="B3" t="s">
        <v>10016</v>
      </c>
      <c r="C3" t="s">
        <v>10017</v>
      </c>
      <c r="D3" t="s">
        <v>10018</v>
      </c>
    </row>
    <row r="4" spans="1:4" x14ac:dyDescent="0.3">
      <c r="A4" s="4" t="s">
        <v>8</v>
      </c>
      <c r="B4" s="2">
        <v>1201765.0752697489</v>
      </c>
      <c r="C4" s="1">
        <v>4772</v>
      </c>
      <c r="D4">
        <v>1614</v>
      </c>
    </row>
    <row r="5" spans="1:4" x14ac:dyDescent="0.3">
      <c r="A5" s="4" t="s">
        <v>12</v>
      </c>
      <c r="B5" s="2">
        <v>1249307.252677728</v>
      </c>
      <c r="C5" s="1">
        <v>4888</v>
      </c>
      <c r="D5">
        <v>1634</v>
      </c>
    </row>
    <row r="6" spans="1:4" x14ac:dyDescent="0.3">
      <c r="A6" s="4" t="s">
        <v>18</v>
      </c>
      <c r="B6" s="2">
        <v>1303679.1862672335</v>
      </c>
      <c r="C6" s="1">
        <v>5121</v>
      </c>
      <c r="D6">
        <v>1704</v>
      </c>
    </row>
    <row r="7" spans="1:4" x14ac:dyDescent="0.3">
      <c r="A7" s="4" t="s">
        <v>15</v>
      </c>
      <c r="B7" s="2">
        <v>1290283.07807238</v>
      </c>
      <c r="C7" s="1">
        <v>5077</v>
      </c>
      <c r="D7">
        <v>1665</v>
      </c>
    </row>
    <row r="8" spans="1:4" x14ac:dyDescent="0.3">
      <c r="A8" s="4" t="s">
        <v>4</v>
      </c>
      <c r="B8" s="2">
        <v>1268471.9451537936</v>
      </c>
      <c r="C8" s="1">
        <v>5049</v>
      </c>
      <c r="D8">
        <v>1664</v>
      </c>
    </row>
    <row r="9" spans="1:4" x14ac:dyDescent="0.3">
      <c r="A9" s="4" t="s">
        <v>0</v>
      </c>
      <c r="B9" s="2">
        <v>1313735.4295248631</v>
      </c>
      <c r="C9" s="1">
        <v>5190</v>
      </c>
      <c r="D9">
        <v>1719</v>
      </c>
    </row>
    <row r="10" spans="1:4" x14ac:dyDescent="0.3">
      <c r="A10" s="4" t="s">
        <v>10015</v>
      </c>
      <c r="B10" s="2">
        <v>7627241.9669657378</v>
      </c>
      <c r="C10" s="1">
        <v>30097</v>
      </c>
      <c r="D10">
        <v>10000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F938-195B-4724-9DC4-CC9B229F5CEA}">
  <sheetPr>
    <tabColor rgb="FF006666"/>
  </sheetPr>
  <dimension ref="A3:B16"/>
  <sheetViews>
    <sheetView topLeftCell="A4" workbookViewId="0">
      <selection activeCell="B7" sqref="B7"/>
    </sheetView>
  </sheetViews>
  <sheetFormatPr defaultRowHeight="14.4" x14ac:dyDescent="0.3"/>
  <cols>
    <col min="1" max="1" width="12.5546875" bestFit="1" customWidth="1"/>
    <col min="2" max="2" width="16.33203125" bestFit="1" customWidth="1"/>
  </cols>
  <sheetData>
    <row r="3" spans="1:2" x14ac:dyDescent="0.3">
      <c r="A3" s="3" t="s">
        <v>10014</v>
      </c>
      <c r="B3" t="s">
        <v>10016</v>
      </c>
    </row>
    <row r="4" spans="1:2" x14ac:dyDescent="0.3">
      <c r="A4" s="4" t="s">
        <v>10019</v>
      </c>
      <c r="B4" s="2">
        <v>681775.81118127762</v>
      </c>
    </row>
    <row r="5" spans="1:2" x14ac:dyDescent="0.3">
      <c r="A5" s="4" t="s">
        <v>10020</v>
      </c>
      <c r="B5" s="2">
        <v>590371.59918775014</v>
      </c>
    </row>
    <row r="6" spans="1:2" x14ac:dyDescent="0.3">
      <c r="A6" s="4" t="s">
        <v>10021</v>
      </c>
      <c r="B6" s="2">
        <v>658498.0009073246</v>
      </c>
    </row>
    <row r="7" spans="1:2" x14ac:dyDescent="0.3">
      <c r="A7" s="4" t="s">
        <v>10022</v>
      </c>
      <c r="B7" s="2">
        <v>593018.85771406558</v>
      </c>
    </row>
    <row r="8" spans="1:2" x14ac:dyDescent="0.3">
      <c r="A8" s="4" t="s">
        <v>10023</v>
      </c>
      <c r="B8" s="2">
        <v>646233.0260105778</v>
      </c>
    </row>
    <row r="9" spans="1:2" x14ac:dyDescent="0.3">
      <c r="A9" s="4" t="s">
        <v>10024</v>
      </c>
      <c r="B9" s="2">
        <v>612352.99082731467</v>
      </c>
    </row>
    <row r="10" spans="1:2" x14ac:dyDescent="0.3">
      <c r="A10" s="4" t="s">
        <v>10025</v>
      </c>
      <c r="B10" s="2">
        <v>667303.40767426195</v>
      </c>
    </row>
    <row r="11" spans="1:2" x14ac:dyDescent="0.3">
      <c r="A11" s="4" t="s">
        <v>10026</v>
      </c>
      <c r="B11" s="2">
        <v>637847.23103109316</v>
      </c>
    </row>
    <row r="12" spans="1:2" x14ac:dyDescent="0.3">
      <c r="A12" s="4" t="s">
        <v>10027</v>
      </c>
      <c r="B12" s="2">
        <v>608390.97663019586</v>
      </c>
    </row>
    <row r="13" spans="1:2" x14ac:dyDescent="0.3">
      <c r="A13" s="4" t="s">
        <v>10028</v>
      </c>
      <c r="B13" s="2">
        <v>670278.95738759276</v>
      </c>
    </row>
    <row r="14" spans="1:2" x14ac:dyDescent="0.3">
      <c r="A14" s="4" t="s">
        <v>10029</v>
      </c>
      <c r="B14" s="2">
        <v>552576.78950221627</v>
      </c>
    </row>
    <row r="15" spans="1:2" x14ac:dyDescent="0.3">
      <c r="A15" s="4" t="s">
        <v>10030</v>
      </c>
      <c r="B15" s="2">
        <v>708594.31891207711</v>
      </c>
    </row>
    <row r="16" spans="1:2" x14ac:dyDescent="0.3">
      <c r="A16" s="4" t="s">
        <v>10015</v>
      </c>
      <c r="B16" s="2">
        <v>7627241.9669657471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60FC-0C95-483F-93D3-5BAE58BE5B9A}">
  <sheetPr>
    <tabColor rgb="FF006666"/>
  </sheetPr>
  <dimension ref="A3:C8"/>
  <sheetViews>
    <sheetView topLeftCell="A2" workbookViewId="0">
      <selection activeCell="N11" sqref="N11"/>
    </sheetView>
  </sheetViews>
  <sheetFormatPr defaultRowHeight="14.4" x14ac:dyDescent="0.3"/>
  <cols>
    <col min="1" max="1" width="12.5546875" bestFit="1" customWidth="1"/>
    <col min="2" max="2" width="16.33203125" bestFit="1" customWidth="1"/>
    <col min="3" max="3" width="15.88671875" bestFit="1" customWidth="1"/>
  </cols>
  <sheetData>
    <row r="3" spans="1:3" x14ac:dyDescent="0.3">
      <c r="A3" s="3" t="s">
        <v>10014</v>
      </c>
      <c r="B3" t="s">
        <v>10016</v>
      </c>
      <c r="C3" t="s">
        <v>10018</v>
      </c>
    </row>
    <row r="4" spans="1:3" x14ac:dyDescent="0.3">
      <c r="A4" s="4" t="s">
        <v>2</v>
      </c>
      <c r="B4" s="2">
        <v>1857316.9511676207</v>
      </c>
      <c r="C4">
        <v>2453</v>
      </c>
    </row>
    <row r="5" spans="1:3" x14ac:dyDescent="0.3">
      <c r="A5" s="4" t="s">
        <v>10</v>
      </c>
      <c r="B5" s="2">
        <v>1936094.394326407</v>
      </c>
      <c r="C5">
        <v>2529</v>
      </c>
    </row>
    <row r="6" spans="1:3" x14ac:dyDescent="0.3">
      <c r="A6" s="4" t="s">
        <v>27</v>
      </c>
      <c r="B6" s="2">
        <v>1864970.4393139959</v>
      </c>
      <c r="C6">
        <v>2445</v>
      </c>
    </row>
    <row r="7" spans="1:3" x14ac:dyDescent="0.3">
      <c r="A7" s="4" t="s">
        <v>6</v>
      </c>
      <c r="B7" s="2">
        <v>1968860.1821577218</v>
      </c>
      <c r="C7">
        <v>2573</v>
      </c>
    </row>
    <row r="8" spans="1:3" x14ac:dyDescent="0.3">
      <c r="A8" s="4" t="s">
        <v>10015</v>
      </c>
      <c r="B8" s="2">
        <v>7627241.9669657061</v>
      </c>
      <c r="C8">
        <v>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02A16-142B-4F82-A35B-B69E2DD09B47}">
  <sheetPr>
    <tabColor rgb="FF006666"/>
  </sheetPr>
  <dimension ref="A3:D10004"/>
  <sheetViews>
    <sheetView topLeftCell="D1" workbookViewId="0">
      <selection activeCell="H21" sqref="H21"/>
    </sheetView>
  </sheetViews>
  <sheetFormatPr defaultRowHeight="14.4" x14ac:dyDescent="0.3"/>
  <cols>
    <col min="1" max="1" width="36.33203125" bestFit="1" customWidth="1"/>
    <col min="2" max="2" width="19.33203125" bestFit="1" customWidth="1"/>
    <col min="3" max="3" width="16.33203125" bestFit="1" customWidth="1"/>
    <col min="4" max="4" width="14.88671875" bestFit="1" customWidth="1"/>
  </cols>
  <sheetData>
    <row r="3" spans="1:4" x14ac:dyDescent="0.3">
      <c r="A3" s="3" t="s">
        <v>10014</v>
      </c>
      <c r="B3" t="s">
        <v>10031</v>
      </c>
      <c r="C3" t="s">
        <v>10016</v>
      </c>
      <c r="D3" t="s">
        <v>10017</v>
      </c>
    </row>
    <row r="4" spans="1:4" x14ac:dyDescent="0.3">
      <c r="A4" s="4" t="s">
        <v>4432</v>
      </c>
      <c r="B4">
        <v>1</v>
      </c>
      <c r="C4" s="2">
        <v>976.04503540993096</v>
      </c>
      <c r="D4" s="1">
        <v>3</v>
      </c>
    </row>
    <row r="5" spans="1:4" x14ac:dyDescent="0.3">
      <c r="A5" s="4" t="s">
        <v>453</v>
      </c>
      <c r="B5">
        <v>1</v>
      </c>
      <c r="C5" s="2">
        <v>309.31209385158502</v>
      </c>
      <c r="D5" s="1">
        <v>3</v>
      </c>
    </row>
    <row r="6" spans="1:4" x14ac:dyDescent="0.3">
      <c r="A6" s="4" t="s">
        <v>4580</v>
      </c>
      <c r="B6">
        <v>1</v>
      </c>
      <c r="C6" s="2">
        <v>953.89699192425599</v>
      </c>
      <c r="D6" s="1">
        <v>2</v>
      </c>
    </row>
    <row r="7" spans="1:4" x14ac:dyDescent="0.3">
      <c r="A7" s="4" t="s">
        <v>7201</v>
      </c>
      <c r="B7">
        <v>1</v>
      </c>
      <c r="C7" s="2">
        <v>954.69116975631403</v>
      </c>
      <c r="D7" s="1">
        <v>4</v>
      </c>
    </row>
    <row r="8" spans="1:4" x14ac:dyDescent="0.3">
      <c r="A8" s="4" t="s">
        <v>4498</v>
      </c>
      <c r="B8">
        <v>1</v>
      </c>
      <c r="C8" s="2">
        <v>1430.7229274946001</v>
      </c>
      <c r="D8" s="1">
        <v>3</v>
      </c>
    </row>
    <row r="9" spans="1:4" x14ac:dyDescent="0.3">
      <c r="A9" s="4" t="s">
        <v>150</v>
      </c>
      <c r="B9">
        <v>1</v>
      </c>
      <c r="C9" s="2">
        <v>1490.0942434098799</v>
      </c>
      <c r="D9" s="1">
        <v>4</v>
      </c>
    </row>
    <row r="10" spans="1:4" x14ac:dyDescent="0.3">
      <c r="A10" s="4" t="s">
        <v>1507</v>
      </c>
      <c r="B10">
        <v>1</v>
      </c>
      <c r="C10" s="2">
        <v>214.18850449457099</v>
      </c>
      <c r="D10" s="1">
        <v>2</v>
      </c>
    </row>
    <row r="11" spans="1:4" x14ac:dyDescent="0.3">
      <c r="A11" s="4" t="s">
        <v>5206</v>
      </c>
      <c r="B11">
        <v>1</v>
      </c>
      <c r="C11" s="2">
        <v>281.210742391606</v>
      </c>
      <c r="D11" s="1">
        <v>2</v>
      </c>
    </row>
    <row r="12" spans="1:4" x14ac:dyDescent="0.3">
      <c r="A12" s="4" t="s">
        <v>3646</v>
      </c>
      <c r="B12">
        <v>1</v>
      </c>
      <c r="C12" s="2">
        <v>192.676464234261</v>
      </c>
      <c r="D12" s="1">
        <v>2</v>
      </c>
    </row>
    <row r="13" spans="1:4" x14ac:dyDescent="0.3">
      <c r="A13" s="4" t="s">
        <v>145</v>
      </c>
      <c r="B13">
        <v>1</v>
      </c>
      <c r="C13" s="2">
        <v>556.80465807767496</v>
      </c>
      <c r="D13" s="1">
        <v>3</v>
      </c>
    </row>
    <row r="14" spans="1:4" x14ac:dyDescent="0.3">
      <c r="A14" s="4" t="s">
        <v>2967</v>
      </c>
      <c r="B14">
        <v>1</v>
      </c>
      <c r="C14" s="2">
        <v>180.448038267421</v>
      </c>
      <c r="D14" s="1">
        <v>1</v>
      </c>
    </row>
    <row r="15" spans="1:4" x14ac:dyDescent="0.3">
      <c r="A15" s="4" t="s">
        <v>2092</v>
      </c>
      <c r="B15">
        <v>1</v>
      </c>
      <c r="C15" s="2">
        <v>20.266292364824899</v>
      </c>
      <c r="D15" s="1">
        <v>2</v>
      </c>
    </row>
    <row r="16" spans="1:4" x14ac:dyDescent="0.3">
      <c r="A16" s="4" t="s">
        <v>4094</v>
      </c>
      <c r="B16">
        <v>1</v>
      </c>
      <c r="C16" s="2">
        <v>459.99420704111702</v>
      </c>
      <c r="D16" s="1">
        <v>3</v>
      </c>
    </row>
    <row r="17" spans="1:4" x14ac:dyDescent="0.3">
      <c r="A17" s="4" t="s">
        <v>6258</v>
      </c>
      <c r="B17">
        <v>1</v>
      </c>
      <c r="C17" s="2">
        <v>1153.21198083742</v>
      </c>
      <c r="D17" s="1">
        <v>3</v>
      </c>
    </row>
    <row r="18" spans="1:4" x14ac:dyDescent="0.3">
      <c r="A18" s="4" t="s">
        <v>5330</v>
      </c>
      <c r="B18">
        <v>1</v>
      </c>
      <c r="C18" s="2">
        <v>1755.8553455512599</v>
      </c>
      <c r="D18" s="1">
        <v>4</v>
      </c>
    </row>
    <row r="19" spans="1:4" x14ac:dyDescent="0.3">
      <c r="A19" s="4" t="s">
        <v>7045</v>
      </c>
      <c r="B19">
        <v>1</v>
      </c>
      <c r="C19" s="2">
        <v>139.178846913066</v>
      </c>
      <c r="D19" s="1">
        <v>2</v>
      </c>
    </row>
    <row r="20" spans="1:4" x14ac:dyDescent="0.3">
      <c r="A20" s="4" t="s">
        <v>7991</v>
      </c>
      <c r="B20">
        <v>1</v>
      </c>
      <c r="C20" s="2">
        <v>812.04480436505196</v>
      </c>
      <c r="D20" s="1">
        <v>3</v>
      </c>
    </row>
    <row r="21" spans="1:4" x14ac:dyDescent="0.3">
      <c r="A21" s="4" t="s">
        <v>9769</v>
      </c>
      <c r="B21">
        <v>1</v>
      </c>
      <c r="C21" s="2">
        <v>721.74785977919601</v>
      </c>
      <c r="D21" s="1">
        <v>3</v>
      </c>
    </row>
    <row r="22" spans="1:4" x14ac:dyDescent="0.3">
      <c r="A22" s="4" t="s">
        <v>6410</v>
      </c>
      <c r="B22">
        <v>1</v>
      </c>
      <c r="C22" s="2">
        <v>162.35891301630201</v>
      </c>
      <c r="D22" s="1">
        <v>5</v>
      </c>
    </row>
    <row r="23" spans="1:4" x14ac:dyDescent="0.3">
      <c r="A23" s="4" t="s">
        <v>9795</v>
      </c>
      <c r="B23">
        <v>1</v>
      </c>
      <c r="C23" s="2">
        <v>1806.6711697933099</v>
      </c>
      <c r="D23" s="1">
        <v>4</v>
      </c>
    </row>
    <row r="24" spans="1:4" x14ac:dyDescent="0.3">
      <c r="A24" s="4" t="s">
        <v>8966</v>
      </c>
      <c r="B24">
        <v>1</v>
      </c>
      <c r="C24" s="2">
        <v>806.57448436073003</v>
      </c>
      <c r="D24" s="1">
        <v>2</v>
      </c>
    </row>
    <row r="25" spans="1:4" x14ac:dyDescent="0.3">
      <c r="A25" s="4" t="s">
        <v>1439</v>
      </c>
      <c r="B25">
        <v>1</v>
      </c>
      <c r="C25" s="2">
        <v>246.66022714503299</v>
      </c>
      <c r="D25" s="1">
        <v>1</v>
      </c>
    </row>
    <row r="26" spans="1:4" x14ac:dyDescent="0.3">
      <c r="A26" s="4" t="s">
        <v>281</v>
      </c>
      <c r="B26">
        <v>1</v>
      </c>
      <c r="C26" s="2">
        <v>1600.8018739730101</v>
      </c>
      <c r="D26" s="1">
        <v>4</v>
      </c>
    </row>
    <row r="27" spans="1:4" x14ac:dyDescent="0.3">
      <c r="A27" s="4" t="s">
        <v>4191</v>
      </c>
      <c r="B27">
        <v>1</v>
      </c>
      <c r="C27" s="2">
        <v>121.842804798462</v>
      </c>
      <c r="D27" s="1">
        <v>4</v>
      </c>
    </row>
    <row r="28" spans="1:4" x14ac:dyDescent="0.3">
      <c r="A28" s="4" t="s">
        <v>5829</v>
      </c>
      <c r="B28">
        <v>1</v>
      </c>
      <c r="C28" s="2">
        <v>944.37831027157495</v>
      </c>
      <c r="D28" s="1">
        <v>5</v>
      </c>
    </row>
    <row r="29" spans="1:4" x14ac:dyDescent="0.3">
      <c r="A29" s="4" t="s">
        <v>9950</v>
      </c>
      <c r="B29">
        <v>1</v>
      </c>
      <c r="C29" s="2">
        <v>312.62353130474901</v>
      </c>
      <c r="D29" s="1">
        <v>1</v>
      </c>
    </row>
    <row r="30" spans="1:4" x14ac:dyDescent="0.3">
      <c r="A30" s="4" t="s">
        <v>5805</v>
      </c>
      <c r="B30">
        <v>1</v>
      </c>
      <c r="C30" s="2">
        <v>323.17061438137301</v>
      </c>
      <c r="D30" s="1">
        <v>1</v>
      </c>
    </row>
    <row r="31" spans="1:4" x14ac:dyDescent="0.3">
      <c r="A31" s="4" t="s">
        <v>7683</v>
      </c>
      <c r="B31">
        <v>1</v>
      </c>
      <c r="C31" s="2">
        <v>1610.9653980737201</v>
      </c>
      <c r="D31" s="1">
        <v>4</v>
      </c>
    </row>
    <row r="32" spans="1:4" x14ac:dyDescent="0.3">
      <c r="A32" s="4" t="s">
        <v>1913</v>
      </c>
      <c r="B32">
        <v>1</v>
      </c>
      <c r="C32" s="2">
        <v>1183.0505447496801</v>
      </c>
      <c r="D32" s="1">
        <v>4</v>
      </c>
    </row>
    <row r="33" spans="1:4" x14ac:dyDescent="0.3">
      <c r="A33" s="4" t="s">
        <v>7795</v>
      </c>
      <c r="B33">
        <v>1</v>
      </c>
      <c r="C33" s="2">
        <v>24.4451799663331</v>
      </c>
      <c r="D33" s="1">
        <v>1</v>
      </c>
    </row>
    <row r="34" spans="1:4" x14ac:dyDescent="0.3">
      <c r="A34" s="4" t="s">
        <v>9164</v>
      </c>
      <c r="B34">
        <v>1</v>
      </c>
      <c r="C34" s="2">
        <v>328.53225477147498</v>
      </c>
      <c r="D34" s="1">
        <v>4</v>
      </c>
    </row>
    <row r="35" spans="1:4" x14ac:dyDescent="0.3">
      <c r="A35" s="4" t="s">
        <v>8584</v>
      </c>
      <c r="B35">
        <v>1</v>
      </c>
      <c r="C35" s="2">
        <v>942.82361201572405</v>
      </c>
      <c r="D35" s="1">
        <v>5</v>
      </c>
    </row>
    <row r="36" spans="1:4" x14ac:dyDescent="0.3">
      <c r="A36" s="4" t="s">
        <v>2625</v>
      </c>
      <c r="B36">
        <v>1</v>
      </c>
      <c r="C36" s="2">
        <v>669.34822336196203</v>
      </c>
      <c r="D36" s="1">
        <v>2</v>
      </c>
    </row>
    <row r="37" spans="1:4" x14ac:dyDescent="0.3">
      <c r="A37" s="4" t="s">
        <v>9645</v>
      </c>
      <c r="B37">
        <v>1</v>
      </c>
      <c r="C37" s="2">
        <v>1858.4943538555799</v>
      </c>
      <c r="D37" s="1">
        <v>5</v>
      </c>
    </row>
    <row r="38" spans="1:4" x14ac:dyDescent="0.3">
      <c r="A38" s="4" t="s">
        <v>7938</v>
      </c>
      <c r="B38">
        <v>1</v>
      </c>
      <c r="C38" s="2">
        <v>2088.1240982772802</v>
      </c>
      <c r="D38" s="1">
        <v>5</v>
      </c>
    </row>
    <row r="39" spans="1:4" x14ac:dyDescent="0.3">
      <c r="A39" s="4" t="s">
        <v>9015</v>
      </c>
      <c r="B39">
        <v>1</v>
      </c>
      <c r="C39" s="2">
        <v>2034.9795183019401</v>
      </c>
      <c r="D39" s="1">
        <v>5</v>
      </c>
    </row>
    <row r="40" spans="1:4" x14ac:dyDescent="0.3">
      <c r="A40" s="4" t="s">
        <v>7522</v>
      </c>
      <c r="B40">
        <v>1</v>
      </c>
      <c r="C40" s="2">
        <v>1187.7390716039399</v>
      </c>
      <c r="D40" s="1">
        <v>5</v>
      </c>
    </row>
    <row r="41" spans="1:4" x14ac:dyDescent="0.3">
      <c r="A41" s="4" t="s">
        <v>5309</v>
      </c>
      <c r="B41">
        <v>1</v>
      </c>
      <c r="C41" s="2">
        <v>747.37778719897096</v>
      </c>
      <c r="D41" s="1">
        <v>4</v>
      </c>
    </row>
    <row r="42" spans="1:4" x14ac:dyDescent="0.3">
      <c r="A42" s="4" t="s">
        <v>7902</v>
      </c>
      <c r="B42">
        <v>1</v>
      </c>
      <c r="C42" s="2">
        <v>1241.57027228638</v>
      </c>
      <c r="D42" s="1">
        <v>3</v>
      </c>
    </row>
    <row r="43" spans="1:4" x14ac:dyDescent="0.3">
      <c r="A43" s="4" t="s">
        <v>1378</v>
      </c>
      <c r="B43">
        <v>1</v>
      </c>
      <c r="C43" s="2">
        <v>399.89705327927999</v>
      </c>
      <c r="D43" s="1">
        <v>2</v>
      </c>
    </row>
    <row r="44" spans="1:4" x14ac:dyDescent="0.3">
      <c r="A44" s="4" t="s">
        <v>2786</v>
      </c>
      <c r="B44">
        <v>1</v>
      </c>
      <c r="C44" s="2">
        <v>741.01489869345301</v>
      </c>
      <c r="D44" s="1">
        <v>5</v>
      </c>
    </row>
    <row r="45" spans="1:4" x14ac:dyDescent="0.3">
      <c r="A45" s="4" t="s">
        <v>4128</v>
      </c>
      <c r="B45">
        <v>1</v>
      </c>
      <c r="C45" s="2">
        <v>501.344157062725</v>
      </c>
      <c r="D45" s="1">
        <v>3</v>
      </c>
    </row>
    <row r="46" spans="1:4" x14ac:dyDescent="0.3">
      <c r="A46" s="4" t="s">
        <v>8620</v>
      </c>
      <c r="B46">
        <v>1</v>
      </c>
      <c r="C46" s="2">
        <v>2340.3940238372102</v>
      </c>
      <c r="D46" s="1">
        <v>5</v>
      </c>
    </row>
    <row r="47" spans="1:4" x14ac:dyDescent="0.3">
      <c r="A47" s="4" t="s">
        <v>6672</v>
      </c>
      <c r="B47">
        <v>1</v>
      </c>
      <c r="C47" s="2">
        <v>2222.2958032286701</v>
      </c>
      <c r="D47" s="1">
        <v>5</v>
      </c>
    </row>
    <row r="48" spans="1:4" x14ac:dyDescent="0.3">
      <c r="A48" s="4" t="s">
        <v>5013</v>
      </c>
      <c r="B48">
        <v>1</v>
      </c>
      <c r="C48" s="2">
        <v>117.098128626625</v>
      </c>
      <c r="D48" s="1">
        <v>1</v>
      </c>
    </row>
    <row r="49" spans="1:4" x14ac:dyDescent="0.3">
      <c r="A49" s="4" t="s">
        <v>4132</v>
      </c>
      <c r="B49">
        <v>1</v>
      </c>
      <c r="C49" s="2">
        <v>1362.57030273895</v>
      </c>
      <c r="D49" s="1">
        <v>5</v>
      </c>
    </row>
    <row r="50" spans="1:4" x14ac:dyDescent="0.3">
      <c r="A50" s="4" t="s">
        <v>5835</v>
      </c>
      <c r="B50">
        <v>1</v>
      </c>
      <c r="C50" s="2">
        <v>157.65621180007599</v>
      </c>
      <c r="D50" s="1">
        <v>1</v>
      </c>
    </row>
    <row r="51" spans="1:4" x14ac:dyDescent="0.3">
      <c r="A51" s="4" t="s">
        <v>5991</v>
      </c>
      <c r="B51">
        <v>1</v>
      </c>
      <c r="C51" s="2">
        <v>277.60706608088901</v>
      </c>
      <c r="D51" s="1">
        <v>1</v>
      </c>
    </row>
    <row r="52" spans="1:4" x14ac:dyDescent="0.3">
      <c r="A52" s="4" t="s">
        <v>9807</v>
      </c>
      <c r="B52">
        <v>1</v>
      </c>
      <c r="C52" s="2">
        <v>319.02955982646898</v>
      </c>
      <c r="D52" s="1">
        <v>1</v>
      </c>
    </row>
    <row r="53" spans="1:4" x14ac:dyDescent="0.3">
      <c r="A53" s="4" t="s">
        <v>5106</v>
      </c>
      <c r="B53">
        <v>1</v>
      </c>
      <c r="C53" s="2">
        <v>829.21614308278595</v>
      </c>
      <c r="D53" s="1">
        <v>2</v>
      </c>
    </row>
    <row r="54" spans="1:4" x14ac:dyDescent="0.3">
      <c r="A54" s="4" t="s">
        <v>9538</v>
      </c>
      <c r="B54">
        <v>1</v>
      </c>
      <c r="C54" s="2">
        <v>73.987012608638906</v>
      </c>
      <c r="D54" s="1">
        <v>1</v>
      </c>
    </row>
    <row r="55" spans="1:4" x14ac:dyDescent="0.3">
      <c r="A55" s="4" t="s">
        <v>9938</v>
      </c>
      <c r="B55">
        <v>1</v>
      </c>
      <c r="C55" s="2">
        <v>1468.2838244213699</v>
      </c>
      <c r="D55" s="1">
        <v>4</v>
      </c>
    </row>
    <row r="56" spans="1:4" x14ac:dyDescent="0.3">
      <c r="A56" s="4" t="s">
        <v>8780</v>
      </c>
      <c r="B56">
        <v>1</v>
      </c>
      <c r="C56" s="2">
        <v>297.94831986780201</v>
      </c>
      <c r="D56" s="1">
        <v>4</v>
      </c>
    </row>
    <row r="57" spans="1:4" x14ac:dyDescent="0.3">
      <c r="A57" s="4" t="s">
        <v>244</v>
      </c>
      <c r="B57">
        <v>1</v>
      </c>
      <c r="C57" s="2">
        <v>2330.9520175376801</v>
      </c>
      <c r="D57" s="1">
        <v>5</v>
      </c>
    </row>
    <row r="58" spans="1:4" x14ac:dyDescent="0.3">
      <c r="A58" s="4" t="s">
        <v>4521</v>
      </c>
      <c r="B58">
        <v>1</v>
      </c>
      <c r="C58" s="2">
        <v>1566.93114002633</v>
      </c>
      <c r="D58" s="1">
        <v>4</v>
      </c>
    </row>
    <row r="59" spans="1:4" x14ac:dyDescent="0.3">
      <c r="A59" s="4" t="s">
        <v>2062</v>
      </c>
      <c r="B59">
        <v>1</v>
      </c>
      <c r="C59" s="2">
        <v>2277.2619702147799</v>
      </c>
      <c r="D59" s="1">
        <v>5</v>
      </c>
    </row>
    <row r="60" spans="1:4" x14ac:dyDescent="0.3">
      <c r="A60" s="4" t="s">
        <v>4603</v>
      </c>
      <c r="B60">
        <v>1</v>
      </c>
      <c r="C60" s="2">
        <v>1151.30803600332</v>
      </c>
      <c r="D60" s="1">
        <v>4</v>
      </c>
    </row>
    <row r="61" spans="1:4" x14ac:dyDescent="0.3">
      <c r="A61" s="4" t="s">
        <v>7700</v>
      </c>
      <c r="B61">
        <v>1</v>
      </c>
      <c r="C61" s="2">
        <v>319.33792551963302</v>
      </c>
      <c r="D61" s="1">
        <v>5</v>
      </c>
    </row>
    <row r="62" spans="1:4" x14ac:dyDescent="0.3">
      <c r="A62" s="4" t="s">
        <v>3170</v>
      </c>
      <c r="B62">
        <v>1</v>
      </c>
      <c r="C62" s="2">
        <v>666.77346697426105</v>
      </c>
      <c r="D62" s="1">
        <v>5</v>
      </c>
    </row>
    <row r="63" spans="1:4" x14ac:dyDescent="0.3">
      <c r="A63" s="4" t="s">
        <v>6041</v>
      </c>
      <c r="B63">
        <v>1</v>
      </c>
      <c r="C63" s="2">
        <v>1045.82259387812</v>
      </c>
      <c r="D63" s="1">
        <v>4</v>
      </c>
    </row>
    <row r="64" spans="1:4" x14ac:dyDescent="0.3">
      <c r="A64" s="4" t="s">
        <v>4143</v>
      </c>
      <c r="B64">
        <v>1</v>
      </c>
      <c r="C64" s="2">
        <v>739.86022616460502</v>
      </c>
      <c r="D64" s="1">
        <v>4</v>
      </c>
    </row>
    <row r="65" spans="1:4" x14ac:dyDescent="0.3">
      <c r="A65" s="4" t="s">
        <v>8151</v>
      </c>
      <c r="B65">
        <v>1</v>
      </c>
      <c r="C65" s="2">
        <v>1732.4102088955101</v>
      </c>
      <c r="D65" s="1">
        <v>4</v>
      </c>
    </row>
    <row r="66" spans="1:4" x14ac:dyDescent="0.3">
      <c r="A66" s="4" t="s">
        <v>450</v>
      </c>
      <c r="B66">
        <v>1</v>
      </c>
      <c r="C66" s="2">
        <v>891.46675495950797</v>
      </c>
      <c r="D66" s="1">
        <v>4</v>
      </c>
    </row>
    <row r="67" spans="1:4" x14ac:dyDescent="0.3">
      <c r="A67" s="4" t="s">
        <v>9885</v>
      </c>
      <c r="B67">
        <v>1</v>
      </c>
      <c r="C67" s="2">
        <v>1321.1105679795</v>
      </c>
      <c r="D67" s="1">
        <v>3</v>
      </c>
    </row>
    <row r="68" spans="1:4" x14ac:dyDescent="0.3">
      <c r="A68" s="4" t="s">
        <v>6805</v>
      </c>
      <c r="B68">
        <v>1</v>
      </c>
      <c r="C68" s="2">
        <v>791.89281984442596</v>
      </c>
      <c r="D68" s="1">
        <v>3</v>
      </c>
    </row>
    <row r="69" spans="1:4" x14ac:dyDescent="0.3">
      <c r="A69" s="4" t="s">
        <v>3625</v>
      </c>
      <c r="B69">
        <v>1</v>
      </c>
      <c r="C69" s="2">
        <v>1831.9015265528501</v>
      </c>
      <c r="D69" s="1">
        <v>4</v>
      </c>
    </row>
    <row r="70" spans="1:4" x14ac:dyDescent="0.3">
      <c r="A70" s="4" t="s">
        <v>4891</v>
      </c>
      <c r="B70">
        <v>1</v>
      </c>
      <c r="C70" s="2">
        <v>1358.98216793505</v>
      </c>
      <c r="D70" s="1">
        <v>3</v>
      </c>
    </row>
    <row r="71" spans="1:4" x14ac:dyDescent="0.3">
      <c r="A71" s="4" t="s">
        <v>8286</v>
      </c>
      <c r="B71">
        <v>1</v>
      </c>
      <c r="C71" s="2">
        <v>431.50200746935099</v>
      </c>
      <c r="D71" s="1">
        <v>2</v>
      </c>
    </row>
    <row r="72" spans="1:4" x14ac:dyDescent="0.3">
      <c r="A72" s="4" t="s">
        <v>4889</v>
      </c>
      <c r="B72">
        <v>1</v>
      </c>
      <c r="C72" s="2">
        <v>162.210372475355</v>
      </c>
      <c r="D72" s="1">
        <v>1</v>
      </c>
    </row>
    <row r="73" spans="1:4" x14ac:dyDescent="0.3">
      <c r="A73" s="4" t="s">
        <v>8828</v>
      </c>
      <c r="B73">
        <v>1</v>
      </c>
      <c r="C73" s="2">
        <v>1202.1465778034401</v>
      </c>
      <c r="D73" s="1">
        <v>5</v>
      </c>
    </row>
    <row r="74" spans="1:4" x14ac:dyDescent="0.3">
      <c r="A74" s="4" t="s">
        <v>1744</v>
      </c>
      <c r="B74">
        <v>1</v>
      </c>
      <c r="C74" s="2">
        <v>226.59806154248</v>
      </c>
      <c r="D74" s="1">
        <v>2</v>
      </c>
    </row>
    <row r="75" spans="1:4" x14ac:dyDescent="0.3">
      <c r="A75" s="4" t="s">
        <v>4985</v>
      </c>
      <c r="B75">
        <v>1</v>
      </c>
      <c r="C75" s="2">
        <v>382.244515197265</v>
      </c>
      <c r="D75" s="1">
        <v>2</v>
      </c>
    </row>
    <row r="76" spans="1:4" x14ac:dyDescent="0.3">
      <c r="A76" s="4" t="s">
        <v>3545</v>
      </c>
      <c r="B76">
        <v>1</v>
      </c>
      <c r="C76" s="2">
        <v>1764.6307098218499</v>
      </c>
      <c r="D76" s="1">
        <v>4</v>
      </c>
    </row>
    <row r="77" spans="1:4" x14ac:dyDescent="0.3">
      <c r="A77" s="4" t="s">
        <v>8438</v>
      </c>
      <c r="B77">
        <v>1</v>
      </c>
      <c r="C77" s="2">
        <v>575.21397941989505</v>
      </c>
      <c r="D77" s="1">
        <v>2</v>
      </c>
    </row>
    <row r="78" spans="1:4" x14ac:dyDescent="0.3">
      <c r="A78" s="4" t="s">
        <v>2857</v>
      </c>
      <c r="B78">
        <v>1</v>
      </c>
      <c r="C78" s="2">
        <v>784.24955249767595</v>
      </c>
      <c r="D78" s="1">
        <v>4</v>
      </c>
    </row>
    <row r="79" spans="1:4" x14ac:dyDescent="0.3">
      <c r="A79" s="4" t="s">
        <v>2356</v>
      </c>
      <c r="B79">
        <v>1</v>
      </c>
      <c r="C79" s="2">
        <v>77.346240345314897</v>
      </c>
      <c r="D79" s="1">
        <v>2</v>
      </c>
    </row>
    <row r="80" spans="1:4" x14ac:dyDescent="0.3">
      <c r="A80" s="4" t="s">
        <v>3358</v>
      </c>
      <c r="B80">
        <v>1</v>
      </c>
      <c r="C80" s="2">
        <v>212.46920433931399</v>
      </c>
      <c r="D80" s="1">
        <v>2</v>
      </c>
    </row>
    <row r="81" spans="1:4" x14ac:dyDescent="0.3">
      <c r="A81" s="4" t="s">
        <v>5174</v>
      </c>
      <c r="B81">
        <v>1</v>
      </c>
      <c r="C81" s="2">
        <v>993.69238048372495</v>
      </c>
      <c r="D81" s="1">
        <v>2</v>
      </c>
    </row>
    <row r="82" spans="1:4" x14ac:dyDescent="0.3">
      <c r="A82" s="4" t="s">
        <v>3120</v>
      </c>
      <c r="B82">
        <v>1</v>
      </c>
      <c r="C82" s="2">
        <v>977.93140598823197</v>
      </c>
      <c r="D82" s="1">
        <v>3</v>
      </c>
    </row>
    <row r="83" spans="1:4" x14ac:dyDescent="0.3">
      <c r="A83" s="4" t="s">
        <v>1577</v>
      </c>
      <c r="B83">
        <v>1</v>
      </c>
      <c r="C83" s="2">
        <v>852.71716749784105</v>
      </c>
      <c r="D83" s="1">
        <v>2</v>
      </c>
    </row>
    <row r="84" spans="1:4" x14ac:dyDescent="0.3">
      <c r="A84" s="4" t="s">
        <v>1826</v>
      </c>
      <c r="B84">
        <v>1</v>
      </c>
      <c r="C84" s="2">
        <v>424.44054846442998</v>
      </c>
      <c r="D84" s="1">
        <v>2</v>
      </c>
    </row>
    <row r="85" spans="1:4" x14ac:dyDescent="0.3">
      <c r="A85" s="4" t="s">
        <v>3355</v>
      </c>
      <c r="B85">
        <v>1</v>
      </c>
      <c r="C85" s="2">
        <v>1302.1749888780901</v>
      </c>
      <c r="D85" s="1">
        <v>4</v>
      </c>
    </row>
    <row r="86" spans="1:4" x14ac:dyDescent="0.3">
      <c r="A86" s="4" t="s">
        <v>3148</v>
      </c>
      <c r="B86">
        <v>1</v>
      </c>
      <c r="C86" s="2">
        <v>799.27841550061498</v>
      </c>
      <c r="D86" s="1">
        <v>4</v>
      </c>
    </row>
    <row r="87" spans="1:4" x14ac:dyDescent="0.3">
      <c r="A87" s="4" t="s">
        <v>5586</v>
      </c>
      <c r="B87">
        <v>1</v>
      </c>
      <c r="C87" s="2">
        <v>306.13388189846103</v>
      </c>
      <c r="D87" s="1">
        <v>3</v>
      </c>
    </row>
    <row r="88" spans="1:4" x14ac:dyDescent="0.3">
      <c r="A88" s="4" t="s">
        <v>7215</v>
      </c>
      <c r="B88">
        <v>1</v>
      </c>
      <c r="C88" s="2">
        <v>1756.2966636374799</v>
      </c>
      <c r="D88" s="1">
        <v>4</v>
      </c>
    </row>
    <row r="89" spans="1:4" x14ac:dyDescent="0.3">
      <c r="A89" s="4" t="s">
        <v>8779</v>
      </c>
      <c r="B89">
        <v>1</v>
      </c>
      <c r="C89" s="2">
        <v>1413.2849720403101</v>
      </c>
      <c r="D89" s="1">
        <v>4</v>
      </c>
    </row>
    <row r="90" spans="1:4" x14ac:dyDescent="0.3">
      <c r="A90" s="4" t="s">
        <v>9528</v>
      </c>
      <c r="B90">
        <v>1</v>
      </c>
      <c r="C90" s="2">
        <v>1003.6932732848099</v>
      </c>
      <c r="D90" s="1">
        <v>4</v>
      </c>
    </row>
    <row r="91" spans="1:4" x14ac:dyDescent="0.3">
      <c r="A91" s="4" t="s">
        <v>2906</v>
      </c>
      <c r="B91">
        <v>1</v>
      </c>
      <c r="C91" s="2">
        <v>2333.1709088655998</v>
      </c>
      <c r="D91" s="1">
        <v>5</v>
      </c>
    </row>
    <row r="92" spans="1:4" x14ac:dyDescent="0.3">
      <c r="A92" s="4" t="s">
        <v>5032</v>
      </c>
      <c r="B92">
        <v>1</v>
      </c>
      <c r="C92" s="2">
        <v>1559.22033204582</v>
      </c>
      <c r="D92" s="1">
        <v>4</v>
      </c>
    </row>
    <row r="93" spans="1:4" x14ac:dyDescent="0.3">
      <c r="A93" s="4" t="s">
        <v>6466</v>
      </c>
      <c r="B93">
        <v>1</v>
      </c>
      <c r="C93" s="2">
        <v>29.388803707754899</v>
      </c>
      <c r="D93" s="1">
        <v>1</v>
      </c>
    </row>
    <row r="94" spans="1:4" x14ac:dyDescent="0.3">
      <c r="A94" s="4" t="s">
        <v>6291</v>
      </c>
      <c r="B94">
        <v>1</v>
      </c>
      <c r="C94" s="2">
        <v>1362.72485893156</v>
      </c>
      <c r="D94" s="1">
        <v>3</v>
      </c>
    </row>
    <row r="95" spans="1:4" x14ac:dyDescent="0.3">
      <c r="A95" s="4" t="s">
        <v>8757</v>
      </c>
      <c r="B95">
        <v>1</v>
      </c>
      <c r="C95" s="2">
        <v>168.47065118384899</v>
      </c>
      <c r="D95" s="1">
        <v>4</v>
      </c>
    </row>
    <row r="96" spans="1:4" x14ac:dyDescent="0.3">
      <c r="A96" s="4" t="s">
        <v>8454</v>
      </c>
      <c r="B96">
        <v>1</v>
      </c>
      <c r="C96" s="2">
        <v>1260.79712697028</v>
      </c>
      <c r="D96" s="1">
        <v>4</v>
      </c>
    </row>
    <row r="97" spans="1:4" x14ac:dyDescent="0.3">
      <c r="A97" s="4" t="s">
        <v>340</v>
      </c>
      <c r="B97">
        <v>1</v>
      </c>
      <c r="C97" s="2">
        <v>308.14423835427999</v>
      </c>
      <c r="D97" s="1">
        <v>2</v>
      </c>
    </row>
    <row r="98" spans="1:4" x14ac:dyDescent="0.3">
      <c r="A98" s="4" t="s">
        <v>2492</v>
      </c>
      <c r="B98">
        <v>1</v>
      </c>
      <c r="C98" s="2">
        <v>472.93314349780599</v>
      </c>
      <c r="D98" s="1">
        <v>1</v>
      </c>
    </row>
    <row r="99" spans="1:4" x14ac:dyDescent="0.3">
      <c r="A99" s="4" t="s">
        <v>6555</v>
      </c>
      <c r="B99">
        <v>1</v>
      </c>
      <c r="C99" s="2">
        <v>680.79570774036597</v>
      </c>
      <c r="D99" s="1">
        <v>2</v>
      </c>
    </row>
    <row r="100" spans="1:4" x14ac:dyDescent="0.3">
      <c r="A100" s="4" t="s">
        <v>7526</v>
      </c>
      <c r="B100">
        <v>1</v>
      </c>
      <c r="C100" s="2">
        <v>445.980743594366</v>
      </c>
      <c r="D100" s="1">
        <v>2</v>
      </c>
    </row>
    <row r="101" spans="1:4" x14ac:dyDescent="0.3">
      <c r="A101" s="4" t="s">
        <v>1509</v>
      </c>
      <c r="B101">
        <v>1</v>
      </c>
      <c r="C101" s="2">
        <v>325.40911704613001</v>
      </c>
      <c r="D101" s="1">
        <v>1</v>
      </c>
    </row>
    <row r="102" spans="1:4" x14ac:dyDescent="0.3">
      <c r="A102" s="4" t="s">
        <v>4611</v>
      </c>
      <c r="B102">
        <v>1</v>
      </c>
      <c r="C102" s="2">
        <v>229.70411725502299</v>
      </c>
      <c r="D102" s="1">
        <v>2</v>
      </c>
    </row>
    <row r="103" spans="1:4" x14ac:dyDescent="0.3">
      <c r="A103" s="4" t="s">
        <v>5717</v>
      </c>
      <c r="B103">
        <v>1</v>
      </c>
      <c r="C103" s="2">
        <v>1309.1549914484001</v>
      </c>
      <c r="D103" s="1">
        <v>3</v>
      </c>
    </row>
    <row r="104" spans="1:4" x14ac:dyDescent="0.3">
      <c r="A104" s="4" t="s">
        <v>1629</v>
      </c>
      <c r="B104">
        <v>1</v>
      </c>
      <c r="C104" s="2">
        <v>1152.4542836340399</v>
      </c>
      <c r="D104" s="1">
        <v>3</v>
      </c>
    </row>
    <row r="105" spans="1:4" x14ac:dyDescent="0.3">
      <c r="A105" s="4" t="s">
        <v>5845</v>
      </c>
      <c r="B105">
        <v>1</v>
      </c>
      <c r="C105" s="2">
        <v>461.48250266103798</v>
      </c>
      <c r="D105" s="1">
        <v>3</v>
      </c>
    </row>
    <row r="106" spans="1:4" x14ac:dyDescent="0.3">
      <c r="A106" s="4" t="s">
        <v>8385</v>
      </c>
      <c r="B106">
        <v>1</v>
      </c>
      <c r="C106" s="2">
        <v>898.25548859056903</v>
      </c>
      <c r="D106" s="1">
        <v>3</v>
      </c>
    </row>
    <row r="107" spans="1:4" x14ac:dyDescent="0.3">
      <c r="A107" s="4" t="s">
        <v>3300</v>
      </c>
      <c r="B107">
        <v>1</v>
      </c>
      <c r="C107" s="2">
        <v>1731.1415802250799</v>
      </c>
      <c r="D107" s="1">
        <v>4</v>
      </c>
    </row>
    <row r="108" spans="1:4" x14ac:dyDescent="0.3">
      <c r="A108" s="4" t="s">
        <v>5761</v>
      </c>
      <c r="B108">
        <v>1</v>
      </c>
      <c r="C108" s="2">
        <v>364.49844376348398</v>
      </c>
      <c r="D108" s="1">
        <v>2</v>
      </c>
    </row>
    <row r="109" spans="1:4" x14ac:dyDescent="0.3">
      <c r="A109" s="4" t="s">
        <v>8094</v>
      </c>
      <c r="B109">
        <v>1</v>
      </c>
      <c r="C109" s="2">
        <v>2377.7770891817099</v>
      </c>
      <c r="D109" s="1">
        <v>5</v>
      </c>
    </row>
    <row r="110" spans="1:4" x14ac:dyDescent="0.3">
      <c r="A110" s="4" t="s">
        <v>4266</v>
      </c>
      <c r="B110">
        <v>1</v>
      </c>
      <c r="C110" s="2">
        <v>1057.06316817275</v>
      </c>
      <c r="D110" s="1">
        <v>5</v>
      </c>
    </row>
    <row r="111" spans="1:4" x14ac:dyDescent="0.3">
      <c r="A111" s="4" t="s">
        <v>7578</v>
      </c>
      <c r="B111">
        <v>1</v>
      </c>
      <c r="C111" s="2">
        <v>664.38984585430501</v>
      </c>
      <c r="D111" s="1">
        <v>5</v>
      </c>
    </row>
    <row r="112" spans="1:4" x14ac:dyDescent="0.3">
      <c r="A112" s="4" t="s">
        <v>2701</v>
      </c>
      <c r="B112">
        <v>1</v>
      </c>
      <c r="C112" s="2">
        <v>659.64691858553203</v>
      </c>
      <c r="D112" s="1">
        <v>3</v>
      </c>
    </row>
    <row r="113" spans="1:4" x14ac:dyDescent="0.3">
      <c r="A113" s="4" t="s">
        <v>1524</v>
      </c>
      <c r="B113">
        <v>1</v>
      </c>
      <c r="C113" s="2">
        <v>1461.7454085924601</v>
      </c>
      <c r="D113" s="1">
        <v>3</v>
      </c>
    </row>
    <row r="114" spans="1:4" x14ac:dyDescent="0.3">
      <c r="A114" s="4" t="s">
        <v>5258</v>
      </c>
      <c r="B114">
        <v>1</v>
      </c>
      <c r="C114" s="2">
        <v>971.84233849206203</v>
      </c>
      <c r="D114" s="1">
        <v>4</v>
      </c>
    </row>
    <row r="115" spans="1:4" x14ac:dyDescent="0.3">
      <c r="A115" s="4" t="s">
        <v>2117</v>
      </c>
      <c r="B115">
        <v>1</v>
      </c>
      <c r="C115" s="2">
        <v>440.32375031729998</v>
      </c>
      <c r="D115" s="1">
        <v>1</v>
      </c>
    </row>
    <row r="116" spans="1:4" x14ac:dyDescent="0.3">
      <c r="A116" s="4" t="s">
        <v>6025</v>
      </c>
      <c r="B116">
        <v>1</v>
      </c>
      <c r="C116" s="2">
        <v>11.112995783249699</v>
      </c>
      <c r="D116" s="1">
        <v>1</v>
      </c>
    </row>
    <row r="117" spans="1:4" x14ac:dyDescent="0.3">
      <c r="A117" s="4" t="s">
        <v>8265</v>
      </c>
      <c r="B117">
        <v>1</v>
      </c>
      <c r="C117" s="2">
        <v>162.983366563706</v>
      </c>
      <c r="D117" s="1">
        <v>1</v>
      </c>
    </row>
    <row r="118" spans="1:4" x14ac:dyDescent="0.3">
      <c r="A118" s="4" t="s">
        <v>6572</v>
      </c>
      <c r="B118">
        <v>1</v>
      </c>
      <c r="C118" s="2">
        <v>695.41473830838402</v>
      </c>
      <c r="D118" s="1">
        <v>5</v>
      </c>
    </row>
    <row r="119" spans="1:4" x14ac:dyDescent="0.3">
      <c r="A119" s="4" t="s">
        <v>5125</v>
      </c>
      <c r="B119">
        <v>1</v>
      </c>
      <c r="C119" s="2">
        <v>115.990761521718</v>
      </c>
      <c r="D119" s="1">
        <v>5</v>
      </c>
    </row>
    <row r="120" spans="1:4" x14ac:dyDescent="0.3">
      <c r="A120" s="4" t="s">
        <v>3334</v>
      </c>
      <c r="B120">
        <v>1</v>
      </c>
      <c r="C120" s="2">
        <v>785.76741531296398</v>
      </c>
      <c r="D120" s="1">
        <v>2</v>
      </c>
    </row>
    <row r="121" spans="1:4" x14ac:dyDescent="0.3">
      <c r="A121" s="4" t="s">
        <v>5970</v>
      </c>
      <c r="B121">
        <v>1</v>
      </c>
      <c r="C121" s="2">
        <v>611.77404308894302</v>
      </c>
      <c r="D121" s="1">
        <v>2</v>
      </c>
    </row>
    <row r="122" spans="1:4" x14ac:dyDescent="0.3">
      <c r="A122" s="4" t="s">
        <v>9403</v>
      </c>
      <c r="B122">
        <v>1</v>
      </c>
      <c r="C122" s="2">
        <v>115.05900783075001</v>
      </c>
      <c r="D122" s="1">
        <v>2</v>
      </c>
    </row>
    <row r="123" spans="1:4" x14ac:dyDescent="0.3">
      <c r="A123" s="4" t="s">
        <v>8070</v>
      </c>
      <c r="B123">
        <v>1</v>
      </c>
      <c r="C123" s="2">
        <v>269.76907967380498</v>
      </c>
      <c r="D123" s="1">
        <v>4</v>
      </c>
    </row>
    <row r="124" spans="1:4" x14ac:dyDescent="0.3">
      <c r="A124" s="4" t="s">
        <v>740</v>
      </c>
      <c r="B124">
        <v>1</v>
      </c>
      <c r="C124" s="2">
        <v>128.398328831795</v>
      </c>
      <c r="D124" s="1">
        <v>5</v>
      </c>
    </row>
    <row r="125" spans="1:4" x14ac:dyDescent="0.3">
      <c r="A125" s="4" t="s">
        <v>2664</v>
      </c>
      <c r="B125">
        <v>1</v>
      </c>
      <c r="C125" s="2">
        <v>2446.4179560125799</v>
      </c>
      <c r="D125" s="1">
        <v>5</v>
      </c>
    </row>
    <row r="126" spans="1:4" x14ac:dyDescent="0.3">
      <c r="A126" s="4" t="s">
        <v>1957</v>
      </c>
      <c r="B126">
        <v>1</v>
      </c>
      <c r="C126" s="2">
        <v>682.64743376572403</v>
      </c>
      <c r="D126" s="1">
        <v>3</v>
      </c>
    </row>
    <row r="127" spans="1:4" x14ac:dyDescent="0.3">
      <c r="A127" s="4" t="s">
        <v>9521</v>
      </c>
      <c r="B127">
        <v>1</v>
      </c>
      <c r="C127" s="2">
        <v>182.35737974857099</v>
      </c>
      <c r="D127" s="1">
        <v>3</v>
      </c>
    </row>
    <row r="128" spans="1:4" x14ac:dyDescent="0.3">
      <c r="A128" s="4" t="s">
        <v>497</v>
      </c>
      <c r="B128">
        <v>1</v>
      </c>
      <c r="C128" s="2">
        <v>91.112805401703696</v>
      </c>
      <c r="D128" s="1">
        <v>1</v>
      </c>
    </row>
    <row r="129" spans="1:4" x14ac:dyDescent="0.3">
      <c r="A129" s="4" t="s">
        <v>8142</v>
      </c>
      <c r="B129">
        <v>1</v>
      </c>
      <c r="C129" s="2">
        <v>147.05527722080799</v>
      </c>
      <c r="D129" s="1">
        <v>1</v>
      </c>
    </row>
    <row r="130" spans="1:4" x14ac:dyDescent="0.3">
      <c r="A130" s="4" t="s">
        <v>4108</v>
      </c>
      <c r="B130">
        <v>1</v>
      </c>
      <c r="C130" s="2">
        <v>2494.5328541441199</v>
      </c>
      <c r="D130" s="1">
        <v>5</v>
      </c>
    </row>
    <row r="131" spans="1:4" x14ac:dyDescent="0.3">
      <c r="A131" s="4" t="s">
        <v>4507</v>
      </c>
      <c r="B131">
        <v>1</v>
      </c>
      <c r="C131" s="2">
        <v>1580.19842286166</v>
      </c>
      <c r="D131" s="1">
        <v>4</v>
      </c>
    </row>
    <row r="132" spans="1:4" x14ac:dyDescent="0.3">
      <c r="A132" s="4" t="s">
        <v>2682</v>
      </c>
      <c r="B132">
        <v>1</v>
      </c>
      <c r="C132" s="2">
        <v>1596.77237777102</v>
      </c>
      <c r="D132" s="1">
        <v>5</v>
      </c>
    </row>
    <row r="133" spans="1:4" x14ac:dyDescent="0.3">
      <c r="A133" s="4" t="s">
        <v>9955</v>
      </c>
      <c r="B133">
        <v>1</v>
      </c>
      <c r="C133" s="2">
        <v>478.78914355366101</v>
      </c>
      <c r="D133" s="1">
        <v>3</v>
      </c>
    </row>
    <row r="134" spans="1:4" x14ac:dyDescent="0.3">
      <c r="A134" s="4" t="s">
        <v>9632</v>
      </c>
      <c r="B134">
        <v>1</v>
      </c>
      <c r="C134" s="2">
        <v>2383.9016548131399</v>
      </c>
      <c r="D134" s="1">
        <v>5</v>
      </c>
    </row>
    <row r="135" spans="1:4" x14ac:dyDescent="0.3">
      <c r="A135" s="4" t="s">
        <v>723</v>
      </c>
      <c r="B135">
        <v>1</v>
      </c>
      <c r="C135" s="2">
        <v>490.89267949700502</v>
      </c>
      <c r="D135" s="1">
        <v>3</v>
      </c>
    </row>
    <row r="136" spans="1:4" x14ac:dyDescent="0.3">
      <c r="A136" s="4" t="s">
        <v>3899</v>
      </c>
      <c r="B136">
        <v>1</v>
      </c>
      <c r="C136" s="2">
        <v>1621.8759156933199</v>
      </c>
      <c r="D136" s="1">
        <v>5</v>
      </c>
    </row>
    <row r="137" spans="1:4" x14ac:dyDescent="0.3">
      <c r="A137" s="4" t="s">
        <v>7098</v>
      </c>
      <c r="B137">
        <v>1</v>
      </c>
      <c r="C137" s="2">
        <v>163.06951682184101</v>
      </c>
      <c r="D137" s="1">
        <v>3</v>
      </c>
    </row>
    <row r="138" spans="1:4" x14ac:dyDescent="0.3">
      <c r="A138" s="4" t="s">
        <v>3403</v>
      </c>
      <c r="B138">
        <v>1</v>
      </c>
      <c r="C138" s="2">
        <v>1460.7316057138701</v>
      </c>
      <c r="D138" s="1">
        <v>5</v>
      </c>
    </row>
    <row r="139" spans="1:4" x14ac:dyDescent="0.3">
      <c r="A139" s="4" t="s">
        <v>2141</v>
      </c>
      <c r="B139">
        <v>1</v>
      </c>
      <c r="C139" s="2">
        <v>1349.7947701221301</v>
      </c>
      <c r="D139" s="1">
        <v>3</v>
      </c>
    </row>
    <row r="140" spans="1:4" x14ac:dyDescent="0.3">
      <c r="A140" s="4" t="s">
        <v>5232</v>
      </c>
      <c r="B140">
        <v>1</v>
      </c>
      <c r="C140" s="2">
        <v>1134.5863990666301</v>
      </c>
      <c r="D140" s="1">
        <v>4</v>
      </c>
    </row>
    <row r="141" spans="1:4" x14ac:dyDescent="0.3">
      <c r="A141" s="4" t="s">
        <v>5185</v>
      </c>
      <c r="B141">
        <v>1</v>
      </c>
      <c r="C141" s="2">
        <v>158.276835121451</v>
      </c>
      <c r="D141" s="1">
        <v>4</v>
      </c>
    </row>
    <row r="142" spans="1:4" x14ac:dyDescent="0.3">
      <c r="A142" s="4" t="s">
        <v>3565</v>
      </c>
      <c r="B142">
        <v>1</v>
      </c>
      <c r="C142" s="2">
        <v>1244.05662472428</v>
      </c>
      <c r="D142" s="1">
        <v>3</v>
      </c>
    </row>
    <row r="143" spans="1:4" x14ac:dyDescent="0.3">
      <c r="A143" s="4" t="s">
        <v>7345</v>
      </c>
      <c r="B143">
        <v>1</v>
      </c>
      <c r="C143" s="2">
        <v>1062.0558994610101</v>
      </c>
      <c r="D143" s="1">
        <v>4</v>
      </c>
    </row>
    <row r="144" spans="1:4" x14ac:dyDescent="0.3">
      <c r="A144" s="4" t="s">
        <v>425</v>
      </c>
      <c r="B144">
        <v>1</v>
      </c>
      <c r="C144" s="2">
        <v>126.038827614487</v>
      </c>
      <c r="D144" s="1">
        <v>4</v>
      </c>
    </row>
    <row r="145" spans="1:4" x14ac:dyDescent="0.3">
      <c r="A145" s="4" t="s">
        <v>516</v>
      </c>
      <c r="B145">
        <v>1</v>
      </c>
      <c r="C145" s="2">
        <v>1280.6109636161</v>
      </c>
      <c r="D145" s="1">
        <v>5</v>
      </c>
    </row>
    <row r="146" spans="1:4" x14ac:dyDescent="0.3">
      <c r="A146" s="4" t="s">
        <v>7638</v>
      </c>
      <c r="B146">
        <v>1</v>
      </c>
      <c r="C146" s="2">
        <v>889.145236201241</v>
      </c>
      <c r="D146" s="1">
        <v>2</v>
      </c>
    </row>
    <row r="147" spans="1:4" x14ac:dyDescent="0.3">
      <c r="A147" s="4" t="s">
        <v>7441</v>
      </c>
      <c r="B147">
        <v>1</v>
      </c>
      <c r="C147" s="2">
        <v>447.79206038648999</v>
      </c>
      <c r="D147" s="1">
        <v>1</v>
      </c>
    </row>
    <row r="148" spans="1:4" x14ac:dyDescent="0.3">
      <c r="A148" s="4" t="s">
        <v>9949</v>
      </c>
      <c r="B148">
        <v>1</v>
      </c>
      <c r="C148" s="2">
        <v>83.409750065054098</v>
      </c>
      <c r="D148" s="1">
        <v>1</v>
      </c>
    </row>
    <row r="149" spans="1:4" x14ac:dyDescent="0.3">
      <c r="A149" s="4" t="s">
        <v>2090</v>
      </c>
      <c r="B149">
        <v>1</v>
      </c>
      <c r="C149" s="2">
        <v>240.085874589855</v>
      </c>
      <c r="D149" s="1">
        <v>2</v>
      </c>
    </row>
    <row r="150" spans="1:4" x14ac:dyDescent="0.3">
      <c r="A150" s="4" t="s">
        <v>1127</v>
      </c>
      <c r="B150">
        <v>1</v>
      </c>
      <c r="C150" s="2">
        <v>958.72593861732901</v>
      </c>
      <c r="D150" s="1">
        <v>4</v>
      </c>
    </row>
    <row r="151" spans="1:4" x14ac:dyDescent="0.3">
      <c r="A151" s="4" t="s">
        <v>8985</v>
      </c>
      <c r="B151">
        <v>1</v>
      </c>
      <c r="C151" s="2">
        <v>1600.7166001492301</v>
      </c>
      <c r="D151" s="1">
        <v>4</v>
      </c>
    </row>
    <row r="152" spans="1:4" x14ac:dyDescent="0.3">
      <c r="A152" s="4" t="s">
        <v>856</v>
      </c>
      <c r="B152">
        <v>1</v>
      </c>
      <c r="C152" s="2">
        <v>391.76713086196798</v>
      </c>
      <c r="D152" s="1">
        <v>1</v>
      </c>
    </row>
    <row r="153" spans="1:4" x14ac:dyDescent="0.3">
      <c r="A153" s="4" t="s">
        <v>7101</v>
      </c>
      <c r="B153">
        <v>1</v>
      </c>
      <c r="C153" s="2">
        <v>82.271892261619001</v>
      </c>
      <c r="D153" s="1">
        <v>1</v>
      </c>
    </row>
    <row r="154" spans="1:4" x14ac:dyDescent="0.3">
      <c r="A154" s="4" t="s">
        <v>7483</v>
      </c>
      <c r="B154">
        <v>1</v>
      </c>
      <c r="C154" s="2">
        <v>176.26915423831301</v>
      </c>
      <c r="D154" s="1">
        <v>2</v>
      </c>
    </row>
    <row r="155" spans="1:4" x14ac:dyDescent="0.3">
      <c r="A155" s="4" t="s">
        <v>5328</v>
      </c>
      <c r="B155">
        <v>1</v>
      </c>
      <c r="C155" s="2">
        <v>244.565058882031</v>
      </c>
      <c r="D155" s="1">
        <v>2</v>
      </c>
    </row>
    <row r="156" spans="1:4" x14ac:dyDescent="0.3">
      <c r="A156" s="4" t="s">
        <v>512</v>
      </c>
      <c r="B156">
        <v>1</v>
      </c>
      <c r="C156" s="2">
        <v>438.58478684945499</v>
      </c>
      <c r="D156" s="1">
        <v>1</v>
      </c>
    </row>
    <row r="157" spans="1:4" x14ac:dyDescent="0.3">
      <c r="A157" s="4" t="s">
        <v>9746</v>
      </c>
      <c r="B157">
        <v>1</v>
      </c>
      <c r="C157" s="2">
        <v>1073.8953964044399</v>
      </c>
      <c r="D157" s="1">
        <v>4</v>
      </c>
    </row>
    <row r="158" spans="1:4" x14ac:dyDescent="0.3">
      <c r="A158" s="4" t="s">
        <v>6274</v>
      </c>
      <c r="B158">
        <v>1</v>
      </c>
      <c r="C158" s="2">
        <v>911.59336104286899</v>
      </c>
      <c r="D158" s="1">
        <v>3</v>
      </c>
    </row>
    <row r="159" spans="1:4" x14ac:dyDescent="0.3">
      <c r="A159" s="4" t="s">
        <v>4081</v>
      </c>
      <c r="B159">
        <v>1</v>
      </c>
      <c r="C159" s="2">
        <v>229.83726739041799</v>
      </c>
      <c r="D159" s="1">
        <v>4</v>
      </c>
    </row>
    <row r="160" spans="1:4" x14ac:dyDescent="0.3">
      <c r="A160" s="4" t="s">
        <v>7422</v>
      </c>
      <c r="B160">
        <v>1</v>
      </c>
      <c r="C160" s="2">
        <v>628.73031596299802</v>
      </c>
      <c r="D160" s="1">
        <v>2</v>
      </c>
    </row>
    <row r="161" spans="1:4" x14ac:dyDescent="0.3">
      <c r="A161" s="4" t="s">
        <v>7627</v>
      </c>
      <c r="B161">
        <v>1</v>
      </c>
      <c r="C161" s="2">
        <v>2028.4539046606001</v>
      </c>
      <c r="D161" s="1">
        <v>5</v>
      </c>
    </row>
    <row r="162" spans="1:4" x14ac:dyDescent="0.3">
      <c r="A162" s="4" t="s">
        <v>8982</v>
      </c>
      <c r="B162">
        <v>1</v>
      </c>
      <c r="C162" s="2">
        <v>502.89954608698503</v>
      </c>
      <c r="D162" s="1">
        <v>4</v>
      </c>
    </row>
    <row r="163" spans="1:4" x14ac:dyDescent="0.3">
      <c r="A163" s="4" t="s">
        <v>707</v>
      </c>
      <c r="B163">
        <v>1</v>
      </c>
      <c r="C163" s="2">
        <v>895.73611003179599</v>
      </c>
      <c r="D163" s="1">
        <v>2</v>
      </c>
    </row>
    <row r="164" spans="1:4" x14ac:dyDescent="0.3">
      <c r="A164" s="4" t="s">
        <v>5501</v>
      </c>
      <c r="B164">
        <v>1</v>
      </c>
      <c r="C164" s="2">
        <v>38.759393585693303</v>
      </c>
      <c r="D164" s="1">
        <v>1</v>
      </c>
    </row>
    <row r="165" spans="1:4" x14ac:dyDescent="0.3">
      <c r="A165" s="4" t="s">
        <v>8075</v>
      </c>
      <c r="B165">
        <v>1</v>
      </c>
      <c r="C165" s="2">
        <v>627.23189217098195</v>
      </c>
      <c r="D165" s="1">
        <v>3</v>
      </c>
    </row>
    <row r="166" spans="1:4" x14ac:dyDescent="0.3">
      <c r="A166" s="4" t="s">
        <v>1142</v>
      </c>
      <c r="B166">
        <v>1</v>
      </c>
      <c r="C166" s="2">
        <v>517.10545711006603</v>
      </c>
      <c r="D166" s="1">
        <v>4</v>
      </c>
    </row>
    <row r="167" spans="1:4" x14ac:dyDescent="0.3">
      <c r="A167" s="4" t="s">
        <v>6620</v>
      </c>
      <c r="B167">
        <v>1</v>
      </c>
      <c r="C167" s="2">
        <v>215.41352483030499</v>
      </c>
      <c r="D167" s="1">
        <v>2</v>
      </c>
    </row>
    <row r="168" spans="1:4" x14ac:dyDescent="0.3">
      <c r="A168" s="4" t="s">
        <v>8530</v>
      </c>
      <c r="B168">
        <v>1</v>
      </c>
      <c r="C168" s="2">
        <v>573.09720338240197</v>
      </c>
      <c r="D168" s="1">
        <v>3</v>
      </c>
    </row>
    <row r="169" spans="1:4" x14ac:dyDescent="0.3">
      <c r="A169" s="4" t="s">
        <v>3634</v>
      </c>
      <c r="B169">
        <v>1</v>
      </c>
      <c r="C169" s="2">
        <v>882.99836874396794</v>
      </c>
      <c r="D169" s="1">
        <v>4</v>
      </c>
    </row>
    <row r="170" spans="1:4" x14ac:dyDescent="0.3">
      <c r="A170" s="4" t="s">
        <v>3479</v>
      </c>
      <c r="B170">
        <v>1</v>
      </c>
      <c r="C170" s="2">
        <v>929.440403304754</v>
      </c>
      <c r="D170" s="1">
        <v>3</v>
      </c>
    </row>
    <row r="171" spans="1:4" x14ac:dyDescent="0.3">
      <c r="A171" s="4" t="s">
        <v>6357</v>
      </c>
      <c r="B171">
        <v>1</v>
      </c>
      <c r="C171" s="2">
        <v>1248.15105287753</v>
      </c>
      <c r="D171" s="1">
        <v>3</v>
      </c>
    </row>
    <row r="172" spans="1:4" x14ac:dyDescent="0.3">
      <c r="A172" s="4" t="s">
        <v>1236</v>
      </c>
      <c r="B172">
        <v>1</v>
      </c>
      <c r="C172" s="2">
        <v>559.122277852661</v>
      </c>
      <c r="D172" s="1">
        <v>3</v>
      </c>
    </row>
    <row r="173" spans="1:4" x14ac:dyDescent="0.3">
      <c r="A173" s="4" t="s">
        <v>427</v>
      </c>
      <c r="B173">
        <v>1</v>
      </c>
      <c r="C173" s="2">
        <v>735.71362996027494</v>
      </c>
      <c r="D173" s="1">
        <v>2</v>
      </c>
    </row>
    <row r="174" spans="1:4" x14ac:dyDescent="0.3">
      <c r="A174" s="4" t="s">
        <v>1840</v>
      </c>
      <c r="B174">
        <v>1</v>
      </c>
      <c r="C174" s="2">
        <v>549.23022328755201</v>
      </c>
      <c r="D174" s="1">
        <v>2</v>
      </c>
    </row>
    <row r="175" spans="1:4" x14ac:dyDescent="0.3">
      <c r="A175" s="4" t="s">
        <v>4149</v>
      </c>
      <c r="B175">
        <v>1</v>
      </c>
      <c r="C175" s="2">
        <v>2263.4542452021901</v>
      </c>
      <c r="D175" s="1">
        <v>5</v>
      </c>
    </row>
    <row r="176" spans="1:4" x14ac:dyDescent="0.3">
      <c r="A176" s="4" t="s">
        <v>8684</v>
      </c>
      <c r="B176">
        <v>1</v>
      </c>
      <c r="C176" s="2">
        <v>242.927031337584</v>
      </c>
      <c r="D176" s="1">
        <v>1</v>
      </c>
    </row>
    <row r="177" spans="1:4" x14ac:dyDescent="0.3">
      <c r="A177" s="4" t="s">
        <v>1339</v>
      </c>
      <c r="B177">
        <v>1</v>
      </c>
      <c r="C177" s="2">
        <v>832.24967214298795</v>
      </c>
      <c r="D177" s="1">
        <v>3</v>
      </c>
    </row>
    <row r="178" spans="1:4" x14ac:dyDescent="0.3">
      <c r="A178" s="4" t="s">
        <v>3279</v>
      </c>
      <c r="B178">
        <v>1</v>
      </c>
      <c r="C178" s="2">
        <v>1180.0268465131901</v>
      </c>
      <c r="D178" s="1">
        <v>3</v>
      </c>
    </row>
    <row r="179" spans="1:4" x14ac:dyDescent="0.3">
      <c r="A179" s="4" t="s">
        <v>4144</v>
      </c>
      <c r="B179">
        <v>1</v>
      </c>
      <c r="C179" s="2">
        <v>79.777140949108301</v>
      </c>
      <c r="D179" s="1">
        <v>1</v>
      </c>
    </row>
    <row r="180" spans="1:4" x14ac:dyDescent="0.3">
      <c r="A180" s="4" t="s">
        <v>8505</v>
      </c>
      <c r="B180">
        <v>1</v>
      </c>
      <c r="C180" s="2">
        <v>1919.03752151768</v>
      </c>
      <c r="D180" s="1">
        <v>4</v>
      </c>
    </row>
    <row r="181" spans="1:4" x14ac:dyDescent="0.3">
      <c r="A181" s="4" t="s">
        <v>8680</v>
      </c>
      <c r="B181">
        <v>1</v>
      </c>
      <c r="C181" s="2">
        <v>2311.3346914405802</v>
      </c>
      <c r="D181" s="1">
        <v>5</v>
      </c>
    </row>
    <row r="182" spans="1:4" x14ac:dyDescent="0.3">
      <c r="A182" s="4" t="s">
        <v>3128</v>
      </c>
      <c r="B182">
        <v>1</v>
      </c>
      <c r="C182" s="2">
        <v>1457.8202355114399</v>
      </c>
      <c r="D182" s="1">
        <v>3</v>
      </c>
    </row>
    <row r="183" spans="1:4" x14ac:dyDescent="0.3">
      <c r="A183" s="4" t="s">
        <v>4922</v>
      </c>
      <c r="B183">
        <v>1</v>
      </c>
      <c r="C183" s="2">
        <v>228.32491498102701</v>
      </c>
      <c r="D183" s="1">
        <v>1</v>
      </c>
    </row>
    <row r="184" spans="1:4" x14ac:dyDescent="0.3">
      <c r="A184" s="4" t="s">
        <v>7831</v>
      </c>
      <c r="B184">
        <v>1</v>
      </c>
      <c r="C184" s="2">
        <v>1592.60157021754</v>
      </c>
      <c r="D184" s="1">
        <v>4</v>
      </c>
    </row>
    <row r="185" spans="1:4" x14ac:dyDescent="0.3">
      <c r="A185" s="4" t="s">
        <v>7910</v>
      </c>
      <c r="B185">
        <v>1</v>
      </c>
      <c r="C185" s="2">
        <v>128.43612909949999</v>
      </c>
      <c r="D185" s="1">
        <v>1</v>
      </c>
    </row>
    <row r="186" spans="1:4" x14ac:dyDescent="0.3">
      <c r="A186" s="4" t="s">
        <v>1503</v>
      </c>
      <c r="B186">
        <v>1</v>
      </c>
      <c r="C186" s="2">
        <v>568.96364325070999</v>
      </c>
      <c r="D186" s="1">
        <v>3</v>
      </c>
    </row>
    <row r="187" spans="1:4" x14ac:dyDescent="0.3">
      <c r="A187" s="4" t="s">
        <v>2776</v>
      </c>
      <c r="B187">
        <v>1</v>
      </c>
      <c r="C187" s="2">
        <v>464.52593164528002</v>
      </c>
      <c r="D187" s="1">
        <v>1</v>
      </c>
    </row>
    <row r="188" spans="1:4" x14ac:dyDescent="0.3">
      <c r="A188" s="4" t="s">
        <v>7865</v>
      </c>
      <c r="B188">
        <v>1</v>
      </c>
      <c r="C188" s="2">
        <v>128.96176540464299</v>
      </c>
      <c r="D188" s="1">
        <v>1</v>
      </c>
    </row>
    <row r="189" spans="1:4" x14ac:dyDescent="0.3">
      <c r="A189" s="4" t="s">
        <v>8736</v>
      </c>
      <c r="B189">
        <v>1</v>
      </c>
      <c r="C189" s="2">
        <v>27.185029805244501</v>
      </c>
      <c r="D189" s="1">
        <v>1</v>
      </c>
    </row>
    <row r="190" spans="1:4" x14ac:dyDescent="0.3">
      <c r="A190" s="4" t="s">
        <v>8990</v>
      </c>
      <c r="B190">
        <v>1</v>
      </c>
      <c r="C190" s="2">
        <v>521.87976808206599</v>
      </c>
      <c r="D190" s="1">
        <v>3</v>
      </c>
    </row>
    <row r="191" spans="1:4" x14ac:dyDescent="0.3">
      <c r="A191" s="4" t="s">
        <v>7260</v>
      </c>
      <c r="B191">
        <v>1</v>
      </c>
      <c r="C191" s="2">
        <v>55.758608438096601</v>
      </c>
      <c r="D191" s="1">
        <v>3</v>
      </c>
    </row>
    <row r="192" spans="1:4" x14ac:dyDescent="0.3">
      <c r="A192" s="4" t="s">
        <v>3978</v>
      </c>
      <c r="B192">
        <v>1</v>
      </c>
      <c r="C192" s="2">
        <v>1072.6431348957401</v>
      </c>
      <c r="D192" s="1">
        <v>4</v>
      </c>
    </row>
    <row r="193" spans="1:4" x14ac:dyDescent="0.3">
      <c r="A193" s="4" t="s">
        <v>4866</v>
      </c>
      <c r="B193">
        <v>1</v>
      </c>
      <c r="C193" s="2">
        <v>576.20378563392103</v>
      </c>
      <c r="D193" s="1">
        <v>2</v>
      </c>
    </row>
    <row r="194" spans="1:4" x14ac:dyDescent="0.3">
      <c r="A194" s="4" t="s">
        <v>154</v>
      </c>
      <c r="B194">
        <v>1</v>
      </c>
      <c r="C194" s="2">
        <v>1377.4573353476501</v>
      </c>
      <c r="D194" s="1">
        <v>3</v>
      </c>
    </row>
    <row r="195" spans="1:4" x14ac:dyDescent="0.3">
      <c r="A195" s="4" t="s">
        <v>9930</v>
      </c>
      <c r="B195">
        <v>1</v>
      </c>
      <c r="C195" s="2">
        <v>234.71998642070201</v>
      </c>
      <c r="D195" s="1">
        <v>1</v>
      </c>
    </row>
    <row r="196" spans="1:4" x14ac:dyDescent="0.3">
      <c r="A196" s="4" t="s">
        <v>8991</v>
      </c>
      <c r="B196">
        <v>1</v>
      </c>
      <c r="C196" s="2">
        <v>712.84411720236506</v>
      </c>
      <c r="D196" s="1">
        <v>2</v>
      </c>
    </row>
    <row r="197" spans="1:4" x14ac:dyDescent="0.3">
      <c r="A197" s="4" t="s">
        <v>8568</v>
      </c>
      <c r="B197">
        <v>1</v>
      </c>
      <c r="C197" s="2">
        <v>194.30679833540401</v>
      </c>
      <c r="D197" s="1">
        <v>3</v>
      </c>
    </row>
    <row r="198" spans="1:4" x14ac:dyDescent="0.3">
      <c r="A198" s="4" t="s">
        <v>6677</v>
      </c>
      <c r="B198">
        <v>1</v>
      </c>
      <c r="C198" s="2">
        <v>186.746770470331</v>
      </c>
      <c r="D198" s="1">
        <v>2</v>
      </c>
    </row>
    <row r="199" spans="1:4" x14ac:dyDescent="0.3">
      <c r="A199" s="4" t="s">
        <v>8461</v>
      </c>
      <c r="B199">
        <v>1</v>
      </c>
      <c r="C199" s="2">
        <v>1140.1407820285799</v>
      </c>
      <c r="D199" s="1">
        <v>4</v>
      </c>
    </row>
    <row r="200" spans="1:4" x14ac:dyDescent="0.3">
      <c r="A200" s="4" t="s">
        <v>666</v>
      </c>
      <c r="B200">
        <v>1</v>
      </c>
      <c r="C200" s="2">
        <v>488.49828943416497</v>
      </c>
      <c r="D200" s="1">
        <v>1</v>
      </c>
    </row>
    <row r="201" spans="1:4" x14ac:dyDescent="0.3">
      <c r="A201" s="4" t="s">
        <v>7008</v>
      </c>
      <c r="B201">
        <v>1</v>
      </c>
      <c r="C201" s="2">
        <v>890.53226503151495</v>
      </c>
      <c r="D201" s="1">
        <v>2</v>
      </c>
    </row>
    <row r="202" spans="1:4" x14ac:dyDescent="0.3">
      <c r="A202" s="4" t="s">
        <v>7405</v>
      </c>
      <c r="B202">
        <v>1</v>
      </c>
      <c r="C202" s="2">
        <v>486.88975814083</v>
      </c>
      <c r="D202" s="1">
        <v>1</v>
      </c>
    </row>
    <row r="203" spans="1:4" x14ac:dyDescent="0.3">
      <c r="A203" s="4" t="s">
        <v>2001</v>
      </c>
      <c r="B203">
        <v>1</v>
      </c>
      <c r="C203" s="2">
        <v>306.57786448923503</v>
      </c>
      <c r="D203" s="1">
        <v>2</v>
      </c>
    </row>
    <row r="204" spans="1:4" x14ac:dyDescent="0.3">
      <c r="A204" s="4" t="s">
        <v>329</v>
      </c>
      <c r="B204">
        <v>1</v>
      </c>
      <c r="C204" s="2">
        <v>858.02884746757502</v>
      </c>
      <c r="D204" s="1">
        <v>2</v>
      </c>
    </row>
    <row r="205" spans="1:4" x14ac:dyDescent="0.3">
      <c r="A205" s="4" t="s">
        <v>6515</v>
      </c>
      <c r="B205">
        <v>1</v>
      </c>
      <c r="C205" s="2">
        <v>490.93469222403797</v>
      </c>
      <c r="D205" s="1">
        <v>2</v>
      </c>
    </row>
    <row r="206" spans="1:4" x14ac:dyDescent="0.3">
      <c r="A206" s="4" t="s">
        <v>4669</v>
      </c>
      <c r="B206">
        <v>1</v>
      </c>
      <c r="C206" s="2">
        <v>965.72980127968106</v>
      </c>
      <c r="D206" s="1">
        <v>4</v>
      </c>
    </row>
    <row r="207" spans="1:4" x14ac:dyDescent="0.3">
      <c r="A207" s="4" t="s">
        <v>5751</v>
      </c>
      <c r="B207">
        <v>1</v>
      </c>
      <c r="C207" s="2">
        <v>1681.61155583095</v>
      </c>
      <c r="D207" s="1">
        <v>5</v>
      </c>
    </row>
    <row r="208" spans="1:4" x14ac:dyDescent="0.3">
      <c r="A208" s="4" t="s">
        <v>8508</v>
      </c>
      <c r="B208">
        <v>1</v>
      </c>
      <c r="C208" s="2">
        <v>642.04847660635198</v>
      </c>
      <c r="D208" s="1">
        <v>3</v>
      </c>
    </row>
    <row r="209" spans="1:4" x14ac:dyDescent="0.3">
      <c r="A209" s="4" t="s">
        <v>1904</v>
      </c>
      <c r="B209">
        <v>1</v>
      </c>
      <c r="C209" s="2">
        <v>1200.1614190268899</v>
      </c>
      <c r="D209" s="1">
        <v>4</v>
      </c>
    </row>
    <row r="210" spans="1:4" x14ac:dyDescent="0.3">
      <c r="A210" s="4" t="s">
        <v>9220</v>
      </c>
      <c r="B210">
        <v>1</v>
      </c>
      <c r="C210" s="2">
        <v>1170.51340552429</v>
      </c>
      <c r="D210" s="1">
        <v>3</v>
      </c>
    </row>
    <row r="211" spans="1:4" x14ac:dyDescent="0.3">
      <c r="A211" s="4" t="s">
        <v>7770</v>
      </c>
      <c r="B211">
        <v>1</v>
      </c>
      <c r="C211" s="2">
        <v>1394.64575817134</v>
      </c>
      <c r="D211" s="1">
        <v>5</v>
      </c>
    </row>
    <row r="212" spans="1:4" x14ac:dyDescent="0.3">
      <c r="A212" s="4" t="s">
        <v>4768</v>
      </c>
      <c r="B212">
        <v>1</v>
      </c>
      <c r="C212" s="2">
        <v>331.45290718693599</v>
      </c>
      <c r="D212" s="1">
        <v>3</v>
      </c>
    </row>
    <row r="213" spans="1:4" x14ac:dyDescent="0.3">
      <c r="A213" s="4" t="s">
        <v>648</v>
      </c>
      <c r="B213">
        <v>1</v>
      </c>
      <c r="C213" s="2">
        <v>237.43696653657801</v>
      </c>
      <c r="D213" s="1">
        <v>3</v>
      </c>
    </row>
    <row r="214" spans="1:4" x14ac:dyDescent="0.3">
      <c r="A214" s="4" t="s">
        <v>2423</v>
      </c>
      <c r="B214">
        <v>1</v>
      </c>
      <c r="C214" s="2">
        <v>682.93043510133805</v>
      </c>
      <c r="D214" s="1">
        <v>2</v>
      </c>
    </row>
    <row r="215" spans="1:4" x14ac:dyDescent="0.3">
      <c r="A215" s="4" t="s">
        <v>4029</v>
      </c>
      <c r="B215">
        <v>1</v>
      </c>
      <c r="C215" s="2">
        <v>1198.4965429419201</v>
      </c>
      <c r="D215" s="1">
        <v>4</v>
      </c>
    </row>
    <row r="216" spans="1:4" x14ac:dyDescent="0.3">
      <c r="A216" s="4" t="s">
        <v>6094</v>
      </c>
      <c r="B216">
        <v>1</v>
      </c>
      <c r="C216" s="2">
        <v>919.785029910964</v>
      </c>
      <c r="D216" s="1">
        <v>2</v>
      </c>
    </row>
    <row r="217" spans="1:4" x14ac:dyDescent="0.3">
      <c r="A217" s="4" t="s">
        <v>9965</v>
      </c>
      <c r="B217">
        <v>1</v>
      </c>
      <c r="C217" s="2">
        <v>729.12143090730899</v>
      </c>
      <c r="D217" s="1">
        <v>2</v>
      </c>
    </row>
    <row r="218" spans="1:4" x14ac:dyDescent="0.3">
      <c r="A218" s="4" t="s">
        <v>1165</v>
      </c>
      <c r="B218">
        <v>1</v>
      </c>
      <c r="C218" s="2">
        <v>910.12735216406497</v>
      </c>
      <c r="D218" s="1">
        <v>4</v>
      </c>
    </row>
    <row r="219" spans="1:4" x14ac:dyDescent="0.3">
      <c r="A219" s="4" t="s">
        <v>9129</v>
      </c>
      <c r="B219">
        <v>1</v>
      </c>
      <c r="C219" s="2">
        <v>110.29917329057599</v>
      </c>
      <c r="D219" s="1">
        <v>3</v>
      </c>
    </row>
    <row r="220" spans="1:4" x14ac:dyDescent="0.3">
      <c r="A220" s="4" t="s">
        <v>8326</v>
      </c>
      <c r="B220">
        <v>1</v>
      </c>
      <c r="C220" s="2">
        <v>1516.91261119306</v>
      </c>
      <c r="D220" s="1">
        <v>4</v>
      </c>
    </row>
    <row r="221" spans="1:4" x14ac:dyDescent="0.3">
      <c r="A221" s="4" t="s">
        <v>7390</v>
      </c>
      <c r="B221">
        <v>1</v>
      </c>
      <c r="C221" s="2">
        <v>77.064686146565904</v>
      </c>
      <c r="D221" s="1">
        <v>1</v>
      </c>
    </row>
    <row r="222" spans="1:4" x14ac:dyDescent="0.3">
      <c r="A222" s="4" t="s">
        <v>3939</v>
      </c>
      <c r="B222">
        <v>1</v>
      </c>
      <c r="C222" s="2">
        <v>283.85495374497401</v>
      </c>
      <c r="D222" s="1">
        <v>5</v>
      </c>
    </row>
    <row r="223" spans="1:4" x14ac:dyDescent="0.3">
      <c r="A223" s="4" t="s">
        <v>3438</v>
      </c>
      <c r="B223">
        <v>1</v>
      </c>
      <c r="C223" s="2">
        <v>116.375641934436</v>
      </c>
      <c r="D223" s="1">
        <v>1</v>
      </c>
    </row>
    <row r="224" spans="1:4" x14ac:dyDescent="0.3">
      <c r="A224" s="4" t="s">
        <v>4455</v>
      </c>
      <c r="B224">
        <v>1</v>
      </c>
      <c r="C224" s="2">
        <v>219.72746201073201</v>
      </c>
      <c r="D224" s="1">
        <v>1</v>
      </c>
    </row>
    <row r="225" spans="1:4" x14ac:dyDescent="0.3">
      <c r="A225" s="4" t="s">
        <v>2466</v>
      </c>
      <c r="B225">
        <v>1</v>
      </c>
      <c r="C225" s="2">
        <v>914.850761112089</v>
      </c>
      <c r="D225" s="1">
        <v>2</v>
      </c>
    </row>
    <row r="226" spans="1:4" x14ac:dyDescent="0.3">
      <c r="A226" s="4" t="s">
        <v>2591</v>
      </c>
      <c r="B226">
        <v>1</v>
      </c>
      <c r="C226" s="2">
        <v>665.82051203968297</v>
      </c>
      <c r="D226" s="1">
        <v>3</v>
      </c>
    </row>
    <row r="227" spans="1:4" x14ac:dyDescent="0.3">
      <c r="A227" s="4" t="s">
        <v>8753</v>
      </c>
      <c r="B227">
        <v>1</v>
      </c>
      <c r="C227" s="2">
        <v>1419.1727188137399</v>
      </c>
      <c r="D227" s="1">
        <v>3</v>
      </c>
    </row>
    <row r="228" spans="1:4" x14ac:dyDescent="0.3">
      <c r="A228" s="4" t="s">
        <v>3967</v>
      </c>
      <c r="B228">
        <v>1</v>
      </c>
      <c r="C228" s="2">
        <v>173.66848874345399</v>
      </c>
      <c r="D228" s="1">
        <v>2</v>
      </c>
    </row>
    <row r="229" spans="1:4" x14ac:dyDescent="0.3">
      <c r="A229" s="4" t="s">
        <v>7132</v>
      </c>
      <c r="B229">
        <v>1</v>
      </c>
      <c r="C229" s="2">
        <v>364.10138936534997</v>
      </c>
      <c r="D229" s="1">
        <v>1</v>
      </c>
    </row>
    <row r="230" spans="1:4" x14ac:dyDescent="0.3">
      <c r="A230" s="4" t="s">
        <v>9515</v>
      </c>
      <c r="B230">
        <v>1</v>
      </c>
      <c r="C230" s="2">
        <v>670.60149469847704</v>
      </c>
      <c r="D230" s="1">
        <v>3</v>
      </c>
    </row>
    <row r="231" spans="1:4" x14ac:dyDescent="0.3">
      <c r="A231" s="4" t="s">
        <v>3447</v>
      </c>
      <c r="B231">
        <v>1</v>
      </c>
      <c r="C231" s="2">
        <v>555.88248541856296</v>
      </c>
      <c r="D231" s="1">
        <v>2</v>
      </c>
    </row>
    <row r="232" spans="1:4" x14ac:dyDescent="0.3">
      <c r="A232" s="4" t="s">
        <v>1161</v>
      </c>
      <c r="B232">
        <v>1</v>
      </c>
      <c r="C232" s="2">
        <v>1787.9459561746601</v>
      </c>
      <c r="D232" s="1">
        <v>4</v>
      </c>
    </row>
    <row r="233" spans="1:4" x14ac:dyDescent="0.3">
      <c r="A233" s="4" t="s">
        <v>4826</v>
      </c>
      <c r="B233">
        <v>1</v>
      </c>
      <c r="C233" s="2">
        <v>67.686706265565604</v>
      </c>
      <c r="D233" s="1">
        <v>1</v>
      </c>
    </row>
    <row r="234" spans="1:4" x14ac:dyDescent="0.3">
      <c r="A234" s="4" t="s">
        <v>6018</v>
      </c>
      <c r="B234">
        <v>1</v>
      </c>
      <c r="C234" s="2">
        <v>1617.10746584609</v>
      </c>
      <c r="D234" s="1">
        <v>4</v>
      </c>
    </row>
    <row r="235" spans="1:4" x14ac:dyDescent="0.3">
      <c r="A235" s="4" t="s">
        <v>6196</v>
      </c>
      <c r="B235">
        <v>1</v>
      </c>
      <c r="C235" s="2">
        <v>165.93081995833799</v>
      </c>
      <c r="D235" s="1">
        <v>1</v>
      </c>
    </row>
    <row r="236" spans="1:4" x14ac:dyDescent="0.3">
      <c r="A236" s="4" t="s">
        <v>5356</v>
      </c>
      <c r="B236">
        <v>1</v>
      </c>
      <c r="C236" s="2">
        <v>1475.5157211911001</v>
      </c>
      <c r="D236" s="1">
        <v>4</v>
      </c>
    </row>
    <row r="237" spans="1:4" x14ac:dyDescent="0.3">
      <c r="A237" s="4" t="s">
        <v>6307</v>
      </c>
      <c r="B237">
        <v>1</v>
      </c>
      <c r="C237" s="2">
        <v>496.28065105178098</v>
      </c>
      <c r="D237" s="1">
        <v>1</v>
      </c>
    </row>
    <row r="238" spans="1:4" x14ac:dyDescent="0.3">
      <c r="A238" s="4" t="s">
        <v>7929</v>
      </c>
      <c r="B238">
        <v>1</v>
      </c>
      <c r="C238" s="2">
        <v>1916.94795283497</v>
      </c>
      <c r="D238" s="1">
        <v>5</v>
      </c>
    </row>
    <row r="239" spans="1:4" x14ac:dyDescent="0.3">
      <c r="A239" s="4" t="s">
        <v>8514</v>
      </c>
      <c r="B239">
        <v>1</v>
      </c>
      <c r="C239" s="2">
        <v>340.85300129749299</v>
      </c>
      <c r="D239" s="1">
        <v>1</v>
      </c>
    </row>
    <row r="240" spans="1:4" x14ac:dyDescent="0.3">
      <c r="A240" s="4" t="s">
        <v>1890</v>
      </c>
      <c r="B240">
        <v>1</v>
      </c>
      <c r="C240" s="2">
        <v>540.87919437559503</v>
      </c>
      <c r="D240" s="1">
        <v>3</v>
      </c>
    </row>
    <row r="241" spans="1:4" x14ac:dyDescent="0.3">
      <c r="A241" s="4" t="s">
        <v>4051</v>
      </c>
      <c r="B241">
        <v>1</v>
      </c>
      <c r="C241" s="2">
        <v>25.976325051045301</v>
      </c>
      <c r="D241" s="1">
        <v>1</v>
      </c>
    </row>
    <row r="242" spans="1:4" x14ac:dyDescent="0.3">
      <c r="A242" s="4" t="s">
        <v>8510</v>
      </c>
      <c r="B242">
        <v>1</v>
      </c>
      <c r="C242" s="2">
        <v>344.18974756436802</v>
      </c>
      <c r="D242" s="1">
        <v>3</v>
      </c>
    </row>
    <row r="243" spans="1:4" x14ac:dyDescent="0.3">
      <c r="A243" s="4" t="s">
        <v>8994</v>
      </c>
      <c r="B243">
        <v>1</v>
      </c>
      <c r="C243" s="2">
        <v>323.61711476829299</v>
      </c>
      <c r="D243" s="1">
        <v>2</v>
      </c>
    </row>
    <row r="244" spans="1:4" x14ac:dyDescent="0.3">
      <c r="A244" s="4" t="s">
        <v>9074</v>
      </c>
      <c r="B244">
        <v>1</v>
      </c>
      <c r="C244" s="2">
        <v>163.963222238041</v>
      </c>
      <c r="D244" s="1">
        <v>1</v>
      </c>
    </row>
    <row r="245" spans="1:4" x14ac:dyDescent="0.3">
      <c r="A245" s="4" t="s">
        <v>1076</v>
      </c>
      <c r="B245">
        <v>1</v>
      </c>
      <c r="C245" s="2">
        <v>368.78701471392498</v>
      </c>
      <c r="D245" s="1">
        <v>5</v>
      </c>
    </row>
    <row r="246" spans="1:4" x14ac:dyDescent="0.3">
      <c r="A246" s="4" t="s">
        <v>6867</v>
      </c>
      <c r="B246">
        <v>1</v>
      </c>
      <c r="C246" s="2">
        <v>979.02308316514905</v>
      </c>
      <c r="D246" s="1">
        <v>2</v>
      </c>
    </row>
    <row r="247" spans="1:4" x14ac:dyDescent="0.3">
      <c r="A247" s="4" t="s">
        <v>1060</v>
      </c>
      <c r="B247">
        <v>1</v>
      </c>
      <c r="C247" s="2">
        <v>1432.3541032582</v>
      </c>
      <c r="D247" s="1">
        <v>4</v>
      </c>
    </row>
    <row r="248" spans="1:4" x14ac:dyDescent="0.3">
      <c r="A248" s="4" t="s">
        <v>8482</v>
      </c>
      <c r="B248">
        <v>1</v>
      </c>
      <c r="C248" s="2">
        <v>1065.20568366306</v>
      </c>
      <c r="D248" s="1">
        <v>5</v>
      </c>
    </row>
    <row r="249" spans="1:4" x14ac:dyDescent="0.3">
      <c r="A249" s="4" t="s">
        <v>351</v>
      </c>
      <c r="B249">
        <v>1</v>
      </c>
      <c r="C249" s="2">
        <v>1123.41436434621</v>
      </c>
      <c r="D249" s="1">
        <v>5</v>
      </c>
    </row>
    <row r="250" spans="1:4" x14ac:dyDescent="0.3">
      <c r="A250" s="4" t="s">
        <v>3730</v>
      </c>
      <c r="B250">
        <v>1</v>
      </c>
      <c r="C250" s="2">
        <v>398.280708734467</v>
      </c>
      <c r="D250" s="1">
        <v>2</v>
      </c>
    </row>
    <row r="251" spans="1:4" x14ac:dyDescent="0.3">
      <c r="A251" s="4" t="s">
        <v>2150</v>
      </c>
      <c r="B251">
        <v>1</v>
      </c>
      <c r="C251" s="2">
        <v>898.82827564179001</v>
      </c>
      <c r="D251" s="1">
        <v>3</v>
      </c>
    </row>
    <row r="252" spans="1:4" x14ac:dyDescent="0.3">
      <c r="A252" s="4" t="s">
        <v>4769</v>
      </c>
      <c r="B252">
        <v>1</v>
      </c>
      <c r="C252" s="2">
        <v>182.154190011737</v>
      </c>
      <c r="D252" s="1">
        <v>2</v>
      </c>
    </row>
    <row r="253" spans="1:4" x14ac:dyDescent="0.3">
      <c r="A253" s="4" t="s">
        <v>9139</v>
      </c>
      <c r="B253">
        <v>1</v>
      </c>
      <c r="C253" s="2">
        <v>886.21480492319097</v>
      </c>
      <c r="D253" s="1">
        <v>5</v>
      </c>
    </row>
    <row r="254" spans="1:4" x14ac:dyDescent="0.3">
      <c r="A254" s="4" t="s">
        <v>5826</v>
      </c>
      <c r="B254">
        <v>1</v>
      </c>
      <c r="C254" s="2">
        <v>975.939307608278</v>
      </c>
      <c r="D254" s="1">
        <v>2</v>
      </c>
    </row>
    <row r="255" spans="1:4" x14ac:dyDescent="0.3">
      <c r="A255" s="4" t="s">
        <v>9857</v>
      </c>
      <c r="B255">
        <v>1</v>
      </c>
      <c r="C255" s="2">
        <v>838.62932890358297</v>
      </c>
      <c r="D255" s="1">
        <v>2</v>
      </c>
    </row>
    <row r="256" spans="1:4" x14ac:dyDescent="0.3">
      <c r="A256" s="4" t="s">
        <v>3461</v>
      </c>
      <c r="B256">
        <v>1</v>
      </c>
      <c r="C256" s="2">
        <v>369.84002883675203</v>
      </c>
      <c r="D256" s="1">
        <v>4</v>
      </c>
    </row>
    <row r="257" spans="1:4" x14ac:dyDescent="0.3">
      <c r="A257" s="4" t="s">
        <v>8997</v>
      </c>
      <c r="B257">
        <v>1</v>
      </c>
      <c r="C257" s="2">
        <v>397.23383880171099</v>
      </c>
      <c r="D257" s="1">
        <v>3</v>
      </c>
    </row>
    <row r="258" spans="1:4" x14ac:dyDescent="0.3">
      <c r="A258" s="4" t="s">
        <v>3693</v>
      </c>
      <c r="B258">
        <v>1</v>
      </c>
      <c r="C258" s="2">
        <v>938.99956410449397</v>
      </c>
      <c r="D258" s="1">
        <v>2</v>
      </c>
    </row>
    <row r="259" spans="1:4" x14ac:dyDescent="0.3">
      <c r="A259" s="4" t="s">
        <v>4534</v>
      </c>
      <c r="B259">
        <v>1</v>
      </c>
      <c r="C259" s="2">
        <v>1162.7616921351</v>
      </c>
      <c r="D259" s="1">
        <v>5</v>
      </c>
    </row>
    <row r="260" spans="1:4" x14ac:dyDescent="0.3">
      <c r="A260" s="4" t="s">
        <v>3008</v>
      </c>
      <c r="B260">
        <v>1</v>
      </c>
      <c r="C260" s="2">
        <v>443.164876271433</v>
      </c>
      <c r="D260" s="1">
        <v>1</v>
      </c>
    </row>
    <row r="261" spans="1:4" x14ac:dyDescent="0.3">
      <c r="A261" s="4" t="s">
        <v>915</v>
      </c>
      <c r="B261">
        <v>1</v>
      </c>
      <c r="C261" s="2">
        <v>379.99754607754397</v>
      </c>
      <c r="D261" s="1">
        <v>4</v>
      </c>
    </row>
    <row r="262" spans="1:4" x14ac:dyDescent="0.3">
      <c r="A262" s="4" t="s">
        <v>7503</v>
      </c>
      <c r="B262">
        <v>1</v>
      </c>
      <c r="C262" s="2">
        <v>1499.1388873534299</v>
      </c>
      <c r="D262" s="1">
        <v>3</v>
      </c>
    </row>
    <row r="263" spans="1:4" x14ac:dyDescent="0.3">
      <c r="A263" s="4" t="s">
        <v>5304</v>
      </c>
      <c r="B263">
        <v>1</v>
      </c>
      <c r="C263" s="2">
        <v>1209.4730953456201</v>
      </c>
      <c r="D263" s="1">
        <v>4</v>
      </c>
    </row>
    <row r="264" spans="1:4" x14ac:dyDescent="0.3">
      <c r="A264" s="4" t="s">
        <v>6295</v>
      </c>
      <c r="B264">
        <v>1</v>
      </c>
      <c r="C264" s="2">
        <v>152.79345805159801</v>
      </c>
      <c r="D264" s="1">
        <v>1</v>
      </c>
    </row>
    <row r="265" spans="1:4" x14ac:dyDescent="0.3">
      <c r="A265" s="4" t="s">
        <v>175</v>
      </c>
      <c r="B265">
        <v>1</v>
      </c>
      <c r="C265" s="2">
        <v>1464.7131515174001</v>
      </c>
      <c r="D265" s="1">
        <v>5</v>
      </c>
    </row>
    <row r="266" spans="1:4" x14ac:dyDescent="0.3">
      <c r="A266" s="4" t="s">
        <v>1822</v>
      </c>
      <c r="B266">
        <v>1</v>
      </c>
      <c r="C266" s="2">
        <v>662.62627644557006</v>
      </c>
      <c r="D266" s="1">
        <v>4</v>
      </c>
    </row>
    <row r="267" spans="1:4" x14ac:dyDescent="0.3">
      <c r="A267" s="4" t="s">
        <v>6519</v>
      </c>
      <c r="B267">
        <v>1</v>
      </c>
      <c r="C267" s="2">
        <v>942.63318733156098</v>
      </c>
      <c r="D267" s="1">
        <v>4</v>
      </c>
    </row>
    <row r="268" spans="1:4" x14ac:dyDescent="0.3">
      <c r="A268" s="4" t="s">
        <v>6784</v>
      </c>
      <c r="B268">
        <v>1</v>
      </c>
      <c r="C268" s="2">
        <v>159.25068564381201</v>
      </c>
      <c r="D268" s="1">
        <v>1</v>
      </c>
    </row>
    <row r="269" spans="1:4" x14ac:dyDescent="0.3">
      <c r="A269" s="4" t="s">
        <v>3683</v>
      </c>
      <c r="B269">
        <v>1</v>
      </c>
      <c r="C269" s="2">
        <v>1176.2897323157399</v>
      </c>
      <c r="D269" s="1">
        <v>3</v>
      </c>
    </row>
    <row r="270" spans="1:4" x14ac:dyDescent="0.3">
      <c r="A270" s="4" t="s">
        <v>9503</v>
      </c>
      <c r="B270">
        <v>1</v>
      </c>
      <c r="C270" s="2">
        <v>788.249639671983</v>
      </c>
      <c r="D270" s="1">
        <v>2</v>
      </c>
    </row>
    <row r="271" spans="1:4" x14ac:dyDescent="0.3">
      <c r="A271" s="4" t="s">
        <v>6206</v>
      </c>
      <c r="B271">
        <v>1</v>
      </c>
      <c r="C271" s="2">
        <v>1126.94073713903</v>
      </c>
      <c r="D271" s="1">
        <v>4</v>
      </c>
    </row>
    <row r="272" spans="1:4" x14ac:dyDescent="0.3">
      <c r="A272" s="4" t="s">
        <v>8798</v>
      </c>
      <c r="B272">
        <v>1</v>
      </c>
      <c r="C272" s="2">
        <v>1480.3618767144101</v>
      </c>
      <c r="D272" s="1">
        <v>5</v>
      </c>
    </row>
    <row r="273" spans="1:4" x14ac:dyDescent="0.3">
      <c r="A273" s="4" t="s">
        <v>6325</v>
      </c>
      <c r="B273">
        <v>1</v>
      </c>
      <c r="C273" s="2">
        <v>137.18639099846101</v>
      </c>
      <c r="D273" s="1">
        <v>2</v>
      </c>
    </row>
    <row r="274" spans="1:4" x14ac:dyDescent="0.3">
      <c r="A274" s="4" t="s">
        <v>7945</v>
      </c>
      <c r="B274">
        <v>1</v>
      </c>
      <c r="C274" s="2">
        <v>486.82062096752799</v>
      </c>
      <c r="D274" s="1">
        <v>1</v>
      </c>
    </row>
    <row r="275" spans="1:4" x14ac:dyDescent="0.3">
      <c r="A275" s="4" t="s">
        <v>8366</v>
      </c>
      <c r="B275">
        <v>1</v>
      </c>
      <c r="C275" s="2">
        <v>431.47110768332902</v>
      </c>
      <c r="D275" s="1">
        <v>2</v>
      </c>
    </row>
    <row r="276" spans="1:4" x14ac:dyDescent="0.3">
      <c r="A276" s="4" t="s">
        <v>3267</v>
      </c>
      <c r="B276">
        <v>1</v>
      </c>
      <c r="C276" s="2">
        <v>2063.52508311979</v>
      </c>
      <c r="D276" s="1">
        <v>5</v>
      </c>
    </row>
    <row r="277" spans="1:4" x14ac:dyDescent="0.3">
      <c r="A277" s="4" t="s">
        <v>1558</v>
      </c>
      <c r="B277">
        <v>1</v>
      </c>
      <c r="C277" s="2">
        <v>1296.46768702233</v>
      </c>
      <c r="D277" s="1">
        <v>5</v>
      </c>
    </row>
    <row r="278" spans="1:4" x14ac:dyDescent="0.3">
      <c r="A278" s="4" t="s">
        <v>4033</v>
      </c>
      <c r="B278">
        <v>1</v>
      </c>
      <c r="C278" s="2">
        <v>65.768615757948297</v>
      </c>
      <c r="D278" s="1">
        <v>1</v>
      </c>
    </row>
    <row r="279" spans="1:4" x14ac:dyDescent="0.3">
      <c r="A279" s="4" t="s">
        <v>4063</v>
      </c>
      <c r="B279">
        <v>1</v>
      </c>
      <c r="C279" s="2">
        <v>741.97315904147104</v>
      </c>
      <c r="D279" s="1">
        <v>4</v>
      </c>
    </row>
    <row r="280" spans="1:4" x14ac:dyDescent="0.3">
      <c r="A280" s="4" t="s">
        <v>6615</v>
      </c>
      <c r="B280">
        <v>1</v>
      </c>
      <c r="C280" s="2">
        <v>420.77456832327601</v>
      </c>
      <c r="D280" s="1">
        <v>4</v>
      </c>
    </row>
    <row r="281" spans="1:4" x14ac:dyDescent="0.3">
      <c r="A281" s="4" t="s">
        <v>8869</v>
      </c>
      <c r="B281">
        <v>1</v>
      </c>
      <c r="C281" s="2">
        <v>1012.13224033774</v>
      </c>
      <c r="D281" s="1">
        <v>3</v>
      </c>
    </row>
    <row r="282" spans="1:4" x14ac:dyDescent="0.3">
      <c r="A282" s="4" t="s">
        <v>2045</v>
      </c>
      <c r="B282">
        <v>1</v>
      </c>
      <c r="C282" s="2">
        <v>681.73859918828896</v>
      </c>
      <c r="D282" s="1">
        <v>4</v>
      </c>
    </row>
    <row r="283" spans="1:4" x14ac:dyDescent="0.3">
      <c r="A283" s="4" t="s">
        <v>9009</v>
      </c>
      <c r="B283">
        <v>1</v>
      </c>
      <c r="C283" s="2">
        <v>53.931555121179002</v>
      </c>
      <c r="D283" s="1">
        <v>5</v>
      </c>
    </row>
    <row r="284" spans="1:4" x14ac:dyDescent="0.3">
      <c r="A284" s="4" t="s">
        <v>6062</v>
      </c>
      <c r="B284">
        <v>1</v>
      </c>
      <c r="C284" s="2">
        <v>956.78812789405401</v>
      </c>
      <c r="D284" s="1">
        <v>5</v>
      </c>
    </row>
    <row r="285" spans="1:4" x14ac:dyDescent="0.3">
      <c r="A285" s="4" t="s">
        <v>5363</v>
      </c>
      <c r="B285">
        <v>1</v>
      </c>
      <c r="C285" s="2">
        <v>1821.5930873851701</v>
      </c>
      <c r="D285" s="1">
        <v>4</v>
      </c>
    </row>
    <row r="286" spans="1:4" x14ac:dyDescent="0.3">
      <c r="A286" s="4" t="s">
        <v>5657</v>
      </c>
      <c r="B286">
        <v>1</v>
      </c>
      <c r="C286" s="2">
        <v>340.70665679943198</v>
      </c>
      <c r="D286" s="1">
        <v>1</v>
      </c>
    </row>
    <row r="287" spans="1:4" x14ac:dyDescent="0.3">
      <c r="A287" s="4" t="s">
        <v>4218</v>
      </c>
      <c r="B287">
        <v>1</v>
      </c>
      <c r="C287" s="2">
        <v>205.91119087300899</v>
      </c>
      <c r="D287" s="1">
        <v>2</v>
      </c>
    </row>
    <row r="288" spans="1:4" x14ac:dyDescent="0.3">
      <c r="A288" s="4" t="s">
        <v>2803</v>
      </c>
      <c r="B288">
        <v>1</v>
      </c>
      <c r="C288" s="2">
        <v>477.11927449200999</v>
      </c>
      <c r="D288" s="1">
        <v>4</v>
      </c>
    </row>
    <row r="289" spans="1:4" x14ac:dyDescent="0.3">
      <c r="A289" s="4" t="s">
        <v>2232</v>
      </c>
      <c r="B289">
        <v>1</v>
      </c>
      <c r="C289" s="2">
        <v>442.92352966373699</v>
      </c>
      <c r="D289" s="1">
        <v>3</v>
      </c>
    </row>
    <row r="290" spans="1:4" x14ac:dyDescent="0.3">
      <c r="A290" s="4" t="s">
        <v>2175</v>
      </c>
      <c r="B290">
        <v>1</v>
      </c>
      <c r="C290" s="2">
        <v>206.09065016657399</v>
      </c>
      <c r="D290" s="1">
        <v>3</v>
      </c>
    </row>
    <row r="291" spans="1:4" x14ac:dyDescent="0.3">
      <c r="A291" s="4" t="s">
        <v>3709</v>
      </c>
      <c r="B291">
        <v>1</v>
      </c>
      <c r="C291" s="2">
        <v>228.36282352612201</v>
      </c>
      <c r="D291" s="1">
        <v>2</v>
      </c>
    </row>
    <row r="292" spans="1:4" x14ac:dyDescent="0.3">
      <c r="A292" s="4" t="s">
        <v>760</v>
      </c>
      <c r="B292">
        <v>1</v>
      </c>
      <c r="C292" s="2">
        <v>42.234045393936398</v>
      </c>
      <c r="D292" s="1">
        <v>3</v>
      </c>
    </row>
    <row r="293" spans="1:4" x14ac:dyDescent="0.3">
      <c r="A293" s="4" t="s">
        <v>8800</v>
      </c>
      <c r="B293">
        <v>1</v>
      </c>
      <c r="C293" s="2">
        <v>269.60364579181299</v>
      </c>
      <c r="D293" s="1">
        <v>2</v>
      </c>
    </row>
    <row r="294" spans="1:4" x14ac:dyDescent="0.3">
      <c r="A294" s="4" t="s">
        <v>4449</v>
      </c>
      <c r="B294">
        <v>1</v>
      </c>
      <c r="C294" s="2">
        <v>793.71162312931096</v>
      </c>
      <c r="D294" s="1">
        <v>3</v>
      </c>
    </row>
    <row r="295" spans="1:4" x14ac:dyDescent="0.3">
      <c r="A295" s="4" t="s">
        <v>9162</v>
      </c>
      <c r="B295">
        <v>1</v>
      </c>
      <c r="C295" s="2">
        <v>1231.24918622166</v>
      </c>
      <c r="D295" s="1">
        <v>5</v>
      </c>
    </row>
    <row r="296" spans="1:4" x14ac:dyDescent="0.3">
      <c r="A296" s="4" t="s">
        <v>1055</v>
      </c>
      <c r="B296">
        <v>1</v>
      </c>
      <c r="C296" s="2">
        <v>431.165435863337</v>
      </c>
      <c r="D296" s="1">
        <v>2</v>
      </c>
    </row>
    <row r="297" spans="1:4" x14ac:dyDescent="0.3">
      <c r="A297" s="4" t="s">
        <v>9196</v>
      </c>
      <c r="B297">
        <v>1</v>
      </c>
      <c r="C297" s="2">
        <v>176.935333727705</v>
      </c>
      <c r="D297" s="1">
        <v>1</v>
      </c>
    </row>
    <row r="298" spans="1:4" x14ac:dyDescent="0.3">
      <c r="A298" s="4" t="s">
        <v>3039</v>
      </c>
      <c r="B298">
        <v>1</v>
      </c>
      <c r="C298" s="2">
        <v>350.98422974448602</v>
      </c>
      <c r="D298" s="1">
        <v>1</v>
      </c>
    </row>
    <row r="299" spans="1:4" x14ac:dyDescent="0.3">
      <c r="A299" s="4" t="s">
        <v>3200</v>
      </c>
      <c r="B299">
        <v>1</v>
      </c>
      <c r="C299" s="2">
        <v>934.99513348934897</v>
      </c>
      <c r="D299" s="1">
        <v>2</v>
      </c>
    </row>
    <row r="300" spans="1:4" x14ac:dyDescent="0.3">
      <c r="A300" s="4" t="s">
        <v>1638</v>
      </c>
      <c r="B300">
        <v>1</v>
      </c>
      <c r="C300" s="2">
        <v>1185.48160493816</v>
      </c>
      <c r="D300" s="1">
        <v>3</v>
      </c>
    </row>
    <row r="301" spans="1:4" x14ac:dyDescent="0.3">
      <c r="A301" s="4" t="s">
        <v>3049</v>
      </c>
      <c r="B301">
        <v>1</v>
      </c>
      <c r="C301" s="2">
        <v>1080.88537090353</v>
      </c>
      <c r="D301" s="1">
        <v>5</v>
      </c>
    </row>
    <row r="302" spans="1:4" x14ac:dyDescent="0.3">
      <c r="A302" s="4" t="s">
        <v>7364</v>
      </c>
      <c r="B302">
        <v>1</v>
      </c>
      <c r="C302" s="2">
        <v>1205.27708821802</v>
      </c>
      <c r="D302" s="1">
        <v>5</v>
      </c>
    </row>
    <row r="303" spans="1:4" x14ac:dyDescent="0.3">
      <c r="A303" s="4" t="s">
        <v>5533</v>
      </c>
      <c r="B303">
        <v>1</v>
      </c>
      <c r="C303" s="2">
        <v>331.74742308036099</v>
      </c>
      <c r="D303" s="1">
        <v>1</v>
      </c>
    </row>
    <row r="304" spans="1:4" x14ac:dyDescent="0.3">
      <c r="A304" s="4" t="s">
        <v>8987</v>
      </c>
      <c r="B304">
        <v>1</v>
      </c>
      <c r="C304" s="2">
        <v>28.2137730821884</v>
      </c>
      <c r="D304" s="1">
        <v>1</v>
      </c>
    </row>
    <row r="305" spans="1:4" x14ac:dyDescent="0.3">
      <c r="A305" s="4" t="s">
        <v>5693</v>
      </c>
      <c r="B305">
        <v>1</v>
      </c>
      <c r="C305" s="2">
        <v>971.61433871470297</v>
      </c>
      <c r="D305" s="1">
        <v>2</v>
      </c>
    </row>
    <row r="306" spans="1:4" x14ac:dyDescent="0.3">
      <c r="A306" s="4" t="s">
        <v>1408</v>
      </c>
      <c r="B306">
        <v>1</v>
      </c>
      <c r="C306" s="2">
        <v>1998.9263143825999</v>
      </c>
      <c r="D306" s="1">
        <v>4</v>
      </c>
    </row>
    <row r="307" spans="1:4" x14ac:dyDescent="0.3">
      <c r="A307" s="4" t="s">
        <v>6114</v>
      </c>
      <c r="B307">
        <v>1</v>
      </c>
      <c r="C307" s="2">
        <v>186.012280814495</v>
      </c>
      <c r="D307" s="1">
        <v>3</v>
      </c>
    </row>
    <row r="308" spans="1:4" x14ac:dyDescent="0.3">
      <c r="A308" s="4" t="s">
        <v>7769</v>
      </c>
      <c r="B308">
        <v>1</v>
      </c>
      <c r="C308" s="2">
        <v>229.671635853867</v>
      </c>
      <c r="D308" s="1">
        <v>4</v>
      </c>
    </row>
    <row r="309" spans="1:4" x14ac:dyDescent="0.3">
      <c r="A309" s="4" t="s">
        <v>6147</v>
      </c>
      <c r="B309">
        <v>1</v>
      </c>
      <c r="C309" s="2">
        <v>145.54089790872001</v>
      </c>
      <c r="D309" s="1">
        <v>1</v>
      </c>
    </row>
    <row r="310" spans="1:4" x14ac:dyDescent="0.3">
      <c r="A310" s="4" t="s">
        <v>2792</v>
      </c>
      <c r="B310">
        <v>1</v>
      </c>
      <c r="C310" s="2">
        <v>179.517263122446</v>
      </c>
      <c r="D310" s="1">
        <v>4</v>
      </c>
    </row>
    <row r="311" spans="1:4" x14ac:dyDescent="0.3">
      <c r="A311" s="4" t="s">
        <v>2654</v>
      </c>
      <c r="B311">
        <v>1</v>
      </c>
      <c r="C311" s="2">
        <v>382.12188547733302</v>
      </c>
      <c r="D311" s="1">
        <v>3</v>
      </c>
    </row>
    <row r="312" spans="1:4" x14ac:dyDescent="0.3">
      <c r="A312" s="4" t="s">
        <v>5050</v>
      </c>
      <c r="B312">
        <v>1</v>
      </c>
      <c r="C312" s="2">
        <v>1168.49101213567</v>
      </c>
      <c r="D312" s="1">
        <v>3</v>
      </c>
    </row>
    <row r="313" spans="1:4" x14ac:dyDescent="0.3">
      <c r="A313" s="4" t="s">
        <v>1316</v>
      </c>
      <c r="B313">
        <v>1</v>
      </c>
      <c r="C313" s="2">
        <v>456.50737294179498</v>
      </c>
      <c r="D313" s="1">
        <v>2</v>
      </c>
    </row>
    <row r="314" spans="1:4" x14ac:dyDescent="0.3">
      <c r="A314" s="4" t="s">
        <v>9597</v>
      </c>
      <c r="B314">
        <v>1</v>
      </c>
      <c r="C314" s="2">
        <v>844.04551106308702</v>
      </c>
      <c r="D314" s="1">
        <v>2</v>
      </c>
    </row>
    <row r="315" spans="1:4" x14ac:dyDescent="0.3">
      <c r="A315" s="4" t="s">
        <v>4306</v>
      </c>
      <c r="B315">
        <v>1</v>
      </c>
      <c r="C315" s="2">
        <v>283.63787443933899</v>
      </c>
      <c r="D315" s="1">
        <v>1</v>
      </c>
    </row>
    <row r="316" spans="1:4" x14ac:dyDescent="0.3">
      <c r="A316" s="4" t="s">
        <v>8421</v>
      </c>
      <c r="B316">
        <v>1</v>
      </c>
      <c r="C316" s="2">
        <v>992.07954444827305</v>
      </c>
      <c r="D316" s="1">
        <v>3</v>
      </c>
    </row>
    <row r="317" spans="1:4" x14ac:dyDescent="0.3">
      <c r="A317" s="4" t="s">
        <v>6135</v>
      </c>
      <c r="B317">
        <v>1</v>
      </c>
      <c r="C317" s="2">
        <v>300.32801019140902</v>
      </c>
      <c r="D317" s="1">
        <v>5</v>
      </c>
    </row>
    <row r="318" spans="1:4" x14ac:dyDescent="0.3">
      <c r="A318" s="4" t="s">
        <v>5255</v>
      </c>
      <c r="B318">
        <v>1</v>
      </c>
      <c r="C318" s="2">
        <v>218.276576070114</v>
      </c>
      <c r="D318" s="1">
        <v>3</v>
      </c>
    </row>
    <row r="319" spans="1:4" x14ac:dyDescent="0.3">
      <c r="A319" s="4" t="s">
        <v>5521</v>
      </c>
      <c r="B319">
        <v>1</v>
      </c>
      <c r="C319" s="2">
        <v>1673.0283380201699</v>
      </c>
      <c r="D319" s="1">
        <v>4</v>
      </c>
    </row>
    <row r="320" spans="1:4" x14ac:dyDescent="0.3">
      <c r="A320" s="4" t="s">
        <v>7216</v>
      </c>
      <c r="B320">
        <v>1</v>
      </c>
      <c r="C320" s="2">
        <v>1376.74590319032</v>
      </c>
      <c r="D320" s="1">
        <v>3</v>
      </c>
    </row>
    <row r="321" spans="1:4" x14ac:dyDescent="0.3">
      <c r="A321" s="4" t="s">
        <v>3824</v>
      </c>
      <c r="B321">
        <v>1</v>
      </c>
      <c r="C321" s="2">
        <v>443.08600722362399</v>
      </c>
      <c r="D321" s="1">
        <v>2</v>
      </c>
    </row>
    <row r="322" spans="1:4" x14ac:dyDescent="0.3">
      <c r="A322" s="4" t="s">
        <v>4652</v>
      </c>
      <c r="B322">
        <v>1</v>
      </c>
      <c r="C322" s="2">
        <v>589.23388965150195</v>
      </c>
      <c r="D322" s="1">
        <v>3</v>
      </c>
    </row>
    <row r="323" spans="1:4" x14ac:dyDescent="0.3">
      <c r="A323" s="4" t="s">
        <v>6455</v>
      </c>
      <c r="B323">
        <v>1</v>
      </c>
      <c r="C323" s="2">
        <v>400.12193243559602</v>
      </c>
      <c r="D323" s="1">
        <v>1</v>
      </c>
    </row>
    <row r="324" spans="1:4" x14ac:dyDescent="0.3">
      <c r="A324" s="4" t="s">
        <v>7161</v>
      </c>
      <c r="B324">
        <v>1</v>
      </c>
      <c r="C324" s="2">
        <v>334.612458239727</v>
      </c>
      <c r="D324" s="1">
        <v>1</v>
      </c>
    </row>
    <row r="325" spans="1:4" x14ac:dyDescent="0.3">
      <c r="A325" s="4" t="s">
        <v>8272</v>
      </c>
      <c r="B325">
        <v>1</v>
      </c>
      <c r="C325" s="2">
        <v>1376.61134587065</v>
      </c>
      <c r="D325" s="1">
        <v>3</v>
      </c>
    </row>
    <row r="326" spans="1:4" x14ac:dyDescent="0.3">
      <c r="A326" s="4" t="s">
        <v>7180</v>
      </c>
      <c r="B326">
        <v>1</v>
      </c>
      <c r="C326" s="2">
        <v>559.18074261180504</v>
      </c>
      <c r="D326" s="1">
        <v>3</v>
      </c>
    </row>
    <row r="327" spans="1:4" x14ac:dyDescent="0.3">
      <c r="A327" s="4" t="s">
        <v>3712</v>
      </c>
      <c r="B327">
        <v>1</v>
      </c>
      <c r="C327" s="2">
        <v>2280.6919003572898</v>
      </c>
      <c r="D327" s="1">
        <v>5</v>
      </c>
    </row>
    <row r="328" spans="1:4" x14ac:dyDescent="0.3">
      <c r="A328" s="4" t="s">
        <v>968</v>
      </c>
      <c r="B328">
        <v>1</v>
      </c>
      <c r="C328" s="2">
        <v>1873.9813543653399</v>
      </c>
      <c r="D328" s="1">
        <v>4</v>
      </c>
    </row>
    <row r="329" spans="1:4" x14ac:dyDescent="0.3">
      <c r="A329" s="4" t="s">
        <v>7937</v>
      </c>
      <c r="B329">
        <v>1</v>
      </c>
      <c r="C329" s="2">
        <v>670.31109616863398</v>
      </c>
      <c r="D329" s="1">
        <v>2</v>
      </c>
    </row>
    <row r="330" spans="1:4" x14ac:dyDescent="0.3">
      <c r="A330" s="4" t="s">
        <v>2192</v>
      </c>
      <c r="B330">
        <v>1</v>
      </c>
      <c r="C330" s="2">
        <v>600.13763401552001</v>
      </c>
      <c r="D330" s="1">
        <v>4</v>
      </c>
    </row>
    <row r="331" spans="1:4" x14ac:dyDescent="0.3">
      <c r="A331" s="4" t="s">
        <v>695</v>
      </c>
      <c r="B331">
        <v>1</v>
      </c>
      <c r="C331" s="2">
        <v>2209.0022385730599</v>
      </c>
      <c r="D331" s="1">
        <v>5</v>
      </c>
    </row>
    <row r="332" spans="1:4" x14ac:dyDescent="0.3">
      <c r="A332" s="4" t="s">
        <v>8928</v>
      </c>
      <c r="B332">
        <v>1</v>
      </c>
      <c r="C332" s="2">
        <v>1841.3679601270801</v>
      </c>
      <c r="D332" s="1">
        <v>5</v>
      </c>
    </row>
    <row r="333" spans="1:4" x14ac:dyDescent="0.3">
      <c r="A333" s="4" t="s">
        <v>6953</v>
      </c>
      <c r="B333">
        <v>1</v>
      </c>
      <c r="C333" s="2">
        <v>334.043055804235</v>
      </c>
      <c r="D333" s="1">
        <v>1</v>
      </c>
    </row>
    <row r="334" spans="1:4" x14ac:dyDescent="0.3">
      <c r="A334" s="4" t="s">
        <v>6010</v>
      </c>
      <c r="B334">
        <v>1</v>
      </c>
      <c r="C334" s="2">
        <v>385.89063946191499</v>
      </c>
      <c r="D334" s="1">
        <v>3</v>
      </c>
    </row>
    <row r="335" spans="1:4" x14ac:dyDescent="0.3">
      <c r="A335" s="4" t="s">
        <v>3874</v>
      </c>
      <c r="B335">
        <v>1</v>
      </c>
      <c r="C335" s="2">
        <v>219.34664468917501</v>
      </c>
      <c r="D335" s="1">
        <v>3</v>
      </c>
    </row>
    <row r="336" spans="1:4" x14ac:dyDescent="0.3">
      <c r="A336" s="4" t="s">
        <v>431</v>
      </c>
      <c r="B336">
        <v>1</v>
      </c>
      <c r="C336" s="2">
        <v>1474.2594317344401</v>
      </c>
      <c r="D336" s="1">
        <v>4</v>
      </c>
    </row>
    <row r="337" spans="1:4" x14ac:dyDescent="0.3">
      <c r="A337" s="4" t="s">
        <v>8613</v>
      </c>
      <c r="B337">
        <v>1</v>
      </c>
      <c r="C337" s="2">
        <v>27.833078878352801</v>
      </c>
      <c r="D337" s="1">
        <v>1</v>
      </c>
    </row>
    <row r="338" spans="1:4" x14ac:dyDescent="0.3">
      <c r="A338" s="4" t="s">
        <v>1210</v>
      </c>
      <c r="B338">
        <v>1</v>
      </c>
      <c r="C338" s="2">
        <v>418.58749251355999</v>
      </c>
      <c r="D338" s="1">
        <v>4</v>
      </c>
    </row>
    <row r="339" spans="1:4" x14ac:dyDescent="0.3">
      <c r="A339" s="4" t="s">
        <v>5293</v>
      </c>
      <c r="B339">
        <v>1</v>
      </c>
      <c r="C339" s="2">
        <v>348.25130135531998</v>
      </c>
      <c r="D339" s="1">
        <v>1</v>
      </c>
    </row>
    <row r="340" spans="1:4" x14ac:dyDescent="0.3">
      <c r="A340" s="4" t="s">
        <v>5188</v>
      </c>
      <c r="B340">
        <v>1</v>
      </c>
      <c r="C340" s="2">
        <v>1577.1558314116601</v>
      </c>
      <c r="D340" s="1">
        <v>5</v>
      </c>
    </row>
    <row r="341" spans="1:4" x14ac:dyDescent="0.3">
      <c r="A341" s="4" t="s">
        <v>3577</v>
      </c>
      <c r="B341">
        <v>1</v>
      </c>
      <c r="C341" s="2">
        <v>1955.4083202709701</v>
      </c>
      <c r="D341" s="1">
        <v>5</v>
      </c>
    </row>
    <row r="342" spans="1:4" x14ac:dyDescent="0.3">
      <c r="A342" s="4" t="s">
        <v>9569</v>
      </c>
      <c r="B342">
        <v>1</v>
      </c>
      <c r="C342" s="2">
        <v>927.05590131623001</v>
      </c>
      <c r="D342" s="1">
        <v>2</v>
      </c>
    </row>
    <row r="343" spans="1:4" x14ac:dyDescent="0.3">
      <c r="A343" s="4" t="s">
        <v>7038</v>
      </c>
      <c r="B343">
        <v>1</v>
      </c>
      <c r="C343" s="2">
        <v>947.02202853208405</v>
      </c>
      <c r="D343" s="1">
        <v>2</v>
      </c>
    </row>
    <row r="344" spans="1:4" x14ac:dyDescent="0.3">
      <c r="A344" s="4" t="s">
        <v>8453</v>
      </c>
      <c r="B344">
        <v>1</v>
      </c>
      <c r="C344" s="2">
        <v>996.392119025689</v>
      </c>
      <c r="D344" s="1">
        <v>5</v>
      </c>
    </row>
    <row r="345" spans="1:4" x14ac:dyDescent="0.3">
      <c r="A345" s="4" t="s">
        <v>8138</v>
      </c>
      <c r="B345">
        <v>1</v>
      </c>
      <c r="C345" s="2">
        <v>314.96783298313801</v>
      </c>
      <c r="D345" s="1">
        <v>1</v>
      </c>
    </row>
    <row r="346" spans="1:4" x14ac:dyDescent="0.3">
      <c r="A346" s="4" t="s">
        <v>4722</v>
      </c>
      <c r="B346">
        <v>1</v>
      </c>
      <c r="C346" s="2">
        <v>144.03738293820899</v>
      </c>
      <c r="D346" s="1">
        <v>4</v>
      </c>
    </row>
    <row r="347" spans="1:4" x14ac:dyDescent="0.3">
      <c r="A347" s="4" t="s">
        <v>7775</v>
      </c>
      <c r="B347">
        <v>1</v>
      </c>
      <c r="C347" s="2">
        <v>880.41070185631202</v>
      </c>
      <c r="D347" s="1">
        <v>2</v>
      </c>
    </row>
    <row r="348" spans="1:4" x14ac:dyDescent="0.3">
      <c r="A348" s="4" t="s">
        <v>5575</v>
      </c>
      <c r="B348">
        <v>1</v>
      </c>
      <c r="C348" s="2">
        <v>1572.6812126121099</v>
      </c>
      <c r="D348" s="1">
        <v>4</v>
      </c>
    </row>
    <row r="349" spans="1:4" x14ac:dyDescent="0.3">
      <c r="A349" s="4" t="s">
        <v>4908</v>
      </c>
      <c r="B349">
        <v>1</v>
      </c>
      <c r="C349" s="2">
        <v>933.39982758381404</v>
      </c>
      <c r="D349" s="1">
        <v>3</v>
      </c>
    </row>
    <row r="350" spans="1:4" x14ac:dyDescent="0.3">
      <c r="A350" s="4" t="s">
        <v>6151</v>
      </c>
      <c r="B350">
        <v>1</v>
      </c>
      <c r="C350" s="2">
        <v>813.44408098521501</v>
      </c>
      <c r="D350" s="1">
        <v>2</v>
      </c>
    </row>
    <row r="351" spans="1:4" x14ac:dyDescent="0.3">
      <c r="A351" s="4" t="s">
        <v>9333</v>
      </c>
      <c r="B351">
        <v>1</v>
      </c>
      <c r="C351" s="2">
        <v>186.123160151093</v>
      </c>
      <c r="D351" s="1">
        <v>5</v>
      </c>
    </row>
    <row r="352" spans="1:4" x14ac:dyDescent="0.3">
      <c r="A352" s="4" t="s">
        <v>8807</v>
      </c>
      <c r="B352">
        <v>1</v>
      </c>
      <c r="C352" s="2">
        <v>1009.83572866567</v>
      </c>
      <c r="D352" s="1">
        <v>4</v>
      </c>
    </row>
    <row r="353" spans="1:4" x14ac:dyDescent="0.3">
      <c r="A353" s="4" t="s">
        <v>1955</v>
      </c>
      <c r="B353">
        <v>1</v>
      </c>
      <c r="C353" s="2">
        <v>708.35150760539602</v>
      </c>
      <c r="D353" s="1">
        <v>2</v>
      </c>
    </row>
    <row r="354" spans="1:4" x14ac:dyDescent="0.3">
      <c r="A354" s="4" t="s">
        <v>1356</v>
      </c>
      <c r="B354">
        <v>1</v>
      </c>
      <c r="C354" s="2">
        <v>395.45421933400399</v>
      </c>
      <c r="D354" s="1">
        <v>3</v>
      </c>
    </row>
    <row r="355" spans="1:4" x14ac:dyDescent="0.3">
      <c r="A355" s="4" t="s">
        <v>9581</v>
      </c>
      <c r="B355">
        <v>1</v>
      </c>
      <c r="C355" s="2">
        <v>1499.0526863914399</v>
      </c>
      <c r="D355" s="1">
        <v>3</v>
      </c>
    </row>
    <row r="356" spans="1:4" x14ac:dyDescent="0.3">
      <c r="A356" s="4" t="s">
        <v>9427</v>
      </c>
      <c r="B356">
        <v>1</v>
      </c>
      <c r="C356" s="2">
        <v>253.37653459318599</v>
      </c>
      <c r="D356" s="1">
        <v>1</v>
      </c>
    </row>
    <row r="357" spans="1:4" x14ac:dyDescent="0.3">
      <c r="A357" s="4" t="s">
        <v>4279</v>
      </c>
      <c r="B357">
        <v>1</v>
      </c>
      <c r="C357" s="2">
        <v>612.91185110174899</v>
      </c>
      <c r="D357" s="1">
        <v>2</v>
      </c>
    </row>
    <row r="358" spans="1:4" x14ac:dyDescent="0.3">
      <c r="A358" s="4" t="s">
        <v>9703</v>
      </c>
      <c r="B358">
        <v>1</v>
      </c>
      <c r="C358" s="2">
        <v>987.710359744024</v>
      </c>
      <c r="D358" s="1">
        <v>2</v>
      </c>
    </row>
    <row r="359" spans="1:4" x14ac:dyDescent="0.3">
      <c r="A359" s="4" t="s">
        <v>7703</v>
      </c>
      <c r="B359">
        <v>1</v>
      </c>
      <c r="C359" s="2">
        <v>342.96878198612899</v>
      </c>
      <c r="D359" s="1">
        <v>2</v>
      </c>
    </row>
    <row r="360" spans="1:4" x14ac:dyDescent="0.3">
      <c r="A360" s="4" t="s">
        <v>6172</v>
      </c>
      <c r="B360">
        <v>1</v>
      </c>
      <c r="C360" s="2">
        <v>118.392866028065</v>
      </c>
      <c r="D360" s="1">
        <v>2</v>
      </c>
    </row>
    <row r="361" spans="1:4" x14ac:dyDescent="0.3">
      <c r="A361" s="4" t="s">
        <v>2180</v>
      </c>
      <c r="B361">
        <v>1</v>
      </c>
      <c r="C361" s="2">
        <v>111.367169848164</v>
      </c>
      <c r="D361" s="1">
        <v>3</v>
      </c>
    </row>
    <row r="362" spans="1:4" x14ac:dyDescent="0.3">
      <c r="A362" s="4" t="s">
        <v>2874</v>
      </c>
      <c r="B362">
        <v>1</v>
      </c>
      <c r="C362" s="2">
        <v>599.44637419210198</v>
      </c>
      <c r="D362" s="1">
        <v>2</v>
      </c>
    </row>
    <row r="363" spans="1:4" x14ac:dyDescent="0.3">
      <c r="A363" s="4" t="s">
        <v>9388</v>
      </c>
      <c r="B363">
        <v>1</v>
      </c>
      <c r="C363" s="2">
        <v>999.78290068696504</v>
      </c>
      <c r="D363" s="1">
        <v>5</v>
      </c>
    </row>
    <row r="364" spans="1:4" x14ac:dyDescent="0.3">
      <c r="A364" s="4" t="s">
        <v>7095</v>
      </c>
      <c r="B364">
        <v>1</v>
      </c>
      <c r="C364" s="2">
        <v>912.36322865913098</v>
      </c>
      <c r="D364" s="1">
        <v>5</v>
      </c>
    </row>
    <row r="365" spans="1:4" x14ac:dyDescent="0.3">
      <c r="A365" s="4" t="s">
        <v>4624</v>
      </c>
      <c r="B365">
        <v>1</v>
      </c>
      <c r="C365" s="2">
        <v>2101.2864245149699</v>
      </c>
      <c r="D365" s="1">
        <v>5</v>
      </c>
    </row>
    <row r="366" spans="1:4" x14ac:dyDescent="0.3">
      <c r="A366" s="4" t="s">
        <v>4736</v>
      </c>
      <c r="B366">
        <v>1</v>
      </c>
      <c r="C366" s="2">
        <v>990.71238440906495</v>
      </c>
      <c r="D366" s="1">
        <v>5</v>
      </c>
    </row>
    <row r="367" spans="1:4" x14ac:dyDescent="0.3">
      <c r="A367" s="4" t="s">
        <v>948</v>
      </c>
      <c r="B367">
        <v>1</v>
      </c>
      <c r="C367" s="2">
        <v>469.18584989535202</v>
      </c>
      <c r="D367" s="1">
        <v>1</v>
      </c>
    </row>
    <row r="368" spans="1:4" x14ac:dyDescent="0.3">
      <c r="A368" s="4" t="s">
        <v>5306</v>
      </c>
      <c r="B368">
        <v>1</v>
      </c>
      <c r="C368" s="2">
        <v>1029.4735535402999</v>
      </c>
      <c r="D368" s="1">
        <v>3</v>
      </c>
    </row>
    <row r="369" spans="1:4" x14ac:dyDescent="0.3">
      <c r="A369" s="4" t="s">
        <v>9859</v>
      </c>
      <c r="B369">
        <v>1</v>
      </c>
      <c r="C369" s="2">
        <v>1477.522723904</v>
      </c>
      <c r="D369" s="1">
        <v>4</v>
      </c>
    </row>
    <row r="370" spans="1:4" x14ac:dyDescent="0.3">
      <c r="A370" s="4" t="s">
        <v>9504</v>
      </c>
      <c r="B370">
        <v>1</v>
      </c>
      <c r="C370" s="2">
        <v>232.45990131122099</v>
      </c>
      <c r="D370" s="1">
        <v>2</v>
      </c>
    </row>
    <row r="371" spans="1:4" x14ac:dyDescent="0.3">
      <c r="A371" s="4" t="s">
        <v>288</v>
      </c>
      <c r="B371">
        <v>1</v>
      </c>
      <c r="C371" s="2">
        <v>45.891317561039699</v>
      </c>
      <c r="D371" s="1">
        <v>1</v>
      </c>
    </row>
    <row r="372" spans="1:4" x14ac:dyDescent="0.3">
      <c r="A372" s="4" t="s">
        <v>4875</v>
      </c>
      <c r="B372">
        <v>1</v>
      </c>
      <c r="C372" s="2">
        <v>386.13659450828402</v>
      </c>
      <c r="D372" s="1">
        <v>5</v>
      </c>
    </row>
    <row r="373" spans="1:4" x14ac:dyDescent="0.3">
      <c r="A373" s="4" t="s">
        <v>3906</v>
      </c>
      <c r="B373">
        <v>1</v>
      </c>
      <c r="C373" s="2">
        <v>213.870612304535</v>
      </c>
      <c r="D373" s="1">
        <v>5</v>
      </c>
    </row>
    <row r="374" spans="1:4" x14ac:dyDescent="0.3">
      <c r="A374" s="4" t="s">
        <v>3773</v>
      </c>
      <c r="B374">
        <v>1</v>
      </c>
      <c r="C374" s="2">
        <v>496.49662789067202</v>
      </c>
      <c r="D374" s="1">
        <v>2</v>
      </c>
    </row>
    <row r="375" spans="1:4" x14ac:dyDescent="0.3">
      <c r="A375" s="4" t="s">
        <v>1257</v>
      </c>
      <c r="B375">
        <v>1</v>
      </c>
      <c r="C375" s="2">
        <v>1019.89975682887</v>
      </c>
      <c r="D375" s="1">
        <v>3</v>
      </c>
    </row>
    <row r="376" spans="1:4" x14ac:dyDescent="0.3">
      <c r="A376" s="4" t="s">
        <v>2123</v>
      </c>
      <c r="B376">
        <v>1</v>
      </c>
      <c r="C376" s="2">
        <v>432.449124920489</v>
      </c>
      <c r="D376" s="1">
        <v>5</v>
      </c>
    </row>
    <row r="377" spans="1:4" x14ac:dyDescent="0.3">
      <c r="A377" s="4" t="s">
        <v>2794</v>
      </c>
      <c r="B377">
        <v>1</v>
      </c>
      <c r="C377" s="2">
        <v>1817.43057023706</v>
      </c>
      <c r="D377" s="1">
        <v>4</v>
      </c>
    </row>
    <row r="378" spans="1:4" x14ac:dyDescent="0.3">
      <c r="A378" s="4" t="s">
        <v>2051</v>
      </c>
      <c r="B378">
        <v>1</v>
      </c>
      <c r="C378" s="2">
        <v>1084.01962882103</v>
      </c>
      <c r="D378" s="1">
        <v>4</v>
      </c>
    </row>
    <row r="379" spans="1:4" x14ac:dyDescent="0.3">
      <c r="A379" s="4" t="s">
        <v>2759</v>
      </c>
      <c r="B379">
        <v>1</v>
      </c>
      <c r="C379" s="2">
        <v>96.489293811723897</v>
      </c>
      <c r="D379" s="1">
        <v>5</v>
      </c>
    </row>
    <row r="380" spans="1:4" x14ac:dyDescent="0.3">
      <c r="A380" s="4" t="s">
        <v>44</v>
      </c>
      <c r="B380">
        <v>1</v>
      </c>
      <c r="C380" s="2">
        <v>1190.1049091586499</v>
      </c>
      <c r="D380" s="1">
        <v>3</v>
      </c>
    </row>
    <row r="381" spans="1:4" x14ac:dyDescent="0.3">
      <c r="A381" s="4" t="s">
        <v>6085</v>
      </c>
      <c r="B381">
        <v>1</v>
      </c>
      <c r="C381" s="2">
        <v>165.77773618332901</v>
      </c>
      <c r="D381" s="1">
        <v>1</v>
      </c>
    </row>
    <row r="382" spans="1:4" x14ac:dyDescent="0.3">
      <c r="A382" s="4" t="s">
        <v>7126</v>
      </c>
      <c r="B382">
        <v>1</v>
      </c>
      <c r="C382" s="2">
        <v>653.83720152347598</v>
      </c>
      <c r="D382" s="1">
        <v>3</v>
      </c>
    </row>
    <row r="383" spans="1:4" x14ac:dyDescent="0.3">
      <c r="A383" s="4" t="s">
        <v>9980</v>
      </c>
      <c r="B383">
        <v>1</v>
      </c>
      <c r="C383" s="2">
        <v>660.23526922298197</v>
      </c>
      <c r="D383" s="1">
        <v>4</v>
      </c>
    </row>
    <row r="384" spans="1:4" x14ac:dyDescent="0.3">
      <c r="A384" s="4" t="s">
        <v>3581</v>
      </c>
      <c r="B384">
        <v>1</v>
      </c>
      <c r="C384" s="2">
        <v>256.41815518703402</v>
      </c>
      <c r="D384" s="1">
        <v>1</v>
      </c>
    </row>
    <row r="385" spans="1:4" x14ac:dyDescent="0.3">
      <c r="A385" s="4" t="s">
        <v>1350</v>
      </c>
      <c r="B385">
        <v>1</v>
      </c>
      <c r="C385" s="2">
        <v>26.9248356403039</v>
      </c>
      <c r="D385" s="1">
        <v>1</v>
      </c>
    </row>
    <row r="386" spans="1:4" x14ac:dyDescent="0.3">
      <c r="A386" s="4" t="s">
        <v>280</v>
      </c>
      <c r="B386">
        <v>1</v>
      </c>
      <c r="C386" s="2">
        <v>178.682577526133</v>
      </c>
      <c r="D386" s="1">
        <v>4</v>
      </c>
    </row>
    <row r="387" spans="1:4" x14ac:dyDescent="0.3">
      <c r="A387" s="4" t="s">
        <v>1847</v>
      </c>
      <c r="B387">
        <v>1</v>
      </c>
      <c r="C387" s="2">
        <v>60.299924151141603</v>
      </c>
      <c r="D387" s="1">
        <v>1</v>
      </c>
    </row>
    <row r="388" spans="1:4" x14ac:dyDescent="0.3">
      <c r="A388" s="4" t="s">
        <v>938</v>
      </c>
      <c r="B388">
        <v>1</v>
      </c>
      <c r="C388" s="2">
        <v>88.3225142608553</v>
      </c>
      <c r="D388" s="1">
        <v>1</v>
      </c>
    </row>
    <row r="389" spans="1:4" x14ac:dyDescent="0.3">
      <c r="A389" s="4" t="s">
        <v>6474</v>
      </c>
      <c r="B389">
        <v>1</v>
      </c>
      <c r="C389" s="2">
        <v>45.229414732049101</v>
      </c>
      <c r="D389" s="1">
        <v>2</v>
      </c>
    </row>
    <row r="390" spans="1:4" x14ac:dyDescent="0.3">
      <c r="A390" s="4" t="s">
        <v>5673</v>
      </c>
      <c r="B390">
        <v>1</v>
      </c>
      <c r="C390" s="2">
        <v>190.16327007449601</v>
      </c>
      <c r="D390" s="1">
        <v>1</v>
      </c>
    </row>
    <row r="391" spans="1:4" x14ac:dyDescent="0.3">
      <c r="A391" s="4" t="s">
        <v>8031</v>
      </c>
      <c r="B391">
        <v>1</v>
      </c>
      <c r="C391" s="2">
        <v>442.1239765757</v>
      </c>
      <c r="D391" s="1">
        <v>2</v>
      </c>
    </row>
    <row r="392" spans="1:4" x14ac:dyDescent="0.3">
      <c r="A392" s="4" t="s">
        <v>2877</v>
      </c>
      <c r="B392">
        <v>1</v>
      </c>
      <c r="C392" s="2">
        <v>20.149497578337101</v>
      </c>
      <c r="D392" s="1">
        <v>1</v>
      </c>
    </row>
    <row r="393" spans="1:4" x14ac:dyDescent="0.3">
      <c r="A393" s="4" t="s">
        <v>9355</v>
      </c>
      <c r="B393">
        <v>1</v>
      </c>
      <c r="C393" s="2">
        <v>1141.72056947233</v>
      </c>
      <c r="D393" s="1">
        <v>4</v>
      </c>
    </row>
    <row r="394" spans="1:4" x14ac:dyDescent="0.3">
      <c r="A394" s="4" t="s">
        <v>3757</v>
      </c>
      <c r="B394">
        <v>1</v>
      </c>
      <c r="C394" s="2">
        <v>1036.8775281222199</v>
      </c>
      <c r="D394" s="1">
        <v>4</v>
      </c>
    </row>
    <row r="395" spans="1:4" x14ac:dyDescent="0.3">
      <c r="A395" s="4" t="s">
        <v>113</v>
      </c>
      <c r="B395">
        <v>1</v>
      </c>
      <c r="C395" s="2">
        <v>1288.9363137121099</v>
      </c>
      <c r="D395" s="1">
        <v>3</v>
      </c>
    </row>
    <row r="396" spans="1:4" x14ac:dyDescent="0.3">
      <c r="A396" s="4" t="s">
        <v>9970</v>
      </c>
      <c r="B396">
        <v>1</v>
      </c>
      <c r="C396" s="2">
        <v>409.20992438860401</v>
      </c>
      <c r="D396" s="1">
        <v>1</v>
      </c>
    </row>
    <row r="397" spans="1:4" x14ac:dyDescent="0.3">
      <c r="A397" s="4" t="s">
        <v>6764</v>
      </c>
      <c r="B397">
        <v>1</v>
      </c>
      <c r="C397" s="2">
        <v>415.49627201846198</v>
      </c>
      <c r="D397" s="1">
        <v>1</v>
      </c>
    </row>
    <row r="398" spans="1:4" x14ac:dyDescent="0.3">
      <c r="A398" s="4" t="s">
        <v>412</v>
      </c>
      <c r="B398">
        <v>1</v>
      </c>
      <c r="C398" s="2">
        <v>890.23423863790401</v>
      </c>
      <c r="D398" s="1">
        <v>2</v>
      </c>
    </row>
    <row r="399" spans="1:4" x14ac:dyDescent="0.3">
      <c r="A399" s="4" t="s">
        <v>9833</v>
      </c>
      <c r="B399">
        <v>1</v>
      </c>
      <c r="C399" s="2">
        <v>936.79764401557998</v>
      </c>
      <c r="D399" s="1">
        <v>5</v>
      </c>
    </row>
    <row r="400" spans="1:4" x14ac:dyDescent="0.3">
      <c r="A400" s="4" t="s">
        <v>8582</v>
      </c>
      <c r="B400">
        <v>1</v>
      </c>
      <c r="C400" s="2">
        <v>232.75558742783701</v>
      </c>
      <c r="D400" s="1">
        <v>1</v>
      </c>
    </row>
    <row r="401" spans="1:4" x14ac:dyDescent="0.3">
      <c r="A401" s="4" t="s">
        <v>843</v>
      </c>
      <c r="B401">
        <v>1</v>
      </c>
      <c r="C401" s="2">
        <v>425.10184086314899</v>
      </c>
      <c r="D401" s="1">
        <v>1</v>
      </c>
    </row>
    <row r="402" spans="1:4" x14ac:dyDescent="0.3">
      <c r="A402" s="4" t="s">
        <v>6544</v>
      </c>
      <c r="B402">
        <v>1</v>
      </c>
      <c r="C402" s="2">
        <v>658.71077671333205</v>
      </c>
      <c r="D402" s="1">
        <v>4</v>
      </c>
    </row>
    <row r="403" spans="1:4" x14ac:dyDescent="0.3">
      <c r="A403" s="4" t="s">
        <v>3648</v>
      </c>
      <c r="B403">
        <v>1</v>
      </c>
      <c r="C403" s="2">
        <v>390.13009816110298</v>
      </c>
      <c r="D403" s="1">
        <v>1</v>
      </c>
    </row>
    <row r="404" spans="1:4" x14ac:dyDescent="0.3">
      <c r="A404" s="4" t="s">
        <v>8426</v>
      </c>
      <c r="B404">
        <v>1</v>
      </c>
      <c r="C404" s="2">
        <v>909.80316737823796</v>
      </c>
      <c r="D404" s="1">
        <v>4</v>
      </c>
    </row>
    <row r="405" spans="1:4" x14ac:dyDescent="0.3">
      <c r="A405" s="4" t="s">
        <v>9834</v>
      </c>
      <c r="B405">
        <v>1</v>
      </c>
      <c r="C405" s="2">
        <v>223.40587646921699</v>
      </c>
      <c r="D405" s="1">
        <v>1</v>
      </c>
    </row>
    <row r="406" spans="1:4" x14ac:dyDescent="0.3">
      <c r="A406" s="4" t="s">
        <v>660</v>
      </c>
      <c r="B406">
        <v>1</v>
      </c>
      <c r="C406" s="2">
        <v>175.48453542022801</v>
      </c>
      <c r="D406" s="1">
        <v>2</v>
      </c>
    </row>
    <row r="407" spans="1:4" x14ac:dyDescent="0.3">
      <c r="A407" s="4" t="s">
        <v>778</v>
      </c>
      <c r="B407">
        <v>1</v>
      </c>
      <c r="C407" s="2">
        <v>30.699901816373899</v>
      </c>
      <c r="D407" s="1">
        <v>1</v>
      </c>
    </row>
    <row r="408" spans="1:4" x14ac:dyDescent="0.3">
      <c r="A408" s="4" t="s">
        <v>1607</v>
      </c>
      <c r="B408">
        <v>1</v>
      </c>
      <c r="C408" s="2">
        <v>448.356022867805</v>
      </c>
      <c r="D408" s="1">
        <v>1</v>
      </c>
    </row>
    <row r="409" spans="1:4" x14ac:dyDescent="0.3">
      <c r="A409" s="4" t="s">
        <v>8502</v>
      </c>
      <c r="B409">
        <v>1</v>
      </c>
      <c r="C409" s="2">
        <v>1675.28209123288</v>
      </c>
      <c r="D409" s="1">
        <v>5</v>
      </c>
    </row>
    <row r="410" spans="1:4" x14ac:dyDescent="0.3">
      <c r="A410" s="4" t="s">
        <v>1527</v>
      </c>
      <c r="B410">
        <v>1</v>
      </c>
      <c r="C410" s="2">
        <v>1143.7800168812901</v>
      </c>
      <c r="D410" s="1">
        <v>3</v>
      </c>
    </row>
    <row r="411" spans="1:4" x14ac:dyDescent="0.3">
      <c r="A411" s="4" t="s">
        <v>625</v>
      </c>
      <c r="B411">
        <v>1</v>
      </c>
      <c r="C411" s="2">
        <v>1582.08256244573</v>
      </c>
      <c r="D411" s="1">
        <v>4</v>
      </c>
    </row>
    <row r="412" spans="1:4" x14ac:dyDescent="0.3">
      <c r="A412" s="4" t="s">
        <v>1467</v>
      </c>
      <c r="B412">
        <v>1</v>
      </c>
      <c r="C412" s="2">
        <v>1774.62626728705</v>
      </c>
      <c r="D412" s="1">
        <v>4</v>
      </c>
    </row>
    <row r="413" spans="1:4" x14ac:dyDescent="0.3">
      <c r="A413" s="4" t="s">
        <v>438</v>
      </c>
      <c r="B413">
        <v>1</v>
      </c>
      <c r="C413" s="2">
        <v>122.72880081736</v>
      </c>
      <c r="D413" s="1">
        <v>1</v>
      </c>
    </row>
    <row r="414" spans="1:4" x14ac:dyDescent="0.3">
      <c r="A414" s="4" t="s">
        <v>9805</v>
      </c>
      <c r="B414">
        <v>1</v>
      </c>
      <c r="C414" s="2">
        <v>133.50058545656</v>
      </c>
      <c r="D414" s="1">
        <v>3</v>
      </c>
    </row>
    <row r="415" spans="1:4" x14ac:dyDescent="0.3">
      <c r="A415" s="4" t="s">
        <v>5408</v>
      </c>
      <c r="B415">
        <v>1</v>
      </c>
      <c r="C415" s="2">
        <v>306.250894561385</v>
      </c>
      <c r="D415" s="1">
        <v>1</v>
      </c>
    </row>
    <row r="416" spans="1:4" x14ac:dyDescent="0.3">
      <c r="A416" s="4" t="s">
        <v>7725</v>
      </c>
      <c r="B416">
        <v>1</v>
      </c>
      <c r="C416" s="2">
        <v>183.46485613299501</v>
      </c>
      <c r="D416" s="1">
        <v>1</v>
      </c>
    </row>
    <row r="417" spans="1:4" x14ac:dyDescent="0.3">
      <c r="A417" s="4" t="s">
        <v>1928</v>
      </c>
      <c r="B417">
        <v>1</v>
      </c>
      <c r="C417" s="2">
        <v>1858.77789166813</v>
      </c>
      <c r="D417" s="1">
        <v>4</v>
      </c>
    </row>
    <row r="418" spans="1:4" x14ac:dyDescent="0.3">
      <c r="A418" s="4" t="s">
        <v>5706</v>
      </c>
      <c r="B418">
        <v>1</v>
      </c>
      <c r="C418" s="2">
        <v>211.93906255881899</v>
      </c>
      <c r="D418" s="1">
        <v>1</v>
      </c>
    </row>
    <row r="419" spans="1:4" x14ac:dyDescent="0.3">
      <c r="A419" s="4" t="s">
        <v>5110</v>
      </c>
      <c r="B419">
        <v>1</v>
      </c>
      <c r="C419" s="2">
        <v>335.55006607751102</v>
      </c>
      <c r="D419" s="1">
        <v>2</v>
      </c>
    </row>
    <row r="420" spans="1:4" x14ac:dyDescent="0.3">
      <c r="A420" s="4" t="s">
        <v>6750</v>
      </c>
      <c r="B420">
        <v>1</v>
      </c>
      <c r="C420" s="2">
        <v>100.77929326400201</v>
      </c>
      <c r="D420" s="1">
        <v>5</v>
      </c>
    </row>
    <row r="421" spans="1:4" x14ac:dyDescent="0.3">
      <c r="A421" s="4" t="s">
        <v>1103</v>
      </c>
      <c r="B421">
        <v>1</v>
      </c>
      <c r="C421" s="2">
        <v>1483.9692422933001</v>
      </c>
      <c r="D421" s="1">
        <v>4</v>
      </c>
    </row>
    <row r="422" spans="1:4" x14ac:dyDescent="0.3">
      <c r="A422" s="4" t="s">
        <v>2585</v>
      </c>
      <c r="B422">
        <v>1</v>
      </c>
      <c r="C422" s="2">
        <v>612.72317704244301</v>
      </c>
      <c r="D422" s="1">
        <v>5</v>
      </c>
    </row>
    <row r="423" spans="1:4" x14ac:dyDescent="0.3">
      <c r="A423" s="4" t="s">
        <v>1581</v>
      </c>
      <c r="B423">
        <v>1</v>
      </c>
      <c r="C423" s="2">
        <v>1309.40191438396</v>
      </c>
      <c r="D423" s="1">
        <v>4</v>
      </c>
    </row>
    <row r="424" spans="1:4" x14ac:dyDescent="0.3">
      <c r="A424" s="4" t="s">
        <v>6875</v>
      </c>
      <c r="B424">
        <v>1</v>
      </c>
      <c r="C424" s="2">
        <v>215.24889380991999</v>
      </c>
      <c r="D424" s="1">
        <v>2</v>
      </c>
    </row>
    <row r="425" spans="1:4" x14ac:dyDescent="0.3">
      <c r="A425" s="4" t="s">
        <v>721</v>
      </c>
      <c r="B425">
        <v>1</v>
      </c>
      <c r="C425" s="2">
        <v>1175.1469080202301</v>
      </c>
      <c r="D425" s="1">
        <v>3</v>
      </c>
    </row>
    <row r="426" spans="1:4" x14ac:dyDescent="0.3">
      <c r="A426" s="4" t="s">
        <v>9138</v>
      </c>
      <c r="B426">
        <v>1</v>
      </c>
      <c r="C426" s="2">
        <v>142.64119879013401</v>
      </c>
      <c r="D426" s="1">
        <v>2</v>
      </c>
    </row>
    <row r="427" spans="1:4" x14ac:dyDescent="0.3">
      <c r="A427" s="4" t="s">
        <v>5750</v>
      </c>
      <c r="B427">
        <v>1</v>
      </c>
      <c r="C427" s="2">
        <v>123.371724463009</v>
      </c>
      <c r="D427" s="1">
        <v>4</v>
      </c>
    </row>
    <row r="428" spans="1:4" x14ac:dyDescent="0.3">
      <c r="A428" s="4" t="s">
        <v>5633</v>
      </c>
      <c r="B428">
        <v>1</v>
      </c>
      <c r="C428" s="2">
        <v>93.4801177788041</v>
      </c>
      <c r="D428" s="1">
        <v>3</v>
      </c>
    </row>
    <row r="429" spans="1:4" x14ac:dyDescent="0.3">
      <c r="A429" s="4" t="s">
        <v>7513</v>
      </c>
      <c r="B429">
        <v>1</v>
      </c>
      <c r="C429" s="2">
        <v>51.686572951671401</v>
      </c>
      <c r="D429" s="1">
        <v>1</v>
      </c>
    </row>
    <row r="430" spans="1:4" x14ac:dyDescent="0.3">
      <c r="A430" s="4" t="s">
        <v>1645</v>
      </c>
      <c r="B430">
        <v>1</v>
      </c>
      <c r="C430" s="2">
        <v>1140.66961451169</v>
      </c>
      <c r="D430" s="1">
        <v>3</v>
      </c>
    </row>
    <row r="431" spans="1:4" x14ac:dyDescent="0.3">
      <c r="A431" s="4" t="s">
        <v>2250</v>
      </c>
      <c r="B431">
        <v>1</v>
      </c>
      <c r="C431" s="2">
        <v>197.90121156656301</v>
      </c>
      <c r="D431" s="1">
        <v>1</v>
      </c>
    </row>
    <row r="432" spans="1:4" x14ac:dyDescent="0.3">
      <c r="A432" s="4" t="s">
        <v>8068</v>
      </c>
      <c r="B432">
        <v>1</v>
      </c>
      <c r="C432" s="2">
        <v>48.555253191712801</v>
      </c>
      <c r="D432" s="1">
        <v>1</v>
      </c>
    </row>
    <row r="433" spans="1:4" x14ac:dyDescent="0.3">
      <c r="A433" s="4" t="s">
        <v>8273</v>
      </c>
      <c r="B433">
        <v>1</v>
      </c>
      <c r="C433" s="2">
        <v>1467.39609771709</v>
      </c>
      <c r="D433" s="1">
        <v>3</v>
      </c>
    </row>
    <row r="434" spans="1:4" x14ac:dyDescent="0.3">
      <c r="A434" s="4" t="s">
        <v>5102</v>
      </c>
      <c r="B434">
        <v>1</v>
      </c>
      <c r="C434" s="2">
        <v>373.96984922806399</v>
      </c>
      <c r="D434" s="1">
        <v>4</v>
      </c>
    </row>
    <row r="435" spans="1:4" x14ac:dyDescent="0.3">
      <c r="A435" s="4" t="s">
        <v>6735</v>
      </c>
      <c r="B435">
        <v>1</v>
      </c>
      <c r="C435" s="2">
        <v>1313.58065298519</v>
      </c>
      <c r="D435" s="1">
        <v>5</v>
      </c>
    </row>
    <row r="436" spans="1:4" x14ac:dyDescent="0.3">
      <c r="A436" s="4" t="s">
        <v>2849</v>
      </c>
      <c r="B436">
        <v>1</v>
      </c>
      <c r="C436" s="2">
        <v>852.57762079602503</v>
      </c>
      <c r="D436" s="1">
        <v>2</v>
      </c>
    </row>
    <row r="437" spans="1:4" x14ac:dyDescent="0.3">
      <c r="A437" s="4" t="s">
        <v>190</v>
      </c>
      <c r="B437">
        <v>1</v>
      </c>
      <c r="C437" s="2">
        <v>924.16155046060101</v>
      </c>
      <c r="D437" s="1">
        <v>5</v>
      </c>
    </row>
    <row r="438" spans="1:4" x14ac:dyDescent="0.3">
      <c r="A438" s="4" t="s">
        <v>633</v>
      </c>
      <c r="B438">
        <v>1</v>
      </c>
      <c r="C438" s="2">
        <v>471.18546783002199</v>
      </c>
      <c r="D438" s="1">
        <v>4</v>
      </c>
    </row>
    <row r="439" spans="1:4" x14ac:dyDescent="0.3">
      <c r="A439" s="4" t="s">
        <v>1911</v>
      </c>
      <c r="B439">
        <v>1</v>
      </c>
      <c r="C439" s="2">
        <v>1399.7093893808701</v>
      </c>
      <c r="D439" s="1">
        <v>5</v>
      </c>
    </row>
    <row r="440" spans="1:4" x14ac:dyDescent="0.3">
      <c r="A440" s="4" t="s">
        <v>3146</v>
      </c>
      <c r="B440">
        <v>1</v>
      </c>
      <c r="C440" s="2">
        <v>270.66551350774699</v>
      </c>
      <c r="D440" s="1">
        <v>1</v>
      </c>
    </row>
    <row r="441" spans="1:4" x14ac:dyDescent="0.3">
      <c r="A441" s="4" t="s">
        <v>5358</v>
      </c>
      <c r="B441">
        <v>1</v>
      </c>
      <c r="C441" s="2">
        <v>1110.6961920517499</v>
      </c>
      <c r="D441" s="1">
        <v>4</v>
      </c>
    </row>
    <row r="442" spans="1:4" x14ac:dyDescent="0.3">
      <c r="A442" s="4" t="s">
        <v>483</v>
      </c>
      <c r="B442">
        <v>1</v>
      </c>
      <c r="C442" s="2">
        <v>404.38216418633601</v>
      </c>
      <c r="D442" s="1">
        <v>3</v>
      </c>
    </row>
    <row r="443" spans="1:4" x14ac:dyDescent="0.3">
      <c r="A443" s="4" t="s">
        <v>4697</v>
      </c>
      <c r="B443">
        <v>1</v>
      </c>
      <c r="C443" s="2">
        <v>302.78557808730199</v>
      </c>
      <c r="D443" s="1">
        <v>4</v>
      </c>
    </row>
    <row r="444" spans="1:4" x14ac:dyDescent="0.3">
      <c r="A444" s="4" t="s">
        <v>164</v>
      </c>
      <c r="B444">
        <v>1</v>
      </c>
      <c r="C444" s="2">
        <v>447.18476700859497</v>
      </c>
      <c r="D444" s="1">
        <v>5</v>
      </c>
    </row>
    <row r="445" spans="1:4" x14ac:dyDescent="0.3">
      <c r="A445" s="4" t="s">
        <v>8802</v>
      </c>
      <c r="B445">
        <v>1</v>
      </c>
      <c r="C445" s="2">
        <v>838.74194174041804</v>
      </c>
      <c r="D445" s="1">
        <v>2</v>
      </c>
    </row>
    <row r="446" spans="1:4" x14ac:dyDescent="0.3">
      <c r="A446" s="4" t="s">
        <v>7188</v>
      </c>
      <c r="B446">
        <v>1</v>
      </c>
      <c r="C446" s="2">
        <v>82.218785228546494</v>
      </c>
      <c r="D446" s="1">
        <v>2</v>
      </c>
    </row>
    <row r="447" spans="1:4" x14ac:dyDescent="0.3">
      <c r="A447" s="4" t="s">
        <v>5066</v>
      </c>
      <c r="B447">
        <v>1</v>
      </c>
      <c r="C447" s="2">
        <v>744.22274288928804</v>
      </c>
      <c r="D447" s="1">
        <v>3</v>
      </c>
    </row>
    <row r="448" spans="1:4" x14ac:dyDescent="0.3">
      <c r="A448" s="4" t="s">
        <v>3025</v>
      </c>
      <c r="B448">
        <v>1</v>
      </c>
      <c r="C448" s="2">
        <v>1440.9198615309399</v>
      </c>
      <c r="D448" s="1">
        <v>5</v>
      </c>
    </row>
    <row r="449" spans="1:4" x14ac:dyDescent="0.3">
      <c r="A449" s="4" t="s">
        <v>10000</v>
      </c>
      <c r="B449">
        <v>1</v>
      </c>
      <c r="C449" s="2">
        <v>483.10286417397299</v>
      </c>
      <c r="D449" s="1">
        <v>3</v>
      </c>
    </row>
    <row r="450" spans="1:4" x14ac:dyDescent="0.3">
      <c r="A450" s="4" t="s">
        <v>4174</v>
      </c>
      <c r="B450">
        <v>1</v>
      </c>
      <c r="C450" s="2">
        <v>1450.93216204073</v>
      </c>
      <c r="D450" s="1">
        <v>3</v>
      </c>
    </row>
    <row r="451" spans="1:4" x14ac:dyDescent="0.3">
      <c r="A451" s="4" t="s">
        <v>6577</v>
      </c>
      <c r="B451">
        <v>1</v>
      </c>
      <c r="C451" s="2">
        <v>1139.26159134261</v>
      </c>
      <c r="D451" s="1">
        <v>4</v>
      </c>
    </row>
    <row r="452" spans="1:4" x14ac:dyDescent="0.3">
      <c r="A452" s="4" t="s">
        <v>6558</v>
      </c>
      <c r="B452">
        <v>1</v>
      </c>
      <c r="C452" s="2">
        <v>100.36678095165399</v>
      </c>
      <c r="D452" s="1">
        <v>5</v>
      </c>
    </row>
    <row r="453" spans="1:4" x14ac:dyDescent="0.3">
      <c r="A453" s="4" t="s">
        <v>7748</v>
      </c>
      <c r="B453">
        <v>1</v>
      </c>
      <c r="C453" s="2">
        <v>787.43752600204698</v>
      </c>
      <c r="D453" s="1">
        <v>2</v>
      </c>
    </row>
    <row r="454" spans="1:4" x14ac:dyDescent="0.3">
      <c r="A454" s="4" t="s">
        <v>5720</v>
      </c>
      <c r="B454">
        <v>1</v>
      </c>
      <c r="C454" s="2">
        <v>1471.3494586688701</v>
      </c>
      <c r="D454" s="1">
        <v>4</v>
      </c>
    </row>
    <row r="455" spans="1:4" x14ac:dyDescent="0.3">
      <c r="A455" s="4" t="s">
        <v>8066</v>
      </c>
      <c r="B455">
        <v>1</v>
      </c>
      <c r="C455" s="2">
        <v>775.43689902548897</v>
      </c>
      <c r="D455" s="1">
        <v>3</v>
      </c>
    </row>
    <row r="456" spans="1:4" x14ac:dyDescent="0.3">
      <c r="A456" s="4" t="s">
        <v>1308</v>
      </c>
      <c r="B456">
        <v>1</v>
      </c>
      <c r="C456" s="2">
        <v>369.08047640781098</v>
      </c>
      <c r="D456" s="1">
        <v>1</v>
      </c>
    </row>
    <row r="457" spans="1:4" x14ac:dyDescent="0.3">
      <c r="A457" s="4" t="s">
        <v>9337</v>
      </c>
      <c r="B457">
        <v>1</v>
      </c>
      <c r="C457" s="2">
        <v>458.680289834924</v>
      </c>
      <c r="D457" s="1">
        <v>1</v>
      </c>
    </row>
    <row r="458" spans="1:4" x14ac:dyDescent="0.3">
      <c r="A458" s="4" t="s">
        <v>2671</v>
      </c>
      <c r="B458">
        <v>1</v>
      </c>
      <c r="C458" s="2">
        <v>384.79260541004999</v>
      </c>
      <c r="D458" s="1">
        <v>2</v>
      </c>
    </row>
    <row r="459" spans="1:4" x14ac:dyDescent="0.3">
      <c r="A459" s="4" t="s">
        <v>6297</v>
      </c>
      <c r="B459">
        <v>1</v>
      </c>
      <c r="C459" s="2">
        <v>543.89796437098903</v>
      </c>
      <c r="D459" s="1">
        <v>2</v>
      </c>
    </row>
    <row r="460" spans="1:4" x14ac:dyDescent="0.3">
      <c r="A460" s="4" t="s">
        <v>6385</v>
      </c>
      <c r="B460">
        <v>1</v>
      </c>
      <c r="C460" s="2">
        <v>1380.6144829331699</v>
      </c>
      <c r="D460" s="1">
        <v>4</v>
      </c>
    </row>
    <row r="461" spans="1:4" x14ac:dyDescent="0.3">
      <c r="A461" s="4" t="s">
        <v>2960</v>
      </c>
      <c r="B461">
        <v>1</v>
      </c>
      <c r="C461" s="2">
        <v>80.969433942256302</v>
      </c>
      <c r="D461" s="1">
        <v>4</v>
      </c>
    </row>
    <row r="462" spans="1:4" x14ac:dyDescent="0.3">
      <c r="A462" s="4" t="s">
        <v>8012</v>
      </c>
      <c r="B462">
        <v>1</v>
      </c>
      <c r="C462" s="2">
        <v>124.537834074638</v>
      </c>
      <c r="D462" s="1">
        <v>1</v>
      </c>
    </row>
    <row r="463" spans="1:4" x14ac:dyDescent="0.3">
      <c r="A463" s="4" t="s">
        <v>8846</v>
      </c>
      <c r="B463">
        <v>1</v>
      </c>
      <c r="C463" s="2">
        <v>693.114974292998</v>
      </c>
      <c r="D463" s="1">
        <v>2</v>
      </c>
    </row>
    <row r="464" spans="1:4" x14ac:dyDescent="0.3">
      <c r="A464" s="4" t="s">
        <v>2642</v>
      </c>
      <c r="B464">
        <v>1</v>
      </c>
      <c r="C464" s="2">
        <v>2420.8091662557899</v>
      </c>
      <c r="D464" s="1">
        <v>5</v>
      </c>
    </row>
    <row r="465" spans="1:4" x14ac:dyDescent="0.3">
      <c r="A465" s="4" t="s">
        <v>8927</v>
      </c>
      <c r="B465">
        <v>1</v>
      </c>
      <c r="C465" s="2">
        <v>556.14487138164702</v>
      </c>
      <c r="D465" s="1">
        <v>5</v>
      </c>
    </row>
    <row r="466" spans="1:4" x14ac:dyDescent="0.3">
      <c r="A466" s="4" t="s">
        <v>1135</v>
      </c>
      <c r="B466">
        <v>1</v>
      </c>
      <c r="C466" s="2">
        <v>769.98528762814794</v>
      </c>
      <c r="D466" s="1">
        <v>3</v>
      </c>
    </row>
    <row r="467" spans="1:4" x14ac:dyDescent="0.3">
      <c r="A467" s="4" t="s">
        <v>2789</v>
      </c>
      <c r="B467">
        <v>1</v>
      </c>
      <c r="C467" s="2">
        <v>1419.7956938843499</v>
      </c>
      <c r="D467" s="1">
        <v>3</v>
      </c>
    </row>
    <row r="468" spans="1:4" x14ac:dyDescent="0.3">
      <c r="A468" s="4" t="s">
        <v>708</v>
      </c>
      <c r="B468">
        <v>1</v>
      </c>
      <c r="C468" s="2">
        <v>396.36362522170299</v>
      </c>
      <c r="D468" s="1">
        <v>1</v>
      </c>
    </row>
    <row r="469" spans="1:4" x14ac:dyDescent="0.3">
      <c r="A469" s="4" t="s">
        <v>6901</v>
      </c>
      <c r="B469">
        <v>1</v>
      </c>
      <c r="C469" s="2">
        <v>1688.1461390442801</v>
      </c>
      <c r="D469" s="1">
        <v>4</v>
      </c>
    </row>
    <row r="470" spans="1:4" x14ac:dyDescent="0.3">
      <c r="A470" s="4" t="s">
        <v>9986</v>
      </c>
      <c r="B470">
        <v>1</v>
      </c>
      <c r="C470" s="2">
        <v>196.706322981413</v>
      </c>
      <c r="D470" s="1">
        <v>3</v>
      </c>
    </row>
    <row r="471" spans="1:4" x14ac:dyDescent="0.3">
      <c r="A471" s="4" t="s">
        <v>3566</v>
      </c>
      <c r="B471">
        <v>1</v>
      </c>
      <c r="C471" s="2">
        <v>136.02901487730699</v>
      </c>
      <c r="D471" s="1">
        <v>1</v>
      </c>
    </row>
    <row r="472" spans="1:4" x14ac:dyDescent="0.3">
      <c r="A472" s="4" t="s">
        <v>7529</v>
      </c>
      <c r="B472">
        <v>1</v>
      </c>
      <c r="C472" s="2">
        <v>1692.5005226626699</v>
      </c>
      <c r="D472" s="1">
        <v>4</v>
      </c>
    </row>
    <row r="473" spans="1:4" x14ac:dyDescent="0.3">
      <c r="A473" s="4" t="s">
        <v>9201</v>
      </c>
      <c r="B473">
        <v>1</v>
      </c>
      <c r="C473" s="2">
        <v>93.6070260971739</v>
      </c>
      <c r="D473" s="1">
        <v>4</v>
      </c>
    </row>
    <row r="474" spans="1:4" x14ac:dyDescent="0.3">
      <c r="A474" s="4" t="s">
        <v>714</v>
      </c>
      <c r="B474">
        <v>1</v>
      </c>
      <c r="C474" s="2">
        <v>810.734516973224</v>
      </c>
      <c r="D474" s="1">
        <v>2</v>
      </c>
    </row>
    <row r="475" spans="1:4" x14ac:dyDescent="0.3">
      <c r="A475" s="4" t="s">
        <v>8290</v>
      </c>
      <c r="B475">
        <v>1</v>
      </c>
      <c r="C475" s="2">
        <v>213.41497629587599</v>
      </c>
      <c r="D475" s="1">
        <v>1</v>
      </c>
    </row>
    <row r="476" spans="1:4" x14ac:dyDescent="0.3">
      <c r="A476" s="4" t="s">
        <v>8651</v>
      </c>
      <c r="B476">
        <v>1</v>
      </c>
      <c r="C476" s="2">
        <v>66.965707523170906</v>
      </c>
      <c r="D476" s="1">
        <v>1</v>
      </c>
    </row>
    <row r="477" spans="1:4" x14ac:dyDescent="0.3">
      <c r="A477" s="4" t="s">
        <v>5561</v>
      </c>
      <c r="B477">
        <v>1</v>
      </c>
      <c r="C477" s="2">
        <v>54.416301727270799</v>
      </c>
      <c r="D477" s="1">
        <v>3</v>
      </c>
    </row>
    <row r="478" spans="1:4" x14ac:dyDescent="0.3">
      <c r="A478" s="4" t="s">
        <v>9051</v>
      </c>
      <c r="B478">
        <v>1</v>
      </c>
      <c r="C478" s="2">
        <v>947.32690113532396</v>
      </c>
      <c r="D478" s="1">
        <v>4</v>
      </c>
    </row>
    <row r="479" spans="1:4" x14ac:dyDescent="0.3">
      <c r="A479" s="4" t="s">
        <v>839</v>
      </c>
      <c r="B479">
        <v>1</v>
      </c>
      <c r="C479" s="2">
        <v>1544.3495595627401</v>
      </c>
      <c r="D479" s="1">
        <v>5</v>
      </c>
    </row>
    <row r="480" spans="1:4" x14ac:dyDescent="0.3">
      <c r="A480" s="4" t="s">
        <v>8771</v>
      </c>
      <c r="B480">
        <v>1</v>
      </c>
      <c r="C480" s="2">
        <v>266.86409263731503</v>
      </c>
      <c r="D480" s="1">
        <v>1</v>
      </c>
    </row>
    <row r="481" spans="1:4" x14ac:dyDescent="0.3">
      <c r="A481" s="4" t="s">
        <v>1395</v>
      </c>
      <c r="B481">
        <v>1</v>
      </c>
      <c r="C481" s="2">
        <v>2261.6507886578302</v>
      </c>
      <c r="D481" s="1">
        <v>5</v>
      </c>
    </row>
    <row r="482" spans="1:4" x14ac:dyDescent="0.3">
      <c r="A482" s="4" t="s">
        <v>9128</v>
      </c>
      <c r="B482">
        <v>1</v>
      </c>
      <c r="C482" s="2">
        <v>175.11531359573701</v>
      </c>
      <c r="D482" s="1">
        <v>5</v>
      </c>
    </row>
    <row r="483" spans="1:4" x14ac:dyDescent="0.3">
      <c r="A483" s="4" t="s">
        <v>9132</v>
      </c>
      <c r="B483">
        <v>1</v>
      </c>
      <c r="C483" s="2">
        <v>776.54590561286602</v>
      </c>
      <c r="D483" s="1">
        <v>2</v>
      </c>
    </row>
    <row r="484" spans="1:4" x14ac:dyDescent="0.3">
      <c r="A484" s="4" t="s">
        <v>5133</v>
      </c>
      <c r="B484">
        <v>1</v>
      </c>
      <c r="C484" s="2">
        <v>270.96988078091903</v>
      </c>
      <c r="D484" s="1">
        <v>1</v>
      </c>
    </row>
    <row r="485" spans="1:4" x14ac:dyDescent="0.3">
      <c r="A485" s="4" t="s">
        <v>6195</v>
      </c>
      <c r="B485">
        <v>1</v>
      </c>
      <c r="C485" s="2">
        <v>975.23897482467601</v>
      </c>
      <c r="D485" s="1">
        <v>2</v>
      </c>
    </row>
    <row r="486" spans="1:4" x14ac:dyDescent="0.3">
      <c r="A486" s="4" t="s">
        <v>7557</v>
      </c>
      <c r="B486">
        <v>1</v>
      </c>
      <c r="C486" s="2">
        <v>434.25719560330299</v>
      </c>
      <c r="D486" s="1">
        <v>4</v>
      </c>
    </row>
    <row r="487" spans="1:4" x14ac:dyDescent="0.3">
      <c r="A487" s="4" t="s">
        <v>1693</v>
      </c>
      <c r="B487">
        <v>1</v>
      </c>
      <c r="C487" s="2">
        <v>232.38136030036699</v>
      </c>
      <c r="D487" s="1">
        <v>3</v>
      </c>
    </row>
    <row r="488" spans="1:4" x14ac:dyDescent="0.3">
      <c r="A488" s="4" t="s">
        <v>3027</v>
      </c>
      <c r="B488">
        <v>1</v>
      </c>
      <c r="C488" s="2">
        <v>387.10227347190897</v>
      </c>
      <c r="D488" s="1">
        <v>2</v>
      </c>
    </row>
    <row r="489" spans="1:4" x14ac:dyDescent="0.3">
      <c r="A489" s="4" t="s">
        <v>3250</v>
      </c>
      <c r="B489">
        <v>1</v>
      </c>
      <c r="C489" s="2">
        <v>1323.8136629135599</v>
      </c>
      <c r="D489" s="1">
        <v>5</v>
      </c>
    </row>
    <row r="490" spans="1:4" x14ac:dyDescent="0.3">
      <c r="A490" s="4" t="s">
        <v>8792</v>
      </c>
      <c r="B490">
        <v>1</v>
      </c>
      <c r="C490" s="2">
        <v>137.435562960765</v>
      </c>
      <c r="D490" s="1">
        <v>5</v>
      </c>
    </row>
    <row r="491" spans="1:4" x14ac:dyDescent="0.3">
      <c r="A491" s="4" t="s">
        <v>7596</v>
      </c>
      <c r="B491">
        <v>1</v>
      </c>
      <c r="C491" s="2">
        <v>2151.8478171725401</v>
      </c>
      <c r="D491" s="1">
        <v>5</v>
      </c>
    </row>
    <row r="492" spans="1:4" x14ac:dyDescent="0.3">
      <c r="A492" s="4" t="s">
        <v>4911</v>
      </c>
      <c r="B492">
        <v>1</v>
      </c>
      <c r="C492" s="2">
        <v>234.99929553085099</v>
      </c>
      <c r="D492" s="1">
        <v>5</v>
      </c>
    </row>
    <row r="493" spans="1:4" x14ac:dyDescent="0.3">
      <c r="A493" s="4" t="s">
        <v>1362</v>
      </c>
      <c r="B493">
        <v>1</v>
      </c>
      <c r="C493" s="2">
        <v>123.88464724084101</v>
      </c>
      <c r="D493" s="1">
        <v>1</v>
      </c>
    </row>
    <row r="494" spans="1:4" x14ac:dyDescent="0.3">
      <c r="A494" s="4" t="s">
        <v>9876</v>
      </c>
      <c r="B494">
        <v>1</v>
      </c>
      <c r="C494" s="2">
        <v>1948.9065938823101</v>
      </c>
      <c r="D494" s="1">
        <v>4</v>
      </c>
    </row>
    <row r="495" spans="1:4" x14ac:dyDescent="0.3">
      <c r="A495" s="4" t="s">
        <v>7680</v>
      </c>
      <c r="B495">
        <v>1</v>
      </c>
      <c r="C495" s="2">
        <v>461.33849444962101</v>
      </c>
      <c r="D495" s="1">
        <v>2</v>
      </c>
    </row>
    <row r="496" spans="1:4" x14ac:dyDescent="0.3">
      <c r="A496" s="4" t="s">
        <v>1328</v>
      </c>
      <c r="B496">
        <v>1</v>
      </c>
      <c r="C496" s="2">
        <v>1293.00425714886</v>
      </c>
      <c r="D496" s="1">
        <v>3</v>
      </c>
    </row>
    <row r="497" spans="1:4" x14ac:dyDescent="0.3">
      <c r="A497" s="4" t="s">
        <v>4097</v>
      </c>
      <c r="B497">
        <v>1</v>
      </c>
      <c r="C497" s="2">
        <v>240.38648930043701</v>
      </c>
      <c r="D497" s="1">
        <v>1</v>
      </c>
    </row>
    <row r="498" spans="1:4" x14ac:dyDescent="0.3">
      <c r="A498" s="4" t="s">
        <v>3586</v>
      </c>
      <c r="B498">
        <v>1</v>
      </c>
      <c r="C498" s="2">
        <v>1109.4491733765301</v>
      </c>
      <c r="D498" s="1">
        <v>4</v>
      </c>
    </row>
    <row r="499" spans="1:4" x14ac:dyDescent="0.3">
      <c r="A499" s="4" t="s">
        <v>3752</v>
      </c>
      <c r="B499">
        <v>1</v>
      </c>
      <c r="C499" s="2">
        <v>660.134521708188</v>
      </c>
      <c r="D499" s="1">
        <v>2</v>
      </c>
    </row>
    <row r="500" spans="1:4" x14ac:dyDescent="0.3">
      <c r="A500" s="4" t="s">
        <v>3307</v>
      </c>
      <c r="B500">
        <v>1</v>
      </c>
      <c r="C500" s="2">
        <v>1719.78192396497</v>
      </c>
      <c r="D500" s="1">
        <v>5</v>
      </c>
    </row>
    <row r="501" spans="1:4" x14ac:dyDescent="0.3">
      <c r="A501" s="4" t="s">
        <v>5214</v>
      </c>
      <c r="B501">
        <v>1</v>
      </c>
      <c r="C501" s="2">
        <v>528.10640527489898</v>
      </c>
      <c r="D501" s="1">
        <v>2</v>
      </c>
    </row>
    <row r="502" spans="1:4" x14ac:dyDescent="0.3">
      <c r="A502" s="4" t="s">
        <v>1919</v>
      </c>
      <c r="B502">
        <v>1</v>
      </c>
      <c r="C502" s="2">
        <v>53.460111627808097</v>
      </c>
      <c r="D502" s="1">
        <v>3</v>
      </c>
    </row>
    <row r="503" spans="1:4" x14ac:dyDescent="0.3">
      <c r="A503" s="4" t="s">
        <v>1219</v>
      </c>
      <c r="B503">
        <v>1</v>
      </c>
      <c r="C503" s="2">
        <v>1411.2586093961199</v>
      </c>
      <c r="D503" s="1">
        <v>5</v>
      </c>
    </row>
    <row r="504" spans="1:4" x14ac:dyDescent="0.3">
      <c r="A504" s="4" t="s">
        <v>5898</v>
      </c>
      <c r="B504">
        <v>1</v>
      </c>
      <c r="C504" s="2">
        <v>250.98379433209499</v>
      </c>
      <c r="D504" s="1">
        <v>3</v>
      </c>
    </row>
    <row r="505" spans="1:4" x14ac:dyDescent="0.3">
      <c r="A505" s="4" t="s">
        <v>4407</v>
      </c>
      <c r="B505">
        <v>1</v>
      </c>
      <c r="C505" s="2">
        <v>2250.5011528042201</v>
      </c>
      <c r="D505" s="1">
        <v>5</v>
      </c>
    </row>
    <row r="506" spans="1:4" x14ac:dyDescent="0.3">
      <c r="A506" s="4" t="s">
        <v>8346</v>
      </c>
      <c r="B506">
        <v>1</v>
      </c>
      <c r="C506" s="2">
        <v>1322.1973176868701</v>
      </c>
      <c r="D506" s="1">
        <v>4</v>
      </c>
    </row>
    <row r="507" spans="1:4" x14ac:dyDescent="0.3">
      <c r="A507" s="4" t="s">
        <v>9412</v>
      </c>
      <c r="B507">
        <v>1</v>
      </c>
      <c r="C507" s="2">
        <v>862.49191638475304</v>
      </c>
      <c r="D507" s="1">
        <v>4</v>
      </c>
    </row>
    <row r="508" spans="1:4" x14ac:dyDescent="0.3">
      <c r="A508" s="4" t="s">
        <v>4958</v>
      </c>
      <c r="B508">
        <v>1</v>
      </c>
      <c r="C508" s="2">
        <v>611.15870730579002</v>
      </c>
      <c r="D508" s="1">
        <v>2</v>
      </c>
    </row>
    <row r="509" spans="1:4" x14ac:dyDescent="0.3">
      <c r="A509" s="4" t="s">
        <v>5268</v>
      </c>
      <c r="B509">
        <v>1</v>
      </c>
      <c r="C509" s="2">
        <v>313.93481695627798</v>
      </c>
      <c r="D509" s="1">
        <v>1</v>
      </c>
    </row>
    <row r="510" spans="1:4" x14ac:dyDescent="0.3">
      <c r="A510" s="4" t="s">
        <v>904</v>
      </c>
      <c r="B510">
        <v>1</v>
      </c>
      <c r="C510" s="2">
        <v>1334.96607496315</v>
      </c>
      <c r="D510" s="1">
        <v>3</v>
      </c>
    </row>
    <row r="511" spans="1:4" x14ac:dyDescent="0.3">
      <c r="A511" s="4" t="s">
        <v>5235</v>
      </c>
      <c r="B511">
        <v>1</v>
      </c>
      <c r="C511" s="2">
        <v>629.67452178135102</v>
      </c>
      <c r="D511" s="1">
        <v>2</v>
      </c>
    </row>
    <row r="512" spans="1:4" x14ac:dyDescent="0.3">
      <c r="A512" s="4" t="s">
        <v>7166</v>
      </c>
      <c r="B512">
        <v>1</v>
      </c>
      <c r="C512" s="2">
        <v>563.19849798870098</v>
      </c>
      <c r="D512" s="1">
        <v>4</v>
      </c>
    </row>
    <row r="513" spans="1:4" x14ac:dyDescent="0.3">
      <c r="A513" s="4" t="s">
        <v>1550</v>
      </c>
      <c r="B513">
        <v>1</v>
      </c>
      <c r="C513" s="2">
        <v>499.47823838322802</v>
      </c>
      <c r="D513" s="1">
        <v>4</v>
      </c>
    </row>
    <row r="514" spans="1:4" x14ac:dyDescent="0.3">
      <c r="A514" s="4" t="s">
        <v>359</v>
      </c>
      <c r="B514">
        <v>1</v>
      </c>
      <c r="C514" s="2">
        <v>832.02857159938503</v>
      </c>
      <c r="D514" s="1">
        <v>3</v>
      </c>
    </row>
    <row r="515" spans="1:4" x14ac:dyDescent="0.3">
      <c r="A515" s="4" t="s">
        <v>8931</v>
      </c>
      <c r="B515">
        <v>1</v>
      </c>
      <c r="C515" s="2">
        <v>2278.4319577954502</v>
      </c>
      <c r="D515" s="1">
        <v>5</v>
      </c>
    </row>
    <row r="516" spans="1:4" x14ac:dyDescent="0.3">
      <c r="A516" s="4" t="s">
        <v>8778</v>
      </c>
      <c r="B516">
        <v>1</v>
      </c>
      <c r="C516" s="2">
        <v>131.53485125876799</v>
      </c>
      <c r="D516" s="1">
        <v>5</v>
      </c>
    </row>
    <row r="517" spans="1:4" x14ac:dyDescent="0.3">
      <c r="A517" s="4" t="s">
        <v>8181</v>
      </c>
      <c r="B517">
        <v>1</v>
      </c>
      <c r="C517" s="2">
        <v>1054.8334394461599</v>
      </c>
      <c r="D517" s="1">
        <v>4</v>
      </c>
    </row>
    <row r="518" spans="1:4" x14ac:dyDescent="0.3">
      <c r="A518" s="4" t="s">
        <v>5239</v>
      </c>
      <c r="B518">
        <v>1</v>
      </c>
      <c r="C518" s="2">
        <v>2437.7051723961599</v>
      </c>
      <c r="D518" s="1">
        <v>5</v>
      </c>
    </row>
    <row r="519" spans="1:4" x14ac:dyDescent="0.3">
      <c r="A519" s="4" t="s">
        <v>4079</v>
      </c>
      <c r="B519">
        <v>1</v>
      </c>
      <c r="C519" s="2">
        <v>32.964640013400697</v>
      </c>
      <c r="D519" s="1">
        <v>1</v>
      </c>
    </row>
    <row r="520" spans="1:4" x14ac:dyDescent="0.3">
      <c r="A520" s="4" t="s">
        <v>7209</v>
      </c>
      <c r="B520">
        <v>1</v>
      </c>
      <c r="C520" s="2">
        <v>2385.5643944834001</v>
      </c>
      <c r="D520" s="1">
        <v>5</v>
      </c>
    </row>
    <row r="521" spans="1:4" x14ac:dyDescent="0.3">
      <c r="A521" s="4" t="s">
        <v>106</v>
      </c>
      <c r="B521">
        <v>1</v>
      </c>
      <c r="C521" s="2">
        <v>1547.1236124019999</v>
      </c>
      <c r="D521" s="1">
        <v>5</v>
      </c>
    </row>
    <row r="522" spans="1:4" x14ac:dyDescent="0.3">
      <c r="A522" s="4" t="s">
        <v>2820</v>
      </c>
      <c r="B522">
        <v>1</v>
      </c>
      <c r="C522" s="2">
        <v>284.51771000187</v>
      </c>
      <c r="D522" s="1">
        <v>1</v>
      </c>
    </row>
    <row r="523" spans="1:4" x14ac:dyDescent="0.3">
      <c r="A523" s="4" t="s">
        <v>6906</v>
      </c>
      <c r="B523">
        <v>1</v>
      </c>
      <c r="C523" s="2">
        <v>722.52172426890297</v>
      </c>
      <c r="D523" s="1">
        <v>4</v>
      </c>
    </row>
    <row r="524" spans="1:4" x14ac:dyDescent="0.3">
      <c r="A524" s="4" t="s">
        <v>2767</v>
      </c>
      <c r="B524">
        <v>1</v>
      </c>
      <c r="C524" s="2">
        <v>461.901668339183</v>
      </c>
      <c r="D524" s="1">
        <v>5</v>
      </c>
    </row>
    <row r="525" spans="1:4" x14ac:dyDescent="0.3">
      <c r="A525" s="4" t="s">
        <v>8266</v>
      </c>
      <c r="B525">
        <v>1</v>
      </c>
      <c r="C525" s="2">
        <v>544.925822544021</v>
      </c>
      <c r="D525" s="1">
        <v>3</v>
      </c>
    </row>
    <row r="526" spans="1:4" x14ac:dyDescent="0.3">
      <c r="A526" s="4" t="s">
        <v>2047</v>
      </c>
      <c r="B526">
        <v>1</v>
      </c>
      <c r="C526" s="2">
        <v>406.79901167172602</v>
      </c>
      <c r="D526" s="1">
        <v>1</v>
      </c>
    </row>
    <row r="527" spans="1:4" x14ac:dyDescent="0.3">
      <c r="A527" s="4" t="s">
        <v>1587</v>
      </c>
      <c r="B527">
        <v>1</v>
      </c>
      <c r="C527" s="2">
        <v>210.240644535645</v>
      </c>
      <c r="D527" s="1">
        <v>5</v>
      </c>
    </row>
    <row r="528" spans="1:4" x14ac:dyDescent="0.3">
      <c r="A528" s="4" t="s">
        <v>2039</v>
      </c>
      <c r="B528">
        <v>1</v>
      </c>
      <c r="C528" s="2">
        <v>1391.70391809484</v>
      </c>
      <c r="D528" s="1">
        <v>4</v>
      </c>
    </row>
    <row r="529" spans="1:4" x14ac:dyDescent="0.3">
      <c r="A529" s="4" t="s">
        <v>2570</v>
      </c>
      <c r="B529">
        <v>1</v>
      </c>
      <c r="C529" s="2">
        <v>590.75628311133505</v>
      </c>
      <c r="D529" s="1">
        <v>2</v>
      </c>
    </row>
    <row r="530" spans="1:4" x14ac:dyDescent="0.3">
      <c r="A530" s="4" t="s">
        <v>3777</v>
      </c>
      <c r="B530">
        <v>1</v>
      </c>
      <c r="C530" s="2">
        <v>255.002173687104</v>
      </c>
      <c r="D530" s="1">
        <v>1</v>
      </c>
    </row>
    <row r="531" spans="1:4" x14ac:dyDescent="0.3">
      <c r="A531" s="4" t="s">
        <v>1865</v>
      </c>
      <c r="B531">
        <v>1</v>
      </c>
      <c r="C531" s="2">
        <v>507.01806045546499</v>
      </c>
      <c r="D531" s="1">
        <v>4</v>
      </c>
    </row>
    <row r="532" spans="1:4" x14ac:dyDescent="0.3">
      <c r="A532" s="4" t="s">
        <v>402</v>
      </c>
      <c r="B532">
        <v>1</v>
      </c>
      <c r="C532" s="2">
        <v>312.76670896862998</v>
      </c>
      <c r="D532" s="1">
        <v>1</v>
      </c>
    </row>
    <row r="533" spans="1:4" x14ac:dyDescent="0.3">
      <c r="A533" s="4" t="s">
        <v>3952</v>
      </c>
      <c r="B533">
        <v>1</v>
      </c>
      <c r="C533" s="2">
        <v>228.74708450409699</v>
      </c>
      <c r="D533" s="1">
        <v>1</v>
      </c>
    </row>
    <row r="534" spans="1:4" x14ac:dyDescent="0.3">
      <c r="A534" s="4" t="s">
        <v>1566</v>
      </c>
      <c r="B534">
        <v>1</v>
      </c>
      <c r="C534" s="2">
        <v>417.64807964314502</v>
      </c>
      <c r="D534" s="1">
        <v>2</v>
      </c>
    </row>
    <row r="535" spans="1:4" x14ac:dyDescent="0.3">
      <c r="A535" s="4" t="s">
        <v>5241</v>
      </c>
      <c r="B535">
        <v>1</v>
      </c>
      <c r="C535" s="2">
        <v>465.79900458416301</v>
      </c>
      <c r="D535" s="1">
        <v>5</v>
      </c>
    </row>
    <row r="536" spans="1:4" x14ac:dyDescent="0.3">
      <c r="A536" s="4" t="s">
        <v>9287</v>
      </c>
      <c r="B536">
        <v>1</v>
      </c>
      <c r="C536" s="2">
        <v>1660.6341704262099</v>
      </c>
      <c r="D536" s="1">
        <v>5</v>
      </c>
    </row>
    <row r="537" spans="1:4" x14ac:dyDescent="0.3">
      <c r="A537" s="4" t="s">
        <v>8005</v>
      </c>
      <c r="B537">
        <v>1</v>
      </c>
      <c r="C537" s="2">
        <v>1836.24961119926</v>
      </c>
      <c r="D537" s="1">
        <v>4</v>
      </c>
    </row>
    <row r="538" spans="1:4" x14ac:dyDescent="0.3">
      <c r="A538" s="4" t="s">
        <v>3529</v>
      </c>
      <c r="B538">
        <v>1</v>
      </c>
      <c r="C538" s="2">
        <v>271.41838024515903</v>
      </c>
      <c r="D538" s="1">
        <v>1</v>
      </c>
    </row>
    <row r="539" spans="1:4" x14ac:dyDescent="0.3">
      <c r="A539" s="4" t="s">
        <v>4301</v>
      </c>
      <c r="B539">
        <v>1</v>
      </c>
      <c r="C539" s="2">
        <v>1075.6548716310299</v>
      </c>
      <c r="D539" s="1">
        <v>5</v>
      </c>
    </row>
    <row r="540" spans="1:4" x14ac:dyDescent="0.3">
      <c r="A540" s="4" t="s">
        <v>8367</v>
      </c>
      <c r="B540">
        <v>1</v>
      </c>
      <c r="C540" s="2">
        <v>499.01047302385098</v>
      </c>
      <c r="D540" s="1">
        <v>4</v>
      </c>
    </row>
    <row r="541" spans="1:4" x14ac:dyDescent="0.3">
      <c r="A541" s="4" t="s">
        <v>2924</v>
      </c>
      <c r="B541">
        <v>1</v>
      </c>
      <c r="C541" s="2">
        <v>1445.8383141863801</v>
      </c>
      <c r="D541" s="1">
        <v>5</v>
      </c>
    </row>
    <row r="542" spans="1:4" x14ac:dyDescent="0.3">
      <c r="A542" s="4" t="s">
        <v>8511</v>
      </c>
      <c r="B542">
        <v>1</v>
      </c>
      <c r="C542" s="2">
        <v>152.10142269390499</v>
      </c>
      <c r="D542" s="1">
        <v>3</v>
      </c>
    </row>
    <row r="543" spans="1:4" x14ac:dyDescent="0.3">
      <c r="A543" s="4" t="s">
        <v>46</v>
      </c>
      <c r="B543">
        <v>1</v>
      </c>
      <c r="C543" s="2">
        <v>981.12273763521705</v>
      </c>
      <c r="D543" s="1">
        <v>2</v>
      </c>
    </row>
    <row r="544" spans="1:4" x14ac:dyDescent="0.3">
      <c r="A544" s="4" t="s">
        <v>3600</v>
      </c>
      <c r="B544">
        <v>1</v>
      </c>
      <c r="C544" s="2">
        <v>392.24544470531902</v>
      </c>
      <c r="D544" s="1">
        <v>3</v>
      </c>
    </row>
    <row r="545" spans="1:4" x14ac:dyDescent="0.3">
      <c r="A545" s="4" t="s">
        <v>3897</v>
      </c>
      <c r="B545">
        <v>1</v>
      </c>
      <c r="C545" s="2">
        <v>362.52517179402997</v>
      </c>
      <c r="D545" s="1">
        <v>2</v>
      </c>
    </row>
    <row r="546" spans="1:4" x14ac:dyDescent="0.3">
      <c r="A546" s="4" t="s">
        <v>6557</v>
      </c>
      <c r="B546">
        <v>1</v>
      </c>
      <c r="C546" s="2">
        <v>361.785241848037</v>
      </c>
      <c r="D546" s="1">
        <v>4</v>
      </c>
    </row>
    <row r="547" spans="1:4" x14ac:dyDescent="0.3">
      <c r="A547" s="4" t="s">
        <v>6126</v>
      </c>
      <c r="B547">
        <v>1</v>
      </c>
      <c r="C547" s="2">
        <v>2424.4344460760299</v>
      </c>
      <c r="D547" s="1">
        <v>5</v>
      </c>
    </row>
    <row r="548" spans="1:4" x14ac:dyDescent="0.3">
      <c r="A548" s="4" t="s">
        <v>9732</v>
      </c>
      <c r="B548">
        <v>1</v>
      </c>
      <c r="C548" s="2">
        <v>635.261664859387</v>
      </c>
      <c r="D548" s="1">
        <v>2</v>
      </c>
    </row>
    <row r="549" spans="1:4" x14ac:dyDescent="0.3">
      <c r="A549" s="4" t="s">
        <v>3716</v>
      </c>
      <c r="B549">
        <v>1</v>
      </c>
      <c r="C549" s="2">
        <v>1437.6057153284701</v>
      </c>
      <c r="D549" s="1">
        <v>3</v>
      </c>
    </row>
    <row r="550" spans="1:4" x14ac:dyDescent="0.3">
      <c r="A550" s="4" t="s">
        <v>9845</v>
      </c>
      <c r="B550">
        <v>1</v>
      </c>
      <c r="C550" s="2">
        <v>1875.85181031088</v>
      </c>
      <c r="D550" s="1">
        <v>5</v>
      </c>
    </row>
    <row r="551" spans="1:4" x14ac:dyDescent="0.3">
      <c r="A551" s="4" t="s">
        <v>1454</v>
      </c>
      <c r="B551">
        <v>1</v>
      </c>
      <c r="C551" s="2">
        <v>468.931052824387</v>
      </c>
      <c r="D551" s="1">
        <v>1</v>
      </c>
    </row>
    <row r="552" spans="1:4" x14ac:dyDescent="0.3">
      <c r="A552" s="4" t="s">
        <v>6244</v>
      </c>
      <c r="B552">
        <v>1</v>
      </c>
      <c r="C552" s="2">
        <v>482.66261571135499</v>
      </c>
      <c r="D552" s="1">
        <v>1</v>
      </c>
    </row>
    <row r="553" spans="1:4" x14ac:dyDescent="0.3">
      <c r="A553" s="4" t="s">
        <v>3685</v>
      </c>
      <c r="B553">
        <v>1</v>
      </c>
      <c r="C553" s="2">
        <v>614.57793977194797</v>
      </c>
      <c r="D553" s="1">
        <v>5</v>
      </c>
    </row>
    <row r="554" spans="1:4" x14ac:dyDescent="0.3">
      <c r="A554" s="4" t="s">
        <v>7686</v>
      </c>
      <c r="B554">
        <v>1</v>
      </c>
      <c r="C554" s="2">
        <v>483.387729372862</v>
      </c>
      <c r="D554" s="1">
        <v>3</v>
      </c>
    </row>
    <row r="555" spans="1:4" x14ac:dyDescent="0.3">
      <c r="A555" s="4" t="s">
        <v>2207</v>
      </c>
      <c r="B555">
        <v>1</v>
      </c>
      <c r="C555" s="2">
        <v>1414.58123669918</v>
      </c>
      <c r="D555" s="1">
        <v>3</v>
      </c>
    </row>
    <row r="556" spans="1:4" x14ac:dyDescent="0.3">
      <c r="A556" s="4" t="s">
        <v>4382</v>
      </c>
      <c r="B556">
        <v>1</v>
      </c>
      <c r="C556" s="2">
        <v>34.090970579059103</v>
      </c>
      <c r="D556" s="1">
        <v>1</v>
      </c>
    </row>
    <row r="557" spans="1:4" x14ac:dyDescent="0.3">
      <c r="A557" s="4" t="s">
        <v>3908</v>
      </c>
      <c r="B557">
        <v>1</v>
      </c>
      <c r="C557" s="2">
        <v>446.39328668292501</v>
      </c>
      <c r="D557" s="1">
        <v>2</v>
      </c>
    </row>
    <row r="558" spans="1:4" x14ac:dyDescent="0.3">
      <c r="A558" s="4" t="s">
        <v>4778</v>
      </c>
      <c r="B558">
        <v>1</v>
      </c>
      <c r="C558" s="2">
        <v>236.82493440788099</v>
      </c>
      <c r="D558" s="1">
        <v>3</v>
      </c>
    </row>
    <row r="559" spans="1:4" x14ac:dyDescent="0.3">
      <c r="A559" s="4" t="s">
        <v>4923</v>
      </c>
      <c r="B559">
        <v>1</v>
      </c>
      <c r="C559" s="2">
        <v>34.305003926471699</v>
      </c>
      <c r="D559" s="1">
        <v>3</v>
      </c>
    </row>
    <row r="560" spans="1:4" x14ac:dyDescent="0.3">
      <c r="A560" s="4" t="s">
        <v>7878</v>
      </c>
      <c r="B560">
        <v>1</v>
      </c>
      <c r="C560" s="2">
        <v>918.26756213306305</v>
      </c>
      <c r="D560" s="1">
        <v>4</v>
      </c>
    </row>
    <row r="561" spans="1:4" x14ac:dyDescent="0.3">
      <c r="A561" s="4" t="s">
        <v>6467</v>
      </c>
      <c r="B561">
        <v>1</v>
      </c>
      <c r="C561" s="2">
        <v>13.7859430396545</v>
      </c>
      <c r="D561" s="1">
        <v>1</v>
      </c>
    </row>
    <row r="562" spans="1:4" x14ac:dyDescent="0.3">
      <c r="A562" s="4" t="s">
        <v>1554</v>
      </c>
      <c r="B562">
        <v>1</v>
      </c>
      <c r="C562" s="2">
        <v>833.70345738354001</v>
      </c>
      <c r="D562" s="1">
        <v>4</v>
      </c>
    </row>
    <row r="563" spans="1:4" x14ac:dyDescent="0.3">
      <c r="A563" s="4" t="s">
        <v>974</v>
      </c>
      <c r="B563">
        <v>1</v>
      </c>
      <c r="C563" s="2">
        <v>66.885583260832206</v>
      </c>
      <c r="D563" s="1">
        <v>1</v>
      </c>
    </row>
    <row r="564" spans="1:4" x14ac:dyDescent="0.3">
      <c r="A564" s="4" t="s">
        <v>9428</v>
      </c>
      <c r="B564">
        <v>1</v>
      </c>
      <c r="C564" s="2">
        <v>1277.9031429511101</v>
      </c>
      <c r="D564" s="1">
        <v>4</v>
      </c>
    </row>
    <row r="565" spans="1:4" x14ac:dyDescent="0.3">
      <c r="A565" s="4" t="s">
        <v>5497</v>
      </c>
      <c r="B565">
        <v>1</v>
      </c>
      <c r="C565" s="2">
        <v>1965.2482204432599</v>
      </c>
      <c r="D565" s="1">
        <v>5</v>
      </c>
    </row>
    <row r="566" spans="1:4" x14ac:dyDescent="0.3">
      <c r="A566" s="4" t="s">
        <v>3470</v>
      </c>
      <c r="B566">
        <v>1</v>
      </c>
      <c r="C566" s="2">
        <v>1709.33621350466</v>
      </c>
      <c r="D566" s="1">
        <v>4</v>
      </c>
    </row>
    <row r="567" spans="1:4" x14ac:dyDescent="0.3">
      <c r="A567" s="4" t="s">
        <v>3575</v>
      </c>
      <c r="B567">
        <v>1</v>
      </c>
      <c r="C567" s="2">
        <v>341.09918651538101</v>
      </c>
      <c r="D567" s="1">
        <v>1</v>
      </c>
    </row>
    <row r="568" spans="1:4" x14ac:dyDescent="0.3">
      <c r="A568" s="4" t="s">
        <v>3520</v>
      </c>
      <c r="B568">
        <v>1</v>
      </c>
      <c r="C568" s="2">
        <v>1889.0574774987499</v>
      </c>
      <c r="D568" s="1">
        <v>4</v>
      </c>
    </row>
    <row r="569" spans="1:4" x14ac:dyDescent="0.3">
      <c r="A569" s="4" t="s">
        <v>3211</v>
      </c>
      <c r="B569">
        <v>1</v>
      </c>
      <c r="C569" s="2">
        <v>249.297135804557</v>
      </c>
      <c r="D569" s="1">
        <v>1</v>
      </c>
    </row>
    <row r="570" spans="1:4" x14ac:dyDescent="0.3">
      <c r="A570" s="4" t="s">
        <v>5721</v>
      </c>
      <c r="B570">
        <v>1</v>
      </c>
      <c r="C570" s="2">
        <v>1660.6691050803599</v>
      </c>
      <c r="D570" s="1">
        <v>4</v>
      </c>
    </row>
    <row r="571" spans="1:4" x14ac:dyDescent="0.3">
      <c r="A571" s="4" t="s">
        <v>8953</v>
      </c>
      <c r="B571">
        <v>1</v>
      </c>
      <c r="C571" s="2">
        <v>1842.0042617430099</v>
      </c>
      <c r="D571" s="1">
        <v>5</v>
      </c>
    </row>
    <row r="572" spans="1:4" x14ac:dyDescent="0.3">
      <c r="A572" s="4" t="s">
        <v>7788</v>
      </c>
      <c r="B572">
        <v>1</v>
      </c>
      <c r="C572" s="2">
        <v>995.90619882505598</v>
      </c>
      <c r="D572" s="1">
        <v>5</v>
      </c>
    </row>
    <row r="573" spans="1:4" x14ac:dyDescent="0.3">
      <c r="A573" s="4" t="s">
        <v>1343</v>
      </c>
      <c r="B573">
        <v>1</v>
      </c>
      <c r="C573" s="2">
        <v>313.60349275501602</v>
      </c>
      <c r="D573" s="1">
        <v>3</v>
      </c>
    </row>
    <row r="574" spans="1:4" x14ac:dyDescent="0.3">
      <c r="A574" s="4" t="s">
        <v>2667</v>
      </c>
      <c r="B574">
        <v>1</v>
      </c>
      <c r="C574" s="2">
        <v>947.05154515885101</v>
      </c>
      <c r="D574" s="1">
        <v>2</v>
      </c>
    </row>
    <row r="575" spans="1:4" x14ac:dyDescent="0.3">
      <c r="A575" s="4" t="s">
        <v>465</v>
      </c>
      <c r="B575">
        <v>1</v>
      </c>
      <c r="C575" s="2">
        <v>1187.5068277785699</v>
      </c>
      <c r="D575" s="1">
        <v>3</v>
      </c>
    </row>
    <row r="576" spans="1:4" x14ac:dyDescent="0.3">
      <c r="A576" s="4" t="s">
        <v>6772</v>
      </c>
      <c r="B576">
        <v>1</v>
      </c>
      <c r="C576" s="2">
        <v>467.01324025584898</v>
      </c>
      <c r="D576" s="1">
        <v>1</v>
      </c>
    </row>
    <row r="577" spans="1:4" x14ac:dyDescent="0.3">
      <c r="A577" s="4" t="s">
        <v>9911</v>
      </c>
      <c r="B577">
        <v>1</v>
      </c>
      <c r="C577" s="2">
        <v>1347.9983453759301</v>
      </c>
      <c r="D577" s="1">
        <v>3</v>
      </c>
    </row>
    <row r="578" spans="1:4" x14ac:dyDescent="0.3">
      <c r="A578" s="4" t="s">
        <v>3161</v>
      </c>
      <c r="B578">
        <v>1</v>
      </c>
      <c r="C578" s="2">
        <v>1108.9763323086599</v>
      </c>
      <c r="D578" s="1">
        <v>3</v>
      </c>
    </row>
    <row r="579" spans="1:4" x14ac:dyDescent="0.3">
      <c r="A579" s="4" t="s">
        <v>305</v>
      </c>
      <c r="B579">
        <v>1</v>
      </c>
      <c r="C579" s="2">
        <v>1305.1643437458199</v>
      </c>
      <c r="D579" s="1">
        <v>5</v>
      </c>
    </row>
    <row r="580" spans="1:4" x14ac:dyDescent="0.3">
      <c r="A580" s="4" t="s">
        <v>4995</v>
      </c>
      <c r="B580">
        <v>1</v>
      </c>
      <c r="C580" s="2">
        <v>281.47009662544002</v>
      </c>
      <c r="D580" s="1">
        <v>1</v>
      </c>
    </row>
    <row r="581" spans="1:4" x14ac:dyDescent="0.3">
      <c r="A581" s="4" t="s">
        <v>8718</v>
      </c>
      <c r="B581">
        <v>1</v>
      </c>
      <c r="C581" s="2">
        <v>304.47925989123598</v>
      </c>
      <c r="D581" s="1">
        <v>4</v>
      </c>
    </row>
    <row r="582" spans="1:4" x14ac:dyDescent="0.3">
      <c r="A582" s="4" t="s">
        <v>4391</v>
      </c>
      <c r="B582">
        <v>1</v>
      </c>
      <c r="C582" s="2">
        <v>925.85208543616795</v>
      </c>
      <c r="D582" s="1">
        <v>3</v>
      </c>
    </row>
    <row r="583" spans="1:4" x14ac:dyDescent="0.3">
      <c r="A583" s="4" t="s">
        <v>5359</v>
      </c>
      <c r="B583">
        <v>1</v>
      </c>
      <c r="C583" s="2">
        <v>1408.49656094844</v>
      </c>
      <c r="D583" s="1">
        <v>4</v>
      </c>
    </row>
    <row r="584" spans="1:4" x14ac:dyDescent="0.3">
      <c r="A584" s="4" t="s">
        <v>5770</v>
      </c>
      <c r="B584">
        <v>1</v>
      </c>
      <c r="C584" s="2">
        <v>32.453136030121399</v>
      </c>
      <c r="D584" s="1">
        <v>3</v>
      </c>
    </row>
    <row r="585" spans="1:4" x14ac:dyDescent="0.3">
      <c r="A585" s="4" t="s">
        <v>8723</v>
      </c>
      <c r="B585">
        <v>1</v>
      </c>
      <c r="C585" s="2">
        <v>1700.0969460069</v>
      </c>
      <c r="D585" s="1">
        <v>5</v>
      </c>
    </row>
    <row r="586" spans="1:4" x14ac:dyDescent="0.3">
      <c r="A586" s="4" t="s">
        <v>3690</v>
      </c>
      <c r="B586">
        <v>1</v>
      </c>
      <c r="C586" s="2">
        <v>861.59560219607795</v>
      </c>
      <c r="D586" s="1">
        <v>2</v>
      </c>
    </row>
    <row r="587" spans="1:4" x14ac:dyDescent="0.3">
      <c r="A587" s="4" t="s">
        <v>731</v>
      </c>
      <c r="B587">
        <v>1</v>
      </c>
      <c r="C587" s="2">
        <v>2182.15415718851</v>
      </c>
      <c r="D587" s="1">
        <v>5</v>
      </c>
    </row>
    <row r="588" spans="1:4" x14ac:dyDescent="0.3">
      <c r="A588" s="4" t="s">
        <v>6582</v>
      </c>
      <c r="B588">
        <v>1</v>
      </c>
      <c r="C588" s="2">
        <v>1239.4923547174101</v>
      </c>
      <c r="D588" s="1">
        <v>3</v>
      </c>
    </row>
    <row r="589" spans="1:4" x14ac:dyDescent="0.3">
      <c r="A589" s="4" t="s">
        <v>3070</v>
      </c>
      <c r="B589">
        <v>1</v>
      </c>
      <c r="C589" s="2">
        <v>254.24505217432801</v>
      </c>
      <c r="D589" s="1">
        <v>4</v>
      </c>
    </row>
    <row r="590" spans="1:4" x14ac:dyDescent="0.3">
      <c r="A590" s="4" t="s">
        <v>4559</v>
      </c>
      <c r="B590">
        <v>1</v>
      </c>
      <c r="C590" s="2">
        <v>105.997952354391</v>
      </c>
      <c r="D590" s="1">
        <v>5</v>
      </c>
    </row>
    <row r="591" spans="1:4" x14ac:dyDescent="0.3">
      <c r="A591" s="4" t="s">
        <v>2595</v>
      </c>
      <c r="B591">
        <v>1</v>
      </c>
      <c r="C591" s="2">
        <v>182.040076143086</v>
      </c>
      <c r="D591" s="1">
        <v>5</v>
      </c>
    </row>
    <row r="592" spans="1:4" x14ac:dyDescent="0.3">
      <c r="A592" s="4" t="s">
        <v>1635</v>
      </c>
      <c r="B592">
        <v>1</v>
      </c>
      <c r="C592" s="2">
        <v>1564.7616956383699</v>
      </c>
      <c r="D592" s="1">
        <v>4</v>
      </c>
    </row>
    <row r="593" spans="1:4" x14ac:dyDescent="0.3">
      <c r="A593" s="4" t="s">
        <v>5005</v>
      </c>
      <c r="B593">
        <v>1</v>
      </c>
      <c r="C593" s="2">
        <v>2231.7754920499701</v>
      </c>
      <c r="D593" s="1">
        <v>5</v>
      </c>
    </row>
    <row r="594" spans="1:4" x14ac:dyDescent="0.3">
      <c r="A594" s="4" t="s">
        <v>8697</v>
      </c>
      <c r="B594">
        <v>1</v>
      </c>
      <c r="C594" s="2">
        <v>162.315510732066</v>
      </c>
      <c r="D594" s="1">
        <v>2</v>
      </c>
    </row>
    <row r="595" spans="1:4" x14ac:dyDescent="0.3">
      <c r="A595" s="4" t="s">
        <v>1255</v>
      </c>
      <c r="B595">
        <v>1</v>
      </c>
      <c r="C595" s="2">
        <v>394.44771744358599</v>
      </c>
      <c r="D595" s="1">
        <v>5</v>
      </c>
    </row>
    <row r="596" spans="1:4" x14ac:dyDescent="0.3">
      <c r="A596" s="4" t="s">
        <v>4304</v>
      </c>
      <c r="B596">
        <v>1</v>
      </c>
      <c r="C596" s="2">
        <v>811.50101096692595</v>
      </c>
      <c r="D596" s="1">
        <v>3</v>
      </c>
    </row>
    <row r="597" spans="1:4" x14ac:dyDescent="0.3">
      <c r="A597" s="4" t="s">
        <v>1590</v>
      </c>
      <c r="B597">
        <v>1</v>
      </c>
      <c r="C597" s="2">
        <v>365.98098557500401</v>
      </c>
      <c r="D597" s="1">
        <v>1</v>
      </c>
    </row>
    <row r="598" spans="1:4" x14ac:dyDescent="0.3">
      <c r="A598" s="4" t="s">
        <v>80</v>
      </c>
      <c r="B598">
        <v>1</v>
      </c>
      <c r="C598" s="2">
        <v>51.730720822261901</v>
      </c>
      <c r="D598" s="1">
        <v>1</v>
      </c>
    </row>
    <row r="599" spans="1:4" x14ac:dyDescent="0.3">
      <c r="A599" s="4" t="s">
        <v>2683</v>
      </c>
      <c r="B599">
        <v>1</v>
      </c>
      <c r="C599" s="2">
        <v>1134.5471031320101</v>
      </c>
      <c r="D599" s="1">
        <v>4</v>
      </c>
    </row>
    <row r="600" spans="1:4" x14ac:dyDescent="0.3">
      <c r="A600" s="4" t="s">
        <v>9840</v>
      </c>
      <c r="B600">
        <v>1</v>
      </c>
      <c r="C600" s="2">
        <v>878.76521381494604</v>
      </c>
      <c r="D600" s="1">
        <v>5</v>
      </c>
    </row>
    <row r="601" spans="1:4" x14ac:dyDescent="0.3">
      <c r="A601" s="4" t="s">
        <v>3891</v>
      </c>
      <c r="B601">
        <v>1</v>
      </c>
      <c r="C601" s="2">
        <v>628.79406354040304</v>
      </c>
      <c r="D601" s="1">
        <v>5</v>
      </c>
    </row>
    <row r="602" spans="1:4" x14ac:dyDescent="0.3">
      <c r="A602" s="4" t="s">
        <v>6069</v>
      </c>
      <c r="B602">
        <v>1</v>
      </c>
      <c r="C602" s="2">
        <v>350.694298990265</v>
      </c>
      <c r="D602" s="1">
        <v>1</v>
      </c>
    </row>
    <row r="603" spans="1:4" x14ac:dyDescent="0.3">
      <c r="A603" s="4" t="s">
        <v>6324</v>
      </c>
      <c r="B603">
        <v>1</v>
      </c>
      <c r="C603" s="2">
        <v>1489.4886606518601</v>
      </c>
      <c r="D603" s="1">
        <v>3</v>
      </c>
    </row>
    <row r="604" spans="1:4" x14ac:dyDescent="0.3">
      <c r="A604" s="4" t="s">
        <v>378</v>
      </c>
      <c r="B604">
        <v>1</v>
      </c>
      <c r="C604" s="2">
        <v>723.98820416316698</v>
      </c>
      <c r="D604" s="1">
        <v>5</v>
      </c>
    </row>
    <row r="605" spans="1:4" x14ac:dyDescent="0.3">
      <c r="A605" s="4" t="s">
        <v>8263</v>
      </c>
      <c r="B605">
        <v>1</v>
      </c>
      <c r="C605" s="2">
        <v>499.35470117766903</v>
      </c>
      <c r="D605" s="1">
        <v>1</v>
      </c>
    </row>
    <row r="606" spans="1:4" x14ac:dyDescent="0.3">
      <c r="A606" s="4" t="s">
        <v>6918</v>
      </c>
      <c r="B606">
        <v>1</v>
      </c>
      <c r="C606" s="2">
        <v>23.023459009985402</v>
      </c>
      <c r="D606" s="1">
        <v>2</v>
      </c>
    </row>
    <row r="607" spans="1:4" x14ac:dyDescent="0.3">
      <c r="A607" s="4" t="s">
        <v>4950</v>
      </c>
      <c r="B607">
        <v>1</v>
      </c>
      <c r="C607" s="2">
        <v>132.83631507559301</v>
      </c>
      <c r="D607" s="1">
        <v>5</v>
      </c>
    </row>
    <row r="608" spans="1:4" x14ac:dyDescent="0.3">
      <c r="A608" s="4" t="s">
        <v>870</v>
      </c>
      <c r="B608">
        <v>1</v>
      </c>
      <c r="C608" s="2">
        <v>601.71511019992795</v>
      </c>
      <c r="D608" s="1">
        <v>4</v>
      </c>
    </row>
    <row r="609" spans="1:4" x14ac:dyDescent="0.3">
      <c r="A609" s="4" t="s">
        <v>724</v>
      </c>
      <c r="B609">
        <v>1</v>
      </c>
      <c r="C609" s="2">
        <v>190.95221024047899</v>
      </c>
      <c r="D609" s="1">
        <v>3</v>
      </c>
    </row>
    <row r="610" spans="1:4" x14ac:dyDescent="0.3">
      <c r="A610" s="4" t="s">
        <v>253</v>
      </c>
      <c r="B610">
        <v>1</v>
      </c>
      <c r="C610" s="2">
        <v>894.13626762364095</v>
      </c>
      <c r="D610" s="1">
        <v>2</v>
      </c>
    </row>
    <row r="611" spans="1:4" x14ac:dyDescent="0.3">
      <c r="A611" s="4" t="s">
        <v>3093</v>
      </c>
      <c r="B611">
        <v>1</v>
      </c>
      <c r="C611" s="2">
        <v>801.45514848556502</v>
      </c>
      <c r="D611" s="1">
        <v>5</v>
      </c>
    </row>
    <row r="612" spans="1:4" x14ac:dyDescent="0.3">
      <c r="A612" s="4" t="s">
        <v>7521</v>
      </c>
      <c r="B612">
        <v>1</v>
      </c>
      <c r="C612" s="2">
        <v>602.65690625212699</v>
      </c>
      <c r="D612" s="1">
        <v>5</v>
      </c>
    </row>
    <row r="613" spans="1:4" x14ac:dyDescent="0.3">
      <c r="A613" s="4" t="s">
        <v>4390</v>
      </c>
      <c r="B613">
        <v>1</v>
      </c>
      <c r="C613" s="2">
        <v>231.96873321491299</v>
      </c>
      <c r="D613" s="1">
        <v>1</v>
      </c>
    </row>
    <row r="614" spans="1:4" x14ac:dyDescent="0.3">
      <c r="A614" s="4" t="s">
        <v>1301</v>
      </c>
      <c r="B614">
        <v>1</v>
      </c>
      <c r="C614" s="2">
        <v>201.72782266855501</v>
      </c>
      <c r="D614" s="1">
        <v>1</v>
      </c>
    </row>
    <row r="615" spans="1:4" x14ac:dyDescent="0.3">
      <c r="A615" s="4" t="s">
        <v>5626</v>
      </c>
      <c r="B615">
        <v>1</v>
      </c>
      <c r="C615" s="2">
        <v>294.23810479764097</v>
      </c>
      <c r="D615" s="1">
        <v>3</v>
      </c>
    </row>
    <row r="616" spans="1:4" x14ac:dyDescent="0.3">
      <c r="A616" s="4" t="s">
        <v>5348</v>
      </c>
      <c r="B616">
        <v>1</v>
      </c>
      <c r="C616" s="2">
        <v>951.28222411175</v>
      </c>
      <c r="D616" s="1">
        <v>3</v>
      </c>
    </row>
    <row r="617" spans="1:4" x14ac:dyDescent="0.3">
      <c r="A617" s="4" t="s">
        <v>1335</v>
      </c>
      <c r="B617">
        <v>1</v>
      </c>
      <c r="C617" s="2">
        <v>794.58829504352298</v>
      </c>
      <c r="D617" s="1">
        <v>5</v>
      </c>
    </row>
    <row r="618" spans="1:4" x14ac:dyDescent="0.3">
      <c r="A618" s="4" t="s">
        <v>6529</v>
      </c>
      <c r="B618">
        <v>1</v>
      </c>
      <c r="C618" s="2">
        <v>410.38150300768098</v>
      </c>
      <c r="D618" s="1">
        <v>5</v>
      </c>
    </row>
    <row r="619" spans="1:4" x14ac:dyDescent="0.3">
      <c r="A619" s="4" t="s">
        <v>45</v>
      </c>
      <c r="B619">
        <v>1</v>
      </c>
      <c r="C619" s="2">
        <v>459.75899610509202</v>
      </c>
      <c r="D619" s="1">
        <v>5</v>
      </c>
    </row>
    <row r="620" spans="1:4" x14ac:dyDescent="0.3">
      <c r="A620" s="4" t="s">
        <v>2790</v>
      </c>
      <c r="B620">
        <v>1</v>
      </c>
      <c r="C620" s="2">
        <v>1519.84677078757</v>
      </c>
      <c r="D620" s="1">
        <v>5</v>
      </c>
    </row>
    <row r="621" spans="1:4" x14ac:dyDescent="0.3">
      <c r="A621" s="4" t="s">
        <v>6356</v>
      </c>
      <c r="B621">
        <v>1</v>
      </c>
      <c r="C621" s="2">
        <v>53.506963612384702</v>
      </c>
      <c r="D621" s="1">
        <v>2</v>
      </c>
    </row>
    <row r="622" spans="1:4" x14ac:dyDescent="0.3">
      <c r="A622" s="4" t="s">
        <v>9057</v>
      </c>
      <c r="B622">
        <v>1</v>
      </c>
      <c r="C622" s="2">
        <v>466.72678492932499</v>
      </c>
      <c r="D622" s="1">
        <v>1</v>
      </c>
    </row>
    <row r="623" spans="1:4" x14ac:dyDescent="0.3">
      <c r="A623" s="4" t="s">
        <v>1628</v>
      </c>
      <c r="B623">
        <v>1</v>
      </c>
      <c r="C623" s="2">
        <v>777.95919949487097</v>
      </c>
      <c r="D623" s="1">
        <v>4</v>
      </c>
    </row>
    <row r="624" spans="1:4" x14ac:dyDescent="0.3">
      <c r="A624" s="4" t="s">
        <v>2766</v>
      </c>
      <c r="B624">
        <v>1</v>
      </c>
      <c r="C624" s="2">
        <v>1366.8766062642901</v>
      </c>
      <c r="D624" s="1">
        <v>5</v>
      </c>
    </row>
    <row r="625" spans="1:4" x14ac:dyDescent="0.3">
      <c r="A625" s="4" t="s">
        <v>7933</v>
      </c>
      <c r="B625">
        <v>1</v>
      </c>
      <c r="C625" s="2">
        <v>467.68117817357302</v>
      </c>
      <c r="D625" s="1">
        <v>3</v>
      </c>
    </row>
    <row r="626" spans="1:4" x14ac:dyDescent="0.3">
      <c r="A626" s="4" t="s">
        <v>9449</v>
      </c>
      <c r="B626">
        <v>1</v>
      </c>
      <c r="C626" s="2">
        <v>1301.05043387452</v>
      </c>
      <c r="D626" s="1">
        <v>4</v>
      </c>
    </row>
    <row r="627" spans="1:4" x14ac:dyDescent="0.3">
      <c r="A627" s="4" t="s">
        <v>5234</v>
      </c>
      <c r="B627">
        <v>1</v>
      </c>
      <c r="C627" s="2">
        <v>1265.6953544739699</v>
      </c>
      <c r="D627" s="1">
        <v>5</v>
      </c>
    </row>
    <row r="628" spans="1:4" x14ac:dyDescent="0.3">
      <c r="A628" s="4" t="s">
        <v>1276</v>
      </c>
      <c r="B628">
        <v>1</v>
      </c>
      <c r="C628" s="2">
        <v>713.26456578443697</v>
      </c>
      <c r="D628" s="1">
        <v>3</v>
      </c>
    </row>
    <row r="629" spans="1:4" x14ac:dyDescent="0.3">
      <c r="A629" s="4" t="s">
        <v>2659</v>
      </c>
      <c r="B629">
        <v>1</v>
      </c>
      <c r="C629" s="2">
        <v>589.27233019570201</v>
      </c>
      <c r="D629" s="1">
        <v>2</v>
      </c>
    </row>
    <row r="630" spans="1:4" x14ac:dyDescent="0.3">
      <c r="A630" s="4" t="s">
        <v>3109</v>
      </c>
      <c r="B630">
        <v>1</v>
      </c>
      <c r="C630" s="2">
        <v>294.72288391500302</v>
      </c>
      <c r="D630" s="1">
        <v>2</v>
      </c>
    </row>
    <row r="631" spans="1:4" x14ac:dyDescent="0.3">
      <c r="A631" s="4" t="s">
        <v>491</v>
      </c>
      <c r="B631">
        <v>1</v>
      </c>
      <c r="C631" s="2">
        <v>2370.8839228353399</v>
      </c>
      <c r="D631" s="1">
        <v>5</v>
      </c>
    </row>
    <row r="632" spans="1:4" x14ac:dyDescent="0.3">
      <c r="A632" s="4" t="s">
        <v>926</v>
      </c>
      <c r="B632">
        <v>1</v>
      </c>
      <c r="C632" s="2">
        <v>380.12659761842298</v>
      </c>
      <c r="D632" s="1">
        <v>1</v>
      </c>
    </row>
    <row r="633" spans="1:4" x14ac:dyDescent="0.3">
      <c r="A633" s="4" t="s">
        <v>7004</v>
      </c>
      <c r="B633">
        <v>1</v>
      </c>
      <c r="C633" s="2">
        <v>1517.56953067829</v>
      </c>
      <c r="D633" s="1">
        <v>4</v>
      </c>
    </row>
    <row r="634" spans="1:4" x14ac:dyDescent="0.3">
      <c r="A634" s="4" t="s">
        <v>6068</v>
      </c>
      <c r="B634">
        <v>1</v>
      </c>
      <c r="C634" s="2">
        <v>66.206973254179999</v>
      </c>
      <c r="D634" s="1">
        <v>2</v>
      </c>
    </row>
    <row r="635" spans="1:4" x14ac:dyDescent="0.3">
      <c r="A635" s="4" t="s">
        <v>4942</v>
      </c>
      <c r="B635">
        <v>1</v>
      </c>
      <c r="C635" s="2">
        <v>185.33656528721301</v>
      </c>
      <c r="D635" s="1">
        <v>2</v>
      </c>
    </row>
    <row r="636" spans="1:4" x14ac:dyDescent="0.3">
      <c r="A636" s="4" t="s">
        <v>8643</v>
      </c>
      <c r="B636">
        <v>1</v>
      </c>
      <c r="C636" s="2">
        <v>279.89970852533702</v>
      </c>
      <c r="D636" s="1">
        <v>4</v>
      </c>
    </row>
    <row r="637" spans="1:4" x14ac:dyDescent="0.3">
      <c r="A637" s="4" t="s">
        <v>5117</v>
      </c>
      <c r="B637">
        <v>1</v>
      </c>
      <c r="C637" s="2">
        <v>34.040014273748199</v>
      </c>
      <c r="D637" s="1">
        <v>2</v>
      </c>
    </row>
    <row r="638" spans="1:4" x14ac:dyDescent="0.3">
      <c r="A638" s="4" t="s">
        <v>8436</v>
      </c>
      <c r="B638">
        <v>1</v>
      </c>
      <c r="C638" s="2">
        <v>993.53128325449097</v>
      </c>
      <c r="D638" s="1">
        <v>4</v>
      </c>
    </row>
    <row r="639" spans="1:4" x14ac:dyDescent="0.3">
      <c r="A639" s="4" t="s">
        <v>9676</v>
      </c>
      <c r="B639">
        <v>1</v>
      </c>
      <c r="C639" s="2">
        <v>1220.62391277443</v>
      </c>
      <c r="D639" s="1">
        <v>3</v>
      </c>
    </row>
    <row r="640" spans="1:4" x14ac:dyDescent="0.3">
      <c r="A640" s="4" t="s">
        <v>5126</v>
      </c>
      <c r="B640">
        <v>1</v>
      </c>
      <c r="C640" s="2">
        <v>1427.7317871913899</v>
      </c>
      <c r="D640" s="1">
        <v>5</v>
      </c>
    </row>
    <row r="641" spans="1:4" x14ac:dyDescent="0.3">
      <c r="A641" s="4" t="s">
        <v>8912</v>
      </c>
      <c r="B641">
        <v>1</v>
      </c>
      <c r="C641" s="2">
        <v>1350.7670995886201</v>
      </c>
      <c r="D641" s="1">
        <v>3</v>
      </c>
    </row>
    <row r="642" spans="1:4" x14ac:dyDescent="0.3">
      <c r="A642" s="4" t="s">
        <v>6416</v>
      </c>
      <c r="B642">
        <v>1</v>
      </c>
      <c r="C642" s="2">
        <v>450.77853664781998</v>
      </c>
      <c r="D642" s="1">
        <v>1</v>
      </c>
    </row>
    <row r="643" spans="1:4" x14ac:dyDescent="0.3">
      <c r="A643" s="4" t="s">
        <v>6868</v>
      </c>
      <c r="B643">
        <v>1</v>
      </c>
      <c r="C643" s="2">
        <v>279.28258140429602</v>
      </c>
      <c r="D643" s="1">
        <v>2</v>
      </c>
    </row>
    <row r="644" spans="1:4" x14ac:dyDescent="0.3">
      <c r="A644" s="4" t="s">
        <v>6469</v>
      </c>
      <c r="B644">
        <v>1</v>
      </c>
      <c r="C644" s="2">
        <v>290.76972444918499</v>
      </c>
      <c r="D644" s="1">
        <v>1</v>
      </c>
    </row>
    <row r="645" spans="1:4" x14ac:dyDescent="0.3">
      <c r="A645" s="4" t="s">
        <v>1122</v>
      </c>
      <c r="B645">
        <v>1</v>
      </c>
      <c r="C645" s="2">
        <v>275.25343038625999</v>
      </c>
      <c r="D645" s="1">
        <v>4</v>
      </c>
    </row>
    <row r="646" spans="1:4" x14ac:dyDescent="0.3">
      <c r="A646" s="4" t="s">
        <v>6923</v>
      </c>
      <c r="B646">
        <v>1</v>
      </c>
      <c r="C646" s="2">
        <v>67.233295355120802</v>
      </c>
      <c r="D646" s="1">
        <v>1</v>
      </c>
    </row>
    <row r="647" spans="1:4" x14ac:dyDescent="0.3">
      <c r="A647" s="4" t="s">
        <v>266</v>
      </c>
      <c r="B647">
        <v>1</v>
      </c>
      <c r="C647" s="2">
        <v>1128.60978875705</v>
      </c>
      <c r="D647" s="1">
        <v>4</v>
      </c>
    </row>
    <row r="648" spans="1:4" x14ac:dyDescent="0.3">
      <c r="A648" s="4" t="s">
        <v>4321</v>
      </c>
      <c r="B648">
        <v>1</v>
      </c>
      <c r="C648" s="2">
        <v>698.22405716290803</v>
      </c>
      <c r="D648" s="1">
        <v>2</v>
      </c>
    </row>
    <row r="649" spans="1:4" x14ac:dyDescent="0.3">
      <c r="A649" s="4" t="s">
        <v>993</v>
      </c>
      <c r="B649">
        <v>1</v>
      </c>
      <c r="C649" s="2">
        <v>147.25066371011599</v>
      </c>
      <c r="D649" s="1">
        <v>3</v>
      </c>
    </row>
    <row r="650" spans="1:4" x14ac:dyDescent="0.3">
      <c r="A650" s="4" t="s">
        <v>955</v>
      </c>
      <c r="B650">
        <v>1</v>
      </c>
      <c r="C650" s="2">
        <v>471.187563436142</v>
      </c>
      <c r="D650" s="1">
        <v>1</v>
      </c>
    </row>
    <row r="651" spans="1:4" x14ac:dyDescent="0.3">
      <c r="A651" s="4" t="s">
        <v>6876</v>
      </c>
      <c r="B651">
        <v>1</v>
      </c>
      <c r="C651" s="2">
        <v>133.45026256436799</v>
      </c>
      <c r="D651" s="1">
        <v>3</v>
      </c>
    </row>
    <row r="652" spans="1:4" x14ac:dyDescent="0.3">
      <c r="A652" s="4" t="s">
        <v>8894</v>
      </c>
      <c r="B652">
        <v>1</v>
      </c>
      <c r="C652" s="2">
        <v>327.24571095469503</v>
      </c>
      <c r="D652" s="1">
        <v>2</v>
      </c>
    </row>
    <row r="653" spans="1:4" x14ac:dyDescent="0.3">
      <c r="A653" s="4" t="s">
        <v>7873</v>
      </c>
      <c r="B653">
        <v>1</v>
      </c>
      <c r="C653" s="2">
        <v>562.22556718207602</v>
      </c>
      <c r="D653" s="1">
        <v>2</v>
      </c>
    </row>
    <row r="654" spans="1:4" x14ac:dyDescent="0.3">
      <c r="A654" s="4" t="s">
        <v>8202</v>
      </c>
      <c r="B654">
        <v>1</v>
      </c>
      <c r="C654" s="2">
        <v>116.659730481832</v>
      </c>
      <c r="D654" s="1">
        <v>1</v>
      </c>
    </row>
    <row r="655" spans="1:4" x14ac:dyDescent="0.3">
      <c r="A655" s="4" t="s">
        <v>622</v>
      </c>
      <c r="B655">
        <v>1</v>
      </c>
      <c r="C655" s="2">
        <v>981.67336945217096</v>
      </c>
      <c r="D655" s="1">
        <v>2</v>
      </c>
    </row>
    <row r="656" spans="1:4" x14ac:dyDescent="0.3">
      <c r="A656" s="4" t="s">
        <v>9754</v>
      </c>
      <c r="B656">
        <v>1</v>
      </c>
      <c r="C656" s="2">
        <v>907.29914885736605</v>
      </c>
      <c r="D656" s="1">
        <v>3</v>
      </c>
    </row>
    <row r="657" spans="1:4" x14ac:dyDescent="0.3">
      <c r="A657" s="4" t="s">
        <v>8964</v>
      </c>
      <c r="B657">
        <v>1</v>
      </c>
      <c r="C657" s="2">
        <v>1029.37089353536</v>
      </c>
      <c r="D657" s="1">
        <v>5</v>
      </c>
    </row>
    <row r="658" spans="1:4" x14ac:dyDescent="0.3">
      <c r="A658" s="4" t="s">
        <v>3686</v>
      </c>
      <c r="B658">
        <v>1</v>
      </c>
      <c r="C658" s="2">
        <v>460.74136463599098</v>
      </c>
      <c r="D658" s="1">
        <v>1</v>
      </c>
    </row>
    <row r="659" spans="1:4" x14ac:dyDescent="0.3">
      <c r="A659" s="4" t="s">
        <v>1674</v>
      </c>
      <c r="B659">
        <v>1</v>
      </c>
      <c r="C659" s="2">
        <v>895.90493320933695</v>
      </c>
      <c r="D659" s="1">
        <v>4</v>
      </c>
    </row>
    <row r="660" spans="1:4" x14ac:dyDescent="0.3">
      <c r="A660" s="4" t="s">
        <v>9846</v>
      </c>
      <c r="B660">
        <v>1</v>
      </c>
      <c r="C660" s="2">
        <v>563.74462163238002</v>
      </c>
      <c r="D660" s="1">
        <v>4</v>
      </c>
    </row>
    <row r="661" spans="1:4" x14ac:dyDescent="0.3">
      <c r="A661" s="4" t="s">
        <v>601</v>
      </c>
      <c r="B661">
        <v>1</v>
      </c>
      <c r="C661" s="2">
        <v>109.82712242189299</v>
      </c>
      <c r="D661" s="1">
        <v>4</v>
      </c>
    </row>
    <row r="662" spans="1:4" x14ac:dyDescent="0.3">
      <c r="A662" s="4" t="s">
        <v>2201</v>
      </c>
      <c r="B662">
        <v>1</v>
      </c>
      <c r="C662" s="2">
        <v>431.97518833091698</v>
      </c>
      <c r="D662" s="1">
        <v>3</v>
      </c>
    </row>
    <row r="663" spans="1:4" x14ac:dyDescent="0.3">
      <c r="A663" s="4" t="s">
        <v>4421</v>
      </c>
      <c r="B663">
        <v>1</v>
      </c>
      <c r="C663" s="2">
        <v>488.67934107784902</v>
      </c>
      <c r="D663" s="1">
        <v>3</v>
      </c>
    </row>
    <row r="664" spans="1:4" x14ac:dyDescent="0.3">
      <c r="A664" s="4" t="s">
        <v>4139</v>
      </c>
      <c r="B664">
        <v>1</v>
      </c>
      <c r="C664" s="2">
        <v>319.711070262882</v>
      </c>
      <c r="D664" s="1">
        <v>1</v>
      </c>
    </row>
    <row r="665" spans="1:4" x14ac:dyDescent="0.3">
      <c r="A665" s="4" t="s">
        <v>6898</v>
      </c>
      <c r="B665">
        <v>1</v>
      </c>
      <c r="C665" s="2">
        <v>46.366153751065497</v>
      </c>
      <c r="D665" s="1">
        <v>4</v>
      </c>
    </row>
    <row r="666" spans="1:4" x14ac:dyDescent="0.3">
      <c r="A666" s="4" t="s">
        <v>4854</v>
      </c>
      <c r="B666">
        <v>1</v>
      </c>
      <c r="C666" s="2">
        <v>374.78094136275098</v>
      </c>
      <c r="D666" s="1">
        <v>4</v>
      </c>
    </row>
    <row r="667" spans="1:4" x14ac:dyDescent="0.3">
      <c r="A667" s="4" t="s">
        <v>5075</v>
      </c>
      <c r="B667">
        <v>1</v>
      </c>
      <c r="C667" s="2">
        <v>460.368686868221</v>
      </c>
      <c r="D667" s="1">
        <v>1</v>
      </c>
    </row>
    <row r="668" spans="1:4" x14ac:dyDescent="0.3">
      <c r="A668" s="4" t="s">
        <v>8979</v>
      </c>
      <c r="B668">
        <v>1</v>
      </c>
      <c r="C668" s="2">
        <v>385.81375564290101</v>
      </c>
      <c r="D668" s="1">
        <v>3</v>
      </c>
    </row>
    <row r="669" spans="1:4" x14ac:dyDescent="0.3">
      <c r="A669" s="4" t="s">
        <v>4473</v>
      </c>
      <c r="B669">
        <v>1</v>
      </c>
      <c r="C669" s="2">
        <v>884.90980831591605</v>
      </c>
      <c r="D669" s="1">
        <v>4</v>
      </c>
    </row>
    <row r="670" spans="1:4" x14ac:dyDescent="0.3">
      <c r="A670" s="4" t="s">
        <v>1333</v>
      </c>
      <c r="B670">
        <v>1</v>
      </c>
      <c r="C670" s="2">
        <v>210.14875598896</v>
      </c>
      <c r="D670" s="1">
        <v>1</v>
      </c>
    </row>
    <row r="671" spans="1:4" x14ac:dyDescent="0.3">
      <c r="A671" s="4" t="s">
        <v>6186</v>
      </c>
      <c r="B671">
        <v>1</v>
      </c>
      <c r="C671" s="2">
        <v>928.29686776069298</v>
      </c>
      <c r="D671" s="1">
        <v>4</v>
      </c>
    </row>
    <row r="672" spans="1:4" x14ac:dyDescent="0.3">
      <c r="A672" s="4" t="s">
        <v>4285</v>
      </c>
      <c r="B672">
        <v>1</v>
      </c>
      <c r="C672" s="2">
        <v>1845.54725163085</v>
      </c>
      <c r="D672" s="1">
        <v>5</v>
      </c>
    </row>
    <row r="673" spans="1:4" x14ac:dyDescent="0.3">
      <c r="A673" s="4" t="s">
        <v>8506</v>
      </c>
      <c r="B673">
        <v>1</v>
      </c>
      <c r="C673" s="2">
        <v>94.320053501963997</v>
      </c>
      <c r="D673" s="1">
        <v>5</v>
      </c>
    </row>
    <row r="674" spans="1:4" x14ac:dyDescent="0.3">
      <c r="A674" s="4" t="s">
        <v>3220</v>
      </c>
      <c r="B674">
        <v>1</v>
      </c>
      <c r="C674" s="2">
        <v>490.150445960193</v>
      </c>
      <c r="D674" s="1">
        <v>2</v>
      </c>
    </row>
    <row r="675" spans="1:4" x14ac:dyDescent="0.3">
      <c r="A675" s="4" t="s">
        <v>3362</v>
      </c>
      <c r="B675">
        <v>1</v>
      </c>
      <c r="C675" s="2">
        <v>1374.8779412511001</v>
      </c>
      <c r="D675" s="1">
        <v>4</v>
      </c>
    </row>
    <row r="676" spans="1:4" x14ac:dyDescent="0.3">
      <c r="A676" s="4" t="s">
        <v>7501</v>
      </c>
      <c r="B676">
        <v>1</v>
      </c>
      <c r="C676" s="2">
        <v>751.33309365325795</v>
      </c>
      <c r="D676" s="1">
        <v>5</v>
      </c>
    </row>
    <row r="677" spans="1:4" x14ac:dyDescent="0.3">
      <c r="A677" s="4" t="s">
        <v>5738</v>
      </c>
      <c r="B677">
        <v>1</v>
      </c>
      <c r="C677" s="2">
        <v>629.94145168119803</v>
      </c>
      <c r="D677" s="1">
        <v>3</v>
      </c>
    </row>
    <row r="678" spans="1:4" x14ac:dyDescent="0.3">
      <c r="A678" s="4" t="s">
        <v>8003</v>
      </c>
      <c r="B678">
        <v>1</v>
      </c>
      <c r="C678" s="2">
        <v>82.449086199829395</v>
      </c>
      <c r="D678" s="1">
        <v>3</v>
      </c>
    </row>
    <row r="679" spans="1:4" x14ac:dyDescent="0.3">
      <c r="A679" s="4" t="s">
        <v>2343</v>
      </c>
      <c r="B679">
        <v>1</v>
      </c>
      <c r="C679" s="2">
        <v>433.68195903277501</v>
      </c>
      <c r="D679" s="1">
        <v>3</v>
      </c>
    </row>
    <row r="680" spans="1:4" x14ac:dyDescent="0.3">
      <c r="A680" s="4" t="s">
        <v>8973</v>
      </c>
      <c r="B680">
        <v>1</v>
      </c>
      <c r="C680" s="2">
        <v>1429.6164375212099</v>
      </c>
      <c r="D680" s="1">
        <v>3</v>
      </c>
    </row>
    <row r="681" spans="1:4" x14ac:dyDescent="0.3">
      <c r="A681" s="4" t="s">
        <v>8592</v>
      </c>
      <c r="B681">
        <v>1</v>
      </c>
      <c r="C681" s="2">
        <v>1465.55816932321</v>
      </c>
      <c r="D681" s="1">
        <v>4</v>
      </c>
    </row>
    <row r="682" spans="1:4" x14ac:dyDescent="0.3">
      <c r="A682" s="4" t="s">
        <v>9264</v>
      </c>
      <c r="B682">
        <v>1</v>
      </c>
      <c r="C682" s="2">
        <v>543.856476814914</v>
      </c>
      <c r="D682" s="1">
        <v>2</v>
      </c>
    </row>
    <row r="683" spans="1:4" x14ac:dyDescent="0.3">
      <c r="A683" s="4" t="s">
        <v>1662</v>
      </c>
      <c r="B683">
        <v>1</v>
      </c>
      <c r="C683" s="2">
        <v>86.197476188895195</v>
      </c>
      <c r="D683" s="1">
        <v>1</v>
      </c>
    </row>
    <row r="684" spans="1:4" x14ac:dyDescent="0.3">
      <c r="A684" s="4" t="s">
        <v>6608</v>
      </c>
      <c r="B684">
        <v>1</v>
      </c>
      <c r="C684" s="2">
        <v>264.79141485362999</v>
      </c>
      <c r="D684" s="1">
        <v>1</v>
      </c>
    </row>
    <row r="685" spans="1:4" x14ac:dyDescent="0.3">
      <c r="A685" s="4" t="s">
        <v>4217</v>
      </c>
      <c r="B685">
        <v>1</v>
      </c>
      <c r="C685" s="2">
        <v>798.522792075712</v>
      </c>
      <c r="D685" s="1">
        <v>4</v>
      </c>
    </row>
    <row r="686" spans="1:4" x14ac:dyDescent="0.3">
      <c r="A686" s="4" t="s">
        <v>9239</v>
      </c>
      <c r="B686">
        <v>1</v>
      </c>
      <c r="C686" s="2">
        <v>496.06094597361698</v>
      </c>
      <c r="D686" s="1">
        <v>4</v>
      </c>
    </row>
    <row r="687" spans="1:4" x14ac:dyDescent="0.3">
      <c r="A687" s="4" t="s">
        <v>5585</v>
      </c>
      <c r="B687">
        <v>1</v>
      </c>
      <c r="C687" s="2">
        <v>528.87300365384306</v>
      </c>
      <c r="D687" s="1">
        <v>2</v>
      </c>
    </row>
    <row r="688" spans="1:4" x14ac:dyDescent="0.3">
      <c r="A688" s="4" t="s">
        <v>7394</v>
      </c>
      <c r="B688">
        <v>1</v>
      </c>
      <c r="C688" s="2">
        <v>642.68815535784199</v>
      </c>
      <c r="D688" s="1">
        <v>5</v>
      </c>
    </row>
    <row r="689" spans="1:4" x14ac:dyDescent="0.3">
      <c r="A689" s="4" t="s">
        <v>1376</v>
      </c>
      <c r="B689">
        <v>1</v>
      </c>
      <c r="C689" s="2">
        <v>324.55679710288302</v>
      </c>
      <c r="D689" s="1">
        <v>1</v>
      </c>
    </row>
    <row r="690" spans="1:4" x14ac:dyDescent="0.3">
      <c r="A690" s="4" t="s">
        <v>540</v>
      </c>
      <c r="B690">
        <v>1</v>
      </c>
      <c r="C690" s="2">
        <v>664.53564057389406</v>
      </c>
      <c r="D690" s="1">
        <v>3</v>
      </c>
    </row>
    <row r="691" spans="1:4" x14ac:dyDescent="0.3">
      <c r="A691" s="4" t="s">
        <v>2774</v>
      </c>
      <c r="B691">
        <v>1</v>
      </c>
      <c r="C691" s="2">
        <v>1455.6678709559401</v>
      </c>
      <c r="D691" s="1">
        <v>3</v>
      </c>
    </row>
    <row r="692" spans="1:4" x14ac:dyDescent="0.3">
      <c r="A692" s="4" t="s">
        <v>5691</v>
      </c>
      <c r="B692">
        <v>1</v>
      </c>
      <c r="C692" s="2">
        <v>1004.76679195436</v>
      </c>
      <c r="D692" s="1">
        <v>3</v>
      </c>
    </row>
    <row r="693" spans="1:4" x14ac:dyDescent="0.3">
      <c r="A693" s="4" t="s">
        <v>3107</v>
      </c>
      <c r="B693">
        <v>1</v>
      </c>
      <c r="C693" s="2">
        <v>296.11592175949301</v>
      </c>
      <c r="D693" s="1">
        <v>1</v>
      </c>
    </row>
    <row r="694" spans="1:4" x14ac:dyDescent="0.3">
      <c r="A694" s="4" t="s">
        <v>4643</v>
      </c>
      <c r="B694">
        <v>1</v>
      </c>
      <c r="C694" s="2">
        <v>945.39207082118901</v>
      </c>
      <c r="D694" s="1">
        <v>3</v>
      </c>
    </row>
    <row r="695" spans="1:4" x14ac:dyDescent="0.3">
      <c r="A695" s="4" t="s">
        <v>2863</v>
      </c>
      <c r="B695">
        <v>1</v>
      </c>
      <c r="C695" s="2">
        <v>276.81569535386598</v>
      </c>
      <c r="D695" s="1">
        <v>1</v>
      </c>
    </row>
    <row r="696" spans="1:4" x14ac:dyDescent="0.3">
      <c r="A696" s="4" t="s">
        <v>7068</v>
      </c>
      <c r="B696">
        <v>1</v>
      </c>
      <c r="C696" s="2">
        <v>365.157954880712</v>
      </c>
      <c r="D696" s="1">
        <v>1</v>
      </c>
    </row>
    <row r="697" spans="1:4" x14ac:dyDescent="0.3">
      <c r="A697" s="4" t="s">
        <v>5532</v>
      </c>
      <c r="B697">
        <v>1</v>
      </c>
      <c r="C697" s="2">
        <v>2172.5714295442699</v>
      </c>
      <c r="D697" s="1">
        <v>5</v>
      </c>
    </row>
    <row r="698" spans="1:4" x14ac:dyDescent="0.3">
      <c r="A698" s="4" t="s">
        <v>2136</v>
      </c>
      <c r="B698">
        <v>1</v>
      </c>
      <c r="C698" s="2">
        <v>727.74594049703603</v>
      </c>
      <c r="D698" s="1">
        <v>5</v>
      </c>
    </row>
    <row r="699" spans="1:4" x14ac:dyDescent="0.3">
      <c r="A699" s="4" t="s">
        <v>6614</v>
      </c>
      <c r="B699">
        <v>1</v>
      </c>
      <c r="C699" s="2">
        <v>1070.32823249944</v>
      </c>
      <c r="D699" s="1">
        <v>3</v>
      </c>
    </row>
    <row r="700" spans="1:4" x14ac:dyDescent="0.3">
      <c r="A700" s="4" t="s">
        <v>2705</v>
      </c>
      <c r="B700">
        <v>1</v>
      </c>
      <c r="C700" s="2">
        <v>957.40543568959004</v>
      </c>
      <c r="D700" s="1">
        <v>2</v>
      </c>
    </row>
    <row r="701" spans="1:4" x14ac:dyDescent="0.3">
      <c r="A701" s="4" t="s">
        <v>4939</v>
      </c>
      <c r="B701">
        <v>1</v>
      </c>
      <c r="C701" s="2">
        <v>488.307806869557</v>
      </c>
      <c r="D701" s="1">
        <v>5</v>
      </c>
    </row>
    <row r="702" spans="1:4" x14ac:dyDescent="0.3">
      <c r="A702" s="4" t="s">
        <v>7859</v>
      </c>
      <c r="B702">
        <v>1</v>
      </c>
      <c r="C702" s="2">
        <v>447.65896832393901</v>
      </c>
      <c r="D702" s="1">
        <v>2</v>
      </c>
    </row>
    <row r="703" spans="1:4" x14ac:dyDescent="0.3">
      <c r="A703" s="4" t="s">
        <v>4200</v>
      </c>
      <c r="B703">
        <v>1</v>
      </c>
      <c r="C703" s="2">
        <v>1209.9599973336699</v>
      </c>
      <c r="D703" s="1">
        <v>4</v>
      </c>
    </row>
    <row r="704" spans="1:4" x14ac:dyDescent="0.3">
      <c r="A704" s="4" t="s">
        <v>3102</v>
      </c>
      <c r="B704">
        <v>1</v>
      </c>
      <c r="C704" s="2">
        <v>48.261350805125602</v>
      </c>
      <c r="D704" s="1">
        <v>4</v>
      </c>
    </row>
    <row r="705" spans="1:4" x14ac:dyDescent="0.3">
      <c r="A705" s="4" t="s">
        <v>2248</v>
      </c>
      <c r="B705">
        <v>1</v>
      </c>
      <c r="C705" s="2">
        <v>208.75920794939199</v>
      </c>
      <c r="D705" s="1">
        <v>2</v>
      </c>
    </row>
    <row r="706" spans="1:4" x14ac:dyDescent="0.3">
      <c r="A706" s="4" t="s">
        <v>5656</v>
      </c>
      <c r="B706">
        <v>1</v>
      </c>
      <c r="C706" s="2">
        <v>562.768058266053</v>
      </c>
      <c r="D706" s="1">
        <v>4</v>
      </c>
    </row>
    <row r="707" spans="1:4" x14ac:dyDescent="0.3">
      <c r="A707" s="4" t="s">
        <v>7909</v>
      </c>
      <c r="B707">
        <v>1</v>
      </c>
      <c r="C707" s="2">
        <v>611.17816766299302</v>
      </c>
      <c r="D707" s="1">
        <v>2</v>
      </c>
    </row>
    <row r="708" spans="1:4" x14ac:dyDescent="0.3">
      <c r="A708" s="4" t="s">
        <v>8196</v>
      </c>
      <c r="B708">
        <v>1</v>
      </c>
      <c r="C708" s="2">
        <v>240.96206819691</v>
      </c>
      <c r="D708" s="1">
        <v>1</v>
      </c>
    </row>
    <row r="709" spans="1:4" x14ac:dyDescent="0.3">
      <c r="A709" s="4" t="s">
        <v>3647</v>
      </c>
      <c r="B709">
        <v>1</v>
      </c>
      <c r="C709" s="2">
        <v>442.136492674941</v>
      </c>
      <c r="D709" s="1">
        <v>1</v>
      </c>
    </row>
    <row r="710" spans="1:4" x14ac:dyDescent="0.3">
      <c r="A710" s="4" t="s">
        <v>8214</v>
      </c>
      <c r="B710">
        <v>1</v>
      </c>
      <c r="C710" s="2">
        <v>2141.06379123426</v>
      </c>
      <c r="D710" s="1">
        <v>5</v>
      </c>
    </row>
    <row r="711" spans="1:4" x14ac:dyDescent="0.3">
      <c r="A711" s="4" t="s">
        <v>1241</v>
      </c>
      <c r="B711">
        <v>1</v>
      </c>
      <c r="C711" s="2">
        <v>274.35555060521898</v>
      </c>
      <c r="D711" s="1">
        <v>1</v>
      </c>
    </row>
    <row r="712" spans="1:4" x14ac:dyDescent="0.3">
      <c r="A712" s="4" t="s">
        <v>4765</v>
      </c>
      <c r="B712">
        <v>1</v>
      </c>
      <c r="C712" s="2">
        <v>551.56715370197105</v>
      </c>
      <c r="D712" s="1">
        <v>5</v>
      </c>
    </row>
    <row r="713" spans="1:4" x14ac:dyDescent="0.3">
      <c r="A713" s="4" t="s">
        <v>1519</v>
      </c>
      <c r="B713">
        <v>1</v>
      </c>
      <c r="C713" s="2">
        <v>950.65410594727905</v>
      </c>
      <c r="D713" s="1">
        <v>2</v>
      </c>
    </row>
    <row r="714" spans="1:4" x14ac:dyDescent="0.3">
      <c r="A714" s="4" t="s">
        <v>274</v>
      </c>
      <c r="B714">
        <v>1</v>
      </c>
      <c r="C714" s="2">
        <v>830.176651083612</v>
      </c>
      <c r="D714" s="1">
        <v>5</v>
      </c>
    </row>
    <row r="715" spans="1:4" x14ac:dyDescent="0.3">
      <c r="A715" s="4" t="s">
        <v>9456</v>
      </c>
      <c r="B715">
        <v>1</v>
      </c>
      <c r="C715" s="2">
        <v>1255.32574857395</v>
      </c>
      <c r="D715" s="1">
        <v>3</v>
      </c>
    </row>
    <row r="716" spans="1:4" x14ac:dyDescent="0.3">
      <c r="A716" s="4" t="s">
        <v>5024</v>
      </c>
      <c r="B716">
        <v>1</v>
      </c>
      <c r="C716" s="2">
        <v>588.50718938196701</v>
      </c>
      <c r="D716" s="1">
        <v>4</v>
      </c>
    </row>
    <row r="717" spans="1:4" x14ac:dyDescent="0.3">
      <c r="A717" s="4" t="s">
        <v>283</v>
      </c>
      <c r="B717">
        <v>1</v>
      </c>
      <c r="C717" s="2">
        <v>1331.2820657110799</v>
      </c>
      <c r="D717" s="1">
        <v>4</v>
      </c>
    </row>
    <row r="718" spans="1:4" x14ac:dyDescent="0.3">
      <c r="A718" s="4" t="s">
        <v>3938</v>
      </c>
      <c r="B718">
        <v>1</v>
      </c>
      <c r="C718" s="2">
        <v>231.15322409995301</v>
      </c>
      <c r="D718" s="1">
        <v>2</v>
      </c>
    </row>
    <row r="719" spans="1:4" x14ac:dyDescent="0.3">
      <c r="A719" s="4" t="s">
        <v>6807</v>
      </c>
      <c r="B719">
        <v>1</v>
      </c>
      <c r="C719" s="2">
        <v>1546.0303983875999</v>
      </c>
      <c r="D719" s="1">
        <v>4</v>
      </c>
    </row>
    <row r="720" spans="1:4" x14ac:dyDescent="0.3">
      <c r="A720" s="4" t="s">
        <v>8606</v>
      </c>
      <c r="B720">
        <v>1</v>
      </c>
      <c r="C720" s="2">
        <v>503.54869067430201</v>
      </c>
      <c r="D720" s="1">
        <v>3</v>
      </c>
    </row>
    <row r="721" spans="1:4" x14ac:dyDescent="0.3">
      <c r="A721" s="4" t="s">
        <v>4490</v>
      </c>
      <c r="B721">
        <v>1</v>
      </c>
      <c r="C721" s="2">
        <v>573.67803874307594</v>
      </c>
      <c r="D721" s="1">
        <v>4</v>
      </c>
    </row>
    <row r="722" spans="1:4" x14ac:dyDescent="0.3">
      <c r="A722" s="4" t="s">
        <v>6720</v>
      </c>
      <c r="B722">
        <v>1</v>
      </c>
      <c r="C722" s="2">
        <v>379.20571862322402</v>
      </c>
      <c r="D722" s="1">
        <v>1</v>
      </c>
    </row>
    <row r="723" spans="1:4" x14ac:dyDescent="0.3">
      <c r="A723" s="4" t="s">
        <v>5967</v>
      </c>
      <c r="B723">
        <v>1</v>
      </c>
      <c r="C723" s="2">
        <v>1113.0854403446899</v>
      </c>
      <c r="D723" s="1">
        <v>5</v>
      </c>
    </row>
    <row r="724" spans="1:4" x14ac:dyDescent="0.3">
      <c r="A724" s="4" t="s">
        <v>7612</v>
      </c>
      <c r="B724">
        <v>1</v>
      </c>
      <c r="C724" s="2">
        <v>784.964660703444</v>
      </c>
      <c r="D724" s="1">
        <v>5</v>
      </c>
    </row>
    <row r="725" spans="1:4" x14ac:dyDescent="0.3">
      <c r="A725" s="4" t="s">
        <v>7805</v>
      </c>
      <c r="B725">
        <v>1</v>
      </c>
      <c r="C725" s="2">
        <v>350.71099365509798</v>
      </c>
      <c r="D725" s="1">
        <v>2</v>
      </c>
    </row>
    <row r="726" spans="1:4" x14ac:dyDescent="0.3">
      <c r="A726" s="4" t="s">
        <v>461</v>
      </c>
      <c r="B726">
        <v>1</v>
      </c>
      <c r="C726" s="2">
        <v>1880.9992081196201</v>
      </c>
      <c r="D726" s="1">
        <v>4</v>
      </c>
    </row>
    <row r="727" spans="1:4" x14ac:dyDescent="0.3">
      <c r="A727" s="4" t="s">
        <v>7639</v>
      </c>
      <c r="B727">
        <v>1</v>
      </c>
      <c r="C727" s="2">
        <v>385.24110761203201</v>
      </c>
      <c r="D727" s="1">
        <v>1</v>
      </c>
    </row>
    <row r="728" spans="1:4" x14ac:dyDescent="0.3">
      <c r="A728" s="4" t="s">
        <v>6065</v>
      </c>
      <c r="B728">
        <v>1</v>
      </c>
      <c r="C728" s="2">
        <v>69.293039243420395</v>
      </c>
      <c r="D728" s="1">
        <v>3</v>
      </c>
    </row>
    <row r="729" spans="1:4" x14ac:dyDescent="0.3">
      <c r="A729" s="4" t="s">
        <v>7247</v>
      </c>
      <c r="B729">
        <v>1</v>
      </c>
      <c r="C729" s="2">
        <v>528.60256663224402</v>
      </c>
      <c r="D729" s="1">
        <v>4</v>
      </c>
    </row>
    <row r="730" spans="1:4" x14ac:dyDescent="0.3">
      <c r="A730" s="4" t="s">
        <v>322</v>
      </c>
      <c r="B730">
        <v>1</v>
      </c>
      <c r="C730" s="2">
        <v>687.96140710755401</v>
      </c>
      <c r="D730" s="1">
        <v>2</v>
      </c>
    </row>
    <row r="731" spans="1:4" x14ac:dyDescent="0.3">
      <c r="A731" s="4" t="s">
        <v>2957</v>
      </c>
      <c r="B731">
        <v>1</v>
      </c>
      <c r="C731" s="2">
        <v>1702.5193988062199</v>
      </c>
      <c r="D731" s="1">
        <v>4</v>
      </c>
    </row>
    <row r="732" spans="1:4" x14ac:dyDescent="0.3">
      <c r="A732" s="4" t="s">
        <v>2531</v>
      </c>
      <c r="B732">
        <v>1</v>
      </c>
      <c r="C732" s="2">
        <v>490.42199016111698</v>
      </c>
      <c r="D732" s="1">
        <v>2</v>
      </c>
    </row>
    <row r="733" spans="1:4" x14ac:dyDescent="0.3">
      <c r="A733" s="4" t="s">
        <v>7972</v>
      </c>
      <c r="B733">
        <v>1</v>
      </c>
      <c r="C733" s="2">
        <v>132.53903388503201</v>
      </c>
      <c r="D733" s="1">
        <v>1</v>
      </c>
    </row>
    <row r="734" spans="1:4" x14ac:dyDescent="0.3">
      <c r="A734" s="4" t="s">
        <v>4456</v>
      </c>
      <c r="B734">
        <v>1</v>
      </c>
      <c r="C734" s="2">
        <v>683.55915341840898</v>
      </c>
      <c r="D734" s="1">
        <v>2</v>
      </c>
    </row>
    <row r="735" spans="1:4" x14ac:dyDescent="0.3">
      <c r="A735" s="4" t="s">
        <v>3265</v>
      </c>
      <c r="B735">
        <v>1</v>
      </c>
      <c r="C735" s="2">
        <v>95.178875840148294</v>
      </c>
      <c r="D735" s="1">
        <v>1</v>
      </c>
    </row>
    <row r="736" spans="1:4" x14ac:dyDescent="0.3">
      <c r="A736" s="4" t="s">
        <v>7899</v>
      </c>
      <c r="B736">
        <v>1</v>
      </c>
      <c r="C736" s="2">
        <v>190.564999869471</v>
      </c>
      <c r="D736" s="1">
        <v>1</v>
      </c>
    </row>
    <row r="737" spans="1:4" x14ac:dyDescent="0.3">
      <c r="A737" s="4" t="s">
        <v>534</v>
      </c>
      <c r="B737">
        <v>1</v>
      </c>
      <c r="C737" s="2">
        <v>79.086899328693704</v>
      </c>
      <c r="D737" s="1">
        <v>2</v>
      </c>
    </row>
    <row r="738" spans="1:4" x14ac:dyDescent="0.3">
      <c r="A738" s="4" t="s">
        <v>2005</v>
      </c>
      <c r="B738">
        <v>1</v>
      </c>
      <c r="C738" s="2">
        <v>1908.8962921796301</v>
      </c>
      <c r="D738" s="1">
        <v>4</v>
      </c>
    </row>
    <row r="739" spans="1:4" x14ac:dyDescent="0.3">
      <c r="A739" s="4" t="s">
        <v>1480</v>
      </c>
      <c r="B739">
        <v>1</v>
      </c>
      <c r="C739" s="2">
        <v>117.854886124342</v>
      </c>
      <c r="D739" s="1">
        <v>1</v>
      </c>
    </row>
    <row r="740" spans="1:4" x14ac:dyDescent="0.3">
      <c r="A740" s="4" t="s">
        <v>1658</v>
      </c>
      <c r="B740">
        <v>1</v>
      </c>
      <c r="C740" s="2">
        <v>114.050217369861</v>
      </c>
      <c r="D740" s="1">
        <v>3</v>
      </c>
    </row>
    <row r="741" spans="1:4" x14ac:dyDescent="0.3">
      <c r="A741" s="4" t="s">
        <v>7684</v>
      </c>
      <c r="B741">
        <v>1</v>
      </c>
      <c r="C741" s="2">
        <v>832.05215102259604</v>
      </c>
      <c r="D741" s="1">
        <v>2</v>
      </c>
    </row>
    <row r="742" spans="1:4" x14ac:dyDescent="0.3">
      <c r="A742" s="4" t="s">
        <v>6668</v>
      </c>
      <c r="B742">
        <v>1</v>
      </c>
      <c r="C742" s="2">
        <v>699.16972210953895</v>
      </c>
      <c r="D742" s="1">
        <v>4</v>
      </c>
    </row>
    <row r="743" spans="1:4" x14ac:dyDescent="0.3">
      <c r="A743" s="4" t="s">
        <v>4929</v>
      </c>
      <c r="B743">
        <v>1</v>
      </c>
      <c r="C743" s="2">
        <v>950.99779014802903</v>
      </c>
      <c r="D743" s="1">
        <v>3</v>
      </c>
    </row>
    <row r="744" spans="1:4" x14ac:dyDescent="0.3">
      <c r="A744" s="4" t="s">
        <v>8587</v>
      </c>
      <c r="B744">
        <v>1</v>
      </c>
      <c r="C744" s="2">
        <v>61.894139500181197</v>
      </c>
      <c r="D744" s="1">
        <v>2</v>
      </c>
    </row>
    <row r="745" spans="1:4" x14ac:dyDescent="0.3">
      <c r="A745" s="4" t="s">
        <v>1232</v>
      </c>
      <c r="B745">
        <v>1</v>
      </c>
      <c r="C745" s="2">
        <v>420.06327340559301</v>
      </c>
      <c r="D745" s="1">
        <v>1</v>
      </c>
    </row>
    <row r="746" spans="1:4" x14ac:dyDescent="0.3">
      <c r="A746" s="4" t="s">
        <v>4849</v>
      </c>
      <c r="B746">
        <v>1</v>
      </c>
      <c r="C746" s="2">
        <v>617.13334458654401</v>
      </c>
      <c r="D746" s="1">
        <v>2</v>
      </c>
    </row>
    <row r="747" spans="1:4" x14ac:dyDescent="0.3">
      <c r="A747" s="4" t="s">
        <v>9106</v>
      </c>
      <c r="B747">
        <v>1</v>
      </c>
      <c r="C747" s="2">
        <v>433.22500360900398</v>
      </c>
      <c r="D747" s="1">
        <v>4</v>
      </c>
    </row>
    <row r="748" spans="1:4" x14ac:dyDescent="0.3">
      <c r="A748" s="4" t="s">
        <v>5421</v>
      </c>
      <c r="B748">
        <v>1</v>
      </c>
      <c r="C748" s="2">
        <v>469.41874091944101</v>
      </c>
      <c r="D748" s="1">
        <v>1</v>
      </c>
    </row>
    <row r="749" spans="1:4" x14ac:dyDescent="0.3">
      <c r="A749" s="4" t="s">
        <v>2823</v>
      </c>
      <c r="B749">
        <v>1</v>
      </c>
      <c r="C749" s="2">
        <v>244.29436969522399</v>
      </c>
      <c r="D749" s="1">
        <v>3</v>
      </c>
    </row>
    <row r="750" spans="1:4" x14ac:dyDescent="0.3">
      <c r="A750" s="4" t="s">
        <v>8008</v>
      </c>
      <c r="B750">
        <v>1</v>
      </c>
      <c r="C750" s="2">
        <v>690.76721769443805</v>
      </c>
      <c r="D750" s="1">
        <v>2</v>
      </c>
    </row>
    <row r="751" spans="1:4" x14ac:dyDescent="0.3">
      <c r="A751" s="4" t="s">
        <v>5023</v>
      </c>
      <c r="B751">
        <v>1</v>
      </c>
      <c r="C751" s="2">
        <v>216.96784910668899</v>
      </c>
      <c r="D751" s="1">
        <v>5</v>
      </c>
    </row>
    <row r="752" spans="1:4" x14ac:dyDescent="0.3">
      <c r="A752" s="4" t="s">
        <v>4233</v>
      </c>
      <c r="B752">
        <v>1</v>
      </c>
      <c r="C752" s="2">
        <v>71.709444237546506</v>
      </c>
      <c r="D752" s="1">
        <v>2</v>
      </c>
    </row>
    <row r="753" spans="1:4" x14ac:dyDescent="0.3">
      <c r="A753" s="4" t="s">
        <v>2958</v>
      </c>
      <c r="B753">
        <v>1</v>
      </c>
      <c r="C753" s="2">
        <v>194.60536139482301</v>
      </c>
      <c r="D753" s="1">
        <v>5</v>
      </c>
    </row>
    <row r="754" spans="1:4" x14ac:dyDescent="0.3">
      <c r="A754" s="4" t="s">
        <v>7382</v>
      </c>
      <c r="B754">
        <v>1</v>
      </c>
      <c r="C754" s="2">
        <v>843.78489448341702</v>
      </c>
      <c r="D754" s="1">
        <v>2</v>
      </c>
    </row>
    <row r="755" spans="1:4" x14ac:dyDescent="0.3">
      <c r="A755" s="4" t="s">
        <v>6399</v>
      </c>
      <c r="B755">
        <v>1</v>
      </c>
      <c r="C755" s="2">
        <v>657.58901089137896</v>
      </c>
      <c r="D755" s="1">
        <v>3</v>
      </c>
    </row>
    <row r="756" spans="1:4" x14ac:dyDescent="0.3">
      <c r="A756" s="4" t="s">
        <v>8813</v>
      </c>
      <c r="B756">
        <v>1</v>
      </c>
      <c r="C756" s="2">
        <v>674.92951100383402</v>
      </c>
      <c r="D756" s="1">
        <v>3</v>
      </c>
    </row>
    <row r="757" spans="1:4" x14ac:dyDescent="0.3">
      <c r="A757" s="4" t="s">
        <v>6965</v>
      </c>
      <c r="B757">
        <v>1</v>
      </c>
      <c r="C757" s="2">
        <v>1200.1623161903599</v>
      </c>
      <c r="D757" s="1">
        <v>4</v>
      </c>
    </row>
    <row r="758" spans="1:4" x14ac:dyDescent="0.3">
      <c r="A758" s="4" t="s">
        <v>9078</v>
      </c>
      <c r="B758">
        <v>1</v>
      </c>
      <c r="C758" s="2">
        <v>449.17792595912903</v>
      </c>
      <c r="D758" s="1">
        <v>4</v>
      </c>
    </row>
    <row r="759" spans="1:4" x14ac:dyDescent="0.3">
      <c r="A759" s="4" t="s">
        <v>6787</v>
      </c>
      <c r="B759">
        <v>1</v>
      </c>
      <c r="C759" s="2">
        <v>350.10408952800401</v>
      </c>
      <c r="D759" s="1">
        <v>4</v>
      </c>
    </row>
    <row r="760" spans="1:4" x14ac:dyDescent="0.3">
      <c r="A760" s="4" t="s">
        <v>7848</v>
      </c>
      <c r="B760">
        <v>1</v>
      </c>
      <c r="C760" s="2">
        <v>61.070310576765102</v>
      </c>
      <c r="D760" s="1">
        <v>4</v>
      </c>
    </row>
    <row r="761" spans="1:4" x14ac:dyDescent="0.3">
      <c r="A761" s="4" t="s">
        <v>1834</v>
      </c>
      <c r="B761">
        <v>1</v>
      </c>
      <c r="C761" s="2">
        <v>284.30456839408998</v>
      </c>
      <c r="D761" s="1">
        <v>1</v>
      </c>
    </row>
    <row r="762" spans="1:4" x14ac:dyDescent="0.3">
      <c r="A762" s="4" t="s">
        <v>3892</v>
      </c>
      <c r="B762">
        <v>1</v>
      </c>
      <c r="C762" s="2">
        <v>311.825269451238</v>
      </c>
      <c r="D762" s="1">
        <v>1</v>
      </c>
    </row>
    <row r="763" spans="1:4" x14ac:dyDescent="0.3">
      <c r="A763" s="4" t="s">
        <v>3838</v>
      </c>
      <c r="B763">
        <v>1</v>
      </c>
      <c r="C763" s="2">
        <v>459.11608930852901</v>
      </c>
      <c r="D763" s="1">
        <v>2</v>
      </c>
    </row>
    <row r="764" spans="1:4" x14ac:dyDescent="0.3">
      <c r="A764" s="4" t="s">
        <v>862</v>
      </c>
      <c r="B764">
        <v>1</v>
      </c>
      <c r="C764" s="2">
        <v>545.90901211119206</v>
      </c>
      <c r="D764" s="1">
        <v>3</v>
      </c>
    </row>
    <row r="765" spans="1:4" x14ac:dyDescent="0.3">
      <c r="A765" s="4" t="s">
        <v>3270</v>
      </c>
      <c r="B765">
        <v>1</v>
      </c>
      <c r="C765" s="2">
        <v>52.450639510623098</v>
      </c>
      <c r="D765" s="1">
        <v>5</v>
      </c>
    </row>
    <row r="766" spans="1:4" x14ac:dyDescent="0.3">
      <c r="A766" s="4" t="s">
        <v>3705</v>
      </c>
      <c r="B766">
        <v>1</v>
      </c>
      <c r="C766" s="2">
        <v>2176.60774027152</v>
      </c>
      <c r="D766" s="1">
        <v>5</v>
      </c>
    </row>
    <row r="767" spans="1:4" x14ac:dyDescent="0.3">
      <c r="A767" s="4" t="s">
        <v>671</v>
      </c>
      <c r="B767">
        <v>1</v>
      </c>
      <c r="C767" s="2">
        <v>652.93375721208497</v>
      </c>
      <c r="D767" s="1">
        <v>3</v>
      </c>
    </row>
    <row r="768" spans="1:4" x14ac:dyDescent="0.3">
      <c r="A768" s="4" t="s">
        <v>7375</v>
      </c>
      <c r="B768">
        <v>1</v>
      </c>
      <c r="C768" s="2">
        <v>354.386511681358</v>
      </c>
      <c r="D768" s="1">
        <v>3</v>
      </c>
    </row>
    <row r="769" spans="1:4" x14ac:dyDescent="0.3">
      <c r="A769" s="4" t="s">
        <v>7982</v>
      </c>
      <c r="B769">
        <v>1</v>
      </c>
      <c r="C769" s="2">
        <v>1341.79199413334</v>
      </c>
      <c r="D769" s="1">
        <v>3</v>
      </c>
    </row>
    <row r="770" spans="1:4" x14ac:dyDescent="0.3">
      <c r="A770" s="4" t="s">
        <v>229</v>
      </c>
      <c r="B770">
        <v>1</v>
      </c>
      <c r="C770" s="2">
        <v>423.63485765347599</v>
      </c>
      <c r="D770" s="1">
        <v>2</v>
      </c>
    </row>
    <row r="771" spans="1:4" x14ac:dyDescent="0.3">
      <c r="A771" s="4" t="s">
        <v>4384</v>
      </c>
      <c r="B771">
        <v>1</v>
      </c>
      <c r="C771" s="2">
        <v>280.99018397461202</v>
      </c>
      <c r="D771" s="1">
        <v>2</v>
      </c>
    </row>
    <row r="772" spans="1:4" x14ac:dyDescent="0.3">
      <c r="A772" s="4" t="s">
        <v>7451</v>
      </c>
      <c r="B772">
        <v>1</v>
      </c>
      <c r="C772" s="2">
        <v>435.63157003352001</v>
      </c>
      <c r="D772" s="1">
        <v>1</v>
      </c>
    </row>
    <row r="773" spans="1:4" x14ac:dyDescent="0.3">
      <c r="A773" s="4" t="s">
        <v>5314</v>
      </c>
      <c r="B773">
        <v>1</v>
      </c>
      <c r="C773" s="2">
        <v>948.55819437532102</v>
      </c>
      <c r="D773" s="1">
        <v>2</v>
      </c>
    </row>
    <row r="774" spans="1:4" x14ac:dyDescent="0.3">
      <c r="A774" s="4" t="s">
        <v>545</v>
      </c>
      <c r="B774">
        <v>1</v>
      </c>
      <c r="C774" s="2">
        <v>362.59801333251102</v>
      </c>
      <c r="D774" s="1">
        <v>1</v>
      </c>
    </row>
    <row r="775" spans="1:4" x14ac:dyDescent="0.3">
      <c r="A775" s="4" t="s">
        <v>5828</v>
      </c>
      <c r="B775">
        <v>1</v>
      </c>
      <c r="C775" s="2">
        <v>724.553976297963</v>
      </c>
      <c r="D775" s="1">
        <v>5</v>
      </c>
    </row>
    <row r="776" spans="1:4" x14ac:dyDescent="0.3">
      <c r="A776" s="4" t="s">
        <v>9983</v>
      </c>
      <c r="B776">
        <v>1</v>
      </c>
      <c r="C776" s="2">
        <v>1420.4542414963801</v>
      </c>
      <c r="D776" s="1">
        <v>3</v>
      </c>
    </row>
    <row r="777" spans="1:4" x14ac:dyDescent="0.3">
      <c r="A777" s="4" t="s">
        <v>379</v>
      </c>
      <c r="B777">
        <v>1</v>
      </c>
      <c r="C777" s="2">
        <v>320.33630654900799</v>
      </c>
      <c r="D777" s="1">
        <v>1</v>
      </c>
    </row>
    <row r="778" spans="1:4" x14ac:dyDescent="0.3">
      <c r="A778" s="4" t="s">
        <v>8465</v>
      </c>
      <c r="B778">
        <v>1</v>
      </c>
      <c r="C778" s="2">
        <v>807.26245472322398</v>
      </c>
      <c r="D778" s="1">
        <v>4</v>
      </c>
    </row>
    <row r="779" spans="1:4" x14ac:dyDescent="0.3">
      <c r="A779" s="4" t="s">
        <v>6021</v>
      </c>
      <c r="B779">
        <v>1</v>
      </c>
      <c r="C779" s="2">
        <v>758.70051914160501</v>
      </c>
      <c r="D779" s="1">
        <v>3</v>
      </c>
    </row>
    <row r="780" spans="1:4" x14ac:dyDescent="0.3">
      <c r="A780" s="4" t="s">
        <v>4260</v>
      </c>
      <c r="B780">
        <v>1</v>
      </c>
      <c r="C780" s="2">
        <v>494.81716704969</v>
      </c>
      <c r="D780" s="1">
        <v>1</v>
      </c>
    </row>
    <row r="781" spans="1:4" x14ac:dyDescent="0.3">
      <c r="A781" s="4" t="s">
        <v>3326</v>
      </c>
      <c r="B781">
        <v>1</v>
      </c>
      <c r="C781" s="2">
        <v>847.70583366412802</v>
      </c>
      <c r="D781" s="1">
        <v>4</v>
      </c>
    </row>
    <row r="782" spans="1:4" x14ac:dyDescent="0.3">
      <c r="A782" s="4" t="s">
        <v>2526</v>
      </c>
      <c r="B782">
        <v>1</v>
      </c>
      <c r="C782" s="2">
        <v>1007.64923554496</v>
      </c>
      <c r="D782" s="1">
        <v>3</v>
      </c>
    </row>
    <row r="783" spans="1:4" x14ac:dyDescent="0.3">
      <c r="A783" s="4" t="s">
        <v>1030</v>
      </c>
      <c r="B783">
        <v>1</v>
      </c>
      <c r="C783" s="2">
        <v>1883.6965567426901</v>
      </c>
      <c r="D783" s="1">
        <v>5</v>
      </c>
    </row>
    <row r="784" spans="1:4" x14ac:dyDescent="0.3">
      <c r="A784" s="4" t="s">
        <v>554</v>
      </c>
      <c r="B784">
        <v>1</v>
      </c>
      <c r="C784" s="2">
        <v>485.160912114621</v>
      </c>
      <c r="D784" s="1">
        <v>1</v>
      </c>
    </row>
    <row r="785" spans="1:4" x14ac:dyDescent="0.3">
      <c r="A785" s="4" t="s">
        <v>3765</v>
      </c>
      <c r="B785">
        <v>1</v>
      </c>
      <c r="C785" s="2">
        <v>409.30965709979102</v>
      </c>
      <c r="D785" s="1">
        <v>2</v>
      </c>
    </row>
    <row r="786" spans="1:4" x14ac:dyDescent="0.3">
      <c r="A786" s="4" t="s">
        <v>9418</v>
      </c>
      <c r="B786">
        <v>1</v>
      </c>
      <c r="C786" s="2">
        <v>271.00335735560202</v>
      </c>
      <c r="D786" s="1">
        <v>3</v>
      </c>
    </row>
    <row r="787" spans="1:4" x14ac:dyDescent="0.3">
      <c r="A787" s="4" t="s">
        <v>4820</v>
      </c>
      <c r="B787">
        <v>1</v>
      </c>
      <c r="C787" s="2">
        <v>202.63545675905999</v>
      </c>
      <c r="D787" s="1">
        <v>2</v>
      </c>
    </row>
    <row r="788" spans="1:4" x14ac:dyDescent="0.3">
      <c r="A788" s="4" t="s">
        <v>7835</v>
      </c>
      <c r="B788">
        <v>1</v>
      </c>
      <c r="C788" s="2">
        <v>1973.03424580918</v>
      </c>
      <c r="D788" s="1">
        <v>4</v>
      </c>
    </row>
    <row r="789" spans="1:4" x14ac:dyDescent="0.3">
      <c r="A789" s="4" t="s">
        <v>609</v>
      </c>
      <c r="B789">
        <v>1</v>
      </c>
      <c r="C789" s="2">
        <v>1470.0596135565499</v>
      </c>
      <c r="D789" s="1">
        <v>4</v>
      </c>
    </row>
    <row r="790" spans="1:4" x14ac:dyDescent="0.3">
      <c r="A790" s="4" t="s">
        <v>5496</v>
      </c>
      <c r="B790">
        <v>1</v>
      </c>
      <c r="C790" s="2">
        <v>74.136693135144299</v>
      </c>
      <c r="D790" s="1">
        <v>3</v>
      </c>
    </row>
    <row r="791" spans="1:4" x14ac:dyDescent="0.3">
      <c r="A791" s="4" t="s">
        <v>6260</v>
      </c>
      <c r="B791">
        <v>1</v>
      </c>
      <c r="C791" s="2">
        <v>494.97516473683999</v>
      </c>
      <c r="D791" s="1">
        <v>1</v>
      </c>
    </row>
    <row r="792" spans="1:4" x14ac:dyDescent="0.3">
      <c r="A792" s="4" t="s">
        <v>3496</v>
      </c>
      <c r="B792">
        <v>1</v>
      </c>
      <c r="C792" s="2">
        <v>551.11297310074997</v>
      </c>
      <c r="D792" s="1">
        <v>2</v>
      </c>
    </row>
    <row r="793" spans="1:4" x14ac:dyDescent="0.3">
      <c r="A793" s="4" t="s">
        <v>5780</v>
      </c>
      <c r="B793">
        <v>1</v>
      </c>
      <c r="C793" s="2">
        <v>669.51111247138294</v>
      </c>
      <c r="D793" s="1">
        <v>2</v>
      </c>
    </row>
    <row r="794" spans="1:4" x14ac:dyDescent="0.3">
      <c r="A794" s="4" t="s">
        <v>7520</v>
      </c>
      <c r="B794">
        <v>1</v>
      </c>
      <c r="C794" s="2">
        <v>1449.80141508632</v>
      </c>
      <c r="D794" s="1">
        <v>4</v>
      </c>
    </row>
    <row r="795" spans="1:4" x14ac:dyDescent="0.3">
      <c r="A795" s="4" t="s">
        <v>4483</v>
      </c>
      <c r="B795">
        <v>1</v>
      </c>
      <c r="C795" s="2">
        <v>381.42727127468999</v>
      </c>
      <c r="D795" s="1">
        <v>2</v>
      </c>
    </row>
    <row r="796" spans="1:4" x14ac:dyDescent="0.3">
      <c r="A796" s="4" t="s">
        <v>7309</v>
      </c>
      <c r="B796">
        <v>1</v>
      </c>
      <c r="C796" s="2">
        <v>471.20140288561601</v>
      </c>
      <c r="D796" s="1">
        <v>1</v>
      </c>
    </row>
    <row r="797" spans="1:4" x14ac:dyDescent="0.3">
      <c r="A797" s="4" t="s">
        <v>4041</v>
      </c>
      <c r="B797">
        <v>1</v>
      </c>
      <c r="C797" s="2">
        <v>745.26219994923804</v>
      </c>
      <c r="D797" s="1">
        <v>2</v>
      </c>
    </row>
    <row r="798" spans="1:4" x14ac:dyDescent="0.3">
      <c r="A798" s="4" t="s">
        <v>365</v>
      </c>
      <c r="B798">
        <v>1</v>
      </c>
      <c r="C798" s="2">
        <v>1144.5463155653099</v>
      </c>
      <c r="D798" s="1">
        <v>3</v>
      </c>
    </row>
    <row r="799" spans="1:4" x14ac:dyDescent="0.3">
      <c r="A799" s="4" t="s">
        <v>5723</v>
      </c>
      <c r="B799">
        <v>1</v>
      </c>
      <c r="C799" s="2">
        <v>229.79519037133801</v>
      </c>
      <c r="D799" s="1">
        <v>2</v>
      </c>
    </row>
    <row r="800" spans="1:4" x14ac:dyDescent="0.3">
      <c r="A800" s="4" t="s">
        <v>2230</v>
      </c>
      <c r="B800">
        <v>1</v>
      </c>
      <c r="C800" s="2">
        <v>434.58225042158</v>
      </c>
      <c r="D800" s="1">
        <v>1</v>
      </c>
    </row>
    <row r="801" spans="1:4" x14ac:dyDescent="0.3">
      <c r="A801" s="4" t="s">
        <v>4695</v>
      </c>
      <c r="B801">
        <v>1</v>
      </c>
      <c r="C801" s="2">
        <v>543.78895683858696</v>
      </c>
      <c r="D801" s="1">
        <v>3</v>
      </c>
    </row>
    <row r="802" spans="1:4" x14ac:dyDescent="0.3">
      <c r="A802" s="4" t="s">
        <v>1959</v>
      </c>
      <c r="B802">
        <v>1</v>
      </c>
      <c r="C802" s="2">
        <v>881.72536095837495</v>
      </c>
      <c r="D802" s="1">
        <v>2</v>
      </c>
    </row>
    <row r="803" spans="1:4" x14ac:dyDescent="0.3">
      <c r="A803" s="4" t="s">
        <v>6164</v>
      </c>
      <c r="B803">
        <v>1</v>
      </c>
      <c r="C803" s="2">
        <v>859.43909587097198</v>
      </c>
      <c r="D803" s="1">
        <v>2</v>
      </c>
    </row>
    <row r="804" spans="1:4" x14ac:dyDescent="0.3">
      <c r="A804" s="4" t="s">
        <v>9593</v>
      </c>
      <c r="B804">
        <v>1</v>
      </c>
      <c r="C804" s="2">
        <v>2089.9585310113298</v>
      </c>
      <c r="D804" s="1">
        <v>5</v>
      </c>
    </row>
    <row r="805" spans="1:4" x14ac:dyDescent="0.3">
      <c r="A805" s="4" t="s">
        <v>8649</v>
      </c>
      <c r="B805">
        <v>1</v>
      </c>
      <c r="C805" s="2">
        <v>370.40529153916702</v>
      </c>
      <c r="D805" s="1">
        <v>4</v>
      </c>
    </row>
    <row r="806" spans="1:4" x14ac:dyDescent="0.3">
      <c r="A806" s="4" t="s">
        <v>9843</v>
      </c>
      <c r="B806">
        <v>1</v>
      </c>
      <c r="C806" s="2">
        <v>1469.6007302686501</v>
      </c>
      <c r="D806" s="1">
        <v>5</v>
      </c>
    </row>
    <row r="807" spans="1:4" x14ac:dyDescent="0.3">
      <c r="A807" s="4" t="s">
        <v>589</v>
      </c>
      <c r="B807">
        <v>1</v>
      </c>
      <c r="C807" s="2">
        <v>1167.2386449374401</v>
      </c>
      <c r="D807" s="1">
        <v>4</v>
      </c>
    </row>
    <row r="808" spans="1:4" x14ac:dyDescent="0.3">
      <c r="A808" s="4" t="s">
        <v>8567</v>
      </c>
      <c r="B808">
        <v>1</v>
      </c>
      <c r="C808" s="2">
        <v>1408.7899741338799</v>
      </c>
      <c r="D808" s="1">
        <v>3</v>
      </c>
    </row>
    <row r="809" spans="1:4" x14ac:dyDescent="0.3">
      <c r="A809" s="4" t="s">
        <v>6024</v>
      </c>
      <c r="B809">
        <v>1</v>
      </c>
      <c r="C809" s="2">
        <v>1641.3134023303101</v>
      </c>
      <c r="D809" s="1">
        <v>5</v>
      </c>
    </row>
    <row r="810" spans="1:4" x14ac:dyDescent="0.3">
      <c r="A810" s="4" t="s">
        <v>780</v>
      </c>
      <c r="B810">
        <v>1</v>
      </c>
      <c r="C810" s="2">
        <v>1343.2013931789299</v>
      </c>
      <c r="D810" s="1">
        <v>3</v>
      </c>
    </row>
    <row r="811" spans="1:4" x14ac:dyDescent="0.3">
      <c r="A811" s="4" t="s">
        <v>1125</v>
      </c>
      <c r="B811">
        <v>1</v>
      </c>
      <c r="C811" s="2">
        <v>51.481752365841402</v>
      </c>
      <c r="D811" s="1">
        <v>2</v>
      </c>
    </row>
    <row r="812" spans="1:4" x14ac:dyDescent="0.3">
      <c r="A812" s="4" t="s">
        <v>4831</v>
      </c>
      <c r="B812">
        <v>1</v>
      </c>
      <c r="C812" s="2">
        <v>209.02736050807101</v>
      </c>
      <c r="D812" s="1">
        <v>1</v>
      </c>
    </row>
    <row r="813" spans="1:4" x14ac:dyDescent="0.3">
      <c r="A813" s="4" t="s">
        <v>3281</v>
      </c>
      <c r="B813">
        <v>1</v>
      </c>
      <c r="C813" s="2">
        <v>1040.2277256623499</v>
      </c>
      <c r="D813" s="1">
        <v>3</v>
      </c>
    </row>
    <row r="814" spans="1:4" x14ac:dyDescent="0.3">
      <c r="A814" s="4" t="s">
        <v>2971</v>
      </c>
      <c r="B814">
        <v>1</v>
      </c>
      <c r="C814" s="2">
        <v>403.24539658088099</v>
      </c>
      <c r="D814" s="1">
        <v>1</v>
      </c>
    </row>
    <row r="815" spans="1:4" x14ac:dyDescent="0.3">
      <c r="A815" s="4" t="s">
        <v>3583</v>
      </c>
      <c r="B815">
        <v>1</v>
      </c>
      <c r="C815" s="2">
        <v>820.07514966475003</v>
      </c>
      <c r="D815" s="1">
        <v>4</v>
      </c>
    </row>
    <row r="816" spans="1:4" x14ac:dyDescent="0.3">
      <c r="A816" s="4" t="s">
        <v>3501</v>
      </c>
      <c r="B816">
        <v>1</v>
      </c>
      <c r="C816" s="2">
        <v>416.27689961596599</v>
      </c>
      <c r="D816" s="1">
        <v>1</v>
      </c>
    </row>
    <row r="817" spans="1:4" x14ac:dyDescent="0.3">
      <c r="A817" s="4" t="s">
        <v>9217</v>
      </c>
      <c r="B817">
        <v>1</v>
      </c>
      <c r="C817" s="2">
        <v>218.14762599972499</v>
      </c>
      <c r="D817" s="1">
        <v>4</v>
      </c>
    </row>
    <row r="818" spans="1:4" x14ac:dyDescent="0.3">
      <c r="A818" s="4" t="s">
        <v>6497</v>
      </c>
      <c r="B818">
        <v>1</v>
      </c>
      <c r="C818" s="2">
        <v>2192.7958564157698</v>
      </c>
      <c r="D818" s="1">
        <v>5</v>
      </c>
    </row>
    <row r="819" spans="1:4" x14ac:dyDescent="0.3">
      <c r="A819" s="4" t="s">
        <v>4486</v>
      </c>
      <c r="B819">
        <v>1</v>
      </c>
      <c r="C819" s="2">
        <v>188.937481333253</v>
      </c>
      <c r="D819" s="1">
        <v>4</v>
      </c>
    </row>
    <row r="820" spans="1:4" x14ac:dyDescent="0.3">
      <c r="A820" s="4" t="s">
        <v>6933</v>
      </c>
      <c r="B820">
        <v>1</v>
      </c>
      <c r="C820" s="2">
        <v>368.02476626457002</v>
      </c>
      <c r="D820" s="1">
        <v>1</v>
      </c>
    </row>
    <row r="821" spans="1:4" x14ac:dyDescent="0.3">
      <c r="A821" s="4" t="s">
        <v>4467</v>
      </c>
      <c r="B821">
        <v>1</v>
      </c>
      <c r="C821" s="2">
        <v>269.226915633614</v>
      </c>
      <c r="D821" s="1">
        <v>3</v>
      </c>
    </row>
    <row r="822" spans="1:4" x14ac:dyDescent="0.3">
      <c r="A822" s="4" t="s">
        <v>557</v>
      </c>
      <c r="B822">
        <v>1</v>
      </c>
      <c r="C822" s="2">
        <v>1680.6857209319501</v>
      </c>
      <c r="D822" s="1">
        <v>4</v>
      </c>
    </row>
    <row r="823" spans="1:4" x14ac:dyDescent="0.3">
      <c r="A823" s="4" t="s">
        <v>4654</v>
      </c>
      <c r="B823">
        <v>1</v>
      </c>
      <c r="C823" s="2">
        <v>1947.6035521225699</v>
      </c>
      <c r="D823" s="1">
        <v>5</v>
      </c>
    </row>
    <row r="824" spans="1:4" x14ac:dyDescent="0.3">
      <c r="A824" s="4" t="s">
        <v>5733</v>
      </c>
      <c r="B824">
        <v>1</v>
      </c>
      <c r="C824" s="2">
        <v>14.5064036265724</v>
      </c>
      <c r="D824" s="1">
        <v>1</v>
      </c>
    </row>
    <row r="825" spans="1:4" x14ac:dyDescent="0.3">
      <c r="A825" s="4" t="s">
        <v>5528</v>
      </c>
      <c r="B825">
        <v>1</v>
      </c>
      <c r="C825" s="2">
        <v>378.81783433846499</v>
      </c>
      <c r="D825" s="1">
        <v>2</v>
      </c>
    </row>
    <row r="826" spans="1:4" x14ac:dyDescent="0.3">
      <c r="A826" s="4" t="s">
        <v>1837</v>
      </c>
      <c r="B826">
        <v>1</v>
      </c>
      <c r="C826" s="2">
        <v>890.89737991125901</v>
      </c>
      <c r="D826" s="1">
        <v>3</v>
      </c>
    </row>
    <row r="827" spans="1:4" x14ac:dyDescent="0.3">
      <c r="A827" s="4" t="s">
        <v>6673</v>
      </c>
      <c r="B827">
        <v>1</v>
      </c>
      <c r="C827" s="2">
        <v>1612.7657893774399</v>
      </c>
      <c r="D827" s="1">
        <v>4</v>
      </c>
    </row>
    <row r="828" spans="1:4" x14ac:dyDescent="0.3">
      <c r="A828" s="4" t="s">
        <v>3861</v>
      </c>
      <c r="B828">
        <v>1</v>
      </c>
      <c r="C828" s="2">
        <v>1220.97390746733</v>
      </c>
      <c r="D828" s="1">
        <v>5</v>
      </c>
    </row>
    <row r="829" spans="1:4" x14ac:dyDescent="0.3">
      <c r="A829" s="4" t="s">
        <v>35</v>
      </c>
      <c r="B829">
        <v>1</v>
      </c>
      <c r="C829" s="2">
        <v>35.439898373750097</v>
      </c>
      <c r="D829" s="1">
        <v>1</v>
      </c>
    </row>
    <row r="830" spans="1:4" x14ac:dyDescent="0.3">
      <c r="A830" s="4" t="s">
        <v>286</v>
      </c>
      <c r="B830">
        <v>1</v>
      </c>
      <c r="C830" s="2">
        <v>2308.85354904938</v>
      </c>
      <c r="D830" s="1">
        <v>5</v>
      </c>
    </row>
    <row r="831" spans="1:4" x14ac:dyDescent="0.3">
      <c r="A831" s="4" t="s">
        <v>7915</v>
      </c>
      <c r="B831">
        <v>1</v>
      </c>
      <c r="C831" s="2">
        <v>687.78021305184302</v>
      </c>
      <c r="D831" s="1">
        <v>3</v>
      </c>
    </row>
    <row r="832" spans="1:4" x14ac:dyDescent="0.3">
      <c r="A832" s="4" t="s">
        <v>7798</v>
      </c>
      <c r="B832">
        <v>1</v>
      </c>
      <c r="C832" s="2">
        <v>340.16629639377697</v>
      </c>
      <c r="D832" s="1">
        <v>2</v>
      </c>
    </row>
    <row r="833" spans="1:4" x14ac:dyDescent="0.3">
      <c r="A833" s="4" t="s">
        <v>5655</v>
      </c>
      <c r="B833">
        <v>1</v>
      </c>
      <c r="C833" s="2">
        <v>77.093882985715894</v>
      </c>
      <c r="D833" s="1">
        <v>4</v>
      </c>
    </row>
    <row r="834" spans="1:4" x14ac:dyDescent="0.3">
      <c r="A834" s="4" t="s">
        <v>4694</v>
      </c>
      <c r="B834">
        <v>1</v>
      </c>
      <c r="C834" s="2">
        <v>482.94367141700201</v>
      </c>
      <c r="D834" s="1">
        <v>1</v>
      </c>
    </row>
    <row r="835" spans="1:4" x14ac:dyDescent="0.3">
      <c r="A835" s="4" t="s">
        <v>9193</v>
      </c>
      <c r="B835">
        <v>1</v>
      </c>
      <c r="C835" s="2">
        <v>480.04856321427002</v>
      </c>
      <c r="D835" s="1">
        <v>1</v>
      </c>
    </row>
    <row r="836" spans="1:4" x14ac:dyDescent="0.3">
      <c r="A836" s="4" t="s">
        <v>3471</v>
      </c>
      <c r="B836">
        <v>1</v>
      </c>
      <c r="C836" s="2">
        <v>1868.28681144552</v>
      </c>
      <c r="D836" s="1">
        <v>5</v>
      </c>
    </row>
    <row r="837" spans="1:4" x14ac:dyDescent="0.3">
      <c r="A837" s="4" t="s">
        <v>8144</v>
      </c>
      <c r="B837">
        <v>1</v>
      </c>
      <c r="C837" s="2">
        <v>1700.1555350375099</v>
      </c>
      <c r="D837" s="1">
        <v>4</v>
      </c>
    </row>
    <row r="838" spans="1:4" x14ac:dyDescent="0.3">
      <c r="A838" s="4" t="s">
        <v>2409</v>
      </c>
      <c r="B838">
        <v>1</v>
      </c>
      <c r="C838" s="2">
        <v>604.88777557053697</v>
      </c>
      <c r="D838" s="1">
        <v>5</v>
      </c>
    </row>
    <row r="839" spans="1:4" x14ac:dyDescent="0.3">
      <c r="A839" s="4" t="s">
        <v>3986</v>
      </c>
      <c r="B839">
        <v>1</v>
      </c>
      <c r="C839" s="2">
        <v>1278.46403597426</v>
      </c>
      <c r="D839" s="1">
        <v>3</v>
      </c>
    </row>
    <row r="840" spans="1:4" x14ac:dyDescent="0.3">
      <c r="A840" s="4" t="s">
        <v>4838</v>
      </c>
      <c r="B840">
        <v>1</v>
      </c>
      <c r="C840" s="2">
        <v>733.16200376727795</v>
      </c>
      <c r="D840" s="1">
        <v>2</v>
      </c>
    </row>
    <row r="841" spans="1:4" x14ac:dyDescent="0.3">
      <c r="A841" s="4" t="s">
        <v>6602</v>
      </c>
      <c r="B841">
        <v>1</v>
      </c>
      <c r="C841" s="2">
        <v>243.97149132939899</v>
      </c>
      <c r="D841" s="1">
        <v>4</v>
      </c>
    </row>
    <row r="842" spans="1:4" x14ac:dyDescent="0.3">
      <c r="A842" s="4" t="s">
        <v>6771</v>
      </c>
      <c r="B842">
        <v>1</v>
      </c>
      <c r="C842" s="2">
        <v>112.475974998151</v>
      </c>
      <c r="D842" s="1">
        <v>1</v>
      </c>
    </row>
    <row r="843" spans="1:4" x14ac:dyDescent="0.3">
      <c r="A843" s="4" t="s">
        <v>2333</v>
      </c>
      <c r="B843">
        <v>1</v>
      </c>
      <c r="C843" s="2">
        <v>353.67046836312801</v>
      </c>
      <c r="D843" s="1">
        <v>1</v>
      </c>
    </row>
    <row r="844" spans="1:4" x14ac:dyDescent="0.3">
      <c r="A844" s="4" t="s">
        <v>8456</v>
      </c>
      <c r="B844">
        <v>1</v>
      </c>
      <c r="C844" s="2">
        <v>334.31320448167497</v>
      </c>
      <c r="D844" s="1">
        <v>3</v>
      </c>
    </row>
    <row r="845" spans="1:4" x14ac:dyDescent="0.3">
      <c r="A845" s="4" t="s">
        <v>9444</v>
      </c>
      <c r="B845">
        <v>1</v>
      </c>
      <c r="C845" s="2">
        <v>554.41242014384397</v>
      </c>
      <c r="D845" s="1">
        <v>2</v>
      </c>
    </row>
    <row r="846" spans="1:4" x14ac:dyDescent="0.3">
      <c r="A846" s="4" t="s">
        <v>421</v>
      </c>
      <c r="B846">
        <v>1</v>
      </c>
      <c r="C846" s="2">
        <v>1008.52475472662</v>
      </c>
      <c r="D846" s="1">
        <v>3</v>
      </c>
    </row>
    <row r="847" spans="1:4" x14ac:dyDescent="0.3">
      <c r="A847" s="4" t="s">
        <v>1614</v>
      </c>
      <c r="B847">
        <v>1</v>
      </c>
      <c r="C847" s="2">
        <v>1436.4744584078601</v>
      </c>
      <c r="D847" s="1">
        <v>4</v>
      </c>
    </row>
    <row r="848" spans="1:4" x14ac:dyDescent="0.3">
      <c r="A848" s="4" t="s">
        <v>5221</v>
      </c>
      <c r="B848">
        <v>1</v>
      </c>
      <c r="C848" s="2">
        <v>1526.6350884759399</v>
      </c>
      <c r="D848" s="1">
        <v>4</v>
      </c>
    </row>
    <row r="849" spans="1:4" x14ac:dyDescent="0.3">
      <c r="A849" s="4" t="s">
        <v>6050</v>
      </c>
      <c r="B849">
        <v>1</v>
      </c>
      <c r="C849" s="2">
        <v>100.048643887788</v>
      </c>
      <c r="D849" s="1">
        <v>1</v>
      </c>
    </row>
    <row r="850" spans="1:4" x14ac:dyDescent="0.3">
      <c r="A850" s="4" t="s">
        <v>6349</v>
      </c>
      <c r="B850">
        <v>1</v>
      </c>
      <c r="C850" s="2">
        <v>1665.71664915721</v>
      </c>
      <c r="D850" s="1">
        <v>4</v>
      </c>
    </row>
    <row r="851" spans="1:4" x14ac:dyDescent="0.3">
      <c r="A851" s="4" t="s">
        <v>9110</v>
      </c>
      <c r="B851">
        <v>1</v>
      </c>
      <c r="C851" s="2">
        <v>834.02290366495595</v>
      </c>
      <c r="D851" s="1">
        <v>2</v>
      </c>
    </row>
    <row r="852" spans="1:4" x14ac:dyDescent="0.3">
      <c r="A852" s="4" t="s">
        <v>2461</v>
      </c>
      <c r="B852">
        <v>1</v>
      </c>
      <c r="C852" s="2">
        <v>945.86536256224804</v>
      </c>
      <c r="D852" s="1">
        <v>3</v>
      </c>
    </row>
    <row r="853" spans="1:4" x14ac:dyDescent="0.3">
      <c r="A853" s="4" t="s">
        <v>6956</v>
      </c>
      <c r="B853">
        <v>1</v>
      </c>
      <c r="C853" s="2">
        <v>229.277146372413</v>
      </c>
      <c r="D853" s="1">
        <v>1</v>
      </c>
    </row>
    <row r="854" spans="1:4" x14ac:dyDescent="0.3">
      <c r="A854" s="4" t="s">
        <v>3596</v>
      </c>
      <c r="B854">
        <v>1</v>
      </c>
      <c r="C854" s="2">
        <v>257.14883156138501</v>
      </c>
      <c r="D854" s="1">
        <v>1</v>
      </c>
    </row>
    <row r="855" spans="1:4" x14ac:dyDescent="0.3">
      <c r="A855" s="4" t="s">
        <v>8899</v>
      </c>
      <c r="B855">
        <v>1</v>
      </c>
      <c r="C855" s="2">
        <v>1852.8780051643</v>
      </c>
      <c r="D855" s="1">
        <v>5</v>
      </c>
    </row>
    <row r="856" spans="1:4" x14ac:dyDescent="0.3">
      <c r="A856" s="4" t="s">
        <v>9678</v>
      </c>
      <c r="B856">
        <v>1</v>
      </c>
      <c r="C856" s="2">
        <v>574.51732322265502</v>
      </c>
      <c r="D856" s="1">
        <v>5</v>
      </c>
    </row>
    <row r="857" spans="1:4" x14ac:dyDescent="0.3">
      <c r="A857" s="4" t="s">
        <v>8553</v>
      </c>
      <c r="B857">
        <v>1</v>
      </c>
      <c r="C857" s="2">
        <v>62.240813872066198</v>
      </c>
      <c r="D857" s="1">
        <v>1</v>
      </c>
    </row>
    <row r="858" spans="1:4" x14ac:dyDescent="0.3">
      <c r="A858" s="4" t="s">
        <v>7424</v>
      </c>
      <c r="B858">
        <v>1</v>
      </c>
      <c r="C858" s="2">
        <v>53.240678606013503</v>
      </c>
      <c r="D858" s="1">
        <v>1</v>
      </c>
    </row>
    <row r="859" spans="1:4" x14ac:dyDescent="0.3">
      <c r="A859" s="4" t="s">
        <v>3922</v>
      </c>
      <c r="B859">
        <v>1</v>
      </c>
      <c r="C859" s="2">
        <v>795.84424777726701</v>
      </c>
      <c r="D859" s="1">
        <v>4</v>
      </c>
    </row>
    <row r="860" spans="1:4" x14ac:dyDescent="0.3">
      <c r="A860" s="4" t="s">
        <v>804</v>
      </c>
      <c r="B860">
        <v>1</v>
      </c>
      <c r="C860" s="2">
        <v>872.89793179282697</v>
      </c>
      <c r="D860" s="1">
        <v>2</v>
      </c>
    </row>
    <row r="861" spans="1:4" x14ac:dyDescent="0.3">
      <c r="A861" s="4" t="s">
        <v>7125</v>
      </c>
      <c r="B861">
        <v>1</v>
      </c>
      <c r="C861" s="2">
        <v>450.481835172459</v>
      </c>
      <c r="D861" s="1">
        <v>3</v>
      </c>
    </row>
    <row r="862" spans="1:4" x14ac:dyDescent="0.3">
      <c r="A862" s="4" t="s">
        <v>8084</v>
      </c>
      <c r="B862">
        <v>1</v>
      </c>
      <c r="C862" s="2">
        <v>186.02904258162499</v>
      </c>
      <c r="D862" s="1">
        <v>1</v>
      </c>
    </row>
    <row r="863" spans="1:4" x14ac:dyDescent="0.3">
      <c r="A863" s="4" t="s">
        <v>1434</v>
      </c>
      <c r="B863">
        <v>1</v>
      </c>
      <c r="C863" s="2">
        <v>513.73910194018401</v>
      </c>
      <c r="D863" s="1">
        <v>5</v>
      </c>
    </row>
    <row r="864" spans="1:4" x14ac:dyDescent="0.3">
      <c r="A864" s="4" t="s">
        <v>8947</v>
      </c>
      <c r="B864">
        <v>1</v>
      </c>
      <c r="C864" s="2">
        <v>308.76524202178302</v>
      </c>
      <c r="D864" s="1">
        <v>1</v>
      </c>
    </row>
    <row r="865" spans="1:4" x14ac:dyDescent="0.3">
      <c r="A865" s="4" t="s">
        <v>8057</v>
      </c>
      <c r="B865">
        <v>1</v>
      </c>
      <c r="C865" s="2">
        <v>112.561522598433</v>
      </c>
      <c r="D865" s="1">
        <v>1</v>
      </c>
    </row>
    <row r="866" spans="1:4" x14ac:dyDescent="0.3">
      <c r="A866" s="4" t="s">
        <v>3311</v>
      </c>
      <c r="B866">
        <v>1</v>
      </c>
      <c r="C866" s="2">
        <v>464.73089367729602</v>
      </c>
      <c r="D866" s="1">
        <v>3</v>
      </c>
    </row>
    <row r="867" spans="1:4" x14ac:dyDescent="0.3">
      <c r="A867" s="4" t="s">
        <v>5130</v>
      </c>
      <c r="B867">
        <v>1</v>
      </c>
      <c r="C867" s="2">
        <v>143.88428513623001</v>
      </c>
      <c r="D867" s="1">
        <v>2</v>
      </c>
    </row>
    <row r="868" spans="1:4" x14ac:dyDescent="0.3">
      <c r="A868" s="4" t="s">
        <v>1009</v>
      </c>
      <c r="B868">
        <v>1</v>
      </c>
      <c r="C868" s="2">
        <v>1376.4661288126499</v>
      </c>
      <c r="D868" s="1">
        <v>4</v>
      </c>
    </row>
    <row r="869" spans="1:4" x14ac:dyDescent="0.3">
      <c r="A869" s="4" t="s">
        <v>7799</v>
      </c>
      <c r="B869">
        <v>1</v>
      </c>
      <c r="C869" s="2">
        <v>138.23440847252601</v>
      </c>
      <c r="D869" s="1">
        <v>4</v>
      </c>
    </row>
    <row r="870" spans="1:4" x14ac:dyDescent="0.3">
      <c r="A870" s="4" t="s">
        <v>5971</v>
      </c>
      <c r="B870">
        <v>1</v>
      </c>
      <c r="C870" s="2">
        <v>1446.2768208610901</v>
      </c>
      <c r="D870" s="1">
        <v>3</v>
      </c>
    </row>
    <row r="871" spans="1:4" x14ac:dyDescent="0.3">
      <c r="A871" s="4" t="s">
        <v>1090</v>
      </c>
      <c r="B871">
        <v>1</v>
      </c>
      <c r="C871" s="2">
        <v>2284.7806147062902</v>
      </c>
      <c r="D871" s="1">
        <v>5</v>
      </c>
    </row>
    <row r="872" spans="1:4" x14ac:dyDescent="0.3">
      <c r="A872" s="4" t="s">
        <v>4860</v>
      </c>
      <c r="B872">
        <v>1</v>
      </c>
      <c r="C872" s="2">
        <v>2409.3533650040399</v>
      </c>
      <c r="D872" s="1">
        <v>5</v>
      </c>
    </row>
    <row r="873" spans="1:4" x14ac:dyDescent="0.3">
      <c r="A873" s="4" t="s">
        <v>8725</v>
      </c>
      <c r="B873">
        <v>1</v>
      </c>
      <c r="C873" s="2">
        <v>1119.96713664207</v>
      </c>
      <c r="D873" s="1">
        <v>3</v>
      </c>
    </row>
    <row r="874" spans="1:4" x14ac:dyDescent="0.3">
      <c r="A874" s="4" t="s">
        <v>5099</v>
      </c>
      <c r="B874">
        <v>1</v>
      </c>
      <c r="C874" s="2">
        <v>1114.1588145764799</v>
      </c>
      <c r="D874" s="1">
        <v>3</v>
      </c>
    </row>
    <row r="875" spans="1:4" x14ac:dyDescent="0.3">
      <c r="A875" s="4" t="s">
        <v>4739</v>
      </c>
      <c r="B875">
        <v>1</v>
      </c>
      <c r="C875" s="2">
        <v>321.15659934956699</v>
      </c>
      <c r="D875" s="1">
        <v>2</v>
      </c>
    </row>
    <row r="876" spans="1:4" x14ac:dyDescent="0.3">
      <c r="A876" s="4" t="s">
        <v>3700</v>
      </c>
      <c r="B876">
        <v>1</v>
      </c>
      <c r="C876" s="2">
        <v>600.98433525051496</v>
      </c>
      <c r="D876" s="1">
        <v>4</v>
      </c>
    </row>
    <row r="877" spans="1:4" x14ac:dyDescent="0.3">
      <c r="A877" s="4" t="s">
        <v>3640</v>
      </c>
      <c r="B877">
        <v>1</v>
      </c>
      <c r="C877" s="2">
        <v>323.471353744753</v>
      </c>
      <c r="D877" s="1">
        <v>4</v>
      </c>
    </row>
    <row r="878" spans="1:4" x14ac:dyDescent="0.3">
      <c r="A878" s="4" t="s">
        <v>8063</v>
      </c>
      <c r="B878">
        <v>1</v>
      </c>
      <c r="C878" s="2">
        <v>278.87896575818002</v>
      </c>
      <c r="D878" s="1">
        <v>1</v>
      </c>
    </row>
    <row r="879" spans="1:4" x14ac:dyDescent="0.3">
      <c r="A879" s="4" t="s">
        <v>5661</v>
      </c>
      <c r="B879">
        <v>1</v>
      </c>
      <c r="C879" s="2">
        <v>44.907959580216897</v>
      </c>
      <c r="D879" s="1">
        <v>1</v>
      </c>
    </row>
    <row r="880" spans="1:4" x14ac:dyDescent="0.3">
      <c r="A880" s="4" t="s">
        <v>4245</v>
      </c>
      <c r="B880">
        <v>1</v>
      </c>
      <c r="C880" s="2">
        <v>98.579388697061205</v>
      </c>
      <c r="D880" s="1">
        <v>1</v>
      </c>
    </row>
    <row r="881" spans="1:4" x14ac:dyDescent="0.3">
      <c r="A881" s="4" t="s">
        <v>3012</v>
      </c>
      <c r="B881">
        <v>1</v>
      </c>
      <c r="C881" s="2">
        <v>110.442015669299</v>
      </c>
      <c r="D881" s="1">
        <v>2</v>
      </c>
    </row>
    <row r="882" spans="1:4" x14ac:dyDescent="0.3">
      <c r="A882" s="4" t="s">
        <v>1540</v>
      </c>
      <c r="B882">
        <v>1</v>
      </c>
      <c r="C882" s="2">
        <v>380.573749059742</v>
      </c>
      <c r="D882" s="1">
        <v>1</v>
      </c>
    </row>
    <row r="883" spans="1:4" x14ac:dyDescent="0.3">
      <c r="A883" s="4" t="s">
        <v>5338</v>
      </c>
      <c r="B883">
        <v>1</v>
      </c>
      <c r="C883" s="2">
        <v>37.756500372673401</v>
      </c>
      <c r="D883" s="1">
        <v>1</v>
      </c>
    </row>
    <row r="884" spans="1:4" x14ac:dyDescent="0.3">
      <c r="A884" s="4" t="s">
        <v>9925</v>
      </c>
      <c r="B884">
        <v>1</v>
      </c>
      <c r="C884" s="2">
        <v>543.30134864159504</v>
      </c>
      <c r="D884" s="1">
        <v>5</v>
      </c>
    </row>
    <row r="885" spans="1:4" x14ac:dyDescent="0.3">
      <c r="A885" s="4" t="s">
        <v>9104</v>
      </c>
      <c r="B885">
        <v>1</v>
      </c>
      <c r="C885" s="2">
        <v>121.099683302164</v>
      </c>
      <c r="D885" s="1">
        <v>2</v>
      </c>
    </row>
    <row r="886" spans="1:4" x14ac:dyDescent="0.3">
      <c r="A886" s="4" t="s">
        <v>4731</v>
      </c>
      <c r="B886">
        <v>1</v>
      </c>
      <c r="C886" s="2">
        <v>459.090252337788</v>
      </c>
      <c r="D886" s="1">
        <v>1</v>
      </c>
    </row>
    <row r="887" spans="1:4" x14ac:dyDescent="0.3">
      <c r="A887" s="4" t="s">
        <v>6127</v>
      </c>
      <c r="B887">
        <v>1</v>
      </c>
      <c r="C887" s="2">
        <v>393.898296805852</v>
      </c>
      <c r="D887" s="1">
        <v>4</v>
      </c>
    </row>
    <row r="888" spans="1:4" x14ac:dyDescent="0.3">
      <c r="A888" s="4" t="s">
        <v>4002</v>
      </c>
      <c r="B888">
        <v>1</v>
      </c>
      <c r="C888" s="2">
        <v>1489.8164693046101</v>
      </c>
      <c r="D888" s="1">
        <v>3</v>
      </c>
    </row>
    <row r="889" spans="1:4" x14ac:dyDescent="0.3">
      <c r="A889" s="4" t="s">
        <v>7450</v>
      </c>
      <c r="B889">
        <v>1</v>
      </c>
      <c r="C889" s="2">
        <v>152.23291724722199</v>
      </c>
      <c r="D889" s="1">
        <v>1</v>
      </c>
    </row>
    <row r="890" spans="1:4" x14ac:dyDescent="0.3">
      <c r="A890" s="4" t="s">
        <v>6328</v>
      </c>
      <c r="B890">
        <v>1</v>
      </c>
      <c r="C890" s="2">
        <v>445.67421050631702</v>
      </c>
      <c r="D890" s="1">
        <v>5</v>
      </c>
    </row>
    <row r="891" spans="1:4" x14ac:dyDescent="0.3">
      <c r="A891" s="4" t="s">
        <v>4466</v>
      </c>
      <c r="B891">
        <v>1</v>
      </c>
      <c r="C891" s="2">
        <v>134.52228718323599</v>
      </c>
      <c r="D891" s="1">
        <v>2</v>
      </c>
    </row>
    <row r="892" spans="1:4" x14ac:dyDescent="0.3">
      <c r="A892" s="4" t="s">
        <v>1273</v>
      </c>
      <c r="B892">
        <v>1</v>
      </c>
      <c r="C892" s="2">
        <v>751.42321195204795</v>
      </c>
      <c r="D892" s="1">
        <v>4</v>
      </c>
    </row>
    <row r="893" spans="1:4" x14ac:dyDescent="0.3">
      <c r="A893" s="4" t="s">
        <v>7538</v>
      </c>
      <c r="B893">
        <v>1</v>
      </c>
      <c r="C893" s="2">
        <v>208.28803102749799</v>
      </c>
      <c r="D893" s="1">
        <v>1</v>
      </c>
    </row>
    <row r="894" spans="1:4" x14ac:dyDescent="0.3">
      <c r="A894" s="4" t="s">
        <v>34</v>
      </c>
      <c r="B894">
        <v>1</v>
      </c>
      <c r="C894" s="2">
        <v>417.38784921053502</v>
      </c>
      <c r="D894" s="1">
        <v>1</v>
      </c>
    </row>
    <row r="895" spans="1:4" x14ac:dyDescent="0.3">
      <c r="A895" s="4" t="s">
        <v>3823</v>
      </c>
      <c r="B895">
        <v>1</v>
      </c>
      <c r="C895" s="2">
        <v>575.14757858349299</v>
      </c>
      <c r="D895" s="1">
        <v>2</v>
      </c>
    </row>
    <row r="896" spans="1:4" x14ac:dyDescent="0.3">
      <c r="A896" s="4" t="s">
        <v>2157</v>
      </c>
      <c r="B896">
        <v>1</v>
      </c>
      <c r="C896" s="2">
        <v>215.03398986072199</v>
      </c>
      <c r="D896" s="1">
        <v>4</v>
      </c>
    </row>
    <row r="897" spans="1:4" x14ac:dyDescent="0.3">
      <c r="A897" s="4" t="s">
        <v>8050</v>
      </c>
      <c r="B897">
        <v>1</v>
      </c>
      <c r="C897" s="2">
        <v>439.15449960786401</v>
      </c>
      <c r="D897" s="1">
        <v>3</v>
      </c>
    </row>
    <row r="898" spans="1:4" x14ac:dyDescent="0.3">
      <c r="A898" s="4" t="s">
        <v>6900</v>
      </c>
      <c r="B898">
        <v>1</v>
      </c>
      <c r="C898" s="2">
        <v>98.163308894195595</v>
      </c>
      <c r="D898" s="1">
        <v>1</v>
      </c>
    </row>
    <row r="899" spans="1:4" x14ac:dyDescent="0.3">
      <c r="A899" s="4" t="s">
        <v>5374</v>
      </c>
      <c r="B899">
        <v>1</v>
      </c>
      <c r="C899" s="2">
        <v>295.65539234603602</v>
      </c>
      <c r="D899" s="1">
        <v>1</v>
      </c>
    </row>
    <row r="900" spans="1:4" x14ac:dyDescent="0.3">
      <c r="A900" s="4" t="s">
        <v>6152</v>
      </c>
      <c r="B900">
        <v>1</v>
      </c>
      <c r="C900" s="2">
        <v>627.39183110880003</v>
      </c>
      <c r="D900" s="1">
        <v>5</v>
      </c>
    </row>
    <row r="901" spans="1:4" x14ac:dyDescent="0.3">
      <c r="A901" s="4" t="s">
        <v>7012</v>
      </c>
      <c r="B901">
        <v>1</v>
      </c>
      <c r="C901" s="2">
        <v>166.42001708132199</v>
      </c>
      <c r="D901" s="1">
        <v>1</v>
      </c>
    </row>
    <row r="902" spans="1:4" x14ac:dyDescent="0.3">
      <c r="A902" s="4" t="s">
        <v>6105</v>
      </c>
      <c r="B902">
        <v>1</v>
      </c>
      <c r="C902" s="2">
        <v>223.65743422063301</v>
      </c>
      <c r="D902" s="1">
        <v>4</v>
      </c>
    </row>
    <row r="903" spans="1:4" x14ac:dyDescent="0.3">
      <c r="A903" s="4" t="s">
        <v>2499</v>
      </c>
      <c r="B903">
        <v>1</v>
      </c>
      <c r="C903" s="2">
        <v>552.71126030262997</v>
      </c>
      <c r="D903" s="1">
        <v>2</v>
      </c>
    </row>
    <row r="904" spans="1:4" x14ac:dyDescent="0.3">
      <c r="A904" s="4" t="s">
        <v>1012</v>
      </c>
      <c r="B904">
        <v>1</v>
      </c>
      <c r="C904" s="2">
        <v>416.46302522864897</v>
      </c>
      <c r="D904" s="1">
        <v>3</v>
      </c>
    </row>
    <row r="905" spans="1:4" x14ac:dyDescent="0.3">
      <c r="A905" s="4" t="s">
        <v>8764</v>
      </c>
      <c r="B905">
        <v>1</v>
      </c>
      <c r="C905" s="2">
        <v>915.30528863922802</v>
      </c>
      <c r="D905" s="1">
        <v>4</v>
      </c>
    </row>
    <row r="906" spans="1:4" x14ac:dyDescent="0.3">
      <c r="A906" s="4" t="s">
        <v>768</v>
      </c>
      <c r="B906">
        <v>1</v>
      </c>
      <c r="C906" s="2">
        <v>486.52705362219598</v>
      </c>
      <c r="D906" s="1">
        <v>1</v>
      </c>
    </row>
    <row r="907" spans="1:4" x14ac:dyDescent="0.3">
      <c r="A907" s="4" t="s">
        <v>7085</v>
      </c>
      <c r="B907">
        <v>1</v>
      </c>
      <c r="C907" s="2">
        <v>138.036333307424</v>
      </c>
      <c r="D907" s="1">
        <v>1</v>
      </c>
    </row>
    <row r="908" spans="1:4" x14ac:dyDescent="0.3">
      <c r="A908" s="4" t="s">
        <v>3782</v>
      </c>
      <c r="B908">
        <v>1</v>
      </c>
      <c r="C908" s="2">
        <v>207.65757860338101</v>
      </c>
      <c r="D908" s="1">
        <v>1</v>
      </c>
    </row>
    <row r="909" spans="1:4" x14ac:dyDescent="0.3">
      <c r="A909" s="4" t="s">
        <v>3068</v>
      </c>
      <c r="B909">
        <v>1</v>
      </c>
      <c r="C909" s="2">
        <v>250.71525263597701</v>
      </c>
      <c r="D909" s="1">
        <v>3</v>
      </c>
    </row>
    <row r="910" spans="1:4" x14ac:dyDescent="0.3">
      <c r="A910" s="4" t="s">
        <v>766</v>
      </c>
      <c r="B910">
        <v>1</v>
      </c>
      <c r="C910" s="2">
        <v>569.05888725420004</v>
      </c>
      <c r="D910" s="1">
        <v>3</v>
      </c>
    </row>
    <row r="911" spans="1:4" x14ac:dyDescent="0.3">
      <c r="A911" s="4" t="s">
        <v>3819</v>
      </c>
      <c r="B911">
        <v>1</v>
      </c>
      <c r="C911" s="2">
        <v>924.81467414944098</v>
      </c>
      <c r="D911" s="1">
        <v>5</v>
      </c>
    </row>
    <row r="912" spans="1:4" x14ac:dyDescent="0.3">
      <c r="A912" s="4" t="s">
        <v>5360</v>
      </c>
      <c r="B912">
        <v>1</v>
      </c>
      <c r="C912" s="2">
        <v>1458.4112302379201</v>
      </c>
      <c r="D912" s="1">
        <v>4</v>
      </c>
    </row>
    <row r="913" spans="1:4" x14ac:dyDescent="0.3">
      <c r="A913" s="4" t="s">
        <v>4717</v>
      </c>
      <c r="B913">
        <v>1</v>
      </c>
      <c r="C913" s="2">
        <v>732.52183557463195</v>
      </c>
      <c r="D913" s="1">
        <v>4</v>
      </c>
    </row>
    <row r="914" spans="1:4" x14ac:dyDescent="0.3">
      <c r="A914" s="4" t="s">
        <v>9385</v>
      </c>
      <c r="B914">
        <v>1</v>
      </c>
      <c r="C914" s="2">
        <v>1665.84706569229</v>
      </c>
      <c r="D914" s="1">
        <v>4</v>
      </c>
    </row>
    <row r="915" spans="1:4" x14ac:dyDescent="0.3">
      <c r="A915" s="4" t="s">
        <v>1089</v>
      </c>
      <c r="B915">
        <v>1</v>
      </c>
      <c r="C915" s="2">
        <v>51.167668559034603</v>
      </c>
      <c r="D915" s="1">
        <v>1</v>
      </c>
    </row>
    <row r="916" spans="1:4" x14ac:dyDescent="0.3">
      <c r="A916" s="4" t="s">
        <v>5962</v>
      </c>
      <c r="B916">
        <v>1</v>
      </c>
      <c r="C916" s="2">
        <v>370.530392597407</v>
      </c>
      <c r="D916" s="1">
        <v>2</v>
      </c>
    </row>
    <row r="917" spans="1:4" x14ac:dyDescent="0.3">
      <c r="A917" s="4" t="s">
        <v>1723</v>
      </c>
      <c r="B917">
        <v>1</v>
      </c>
      <c r="C917" s="2">
        <v>1048.1773878712099</v>
      </c>
      <c r="D917" s="1">
        <v>5</v>
      </c>
    </row>
    <row r="918" spans="1:4" x14ac:dyDescent="0.3">
      <c r="A918" s="4" t="s">
        <v>2852</v>
      </c>
      <c r="B918">
        <v>1</v>
      </c>
      <c r="C918" s="2">
        <v>91.311590492559603</v>
      </c>
      <c r="D918" s="1">
        <v>4</v>
      </c>
    </row>
    <row r="919" spans="1:4" x14ac:dyDescent="0.3">
      <c r="A919" s="4" t="s">
        <v>1860</v>
      </c>
      <c r="B919">
        <v>1</v>
      </c>
      <c r="C919" s="2">
        <v>209.74261207563799</v>
      </c>
      <c r="D919" s="1">
        <v>1</v>
      </c>
    </row>
    <row r="920" spans="1:4" x14ac:dyDescent="0.3">
      <c r="A920" s="4" t="s">
        <v>6590</v>
      </c>
      <c r="B920">
        <v>1</v>
      </c>
      <c r="C920" s="2">
        <v>1630.14887481661</v>
      </c>
      <c r="D920" s="1">
        <v>4</v>
      </c>
    </row>
    <row r="921" spans="1:4" x14ac:dyDescent="0.3">
      <c r="A921" s="4" t="s">
        <v>9584</v>
      </c>
      <c r="B921">
        <v>1</v>
      </c>
      <c r="C921" s="2">
        <v>273.43593168395398</v>
      </c>
      <c r="D921" s="1">
        <v>1</v>
      </c>
    </row>
    <row r="922" spans="1:4" x14ac:dyDescent="0.3">
      <c r="A922" s="4" t="s">
        <v>9453</v>
      </c>
      <c r="B922">
        <v>1</v>
      </c>
      <c r="C922" s="2">
        <v>592.67367087659397</v>
      </c>
      <c r="D922" s="1">
        <v>4</v>
      </c>
    </row>
    <row r="923" spans="1:4" x14ac:dyDescent="0.3">
      <c r="A923" s="4" t="s">
        <v>620</v>
      </c>
      <c r="B923">
        <v>1</v>
      </c>
      <c r="C923" s="2">
        <v>1073.62289533066</v>
      </c>
      <c r="D923" s="1">
        <v>4</v>
      </c>
    </row>
    <row r="924" spans="1:4" x14ac:dyDescent="0.3">
      <c r="A924" s="4" t="s">
        <v>9272</v>
      </c>
      <c r="B924">
        <v>1</v>
      </c>
      <c r="C924" s="2">
        <v>1216.33338696122</v>
      </c>
      <c r="D924" s="1">
        <v>3</v>
      </c>
    </row>
    <row r="925" spans="1:4" x14ac:dyDescent="0.3">
      <c r="A925" s="4" t="s">
        <v>836</v>
      </c>
      <c r="B925">
        <v>1</v>
      </c>
      <c r="C925" s="2">
        <v>1187.98455490828</v>
      </c>
      <c r="D925" s="1">
        <v>4</v>
      </c>
    </row>
    <row r="926" spans="1:4" x14ac:dyDescent="0.3">
      <c r="A926" s="4" t="s">
        <v>2783</v>
      </c>
      <c r="B926">
        <v>1</v>
      </c>
      <c r="C926" s="2">
        <v>404.66986476537301</v>
      </c>
      <c r="D926" s="1">
        <v>1</v>
      </c>
    </row>
    <row r="927" spans="1:4" x14ac:dyDescent="0.3">
      <c r="A927" s="4" t="s">
        <v>6337</v>
      </c>
      <c r="B927">
        <v>1</v>
      </c>
      <c r="C927" s="2">
        <v>1611.17438018803</v>
      </c>
      <c r="D927" s="1">
        <v>4</v>
      </c>
    </row>
    <row r="928" spans="1:4" x14ac:dyDescent="0.3">
      <c r="A928" s="4" t="s">
        <v>3124</v>
      </c>
      <c r="B928">
        <v>1</v>
      </c>
      <c r="C928" s="2">
        <v>672.20158484437195</v>
      </c>
      <c r="D928" s="1">
        <v>5</v>
      </c>
    </row>
    <row r="929" spans="1:4" x14ac:dyDescent="0.3">
      <c r="A929" s="4" t="s">
        <v>8384</v>
      </c>
      <c r="B929">
        <v>1</v>
      </c>
      <c r="C929" s="2">
        <v>650.93873179511002</v>
      </c>
      <c r="D929" s="1">
        <v>4</v>
      </c>
    </row>
    <row r="930" spans="1:4" x14ac:dyDescent="0.3">
      <c r="A930" s="4" t="s">
        <v>5616</v>
      </c>
      <c r="B930">
        <v>1</v>
      </c>
      <c r="C930" s="2">
        <v>691.48644304113702</v>
      </c>
      <c r="D930" s="1">
        <v>2</v>
      </c>
    </row>
    <row r="931" spans="1:4" x14ac:dyDescent="0.3">
      <c r="A931" s="4" t="s">
        <v>9338</v>
      </c>
      <c r="B931">
        <v>1</v>
      </c>
      <c r="C931" s="2">
        <v>1609.5054977429099</v>
      </c>
      <c r="D931" s="1">
        <v>4</v>
      </c>
    </row>
    <row r="932" spans="1:4" x14ac:dyDescent="0.3">
      <c r="A932" s="4" t="s">
        <v>6281</v>
      </c>
      <c r="B932">
        <v>1</v>
      </c>
      <c r="C932" s="2">
        <v>68.346538222526505</v>
      </c>
      <c r="D932" s="1">
        <v>1</v>
      </c>
    </row>
    <row r="933" spans="1:4" x14ac:dyDescent="0.3">
      <c r="A933" s="4" t="s">
        <v>3901</v>
      </c>
      <c r="B933">
        <v>1</v>
      </c>
      <c r="C933" s="2">
        <v>1011.00821083705</v>
      </c>
      <c r="D933" s="1">
        <v>3</v>
      </c>
    </row>
    <row r="934" spans="1:4" x14ac:dyDescent="0.3">
      <c r="A934" s="4" t="s">
        <v>8911</v>
      </c>
      <c r="B934">
        <v>1</v>
      </c>
      <c r="C934" s="2">
        <v>261.12822127966598</v>
      </c>
      <c r="D934" s="1">
        <v>1</v>
      </c>
    </row>
    <row r="935" spans="1:4" x14ac:dyDescent="0.3">
      <c r="A935" s="4" t="s">
        <v>5336</v>
      </c>
      <c r="B935">
        <v>1</v>
      </c>
      <c r="C935" s="2">
        <v>1131.8849469465499</v>
      </c>
      <c r="D935" s="1">
        <v>3</v>
      </c>
    </row>
    <row r="936" spans="1:4" x14ac:dyDescent="0.3">
      <c r="A936" s="4" t="s">
        <v>2007</v>
      </c>
      <c r="B936">
        <v>1</v>
      </c>
      <c r="C936" s="2">
        <v>1596.5631122792799</v>
      </c>
      <c r="D936" s="1">
        <v>4</v>
      </c>
    </row>
    <row r="937" spans="1:4" x14ac:dyDescent="0.3">
      <c r="A937" s="4" t="s">
        <v>9971</v>
      </c>
      <c r="B937">
        <v>1</v>
      </c>
      <c r="C937" s="2">
        <v>386.51230412267</v>
      </c>
      <c r="D937" s="1">
        <v>1</v>
      </c>
    </row>
    <row r="938" spans="1:4" x14ac:dyDescent="0.3">
      <c r="A938" s="4" t="s">
        <v>4673</v>
      </c>
      <c r="B938">
        <v>1</v>
      </c>
      <c r="C938" s="2">
        <v>2093.5219551241598</v>
      </c>
      <c r="D938" s="1">
        <v>5</v>
      </c>
    </row>
    <row r="939" spans="1:4" x14ac:dyDescent="0.3">
      <c r="A939" s="4" t="s">
        <v>3890</v>
      </c>
      <c r="B939">
        <v>1</v>
      </c>
      <c r="C939" s="2">
        <v>678.57451195122496</v>
      </c>
      <c r="D939" s="1">
        <v>3</v>
      </c>
    </row>
    <row r="940" spans="1:4" x14ac:dyDescent="0.3">
      <c r="A940" s="4" t="s">
        <v>1685</v>
      </c>
      <c r="B940">
        <v>1</v>
      </c>
      <c r="C940" s="2">
        <v>29.540213294853402</v>
      </c>
      <c r="D940" s="1">
        <v>1</v>
      </c>
    </row>
    <row r="941" spans="1:4" x14ac:dyDescent="0.3">
      <c r="A941" s="4" t="s">
        <v>5245</v>
      </c>
      <c r="B941">
        <v>1</v>
      </c>
      <c r="C941" s="2">
        <v>1062.50932926015</v>
      </c>
      <c r="D941" s="1">
        <v>4</v>
      </c>
    </row>
    <row r="942" spans="1:4" x14ac:dyDescent="0.3">
      <c r="A942" s="4" t="s">
        <v>3925</v>
      </c>
      <c r="B942">
        <v>1</v>
      </c>
      <c r="C942" s="2">
        <v>158.28428334260599</v>
      </c>
      <c r="D942" s="1">
        <v>1</v>
      </c>
    </row>
    <row r="943" spans="1:4" x14ac:dyDescent="0.3">
      <c r="A943" s="4" t="s">
        <v>7840</v>
      </c>
      <c r="B943">
        <v>1</v>
      </c>
      <c r="C943" s="2">
        <v>643.71052659812199</v>
      </c>
      <c r="D943" s="1">
        <v>3</v>
      </c>
    </row>
    <row r="944" spans="1:4" x14ac:dyDescent="0.3">
      <c r="A944" s="4" t="s">
        <v>8349</v>
      </c>
      <c r="B944">
        <v>1</v>
      </c>
      <c r="C944" s="2">
        <v>363.68839377773401</v>
      </c>
      <c r="D944" s="1">
        <v>1</v>
      </c>
    </row>
    <row r="945" spans="1:4" x14ac:dyDescent="0.3">
      <c r="A945" s="4" t="s">
        <v>1495</v>
      </c>
      <c r="B945">
        <v>1</v>
      </c>
      <c r="C945" s="2">
        <v>837.51059518939405</v>
      </c>
      <c r="D945" s="1">
        <v>4</v>
      </c>
    </row>
    <row r="946" spans="1:4" x14ac:dyDescent="0.3">
      <c r="A946" s="4" t="s">
        <v>5323</v>
      </c>
      <c r="B946">
        <v>1</v>
      </c>
      <c r="C946" s="2">
        <v>1491.29931934864</v>
      </c>
      <c r="D946" s="1">
        <v>5</v>
      </c>
    </row>
    <row r="947" spans="1:4" x14ac:dyDescent="0.3">
      <c r="A947" s="4" t="s">
        <v>536</v>
      </c>
      <c r="B947">
        <v>1</v>
      </c>
      <c r="C947" s="2">
        <v>1331.4564934321199</v>
      </c>
      <c r="D947" s="1">
        <v>3</v>
      </c>
    </row>
    <row r="948" spans="1:4" x14ac:dyDescent="0.3">
      <c r="A948" s="4" t="s">
        <v>9721</v>
      </c>
      <c r="B948">
        <v>1</v>
      </c>
      <c r="C948" s="2">
        <v>64.211493735052599</v>
      </c>
      <c r="D948" s="1">
        <v>1</v>
      </c>
    </row>
    <row r="949" spans="1:4" x14ac:dyDescent="0.3">
      <c r="A949" s="4" t="s">
        <v>3044</v>
      </c>
      <c r="B949">
        <v>1</v>
      </c>
      <c r="C949" s="2">
        <v>82.339975279836096</v>
      </c>
      <c r="D949" s="1">
        <v>2</v>
      </c>
    </row>
    <row r="950" spans="1:4" x14ac:dyDescent="0.3">
      <c r="A950" s="4" t="s">
        <v>3079</v>
      </c>
      <c r="B950">
        <v>1</v>
      </c>
      <c r="C950" s="2">
        <v>1330.90871653662</v>
      </c>
      <c r="D950" s="1">
        <v>5</v>
      </c>
    </row>
    <row r="951" spans="1:4" x14ac:dyDescent="0.3">
      <c r="A951" s="4" t="s">
        <v>9914</v>
      </c>
      <c r="B951">
        <v>1</v>
      </c>
      <c r="C951" s="2">
        <v>654.75902311684001</v>
      </c>
      <c r="D951" s="1">
        <v>5</v>
      </c>
    </row>
    <row r="952" spans="1:4" x14ac:dyDescent="0.3">
      <c r="A952" s="4" t="s">
        <v>3619</v>
      </c>
      <c r="B952">
        <v>1</v>
      </c>
      <c r="C952" s="2">
        <v>1559.9290383814</v>
      </c>
      <c r="D952" s="1">
        <v>5</v>
      </c>
    </row>
    <row r="953" spans="1:4" x14ac:dyDescent="0.3">
      <c r="A953" s="4" t="s">
        <v>4649</v>
      </c>
      <c r="B953">
        <v>1</v>
      </c>
      <c r="C953" s="2">
        <v>802.935666077875</v>
      </c>
      <c r="D953" s="1">
        <v>2</v>
      </c>
    </row>
    <row r="954" spans="1:4" x14ac:dyDescent="0.3">
      <c r="A954" s="4" t="s">
        <v>3710</v>
      </c>
      <c r="B954">
        <v>1</v>
      </c>
      <c r="C954" s="2">
        <v>76.347419352254306</v>
      </c>
      <c r="D954" s="1">
        <v>1</v>
      </c>
    </row>
    <row r="955" spans="1:4" x14ac:dyDescent="0.3">
      <c r="A955" s="4" t="s">
        <v>2406</v>
      </c>
      <c r="B955">
        <v>1</v>
      </c>
      <c r="C955" s="2">
        <v>141.74147910117301</v>
      </c>
      <c r="D955" s="1">
        <v>5</v>
      </c>
    </row>
    <row r="956" spans="1:4" x14ac:dyDescent="0.3">
      <c r="A956" s="4" t="s">
        <v>5162</v>
      </c>
      <c r="B956">
        <v>1</v>
      </c>
      <c r="C956" s="2">
        <v>121.521223106367</v>
      </c>
      <c r="D956" s="1">
        <v>4</v>
      </c>
    </row>
    <row r="957" spans="1:4" x14ac:dyDescent="0.3">
      <c r="A957" s="4" t="s">
        <v>2124</v>
      </c>
      <c r="B957">
        <v>1</v>
      </c>
      <c r="C957" s="2">
        <v>1357.9205248660901</v>
      </c>
      <c r="D957" s="1">
        <v>4</v>
      </c>
    </row>
    <row r="958" spans="1:4" x14ac:dyDescent="0.3">
      <c r="A958" s="4" t="s">
        <v>9551</v>
      </c>
      <c r="B958">
        <v>1</v>
      </c>
      <c r="C958" s="2">
        <v>547.51310426729299</v>
      </c>
      <c r="D958" s="1">
        <v>4</v>
      </c>
    </row>
    <row r="959" spans="1:4" x14ac:dyDescent="0.3">
      <c r="A959" s="4" t="s">
        <v>4207</v>
      </c>
      <c r="B959">
        <v>1</v>
      </c>
      <c r="C959" s="2">
        <v>312.04020514656202</v>
      </c>
      <c r="D959" s="1">
        <v>1</v>
      </c>
    </row>
    <row r="960" spans="1:4" x14ac:dyDescent="0.3">
      <c r="A960" s="4" t="s">
        <v>3308</v>
      </c>
      <c r="B960">
        <v>1</v>
      </c>
      <c r="C960" s="2">
        <v>290.30702793096498</v>
      </c>
      <c r="D960" s="1">
        <v>2</v>
      </c>
    </row>
    <row r="961" spans="1:4" x14ac:dyDescent="0.3">
      <c r="A961" s="4" t="s">
        <v>1660</v>
      </c>
      <c r="B961">
        <v>1</v>
      </c>
      <c r="C961" s="2">
        <v>1236.4580690891</v>
      </c>
      <c r="D961" s="1">
        <v>4</v>
      </c>
    </row>
    <row r="962" spans="1:4" x14ac:dyDescent="0.3">
      <c r="A962" s="4" t="s">
        <v>8685</v>
      </c>
      <c r="B962">
        <v>1</v>
      </c>
      <c r="C962" s="2">
        <v>104.736064578677</v>
      </c>
      <c r="D962" s="1">
        <v>1</v>
      </c>
    </row>
    <row r="963" spans="1:4" x14ac:dyDescent="0.3">
      <c r="A963" s="4" t="s">
        <v>8162</v>
      </c>
      <c r="B963">
        <v>1</v>
      </c>
      <c r="C963" s="2">
        <v>1246.9860270843201</v>
      </c>
      <c r="D963" s="1">
        <v>3</v>
      </c>
    </row>
    <row r="964" spans="1:4" x14ac:dyDescent="0.3">
      <c r="A964" s="4" t="s">
        <v>7936</v>
      </c>
      <c r="B964">
        <v>1</v>
      </c>
      <c r="C964" s="2">
        <v>279.197865566681</v>
      </c>
      <c r="D964" s="1">
        <v>5</v>
      </c>
    </row>
    <row r="965" spans="1:4" x14ac:dyDescent="0.3">
      <c r="A965" s="4" t="s">
        <v>3540</v>
      </c>
      <c r="B965">
        <v>1</v>
      </c>
      <c r="C965" s="2">
        <v>388.929835137277</v>
      </c>
      <c r="D965" s="1">
        <v>3</v>
      </c>
    </row>
    <row r="966" spans="1:4" x14ac:dyDescent="0.3">
      <c r="A966" s="4" t="s">
        <v>7534</v>
      </c>
      <c r="B966">
        <v>1</v>
      </c>
      <c r="C966" s="2">
        <v>454.54034058315898</v>
      </c>
      <c r="D966" s="1">
        <v>1</v>
      </c>
    </row>
    <row r="967" spans="1:4" x14ac:dyDescent="0.3">
      <c r="A967" s="4" t="s">
        <v>1944</v>
      </c>
      <c r="B967">
        <v>1</v>
      </c>
      <c r="C967" s="2">
        <v>684.25312630112205</v>
      </c>
      <c r="D967" s="1">
        <v>4</v>
      </c>
    </row>
    <row r="968" spans="1:4" x14ac:dyDescent="0.3">
      <c r="A968" s="4" t="s">
        <v>3298</v>
      </c>
      <c r="B968">
        <v>1</v>
      </c>
      <c r="C968" s="2">
        <v>678.92878361068495</v>
      </c>
      <c r="D968" s="1">
        <v>4</v>
      </c>
    </row>
    <row r="969" spans="1:4" x14ac:dyDescent="0.3">
      <c r="A969" s="4" t="s">
        <v>415</v>
      </c>
      <c r="B969">
        <v>1</v>
      </c>
      <c r="C969" s="2">
        <v>426.32033832898702</v>
      </c>
      <c r="D969" s="1">
        <v>1</v>
      </c>
    </row>
    <row r="970" spans="1:4" x14ac:dyDescent="0.3">
      <c r="A970" s="4" t="s">
        <v>2118</v>
      </c>
      <c r="B970">
        <v>1</v>
      </c>
      <c r="C970" s="2">
        <v>323.771374636416</v>
      </c>
      <c r="D970" s="1">
        <v>2</v>
      </c>
    </row>
    <row r="971" spans="1:4" x14ac:dyDescent="0.3">
      <c r="A971" s="4" t="s">
        <v>4344</v>
      </c>
      <c r="B971">
        <v>1</v>
      </c>
      <c r="C971" s="2">
        <v>701.65875877963799</v>
      </c>
      <c r="D971" s="1">
        <v>2</v>
      </c>
    </row>
    <row r="972" spans="1:4" x14ac:dyDescent="0.3">
      <c r="A972" s="4" t="s">
        <v>338</v>
      </c>
      <c r="B972">
        <v>1</v>
      </c>
      <c r="C972" s="2">
        <v>800.61230838354595</v>
      </c>
      <c r="D972" s="1">
        <v>5</v>
      </c>
    </row>
    <row r="973" spans="1:4" x14ac:dyDescent="0.3">
      <c r="A973" s="4" t="s">
        <v>1050</v>
      </c>
      <c r="B973">
        <v>1</v>
      </c>
      <c r="C973" s="2">
        <v>1611.8563160722399</v>
      </c>
      <c r="D973" s="1">
        <v>5</v>
      </c>
    </row>
    <row r="974" spans="1:4" x14ac:dyDescent="0.3">
      <c r="A974" s="4" t="s">
        <v>6138</v>
      </c>
      <c r="B974">
        <v>1</v>
      </c>
      <c r="C974" s="2">
        <v>1284.4679401000501</v>
      </c>
      <c r="D974" s="1">
        <v>4</v>
      </c>
    </row>
    <row r="975" spans="1:4" x14ac:dyDescent="0.3">
      <c r="A975" s="4" t="s">
        <v>3377</v>
      </c>
      <c r="B975">
        <v>1</v>
      </c>
      <c r="C975" s="2">
        <v>276.447998818597</v>
      </c>
      <c r="D975" s="1">
        <v>2</v>
      </c>
    </row>
    <row r="976" spans="1:4" x14ac:dyDescent="0.3">
      <c r="A976" s="4" t="s">
        <v>8271</v>
      </c>
      <c r="B976">
        <v>1</v>
      </c>
      <c r="C976" s="2">
        <v>903.67950405301701</v>
      </c>
      <c r="D976" s="1">
        <v>4</v>
      </c>
    </row>
    <row r="977" spans="1:4" x14ac:dyDescent="0.3">
      <c r="A977" s="4" t="s">
        <v>9314</v>
      </c>
      <c r="B977">
        <v>1</v>
      </c>
      <c r="C977" s="2">
        <v>1571.5890115104</v>
      </c>
      <c r="D977" s="1">
        <v>5</v>
      </c>
    </row>
    <row r="978" spans="1:4" x14ac:dyDescent="0.3">
      <c r="A978" s="4" t="s">
        <v>6140</v>
      </c>
      <c r="B978">
        <v>1</v>
      </c>
      <c r="C978" s="2">
        <v>485.39328692333498</v>
      </c>
      <c r="D978" s="1">
        <v>2</v>
      </c>
    </row>
    <row r="979" spans="1:4" x14ac:dyDescent="0.3">
      <c r="A979" s="4" t="s">
        <v>9687</v>
      </c>
      <c r="B979">
        <v>1</v>
      </c>
      <c r="C979" s="2">
        <v>107.58833594961899</v>
      </c>
      <c r="D979" s="1">
        <v>2</v>
      </c>
    </row>
    <row r="980" spans="1:4" x14ac:dyDescent="0.3">
      <c r="A980" s="4" t="s">
        <v>9381</v>
      </c>
      <c r="B980">
        <v>1</v>
      </c>
      <c r="C980" s="2">
        <v>2260.48802448692</v>
      </c>
      <c r="D980" s="1">
        <v>5</v>
      </c>
    </row>
    <row r="981" spans="1:4" x14ac:dyDescent="0.3">
      <c r="A981" s="4" t="s">
        <v>6066</v>
      </c>
      <c r="B981">
        <v>1</v>
      </c>
      <c r="C981" s="2">
        <v>369.06062865505299</v>
      </c>
      <c r="D981" s="1">
        <v>4</v>
      </c>
    </row>
    <row r="982" spans="1:4" x14ac:dyDescent="0.3">
      <c r="A982" s="4" t="s">
        <v>876</v>
      </c>
      <c r="B982">
        <v>1</v>
      </c>
      <c r="C982" s="2">
        <v>933.04665896824599</v>
      </c>
      <c r="D982" s="1">
        <v>2</v>
      </c>
    </row>
    <row r="983" spans="1:4" x14ac:dyDescent="0.3">
      <c r="A983" s="4" t="s">
        <v>7838</v>
      </c>
      <c r="B983">
        <v>1</v>
      </c>
      <c r="C983" s="2">
        <v>333.02727846459197</v>
      </c>
      <c r="D983" s="1">
        <v>1</v>
      </c>
    </row>
    <row r="984" spans="1:4" x14ac:dyDescent="0.3">
      <c r="A984" s="4" t="s">
        <v>3781</v>
      </c>
      <c r="B984">
        <v>1</v>
      </c>
      <c r="C984" s="2">
        <v>841.52535713723796</v>
      </c>
      <c r="D984" s="1">
        <v>2</v>
      </c>
    </row>
    <row r="985" spans="1:4" x14ac:dyDescent="0.3">
      <c r="A985" s="4" t="s">
        <v>7127</v>
      </c>
      <c r="B985">
        <v>1</v>
      </c>
      <c r="C985" s="2">
        <v>694.41572413695701</v>
      </c>
      <c r="D985" s="1">
        <v>2</v>
      </c>
    </row>
    <row r="986" spans="1:4" x14ac:dyDescent="0.3">
      <c r="A986" s="4" t="s">
        <v>86</v>
      </c>
      <c r="B986">
        <v>1</v>
      </c>
      <c r="C986" s="2">
        <v>992.95998047005503</v>
      </c>
      <c r="D986" s="1">
        <v>3</v>
      </c>
    </row>
    <row r="987" spans="1:4" x14ac:dyDescent="0.3">
      <c r="A987" s="4" t="s">
        <v>2814</v>
      </c>
      <c r="B987">
        <v>1</v>
      </c>
      <c r="C987" s="2">
        <v>1562.4059286934701</v>
      </c>
      <c r="D987" s="1">
        <v>4</v>
      </c>
    </row>
    <row r="988" spans="1:4" x14ac:dyDescent="0.3">
      <c r="A988" s="4" t="s">
        <v>6129</v>
      </c>
      <c r="B988">
        <v>1</v>
      </c>
      <c r="C988" s="2">
        <v>1154.8729212006001</v>
      </c>
      <c r="D988" s="1">
        <v>4</v>
      </c>
    </row>
    <row r="989" spans="1:4" x14ac:dyDescent="0.3">
      <c r="A989" s="4" t="s">
        <v>7897</v>
      </c>
      <c r="B989">
        <v>1</v>
      </c>
      <c r="C989" s="2">
        <v>668.57987185184902</v>
      </c>
      <c r="D989" s="1">
        <v>2</v>
      </c>
    </row>
    <row r="990" spans="1:4" x14ac:dyDescent="0.3">
      <c r="A990" s="4" t="s">
        <v>3199</v>
      </c>
      <c r="B990">
        <v>1</v>
      </c>
      <c r="C990" s="2">
        <v>789.69343899550904</v>
      </c>
      <c r="D990" s="1">
        <v>2</v>
      </c>
    </row>
    <row r="991" spans="1:4" x14ac:dyDescent="0.3">
      <c r="A991" s="4" t="s">
        <v>1709</v>
      </c>
      <c r="B991">
        <v>1</v>
      </c>
      <c r="C991" s="2">
        <v>305.72217132118902</v>
      </c>
      <c r="D991" s="1">
        <v>1</v>
      </c>
    </row>
    <row r="992" spans="1:4" x14ac:dyDescent="0.3">
      <c r="A992" s="4" t="s">
        <v>7285</v>
      </c>
      <c r="B992">
        <v>1</v>
      </c>
      <c r="C992" s="2">
        <v>486.54077888643599</v>
      </c>
      <c r="D992" s="1">
        <v>1</v>
      </c>
    </row>
    <row r="993" spans="1:4" x14ac:dyDescent="0.3">
      <c r="A993" s="4" t="s">
        <v>2397</v>
      </c>
      <c r="B993">
        <v>1</v>
      </c>
      <c r="C993" s="2">
        <v>1217.78836489024</v>
      </c>
      <c r="D993" s="1">
        <v>5</v>
      </c>
    </row>
    <row r="994" spans="1:4" x14ac:dyDescent="0.3">
      <c r="A994" s="4" t="s">
        <v>4066</v>
      </c>
      <c r="B994">
        <v>1</v>
      </c>
      <c r="C994" s="2">
        <v>2113.67403864176</v>
      </c>
      <c r="D994" s="1">
        <v>5</v>
      </c>
    </row>
    <row r="995" spans="1:4" x14ac:dyDescent="0.3">
      <c r="A995" s="4" t="s">
        <v>1154</v>
      </c>
      <c r="B995">
        <v>1</v>
      </c>
      <c r="C995" s="2">
        <v>1839.6759475950601</v>
      </c>
      <c r="D995" s="1">
        <v>4</v>
      </c>
    </row>
    <row r="996" spans="1:4" x14ac:dyDescent="0.3">
      <c r="A996" s="4" t="s">
        <v>6057</v>
      </c>
      <c r="B996">
        <v>1</v>
      </c>
      <c r="C996" s="2">
        <v>1058.7140597940499</v>
      </c>
      <c r="D996" s="1">
        <v>3</v>
      </c>
    </row>
    <row r="997" spans="1:4" x14ac:dyDescent="0.3">
      <c r="A997" s="4" t="s">
        <v>2648</v>
      </c>
      <c r="B997">
        <v>1</v>
      </c>
      <c r="C997" s="2">
        <v>134.889104974742</v>
      </c>
      <c r="D997" s="1">
        <v>1</v>
      </c>
    </row>
    <row r="998" spans="1:4" x14ac:dyDescent="0.3">
      <c r="A998" s="4" t="s">
        <v>8358</v>
      </c>
      <c r="B998">
        <v>1</v>
      </c>
      <c r="C998" s="2">
        <v>1874.60358419468</v>
      </c>
      <c r="D998" s="1">
        <v>5</v>
      </c>
    </row>
    <row r="999" spans="1:4" x14ac:dyDescent="0.3">
      <c r="A999" s="4" t="s">
        <v>1259</v>
      </c>
      <c r="B999">
        <v>1</v>
      </c>
      <c r="C999" s="2">
        <v>388.90027725562197</v>
      </c>
      <c r="D999" s="1">
        <v>2</v>
      </c>
    </row>
    <row r="1000" spans="1:4" x14ac:dyDescent="0.3">
      <c r="A1000" s="4" t="s">
        <v>1548</v>
      </c>
      <c r="B1000">
        <v>1</v>
      </c>
      <c r="C1000" s="2">
        <v>341.31970757093598</v>
      </c>
      <c r="D1000" s="1">
        <v>4</v>
      </c>
    </row>
    <row r="1001" spans="1:4" x14ac:dyDescent="0.3">
      <c r="A1001" s="4" t="s">
        <v>9296</v>
      </c>
      <c r="B1001">
        <v>1</v>
      </c>
      <c r="C1001" s="2">
        <v>194.801908776483</v>
      </c>
      <c r="D1001" s="1">
        <v>1</v>
      </c>
    </row>
    <row r="1002" spans="1:4" x14ac:dyDescent="0.3">
      <c r="A1002" s="4" t="s">
        <v>9761</v>
      </c>
      <c r="B1002">
        <v>1</v>
      </c>
      <c r="C1002" s="2">
        <v>1022.59978589659</v>
      </c>
      <c r="D1002" s="1">
        <v>5</v>
      </c>
    </row>
    <row r="1003" spans="1:4" x14ac:dyDescent="0.3">
      <c r="A1003" s="4" t="s">
        <v>62</v>
      </c>
      <c r="B1003">
        <v>1</v>
      </c>
      <c r="C1003" s="2">
        <v>70.884652734714606</v>
      </c>
      <c r="D1003" s="1">
        <v>5</v>
      </c>
    </row>
    <row r="1004" spans="1:4" x14ac:dyDescent="0.3">
      <c r="A1004" s="4" t="s">
        <v>2421</v>
      </c>
      <c r="B1004">
        <v>1</v>
      </c>
      <c r="C1004" s="2">
        <v>886.23850080795398</v>
      </c>
      <c r="D1004" s="1">
        <v>5</v>
      </c>
    </row>
    <row r="1005" spans="1:4" x14ac:dyDescent="0.3">
      <c r="A1005" s="4" t="s">
        <v>9364</v>
      </c>
      <c r="B1005">
        <v>1</v>
      </c>
      <c r="C1005" s="2">
        <v>672.10973689860805</v>
      </c>
      <c r="D1005" s="1">
        <v>4</v>
      </c>
    </row>
    <row r="1006" spans="1:4" x14ac:dyDescent="0.3">
      <c r="A1006" s="4" t="s">
        <v>5928</v>
      </c>
      <c r="B1006">
        <v>1</v>
      </c>
      <c r="C1006" s="2">
        <v>957.36657204765004</v>
      </c>
      <c r="D1006" s="1">
        <v>2</v>
      </c>
    </row>
    <row r="1007" spans="1:4" x14ac:dyDescent="0.3">
      <c r="A1007" s="4" t="s">
        <v>9222</v>
      </c>
      <c r="B1007">
        <v>1</v>
      </c>
      <c r="C1007" s="2">
        <v>1460.46358390209</v>
      </c>
      <c r="D1007" s="1">
        <v>5</v>
      </c>
    </row>
    <row r="1008" spans="1:4" x14ac:dyDescent="0.3">
      <c r="A1008" s="4" t="s">
        <v>7537</v>
      </c>
      <c r="B1008">
        <v>1</v>
      </c>
      <c r="C1008" s="2">
        <v>481.004278255808</v>
      </c>
      <c r="D1008" s="1">
        <v>2</v>
      </c>
    </row>
    <row r="1009" spans="1:4" x14ac:dyDescent="0.3">
      <c r="A1009" s="4" t="s">
        <v>578</v>
      </c>
      <c r="B1009">
        <v>1</v>
      </c>
      <c r="C1009" s="2">
        <v>1854.02200907357</v>
      </c>
      <c r="D1009" s="1">
        <v>4</v>
      </c>
    </row>
    <row r="1010" spans="1:4" x14ac:dyDescent="0.3">
      <c r="A1010" s="4" t="s">
        <v>1169</v>
      </c>
      <c r="B1010">
        <v>1</v>
      </c>
      <c r="C1010" s="2">
        <v>528.93272574445302</v>
      </c>
      <c r="D1010" s="1">
        <v>4</v>
      </c>
    </row>
    <row r="1011" spans="1:4" x14ac:dyDescent="0.3">
      <c r="A1011" s="4" t="s">
        <v>7801</v>
      </c>
      <c r="B1011">
        <v>1</v>
      </c>
      <c r="C1011" s="2">
        <v>159.38375103533201</v>
      </c>
      <c r="D1011" s="1">
        <v>3</v>
      </c>
    </row>
    <row r="1012" spans="1:4" x14ac:dyDescent="0.3">
      <c r="A1012" s="4" t="s">
        <v>2189</v>
      </c>
      <c r="B1012">
        <v>1</v>
      </c>
      <c r="C1012" s="2">
        <v>435.58905255959002</v>
      </c>
      <c r="D1012" s="1">
        <v>2</v>
      </c>
    </row>
    <row r="1013" spans="1:4" x14ac:dyDescent="0.3">
      <c r="A1013" s="4" t="s">
        <v>6913</v>
      </c>
      <c r="B1013">
        <v>1</v>
      </c>
      <c r="C1013" s="2">
        <v>1193.6000224725301</v>
      </c>
      <c r="D1013" s="1">
        <v>4</v>
      </c>
    </row>
    <row r="1014" spans="1:4" x14ac:dyDescent="0.3">
      <c r="A1014" s="4" t="s">
        <v>4320</v>
      </c>
      <c r="B1014">
        <v>1</v>
      </c>
      <c r="C1014" s="2">
        <v>210.65063954743499</v>
      </c>
      <c r="D1014" s="1">
        <v>2</v>
      </c>
    </row>
    <row r="1015" spans="1:4" x14ac:dyDescent="0.3">
      <c r="A1015" s="4" t="s">
        <v>7311</v>
      </c>
      <c r="B1015">
        <v>1</v>
      </c>
      <c r="C1015" s="2">
        <v>403.28323996144701</v>
      </c>
      <c r="D1015" s="1">
        <v>2</v>
      </c>
    </row>
    <row r="1016" spans="1:4" x14ac:dyDescent="0.3">
      <c r="A1016" s="4" t="s">
        <v>7484</v>
      </c>
      <c r="B1016">
        <v>1</v>
      </c>
      <c r="C1016" s="2">
        <v>1237.87131258307</v>
      </c>
      <c r="D1016" s="1">
        <v>5</v>
      </c>
    </row>
    <row r="1017" spans="1:4" x14ac:dyDescent="0.3">
      <c r="A1017" s="4" t="s">
        <v>6569</v>
      </c>
      <c r="B1017">
        <v>1</v>
      </c>
      <c r="C1017" s="2">
        <v>767.97000530733499</v>
      </c>
      <c r="D1017" s="1">
        <v>4</v>
      </c>
    </row>
    <row r="1018" spans="1:4" x14ac:dyDescent="0.3">
      <c r="A1018" s="4" t="s">
        <v>5407</v>
      </c>
      <c r="B1018">
        <v>1</v>
      </c>
      <c r="C1018" s="2">
        <v>2359.6874659032201</v>
      </c>
      <c r="D1018" s="1">
        <v>5</v>
      </c>
    </row>
    <row r="1019" spans="1:4" x14ac:dyDescent="0.3">
      <c r="A1019" s="4" t="s">
        <v>6838</v>
      </c>
      <c r="B1019">
        <v>1</v>
      </c>
      <c r="C1019" s="2">
        <v>935.23970541808296</v>
      </c>
      <c r="D1019" s="1">
        <v>4</v>
      </c>
    </row>
    <row r="1020" spans="1:4" x14ac:dyDescent="0.3">
      <c r="A1020" s="4" t="s">
        <v>8259</v>
      </c>
      <c r="B1020">
        <v>1</v>
      </c>
      <c r="C1020" s="2">
        <v>863.09946845993795</v>
      </c>
      <c r="D1020" s="1">
        <v>3</v>
      </c>
    </row>
    <row r="1021" spans="1:4" x14ac:dyDescent="0.3">
      <c r="A1021" s="4" t="s">
        <v>5173</v>
      </c>
      <c r="B1021">
        <v>1</v>
      </c>
      <c r="C1021" s="2">
        <v>999.02705032266499</v>
      </c>
      <c r="D1021" s="1">
        <v>2</v>
      </c>
    </row>
    <row r="1022" spans="1:4" x14ac:dyDescent="0.3">
      <c r="A1022" s="4" t="s">
        <v>2441</v>
      </c>
      <c r="B1022">
        <v>1</v>
      </c>
      <c r="C1022" s="2">
        <v>199.32034959077899</v>
      </c>
      <c r="D1022" s="1">
        <v>3</v>
      </c>
    </row>
    <row r="1023" spans="1:4" x14ac:dyDescent="0.3">
      <c r="A1023" s="4" t="s">
        <v>2513</v>
      </c>
      <c r="B1023">
        <v>1</v>
      </c>
      <c r="C1023" s="2">
        <v>277.22937231019898</v>
      </c>
      <c r="D1023" s="1">
        <v>5</v>
      </c>
    </row>
    <row r="1024" spans="1:4" x14ac:dyDescent="0.3">
      <c r="A1024" s="4" t="s">
        <v>6543</v>
      </c>
      <c r="B1024">
        <v>1</v>
      </c>
      <c r="C1024" s="2">
        <v>293.94426709436698</v>
      </c>
      <c r="D1024" s="1">
        <v>3</v>
      </c>
    </row>
    <row r="1025" spans="1:4" x14ac:dyDescent="0.3">
      <c r="A1025" s="4" t="s">
        <v>1843</v>
      </c>
      <c r="B1025">
        <v>1</v>
      </c>
      <c r="C1025" s="2">
        <v>1484.3579968112499</v>
      </c>
      <c r="D1025" s="1">
        <v>3</v>
      </c>
    </row>
    <row r="1026" spans="1:4" x14ac:dyDescent="0.3">
      <c r="A1026" s="4" t="s">
        <v>6341</v>
      </c>
      <c r="B1026">
        <v>1</v>
      </c>
      <c r="C1026" s="2">
        <v>135.04151170259399</v>
      </c>
      <c r="D1026" s="1">
        <v>1</v>
      </c>
    </row>
    <row r="1027" spans="1:4" x14ac:dyDescent="0.3">
      <c r="A1027" s="4" t="s">
        <v>3515</v>
      </c>
      <c r="B1027">
        <v>1</v>
      </c>
      <c r="C1027" s="2">
        <v>395.449393584169</v>
      </c>
      <c r="D1027" s="1">
        <v>5</v>
      </c>
    </row>
    <row r="1028" spans="1:4" x14ac:dyDescent="0.3">
      <c r="A1028" s="4" t="s">
        <v>8074</v>
      </c>
      <c r="B1028">
        <v>1</v>
      </c>
      <c r="C1028" s="2">
        <v>997.38022106237599</v>
      </c>
      <c r="D1028" s="1">
        <v>3</v>
      </c>
    </row>
    <row r="1029" spans="1:4" x14ac:dyDescent="0.3">
      <c r="A1029" s="4" t="s">
        <v>7990</v>
      </c>
      <c r="B1029">
        <v>1</v>
      </c>
      <c r="C1029" s="2">
        <v>584.60784923644405</v>
      </c>
      <c r="D1029" s="1">
        <v>5</v>
      </c>
    </row>
    <row r="1030" spans="1:4" x14ac:dyDescent="0.3">
      <c r="A1030" s="4" t="s">
        <v>2777</v>
      </c>
      <c r="B1030">
        <v>1</v>
      </c>
      <c r="C1030" s="2">
        <v>490.291882938632</v>
      </c>
      <c r="D1030" s="1">
        <v>4</v>
      </c>
    </row>
    <row r="1031" spans="1:4" x14ac:dyDescent="0.3">
      <c r="A1031" s="4" t="s">
        <v>368</v>
      </c>
      <c r="B1031">
        <v>1</v>
      </c>
      <c r="C1031" s="2">
        <v>350.85684448954402</v>
      </c>
      <c r="D1031" s="1">
        <v>3</v>
      </c>
    </row>
    <row r="1032" spans="1:4" x14ac:dyDescent="0.3">
      <c r="A1032" s="4" t="s">
        <v>372</v>
      </c>
      <c r="B1032">
        <v>1</v>
      </c>
      <c r="C1032" s="2">
        <v>1938.6920879645099</v>
      </c>
      <c r="D1032" s="1">
        <v>5</v>
      </c>
    </row>
    <row r="1033" spans="1:4" x14ac:dyDescent="0.3">
      <c r="A1033" s="4" t="s">
        <v>7239</v>
      </c>
      <c r="B1033">
        <v>1</v>
      </c>
      <c r="C1033" s="2">
        <v>212.21781267140599</v>
      </c>
      <c r="D1033" s="1">
        <v>1</v>
      </c>
    </row>
    <row r="1034" spans="1:4" x14ac:dyDescent="0.3">
      <c r="A1034" s="4" t="s">
        <v>6040</v>
      </c>
      <c r="B1034">
        <v>1</v>
      </c>
      <c r="C1034" s="2">
        <v>1307.6486699326699</v>
      </c>
      <c r="D1034" s="1">
        <v>3</v>
      </c>
    </row>
    <row r="1035" spans="1:4" x14ac:dyDescent="0.3">
      <c r="A1035" s="4" t="s">
        <v>2612</v>
      </c>
      <c r="B1035">
        <v>1</v>
      </c>
      <c r="C1035" s="2">
        <v>405.48468125863502</v>
      </c>
      <c r="D1035" s="1">
        <v>2</v>
      </c>
    </row>
    <row r="1036" spans="1:4" x14ac:dyDescent="0.3">
      <c r="A1036" s="4" t="s">
        <v>454</v>
      </c>
      <c r="B1036">
        <v>1</v>
      </c>
      <c r="C1036" s="2">
        <v>77.803028005785094</v>
      </c>
      <c r="D1036" s="1">
        <v>3</v>
      </c>
    </row>
    <row r="1037" spans="1:4" x14ac:dyDescent="0.3">
      <c r="A1037" s="4" t="s">
        <v>6230</v>
      </c>
      <c r="B1037">
        <v>1</v>
      </c>
      <c r="C1037" s="2">
        <v>335.90780192170399</v>
      </c>
      <c r="D1037" s="1">
        <v>1</v>
      </c>
    </row>
    <row r="1038" spans="1:4" x14ac:dyDescent="0.3">
      <c r="A1038" s="4" t="s">
        <v>9177</v>
      </c>
      <c r="B1038">
        <v>1</v>
      </c>
      <c r="C1038" s="2">
        <v>297.08142163978499</v>
      </c>
      <c r="D1038" s="1">
        <v>1</v>
      </c>
    </row>
    <row r="1039" spans="1:4" x14ac:dyDescent="0.3">
      <c r="A1039" s="4" t="s">
        <v>2840</v>
      </c>
      <c r="B1039">
        <v>1</v>
      </c>
      <c r="C1039" s="2">
        <v>400.99447718506298</v>
      </c>
      <c r="D1039" s="1">
        <v>1</v>
      </c>
    </row>
    <row r="1040" spans="1:4" x14ac:dyDescent="0.3">
      <c r="A1040" s="4" t="s">
        <v>7907</v>
      </c>
      <c r="B1040">
        <v>1</v>
      </c>
      <c r="C1040" s="2">
        <v>895.70360839690102</v>
      </c>
      <c r="D1040" s="1">
        <v>2</v>
      </c>
    </row>
    <row r="1041" spans="1:4" x14ac:dyDescent="0.3">
      <c r="A1041" s="4" t="s">
        <v>8347</v>
      </c>
      <c r="B1041">
        <v>1</v>
      </c>
      <c r="C1041" s="2">
        <v>2129.0191356476898</v>
      </c>
      <c r="D1041" s="1">
        <v>5</v>
      </c>
    </row>
    <row r="1042" spans="1:4" x14ac:dyDescent="0.3">
      <c r="A1042" s="4" t="s">
        <v>2054</v>
      </c>
      <c r="B1042">
        <v>1</v>
      </c>
      <c r="C1042" s="2">
        <v>378.06664314310098</v>
      </c>
      <c r="D1042" s="1">
        <v>2</v>
      </c>
    </row>
    <row r="1043" spans="1:4" x14ac:dyDescent="0.3">
      <c r="A1043" s="4" t="s">
        <v>4667</v>
      </c>
      <c r="B1043">
        <v>1</v>
      </c>
      <c r="C1043" s="2">
        <v>1415.7888219945701</v>
      </c>
      <c r="D1043" s="1">
        <v>3</v>
      </c>
    </row>
    <row r="1044" spans="1:4" x14ac:dyDescent="0.3">
      <c r="A1044" s="4" t="s">
        <v>1404</v>
      </c>
      <c r="B1044">
        <v>1</v>
      </c>
      <c r="C1044" s="2">
        <v>293.14726210869799</v>
      </c>
      <c r="D1044" s="1">
        <v>1</v>
      </c>
    </row>
    <row r="1045" spans="1:4" x14ac:dyDescent="0.3">
      <c r="A1045" s="4" t="s">
        <v>2315</v>
      </c>
      <c r="B1045">
        <v>1</v>
      </c>
      <c r="C1045" s="2">
        <v>727.22235809205404</v>
      </c>
      <c r="D1045" s="1">
        <v>2</v>
      </c>
    </row>
    <row r="1046" spans="1:4" x14ac:dyDescent="0.3">
      <c r="A1046" s="4" t="s">
        <v>2939</v>
      </c>
      <c r="B1046">
        <v>1</v>
      </c>
      <c r="C1046" s="2">
        <v>1206.8498711597199</v>
      </c>
      <c r="D1046" s="1">
        <v>4</v>
      </c>
    </row>
    <row r="1047" spans="1:4" x14ac:dyDescent="0.3">
      <c r="A1047" s="4" t="s">
        <v>3262</v>
      </c>
      <c r="B1047">
        <v>1</v>
      </c>
      <c r="C1047" s="2">
        <v>1003.74710442776</v>
      </c>
      <c r="D1047" s="1">
        <v>5</v>
      </c>
    </row>
    <row r="1048" spans="1:4" x14ac:dyDescent="0.3">
      <c r="A1048" s="4" t="s">
        <v>9738</v>
      </c>
      <c r="B1048">
        <v>1</v>
      </c>
      <c r="C1048" s="2">
        <v>988.29643360482896</v>
      </c>
      <c r="D1048" s="1">
        <v>3</v>
      </c>
    </row>
    <row r="1049" spans="1:4" x14ac:dyDescent="0.3">
      <c r="A1049" s="4" t="s">
        <v>8458</v>
      </c>
      <c r="B1049">
        <v>1</v>
      </c>
      <c r="C1049" s="2">
        <v>1179.08461183502</v>
      </c>
      <c r="D1049" s="1">
        <v>5</v>
      </c>
    </row>
    <row r="1050" spans="1:4" x14ac:dyDescent="0.3">
      <c r="A1050" s="4" t="s">
        <v>4517</v>
      </c>
      <c r="B1050">
        <v>1</v>
      </c>
      <c r="C1050" s="2">
        <v>1817.1655428196</v>
      </c>
      <c r="D1050" s="1">
        <v>4</v>
      </c>
    </row>
    <row r="1051" spans="1:4" x14ac:dyDescent="0.3">
      <c r="A1051" s="4" t="s">
        <v>3980</v>
      </c>
      <c r="B1051">
        <v>1</v>
      </c>
      <c r="C1051" s="2">
        <v>765.13892682985704</v>
      </c>
      <c r="D1051" s="1">
        <v>3</v>
      </c>
    </row>
    <row r="1052" spans="1:4" x14ac:dyDescent="0.3">
      <c r="A1052" s="4" t="s">
        <v>6599</v>
      </c>
      <c r="B1052">
        <v>1</v>
      </c>
      <c r="C1052" s="2">
        <v>962.38524354835295</v>
      </c>
      <c r="D1052" s="1">
        <v>3</v>
      </c>
    </row>
    <row r="1053" spans="1:4" x14ac:dyDescent="0.3">
      <c r="A1053" s="4" t="s">
        <v>9275</v>
      </c>
      <c r="B1053">
        <v>1</v>
      </c>
      <c r="C1053" s="2">
        <v>246.39825653175501</v>
      </c>
      <c r="D1053" s="1">
        <v>1</v>
      </c>
    </row>
    <row r="1054" spans="1:4" x14ac:dyDescent="0.3">
      <c r="A1054" s="4" t="s">
        <v>6242</v>
      </c>
      <c r="B1054">
        <v>1</v>
      </c>
      <c r="C1054" s="2">
        <v>237.57801689248501</v>
      </c>
      <c r="D1054" s="1">
        <v>1</v>
      </c>
    </row>
    <row r="1055" spans="1:4" x14ac:dyDescent="0.3">
      <c r="A1055" s="4" t="s">
        <v>7313</v>
      </c>
      <c r="B1055">
        <v>1</v>
      </c>
      <c r="C1055" s="2">
        <v>179.59748677540099</v>
      </c>
      <c r="D1055" s="1">
        <v>1</v>
      </c>
    </row>
    <row r="1056" spans="1:4" x14ac:dyDescent="0.3">
      <c r="A1056" s="4" t="s">
        <v>982</v>
      </c>
      <c r="B1056">
        <v>1</v>
      </c>
      <c r="C1056" s="2">
        <v>369.44212197101803</v>
      </c>
      <c r="D1056" s="1">
        <v>4</v>
      </c>
    </row>
    <row r="1057" spans="1:4" x14ac:dyDescent="0.3">
      <c r="A1057" s="4" t="s">
        <v>7256</v>
      </c>
      <c r="B1057">
        <v>1</v>
      </c>
      <c r="C1057" s="2">
        <v>649.60038158240195</v>
      </c>
      <c r="D1057" s="1">
        <v>4</v>
      </c>
    </row>
    <row r="1058" spans="1:4" x14ac:dyDescent="0.3">
      <c r="A1058" s="4" t="s">
        <v>4077</v>
      </c>
      <c r="B1058">
        <v>1</v>
      </c>
      <c r="C1058" s="2">
        <v>278.36270700295103</v>
      </c>
      <c r="D1058" s="1">
        <v>3</v>
      </c>
    </row>
    <row r="1059" spans="1:4" x14ac:dyDescent="0.3">
      <c r="A1059" s="4" t="s">
        <v>8943</v>
      </c>
      <c r="B1059">
        <v>1</v>
      </c>
      <c r="C1059" s="2">
        <v>887.17698305971896</v>
      </c>
      <c r="D1059" s="1">
        <v>3</v>
      </c>
    </row>
    <row r="1060" spans="1:4" x14ac:dyDescent="0.3">
      <c r="A1060" s="4" t="s">
        <v>3599</v>
      </c>
      <c r="B1060">
        <v>1</v>
      </c>
      <c r="C1060" s="2">
        <v>439.22196886544799</v>
      </c>
      <c r="D1060" s="1">
        <v>1</v>
      </c>
    </row>
    <row r="1061" spans="1:4" x14ac:dyDescent="0.3">
      <c r="A1061" s="4" t="s">
        <v>984</v>
      </c>
      <c r="B1061">
        <v>1</v>
      </c>
      <c r="C1061" s="2">
        <v>158.101456974841</v>
      </c>
      <c r="D1061" s="1">
        <v>1</v>
      </c>
    </row>
    <row r="1062" spans="1:4" x14ac:dyDescent="0.3">
      <c r="A1062" s="4" t="s">
        <v>7248</v>
      </c>
      <c r="B1062">
        <v>1</v>
      </c>
      <c r="C1062" s="2">
        <v>895.00232909932402</v>
      </c>
      <c r="D1062" s="1">
        <v>4</v>
      </c>
    </row>
    <row r="1063" spans="1:4" x14ac:dyDescent="0.3">
      <c r="A1063" s="4" t="s">
        <v>326</v>
      </c>
      <c r="B1063">
        <v>1</v>
      </c>
      <c r="C1063" s="2">
        <v>1367.9876252788699</v>
      </c>
      <c r="D1063" s="1">
        <v>3</v>
      </c>
    </row>
    <row r="1064" spans="1:4" x14ac:dyDescent="0.3">
      <c r="A1064" s="4" t="s">
        <v>700</v>
      </c>
      <c r="B1064">
        <v>1</v>
      </c>
      <c r="C1064" s="2">
        <v>971.80429381439603</v>
      </c>
      <c r="D1064" s="1">
        <v>2</v>
      </c>
    </row>
    <row r="1065" spans="1:4" x14ac:dyDescent="0.3">
      <c r="A1065" s="4" t="s">
        <v>463</v>
      </c>
      <c r="B1065">
        <v>1</v>
      </c>
      <c r="C1065" s="2">
        <v>1125.82885132162</v>
      </c>
      <c r="D1065" s="1">
        <v>4</v>
      </c>
    </row>
    <row r="1066" spans="1:4" x14ac:dyDescent="0.3">
      <c r="A1066" s="4" t="s">
        <v>8315</v>
      </c>
      <c r="B1066">
        <v>1</v>
      </c>
      <c r="C1066" s="2">
        <v>128.725875917883</v>
      </c>
      <c r="D1066" s="1">
        <v>2</v>
      </c>
    </row>
    <row r="1067" spans="1:4" x14ac:dyDescent="0.3">
      <c r="A1067" s="4" t="s">
        <v>3560</v>
      </c>
      <c r="B1067">
        <v>1</v>
      </c>
      <c r="C1067" s="2">
        <v>458.937637265337</v>
      </c>
      <c r="D1067" s="1">
        <v>3</v>
      </c>
    </row>
    <row r="1068" spans="1:4" x14ac:dyDescent="0.3">
      <c r="A1068" s="4" t="s">
        <v>2344</v>
      </c>
      <c r="B1068">
        <v>1</v>
      </c>
      <c r="C1068" s="2">
        <v>422.83042515668302</v>
      </c>
      <c r="D1068" s="1">
        <v>3</v>
      </c>
    </row>
    <row r="1069" spans="1:4" x14ac:dyDescent="0.3">
      <c r="A1069" s="4" t="s">
        <v>4716</v>
      </c>
      <c r="B1069">
        <v>1</v>
      </c>
      <c r="C1069" s="2">
        <v>559.53953247422703</v>
      </c>
      <c r="D1069" s="1">
        <v>3</v>
      </c>
    </row>
    <row r="1070" spans="1:4" x14ac:dyDescent="0.3">
      <c r="A1070" s="4" t="s">
        <v>5332</v>
      </c>
      <c r="B1070">
        <v>1</v>
      </c>
      <c r="C1070" s="2">
        <v>46.634295307804102</v>
      </c>
      <c r="D1070" s="1">
        <v>4</v>
      </c>
    </row>
    <row r="1071" spans="1:4" x14ac:dyDescent="0.3">
      <c r="A1071" s="4" t="s">
        <v>1238</v>
      </c>
      <c r="B1071">
        <v>1</v>
      </c>
      <c r="C1071" s="2">
        <v>1377.0119028869999</v>
      </c>
      <c r="D1071" s="1">
        <v>5</v>
      </c>
    </row>
    <row r="1072" spans="1:4" x14ac:dyDescent="0.3">
      <c r="A1072" s="4" t="s">
        <v>4516</v>
      </c>
      <c r="B1072">
        <v>1</v>
      </c>
      <c r="C1072" s="2">
        <v>712.14335579692602</v>
      </c>
      <c r="D1072" s="1">
        <v>3</v>
      </c>
    </row>
    <row r="1073" spans="1:4" x14ac:dyDescent="0.3">
      <c r="A1073" s="4" t="s">
        <v>9105</v>
      </c>
      <c r="B1073">
        <v>1</v>
      </c>
      <c r="C1073" s="2">
        <v>288.48117216510298</v>
      </c>
      <c r="D1073" s="1">
        <v>3</v>
      </c>
    </row>
    <row r="1074" spans="1:4" x14ac:dyDescent="0.3">
      <c r="A1074" s="4" t="s">
        <v>7694</v>
      </c>
      <c r="B1074">
        <v>1</v>
      </c>
      <c r="C1074" s="2">
        <v>346.63545048986902</v>
      </c>
      <c r="D1074" s="1">
        <v>1</v>
      </c>
    </row>
    <row r="1075" spans="1:4" x14ac:dyDescent="0.3">
      <c r="A1075" s="4" t="s">
        <v>9828</v>
      </c>
      <c r="B1075">
        <v>1</v>
      </c>
      <c r="C1075" s="2">
        <v>2246.5893572243399</v>
      </c>
      <c r="D1075" s="1">
        <v>5</v>
      </c>
    </row>
    <row r="1076" spans="1:4" x14ac:dyDescent="0.3">
      <c r="A1076" s="4" t="s">
        <v>8190</v>
      </c>
      <c r="B1076">
        <v>1</v>
      </c>
      <c r="C1076" s="2">
        <v>1052.47654581959</v>
      </c>
      <c r="D1076" s="1">
        <v>3</v>
      </c>
    </row>
    <row r="1077" spans="1:4" x14ac:dyDescent="0.3">
      <c r="A1077" s="4" t="s">
        <v>6575</v>
      </c>
      <c r="B1077">
        <v>1</v>
      </c>
      <c r="C1077" s="2">
        <v>1297.8266251243199</v>
      </c>
      <c r="D1077" s="1">
        <v>3</v>
      </c>
    </row>
    <row r="1078" spans="1:4" x14ac:dyDescent="0.3">
      <c r="A1078" s="4" t="s">
        <v>2400</v>
      </c>
      <c r="B1078">
        <v>1</v>
      </c>
      <c r="C1078" s="2">
        <v>281.99253322346499</v>
      </c>
      <c r="D1078" s="1">
        <v>3</v>
      </c>
    </row>
    <row r="1079" spans="1:4" x14ac:dyDescent="0.3">
      <c r="A1079" s="4" t="s">
        <v>3139</v>
      </c>
      <c r="B1079">
        <v>1</v>
      </c>
      <c r="C1079" s="2">
        <v>816.68607088751605</v>
      </c>
      <c r="D1079" s="1">
        <v>2</v>
      </c>
    </row>
    <row r="1080" spans="1:4" x14ac:dyDescent="0.3">
      <c r="A1080" s="4" t="s">
        <v>8704</v>
      </c>
      <c r="B1080">
        <v>1</v>
      </c>
      <c r="C1080" s="2">
        <v>457.97734087962601</v>
      </c>
      <c r="D1080" s="1">
        <v>1</v>
      </c>
    </row>
    <row r="1081" spans="1:4" x14ac:dyDescent="0.3">
      <c r="A1081" s="4" t="s">
        <v>9969</v>
      </c>
      <c r="B1081">
        <v>1</v>
      </c>
      <c r="C1081" s="2">
        <v>733.69094152111495</v>
      </c>
      <c r="D1081" s="1">
        <v>2</v>
      </c>
    </row>
    <row r="1082" spans="1:4" x14ac:dyDescent="0.3">
      <c r="A1082" s="4" t="s">
        <v>8559</v>
      </c>
      <c r="B1082">
        <v>1</v>
      </c>
      <c r="C1082" s="2">
        <v>478.09535195868398</v>
      </c>
      <c r="D1082" s="1">
        <v>3</v>
      </c>
    </row>
    <row r="1083" spans="1:4" x14ac:dyDescent="0.3">
      <c r="A1083" s="4" t="s">
        <v>7550</v>
      </c>
      <c r="B1083">
        <v>1</v>
      </c>
      <c r="C1083" s="2">
        <v>970.93220281359095</v>
      </c>
      <c r="D1083" s="1">
        <v>3</v>
      </c>
    </row>
    <row r="1084" spans="1:4" x14ac:dyDescent="0.3">
      <c r="A1084" s="4" t="s">
        <v>7867</v>
      </c>
      <c r="B1084">
        <v>1</v>
      </c>
      <c r="C1084" s="2">
        <v>391.35194691297198</v>
      </c>
      <c r="D1084" s="1">
        <v>2</v>
      </c>
    </row>
    <row r="1085" spans="1:4" x14ac:dyDescent="0.3">
      <c r="A1085" s="4" t="s">
        <v>7614</v>
      </c>
      <c r="B1085">
        <v>1</v>
      </c>
      <c r="C1085" s="2">
        <v>534.30323843082897</v>
      </c>
      <c r="D1085" s="1">
        <v>4</v>
      </c>
    </row>
    <row r="1086" spans="1:4" x14ac:dyDescent="0.3">
      <c r="A1086" s="4" t="s">
        <v>8469</v>
      </c>
      <c r="B1086">
        <v>1</v>
      </c>
      <c r="C1086" s="2">
        <v>101.18256679193701</v>
      </c>
      <c r="D1086" s="1">
        <v>3</v>
      </c>
    </row>
    <row r="1087" spans="1:4" x14ac:dyDescent="0.3">
      <c r="A1087" s="4" t="s">
        <v>9541</v>
      </c>
      <c r="B1087">
        <v>1</v>
      </c>
      <c r="C1087" s="2">
        <v>449.812318848399</v>
      </c>
      <c r="D1087" s="1">
        <v>3</v>
      </c>
    </row>
    <row r="1088" spans="1:4" x14ac:dyDescent="0.3">
      <c r="A1088" s="4" t="s">
        <v>6487</v>
      </c>
      <c r="B1088">
        <v>1</v>
      </c>
      <c r="C1088" s="2">
        <v>359.89580398759199</v>
      </c>
      <c r="D1088" s="1">
        <v>1</v>
      </c>
    </row>
    <row r="1089" spans="1:4" x14ac:dyDescent="0.3">
      <c r="A1089" s="4" t="s">
        <v>1863</v>
      </c>
      <c r="B1089">
        <v>1</v>
      </c>
      <c r="C1089" s="2">
        <v>1547.5010521460999</v>
      </c>
      <c r="D1089" s="1">
        <v>4</v>
      </c>
    </row>
    <row r="1090" spans="1:4" x14ac:dyDescent="0.3">
      <c r="A1090" s="4" t="s">
        <v>7852</v>
      </c>
      <c r="B1090">
        <v>1</v>
      </c>
      <c r="C1090" s="2">
        <v>185.60659133556899</v>
      </c>
      <c r="D1090" s="1">
        <v>3</v>
      </c>
    </row>
    <row r="1091" spans="1:4" x14ac:dyDescent="0.3">
      <c r="A1091" s="4" t="s">
        <v>146</v>
      </c>
      <c r="B1091">
        <v>1</v>
      </c>
      <c r="C1091" s="2">
        <v>102.546940410638</v>
      </c>
      <c r="D1091" s="1">
        <v>1</v>
      </c>
    </row>
    <row r="1092" spans="1:4" x14ac:dyDescent="0.3">
      <c r="A1092" s="4" t="s">
        <v>9963</v>
      </c>
      <c r="B1092">
        <v>1</v>
      </c>
      <c r="C1092" s="2">
        <v>922.78181264965497</v>
      </c>
      <c r="D1092" s="1">
        <v>5</v>
      </c>
    </row>
    <row r="1093" spans="1:4" x14ac:dyDescent="0.3">
      <c r="A1093" s="4" t="s">
        <v>4682</v>
      </c>
      <c r="B1093">
        <v>1</v>
      </c>
      <c r="C1093" s="2">
        <v>836.08376559477495</v>
      </c>
      <c r="D1093" s="1">
        <v>2</v>
      </c>
    </row>
    <row r="1094" spans="1:4" x14ac:dyDescent="0.3">
      <c r="A1094" s="4" t="s">
        <v>3313</v>
      </c>
      <c r="B1094">
        <v>1</v>
      </c>
      <c r="C1094" s="2">
        <v>266.71406016653702</v>
      </c>
      <c r="D1094" s="1">
        <v>1</v>
      </c>
    </row>
    <row r="1095" spans="1:4" x14ac:dyDescent="0.3">
      <c r="A1095" s="4" t="s">
        <v>3288</v>
      </c>
      <c r="B1095">
        <v>1</v>
      </c>
      <c r="C1095" s="2">
        <v>257.67197239214698</v>
      </c>
      <c r="D1095" s="1">
        <v>3</v>
      </c>
    </row>
    <row r="1096" spans="1:4" x14ac:dyDescent="0.3">
      <c r="A1096" s="4" t="s">
        <v>2669</v>
      </c>
      <c r="B1096">
        <v>1</v>
      </c>
      <c r="C1096" s="2">
        <v>1671.3762947811099</v>
      </c>
      <c r="D1096" s="1">
        <v>4</v>
      </c>
    </row>
    <row r="1097" spans="1:4" x14ac:dyDescent="0.3">
      <c r="A1097" s="4" t="s">
        <v>741</v>
      </c>
      <c r="B1097">
        <v>1</v>
      </c>
      <c r="C1097" s="2">
        <v>1059.31009940584</v>
      </c>
      <c r="D1097" s="1">
        <v>4</v>
      </c>
    </row>
    <row r="1098" spans="1:4" x14ac:dyDescent="0.3">
      <c r="A1098" s="4" t="s">
        <v>5949</v>
      </c>
      <c r="B1098">
        <v>1</v>
      </c>
      <c r="C1098" s="2">
        <v>1508.69863498771</v>
      </c>
      <c r="D1098" s="1">
        <v>4</v>
      </c>
    </row>
    <row r="1099" spans="1:4" x14ac:dyDescent="0.3">
      <c r="A1099" s="4" t="s">
        <v>9260</v>
      </c>
      <c r="B1099">
        <v>1</v>
      </c>
      <c r="C1099" s="2">
        <v>196.50414697871699</v>
      </c>
      <c r="D1099" s="1">
        <v>4</v>
      </c>
    </row>
    <row r="1100" spans="1:4" x14ac:dyDescent="0.3">
      <c r="A1100" s="4" t="s">
        <v>435</v>
      </c>
      <c r="B1100">
        <v>1</v>
      </c>
      <c r="C1100" s="2">
        <v>632.24217535972798</v>
      </c>
      <c r="D1100" s="1">
        <v>4</v>
      </c>
    </row>
    <row r="1101" spans="1:4" x14ac:dyDescent="0.3">
      <c r="A1101" s="4" t="s">
        <v>4052</v>
      </c>
      <c r="B1101">
        <v>1</v>
      </c>
      <c r="C1101" s="2">
        <v>938.01710963938797</v>
      </c>
      <c r="D1101" s="1">
        <v>4</v>
      </c>
    </row>
    <row r="1102" spans="1:4" x14ac:dyDescent="0.3">
      <c r="A1102" s="4" t="s">
        <v>9014</v>
      </c>
      <c r="B1102">
        <v>1</v>
      </c>
      <c r="C1102" s="2">
        <v>716.396004200363</v>
      </c>
      <c r="D1102" s="1">
        <v>4</v>
      </c>
    </row>
    <row r="1103" spans="1:4" x14ac:dyDescent="0.3">
      <c r="A1103" s="4" t="s">
        <v>1720</v>
      </c>
      <c r="B1103">
        <v>1</v>
      </c>
      <c r="C1103" s="2">
        <v>742.35251903831602</v>
      </c>
      <c r="D1103" s="1">
        <v>3</v>
      </c>
    </row>
    <row r="1104" spans="1:4" x14ac:dyDescent="0.3">
      <c r="A1104" s="4" t="s">
        <v>304</v>
      </c>
      <c r="B1104">
        <v>1</v>
      </c>
      <c r="C1104" s="2">
        <v>495.25615847982601</v>
      </c>
      <c r="D1104" s="1">
        <v>2</v>
      </c>
    </row>
    <row r="1105" spans="1:4" x14ac:dyDescent="0.3">
      <c r="A1105" s="4" t="s">
        <v>2983</v>
      </c>
      <c r="B1105">
        <v>1</v>
      </c>
      <c r="C1105" s="2">
        <v>299.29853069574199</v>
      </c>
      <c r="D1105" s="1">
        <v>5</v>
      </c>
    </row>
    <row r="1106" spans="1:4" x14ac:dyDescent="0.3">
      <c r="A1106" s="4" t="s">
        <v>1380</v>
      </c>
      <c r="B1106">
        <v>1</v>
      </c>
      <c r="C1106" s="2">
        <v>2336.2993351302898</v>
      </c>
      <c r="D1106" s="1">
        <v>5</v>
      </c>
    </row>
    <row r="1107" spans="1:4" x14ac:dyDescent="0.3">
      <c r="A1107" s="4" t="s">
        <v>8306</v>
      </c>
      <c r="B1107">
        <v>1</v>
      </c>
      <c r="C1107" s="2">
        <v>319.67345390859401</v>
      </c>
      <c r="D1107" s="1">
        <v>1</v>
      </c>
    </row>
    <row r="1108" spans="1:4" x14ac:dyDescent="0.3">
      <c r="A1108" s="4" t="s">
        <v>9945</v>
      </c>
      <c r="B1108">
        <v>1</v>
      </c>
      <c r="C1108" s="2">
        <v>504.18884861323602</v>
      </c>
      <c r="D1108" s="1">
        <v>2</v>
      </c>
    </row>
    <row r="1109" spans="1:4" x14ac:dyDescent="0.3">
      <c r="A1109" s="4" t="s">
        <v>8578</v>
      </c>
      <c r="B1109">
        <v>1</v>
      </c>
      <c r="C1109" s="2">
        <v>193.51232427350499</v>
      </c>
      <c r="D1109" s="1">
        <v>1</v>
      </c>
    </row>
    <row r="1110" spans="1:4" x14ac:dyDescent="0.3">
      <c r="A1110" s="4" t="s">
        <v>7888</v>
      </c>
      <c r="B1110">
        <v>1</v>
      </c>
      <c r="C1110" s="2">
        <v>658.98008961194705</v>
      </c>
      <c r="D1110" s="1">
        <v>3</v>
      </c>
    </row>
    <row r="1111" spans="1:4" x14ac:dyDescent="0.3">
      <c r="A1111" s="4" t="s">
        <v>6991</v>
      </c>
      <c r="B1111">
        <v>1</v>
      </c>
      <c r="C1111" s="2">
        <v>1165.4517221733199</v>
      </c>
      <c r="D1111" s="1">
        <v>4</v>
      </c>
    </row>
    <row r="1112" spans="1:4" x14ac:dyDescent="0.3">
      <c r="A1112" s="4" t="s">
        <v>7206</v>
      </c>
      <c r="B1112">
        <v>1</v>
      </c>
      <c r="C1112" s="2">
        <v>1231.3309868701199</v>
      </c>
      <c r="D1112" s="1">
        <v>3</v>
      </c>
    </row>
    <row r="1113" spans="1:4" x14ac:dyDescent="0.3">
      <c r="A1113" s="4" t="s">
        <v>2813</v>
      </c>
      <c r="B1113">
        <v>1</v>
      </c>
      <c r="C1113" s="2">
        <v>813.36766343872898</v>
      </c>
      <c r="D1113" s="1">
        <v>4</v>
      </c>
    </row>
    <row r="1114" spans="1:4" x14ac:dyDescent="0.3">
      <c r="A1114" s="4" t="s">
        <v>4381</v>
      </c>
      <c r="B1114">
        <v>1</v>
      </c>
      <c r="C1114" s="2">
        <v>462.43246756180798</v>
      </c>
      <c r="D1114" s="1">
        <v>1</v>
      </c>
    </row>
    <row r="1115" spans="1:4" x14ac:dyDescent="0.3">
      <c r="A1115" s="4" t="s">
        <v>7714</v>
      </c>
      <c r="B1115">
        <v>1</v>
      </c>
      <c r="C1115" s="2">
        <v>1031.0230247634499</v>
      </c>
      <c r="D1115" s="1">
        <v>3</v>
      </c>
    </row>
    <row r="1116" spans="1:4" x14ac:dyDescent="0.3">
      <c r="A1116" s="4" t="s">
        <v>6654</v>
      </c>
      <c r="B1116">
        <v>1</v>
      </c>
      <c r="C1116" s="2">
        <v>1868.7977739631499</v>
      </c>
      <c r="D1116" s="1">
        <v>5</v>
      </c>
    </row>
    <row r="1117" spans="1:4" x14ac:dyDescent="0.3">
      <c r="A1117" s="4" t="s">
        <v>1102</v>
      </c>
      <c r="B1117">
        <v>1</v>
      </c>
      <c r="C1117" s="2">
        <v>786.94828237877095</v>
      </c>
      <c r="D1117" s="1">
        <v>3</v>
      </c>
    </row>
    <row r="1118" spans="1:4" x14ac:dyDescent="0.3">
      <c r="A1118" s="4" t="s">
        <v>8078</v>
      </c>
      <c r="B1118">
        <v>1</v>
      </c>
      <c r="C1118" s="2">
        <v>456.590887233469</v>
      </c>
      <c r="D1118" s="1">
        <v>4</v>
      </c>
    </row>
    <row r="1119" spans="1:4" x14ac:dyDescent="0.3">
      <c r="A1119" s="4" t="s">
        <v>4236</v>
      </c>
      <c r="B1119">
        <v>1</v>
      </c>
      <c r="C1119" s="2">
        <v>355.77515568200198</v>
      </c>
      <c r="D1119" s="1">
        <v>1</v>
      </c>
    </row>
    <row r="1120" spans="1:4" x14ac:dyDescent="0.3">
      <c r="A1120" s="4" t="s">
        <v>6591</v>
      </c>
      <c r="B1120">
        <v>1</v>
      </c>
      <c r="C1120" s="2">
        <v>324.05561211735602</v>
      </c>
      <c r="D1120" s="1">
        <v>2</v>
      </c>
    </row>
    <row r="1121" spans="1:4" x14ac:dyDescent="0.3">
      <c r="A1121" s="4" t="s">
        <v>634</v>
      </c>
      <c r="B1121">
        <v>1</v>
      </c>
      <c r="C1121" s="2">
        <v>1360.78287698896</v>
      </c>
      <c r="D1121" s="1">
        <v>3</v>
      </c>
    </row>
    <row r="1122" spans="1:4" x14ac:dyDescent="0.3">
      <c r="A1122" s="4" t="s">
        <v>561</v>
      </c>
      <c r="B1122">
        <v>1</v>
      </c>
      <c r="C1122" s="2">
        <v>2105.4404579534898</v>
      </c>
      <c r="D1122" s="1">
        <v>5</v>
      </c>
    </row>
    <row r="1123" spans="1:4" x14ac:dyDescent="0.3">
      <c r="A1123" s="4" t="s">
        <v>7635</v>
      </c>
      <c r="B1123">
        <v>1</v>
      </c>
      <c r="C1123" s="2">
        <v>262.75180322390298</v>
      </c>
      <c r="D1123" s="1">
        <v>3</v>
      </c>
    </row>
    <row r="1124" spans="1:4" x14ac:dyDescent="0.3">
      <c r="A1124" s="4" t="s">
        <v>6763</v>
      </c>
      <c r="B1124">
        <v>1</v>
      </c>
      <c r="C1124" s="2">
        <v>295.70979774437302</v>
      </c>
      <c r="D1124" s="1">
        <v>2</v>
      </c>
    </row>
    <row r="1125" spans="1:4" x14ac:dyDescent="0.3">
      <c r="A1125" s="4" t="s">
        <v>9279</v>
      </c>
      <c r="B1125">
        <v>1</v>
      </c>
      <c r="C1125" s="2">
        <v>971.45674328026098</v>
      </c>
      <c r="D1125" s="1">
        <v>5</v>
      </c>
    </row>
    <row r="1126" spans="1:4" x14ac:dyDescent="0.3">
      <c r="A1126" s="4" t="s">
        <v>1996</v>
      </c>
      <c r="B1126">
        <v>1</v>
      </c>
      <c r="C1126" s="2">
        <v>979.41221404689497</v>
      </c>
      <c r="D1126" s="1">
        <v>2</v>
      </c>
    </row>
    <row r="1127" spans="1:4" x14ac:dyDescent="0.3">
      <c r="A1127" s="4" t="s">
        <v>7853</v>
      </c>
      <c r="B1127">
        <v>1</v>
      </c>
      <c r="C1127" s="2">
        <v>940.15911175367</v>
      </c>
      <c r="D1127" s="1">
        <v>3</v>
      </c>
    </row>
    <row r="1128" spans="1:4" x14ac:dyDescent="0.3">
      <c r="A1128" s="4" t="s">
        <v>783</v>
      </c>
      <c r="B1128">
        <v>1</v>
      </c>
      <c r="C1128" s="2">
        <v>997.30672014058098</v>
      </c>
      <c r="D1128" s="1">
        <v>2</v>
      </c>
    </row>
    <row r="1129" spans="1:4" x14ac:dyDescent="0.3">
      <c r="A1129" s="4" t="s">
        <v>6741</v>
      </c>
      <c r="B1129">
        <v>1</v>
      </c>
      <c r="C1129" s="2">
        <v>1163.1883253871699</v>
      </c>
      <c r="D1129" s="1">
        <v>3</v>
      </c>
    </row>
    <row r="1130" spans="1:4" x14ac:dyDescent="0.3">
      <c r="A1130" s="4" t="s">
        <v>4938</v>
      </c>
      <c r="B1130">
        <v>1</v>
      </c>
      <c r="C1130" s="2">
        <v>2001.51120176781</v>
      </c>
      <c r="D1130" s="1">
        <v>5</v>
      </c>
    </row>
    <row r="1131" spans="1:4" x14ac:dyDescent="0.3">
      <c r="A1131" s="4" t="s">
        <v>8765</v>
      </c>
      <c r="B1131">
        <v>1</v>
      </c>
      <c r="C1131" s="2">
        <v>751.77504445136401</v>
      </c>
      <c r="D1131" s="1">
        <v>4</v>
      </c>
    </row>
    <row r="1132" spans="1:4" x14ac:dyDescent="0.3">
      <c r="A1132" s="4" t="s">
        <v>4978</v>
      </c>
      <c r="B1132">
        <v>1</v>
      </c>
      <c r="C1132" s="2">
        <v>506.74928596506498</v>
      </c>
      <c r="D1132" s="1">
        <v>2</v>
      </c>
    </row>
    <row r="1133" spans="1:4" x14ac:dyDescent="0.3">
      <c r="A1133" s="4" t="s">
        <v>5132</v>
      </c>
      <c r="B1133">
        <v>1</v>
      </c>
      <c r="C1133" s="2">
        <v>1479.60348206608</v>
      </c>
      <c r="D1133" s="1">
        <v>4</v>
      </c>
    </row>
    <row r="1134" spans="1:4" x14ac:dyDescent="0.3">
      <c r="A1134" s="4" t="s">
        <v>4733</v>
      </c>
      <c r="B1134">
        <v>1</v>
      </c>
      <c r="C1134" s="2">
        <v>111.239070262664</v>
      </c>
      <c r="D1134" s="1">
        <v>5</v>
      </c>
    </row>
    <row r="1135" spans="1:4" x14ac:dyDescent="0.3">
      <c r="A1135" s="4" t="s">
        <v>9724</v>
      </c>
      <c r="B1135">
        <v>1</v>
      </c>
      <c r="C1135" s="2">
        <v>516.15558699422104</v>
      </c>
      <c r="D1135" s="1">
        <v>5</v>
      </c>
    </row>
    <row r="1136" spans="1:4" x14ac:dyDescent="0.3">
      <c r="A1136" s="4" t="s">
        <v>3688</v>
      </c>
      <c r="B1136">
        <v>1</v>
      </c>
      <c r="C1136" s="2">
        <v>787.84825087893296</v>
      </c>
      <c r="D1136" s="1">
        <v>2</v>
      </c>
    </row>
    <row r="1137" spans="1:4" x14ac:dyDescent="0.3">
      <c r="A1137" s="4" t="s">
        <v>8705</v>
      </c>
      <c r="B1137">
        <v>1</v>
      </c>
      <c r="C1137" s="2">
        <v>1802.0071959099</v>
      </c>
      <c r="D1137" s="1">
        <v>4</v>
      </c>
    </row>
    <row r="1138" spans="1:4" x14ac:dyDescent="0.3">
      <c r="A1138" s="4" t="s">
        <v>120</v>
      </c>
      <c r="B1138">
        <v>1</v>
      </c>
      <c r="C1138" s="2">
        <v>402.53061153023498</v>
      </c>
      <c r="D1138" s="1">
        <v>1</v>
      </c>
    </row>
    <row r="1139" spans="1:4" x14ac:dyDescent="0.3">
      <c r="A1139" s="4" t="s">
        <v>6586</v>
      </c>
      <c r="B1139">
        <v>1</v>
      </c>
      <c r="C1139" s="2">
        <v>937.48957033590705</v>
      </c>
      <c r="D1139" s="1">
        <v>5</v>
      </c>
    </row>
    <row r="1140" spans="1:4" x14ac:dyDescent="0.3">
      <c r="A1140" s="4" t="s">
        <v>8801</v>
      </c>
      <c r="B1140">
        <v>1</v>
      </c>
      <c r="C1140" s="2">
        <v>1979.9826762114899</v>
      </c>
      <c r="D1140" s="1">
        <v>5</v>
      </c>
    </row>
    <row r="1141" spans="1:4" x14ac:dyDescent="0.3">
      <c r="A1141" s="4" t="s">
        <v>5283</v>
      </c>
      <c r="B1141">
        <v>1</v>
      </c>
      <c r="C1141" s="2">
        <v>56.864260701829203</v>
      </c>
      <c r="D1141" s="1">
        <v>2</v>
      </c>
    </row>
    <row r="1142" spans="1:4" x14ac:dyDescent="0.3">
      <c r="A1142" s="4" t="s">
        <v>9809</v>
      </c>
      <c r="B1142">
        <v>1</v>
      </c>
      <c r="C1142" s="2">
        <v>1327.45230744944</v>
      </c>
      <c r="D1142" s="1">
        <v>4</v>
      </c>
    </row>
    <row r="1143" spans="1:4" x14ac:dyDescent="0.3">
      <c r="A1143" s="4" t="s">
        <v>9540</v>
      </c>
      <c r="B1143">
        <v>1</v>
      </c>
      <c r="C1143" s="2">
        <v>170.81877154267599</v>
      </c>
      <c r="D1143" s="1">
        <v>1</v>
      </c>
    </row>
    <row r="1144" spans="1:4" x14ac:dyDescent="0.3">
      <c r="A1144" s="4" t="s">
        <v>9402</v>
      </c>
      <c r="B1144">
        <v>1</v>
      </c>
      <c r="C1144" s="2">
        <v>2013.60637766592</v>
      </c>
      <c r="D1144" s="1">
        <v>5</v>
      </c>
    </row>
    <row r="1145" spans="1:4" x14ac:dyDescent="0.3">
      <c r="A1145" s="4" t="s">
        <v>9718</v>
      </c>
      <c r="B1145">
        <v>1</v>
      </c>
      <c r="C1145" s="2">
        <v>394.09520708467198</v>
      </c>
      <c r="D1145" s="1">
        <v>2</v>
      </c>
    </row>
    <row r="1146" spans="1:4" x14ac:dyDescent="0.3">
      <c r="A1146" s="4" t="s">
        <v>4526</v>
      </c>
      <c r="B1146">
        <v>1</v>
      </c>
      <c r="C1146" s="2">
        <v>826.42822158240494</v>
      </c>
      <c r="D1146" s="1">
        <v>4</v>
      </c>
    </row>
    <row r="1147" spans="1:4" x14ac:dyDescent="0.3">
      <c r="A1147" s="4" t="s">
        <v>6612</v>
      </c>
      <c r="B1147">
        <v>1</v>
      </c>
      <c r="C1147" s="2">
        <v>1326.1766087559699</v>
      </c>
      <c r="D1147" s="1">
        <v>5</v>
      </c>
    </row>
    <row r="1148" spans="1:4" x14ac:dyDescent="0.3">
      <c r="A1148" s="4" t="s">
        <v>8732</v>
      </c>
      <c r="B1148">
        <v>1</v>
      </c>
      <c r="C1148" s="2">
        <v>1369.2337362845899</v>
      </c>
      <c r="D1148" s="1">
        <v>3</v>
      </c>
    </row>
    <row r="1149" spans="1:4" x14ac:dyDescent="0.3">
      <c r="A1149" s="4" t="s">
        <v>3229</v>
      </c>
      <c r="B1149">
        <v>1</v>
      </c>
      <c r="C1149" s="2">
        <v>324.08052570299401</v>
      </c>
      <c r="D1149" s="1">
        <v>1</v>
      </c>
    </row>
    <row r="1150" spans="1:4" x14ac:dyDescent="0.3">
      <c r="A1150" s="4" t="s">
        <v>5747</v>
      </c>
      <c r="B1150">
        <v>1</v>
      </c>
      <c r="C1150" s="2">
        <v>76.146329134769502</v>
      </c>
      <c r="D1150" s="1">
        <v>1</v>
      </c>
    </row>
    <row r="1151" spans="1:4" x14ac:dyDescent="0.3">
      <c r="A1151" s="4" t="s">
        <v>2138</v>
      </c>
      <c r="B1151">
        <v>1</v>
      </c>
      <c r="C1151" s="2">
        <v>1596.31060248825</v>
      </c>
      <c r="D1151" s="1">
        <v>5</v>
      </c>
    </row>
    <row r="1152" spans="1:4" x14ac:dyDescent="0.3">
      <c r="A1152" s="4" t="s">
        <v>1905</v>
      </c>
      <c r="B1152">
        <v>1</v>
      </c>
      <c r="C1152" s="2">
        <v>732.15848653033299</v>
      </c>
      <c r="D1152" s="1">
        <v>2</v>
      </c>
    </row>
    <row r="1153" spans="1:4" x14ac:dyDescent="0.3">
      <c r="A1153" s="4" t="s">
        <v>6579</v>
      </c>
      <c r="B1153">
        <v>1</v>
      </c>
      <c r="C1153" s="2">
        <v>484.88778992525903</v>
      </c>
      <c r="D1153" s="1">
        <v>2</v>
      </c>
    </row>
    <row r="1154" spans="1:4" x14ac:dyDescent="0.3">
      <c r="A1154" s="4" t="s">
        <v>6752</v>
      </c>
      <c r="B1154">
        <v>1</v>
      </c>
      <c r="C1154" s="2">
        <v>1261.5215132627</v>
      </c>
      <c r="D1154" s="1">
        <v>5</v>
      </c>
    </row>
    <row r="1155" spans="1:4" x14ac:dyDescent="0.3">
      <c r="A1155" s="4" t="s">
        <v>7448</v>
      </c>
      <c r="B1155">
        <v>1</v>
      </c>
      <c r="C1155" s="2">
        <v>137.22563616133201</v>
      </c>
      <c r="D1155" s="1">
        <v>2</v>
      </c>
    </row>
    <row r="1156" spans="1:4" x14ac:dyDescent="0.3">
      <c r="A1156" s="4" t="s">
        <v>2543</v>
      </c>
      <c r="B1156">
        <v>1</v>
      </c>
      <c r="C1156" s="2">
        <v>983.06624253970995</v>
      </c>
      <c r="D1156" s="1">
        <v>5</v>
      </c>
    </row>
    <row r="1157" spans="1:4" x14ac:dyDescent="0.3">
      <c r="A1157" s="4" t="s">
        <v>5343</v>
      </c>
      <c r="B1157">
        <v>1</v>
      </c>
      <c r="C1157" s="2">
        <v>581.37206829557499</v>
      </c>
      <c r="D1157" s="1">
        <v>3</v>
      </c>
    </row>
    <row r="1158" spans="1:4" x14ac:dyDescent="0.3">
      <c r="A1158" s="4" t="s">
        <v>5288</v>
      </c>
      <c r="B1158">
        <v>1</v>
      </c>
      <c r="C1158" s="2">
        <v>442.64978815809502</v>
      </c>
      <c r="D1158" s="1">
        <v>4</v>
      </c>
    </row>
    <row r="1159" spans="1:4" x14ac:dyDescent="0.3">
      <c r="A1159" s="4" t="s">
        <v>2449</v>
      </c>
      <c r="B1159">
        <v>1</v>
      </c>
      <c r="C1159" s="2">
        <v>2070.9449348088301</v>
      </c>
      <c r="D1159" s="1">
        <v>5</v>
      </c>
    </row>
    <row r="1160" spans="1:4" x14ac:dyDescent="0.3">
      <c r="A1160" s="4" t="s">
        <v>149</v>
      </c>
      <c r="B1160">
        <v>1</v>
      </c>
      <c r="C1160" s="2">
        <v>773.25440614478498</v>
      </c>
      <c r="D1160" s="1">
        <v>4</v>
      </c>
    </row>
    <row r="1161" spans="1:4" x14ac:dyDescent="0.3">
      <c r="A1161" s="4" t="s">
        <v>1912</v>
      </c>
      <c r="B1161">
        <v>1</v>
      </c>
      <c r="C1161" s="2">
        <v>1572.5406972057499</v>
      </c>
      <c r="D1161" s="1">
        <v>5</v>
      </c>
    </row>
    <row r="1162" spans="1:4" x14ac:dyDescent="0.3">
      <c r="A1162" s="4" t="s">
        <v>7983</v>
      </c>
      <c r="B1162">
        <v>1</v>
      </c>
      <c r="C1162" s="2">
        <v>496.21194396967502</v>
      </c>
      <c r="D1162" s="1">
        <v>5</v>
      </c>
    </row>
    <row r="1163" spans="1:4" x14ac:dyDescent="0.3">
      <c r="A1163" s="4" t="s">
        <v>5875</v>
      </c>
      <c r="B1163">
        <v>1</v>
      </c>
      <c r="C1163" s="2">
        <v>464.16332368609397</v>
      </c>
      <c r="D1163" s="1">
        <v>2</v>
      </c>
    </row>
    <row r="1164" spans="1:4" x14ac:dyDescent="0.3">
      <c r="A1164" s="4" t="s">
        <v>1555</v>
      </c>
      <c r="B1164">
        <v>1</v>
      </c>
      <c r="C1164" s="2">
        <v>666.87326551456295</v>
      </c>
      <c r="D1164" s="1">
        <v>5</v>
      </c>
    </row>
    <row r="1165" spans="1:4" x14ac:dyDescent="0.3">
      <c r="A1165" s="4" t="s">
        <v>8480</v>
      </c>
      <c r="B1165">
        <v>1</v>
      </c>
      <c r="C1165" s="2">
        <v>1471.10441574179</v>
      </c>
      <c r="D1165" s="1">
        <v>5</v>
      </c>
    </row>
    <row r="1166" spans="1:4" x14ac:dyDescent="0.3">
      <c r="A1166" s="4" t="s">
        <v>2350</v>
      </c>
      <c r="B1166">
        <v>1</v>
      </c>
      <c r="C1166" s="2">
        <v>328.91824500340402</v>
      </c>
      <c r="D1166" s="1">
        <v>1</v>
      </c>
    </row>
    <row r="1167" spans="1:4" x14ac:dyDescent="0.3">
      <c r="A1167" s="4" t="s">
        <v>4004</v>
      </c>
      <c r="B1167">
        <v>1</v>
      </c>
      <c r="C1167" s="2">
        <v>856.07959406698103</v>
      </c>
      <c r="D1167" s="1">
        <v>3</v>
      </c>
    </row>
    <row r="1168" spans="1:4" x14ac:dyDescent="0.3">
      <c r="A1168" s="4" t="s">
        <v>8207</v>
      </c>
      <c r="B1168">
        <v>1</v>
      </c>
      <c r="C1168" s="2">
        <v>931.75896804118099</v>
      </c>
      <c r="D1168" s="1">
        <v>2</v>
      </c>
    </row>
    <row r="1169" spans="1:4" x14ac:dyDescent="0.3">
      <c r="A1169" s="4" t="s">
        <v>6125</v>
      </c>
      <c r="B1169">
        <v>1</v>
      </c>
      <c r="C1169" s="2">
        <v>66.432654061263506</v>
      </c>
      <c r="D1169" s="1">
        <v>1</v>
      </c>
    </row>
    <row r="1170" spans="1:4" x14ac:dyDescent="0.3">
      <c r="A1170" s="4" t="s">
        <v>7039</v>
      </c>
      <c r="B1170">
        <v>1</v>
      </c>
      <c r="C1170" s="2">
        <v>406.04429412876101</v>
      </c>
      <c r="D1170" s="1">
        <v>4</v>
      </c>
    </row>
    <row r="1171" spans="1:4" x14ac:dyDescent="0.3">
      <c r="A1171" s="4" t="s">
        <v>2329</v>
      </c>
      <c r="B1171">
        <v>1</v>
      </c>
      <c r="C1171" s="2">
        <v>664.35984586397103</v>
      </c>
      <c r="D1171" s="1">
        <v>4</v>
      </c>
    </row>
    <row r="1172" spans="1:4" x14ac:dyDescent="0.3">
      <c r="A1172" s="4" t="s">
        <v>1391</v>
      </c>
      <c r="B1172">
        <v>1</v>
      </c>
      <c r="C1172" s="2">
        <v>2396.8919912625502</v>
      </c>
      <c r="D1172" s="1">
        <v>5</v>
      </c>
    </row>
    <row r="1173" spans="1:4" x14ac:dyDescent="0.3">
      <c r="A1173" s="4" t="s">
        <v>3732</v>
      </c>
      <c r="B1173">
        <v>1</v>
      </c>
      <c r="C1173" s="2">
        <v>812.464098492473</v>
      </c>
      <c r="D1173" s="1">
        <v>3</v>
      </c>
    </row>
    <row r="1174" spans="1:4" x14ac:dyDescent="0.3">
      <c r="A1174" s="4" t="s">
        <v>1856</v>
      </c>
      <c r="B1174">
        <v>1</v>
      </c>
      <c r="C1174" s="2">
        <v>172.19292773182701</v>
      </c>
      <c r="D1174" s="1">
        <v>2</v>
      </c>
    </row>
    <row r="1175" spans="1:4" x14ac:dyDescent="0.3">
      <c r="A1175" s="4" t="s">
        <v>6402</v>
      </c>
      <c r="B1175">
        <v>1</v>
      </c>
      <c r="C1175" s="2">
        <v>792.70567205330099</v>
      </c>
      <c r="D1175" s="1">
        <v>5</v>
      </c>
    </row>
    <row r="1176" spans="1:4" x14ac:dyDescent="0.3">
      <c r="A1176" s="4" t="s">
        <v>4154</v>
      </c>
      <c r="B1176">
        <v>1</v>
      </c>
      <c r="C1176" s="2">
        <v>346.81937329152902</v>
      </c>
      <c r="D1176" s="1">
        <v>1</v>
      </c>
    </row>
    <row r="1177" spans="1:4" x14ac:dyDescent="0.3">
      <c r="A1177" s="4" t="s">
        <v>6110</v>
      </c>
      <c r="B1177">
        <v>1</v>
      </c>
      <c r="C1177" s="2">
        <v>437.57438887266699</v>
      </c>
      <c r="D1177" s="1">
        <v>2</v>
      </c>
    </row>
    <row r="1178" spans="1:4" x14ac:dyDescent="0.3">
      <c r="A1178" s="4" t="s">
        <v>6247</v>
      </c>
      <c r="B1178">
        <v>1</v>
      </c>
      <c r="C1178" s="2">
        <v>1042.2389768620701</v>
      </c>
      <c r="D1178" s="1">
        <v>4</v>
      </c>
    </row>
    <row r="1179" spans="1:4" x14ac:dyDescent="0.3">
      <c r="A1179" s="4" t="s">
        <v>7468</v>
      </c>
      <c r="B1179">
        <v>1</v>
      </c>
      <c r="C1179" s="2">
        <v>40.406453712149002</v>
      </c>
      <c r="D1179" s="1">
        <v>1</v>
      </c>
    </row>
    <row r="1180" spans="1:4" x14ac:dyDescent="0.3">
      <c r="A1180" s="4" t="s">
        <v>9161</v>
      </c>
      <c r="B1180">
        <v>1</v>
      </c>
      <c r="C1180" s="2">
        <v>111.97485468158899</v>
      </c>
      <c r="D1180" s="1">
        <v>1</v>
      </c>
    </row>
    <row r="1181" spans="1:4" x14ac:dyDescent="0.3">
      <c r="A1181" s="4" t="s">
        <v>6209</v>
      </c>
      <c r="B1181">
        <v>1</v>
      </c>
      <c r="C1181" s="2">
        <v>1002.68863717094</v>
      </c>
      <c r="D1181" s="1">
        <v>5</v>
      </c>
    </row>
    <row r="1182" spans="1:4" x14ac:dyDescent="0.3">
      <c r="A1182" s="4" t="s">
        <v>8521</v>
      </c>
      <c r="B1182">
        <v>1</v>
      </c>
      <c r="C1182" s="2">
        <v>460.088196737256</v>
      </c>
      <c r="D1182" s="1">
        <v>5</v>
      </c>
    </row>
    <row r="1183" spans="1:4" x14ac:dyDescent="0.3">
      <c r="A1183" s="4" t="s">
        <v>797</v>
      </c>
      <c r="B1183">
        <v>1</v>
      </c>
      <c r="C1183" s="2">
        <v>1040.59318225994</v>
      </c>
      <c r="D1183" s="1">
        <v>5</v>
      </c>
    </row>
    <row r="1184" spans="1:4" x14ac:dyDescent="0.3">
      <c r="A1184" s="4" t="s">
        <v>2679</v>
      </c>
      <c r="B1184">
        <v>1</v>
      </c>
      <c r="C1184" s="2">
        <v>349.185124569442</v>
      </c>
      <c r="D1184" s="1">
        <v>1</v>
      </c>
    </row>
    <row r="1185" spans="1:4" x14ac:dyDescent="0.3">
      <c r="A1185" s="4" t="s">
        <v>9153</v>
      </c>
      <c r="B1185">
        <v>1</v>
      </c>
      <c r="C1185" s="2">
        <v>777.256489048655</v>
      </c>
      <c r="D1185" s="1">
        <v>2</v>
      </c>
    </row>
    <row r="1186" spans="1:4" x14ac:dyDescent="0.3">
      <c r="A1186" s="4" t="s">
        <v>6210</v>
      </c>
      <c r="B1186">
        <v>1</v>
      </c>
      <c r="C1186" s="2">
        <v>59.446137321199899</v>
      </c>
      <c r="D1186" s="1">
        <v>1</v>
      </c>
    </row>
    <row r="1187" spans="1:4" x14ac:dyDescent="0.3">
      <c r="A1187" s="4" t="s">
        <v>7090</v>
      </c>
      <c r="B1187">
        <v>1</v>
      </c>
      <c r="C1187" s="2">
        <v>1056.0928896185901</v>
      </c>
      <c r="D1187" s="1">
        <v>3</v>
      </c>
    </row>
    <row r="1188" spans="1:4" x14ac:dyDescent="0.3">
      <c r="A1188" s="4" t="s">
        <v>1047</v>
      </c>
      <c r="B1188">
        <v>1</v>
      </c>
      <c r="C1188" s="2">
        <v>581.78587346889503</v>
      </c>
      <c r="D1188" s="1">
        <v>2</v>
      </c>
    </row>
    <row r="1189" spans="1:4" x14ac:dyDescent="0.3">
      <c r="A1189" s="4" t="s">
        <v>6767</v>
      </c>
      <c r="B1189">
        <v>1</v>
      </c>
      <c r="C1189" s="2">
        <v>1044.14702669751</v>
      </c>
      <c r="D1189" s="1">
        <v>4</v>
      </c>
    </row>
    <row r="1190" spans="1:4" x14ac:dyDescent="0.3">
      <c r="A1190" s="4" t="s">
        <v>3763</v>
      </c>
      <c r="B1190">
        <v>1</v>
      </c>
      <c r="C1190" s="2">
        <v>448.448806295309</v>
      </c>
      <c r="D1190" s="1">
        <v>3</v>
      </c>
    </row>
    <row r="1191" spans="1:4" x14ac:dyDescent="0.3">
      <c r="A1191" s="4" t="s">
        <v>8373</v>
      </c>
      <c r="B1191">
        <v>1</v>
      </c>
      <c r="C1191" s="2">
        <v>834.99596025038397</v>
      </c>
      <c r="D1191" s="1">
        <v>2</v>
      </c>
    </row>
    <row r="1192" spans="1:4" x14ac:dyDescent="0.3">
      <c r="A1192" s="4" t="s">
        <v>5741</v>
      </c>
      <c r="B1192">
        <v>1</v>
      </c>
      <c r="C1192" s="2">
        <v>775.88626418363401</v>
      </c>
      <c r="D1192" s="1">
        <v>4</v>
      </c>
    </row>
    <row r="1193" spans="1:4" x14ac:dyDescent="0.3">
      <c r="A1193" s="4" t="s">
        <v>466</v>
      </c>
      <c r="B1193">
        <v>1</v>
      </c>
      <c r="C1193" s="2">
        <v>103.649557485144</v>
      </c>
      <c r="D1193" s="1">
        <v>1</v>
      </c>
    </row>
    <row r="1194" spans="1:4" x14ac:dyDescent="0.3">
      <c r="A1194" s="4" t="s">
        <v>6562</v>
      </c>
      <c r="B1194">
        <v>1</v>
      </c>
      <c r="C1194" s="2">
        <v>718.91332031695094</v>
      </c>
      <c r="D1194" s="1">
        <v>3</v>
      </c>
    </row>
    <row r="1195" spans="1:4" x14ac:dyDescent="0.3">
      <c r="A1195" s="4" t="s">
        <v>6540</v>
      </c>
      <c r="B1195">
        <v>1</v>
      </c>
      <c r="C1195" s="2">
        <v>1369.92574318262</v>
      </c>
      <c r="D1195" s="1">
        <v>4</v>
      </c>
    </row>
    <row r="1196" spans="1:4" x14ac:dyDescent="0.3">
      <c r="A1196" s="4" t="s">
        <v>5542</v>
      </c>
      <c r="B1196">
        <v>1</v>
      </c>
      <c r="C1196" s="2">
        <v>202.18072867704601</v>
      </c>
      <c r="D1196" s="1">
        <v>1</v>
      </c>
    </row>
    <row r="1197" spans="1:4" x14ac:dyDescent="0.3">
      <c r="A1197" s="4" t="s">
        <v>6074</v>
      </c>
      <c r="B1197">
        <v>1</v>
      </c>
      <c r="C1197" s="2">
        <v>2030.01570106852</v>
      </c>
      <c r="D1197" s="1">
        <v>5</v>
      </c>
    </row>
    <row r="1198" spans="1:4" x14ac:dyDescent="0.3">
      <c r="A1198" s="4" t="s">
        <v>7968</v>
      </c>
      <c r="B1198">
        <v>1</v>
      </c>
      <c r="C1198" s="2">
        <v>974.14554290559101</v>
      </c>
      <c r="D1198" s="1">
        <v>2</v>
      </c>
    </row>
    <row r="1199" spans="1:4" x14ac:dyDescent="0.3">
      <c r="A1199" s="4" t="s">
        <v>5197</v>
      </c>
      <c r="B1199">
        <v>1</v>
      </c>
      <c r="C1199" s="2">
        <v>461.28338562562601</v>
      </c>
      <c r="D1199" s="1">
        <v>1</v>
      </c>
    </row>
    <row r="1200" spans="1:4" x14ac:dyDescent="0.3">
      <c r="A1200" s="4" t="s">
        <v>3738</v>
      </c>
      <c r="B1200">
        <v>1</v>
      </c>
      <c r="C1200" s="2">
        <v>239.184726581772</v>
      </c>
      <c r="D1200" s="1">
        <v>2</v>
      </c>
    </row>
    <row r="1201" spans="1:4" x14ac:dyDescent="0.3">
      <c r="A1201" s="4" t="s">
        <v>2859</v>
      </c>
      <c r="B1201">
        <v>1</v>
      </c>
      <c r="C1201" s="2">
        <v>1401.5470824017</v>
      </c>
      <c r="D1201" s="1">
        <v>4</v>
      </c>
    </row>
    <row r="1202" spans="1:4" x14ac:dyDescent="0.3">
      <c r="A1202" s="4" t="s">
        <v>3728</v>
      </c>
      <c r="B1202">
        <v>1</v>
      </c>
      <c r="C1202" s="2">
        <v>1024.6938819054801</v>
      </c>
      <c r="D1202" s="1">
        <v>3</v>
      </c>
    </row>
    <row r="1203" spans="1:4" x14ac:dyDescent="0.3">
      <c r="A1203" s="4" t="s">
        <v>7275</v>
      </c>
      <c r="B1203">
        <v>1</v>
      </c>
      <c r="C1203" s="2">
        <v>218.21628243728199</v>
      </c>
      <c r="D1203" s="1">
        <v>3</v>
      </c>
    </row>
    <row r="1204" spans="1:4" x14ac:dyDescent="0.3">
      <c r="A1204" s="4" t="s">
        <v>493</v>
      </c>
      <c r="B1204">
        <v>1</v>
      </c>
      <c r="C1204" s="2">
        <v>509.47721059480102</v>
      </c>
      <c r="D1204" s="1">
        <v>2</v>
      </c>
    </row>
    <row r="1205" spans="1:4" x14ac:dyDescent="0.3">
      <c r="A1205" s="4" t="s">
        <v>3359</v>
      </c>
      <c r="B1205">
        <v>1</v>
      </c>
      <c r="C1205" s="2">
        <v>1432.0562680826599</v>
      </c>
      <c r="D1205" s="1">
        <v>3</v>
      </c>
    </row>
    <row r="1206" spans="1:4" x14ac:dyDescent="0.3">
      <c r="A1206" s="4" t="s">
        <v>5403</v>
      </c>
      <c r="B1206">
        <v>1</v>
      </c>
      <c r="C1206" s="2">
        <v>112.290020549891</v>
      </c>
      <c r="D1206" s="1">
        <v>1</v>
      </c>
    </row>
    <row r="1207" spans="1:4" x14ac:dyDescent="0.3">
      <c r="A1207" s="4" t="s">
        <v>9693</v>
      </c>
      <c r="B1207">
        <v>1</v>
      </c>
      <c r="C1207" s="2">
        <v>1541.2188064294901</v>
      </c>
      <c r="D1207" s="1">
        <v>4</v>
      </c>
    </row>
    <row r="1208" spans="1:4" x14ac:dyDescent="0.3">
      <c r="A1208" s="4" t="s">
        <v>7657</v>
      </c>
      <c r="B1208">
        <v>1</v>
      </c>
      <c r="C1208" s="2">
        <v>341.48134674143699</v>
      </c>
      <c r="D1208" s="1">
        <v>4</v>
      </c>
    </row>
    <row r="1209" spans="1:4" x14ac:dyDescent="0.3">
      <c r="A1209" s="4" t="s">
        <v>5552</v>
      </c>
      <c r="B1209">
        <v>1</v>
      </c>
      <c r="C1209" s="2">
        <v>1161.86653929046</v>
      </c>
      <c r="D1209" s="1">
        <v>3</v>
      </c>
    </row>
    <row r="1210" spans="1:4" x14ac:dyDescent="0.3">
      <c r="A1210" s="4" t="s">
        <v>7665</v>
      </c>
      <c r="B1210">
        <v>1</v>
      </c>
      <c r="C1210" s="2">
        <v>1712.82024556244</v>
      </c>
      <c r="D1210" s="1">
        <v>5</v>
      </c>
    </row>
    <row r="1211" spans="1:4" x14ac:dyDescent="0.3">
      <c r="A1211" s="4" t="s">
        <v>7493</v>
      </c>
      <c r="B1211">
        <v>1</v>
      </c>
      <c r="C1211" s="2">
        <v>478.699760501583</v>
      </c>
      <c r="D1211" s="1">
        <v>2</v>
      </c>
    </row>
    <row r="1212" spans="1:4" x14ac:dyDescent="0.3">
      <c r="A1212" s="4" t="s">
        <v>5120</v>
      </c>
      <c r="B1212">
        <v>1</v>
      </c>
      <c r="C1212" s="2">
        <v>602.06435044937803</v>
      </c>
      <c r="D1212" s="1">
        <v>2</v>
      </c>
    </row>
    <row r="1213" spans="1:4" x14ac:dyDescent="0.3">
      <c r="A1213" s="4" t="s">
        <v>2307</v>
      </c>
      <c r="B1213">
        <v>1</v>
      </c>
      <c r="C1213" s="2">
        <v>1576.2821158372999</v>
      </c>
      <c r="D1213" s="1">
        <v>5</v>
      </c>
    </row>
    <row r="1214" spans="1:4" x14ac:dyDescent="0.3">
      <c r="A1214" s="4" t="s">
        <v>3029</v>
      </c>
      <c r="B1214">
        <v>1</v>
      </c>
      <c r="C1214" s="2">
        <v>1467.4732696357901</v>
      </c>
      <c r="D1214" s="1">
        <v>4</v>
      </c>
    </row>
    <row r="1215" spans="1:4" x14ac:dyDescent="0.3">
      <c r="A1215" s="4" t="s">
        <v>5921</v>
      </c>
      <c r="B1215">
        <v>1</v>
      </c>
      <c r="C1215" s="2">
        <v>597.89083758345396</v>
      </c>
      <c r="D1215" s="1">
        <v>5</v>
      </c>
    </row>
    <row r="1216" spans="1:4" x14ac:dyDescent="0.3">
      <c r="A1216" s="4" t="s">
        <v>3390</v>
      </c>
      <c r="B1216">
        <v>1</v>
      </c>
      <c r="C1216" s="2">
        <v>394.069203946806</v>
      </c>
      <c r="D1216" s="1">
        <v>5</v>
      </c>
    </row>
    <row r="1217" spans="1:4" x14ac:dyDescent="0.3">
      <c r="A1217" s="4" t="s">
        <v>4772</v>
      </c>
      <c r="B1217">
        <v>1</v>
      </c>
      <c r="C1217" s="2">
        <v>14.6353171728083</v>
      </c>
      <c r="D1217" s="1">
        <v>1</v>
      </c>
    </row>
    <row r="1218" spans="1:4" x14ac:dyDescent="0.3">
      <c r="A1218" s="4" t="s">
        <v>9267</v>
      </c>
      <c r="B1218">
        <v>1</v>
      </c>
      <c r="C1218" s="2">
        <v>485.62316433547198</v>
      </c>
      <c r="D1218" s="1">
        <v>3</v>
      </c>
    </row>
    <row r="1219" spans="1:4" x14ac:dyDescent="0.3">
      <c r="A1219" s="4" t="s">
        <v>3217</v>
      </c>
      <c r="B1219">
        <v>1</v>
      </c>
      <c r="C1219" s="2">
        <v>498.76932817745598</v>
      </c>
      <c r="D1219" s="1">
        <v>3</v>
      </c>
    </row>
    <row r="1220" spans="1:4" x14ac:dyDescent="0.3">
      <c r="A1220" s="4" t="s">
        <v>7119</v>
      </c>
      <c r="B1220">
        <v>1</v>
      </c>
      <c r="C1220" s="2">
        <v>67.103739272071394</v>
      </c>
      <c r="D1220" s="1">
        <v>4</v>
      </c>
    </row>
    <row r="1221" spans="1:4" x14ac:dyDescent="0.3">
      <c r="A1221" s="4" t="s">
        <v>6231</v>
      </c>
      <c r="B1221">
        <v>1</v>
      </c>
      <c r="C1221" s="2">
        <v>210.81108225355501</v>
      </c>
      <c r="D1221" s="1">
        <v>1</v>
      </c>
    </row>
    <row r="1222" spans="1:4" x14ac:dyDescent="0.3">
      <c r="A1222" s="4" t="s">
        <v>7224</v>
      </c>
      <c r="B1222">
        <v>1</v>
      </c>
      <c r="C1222" s="2">
        <v>87.459000414850493</v>
      </c>
      <c r="D1222" s="1">
        <v>1</v>
      </c>
    </row>
    <row r="1223" spans="1:4" x14ac:dyDescent="0.3">
      <c r="A1223" s="4" t="s">
        <v>6285</v>
      </c>
      <c r="B1223">
        <v>1</v>
      </c>
      <c r="C1223" s="2">
        <v>89.100386592693795</v>
      </c>
      <c r="D1223" s="1">
        <v>5</v>
      </c>
    </row>
    <row r="1224" spans="1:4" x14ac:dyDescent="0.3">
      <c r="A1224" s="4" t="s">
        <v>3141</v>
      </c>
      <c r="B1224">
        <v>1</v>
      </c>
      <c r="C1224" s="2">
        <v>306.19951374035298</v>
      </c>
      <c r="D1224" s="1">
        <v>3</v>
      </c>
    </row>
    <row r="1225" spans="1:4" x14ac:dyDescent="0.3">
      <c r="A1225" s="4" t="s">
        <v>8934</v>
      </c>
      <c r="B1225">
        <v>1</v>
      </c>
      <c r="C1225" s="2">
        <v>533.05218030351705</v>
      </c>
      <c r="D1225" s="1">
        <v>2</v>
      </c>
    </row>
    <row r="1226" spans="1:4" x14ac:dyDescent="0.3">
      <c r="A1226" s="4" t="s">
        <v>132</v>
      </c>
      <c r="B1226">
        <v>1</v>
      </c>
      <c r="C1226" s="2">
        <v>252.86427315971801</v>
      </c>
      <c r="D1226" s="1">
        <v>4</v>
      </c>
    </row>
    <row r="1227" spans="1:4" x14ac:dyDescent="0.3">
      <c r="A1227" s="4" t="s">
        <v>4196</v>
      </c>
      <c r="B1227">
        <v>1</v>
      </c>
      <c r="C1227" s="2">
        <v>365.45616078927299</v>
      </c>
      <c r="D1227" s="1">
        <v>2</v>
      </c>
    </row>
    <row r="1228" spans="1:4" x14ac:dyDescent="0.3">
      <c r="A1228" s="4" t="s">
        <v>2714</v>
      </c>
      <c r="B1228">
        <v>1</v>
      </c>
      <c r="C1228" s="2">
        <v>1116.45855368345</v>
      </c>
      <c r="D1228" s="1">
        <v>5</v>
      </c>
    </row>
    <row r="1229" spans="1:4" x14ac:dyDescent="0.3">
      <c r="A1229" s="4" t="s">
        <v>6409</v>
      </c>
      <c r="B1229">
        <v>1</v>
      </c>
      <c r="C1229" s="2">
        <v>383.69470751414002</v>
      </c>
      <c r="D1229" s="1">
        <v>2</v>
      </c>
    </row>
    <row r="1230" spans="1:4" x14ac:dyDescent="0.3">
      <c r="A1230" s="4" t="s">
        <v>1729</v>
      </c>
      <c r="B1230">
        <v>1</v>
      </c>
      <c r="C1230" s="2">
        <v>972.81282215228703</v>
      </c>
      <c r="D1230" s="1">
        <v>5</v>
      </c>
    </row>
    <row r="1231" spans="1:4" x14ac:dyDescent="0.3">
      <c r="A1231" s="4" t="s">
        <v>3848</v>
      </c>
      <c r="B1231">
        <v>1</v>
      </c>
      <c r="C1231" s="2">
        <v>143.04546285733301</v>
      </c>
      <c r="D1231" s="1">
        <v>1</v>
      </c>
    </row>
    <row r="1232" spans="1:4" x14ac:dyDescent="0.3">
      <c r="A1232" s="4" t="s">
        <v>1385</v>
      </c>
      <c r="B1232">
        <v>1</v>
      </c>
      <c r="C1232" s="2">
        <v>140.44265066690701</v>
      </c>
      <c r="D1232" s="1">
        <v>3</v>
      </c>
    </row>
    <row r="1233" spans="1:4" x14ac:dyDescent="0.3">
      <c r="A1233" s="4" t="s">
        <v>1101</v>
      </c>
      <c r="B1233">
        <v>1</v>
      </c>
      <c r="C1233" s="2">
        <v>828.06363257683699</v>
      </c>
      <c r="D1233" s="1">
        <v>5</v>
      </c>
    </row>
    <row r="1234" spans="1:4" x14ac:dyDescent="0.3">
      <c r="A1234" s="4" t="s">
        <v>7361</v>
      </c>
      <c r="B1234">
        <v>1</v>
      </c>
      <c r="C1234" s="2">
        <v>1866.0208631702701</v>
      </c>
      <c r="D1234" s="1">
        <v>5</v>
      </c>
    </row>
    <row r="1235" spans="1:4" x14ac:dyDescent="0.3">
      <c r="A1235" s="4" t="s">
        <v>9855</v>
      </c>
      <c r="B1235">
        <v>1</v>
      </c>
      <c r="C1235" s="2">
        <v>682.94966605355</v>
      </c>
      <c r="D1235" s="1">
        <v>4</v>
      </c>
    </row>
    <row r="1236" spans="1:4" x14ac:dyDescent="0.3">
      <c r="A1236" s="4" t="s">
        <v>3056</v>
      </c>
      <c r="B1236">
        <v>1</v>
      </c>
      <c r="C1236" s="2">
        <v>260.23104867151898</v>
      </c>
      <c r="D1236" s="1">
        <v>1</v>
      </c>
    </row>
    <row r="1237" spans="1:4" x14ac:dyDescent="0.3">
      <c r="A1237" s="4" t="s">
        <v>503</v>
      </c>
      <c r="B1237">
        <v>1</v>
      </c>
      <c r="C1237" s="2">
        <v>1372.9660916774301</v>
      </c>
      <c r="D1237" s="1">
        <v>3</v>
      </c>
    </row>
    <row r="1238" spans="1:4" x14ac:dyDescent="0.3">
      <c r="A1238" s="4" t="s">
        <v>1624</v>
      </c>
      <c r="B1238">
        <v>1</v>
      </c>
      <c r="C1238" s="2">
        <v>616.79065852171505</v>
      </c>
      <c r="D1238" s="1">
        <v>2</v>
      </c>
    </row>
    <row r="1239" spans="1:4" x14ac:dyDescent="0.3">
      <c r="A1239" s="4" t="s">
        <v>3549</v>
      </c>
      <c r="B1239">
        <v>1</v>
      </c>
      <c r="C1239" s="2">
        <v>334.50796462697798</v>
      </c>
      <c r="D1239" s="1">
        <v>1</v>
      </c>
    </row>
    <row r="1240" spans="1:4" x14ac:dyDescent="0.3">
      <c r="A1240" s="4" t="s">
        <v>9745</v>
      </c>
      <c r="B1240">
        <v>1</v>
      </c>
      <c r="C1240" s="2">
        <v>2485.2859549123</v>
      </c>
      <c r="D1240" s="1">
        <v>5</v>
      </c>
    </row>
    <row r="1241" spans="1:4" x14ac:dyDescent="0.3">
      <c r="A1241" s="4" t="s">
        <v>5631</v>
      </c>
      <c r="B1241">
        <v>1</v>
      </c>
      <c r="C1241" s="2">
        <v>674.15240585679396</v>
      </c>
      <c r="D1241" s="1">
        <v>4</v>
      </c>
    </row>
    <row r="1242" spans="1:4" x14ac:dyDescent="0.3">
      <c r="A1242" s="4" t="s">
        <v>2111</v>
      </c>
      <c r="B1242">
        <v>1</v>
      </c>
      <c r="C1242" s="2">
        <v>2250.2165839428899</v>
      </c>
      <c r="D1242" s="1">
        <v>5</v>
      </c>
    </row>
    <row r="1243" spans="1:4" x14ac:dyDescent="0.3">
      <c r="A1243" s="4" t="s">
        <v>2991</v>
      </c>
      <c r="B1243">
        <v>1</v>
      </c>
      <c r="C1243" s="2">
        <v>1194.21660799556</v>
      </c>
      <c r="D1243" s="1">
        <v>3</v>
      </c>
    </row>
    <row r="1244" spans="1:4" x14ac:dyDescent="0.3">
      <c r="A1244" s="4" t="s">
        <v>9691</v>
      </c>
      <c r="B1244">
        <v>1</v>
      </c>
      <c r="C1244" s="2">
        <v>1746.2432881131001</v>
      </c>
      <c r="D1244" s="1">
        <v>4</v>
      </c>
    </row>
    <row r="1245" spans="1:4" x14ac:dyDescent="0.3">
      <c r="A1245" s="4" t="s">
        <v>8647</v>
      </c>
      <c r="B1245">
        <v>1</v>
      </c>
      <c r="C1245" s="2">
        <v>138.717525761405</v>
      </c>
      <c r="D1245" s="1">
        <v>2</v>
      </c>
    </row>
    <row r="1246" spans="1:4" x14ac:dyDescent="0.3">
      <c r="A1246" s="4" t="s">
        <v>6574</v>
      </c>
      <c r="B1246">
        <v>1</v>
      </c>
      <c r="C1246" s="2">
        <v>272.38988566018799</v>
      </c>
      <c r="D1246" s="1">
        <v>1</v>
      </c>
    </row>
    <row r="1247" spans="1:4" x14ac:dyDescent="0.3">
      <c r="A1247" s="4" t="s">
        <v>9378</v>
      </c>
      <c r="B1247">
        <v>1</v>
      </c>
      <c r="C1247" s="2">
        <v>1680.82699135605</v>
      </c>
      <c r="D1247" s="1">
        <v>4</v>
      </c>
    </row>
    <row r="1248" spans="1:4" x14ac:dyDescent="0.3">
      <c r="A1248" s="4" t="s">
        <v>6920</v>
      </c>
      <c r="B1248">
        <v>1</v>
      </c>
      <c r="C1248" s="2">
        <v>760.91002865574296</v>
      </c>
      <c r="D1248" s="1">
        <v>2</v>
      </c>
    </row>
    <row r="1249" spans="1:4" x14ac:dyDescent="0.3">
      <c r="A1249" s="4" t="s">
        <v>6070</v>
      </c>
      <c r="B1249">
        <v>1</v>
      </c>
      <c r="C1249" s="2">
        <v>391.80825687327803</v>
      </c>
      <c r="D1249" s="1">
        <v>5</v>
      </c>
    </row>
    <row r="1250" spans="1:4" x14ac:dyDescent="0.3">
      <c r="A1250" s="4" t="s">
        <v>798</v>
      </c>
      <c r="B1250">
        <v>1</v>
      </c>
      <c r="C1250" s="2">
        <v>343.94432484232902</v>
      </c>
      <c r="D1250" s="1">
        <v>3</v>
      </c>
    </row>
    <row r="1251" spans="1:4" x14ac:dyDescent="0.3">
      <c r="A1251" s="4" t="s">
        <v>262</v>
      </c>
      <c r="B1251">
        <v>1</v>
      </c>
      <c r="C1251" s="2">
        <v>1847.7263169784101</v>
      </c>
      <c r="D1251" s="1">
        <v>4</v>
      </c>
    </row>
    <row r="1252" spans="1:4" x14ac:dyDescent="0.3">
      <c r="A1252" s="4" t="s">
        <v>1336</v>
      </c>
      <c r="B1252">
        <v>1</v>
      </c>
      <c r="C1252" s="2">
        <v>215.38077610400799</v>
      </c>
      <c r="D1252" s="1">
        <v>3</v>
      </c>
    </row>
    <row r="1253" spans="1:4" x14ac:dyDescent="0.3">
      <c r="A1253" s="4" t="s">
        <v>5399</v>
      </c>
      <c r="B1253">
        <v>1</v>
      </c>
      <c r="C1253" s="2">
        <v>2403.9662482690801</v>
      </c>
      <c r="D1253" s="1">
        <v>5</v>
      </c>
    </row>
    <row r="1254" spans="1:4" x14ac:dyDescent="0.3">
      <c r="A1254" s="4" t="s">
        <v>8131</v>
      </c>
      <c r="B1254">
        <v>1</v>
      </c>
      <c r="C1254" s="2">
        <v>318.78397743727999</v>
      </c>
      <c r="D1254" s="1">
        <v>2</v>
      </c>
    </row>
    <row r="1255" spans="1:4" x14ac:dyDescent="0.3">
      <c r="A1255" s="4" t="s">
        <v>6662</v>
      </c>
      <c r="B1255">
        <v>1</v>
      </c>
      <c r="C1255" s="2">
        <v>344.62880106105098</v>
      </c>
      <c r="D1255" s="1">
        <v>1</v>
      </c>
    </row>
    <row r="1256" spans="1:4" x14ac:dyDescent="0.3">
      <c r="A1256" s="4" t="s">
        <v>5639</v>
      </c>
      <c r="B1256">
        <v>1</v>
      </c>
      <c r="C1256" s="2">
        <v>329.16385817255298</v>
      </c>
      <c r="D1256" s="1">
        <v>1</v>
      </c>
    </row>
    <row r="1257" spans="1:4" x14ac:dyDescent="0.3">
      <c r="A1257" s="4" t="s">
        <v>1697</v>
      </c>
      <c r="B1257">
        <v>1</v>
      </c>
      <c r="C1257" s="2">
        <v>196.060584172489</v>
      </c>
      <c r="D1257" s="1">
        <v>3</v>
      </c>
    </row>
    <row r="1258" spans="1:4" x14ac:dyDescent="0.3">
      <c r="A1258" s="4" t="s">
        <v>3999</v>
      </c>
      <c r="B1258">
        <v>1</v>
      </c>
      <c r="C1258" s="2">
        <v>2313.52340760691</v>
      </c>
      <c r="D1258" s="1">
        <v>5</v>
      </c>
    </row>
    <row r="1259" spans="1:4" x14ac:dyDescent="0.3">
      <c r="A1259" s="4" t="s">
        <v>399</v>
      </c>
      <c r="B1259">
        <v>1</v>
      </c>
      <c r="C1259" s="2">
        <v>30.6401562317713</v>
      </c>
      <c r="D1259" s="1">
        <v>1</v>
      </c>
    </row>
    <row r="1260" spans="1:4" x14ac:dyDescent="0.3">
      <c r="A1260" s="4" t="s">
        <v>7060</v>
      </c>
      <c r="B1260">
        <v>1</v>
      </c>
      <c r="C1260" s="2">
        <v>1332.72960122717</v>
      </c>
      <c r="D1260" s="1">
        <v>3</v>
      </c>
    </row>
    <row r="1261" spans="1:4" x14ac:dyDescent="0.3">
      <c r="A1261" s="4" t="s">
        <v>6113</v>
      </c>
      <c r="B1261">
        <v>1</v>
      </c>
      <c r="C1261" s="2">
        <v>482.99450955512401</v>
      </c>
      <c r="D1261" s="1">
        <v>1</v>
      </c>
    </row>
    <row r="1262" spans="1:4" x14ac:dyDescent="0.3">
      <c r="A1262" s="4" t="s">
        <v>6492</v>
      </c>
      <c r="B1262">
        <v>1</v>
      </c>
      <c r="C1262" s="2">
        <v>1314.4343279352099</v>
      </c>
      <c r="D1262" s="1">
        <v>3</v>
      </c>
    </row>
    <row r="1263" spans="1:4" x14ac:dyDescent="0.3">
      <c r="A1263" s="4" t="s">
        <v>8710</v>
      </c>
      <c r="B1263">
        <v>1</v>
      </c>
      <c r="C1263" s="2">
        <v>784.50009344962496</v>
      </c>
      <c r="D1263" s="1">
        <v>2</v>
      </c>
    </row>
    <row r="1264" spans="1:4" x14ac:dyDescent="0.3">
      <c r="A1264" s="4" t="s">
        <v>7443</v>
      </c>
      <c r="B1264">
        <v>1</v>
      </c>
      <c r="C1264" s="2">
        <v>725.96106923730395</v>
      </c>
      <c r="D1264" s="1">
        <v>2</v>
      </c>
    </row>
    <row r="1265" spans="1:4" x14ac:dyDescent="0.3">
      <c r="A1265" s="4" t="s">
        <v>7525</v>
      </c>
      <c r="B1265">
        <v>1</v>
      </c>
      <c r="C1265" s="2">
        <v>416.67064944069602</v>
      </c>
      <c r="D1265" s="1">
        <v>2</v>
      </c>
    </row>
    <row r="1266" spans="1:4" x14ac:dyDescent="0.3">
      <c r="A1266" s="4" t="s">
        <v>2902</v>
      </c>
      <c r="B1266">
        <v>1</v>
      </c>
      <c r="C1266" s="2">
        <v>267.397533876794</v>
      </c>
      <c r="D1266" s="1">
        <v>3</v>
      </c>
    </row>
    <row r="1267" spans="1:4" x14ac:dyDescent="0.3">
      <c r="A1267" s="4" t="s">
        <v>5178</v>
      </c>
      <c r="B1267">
        <v>1</v>
      </c>
      <c r="C1267" s="2">
        <v>96.992912074498705</v>
      </c>
      <c r="D1267" s="1">
        <v>3</v>
      </c>
    </row>
    <row r="1268" spans="1:4" x14ac:dyDescent="0.3">
      <c r="A1268" s="4" t="s">
        <v>9936</v>
      </c>
      <c r="B1268">
        <v>1</v>
      </c>
      <c r="C1268" s="2">
        <v>1244.21698795928</v>
      </c>
      <c r="D1268" s="1">
        <v>5</v>
      </c>
    </row>
    <row r="1269" spans="1:4" x14ac:dyDescent="0.3">
      <c r="A1269" s="4" t="s">
        <v>8602</v>
      </c>
      <c r="B1269">
        <v>1</v>
      </c>
      <c r="C1269" s="2">
        <v>463.353885675654</v>
      </c>
      <c r="D1269" s="1">
        <v>4</v>
      </c>
    </row>
    <row r="1270" spans="1:4" x14ac:dyDescent="0.3">
      <c r="A1270" s="4" t="s">
        <v>5160</v>
      </c>
      <c r="B1270">
        <v>1</v>
      </c>
      <c r="C1270" s="2">
        <v>614.61779435747803</v>
      </c>
      <c r="D1270" s="1">
        <v>4</v>
      </c>
    </row>
    <row r="1271" spans="1:4" x14ac:dyDescent="0.3">
      <c r="A1271" s="4" t="s">
        <v>4330</v>
      </c>
      <c r="B1271">
        <v>1</v>
      </c>
      <c r="C1271" s="2">
        <v>1344.69633714474</v>
      </c>
      <c r="D1271" s="1">
        <v>4</v>
      </c>
    </row>
    <row r="1272" spans="1:4" x14ac:dyDescent="0.3">
      <c r="A1272" s="4" t="s">
        <v>2985</v>
      </c>
      <c r="B1272">
        <v>1</v>
      </c>
      <c r="C1272" s="2">
        <v>1824.0630218871199</v>
      </c>
      <c r="D1272" s="1">
        <v>5</v>
      </c>
    </row>
    <row r="1273" spans="1:4" x14ac:dyDescent="0.3">
      <c r="A1273" s="4" t="s">
        <v>5065</v>
      </c>
      <c r="B1273">
        <v>1</v>
      </c>
      <c r="C1273" s="2">
        <v>730.61590888034698</v>
      </c>
      <c r="D1273" s="1">
        <v>3</v>
      </c>
    </row>
    <row r="1274" spans="1:4" x14ac:dyDescent="0.3">
      <c r="A1274" s="4" t="s">
        <v>1347</v>
      </c>
      <c r="B1274">
        <v>1</v>
      </c>
      <c r="C1274" s="2">
        <v>894.88796046091602</v>
      </c>
      <c r="D1274" s="1">
        <v>2</v>
      </c>
    </row>
    <row r="1275" spans="1:4" x14ac:dyDescent="0.3">
      <c r="A1275" s="4" t="s">
        <v>9067</v>
      </c>
      <c r="B1275">
        <v>1</v>
      </c>
      <c r="C1275" s="2">
        <v>1630.0090008122099</v>
      </c>
      <c r="D1275" s="1">
        <v>5</v>
      </c>
    </row>
    <row r="1276" spans="1:4" x14ac:dyDescent="0.3">
      <c r="A1276" s="4" t="s">
        <v>3544</v>
      </c>
      <c r="B1276">
        <v>1</v>
      </c>
      <c r="C1276" s="2">
        <v>203.78362827533101</v>
      </c>
      <c r="D1276" s="1">
        <v>1</v>
      </c>
    </row>
    <row r="1277" spans="1:4" x14ac:dyDescent="0.3">
      <c r="A1277" s="4" t="s">
        <v>2183</v>
      </c>
      <c r="B1277">
        <v>1</v>
      </c>
      <c r="C1277" s="2">
        <v>97.429381411404194</v>
      </c>
      <c r="D1277" s="1">
        <v>1</v>
      </c>
    </row>
    <row r="1278" spans="1:4" x14ac:dyDescent="0.3">
      <c r="A1278" s="4" t="s">
        <v>4538</v>
      </c>
      <c r="B1278">
        <v>1</v>
      </c>
      <c r="C1278" s="2">
        <v>875.23094132578797</v>
      </c>
      <c r="D1278" s="1">
        <v>5</v>
      </c>
    </row>
    <row r="1279" spans="1:4" x14ac:dyDescent="0.3">
      <c r="A1279" s="4" t="s">
        <v>5851</v>
      </c>
      <c r="B1279">
        <v>1</v>
      </c>
      <c r="C1279" s="2">
        <v>1956.62658179049</v>
      </c>
      <c r="D1279" s="1">
        <v>4</v>
      </c>
    </row>
    <row r="1280" spans="1:4" x14ac:dyDescent="0.3">
      <c r="A1280" s="4" t="s">
        <v>3614</v>
      </c>
      <c r="B1280">
        <v>1</v>
      </c>
      <c r="C1280" s="2">
        <v>1759.95374291247</v>
      </c>
      <c r="D1280" s="1">
        <v>4</v>
      </c>
    </row>
    <row r="1281" spans="1:4" x14ac:dyDescent="0.3">
      <c r="A1281" s="4" t="s">
        <v>1073</v>
      </c>
      <c r="B1281">
        <v>1</v>
      </c>
      <c r="C1281" s="2">
        <v>40.491434791344602</v>
      </c>
      <c r="D1281" s="1">
        <v>1</v>
      </c>
    </row>
    <row r="1282" spans="1:4" x14ac:dyDescent="0.3">
      <c r="A1282" s="4" t="s">
        <v>3414</v>
      </c>
      <c r="B1282">
        <v>1</v>
      </c>
      <c r="C1282" s="2">
        <v>767.63302032229899</v>
      </c>
      <c r="D1282" s="1">
        <v>2</v>
      </c>
    </row>
    <row r="1283" spans="1:4" x14ac:dyDescent="0.3">
      <c r="A1283" s="4" t="s">
        <v>2014</v>
      </c>
      <c r="B1283">
        <v>1</v>
      </c>
      <c r="C1283" s="2">
        <v>836.02398243203697</v>
      </c>
      <c r="D1283" s="1">
        <v>4</v>
      </c>
    </row>
    <row r="1284" spans="1:4" x14ac:dyDescent="0.3">
      <c r="A1284" s="4" t="s">
        <v>6287</v>
      </c>
      <c r="B1284">
        <v>1</v>
      </c>
      <c r="C1284" s="2">
        <v>2058.6215810009699</v>
      </c>
      <c r="D1284" s="1">
        <v>5</v>
      </c>
    </row>
    <row r="1285" spans="1:4" x14ac:dyDescent="0.3">
      <c r="A1285" s="4" t="s">
        <v>8945</v>
      </c>
      <c r="B1285">
        <v>1</v>
      </c>
      <c r="C1285" s="2">
        <v>1714.89477292778</v>
      </c>
      <c r="D1285" s="1">
        <v>4</v>
      </c>
    </row>
    <row r="1286" spans="1:4" x14ac:dyDescent="0.3">
      <c r="A1286" s="4" t="s">
        <v>1008</v>
      </c>
      <c r="B1286">
        <v>1</v>
      </c>
      <c r="C1286" s="2">
        <v>540.65138023027203</v>
      </c>
      <c r="D1286" s="1">
        <v>3</v>
      </c>
    </row>
    <row r="1287" spans="1:4" x14ac:dyDescent="0.3">
      <c r="A1287" s="4" t="s">
        <v>7790</v>
      </c>
      <c r="B1287">
        <v>1</v>
      </c>
      <c r="C1287" s="2">
        <v>1131.24201019008</v>
      </c>
      <c r="D1287" s="1">
        <v>4</v>
      </c>
    </row>
    <row r="1288" spans="1:4" x14ac:dyDescent="0.3">
      <c r="A1288" s="4" t="s">
        <v>2237</v>
      </c>
      <c r="B1288">
        <v>1</v>
      </c>
      <c r="C1288" s="2">
        <v>892.43881897026904</v>
      </c>
      <c r="D1288" s="1">
        <v>2</v>
      </c>
    </row>
    <row r="1289" spans="1:4" x14ac:dyDescent="0.3">
      <c r="A1289" s="4" t="s">
        <v>5740</v>
      </c>
      <c r="B1289">
        <v>1</v>
      </c>
      <c r="C1289" s="2">
        <v>370.22993160492001</v>
      </c>
      <c r="D1289" s="1">
        <v>1</v>
      </c>
    </row>
    <row r="1290" spans="1:4" x14ac:dyDescent="0.3">
      <c r="A1290" s="4" t="s">
        <v>2699</v>
      </c>
      <c r="B1290">
        <v>1</v>
      </c>
      <c r="C1290" s="2">
        <v>1735.2888182070601</v>
      </c>
      <c r="D1290" s="1">
        <v>4</v>
      </c>
    </row>
    <row r="1291" spans="1:4" x14ac:dyDescent="0.3">
      <c r="A1291" s="4" t="s">
        <v>130</v>
      </c>
      <c r="B1291">
        <v>1</v>
      </c>
      <c r="C1291" s="2">
        <v>93.802724069352905</v>
      </c>
      <c r="D1291" s="1">
        <v>1</v>
      </c>
    </row>
    <row r="1292" spans="1:4" x14ac:dyDescent="0.3">
      <c r="A1292" s="4" t="s">
        <v>418</v>
      </c>
      <c r="B1292">
        <v>1</v>
      </c>
      <c r="C1292" s="2">
        <v>1105.2435802008299</v>
      </c>
      <c r="D1292" s="1">
        <v>3</v>
      </c>
    </row>
    <row r="1293" spans="1:4" x14ac:dyDescent="0.3">
      <c r="A1293" s="4" t="s">
        <v>4718</v>
      </c>
      <c r="B1293">
        <v>1</v>
      </c>
      <c r="C1293" s="2">
        <v>1150.3893257643999</v>
      </c>
      <c r="D1293" s="1">
        <v>5</v>
      </c>
    </row>
    <row r="1294" spans="1:4" x14ac:dyDescent="0.3">
      <c r="A1294" s="4" t="s">
        <v>8002</v>
      </c>
      <c r="B1294">
        <v>1</v>
      </c>
      <c r="C1294" s="2">
        <v>572.14590440002905</v>
      </c>
      <c r="D1294" s="1">
        <v>2</v>
      </c>
    </row>
    <row r="1295" spans="1:4" x14ac:dyDescent="0.3">
      <c r="A1295" s="4" t="s">
        <v>6107</v>
      </c>
      <c r="B1295">
        <v>1</v>
      </c>
      <c r="C1295" s="2">
        <v>1167.2325295743999</v>
      </c>
      <c r="D1295" s="1">
        <v>5</v>
      </c>
    </row>
    <row r="1296" spans="1:4" x14ac:dyDescent="0.3">
      <c r="A1296" s="4" t="s">
        <v>7946</v>
      </c>
      <c r="B1296">
        <v>1</v>
      </c>
      <c r="C1296" s="2">
        <v>994.49954331105005</v>
      </c>
      <c r="D1296" s="1">
        <v>2</v>
      </c>
    </row>
    <row r="1297" spans="1:4" x14ac:dyDescent="0.3">
      <c r="A1297" s="4" t="s">
        <v>6150</v>
      </c>
      <c r="B1297">
        <v>1</v>
      </c>
      <c r="C1297" s="2">
        <v>117.562203142133</v>
      </c>
      <c r="D1297" s="1">
        <v>2</v>
      </c>
    </row>
    <row r="1298" spans="1:4" x14ac:dyDescent="0.3">
      <c r="A1298" s="4" t="s">
        <v>3633</v>
      </c>
      <c r="B1298">
        <v>1</v>
      </c>
      <c r="C1298" s="2">
        <v>1274.9054414182301</v>
      </c>
      <c r="D1298" s="1">
        <v>3</v>
      </c>
    </row>
    <row r="1299" spans="1:4" x14ac:dyDescent="0.3">
      <c r="A1299" s="4" t="s">
        <v>934</v>
      </c>
      <c r="B1299">
        <v>1</v>
      </c>
      <c r="C1299" s="2">
        <v>770.67233774637498</v>
      </c>
      <c r="D1299" s="1">
        <v>2</v>
      </c>
    </row>
    <row r="1300" spans="1:4" x14ac:dyDescent="0.3">
      <c r="A1300" s="4" t="s">
        <v>1357</v>
      </c>
      <c r="B1300">
        <v>1</v>
      </c>
      <c r="C1300" s="2">
        <v>90.392829126296405</v>
      </c>
      <c r="D1300" s="1">
        <v>3</v>
      </c>
    </row>
    <row r="1301" spans="1:4" x14ac:dyDescent="0.3">
      <c r="A1301" s="4" t="s">
        <v>6182</v>
      </c>
      <c r="B1301">
        <v>1</v>
      </c>
      <c r="C1301" s="2">
        <v>633.56811931394395</v>
      </c>
      <c r="D1301" s="1">
        <v>4</v>
      </c>
    </row>
    <row r="1302" spans="1:4" x14ac:dyDescent="0.3">
      <c r="A1302" s="4" t="s">
        <v>8437</v>
      </c>
      <c r="B1302">
        <v>1</v>
      </c>
      <c r="C1302" s="2">
        <v>1391.6818394332799</v>
      </c>
      <c r="D1302" s="1">
        <v>3</v>
      </c>
    </row>
    <row r="1303" spans="1:4" x14ac:dyDescent="0.3">
      <c r="A1303" s="4" t="s">
        <v>5153</v>
      </c>
      <c r="B1303">
        <v>1</v>
      </c>
      <c r="C1303" s="2">
        <v>940.94280867152395</v>
      </c>
      <c r="D1303" s="1">
        <v>5</v>
      </c>
    </row>
    <row r="1304" spans="1:4" x14ac:dyDescent="0.3">
      <c r="A1304" s="4" t="s">
        <v>8609</v>
      </c>
      <c r="B1304">
        <v>1</v>
      </c>
      <c r="C1304" s="2">
        <v>336.24981788236499</v>
      </c>
      <c r="D1304" s="1">
        <v>2</v>
      </c>
    </row>
    <row r="1305" spans="1:4" x14ac:dyDescent="0.3">
      <c r="A1305" s="4" t="s">
        <v>1180</v>
      </c>
      <c r="B1305">
        <v>1</v>
      </c>
      <c r="C1305" s="2">
        <v>359.77886415349298</v>
      </c>
      <c r="D1305" s="1">
        <v>1</v>
      </c>
    </row>
    <row r="1306" spans="1:4" x14ac:dyDescent="0.3">
      <c r="A1306" s="4" t="s">
        <v>96</v>
      </c>
      <c r="B1306">
        <v>1</v>
      </c>
      <c r="C1306" s="2">
        <v>33.376834204543997</v>
      </c>
      <c r="D1306" s="1">
        <v>1</v>
      </c>
    </row>
    <row r="1307" spans="1:4" x14ac:dyDescent="0.3">
      <c r="A1307" s="4" t="s">
        <v>903</v>
      </c>
      <c r="B1307">
        <v>1</v>
      </c>
      <c r="C1307" s="2">
        <v>1067.7552508188501</v>
      </c>
      <c r="D1307" s="1">
        <v>3</v>
      </c>
    </row>
    <row r="1308" spans="1:4" x14ac:dyDescent="0.3">
      <c r="A1308" s="4" t="s">
        <v>2787</v>
      </c>
      <c r="B1308">
        <v>1</v>
      </c>
      <c r="C1308" s="2">
        <v>2472.10844192373</v>
      </c>
      <c r="D1308" s="1">
        <v>5</v>
      </c>
    </row>
    <row r="1309" spans="1:4" x14ac:dyDescent="0.3">
      <c r="A1309" s="4" t="s">
        <v>3881</v>
      </c>
      <c r="B1309">
        <v>1</v>
      </c>
      <c r="C1309" s="2">
        <v>348.93756299311002</v>
      </c>
      <c r="D1309" s="1">
        <v>1</v>
      </c>
    </row>
    <row r="1310" spans="1:4" x14ac:dyDescent="0.3">
      <c r="A1310" s="4" t="s">
        <v>538</v>
      </c>
      <c r="B1310">
        <v>1</v>
      </c>
      <c r="C1310" s="2">
        <v>392.14698166531798</v>
      </c>
      <c r="D1310" s="1">
        <v>1</v>
      </c>
    </row>
    <row r="1311" spans="1:4" x14ac:dyDescent="0.3">
      <c r="A1311" s="4" t="s">
        <v>335</v>
      </c>
      <c r="B1311">
        <v>1</v>
      </c>
      <c r="C1311" s="2">
        <v>234.82192940988801</v>
      </c>
      <c r="D1311" s="1">
        <v>1</v>
      </c>
    </row>
    <row r="1312" spans="1:4" x14ac:dyDescent="0.3">
      <c r="A1312" s="4" t="s">
        <v>543</v>
      </c>
      <c r="B1312">
        <v>1</v>
      </c>
      <c r="C1312" s="2">
        <v>917.85368744918196</v>
      </c>
      <c r="D1312" s="1">
        <v>3</v>
      </c>
    </row>
    <row r="1313" spans="1:4" x14ac:dyDescent="0.3">
      <c r="A1313" s="4" t="s">
        <v>1368</v>
      </c>
      <c r="B1313">
        <v>1</v>
      </c>
      <c r="C1313" s="2">
        <v>1355.27571140333</v>
      </c>
      <c r="D1313" s="1">
        <v>5</v>
      </c>
    </row>
    <row r="1314" spans="1:4" x14ac:dyDescent="0.3">
      <c r="A1314" s="4" t="s">
        <v>3659</v>
      </c>
      <c r="B1314">
        <v>1</v>
      </c>
      <c r="C1314" s="2">
        <v>1789.2902888429001</v>
      </c>
      <c r="D1314" s="1">
        <v>4</v>
      </c>
    </row>
    <row r="1315" spans="1:4" x14ac:dyDescent="0.3">
      <c r="A1315" s="4" t="s">
        <v>1611</v>
      </c>
      <c r="B1315">
        <v>1</v>
      </c>
      <c r="C1315" s="2">
        <v>273.41059033062101</v>
      </c>
      <c r="D1315" s="1">
        <v>1</v>
      </c>
    </row>
    <row r="1316" spans="1:4" x14ac:dyDescent="0.3">
      <c r="A1316" s="4" t="s">
        <v>8418</v>
      </c>
      <c r="B1316">
        <v>1</v>
      </c>
      <c r="C1316" s="2">
        <v>238.935627332781</v>
      </c>
      <c r="D1316" s="1">
        <v>4</v>
      </c>
    </row>
    <row r="1317" spans="1:4" x14ac:dyDescent="0.3">
      <c r="A1317" s="4" t="s">
        <v>5009</v>
      </c>
      <c r="B1317">
        <v>1</v>
      </c>
      <c r="C1317" s="2">
        <v>166.547759489003</v>
      </c>
      <c r="D1317" s="1">
        <v>2</v>
      </c>
    </row>
    <row r="1318" spans="1:4" x14ac:dyDescent="0.3">
      <c r="A1318" s="4" t="s">
        <v>2264</v>
      </c>
      <c r="B1318">
        <v>1</v>
      </c>
      <c r="C1318" s="2">
        <v>185.42673767038701</v>
      </c>
      <c r="D1318" s="1">
        <v>1</v>
      </c>
    </row>
    <row r="1319" spans="1:4" x14ac:dyDescent="0.3">
      <c r="A1319" s="4" t="s">
        <v>4684</v>
      </c>
      <c r="B1319">
        <v>1</v>
      </c>
      <c r="C1319" s="2">
        <v>1379.2554771615401</v>
      </c>
      <c r="D1319" s="1">
        <v>5</v>
      </c>
    </row>
    <row r="1320" spans="1:4" x14ac:dyDescent="0.3">
      <c r="A1320" s="4" t="s">
        <v>4356</v>
      </c>
      <c r="B1320">
        <v>1</v>
      </c>
      <c r="C1320" s="2">
        <v>277.156634070878</v>
      </c>
      <c r="D1320" s="1">
        <v>1</v>
      </c>
    </row>
    <row r="1321" spans="1:4" x14ac:dyDescent="0.3">
      <c r="A1321" s="4" t="s">
        <v>3198</v>
      </c>
      <c r="B1321">
        <v>1</v>
      </c>
      <c r="C1321" s="2">
        <v>473.63689821278001</v>
      </c>
      <c r="D1321" s="1">
        <v>3</v>
      </c>
    </row>
    <row r="1322" spans="1:4" x14ac:dyDescent="0.3">
      <c r="A1322" s="4" t="s">
        <v>5867</v>
      </c>
      <c r="B1322">
        <v>1</v>
      </c>
      <c r="C1322" s="2">
        <v>636.73101703789098</v>
      </c>
      <c r="D1322" s="1">
        <v>5</v>
      </c>
    </row>
    <row r="1323" spans="1:4" x14ac:dyDescent="0.3">
      <c r="A1323" s="4" t="s">
        <v>1251</v>
      </c>
      <c r="B1323">
        <v>1</v>
      </c>
      <c r="C1323" s="2">
        <v>710.06086135941405</v>
      </c>
      <c r="D1323" s="1">
        <v>2</v>
      </c>
    </row>
    <row r="1324" spans="1:4" x14ac:dyDescent="0.3">
      <c r="A1324" s="4" t="s">
        <v>873</v>
      </c>
      <c r="B1324">
        <v>1</v>
      </c>
      <c r="C1324" s="2">
        <v>213.818931544306</v>
      </c>
      <c r="D1324" s="1">
        <v>3</v>
      </c>
    </row>
    <row r="1325" spans="1:4" x14ac:dyDescent="0.3">
      <c r="A1325" s="4" t="s">
        <v>2781</v>
      </c>
      <c r="B1325">
        <v>1</v>
      </c>
      <c r="C1325" s="2">
        <v>2469.9507554649699</v>
      </c>
      <c r="D1325" s="1">
        <v>5</v>
      </c>
    </row>
    <row r="1326" spans="1:4" x14ac:dyDescent="0.3">
      <c r="A1326" s="4" t="s">
        <v>3931</v>
      </c>
      <c r="B1326">
        <v>1</v>
      </c>
      <c r="C1326" s="2">
        <v>287.41529833647502</v>
      </c>
      <c r="D1326" s="1">
        <v>1</v>
      </c>
    </row>
    <row r="1327" spans="1:4" x14ac:dyDescent="0.3">
      <c r="A1327" s="4" t="s">
        <v>7728</v>
      </c>
      <c r="B1327">
        <v>1</v>
      </c>
      <c r="C1327" s="2">
        <v>254.83464808486599</v>
      </c>
      <c r="D1327" s="1">
        <v>3</v>
      </c>
    </row>
    <row r="1328" spans="1:4" x14ac:dyDescent="0.3">
      <c r="A1328" s="4" t="s">
        <v>2739</v>
      </c>
      <c r="B1328">
        <v>1</v>
      </c>
      <c r="C1328" s="2">
        <v>811.23327162564601</v>
      </c>
      <c r="D1328" s="1">
        <v>4</v>
      </c>
    </row>
    <row r="1329" spans="1:4" x14ac:dyDescent="0.3">
      <c r="A1329" s="4" t="s">
        <v>2373</v>
      </c>
      <c r="B1329">
        <v>1</v>
      </c>
      <c r="C1329" s="2">
        <v>675.21657794479302</v>
      </c>
      <c r="D1329" s="1">
        <v>4</v>
      </c>
    </row>
    <row r="1330" spans="1:4" x14ac:dyDescent="0.3">
      <c r="A1330" s="4" t="s">
        <v>3971</v>
      </c>
      <c r="B1330">
        <v>1</v>
      </c>
      <c r="C1330" s="2">
        <v>1225.4935674314099</v>
      </c>
      <c r="D1330" s="1">
        <v>3</v>
      </c>
    </row>
    <row r="1331" spans="1:4" x14ac:dyDescent="0.3">
      <c r="A1331" s="4" t="s">
        <v>3401</v>
      </c>
      <c r="B1331">
        <v>1</v>
      </c>
      <c r="C1331" s="2">
        <v>92.7917704502308</v>
      </c>
      <c r="D1331" s="1">
        <v>3</v>
      </c>
    </row>
    <row r="1332" spans="1:4" x14ac:dyDescent="0.3">
      <c r="A1332" s="4" t="s">
        <v>5325</v>
      </c>
      <c r="B1332">
        <v>1</v>
      </c>
      <c r="C1332" s="2">
        <v>87.092478621789795</v>
      </c>
      <c r="D1332" s="1">
        <v>2</v>
      </c>
    </row>
    <row r="1333" spans="1:4" x14ac:dyDescent="0.3">
      <c r="A1333" s="4" t="s">
        <v>9493</v>
      </c>
      <c r="B1333">
        <v>1</v>
      </c>
      <c r="C1333" s="2">
        <v>1965.9066681132001</v>
      </c>
      <c r="D1333" s="1">
        <v>4</v>
      </c>
    </row>
    <row r="1334" spans="1:4" x14ac:dyDescent="0.3">
      <c r="A1334" s="4" t="s">
        <v>1470</v>
      </c>
      <c r="B1334">
        <v>1</v>
      </c>
      <c r="C1334" s="2">
        <v>816.96713330273803</v>
      </c>
      <c r="D1334" s="1">
        <v>4</v>
      </c>
    </row>
    <row r="1335" spans="1:4" x14ac:dyDescent="0.3">
      <c r="A1335" s="4" t="s">
        <v>330</v>
      </c>
      <c r="B1335">
        <v>1</v>
      </c>
      <c r="C1335" s="2">
        <v>1329.0409461357201</v>
      </c>
      <c r="D1335" s="1">
        <v>3</v>
      </c>
    </row>
    <row r="1336" spans="1:4" x14ac:dyDescent="0.3">
      <c r="A1336" s="4" t="s">
        <v>1609</v>
      </c>
      <c r="B1336">
        <v>1</v>
      </c>
      <c r="C1336" s="2">
        <v>335.61511436496897</v>
      </c>
      <c r="D1336" s="1">
        <v>1</v>
      </c>
    </row>
    <row r="1337" spans="1:4" x14ac:dyDescent="0.3">
      <c r="A1337" s="4" t="s">
        <v>2383</v>
      </c>
      <c r="B1337">
        <v>1</v>
      </c>
      <c r="C1337" s="2">
        <v>637.06209647134801</v>
      </c>
      <c r="D1337" s="1">
        <v>2</v>
      </c>
    </row>
    <row r="1338" spans="1:4" x14ac:dyDescent="0.3">
      <c r="A1338" s="4" t="s">
        <v>2437</v>
      </c>
      <c r="B1338">
        <v>1</v>
      </c>
      <c r="C1338" s="2">
        <v>205.66430567818199</v>
      </c>
      <c r="D1338" s="1">
        <v>3</v>
      </c>
    </row>
    <row r="1339" spans="1:4" x14ac:dyDescent="0.3">
      <c r="A1339" s="4" t="s">
        <v>9343</v>
      </c>
      <c r="B1339">
        <v>1</v>
      </c>
      <c r="C1339" s="2">
        <v>1669.0822701535001</v>
      </c>
      <c r="D1339" s="1">
        <v>4</v>
      </c>
    </row>
    <row r="1340" spans="1:4" x14ac:dyDescent="0.3">
      <c r="A1340" s="4" t="s">
        <v>2706</v>
      </c>
      <c r="B1340">
        <v>1</v>
      </c>
      <c r="C1340" s="2">
        <v>390.93761275382002</v>
      </c>
      <c r="D1340" s="1">
        <v>2</v>
      </c>
    </row>
    <row r="1341" spans="1:4" x14ac:dyDescent="0.3">
      <c r="A1341" s="4" t="s">
        <v>7861</v>
      </c>
      <c r="B1341">
        <v>1</v>
      </c>
      <c r="C1341" s="2">
        <v>496.25323348699101</v>
      </c>
      <c r="D1341" s="1">
        <v>2</v>
      </c>
    </row>
    <row r="1342" spans="1:4" x14ac:dyDescent="0.3">
      <c r="A1342" s="4" t="s">
        <v>6581</v>
      </c>
      <c r="B1342">
        <v>1</v>
      </c>
      <c r="C1342" s="2">
        <v>1740.9812386961801</v>
      </c>
      <c r="D1342" s="1">
        <v>4</v>
      </c>
    </row>
    <row r="1343" spans="1:4" x14ac:dyDescent="0.3">
      <c r="A1343" s="4" t="s">
        <v>8908</v>
      </c>
      <c r="B1343">
        <v>1</v>
      </c>
      <c r="C1343" s="2">
        <v>1431.2954532885101</v>
      </c>
      <c r="D1343" s="1">
        <v>3</v>
      </c>
    </row>
    <row r="1344" spans="1:4" x14ac:dyDescent="0.3">
      <c r="A1344" s="4" t="s">
        <v>4056</v>
      </c>
      <c r="B1344">
        <v>1</v>
      </c>
      <c r="C1344" s="2">
        <v>1767.8986780794701</v>
      </c>
      <c r="D1344" s="1">
        <v>4</v>
      </c>
    </row>
    <row r="1345" spans="1:4" x14ac:dyDescent="0.3">
      <c r="A1345" s="4" t="s">
        <v>9909</v>
      </c>
      <c r="B1345">
        <v>1</v>
      </c>
      <c r="C1345" s="2">
        <v>427.54547025840998</v>
      </c>
      <c r="D1345" s="1">
        <v>3</v>
      </c>
    </row>
    <row r="1346" spans="1:4" x14ac:dyDescent="0.3">
      <c r="A1346" s="4" t="s">
        <v>2149</v>
      </c>
      <c r="B1346">
        <v>1</v>
      </c>
      <c r="C1346" s="2">
        <v>1489.62890222344</v>
      </c>
      <c r="D1346" s="1">
        <v>3</v>
      </c>
    </row>
    <row r="1347" spans="1:4" x14ac:dyDescent="0.3">
      <c r="A1347" s="4" t="s">
        <v>6624</v>
      </c>
      <c r="B1347">
        <v>1</v>
      </c>
      <c r="C1347" s="2">
        <v>1216.4574794442001</v>
      </c>
      <c r="D1347" s="1">
        <v>3</v>
      </c>
    </row>
    <row r="1348" spans="1:4" x14ac:dyDescent="0.3">
      <c r="A1348" s="4" t="s">
        <v>9323</v>
      </c>
      <c r="B1348">
        <v>1</v>
      </c>
      <c r="C1348" s="2">
        <v>53.0622275479639</v>
      </c>
      <c r="D1348" s="1">
        <v>4</v>
      </c>
    </row>
    <row r="1349" spans="1:4" x14ac:dyDescent="0.3">
      <c r="A1349" s="4" t="s">
        <v>9696</v>
      </c>
      <c r="B1349">
        <v>1</v>
      </c>
      <c r="C1349" s="2">
        <v>431.03530891789501</v>
      </c>
      <c r="D1349" s="1">
        <v>3</v>
      </c>
    </row>
    <row r="1350" spans="1:4" x14ac:dyDescent="0.3">
      <c r="A1350" s="4" t="s">
        <v>3719</v>
      </c>
      <c r="B1350">
        <v>1</v>
      </c>
      <c r="C1350" s="2">
        <v>553.07875829298405</v>
      </c>
      <c r="D1350" s="1">
        <v>5</v>
      </c>
    </row>
    <row r="1351" spans="1:4" x14ac:dyDescent="0.3">
      <c r="A1351" s="4" t="s">
        <v>3969</v>
      </c>
      <c r="B1351">
        <v>1</v>
      </c>
      <c r="C1351" s="2">
        <v>1244.3593407062999</v>
      </c>
      <c r="D1351" s="1">
        <v>3</v>
      </c>
    </row>
    <row r="1352" spans="1:4" x14ac:dyDescent="0.3">
      <c r="A1352" s="4" t="s">
        <v>583</v>
      </c>
      <c r="B1352">
        <v>1</v>
      </c>
      <c r="C1352" s="2">
        <v>959.83170874880705</v>
      </c>
      <c r="D1352" s="1">
        <v>3</v>
      </c>
    </row>
    <row r="1353" spans="1:4" x14ac:dyDescent="0.3">
      <c r="A1353" s="4" t="s">
        <v>9683</v>
      </c>
      <c r="B1353">
        <v>1</v>
      </c>
      <c r="C1353" s="2">
        <v>661.06705071475903</v>
      </c>
      <c r="D1353" s="1">
        <v>5</v>
      </c>
    </row>
    <row r="1354" spans="1:4" x14ac:dyDescent="0.3">
      <c r="A1354" s="4" t="s">
        <v>6403</v>
      </c>
      <c r="B1354">
        <v>1</v>
      </c>
      <c r="C1354" s="2">
        <v>338.10271536031797</v>
      </c>
      <c r="D1354" s="1">
        <v>2</v>
      </c>
    </row>
    <row r="1355" spans="1:4" x14ac:dyDescent="0.3">
      <c r="A1355" s="4" t="s">
        <v>840</v>
      </c>
      <c r="B1355">
        <v>1</v>
      </c>
      <c r="C1355" s="2">
        <v>58.653338134464498</v>
      </c>
      <c r="D1355" s="1">
        <v>1</v>
      </c>
    </row>
    <row r="1356" spans="1:4" x14ac:dyDescent="0.3">
      <c r="A1356" s="4" t="s">
        <v>9413</v>
      </c>
      <c r="B1356">
        <v>1</v>
      </c>
      <c r="C1356" s="2">
        <v>500.19598883333799</v>
      </c>
      <c r="D1356" s="1">
        <v>2</v>
      </c>
    </row>
    <row r="1357" spans="1:4" x14ac:dyDescent="0.3">
      <c r="A1357" s="4" t="s">
        <v>639</v>
      </c>
      <c r="B1357">
        <v>1</v>
      </c>
      <c r="C1357" s="2">
        <v>1257.45594897414</v>
      </c>
      <c r="D1357" s="1">
        <v>4</v>
      </c>
    </row>
    <row r="1358" spans="1:4" x14ac:dyDescent="0.3">
      <c r="A1358" s="4" t="s">
        <v>6498</v>
      </c>
      <c r="B1358">
        <v>1</v>
      </c>
      <c r="C1358" s="2">
        <v>130.58086288378499</v>
      </c>
      <c r="D1358" s="1">
        <v>1</v>
      </c>
    </row>
    <row r="1359" spans="1:4" x14ac:dyDescent="0.3">
      <c r="A1359" s="4" t="s">
        <v>327</v>
      </c>
      <c r="B1359">
        <v>1</v>
      </c>
      <c r="C1359" s="2">
        <v>1704.5615092718899</v>
      </c>
      <c r="D1359" s="1">
        <v>5</v>
      </c>
    </row>
    <row r="1360" spans="1:4" x14ac:dyDescent="0.3">
      <c r="A1360" s="4" t="s">
        <v>994</v>
      </c>
      <c r="B1360">
        <v>1</v>
      </c>
      <c r="C1360" s="2">
        <v>1650.0200077357699</v>
      </c>
      <c r="D1360" s="1">
        <v>5</v>
      </c>
    </row>
    <row r="1361" spans="1:4" x14ac:dyDescent="0.3">
      <c r="A1361" s="4" t="s">
        <v>3034</v>
      </c>
      <c r="B1361">
        <v>1</v>
      </c>
      <c r="C1361" s="2">
        <v>865.77653639023504</v>
      </c>
      <c r="D1361" s="1">
        <v>4</v>
      </c>
    </row>
    <row r="1362" spans="1:4" x14ac:dyDescent="0.3">
      <c r="A1362" s="4" t="s">
        <v>8822</v>
      </c>
      <c r="B1362">
        <v>1</v>
      </c>
      <c r="C1362" s="2">
        <v>311.74467943344803</v>
      </c>
      <c r="D1362" s="1">
        <v>4</v>
      </c>
    </row>
    <row r="1363" spans="1:4" x14ac:dyDescent="0.3">
      <c r="A1363" s="4" t="s">
        <v>5869</v>
      </c>
      <c r="B1363">
        <v>1</v>
      </c>
      <c r="C1363" s="2">
        <v>487.45341437347702</v>
      </c>
      <c r="D1363" s="1">
        <v>1</v>
      </c>
    </row>
    <row r="1364" spans="1:4" x14ac:dyDescent="0.3">
      <c r="A1364" s="4" t="s">
        <v>2568</v>
      </c>
      <c r="B1364">
        <v>1</v>
      </c>
      <c r="C1364" s="2">
        <v>714.875600551204</v>
      </c>
      <c r="D1364" s="1">
        <v>2</v>
      </c>
    </row>
    <row r="1365" spans="1:4" x14ac:dyDescent="0.3">
      <c r="A1365" s="4" t="s">
        <v>6885</v>
      </c>
      <c r="B1365">
        <v>1</v>
      </c>
      <c r="C1365" s="2">
        <v>292.55388927379897</v>
      </c>
      <c r="D1365" s="1">
        <v>1</v>
      </c>
    </row>
    <row r="1366" spans="1:4" x14ac:dyDescent="0.3">
      <c r="A1366" s="4" t="s">
        <v>5793</v>
      </c>
      <c r="B1366">
        <v>1</v>
      </c>
      <c r="C1366" s="2">
        <v>63.2926646787379</v>
      </c>
      <c r="D1366" s="1">
        <v>1</v>
      </c>
    </row>
    <row r="1367" spans="1:4" x14ac:dyDescent="0.3">
      <c r="A1367" s="4" t="s">
        <v>5447</v>
      </c>
      <c r="B1367">
        <v>1</v>
      </c>
      <c r="C1367" s="2">
        <v>740.165098887971</v>
      </c>
      <c r="D1367" s="1">
        <v>3</v>
      </c>
    </row>
    <row r="1368" spans="1:4" x14ac:dyDescent="0.3">
      <c r="A1368" s="4" t="s">
        <v>3257</v>
      </c>
      <c r="B1368">
        <v>1</v>
      </c>
      <c r="C1368" s="2">
        <v>1359.3567169984101</v>
      </c>
      <c r="D1368" s="1">
        <v>3</v>
      </c>
    </row>
    <row r="1369" spans="1:4" x14ac:dyDescent="0.3">
      <c r="A1369" s="4" t="s">
        <v>2347</v>
      </c>
      <c r="B1369">
        <v>1</v>
      </c>
      <c r="C1369" s="2">
        <v>351.57041270098</v>
      </c>
      <c r="D1369" s="1">
        <v>5</v>
      </c>
    </row>
    <row r="1370" spans="1:4" x14ac:dyDescent="0.3">
      <c r="A1370" s="4" t="s">
        <v>413</v>
      </c>
      <c r="B1370">
        <v>1</v>
      </c>
      <c r="C1370" s="2">
        <v>542.863534938866</v>
      </c>
      <c r="D1370" s="1">
        <v>3</v>
      </c>
    </row>
    <row r="1371" spans="1:4" x14ac:dyDescent="0.3">
      <c r="A1371" s="4" t="s">
        <v>3441</v>
      </c>
      <c r="B1371">
        <v>1</v>
      </c>
      <c r="C1371" s="2">
        <v>507.18893237221903</v>
      </c>
      <c r="D1371" s="1">
        <v>2</v>
      </c>
    </row>
    <row r="1372" spans="1:4" x14ac:dyDescent="0.3">
      <c r="A1372" s="4" t="s">
        <v>7160</v>
      </c>
      <c r="B1372">
        <v>1</v>
      </c>
      <c r="C1372" s="2">
        <v>671.15377567719702</v>
      </c>
      <c r="D1372" s="1">
        <v>2</v>
      </c>
    </row>
    <row r="1373" spans="1:4" x14ac:dyDescent="0.3">
      <c r="A1373" s="4" t="s">
        <v>2793</v>
      </c>
      <c r="B1373">
        <v>1</v>
      </c>
      <c r="C1373" s="2">
        <v>450.603581400027</v>
      </c>
      <c r="D1373" s="1">
        <v>2</v>
      </c>
    </row>
    <row r="1374" spans="1:4" x14ac:dyDescent="0.3">
      <c r="A1374" s="4" t="s">
        <v>6970</v>
      </c>
      <c r="B1374">
        <v>1</v>
      </c>
      <c r="C1374" s="2">
        <v>253.29273514875101</v>
      </c>
      <c r="D1374" s="1">
        <v>1</v>
      </c>
    </row>
    <row r="1375" spans="1:4" x14ac:dyDescent="0.3">
      <c r="A1375" s="4" t="s">
        <v>2434</v>
      </c>
      <c r="B1375">
        <v>1</v>
      </c>
      <c r="C1375" s="2">
        <v>953.65528405823397</v>
      </c>
      <c r="D1375" s="1">
        <v>2</v>
      </c>
    </row>
    <row r="1376" spans="1:4" x14ac:dyDescent="0.3">
      <c r="A1376" s="4" t="s">
        <v>1692</v>
      </c>
      <c r="B1376">
        <v>1</v>
      </c>
      <c r="C1376" s="2">
        <v>356.24803714139603</v>
      </c>
      <c r="D1376" s="1">
        <v>1</v>
      </c>
    </row>
    <row r="1377" spans="1:4" x14ac:dyDescent="0.3">
      <c r="A1377" s="4" t="s">
        <v>3174</v>
      </c>
      <c r="B1377">
        <v>1</v>
      </c>
      <c r="C1377" s="2">
        <v>194.97111266004799</v>
      </c>
      <c r="D1377" s="1">
        <v>1</v>
      </c>
    </row>
    <row r="1378" spans="1:4" x14ac:dyDescent="0.3">
      <c r="A1378" s="4" t="s">
        <v>7317</v>
      </c>
      <c r="B1378">
        <v>1</v>
      </c>
      <c r="C1378" s="2">
        <v>197.50653266361101</v>
      </c>
      <c r="D1378" s="1">
        <v>1</v>
      </c>
    </row>
    <row r="1379" spans="1:4" x14ac:dyDescent="0.3">
      <c r="A1379" s="4" t="s">
        <v>5508</v>
      </c>
      <c r="B1379">
        <v>1</v>
      </c>
      <c r="C1379" s="2">
        <v>2399.8324124719202</v>
      </c>
      <c r="D1379" s="1">
        <v>5</v>
      </c>
    </row>
    <row r="1380" spans="1:4" x14ac:dyDescent="0.3">
      <c r="A1380" s="4" t="s">
        <v>537</v>
      </c>
      <c r="B1380">
        <v>1</v>
      </c>
      <c r="C1380" s="2">
        <v>1134.1976352689101</v>
      </c>
      <c r="D1380" s="1">
        <v>3</v>
      </c>
    </row>
    <row r="1381" spans="1:4" x14ac:dyDescent="0.3">
      <c r="A1381" s="4" t="s">
        <v>6288</v>
      </c>
      <c r="B1381">
        <v>1</v>
      </c>
      <c r="C1381" s="2">
        <v>194.80290608616701</v>
      </c>
      <c r="D1381" s="1">
        <v>5</v>
      </c>
    </row>
    <row r="1382" spans="1:4" x14ac:dyDescent="0.3">
      <c r="A1382" s="4" t="s">
        <v>9039</v>
      </c>
      <c r="B1382">
        <v>1</v>
      </c>
      <c r="C1382" s="2">
        <v>499.83469789589498</v>
      </c>
      <c r="D1382" s="1">
        <v>5</v>
      </c>
    </row>
    <row r="1383" spans="1:4" x14ac:dyDescent="0.3">
      <c r="A1383" s="4" t="s">
        <v>6153</v>
      </c>
      <c r="B1383">
        <v>1</v>
      </c>
      <c r="C1383" s="2">
        <v>190.23918527702</v>
      </c>
      <c r="D1383" s="1">
        <v>4</v>
      </c>
    </row>
    <row r="1384" spans="1:4" x14ac:dyDescent="0.3">
      <c r="A1384" s="4" t="s">
        <v>1738</v>
      </c>
      <c r="B1384">
        <v>1</v>
      </c>
      <c r="C1384" s="2">
        <v>2201.3873122328901</v>
      </c>
      <c r="D1384" s="1">
        <v>5</v>
      </c>
    </row>
    <row r="1385" spans="1:4" x14ac:dyDescent="0.3">
      <c r="A1385" s="4" t="s">
        <v>9626</v>
      </c>
      <c r="B1385">
        <v>1</v>
      </c>
      <c r="C1385" s="2">
        <v>2498.5816147072501</v>
      </c>
      <c r="D1385" s="1">
        <v>5</v>
      </c>
    </row>
    <row r="1386" spans="1:4" x14ac:dyDescent="0.3">
      <c r="A1386" s="4" t="s">
        <v>3800</v>
      </c>
      <c r="B1386">
        <v>1</v>
      </c>
      <c r="C1386" s="2">
        <v>962.73384332379896</v>
      </c>
      <c r="D1386" s="1">
        <v>4</v>
      </c>
    </row>
    <row r="1387" spans="1:4" x14ac:dyDescent="0.3">
      <c r="A1387" s="4" t="s">
        <v>627</v>
      </c>
      <c r="B1387">
        <v>1</v>
      </c>
      <c r="C1387" s="2">
        <v>1445.6204480624399</v>
      </c>
      <c r="D1387" s="1">
        <v>5</v>
      </c>
    </row>
    <row r="1388" spans="1:4" x14ac:dyDescent="0.3">
      <c r="A1388" s="4" t="s">
        <v>8483</v>
      </c>
      <c r="B1388">
        <v>1</v>
      </c>
      <c r="C1388" s="2">
        <v>1423.49148718526</v>
      </c>
      <c r="D1388" s="1">
        <v>3</v>
      </c>
    </row>
    <row r="1389" spans="1:4" x14ac:dyDescent="0.3">
      <c r="A1389" s="4" t="s">
        <v>4334</v>
      </c>
      <c r="B1389">
        <v>1</v>
      </c>
      <c r="C1389" s="2">
        <v>413.21475451743902</v>
      </c>
      <c r="D1389" s="1">
        <v>1</v>
      </c>
    </row>
    <row r="1390" spans="1:4" x14ac:dyDescent="0.3">
      <c r="A1390" s="4" t="s">
        <v>3997</v>
      </c>
      <c r="B1390">
        <v>1</v>
      </c>
      <c r="C1390" s="2">
        <v>572.81234338552099</v>
      </c>
      <c r="D1390" s="1">
        <v>4</v>
      </c>
    </row>
    <row r="1391" spans="1:4" x14ac:dyDescent="0.3">
      <c r="A1391" s="4" t="s">
        <v>8693</v>
      </c>
      <c r="B1391">
        <v>1</v>
      </c>
      <c r="C1391" s="2">
        <v>447.45791509979603</v>
      </c>
      <c r="D1391" s="1">
        <v>2</v>
      </c>
    </row>
    <row r="1392" spans="1:4" x14ac:dyDescent="0.3">
      <c r="A1392" s="4" t="s">
        <v>2253</v>
      </c>
      <c r="B1392">
        <v>1</v>
      </c>
      <c r="C1392" s="2">
        <v>756.27895758681098</v>
      </c>
      <c r="D1392" s="1">
        <v>3</v>
      </c>
    </row>
    <row r="1393" spans="1:4" x14ac:dyDescent="0.3">
      <c r="A1393" s="4" t="s">
        <v>5051</v>
      </c>
      <c r="B1393">
        <v>1</v>
      </c>
      <c r="C1393" s="2">
        <v>1258.41334216066</v>
      </c>
      <c r="D1393" s="1">
        <v>5</v>
      </c>
    </row>
    <row r="1394" spans="1:4" x14ac:dyDescent="0.3">
      <c r="A1394" s="4" t="s">
        <v>5863</v>
      </c>
      <c r="B1394">
        <v>1</v>
      </c>
      <c r="C1394" s="2">
        <v>284.13744601554998</v>
      </c>
      <c r="D1394" s="1">
        <v>1</v>
      </c>
    </row>
    <row r="1395" spans="1:4" x14ac:dyDescent="0.3">
      <c r="A1395" s="4" t="s">
        <v>8087</v>
      </c>
      <c r="B1395">
        <v>1</v>
      </c>
      <c r="C1395" s="2">
        <v>1950.8100816165099</v>
      </c>
      <c r="D1395" s="1">
        <v>4</v>
      </c>
    </row>
    <row r="1396" spans="1:4" x14ac:dyDescent="0.3">
      <c r="A1396" s="4" t="s">
        <v>6457</v>
      </c>
      <c r="B1396">
        <v>1</v>
      </c>
      <c r="C1396" s="2">
        <v>1506.9263918771101</v>
      </c>
      <c r="D1396" s="1">
        <v>5</v>
      </c>
    </row>
    <row r="1397" spans="1:4" x14ac:dyDescent="0.3">
      <c r="A1397" s="4" t="s">
        <v>4114</v>
      </c>
      <c r="B1397">
        <v>1</v>
      </c>
      <c r="C1397" s="2">
        <v>258.451700699257</v>
      </c>
      <c r="D1397" s="1">
        <v>2</v>
      </c>
    </row>
    <row r="1398" spans="1:4" x14ac:dyDescent="0.3">
      <c r="A1398" s="4" t="s">
        <v>6926</v>
      </c>
      <c r="B1398">
        <v>1</v>
      </c>
      <c r="C1398" s="2">
        <v>1386.9566292658101</v>
      </c>
      <c r="D1398" s="1">
        <v>5</v>
      </c>
    </row>
    <row r="1399" spans="1:4" x14ac:dyDescent="0.3">
      <c r="A1399" s="4" t="s">
        <v>7622</v>
      </c>
      <c r="B1399">
        <v>1</v>
      </c>
      <c r="C1399" s="2">
        <v>913.25217797681898</v>
      </c>
      <c r="D1399" s="1">
        <v>2</v>
      </c>
    </row>
    <row r="1400" spans="1:4" x14ac:dyDescent="0.3">
      <c r="A1400" s="4" t="s">
        <v>5425</v>
      </c>
      <c r="B1400">
        <v>1</v>
      </c>
      <c r="C1400" s="2">
        <v>215.111942167298</v>
      </c>
      <c r="D1400" s="1">
        <v>1</v>
      </c>
    </row>
    <row r="1401" spans="1:4" x14ac:dyDescent="0.3">
      <c r="A1401" s="4" t="s">
        <v>6945</v>
      </c>
      <c r="B1401">
        <v>1</v>
      </c>
      <c r="C1401" s="2">
        <v>1096.6032221599901</v>
      </c>
      <c r="D1401" s="1">
        <v>3</v>
      </c>
    </row>
    <row r="1402" spans="1:4" x14ac:dyDescent="0.3">
      <c r="A1402" s="4" t="s">
        <v>5522</v>
      </c>
      <c r="B1402">
        <v>1</v>
      </c>
      <c r="C1402" s="2">
        <v>222.786311442949</v>
      </c>
      <c r="D1402" s="1">
        <v>1</v>
      </c>
    </row>
    <row r="1403" spans="1:4" x14ac:dyDescent="0.3">
      <c r="A1403" s="4" t="s">
        <v>3135</v>
      </c>
      <c r="B1403">
        <v>1</v>
      </c>
      <c r="C1403" s="2">
        <v>372.91651556481401</v>
      </c>
      <c r="D1403" s="1">
        <v>1</v>
      </c>
    </row>
    <row r="1404" spans="1:4" x14ac:dyDescent="0.3">
      <c r="A1404" s="4" t="s">
        <v>3743</v>
      </c>
      <c r="B1404">
        <v>1</v>
      </c>
      <c r="C1404" s="2">
        <v>134.90609508322001</v>
      </c>
      <c r="D1404" s="1">
        <v>1</v>
      </c>
    </row>
    <row r="1405" spans="1:4" x14ac:dyDescent="0.3">
      <c r="A1405" s="4" t="s">
        <v>818</v>
      </c>
      <c r="B1405">
        <v>1</v>
      </c>
      <c r="C1405" s="2">
        <v>376.11698654719402</v>
      </c>
      <c r="D1405" s="1">
        <v>4</v>
      </c>
    </row>
    <row r="1406" spans="1:4" x14ac:dyDescent="0.3">
      <c r="A1406" s="4" t="s">
        <v>8279</v>
      </c>
      <c r="B1406">
        <v>1</v>
      </c>
      <c r="C1406" s="2">
        <v>179.624215951476</v>
      </c>
      <c r="D1406" s="1">
        <v>2</v>
      </c>
    </row>
    <row r="1407" spans="1:4" x14ac:dyDescent="0.3">
      <c r="A1407" s="4" t="s">
        <v>4801</v>
      </c>
      <c r="B1407">
        <v>1</v>
      </c>
      <c r="C1407" s="2">
        <v>1848.05369764085</v>
      </c>
      <c r="D1407" s="1">
        <v>5</v>
      </c>
    </row>
    <row r="1408" spans="1:4" x14ac:dyDescent="0.3">
      <c r="A1408" s="4" t="s">
        <v>5247</v>
      </c>
      <c r="B1408">
        <v>1</v>
      </c>
      <c r="C1408" s="2">
        <v>119.840616368529</v>
      </c>
      <c r="D1408" s="1">
        <v>5</v>
      </c>
    </row>
    <row r="1409" spans="1:4" x14ac:dyDescent="0.3">
      <c r="A1409" s="4" t="s">
        <v>1215</v>
      </c>
      <c r="B1409">
        <v>1</v>
      </c>
      <c r="C1409" s="2">
        <v>641.00552426437798</v>
      </c>
      <c r="D1409" s="1">
        <v>5</v>
      </c>
    </row>
    <row r="1410" spans="1:4" x14ac:dyDescent="0.3">
      <c r="A1410" s="4" t="s">
        <v>6342</v>
      </c>
      <c r="B1410">
        <v>1</v>
      </c>
      <c r="C1410" s="2">
        <v>134.335349591658</v>
      </c>
      <c r="D1410" s="1">
        <v>1</v>
      </c>
    </row>
    <row r="1411" spans="1:4" x14ac:dyDescent="0.3">
      <c r="A1411" s="4" t="s">
        <v>6987</v>
      </c>
      <c r="B1411">
        <v>1</v>
      </c>
      <c r="C1411" s="2">
        <v>1245.84257250218</v>
      </c>
      <c r="D1411" s="1">
        <v>3</v>
      </c>
    </row>
    <row r="1412" spans="1:4" x14ac:dyDescent="0.3">
      <c r="A1412" s="4" t="s">
        <v>6511</v>
      </c>
      <c r="B1412">
        <v>1</v>
      </c>
      <c r="C1412" s="2">
        <v>1192.5667307316</v>
      </c>
      <c r="D1412" s="1">
        <v>4</v>
      </c>
    </row>
    <row r="1413" spans="1:4" x14ac:dyDescent="0.3">
      <c r="A1413" s="4" t="s">
        <v>9376</v>
      </c>
      <c r="B1413">
        <v>1</v>
      </c>
      <c r="C1413" s="2">
        <v>274.74968423417801</v>
      </c>
      <c r="D1413" s="1">
        <v>4</v>
      </c>
    </row>
    <row r="1414" spans="1:4" x14ac:dyDescent="0.3">
      <c r="A1414" s="4" t="s">
        <v>4793</v>
      </c>
      <c r="B1414">
        <v>1</v>
      </c>
      <c r="C1414" s="2">
        <v>308.64132508748901</v>
      </c>
      <c r="D1414" s="1">
        <v>1</v>
      </c>
    </row>
    <row r="1415" spans="1:4" x14ac:dyDescent="0.3">
      <c r="A1415" s="4" t="s">
        <v>3364</v>
      </c>
      <c r="B1415">
        <v>1</v>
      </c>
      <c r="C1415" s="2">
        <v>2405.5305968619</v>
      </c>
      <c r="D1415" s="1">
        <v>5</v>
      </c>
    </row>
    <row r="1416" spans="1:4" x14ac:dyDescent="0.3">
      <c r="A1416" s="4" t="s">
        <v>194</v>
      </c>
      <c r="B1416">
        <v>1</v>
      </c>
      <c r="C1416" s="2">
        <v>723.41437323331695</v>
      </c>
      <c r="D1416" s="1">
        <v>3</v>
      </c>
    </row>
    <row r="1417" spans="1:4" x14ac:dyDescent="0.3">
      <c r="A1417" s="4" t="s">
        <v>8161</v>
      </c>
      <c r="B1417">
        <v>1</v>
      </c>
      <c r="C1417" s="2">
        <v>252.33398935787301</v>
      </c>
      <c r="D1417" s="1">
        <v>2</v>
      </c>
    </row>
    <row r="1418" spans="1:4" x14ac:dyDescent="0.3">
      <c r="A1418" s="4" t="s">
        <v>1756</v>
      </c>
      <c r="B1418">
        <v>1</v>
      </c>
      <c r="C1418" s="2">
        <v>855.97190366343295</v>
      </c>
      <c r="D1418" s="1">
        <v>3</v>
      </c>
    </row>
    <row r="1419" spans="1:4" x14ac:dyDescent="0.3">
      <c r="A1419" s="4" t="s">
        <v>5914</v>
      </c>
      <c r="B1419">
        <v>1</v>
      </c>
      <c r="C1419" s="2">
        <v>2095.9171732295499</v>
      </c>
      <c r="D1419" s="1">
        <v>5</v>
      </c>
    </row>
    <row r="1420" spans="1:4" x14ac:dyDescent="0.3">
      <c r="A1420" s="4" t="s">
        <v>1052</v>
      </c>
      <c r="B1420">
        <v>1</v>
      </c>
      <c r="C1420" s="2">
        <v>742.85591293093898</v>
      </c>
      <c r="D1420" s="1">
        <v>2</v>
      </c>
    </row>
    <row r="1421" spans="1:4" x14ac:dyDescent="0.3">
      <c r="A1421" s="4" t="s">
        <v>929</v>
      </c>
      <c r="B1421">
        <v>1</v>
      </c>
      <c r="C1421" s="2">
        <v>1364.2367109305701</v>
      </c>
      <c r="D1421" s="1">
        <v>5</v>
      </c>
    </row>
    <row r="1422" spans="1:4" x14ac:dyDescent="0.3">
      <c r="A1422" s="4" t="s">
        <v>9081</v>
      </c>
      <c r="B1422">
        <v>1</v>
      </c>
      <c r="C1422" s="2">
        <v>226.292510774562</v>
      </c>
      <c r="D1422" s="1">
        <v>3</v>
      </c>
    </row>
    <row r="1423" spans="1:4" x14ac:dyDescent="0.3">
      <c r="A1423" s="4" t="s">
        <v>1130</v>
      </c>
      <c r="B1423">
        <v>1</v>
      </c>
      <c r="C1423" s="2">
        <v>1413.15972668568</v>
      </c>
      <c r="D1423" s="1">
        <v>3</v>
      </c>
    </row>
    <row r="1424" spans="1:4" x14ac:dyDescent="0.3">
      <c r="A1424" s="4" t="s">
        <v>5791</v>
      </c>
      <c r="B1424">
        <v>1</v>
      </c>
      <c r="C1424" s="2">
        <v>374.18445853522798</v>
      </c>
      <c r="D1424" s="1">
        <v>5</v>
      </c>
    </row>
    <row r="1425" spans="1:4" x14ac:dyDescent="0.3">
      <c r="A1425" s="4" t="s">
        <v>7413</v>
      </c>
      <c r="B1425">
        <v>1</v>
      </c>
      <c r="C1425" s="2">
        <v>2371.3403201149499</v>
      </c>
      <c r="D1425" s="1">
        <v>5</v>
      </c>
    </row>
    <row r="1426" spans="1:4" x14ac:dyDescent="0.3">
      <c r="A1426" s="4" t="s">
        <v>8926</v>
      </c>
      <c r="B1426">
        <v>1</v>
      </c>
      <c r="C1426" s="2">
        <v>2256.2667079688499</v>
      </c>
      <c r="D1426" s="1">
        <v>5</v>
      </c>
    </row>
    <row r="1427" spans="1:4" x14ac:dyDescent="0.3">
      <c r="A1427" s="4" t="s">
        <v>2984</v>
      </c>
      <c r="B1427">
        <v>1</v>
      </c>
      <c r="C1427" s="2">
        <v>874.01455108664902</v>
      </c>
      <c r="D1427" s="1">
        <v>5</v>
      </c>
    </row>
    <row r="1428" spans="1:4" x14ac:dyDescent="0.3">
      <c r="A1428" s="4" t="s">
        <v>3525</v>
      </c>
      <c r="B1428">
        <v>1</v>
      </c>
      <c r="C1428" s="2">
        <v>404.45804436570501</v>
      </c>
      <c r="D1428" s="1">
        <v>3</v>
      </c>
    </row>
    <row r="1429" spans="1:4" x14ac:dyDescent="0.3">
      <c r="A1429" s="4" t="s">
        <v>6826</v>
      </c>
      <c r="B1429">
        <v>1</v>
      </c>
      <c r="C1429" s="2">
        <v>62.728155034219697</v>
      </c>
      <c r="D1429" s="1">
        <v>5</v>
      </c>
    </row>
    <row r="1430" spans="1:4" x14ac:dyDescent="0.3">
      <c r="A1430" s="4" t="s">
        <v>2835</v>
      </c>
      <c r="B1430">
        <v>1</v>
      </c>
      <c r="C1430" s="2">
        <v>306.48304051889602</v>
      </c>
      <c r="D1430" s="1">
        <v>1</v>
      </c>
    </row>
    <row r="1431" spans="1:4" x14ac:dyDescent="0.3">
      <c r="A1431" s="4" t="s">
        <v>9027</v>
      </c>
      <c r="B1431">
        <v>1</v>
      </c>
      <c r="C1431" s="2">
        <v>206.506570718414</v>
      </c>
      <c r="D1431" s="1">
        <v>1</v>
      </c>
    </row>
    <row r="1432" spans="1:4" x14ac:dyDescent="0.3">
      <c r="A1432" s="4" t="s">
        <v>8294</v>
      </c>
      <c r="B1432">
        <v>1</v>
      </c>
      <c r="C1432" s="2">
        <v>1059.5588011684699</v>
      </c>
      <c r="D1432" s="1">
        <v>3</v>
      </c>
    </row>
    <row r="1433" spans="1:4" x14ac:dyDescent="0.3">
      <c r="A1433" s="4" t="s">
        <v>774</v>
      </c>
      <c r="B1433">
        <v>1</v>
      </c>
      <c r="C1433" s="2">
        <v>1492.0417229002501</v>
      </c>
      <c r="D1433" s="1">
        <v>4</v>
      </c>
    </row>
    <row r="1434" spans="1:4" x14ac:dyDescent="0.3">
      <c r="A1434" s="4" t="s">
        <v>1325</v>
      </c>
      <c r="B1434">
        <v>1</v>
      </c>
      <c r="C1434" s="2">
        <v>47.699830061918</v>
      </c>
      <c r="D1434" s="1">
        <v>1</v>
      </c>
    </row>
    <row r="1435" spans="1:4" x14ac:dyDescent="0.3">
      <c r="A1435" s="4" t="s">
        <v>9481</v>
      </c>
      <c r="B1435">
        <v>1</v>
      </c>
      <c r="C1435" s="2">
        <v>702.22416934697196</v>
      </c>
      <c r="D1435" s="1">
        <v>2</v>
      </c>
    </row>
    <row r="1436" spans="1:4" x14ac:dyDescent="0.3">
      <c r="A1436" s="4" t="s">
        <v>9096</v>
      </c>
      <c r="B1436">
        <v>1</v>
      </c>
      <c r="C1436" s="2">
        <v>729.15183361594404</v>
      </c>
      <c r="D1436" s="1">
        <v>4</v>
      </c>
    </row>
    <row r="1437" spans="1:4" x14ac:dyDescent="0.3">
      <c r="A1437" s="4" t="s">
        <v>5123</v>
      </c>
      <c r="B1437">
        <v>1</v>
      </c>
      <c r="C1437" s="2">
        <v>1838.97773993085</v>
      </c>
      <c r="D1437" s="1">
        <v>5</v>
      </c>
    </row>
    <row r="1438" spans="1:4" x14ac:dyDescent="0.3">
      <c r="A1438" s="4" t="s">
        <v>8900</v>
      </c>
      <c r="B1438">
        <v>1</v>
      </c>
      <c r="C1438" s="2">
        <v>21.1824080337203</v>
      </c>
      <c r="D1438" s="1">
        <v>1</v>
      </c>
    </row>
    <row r="1439" spans="1:4" x14ac:dyDescent="0.3">
      <c r="A1439" s="4" t="s">
        <v>16</v>
      </c>
      <c r="B1439">
        <v>1</v>
      </c>
      <c r="C1439" s="2">
        <v>1229.6764310869401</v>
      </c>
      <c r="D1439" s="1">
        <v>3</v>
      </c>
    </row>
    <row r="1440" spans="1:4" x14ac:dyDescent="0.3">
      <c r="A1440" s="4" t="s">
        <v>6990</v>
      </c>
      <c r="B1440">
        <v>1</v>
      </c>
      <c r="C1440" s="2">
        <v>97.310220333991396</v>
      </c>
      <c r="D1440" s="1">
        <v>3</v>
      </c>
    </row>
    <row r="1441" spans="1:4" x14ac:dyDescent="0.3">
      <c r="A1441" s="4" t="s">
        <v>1584</v>
      </c>
      <c r="B1441">
        <v>1</v>
      </c>
      <c r="C1441" s="2">
        <v>248.688128889642</v>
      </c>
      <c r="D1441" s="1">
        <v>4</v>
      </c>
    </row>
    <row r="1442" spans="1:4" x14ac:dyDescent="0.3">
      <c r="A1442" s="4" t="s">
        <v>6636</v>
      </c>
      <c r="B1442">
        <v>1</v>
      </c>
      <c r="C1442" s="2">
        <v>1921.04220405713</v>
      </c>
      <c r="D1442" s="1">
        <v>5</v>
      </c>
    </row>
    <row r="1443" spans="1:4" x14ac:dyDescent="0.3">
      <c r="A1443" s="4" t="s">
        <v>4575</v>
      </c>
      <c r="B1443">
        <v>1</v>
      </c>
      <c r="C1443" s="2">
        <v>185.863135931991</v>
      </c>
      <c r="D1443" s="1">
        <v>3</v>
      </c>
    </row>
    <row r="1444" spans="1:4" x14ac:dyDescent="0.3">
      <c r="A1444" s="4" t="s">
        <v>4542</v>
      </c>
      <c r="B1444">
        <v>1</v>
      </c>
      <c r="C1444" s="2">
        <v>624.96859312674906</v>
      </c>
      <c r="D1444" s="1">
        <v>2</v>
      </c>
    </row>
    <row r="1445" spans="1:4" x14ac:dyDescent="0.3">
      <c r="A1445" s="4" t="s">
        <v>7194</v>
      </c>
      <c r="B1445">
        <v>1</v>
      </c>
      <c r="C1445" s="2">
        <v>80.585848058627803</v>
      </c>
      <c r="D1445" s="1">
        <v>3</v>
      </c>
    </row>
    <row r="1446" spans="1:4" x14ac:dyDescent="0.3">
      <c r="A1446" s="4" t="s">
        <v>4988</v>
      </c>
      <c r="B1446">
        <v>1</v>
      </c>
      <c r="C1446" s="2">
        <v>95.452903456576905</v>
      </c>
      <c r="D1446" s="1">
        <v>3</v>
      </c>
    </row>
    <row r="1447" spans="1:4" x14ac:dyDescent="0.3">
      <c r="A1447" s="4" t="s">
        <v>3865</v>
      </c>
      <c r="B1447">
        <v>1</v>
      </c>
      <c r="C1447" s="2">
        <v>203.52889730894</v>
      </c>
      <c r="D1447" s="1">
        <v>3</v>
      </c>
    </row>
    <row r="1448" spans="1:4" x14ac:dyDescent="0.3">
      <c r="A1448" s="4" t="s">
        <v>196</v>
      </c>
      <c r="B1448">
        <v>1</v>
      </c>
      <c r="C1448" s="2">
        <v>526.76001607405703</v>
      </c>
      <c r="D1448" s="1">
        <v>4</v>
      </c>
    </row>
    <row r="1449" spans="1:4" x14ac:dyDescent="0.3">
      <c r="A1449" s="4" t="s">
        <v>3422</v>
      </c>
      <c r="B1449">
        <v>1</v>
      </c>
      <c r="C1449" s="2">
        <v>311.94436970731499</v>
      </c>
      <c r="D1449" s="1">
        <v>3</v>
      </c>
    </row>
    <row r="1450" spans="1:4" x14ac:dyDescent="0.3">
      <c r="A1450" s="4" t="s">
        <v>4129</v>
      </c>
      <c r="B1450">
        <v>1</v>
      </c>
      <c r="C1450" s="2">
        <v>733.28363270697696</v>
      </c>
      <c r="D1450" s="1">
        <v>2</v>
      </c>
    </row>
    <row r="1451" spans="1:4" x14ac:dyDescent="0.3">
      <c r="A1451" s="4" t="s">
        <v>5193</v>
      </c>
      <c r="B1451">
        <v>1</v>
      </c>
      <c r="C1451" s="2">
        <v>343.814390968287</v>
      </c>
      <c r="D1451" s="1">
        <v>2</v>
      </c>
    </row>
    <row r="1452" spans="1:4" x14ac:dyDescent="0.3">
      <c r="A1452" s="4" t="s">
        <v>2414</v>
      </c>
      <c r="B1452">
        <v>1</v>
      </c>
      <c r="C1452" s="2">
        <v>39.812594273517597</v>
      </c>
      <c r="D1452" s="1">
        <v>1</v>
      </c>
    </row>
    <row r="1453" spans="1:4" x14ac:dyDescent="0.3">
      <c r="A1453" s="4" t="s">
        <v>5996</v>
      </c>
      <c r="B1453">
        <v>1</v>
      </c>
      <c r="C1453" s="2">
        <v>2109.1411659165601</v>
      </c>
      <c r="D1453" s="1">
        <v>5</v>
      </c>
    </row>
    <row r="1454" spans="1:4" x14ac:dyDescent="0.3">
      <c r="A1454" s="4" t="s">
        <v>1188</v>
      </c>
      <c r="B1454">
        <v>1</v>
      </c>
      <c r="C1454" s="2">
        <v>500.63929510990499</v>
      </c>
      <c r="D1454" s="1">
        <v>2</v>
      </c>
    </row>
    <row r="1455" spans="1:4" x14ac:dyDescent="0.3">
      <c r="A1455" s="4" t="s">
        <v>6071</v>
      </c>
      <c r="B1455">
        <v>1</v>
      </c>
      <c r="C1455" s="2">
        <v>279.85639249175398</v>
      </c>
      <c r="D1455" s="1">
        <v>1</v>
      </c>
    </row>
    <row r="1456" spans="1:4" x14ac:dyDescent="0.3">
      <c r="A1456" s="4" t="s">
        <v>6428</v>
      </c>
      <c r="B1456">
        <v>1</v>
      </c>
      <c r="C1456" s="2">
        <v>468.78654941568601</v>
      </c>
      <c r="D1456" s="1">
        <v>4</v>
      </c>
    </row>
    <row r="1457" spans="1:4" x14ac:dyDescent="0.3">
      <c r="A1457" s="4" t="s">
        <v>5678</v>
      </c>
      <c r="B1457">
        <v>1</v>
      </c>
      <c r="C1457" s="2">
        <v>1534.6525688685699</v>
      </c>
      <c r="D1457" s="1">
        <v>4</v>
      </c>
    </row>
    <row r="1458" spans="1:4" x14ac:dyDescent="0.3">
      <c r="A1458" s="4" t="s">
        <v>8858</v>
      </c>
      <c r="B1458">
        <v>1</v>
      </c>
      <c r="C1458" s="2">
        <v>256.159530488717</v>
      </c>
      <c r="D1458" s="1">
        <v>1</v>
      </c>
    </row>
    <row r="1459" spans="1:4" x14ac:dyDescent="0.3">
      <c r="A1459" s="4" t="s">
        <v>7510</v>
      </c>
      <c r="B1459">
        <v>1</v>
      </c>
      <c r="C1459" s="2">
        <v>633.36637644039195</v>
      </c>
      <c r="D1459" s="1">
        <v>3</v>
      </c>
    </row>
    <row r="1460" spans="1:4" x14ac:dyDescent="0.3">
      <c r="A1460" s="4" t="s">
        <v>5566</v>
      </c>
      <c r="B1460">
        <v>1</v>
      </c>
      <c r="C1460" s="2">
        <v>101.518259429461</v>
      </c>
      <c r="D1460" s="1">
        <v>4</v>
      </c>
    </row>
    <row r="1461" spans="1:4" x14ac:dyDescent="0.3">
      <c r="A1461" s="4" t="s">
        <v>9353</v>
      </c>
      <c r="B1461">
        <v>1</v>
      </c>
      <c r="C1461" s="2">
        <v>22.264000027035401</v>
      </c>
      <c r="D1461" s="1">
        <v>2</v>
      </c>
    </row>
    <row r="1462" spans="1:4" x14ac:dyDescent="0.3">
      <c r="A1462" s="4" t="s">
        <v>770</v>
      </c>
      <c r="B1462">
        <v>1</v>
      </c>
      <c r="C1462" s="2">
        <v>243.51552187554501</v>
      </c>
      <c r="D1462" s="1">
        <v>1</v>
      </c>
    </row>
    <row r="1463" spans="1:4" x14ac:dyDescent="0.3">
      <c r="A1463" s="4" t="s">
        <v>2308</v>
      </c>
      <c r="B1463">
        <v>1</v>
      </c>
      <c r="C1463" s="2">
        <v>1097.9330511205801</v>
      </c>
      <c r="D1463" s="1">
        <v>3</v>
      </c>
    </row>
    <row r="1464" spans="1:4" x14ac:dyDescent="0.3">
      <c r="A1464" s="4" t="s">
        <v>456</v>
      </c>
      <c r="B1464">
        <v>1</v>
      </c>
      <c r="C1464" s="2">
        <v>817.77337072017201</v>
      </c>
      <c r="D1464" s="1">
        <v>2</v>
      </c>
    </row>
    <row r="1465" spans="1:4" x14ac:dyDescent="0.3">
      <c r="A1465" s="4" t="s">
        <v>202</v>
      </c>
      <c r="B1465">
        <v>1</v>
      </c>
      <c r="C1465" s="2">
        <v>313.38914836023901</v>
      </c>
      <c r="D1465" s="1">
        <v>4</v>
      </c>
    </row>
    <row r="1466" spans="1:4" x14ac:dyDescent="0.3">
      <c r="A1466" s="4" t="s">
        <v>4383</v>
      </c>
      <c r="B1466">
        <v>1</v>
      </c>
      <c r="C1466" s="2">
        <v>1394.9251794393399</v>
      </c>
      <c r="D1466" s="1">
        <v>3</v>
      </c>
    </row>
    <row r="1467" spans="1:4" x14ac:dyDescent="0.3">
      <c r="A1467" s="4" t="s">
        <v>4756</v>
      </c>
      <c r="B1467">
        <v>1</v>
      </c>
      <c r="C1467" s="2">
        <v>417.95507905129398</v>
      </c>
      <c r="D1467" s="1">
        <v>4</v>
      </c>
    </row>
    <row r="1468" spans="1:4" x14ac:dyDescent="0.3">
      <c r="A1468" s="4" t="s">
        <v>1835</v>
      </c>
      <c r="B1468">
        <v>1</v>
      </c>
      <c r="C1468" s="2">
        <v>142.14364108678899</v>
      </c>
      <c r="D1468" s="1">
        <v>1</v>
      </c>
    </row>
    <row r="1469" spans="1:4" x14ac:dyDescent="0.3">
      <c r="A1469" s="4" t="s">
        <v>9552</v>
      </c>
      <c r="B1469">
        <v>1</v>
      </c>
      <c r="C1469" s="2">
        <v>1654.65311016079</v>
      </c>
      <c r="D1469" s="1">
        <v>5</v>
      </c>
    </row>
    <row r="1470" spans="1:4" x14ac:dyDescent="0.3">
      <c r="A1470" s="4" t="s">
        <v>8721</v>
      </c>
      <c r="B1470">
        <v>1</v>
      </c>
      <c r="C1470" s="2">
        <v>331.93002038543</v>
      </c>
      <c r="D1470" s="1">
        <v>3</v>
      </c>
    </row>
    <row r="1471" spans="1:4" x14ac:dyDescent="0.3">
      <c r="A1471" s="4" t="s">
        <v>7884</v>
      </c>
      <c r="B1471">
        <v>1</v>
      </c>
      <c r="C1471" s="2">
        <v>887.85520675801695</v>
      </c>
      <c r="D1471" s="1">
        <v>3</v>
      </c>
    </row>
    <row r="1472" spans="1:4" x14ac:dyDescent="0.3">
      <c r="A1472" s="4" t="s">
        <v>2476</v>
      </c>
      <c r="B1472">
        <v>1</v>
      </c>
      <c r="C1472" s="2">
        <v>610.113872032215</v>
      </c>
      <c r="D1472" s="1">
        <v>3</v>
      </c>
    </row>
    <row r="1473" spans="1:4" x14ac:dyDescent="0.3">
      <c r="A1473" s="4" t="s">
        <v>2799</v>
      </c>
      <c r="B1473">
        <v>1</v>
      </c>
      <c r="C1473" s="2">
        <v>133.33786514644899</v>
      </c>
      <c r="D1473" s="1">
        <v>4</v>
      </c>
    </row>
    <row r="1474" spans="1:4" x14ac:dyDescent="0.3">
      <c r="A1474" s="4" t="s">
        <v>3412</v>
      </c>
      <c r="B1474">
        <v>1</v>
      </c>
      <c r="C1474" s="2">
        <v>1551.2935457997201</v>
      </c>
      <c r="D1474" s="1">
        <v>4</v>
      </c>
    </row>
    <row r="1475" spans="1:4" x14ac:dyDescent="0.3">
      <c r="A1475" s="4" t="s">
        <v>4408</v>
      </c>
      <c r="B1475">
        <v>1</v>
      </c>
      <c r="C1475" s="2">
        <v>85.527719180227507</v>
      </c>
      <c r="D1475" s="1">
        <v>2</v>
      </c>
    </row>
    <row r="1476" spans="1:4" x14ac:dyDescent="0.3">
      <c r="A1476" s="4" t="s">
        <v>9143</v>
      </c>
      <c r="B1476">
        <v>1</v>
      </c>
      <c r="C1476" s="2">
        <v>824.18949767178503</v>
      </c>
      <c r="D1476" s="1">
        <v>3</v>
      </c>
    </row>
    <row r="1477" spans="1:4" x14ac:dyDescent="0.3">
      <c r="A1477" s="4" t="s">
        <v>66</v>
      </c>
      <c r="B1477">
        <v>1</v>
      </c>
      <c r="C1477" s="2">
        <v>1017.4278129775799</v>
      </c>
      <c r="D1477" s="1">
        <v>5</v>
      </c>
    </row>
    <row r="1478" spans="1:4" x14ac:dyDescent="0.3">
      <c r="A1478" s="4" t="s">
        <v>1174</v>
      </c>
      <c r="B1478">
        <v>1</v>
      </c>
      <c r="C1478" s="2">
        <v>2422.90234943106</v>
      </c>
      <c r="D1478" s="1">
        <v>5</v>
      </c>
    </row>
    <row r="1479" spans="1:4" x14ac:dyDescent="0.3">
      <c r="A1479" s="4" t="s">
        <v>1334</v>
      </c>
      <c r="B1479">
        <v>1</v>
      </c>
      <c r="C1479" s="2">
        <v>143.37122811282299</v>
      </c>
      <c r="D1479" s="1">
        <v>2</v>
      </c>
    </row>
    <row r="1480" spans="1:4" x14ac:dyDescent="0.3">
      <c r="A1480" s="4" t="s">
        <v>434</v>
      </c>
      <c r="B1480">
        <v>1</v>
      </c>
      <c r="C1480" s="2">
        <v>922.65497512310196</v>
      </c>
      <c r="D1480" s="1">
        <v>5</v>
      </c>
    </row>
    <row r="1481" spans="1:4" x14ac:dyDescent="0.3">
      <c r="A1481" s="4" t="s">
        <v>476</v>
      </c>
      <c r="B1481">
        <v>1</v>
      </c>
      <c r="C1481" s="2">
        <v>1178.5411666387199</v>
      </c>
      <c r="D1481" s="1">
        <v>3</v>
      </c>
    </row>
    <row r="1482" spans="1:4" x14ac:dyDescent="0.3">
      <c r="A1482" s="4" t="s">
        <v>5833</v>
      </c>
      <c r="B1482">
        <v>1</v>
      </c>
      <c r="C1482" s="2">
        <v>798.17322456254703</v>
      </c>
      <c r="D1482" s="1">
        <v>2</v>
      </c>
    </row>
    <row r="1483" spans="1:4" x14ac:dyDescent="0.3">
      <c r="A1483" s="4" t="s">
        <v>9120</v>
      </c>
      <c r="B1483">
        <v>1</v>
      </c>
      <c r="C1483" s="2">
        <v>62.103842456315697</v>
      </c>
      <c r="D1483" s="1">
        <v>3</v>
      </c>
    </row>
    <row r="1484" spans="1:4" x14ac:dyDescent="0.3">
      <c r="A1484" s="4" t="s">
        <v>9487</v>
      </c>
      <c r="B1484">
        <v>1</v>
      </c>
      <c r="C1484" s="2">
        <v>244.377666385152</v>
      </c>
      <c r="D1484" s="1">
        <v>1</v>
      </c>
    </row>
    <row r="1485" spans="1:4" x14ac:dyDescent="0.3">
      <c r="A1485" s="4" t="s">
        <v>54</v>
      </c>
      <c r="B1485">
        <v>1</v>
      </c>
      <c r="C1485" s="2">
        <v>712.98405139150304</v>
      </c>
      <c r="D1485" s="1">
        <v>4</v>
      </c>
    </row>
    <row r="1486" spans="1:4" x14ac:dyDescent="0.3">
      <c r="A1486" s="4" t="s">
        <v>135</v>
      </c>
      <c r="B1486">
        <v>1</v>
      </c>
      <c r="C1486" s="2">
        <v>117.72102963297399</v>
      </c>
      <c r="D1486" s="1">
        <v>1</v>
      </c>
    </row>
    <row r="1487" spans="1:4" x14ac:dyDescent="0.3">
      <c r="A1487" s="4" t="s">
        <v>2561</v>
      </c>
      <c r="B1487">
        <v>1</v>
      </c>
      <c r="C1487" s="2">
        <v>643.13695794483397</v>
      </c>
      <c r="D1487" s="1">
        <v>5</v>
      </c>
    </row>
    <row r="1488" spans="1:4" x14ac:dyDescent="0.3">
      <c r="A1488" s="4" t="s">
        <v>7189</v>
      </c>
      <c r="B1488">
        <v>1</v>
      </c>
      <c r="C1488" s="2">
        <v>2467.9790897656499</v>
      </c>
      <c r="D1488" s="1">
        <v>5</v>
      </c>
    </row>
    <row r="1489" spans="1:4" x14ac:dyDescent="0.3">
      <c r="A1489" s="4" t="s">
        <v>6221</v>
      </c>
      <c r="B1489">
        <v>1</v>
      </c>
      <c r="C1489" s="2">
        <v>613.53364666128903</v>
      </c>
      <c r="D1489" s="1">
        <v>2</v>
      </c>
    </row>
    <row r="1490" spans="1:4" x14ac:dyDescent="0.3">
      <c r="A1490" s="4" t="s">
        <v>6155</v>
      </c>
      <c r="B1490">
        <v>1</v>
      </c>
      <c r="C1490" s="2">
        <v>1017.23807270306</v>
      </c>
      <c r="D1490" s="1">
        <v>3</v>
      </c>
    </row>
    <row r="1491" spans="1:4" x14ac:dyDescent="0.3">
      <c r="A1491" s="4" t="s">
        <v>2717</v>
      </c>
      <c r="B1491">
        <v>1</v>
      </c>
      <c r="C1491" s="2">
        <v>476.74181382654803</v>
      </c>
      <c r="D1491" s="1">
        <v>1</v>
      </c>
    </row>
    <row r="1492" spans="1:4" x14ac:dyDescent="0.3">
      <c r="A1492" s="4" t="s">
        <v>1475</v>
      </c>
      <c r="B1492">
        <v>1</v>
      </c>
      <c r="C1492" s="2">
        <v>163.82746157330001</v>
      </c>
      <c r="D1492" s="1">
        <v>5</v>
      </c>
    </row>
    <row r="1493" spans="1:4" x14ac:dyDescent="0.3">
      <c r="A1493" s="4" t="s">
        <v>9701</v>
      </c>
      <c r="B1493">
        <v>1</v>
      </c>
      <c r="C1493" s="2">
        <v>71.965560957119095</v>
      </c>
      <c r="D1493" s="1">
        <v>1</v>
      </c>
    </row>
    <row r="1494" spans="1:4" x14ac:dyDescent="0.3">
      <c r="A1494" s="4" t="s">
        <v>4867</v>
      </c>
      <c r="B1494">
        <v>1</v>
      </c>
      <c r="C1494" s="2">
        <v>829.23599409593203</v>
      </c>
      <c r="D1494" s="1">
        <v>3</v>
      </c>
    </row>
    <row r="1495" spans="1:4" x14ac:dyDescent="0.3">
      <c r="A1495" s="4" t="s">
        <v>902</v>
      </c>
      <c r="B1495">
        <v>1</v>
      </c>
      <c r="C1495" s="2">
        <v>1024.3927352484</v>
      </c>
      <c r="D1495" s="1">
        <v>3</v>
      </c>
    </row>
    <row r="1496" spans="1:4" x14ac:dyDescent="0.3">
      <c r="A1496" s="4" t="s">
        <v>1234</v>
      </c>
      <c r="B1496">
        <v>1</v>
      </c>
      <c r="C1496" s="2">
        <v>1986.3842945701199</v>
      </c>
      <c r="D1496" s="1">
        <v>5</v>
      </c>
    </row>
    <row r="1497" spans="1:4" x14ac:dyDescent="0.3">
      <c r="A1497" s="4" t="s">
        <v>3769</v>
      </c>
      <c r="B1497">
        <v>1</v>
      </c>
      <c r="C1497" s="2">
        <v>71.641253263212704</v>
      </c>
      <c r="D1497" s="1">
        <v>1</v>
      </c>
    </row>
    <row r="1498" spans="1:4" x14ac:dyDescent="0.3">
      <c r="A1498" s="4" t="s">
        <v>243</v>
      </c>
      <c r="B1498">
        <v>1</v>
      </c>
      <c r="C1498" s="2">
        <v>939.01381787264097</v>
      </c>
      <c r="D1498" s="1">
        <v>2</v>
      </c>
    </row>
    <row r="1499" spans="1:4" x14ac:dyDescent="0.3">
      <c r="A1499" s="4" t="s">
        <v>1515</v>
      </c>
      <c r="B1499">
        <v>1</v>
      </c>
      <c r="C1499" s="2">
        <v>1128.4112979659201</v>
      </c>
      <c r="D1499" s="1">
        <v>5</v>
      </c>
    </row>
    <row r="1500" spans="1:4" x14ac:dyDescent="0.3">
      <c r="A1500" s="4" t="s">
        <v>6532</v>
      </c>
      <c r="B1500">
        <v>1</v>
      </c>
      <c r="C1500" s="2">
        <v>380.57431229131799</v>
      </c>
      <c r="D1500" s="1">
        <v>1</v>
      </c>
    </row>
    <row r="1501" spans="1:4" x14ac:dyDescent="0.3">
      <c r="A1501" s="4" t="s">
        <v>1952</v>
      </c>
      <c r="B1501">
        <v>1</v>
      </c>
      <c r="C1501" s="2">
        <v>2386.6874742759201</v>
      </c>
      <c r="D1501" s="1">
        <v>5</v>
      </c>
    </row>
    <row r="1502" spans="1:4" x14ac:dyDescent="0.3">
      <c r="A1502" s="4" t="s">
        <v>3272</v>
      </c>
      <c r="B1502">
        <v>1</v>
      </c>
      <c r="C1502" s="2">
        <v>1779.9944776935199</v>
      </c>
      <c r="D1502" s="1">
        <v>4</v>
      </c>
    </row>
    <row r="1503" spans="1:4" x14ac:dyDescent="0.3">
      <c r="A1503" s="4" t="s">
        <v>6373</v>
      </c>
      <c r="B1503">
        <v>1</v>
      </c>
      <c r="C1503" s="2">
        <v>890.20450548242695</v>
      </c>
      <c r="D1503" s="1">
        <v>5</v>
      </c>
    </row>
    <row r="1504" spans="1:4" x14ac:dyDescent="0.3">
      <c r="A1504" s="4" t="s">
        <v>2056</v>
      </c>
      <c r="B1504">
        <v>1</v>
      </c>
      <c r="C1504" s="2">
        <v>262.29524592709703</v>
      </c>
      <c r="D1504" s="1">
        <v>1</v>
      </c>
    </row>
    <row r="1505" spans="1:4" x14ac:dyDescent="0.3">
      <c r="A1505" s="4" t="s">
        <v>5951</v>
      </c>
      <c r="B1505">
        <v>1</v>
      </c>
      <c r="C1505" s="2">
        <v>733.78813597808403</v>
      </c>
      <c r="D1505" s="1">
        <v>5</v>
      </c>
    </row>
    <row r="1506" spans="1:4" x14ac:dyDescent="0.3">
      <c r="A1506" s="4" t="s">
        <v>3681</v>
      </c>
      <c r="B1506">
        <v>1</v>
      </c>
      <c r="C1506" s="2">
        <v>30.025974905797302</v>
      </c>
      <c r="D1506" s="1">
        <v>2</v>
      </c>
    </row>
    <row r="1507" spans="1:4" x14ac:dyDescent="0.3">
      <c r="A1507" s="4" t="s">
        <v>114</v>
      </c>
      <c r="B1507">
        <v>1</v>
      </c>
      <c r="C1507" s="2">
        <v>975.76194756850305</v>
      </c>
      <c r="D1507" s="1">
        <v>2</v>
      </c>
    </row>
    <row r="1508" spans="1:4" x14ac:dyDescent="0.3">
      <c r="A1508" s="4" t="s">
        <v>5870</v>
      </c>
      <c r="B1508">
        <v>1</v>
      </c>
      <c r="C1508" s="2">
        <v>583.38030184515196</v>
      </c>
      <c r="D1508" s="1">
        <v>2</v>
      </c>
    </row>
    <row r="1509" spans="1:4" x14ac:dyDescent="0.3">
      <c r="A1509" s="4" t="s">
        <v>1946</v>
      </c>
      <c r="B1509">
        <v>1</v>
      </c>
      <c r="C1509" s="2">
        <v>72.078820209891603</v>
      </c>
      <c r="D1509" s="1">
        <v>2</v>
      </c>
    </row>
    <row r="1510" spans="1:4" x14ac:dyDescent="0.3">
      <c r="A1510" s="4" t="s">
        <v>3119</v>
      </c>
      <c r="B1510">
        <v>1</v>
      </c>
      <c r="C1510" s="2">
        <v>713.86359088093104</v>
      </c>
      <c r="D1510" s="1">
        <v>4</v>
      </c>
    </row>
    <row r="1511" spans="1:4" x14ac:dyDescent="0.3">
      <c r="A1511" s="4" t="s">
        <v>3020</v>
      </c>
      <c r="B1511">
        <v>1</v>
      </c>
      <c r="C1511" s="2">
        <v>344.5852865969</v>
      </c>
      <c r="D1511" s="1">
        <v>1</v>
      </c>
    </row>
    <row r="1512" spans="1:4" x14ac:dyDescent="0.3">
      <c r="A1512" s="4" t="s">
        <v>5008</v>
      </c>
      <c r="B1512">
        <v>1</v>
      </c>
      <c r="C1512" s="2">
        <v>51.850607942286899</v>
      </c>
      <c r="D1512" s="1">
        <v>3</v>
      </c>
    </row>
    <row r="1513" spans="1:4" x14ac:dyDescent="0.3">
      <c r="A1513" s="4" t="s">
        <v>6334</v>
      </c>
      <c r="B1513">
        <v>1</v>
      </c>
      <c r="C1513" s="2">
        <v>702.58161513857101</v>
      </c>
      <c r="D1513" s="1">
        <v>3</v>
      </c>
    </row>
    <row r="1514" spans="1:4" x14ac:dyDescent="0.3">
      <c r="A1514" s="4" t="s">
        <v>5545</v>
      </c>
      <c r="B1514">
        <v>1</v>
      </c>
      <c r="C1514" s="2">
        <v>769.81937034980399</v>
      </c>
      <c r="D1514" s="1">
        <v>3</v>
      </c>
    </row>
    <row r="1515" spans="1:4" x14ac:dyDescent="0.3">
      <c r="A1515" s="4" t="s">
        <v>7110</v>
      </c>
      <c r="B1515">
        <v>1</v>
      </c>
      <c r="C1515" s="2">
        <v>113.049788841636</v>
      </c>
      <c r="D1515" s="1">
        <v>1</v>
      </c>
    </row>
    <row r="1516" spans="1:4" x14ac:dyDescent="0.3">
      <c r="A1516" s="4" t="s">
        <v>1411</v>
      </c>
      <c r="B1516">
        <v>1</v>
      </c>
      <c r="C1516" s="2">
        <v>870.508670840587</v>
      </c>
      <c r="D1516" s="1">
        <v>2</v>
      </c>
    </row>
    <row r="1517" spans="1:4" x14ac:dyDescent="0.3">
      <c r="A1517" s="4" t="s">
        <v>815</v>
      </c>
      <c r="B1517">
        <v>1</v>
      </c>
      <c r="C1517" s="2">
        <v>280.88523599686403</v>
      </c>
      <c r="D1517" s="1">
        <v>3</v>
      </c>
    </row>
    <row r="1518" spans="1:4" x14ac:dyDescent="0.3">
      <c r="A1518" s="4" t="s">
        <v>9479</v>
      </c>
      <c r="B1518">
        <v>1</v>
      </c>
      <c r="C1518" s="2">
        <v>399.20208157368199</v>
      </c>
      <c r="D1518" s="1">
        <v>2</v>
      </c>
    </row>
    <row r="1519" spans="1:4" x14ac:dyDescent="0.3">
      <c r="A1519" s="4" t="s">
        <v>7661</v>
      </c>
      <c r="B1519">
        <v>1</v>
      </c>
      <c r="C1519" s="2">
        <v>609.66732125297096</v>
      </c>
      <c r="D1519" s="1">
        <v>2</v>
      </c>
    </row>
    <row r="1520" spans="1:4" x14ac:dyDescent="0.3">
      <c r="A1520" s="4" t="s">
        <v>8009</v>
      </c>
      <c r="B1520">
        <v>1</v>
      </c>
      <c r="C1520" s="2">
        <v>1866.1037092750601</v>
      </c>
      <c r="D1520" s="1">
        <v>4</v>
      </c>
    </row>
    <row r="1521" spans="1:4" x14ac:dyDescent="0.3">
      <c r="A1521" s="4" t="s">
        <v>1109</v>
      </c>
      <c r="B1521">
        <v>1</v>
      </c>
      <c r="C1521" s="2">
        <v>1144.83699556442</v>
      </c>
      <c r="D1521" s="1">
        <v>3</v>
      </c>
    </row>
    <row r="1522" spans="1:4" x14ac:dyDescent="0.3">
      <c r="A1522" s="4" t="s">
        <v>2246</v>
      </c>
      <c r="B1522">
        <v>1</v>
      </c>
      <c r="C1522" s="2">
        <v>269.47002230124201</v>
      </c>
      <c r="D1522" s="1">
        <v>2</v>
      </c>
    </row>
    <row r="1523" spans="1:4" x14ac:dyDescent="0.3">
      <c r="A1523" s="4" t="s">
        <v>645</v>
      </c>
      <c r="B1523">
        <v>1</v>
      </c>
      <c r="C1523" s="2">
        <v>331.17392481618498</v>
      </c>
      <c r="D1523" s="1">
        <v>1</v>
      </c>
    </row>
    <row r="1524" spans="1:4" x14ac:dyDescent="0.3">
      <c r="A1524" s="4" t="s">
        <v>3832</v>
      </c>
      <c r="B1524">
        <v>1</v>
      </c>
      <c r="C1524" s="2">
        <v>95.361891282475199</v>
      </c>
      <c r="D1524" s="1">
        <v>1</v>
      </c>
    </row>
    <row r="1525" spans="1:4" x14ac:dyDescent="0.3">
      <c r="A1525" s="4" t="s">
        <v>3017</v>
      </c>
      <c r="B1525">
        <v>1</v>
      </c>
      <c r="C1525" s="2">
        <v>89.258564258781803</v>
      </c>
      <c r="D1525" s="1">
        <v>3</v>
      </c>
    </row>
    <row r="1526" spans="1:4" x14ac:dyDescent="0.3">
      <c r="A1526" s="4" t="s">
        <v>6061</v>
      </c>
      <c r="B1526">
        <v>1</v>
      </c>
      <c r="C1526" s="2">
        <v>689.20240442679699</v>
      </c>
      <c r="D1526" s="1">
        <v>3</v>
      </c>
    </row>
    <row r="1527" spans="1:4" x14ac:dyDescent="0.3">
      <c r="A1527" s="4" t="s">
        <v>2502</v>
      </c>
      <c r="B1527">
        <v>1</v>
      </c>
      <c r="C1527" s="2">
        <v>660.784964061182</v>
      </c>
      <c r="D1527" s="1">
        <v>4</v>
      </c>
    </row>
    <row r="1528" spans="1:4" x14ac:dyDescent="0.3">
      <c r="A1528" s="4" t="s">
        <v>9319</v>
      </c>
      <c r="B1528">
        <v>1</v>
      </c>
      <c r="C1528" s="2">
        <v>1802.73395429059</v>
      </c>
      <c r="D1528" s="1">
        <v>4</v>
      </c>
    </row>
    <row r="1529" spans="1:4" x14ac:dyDescent="0.3">
      <c r="A1529" s="4" t="s">
        <v>7036</v>
      </c>
      <c r="B1529">
        <v>1</v>
      </c>
      <c r="C1529" s="2">
        <v>264.41171982504898</v>
      </c>
      <c r="D1529" s="1">
        <v>2</v>
      </c>
    </row>
    <row r="1530" spans="1:4" x14ac:dyDescent="0.3">
      <c r="A1530" s="4" t="s">
        <v>3645</v>
      </c>
      <c r="B1530">
        <v>1</v>
      </c>
      <c r="C1530" s="2">
        <v>451.17535732399898</v>
      </c>
      <c r="D1530" s="1">
        <v>1</v>
      </c>
    </row>
    <row r="1531" spans="1:4" x14ac:dyDescent="0.3">
      <c r="A1531" s="4" t="s">
        <v>6267</v>
      </c>
      <c r="B1531">
        <v>1</v>
      </c>
      <c r="C1531" s="2">
        <v>129.95874153538301</v>
      </c>
      <c r="D1531" s="1">
        <v>1</v>
      </c>
    </row>
    <row r="1532" spans="1:4" x14ac:dyDescent="0.3">
      <c r="A1532" s="4" t="s">
        <v>2590</v>
      </c>
      <c r="B1532">
        <v>1</v>
      </c>
      <c r="C1532" s="2">
        <v>1537.07773905159</v>
      </c>
      <c r="D1532" s="1">
        <v>4</v>
      </c>
    </row>
    <row r="1533" spans="1:4" x14ac:dyDescent="0.3">
      <c r="A1533" s="4" t="s">
        <v>474</v>
      </c>
      <c r="B1533">
        <v>1</v>
      </c>
      <c r="C1533" s="2">
        <v>837.39581562373905</v>
      </c>
      <c r="D1533" s="1">
        <v>2</v>
      </c>
    </row>
    <row r="1534" spans="1:4" x14ac:dyDescent="0.3">
      <c r="A1534" s="4" t="s">
        <v>3389</v>
      </c>
      <c r="B1534">
        <v>1</v>
      </c>
      <c r="C1534" s="2">
        <v>474.79652278424498</v>
      </c>
      <c r="D1534" s="1">
        <v>1</v>
      </c>
    </row>
    <row r="1535" spans="1:4" x14ac:dyDescent="0.3">
      <c r="A1535" s="4" t="s">
        <v>8811</v>
      </c>
      <c r="B1535">
        <v>1</v>
      </c>
      <c r="C1535" s="2">
        <v>592.27970031774805</v>
      </c>
      <c r="D1535" s="1">
        <v>3</v>
      </c>
    </row>
    <row r="1536" spans="1:4" x14ac:dyDescent="0.3">
      <c r="A1536" s="4" t="s">
        <v>3411</v>
      </c>
      <c r="B1536">
        <v>1</v>
      </c>
      <c r="C1536" s="2">
        <v>1556.4722351191699</v>
      </c>
      <c r="D1536" s="1">
        <v>5</v>
      </c>
    </row>
    <row r="1537" spans="1:4" x14ac:dyDescent="0.3">
      <c r="A1537" s="4" t="s">
        <v>2386</v>
      </c>
      <c r="B1537">
        <v>1</v>
      </c>
      <c r="C1537" s="2">
        <v>757.26151676568895</v>
      </c>
      <c r="D1537" s="1">
        <v>3</v>
      </c>
    </row>
    <row r="1538" spans="1:4" x14ac:dyDescent="0.3">
      <c r="A1538" s="4" t="s">
        <v>2043</v>
      </c>
      <c r="B1538">
        <v>1</v>
      </c>
      <c r="C1538" s="2">
        <v>444.798926233288</v>
      </c>
      <c r="D1538" s="1">
        <v>1</v>
      </c>
    </row>
    <row r="1539" spans="1:4" x14ac:dyDescent="0.3">
      <c r="A1539" s="4" t="s">
        <v>4028</v>
      </c>
      <c r="B1539">
        <v>1</v>
      </c>
      <c r="C1539" s="2">
        <v>463.369221491259</v>
      </c>
      <c r="D1539" s="1">
        <v>5</v>
      </c>
    </row>
    <row r="1540" spans="1:4" x14ac:dyDescent="0.3">
      <c r="A1540" s="4" t="s">
        <v>9524</v>
      </c>
      <c r="B1540">
        <v>1</v>
      </c>
      <c r="C1540" s="2">
        <v>238.672615502513</v>
      </c>
      <c r="D1540" s="1">
        <v>2</v>
      </c>
    </row>
    <row r="1541" spans="1:4" x14ac:dyDescent="0.3">
      <c r="A1541" s="4" t="s">
        <v>2839</v>
      </c>
      <c r="B1541">
        <v>1</v>
      </c>
      <c r="C1541" s="2">
        <v>729.57838763422899</v>
      </c>
      <c r="D1541" s="1">
        <v>2</v>
      </c>
    </row>
    <row r="1542" spans="1:4" x14ac:dyDescent="0.3">
      <c r="A1542" s="4" t="s">
        <v>8289</v>
      </c>
      <c r="B1542">
        <v>1</v>
      </c>
      <c r="C1542" s="2">
        <v>81.032340970036699</v>
      </c>
      <c r="D1542" s="1">
        <v>2</v>
      </c>
    </row>
    <row r="1543" spans="1:4" x14ac:dyDescent="0.3">
      <c r="A1543" s="4" t="s">
        <v>2483</v>
      </c>
      <c r="B1543">
        <v>1</v>
      </c>
      <c r="C1543" s="2">
        <v>363.27705018780301</v>
      </c>
      <c r="D1543" s="1">
        <v>1</v>
      </c>
    </row>
    <row r="1544" spans="1:4" x14ac:dyDescent="0.3">
      <c r="A1544" s="4" t="s">
        <v>8916</v>
      </c>
      <c r="B1544">
        <v>1</v>
      </c>
      <c r="C1544" s="2">
        <v>926.436200572899</v>
      </c>
      <c r="D1544" s="1">
        <v>2</v>
      </c>
    </row>
    <row r="1545" spans="1:4" x14ac:dyDescent="0.3">
      <c r="A1545" s="4" t="s">
        <v>8213</v>
      </c>
      <c r="B1545">
        <v>1</v>
      </c>
      <c r="C1545" s="2">
        <v>176.826982571087</v>
      </c>
      <c r="D1545" s="1">
        <v>5</v>
      </c>
    </row>
    <row r="1546" spans="1:4" x14ac:dyDescent="0.3">
      <c r="A1546" s="4" t="s">
        <v>3503</v>
      </c>
      <c r="B1546">
        <v>1</v>
      </c>
      <c r="C1546" s="2">
        <v>90.687832043968498</v>
      </c>
      <c r="D1546" s="1">
        <v>1</v>
      </c>
    </row>
    <row r="1547" spans="1:4" x14ac:dyDescent="0.3">
      <c r="A1547" s="4" t="s">
        <v>1694</v>
      </c>
      <c r="B1547">
        <v>1</v>
      </c>
      <c r="C1547" s="2">
        <v>380.58141028817198</v>
      </c>
      <c r="D1547" s="1">
        <v>3</v>
      </c>
    </row>
    <row r="1548" spans="1:4" x14ac:dyDescent="0.3">
      <c r="A1548" s="4" t="s">
        <v>112</v>
      </c>
      <c r="B1548">
        <v>1</v>
      </c>
      <c r="C1548" s="2">
        <v>856.88464892461104</v>
      </c>
      <c r="D1548" s="1">
        <v>5</v>
      </c>
    </row>
    <row r="1549" spans="1:4" x14ac:dyDescent="0.3">
      <c r="A1549" s="4" t="s">
        <v>9497</v>
      </c>
      <c r="B1549">
        <v>1</v>
      </c>
      <c r="C1549" s="2">
        <v>158.93028526900201</v>
      </c>
      <c r="D1549" s="1">
        <v>1</v>
      </c>
    </row>
    <row r="1550" spans="1:4" x14ac:dyDescent="0.3">
      <c r="A1550" s="4" t="s">
        <v>10006</v>
      </c>
      <c r="B1550">
        <v>1</v>
      </c>
      <c r="C1550" s="2">
        <v>276.89110635273897</v>
      </c>
      <c r="D1550" s="1">
        <v>1</v>
      </c>
    </row>
    <row r="1551" spans="1:4" x14ac:dyDescent="0.3">
      <c r="A1551" s="4" t="s">
        <v>7778</v>
      </c>
      <c r="B1551">
        <v>1</v>
      </c>
      <c r="C1551" s="2">
        <v>681.65710235497602</v>
      </c>
      <c r="D1551" s="1">
        <v>2</v>
      </c>
    </row>
    <row r="1552" spans="1:4" x14ac:dyDescent="0.3">
      <c r="A1552" s="4" t="s">
        <v>6289</v>
      </c>
      <c r="B1552">
        <v>1</v>
      </c>
      <c r="C1552" s="2">
        <v>196.42849827056901</v>
      </c>
      <c r="D1552" s="1">
        <v>5</v>
      </c>
    </row>
    <row r="1553" spans="1:4" x14ac:dyDescent="0.3">
      <c r="A1553" s="4" t="s">
        <v>5916</v>
      </c>
      <c r="B1553">
        <v>1</v>
      </c>
      <c r="C1553" s="2">
        <v>130.82897286615901</v>
      </c>
      <c r="D1553" s="1">
        <v>1</v>
      </c>
    </row>
    <row r="1554" spans="1:4" x14ac:dyDescent="0.3">
      <c r="A1554" s="4" t="s">
        <v>1846</v>
      </c>
      <c r="B1554">
        <v>1</v>
      </c>
      <c r="C1554" s="2">
        <v>321.097888452002</v>
      </c>
      <c r="D1554" s="1">
        <v>2</v>
      </c>
    </row>
    <row r="1555" spans="1:4" x14ac:dyDescent="0.3">
      <c r="A1555" s="4" t="s">
        <v>4625</v>
      </c>
      <c r="B1555">
        <v>1</v>
      </c>
      <c r="C1555" s="2">
        <v>164.511877330023</v>
      </c>
      <c r="D1555" s="1">
        <v>1</v>
      </c>
    </row>
    <row r="1556" spans="1:4" x14ac:dyDescent="0.3">
      <c r="A1556" s="4" t="s">
        <v>5042</v>
      </c>
      <c r="B1556">
        <v>1</v>
      </c>
      <c r="C1556" s="2">
        <v>45.573908389442799</v>
      </c>
      <c r="D1556" s="1">
        <v>1</v>
      </c>
    </row>
    <row r="1557" spans="1:4" x14ac:dyDescent="0.3">
      <c r="A1557" s="4" t="s">
        <v>8864</v>
      </c>
      <c r="B1557">
        <v>1</v>
      </c>
      <c r="C1557" s="2">
        <v>1412.9188357200501</v>
      </c>
      <c r="D1557" s="1">
        <v>3</v>
      </c>
    </row>
    <row r="1558" spans="1:4" x14ac:dyDescent="0.3">
      <c r="A1558" s="4" t="s">
        <v>5380</v>
      </c>
      <c r="B1558">
        <v>1</v>
      </c>
      <c r="C1558" s="2">
        <v>346.97535461309201</v>
      </c>
      <c r="D1558" s="1">
        <v>1</v>
      </c>
    </row>
    <row r="1559" spans="1:4" x14ac:dyDescent="0.3">
      <c r="A1559" s="4" t="s">
        <v>6401</v>
      </c>
      <c r="B1559">
        <v>1</v>
      </c>
      <c r="C1559" s="2">
        <v>148.96176223410501</v>
      </c>
      <c r="D1559" s="1">
        <v>2</v>
      </c>
    </row>
    <row r="1560" spans="1:4" x14ac:dyDescent="0.3">
      <c r="A1560" s="4" t="s">
        <v>3134</v>
      </c>
      <c r="B1560">
        <v>1</v>
      </c>
      <c r="C1560" s="2">
        <v>183.597421870484</v>
      </c>
      <c r="D1560" s="1">
        <v>5</v>
      </c>
    </row>
    <row r="1561" spans="1:4" x14ac:dyDescent="0.3">
      <c r="A1561" s="4" t="s">
        <v>3398</v>
      </c>
      <c r="B1561">
        <v>1</v>
      </c>
      <c r="C1561" s="2">
        <v>18.736427951323599</v>
      </c>
      <c r="D1561" s="1">
        <v>1</v>
      </c>
    </row>
    <row r="1562" spans="1:4" x14ac:dyDescent="0.3">
      <c r="A1562" s="4" t="s">
        <v>6434</v>
      </c>
      <c r="B1562">
        <v>1</v>
      </c>
      <c r="C1562" s="2">
        <v>377.72341818604599</v>
      </c>
      <c r="D1562" s="1">
        <v>1</v>
      </c>
    </row>
    <row r="1563" spans="1:4" x14ac:dyDescent="0.3">
      <c r="A1563" s="4" t="s">
        <v>5366</v>
      </c>
      <c r="B1563">
        <v>1</v>
      </c>
      <c r="C1563" s="2">
        <v>264.75177676697803</v>
      </c>
      <c r="D1563" s="1">
        <v>4</v>
      </c>
    </row>
    <row r="1564" spans="1:4" x14ac:dyDescent="0.3">
      <c r="A1564" s="4" t="s">
        <v>2345</v>
      </c>
      <c r="B1564">
        <v>1</v>
      </c>
      <c r="C1564" s="2">
        <v>499.980092460295</v>
      </c>
      <c r="D1564" s="1">
        <v>2</v>
      </c>
    </row>
    <row r="1565" spans="1:4" x14ac:dyDescent="0.3">
      <c r="A1565" s="4" t="s">
        <v>4947</v>
      </c>
      <c r="B1565">
        <v>1</v>
      </c>
      <c r="C1565" s="2">
        <v>2285.1658109136401</v>
      </c>
      <c r="D1565" s="1">
        <v>5</v>
      </c>
    </row>
    <row r="1566" spans="1:4" x14ac:dyDescent="0.3">
      <c r="A1566" s="4" t="s">
        <v>24</v>
      </c>
      <c r="B1566">
        <v>1</v>
      </c>
      <c r="C1566" s="2">
        <v>1333.9888705665701</v>
      </c>
      <c r="D1566" s="1">
        <v>3</v>
      </c>
    </row>
    <row r="1567" spans="1:4" x14ac:dyDescent="0.3">
      <c r="A1567" s="4" t="s">
        <v>2084</v>
      </c>
      <c r="B1567">
        <v>1</v>
      </c>
      <c r="C1567" s="2">
        <v>217.68976296955199</v>
      </c>
      <c r="D1567" s="1">
        <v>3</v>
      </c>
    </row>
    <row r="1568" spans="1:4" x14ac:dyDescent="0.3">
      <c r="A1568" s="4" t="s">
        <v>5364</v>
      </c>
      <c r="B1568">
        <v>1</v>
      </c>
      <c r="C1568" s="2">
        <v>1217.99143370719</v>
      </c>
      <c r="D1568" s="1">
        <v>3</v>
      </c>
    </row>
    <row r="1569" spans="1:4" x14ac:dyDescent="0.3">
      <c r="A1569" s="4" t="s">
        <v>6573</v>
      </c>
      <c r="B1569">
        <v>1</v>
      </c>
      <c r="C1569" s="2">
        <v>194.90327825366401</v>
      </c>
      <c r="D1569" s="1">
        <v>1</v>
      </c>
    </row>
    <row r="1570" spans="1:4" x14ac:dyDescent="0.3">
      <c r="A1570" s="4" t="s">
        <v>7138</v>
      </c>
      <c r="B1570">
        <v>1</v>
      </c>
      <c r="C1570" s="2">
        <v>419.85308766763302</v>
      </c>
      <c r="D1570" s="1">
        <v>1</v>
      </c>
    </row>
    <row r="1571" spans="1:4" x14ac:dyDescent="0.3">
      <c r="A1571" s="4" t="s">
        <v>4636</v>
      </c>
      <c r="B1571">
        <v>1</v>
      </c>
      <c r="C1571" s="2">
        <v>132.52054076884701</v>
      </c>
      <c r="D1571" s="1">
        <v>2</v>
      </c>
    </row>
    <row r="1572" spans="1:4" x14ac:dyDescent="0.3">
      <c r="A1572" s="4" t="s">
        <v>4076</v>
      </c>
      <c r="B1572">
        <v>1</v>
      </c>
      <c r="C1572" s="2">
        <v>2254.33278698904</v>
      </c>
      <c r="D1572" s="1">
        <v>5</v>
      </c>
    </row>
    <row r="1573" spans="1:4" x14ac:dyDescent="0.3">
      <c r="A1573" s="4" t="s">
        <v>10003</v>
      </c>
      <c r="B1573">
        <v>1</v>
      </c>
      <c r="C1573" s="2">
        <v>1796.9899526695699</v>
      </c>
      <c r="D1573" s="1">
        <v>5</v>
      </c>
    </row>
    <row r="1574" spans="1:4" x14ac:dyDescent="0.3">
      <c r="A1574" s="4" t="s">
        <v>257</v>
      </c>
      <c r="B1574">
        <v>1</v>
      </c>
      <c r="C1574" s="2">
        <v>1449.4090380939199</v>
      </c>
      <c r="D1574" s="1">
        <v>5</v>
      </c>
    </row>
    <row r="1575" spans="1:4" x14ac:dyDescent="0.3">
      <c r="A1575" s="4" t="s">
        <v>2544</v>
      </c>
      <c r="B1575">
        <v>1</v>
      </c>
      <c r="C1575" s="2">
        <v>1757.63253107528</v>
      </c>
      <c r="D1575" s="1">
        <v>5</v>
      </c>
    </row>
    <row r="1576" spans="1:4" x14ac:dyDescent="0.3">
      <c r="A1576" s="4" t="s">
        <v>6712</v>
      </c>
      <c r="B1576">
        <v>1</v>
      </c>
      <c r="C1576" s="2">
        <v>593.44098159218902</v>
      </c>
      <c r="D1576" s="1">
        <v>2</v>
      </c>
    </row>
    <row r="1577" spans="1:4" x14ac:dyDescent="0.3">
      <c r="A1577" s="4" t="s">
        <v>3643</v>
      </c>
      <c r="B1577">
        <v>1</v>
      </c>
      <c r="C1577" s="2">
        <v>1256.4010461167099</v>
      </c>
      <c r="D1577" s="1">
        <v>4</v>
      </c>
    </row>
    <row r="1578" spans="1:4" x14ac:dyDescent="0.3">
      <c r="A1578" s="4" t="s">
        <v>3737</v>
      </c>
      <c r="B1578">
        <v>1</v>
      </c>
      <c r="C1578" s="2">
        <v>575.11458290819201</v>
      </c>
      <c r="D1578" s="1">
        <v>3</v>
      </c>
    </row>
    <row r="1579" spans="1:4" x14ac:dyDescent="0.3">
      <c r="A1579" s="4" t="s">
        <v>847</v>
      </c>
      <c r="B1579">
        <v>1</v>
      </c>
      <c r="C1579" s="2">
        <v>1201.3017884068099</v>
      </c>
      <c r="D1579" s="1">
        <v>5</v>
      </c>
    </row>
    <row r="1580" spans="1:4" x14ac:dyDescent="0.3">
      <c r="A1580" s="4" t="s">
        <v>319</v>
      </c>
      <c r="B1580">
        <v>1</v>
      </c>
      <c r="C1580" s="2">
        <v>933.99520637840305</v>
      </c>
      <c r="D1580" s="1">
        <v>4</v>
      </c>
    </row>
    <row r="1581" spans="1:4" x14ac:dyDescent="0.3">
      <c r="A1581" s="4" t="s">
        <v>7112</v>
      </c>
      <c r="B1581">
        <v>1</v>
      </c>
      <c r="C1581" s="2">
        <v>199.406955685968</v>
      </c>
      <c r="D1581" s="1">
        <v>1</v>
      </c>
    </row>
    <row r="1582" spans="1:4" x14ac:dyDescent="0.3">
      <c r="A1582" s="4" t="s">
        <v>9091</v>
      </c>
      <c r="B1582">
        <v>1</v>
      </c>
      <c r="C1582" s="2">
        <v>659.87307393332503</v>
      </c>
      <c r="D1582" s="1">
        <v>5</v>
      </c>
    </row>
    <row r="1583" spans="1:4" x14ac:dyDescent="0.3">
      <c r="A1583" s="4" t="s">
        <v>2845</v>
      </c>
      <c r="B1583">
        <v>1</v>
      </c>
      <c r="C1583" s="2">
        <v>323.92216018770898</v>
      </c>
      <c r="D1583" s="1">
        <v>5</v>
      </c>
    </row>
    <row r="1584" spans="1:4" x14ac:dyDescent="0.3">
      <c r="A1584" s="4" t="s">
        <v>7802</v>
      </c>
      <c r="B1584">
        <v>1</v>
      </c>
      <c r="C1584" s="2">
        <v>374.80465137749798</v>
      </c>
      <c r="D1584" s="1">
        <v>1</v>
      </c>
    </row>
    <row r="1585" spans="1:4" x14ac:dyDescent="0.3">
      <c r="A1585" s="4" t="s">
        <v>9055</v>
      </c>
      <c r="B1585">
        <v>1</v>
      </c>
      <c r="C1585" s="2">
        <v>910.58818713098697</v>
      </c>
      <c r="D1585" s="1">
        <v>4</v>
      </c>
    </row>
    <row r="1586" spans="1:4" x14ac:dyDescent="0.3">
      <c r="A1586" s="4" t="s">
        <v>2637</v>
      </c>
      <c r="B1586">
        <v>1</v>
      </c>
      <c r="C1586" s="2">
        <v>246.327560783454</v>
      </c>
      <c r="D1586" s="1">
        <v>2</v>
      </c>
    </row>
    <row r="1587" spans="1:4" x14ac:dyDescent="0.3">
      <c r="A1587" s="4" t="s">
        <v>569</v>
      </c>
      <c r="B1587">
        <v>1</v>
      </c>
      <c r="C1587" s="2">
        <v>988.53853844759703</v>
      </c>
      <c r="D1587" s="1">
        <v>5</v>
      </c>
    </row>
    <row r="1588" spans="1:4" x14ac:dyDescent="0.3">
      <c r="A1588" s="4" t="s">
        <v>8255</v>
      </c>
      <c r="B1588">
        <v>1</v>
      </c>
      <c r="C1588" s="2">
        <v>254.98693501227299</v>
      </c>
      <c r="D1588" s="1">
        <v>3</v>
      </c>
    </row>
    <row r="1589" spans="1:4" x14ac:dyDescent="0.3">
      <c r="A1589" s="4" t="s">
        <v>7088</v>
      </c>
      <c r="B1589">
        <v>1</v>
      </c>
      <c r="C1589" s="2">
        <v>276.05106457446902</v>
      </c>
      <c r="D1589" s="1">
        <v>1</v>
      </c>
    </row>
    <row r="1590" spans="1:4" x14ac:dyDescent="0.3">
      <c r="A1590" s="4" t="s">
        <v>1203</v>
      </c>
      <c r="B1590">
        <v>1</v>
      </c>
      <c r="C1590" s="2">
        <v>336.55699296167001</v>
      </c>
      <c r="D1590" s="1">
        <v>1</v>
      </c>
    </row>
    <row r="1591" spans="1:4" x14ac:dyDescent="0.3">
      <c r="A1591" s="4" t="s">
        <v>3340</v>
      </c>
      <c r="B1591">
        <v>1</v>
      </c>
      <c r="C1591" s="2">
        <v>979.41267763599296</v>
      </c>
      <c r="D1591" s="1">
        <v>5</v>
      </c>
    </row>
    <row r="1592" spans="1:4" x14ac:dyDescent="0.3">
      <c r="A1592" s="4" t="s">
        <v>5448</v>
      </c>
      <c r="B1592">
        <v>1</v>
      </c>
      <c r="C1592" s="2">
        <v>215.74131868460199</v>
      </c>
      <c r="D1592" s="1">
        <v>1</v>
      </c>
    </row>
    <row r="1593" spans="1:4" x14ac:dyDescent="0.3">
      <c r="A1593" s="4" t="s">
        <v>7497</v>
      </c>
      <c r="B1593">
        <v>1</v>
      </c>
      <c r="C1593" s="2">
        <v>1219.9569933799701</v>
      </c>
      <c r="D1593" s="1">
        <v>3</v>
      </c>
    </row>
    <row r="1594" spans="1:4" x14ac:dyDescent="0.3">
      <c r="A1594" s="4" t="s">
        <v>3913</v>
      </c>
      <c r="B1594">
        <v>1</v>
      </c>
      <c r="C1594" s="2">
        <v>812.97843590883099</v>
      </c>
      <c r="D1594" s="1">
        <v>2</v>
      </c>
    </row>
    <row r="1595" spans="1:4" x14ac:dyDescent="0.3">
      <c r="A1595" s="4" t="s">
        <v>2893</v>
      </c>
      <c r="B1595">
        <v>1</v>
      </c>
      <c r="C1595" s="2">
        <v>2283.7185392071601</v>
      </c>
      <c r="D1595" s="1">
        <v>5</v>
      </c>
    </row>
    <row r="1596" spans="1:4" x14ac:dyDescent="0.3">
      <c r="A1596" s="4" t="s">
        <v>1564</v>
      </c>
      <c r="B1596">
        <v>1</v>
      </c>
      <c r="C1596" s="2">
        <v>854.58594262278996</v>
      </c>
      <c r="D1596" s="1">
        <v>5</v>
      </c>
    </row>
    <row r="1597" spans="1:4" x14ac:dyDescent="0.3">
      <c r="A1597" s="4" t="s">
        <v>5329</v>
      </c>
      <c r="B1597">
        <v>1</v>
      </c>
      <c r="C1597" s="2">
        <v>1040.3093391204</v>
      </c>
      <c r="D1597" s="1">
        <v>3</v>
      </c>
    </row>
    <row r="1598" spans="1:4" x14ac:dyDescent="0.3">
      <c r="A1598" s="4" t="s">
        <v>7561</v>
      </c>
      <c r="B1598">
        <v>1</v>
      </c>
      <c r="C1598" s="2">
        <v>23.985550687850498</v>
      </c>
      <c r="D1598" s="1">
        <v>1</v>
      </c>
    </row>
    <row r="1599" spans="1:4" x14ac:dyDescent="0.3">
      <c r="A1599" s="4" t="s">
        <v>6222</v>
      </c>
      <c r="B1599">
        <v>1</v>
      </c>
      <c r="C1599" s="2">
        <v>625.26084064911504</v>
      </c>
      <c r="D1599" s="1">
        <v>2</v>
      </c>
    </row>
    <row r="1600" spans="1:4" x14ac:dyDescent="0.3">
      <c r="A1600" s="4" t="s">
        <v>6326</v>
      </c>
      <c r="B1600">
        <v>1</v>
      </c>
      <c r="C1600" s="2">
        <v>292.41919496708698</v>
      </c>
      <c r="D1600" s="1">
        <v>3</v>
      </c>
    </row>
    <row r="1601" spans="1:4" x14ac:dyDescent="0.3">
      <c r="A1601" s="4" t="s">
        <v>7326</v>
      </c>
      <c r="B1601">
        <v>1</v>
      </c>
      <c r="C1601" s="2">
        <v>37.563514274198702</v>
      </c>
      <c r="D1601" s="1">
        <v>2</v>
      </c>
    </row>
    <row r="1602" spans="1:4" x14ac:dyDescent="0.3">
      <c r="A1602" s="4" t="s">
        <v>3780</v>
      </c>
      <c r="B1602">
        <v>1</v>
      </c>
      <c r="C1602" s="2">
        <v>121.327379743291</v>
      </c>
      <c r="D1602" s="1">
        <v>1</v>
      </c>
    </row>
    <row r="1603" spans="1:4" x14ac:dyDescent="0.3">
      <c r="A1603" s="4" t="s">
        <v>7351</v>
      </c>
      <c r="B1603">
        <v>1</v>
      </c>
      <c r="C1603" s="2">
        <v>180.72070612144699</v>
      </c>
      <c r="D1603" s="1">
        <v>4</v>
      </c>
    </row>
    <row r="1604" spans="1:4" x14ac:dyDescent="0.3">
      <c r="A1604" s="4" t="s">
        <v>6200</v>
      </c>
      <c r="B1604">
        <v>1</v>
      </c>
      <c r="C1604" s="2">
        <v>161.46115870820501</v>
      </c>
      <c r="D1604" s="1">
        <v>5</v>
      </c>
    </row>
    <row r="1605" spans="1:4" x14ac:dyDescent="0.3">
      <c r="A1605" s="4" t="s">
        <v>8318</v>
      </c>
      <c r="B1605">
        <v>1</v>
      </c>
      <c r="C1605" s="2">
        <v>569.04665079814401</v>
      </c>
      <c r="D1605" s="1">
        <v>3</v>
      </c>
    </row>
    <row r="1606" spans="1:4" x14ac:dyDescent="0.3">
      <c r="A1606" s="4" t="s">
        <v>6480</v>
      </c>
      <c r="B1606">
        <v>1</v>
      </c>
      <c r="C1606" s="2">
        <v>232.67976366629</v>
      </c>
      <c r="D1606" s="1">
        <v>1</v>
      </c>
    </row>
    <row r="1607" spans="1:4" x14ac:dyDescent="0.3">
      <c r="A1607" s="4" t="s">
        <v>5760</v>
      </c>
      <c r="B1607">
        <v>1</v>
      </c>
      <c r="C1607" s="2">
        <v>1088.92462499711</v>
      </c>
      <c r="D1607" s="1">
        <v>3</v>
      </c>
    </row>
    <row r="1608" spans="1:4" x14ac:dyDescent="0.3">
      <c r="A1608" s="4" t="s">
        <v>4415</v>
      </c>
      <c r="B1608">
        <v>1</v>
      </c>
      <c r="C1608" s="2">
        <v>550.36993851093303</v>
      </c>
      <c r="D1608" s="1">
        <v>2</v>
      </c>
    </row>
    <row r="1609" spans="1:4" x14ac:dyDescent="0.3">
      <c r="A1609" s="4" t="s">
        <v>1185</v>
      </c>
      <c r="B1609">
        <v>1</v>
      </c>
      <c r="C1609" s="2">
        <v>793.38864900356498</v>
      </c>
      <c r="D1609" s="1">
        <v>2</v>
      </c>
    </row>
    <row r="1610" spans="1:4" x14ac:dyDescent="0.3">
      <c r="A1610" s="4" t="s">
        <v>9434</v>
      </c>
      <c r="B1610">
        <v>1</v>
      </c>
      <c r="C1610" s="2">
        <v>870.18396412207096</v>
      </c>
      <c r="D1610" s="1">
        <v>2</v>
      </c>
    </row>
    <row r="1611" spans="1:4" x14ac:dyDescent="0.3">
      <c r="A1611" s="4" t="s">
        <v>5514</v>
      </c>
      <c r="B1611">
        <v>1</v>
      </c>
      <c r="C1611" s="2">
        <v>254.597515152683</v>
      </c>
      <c r="D1611" s="1">
        <v>1</v>
      </c>
    </row>
    <row r="1612" spans="1:4" x14ac:dyDescent="0.3">
      <c r="A1612" s="4" t="s">
        <v>7057</v>
      </c>
      <c r="B1612">
        <v>1</v>
      </c>
      <c r="C1612" s="2">
        <v>383.17199320103799</v>
      </c>
      <c r="D1612" s="1">
        <v>3</v>
      </c>
    </row>
    <row r="1613" spans="1:4" x14ac:dyDescent="0.3">
      <c r="A1613" s="4" t="s">
        <v>6447</v>
      </c>
      <c r="B1613">
        <v>1</v>
      </c>
      <c r="C1613" s="2">
        <v>359.746709243498</v>
      </c>
      <c r="D1613" s="1">
        <v>5</v>
      </c>
    </row>
    <row r="1614" spans="1:4" x14ac:dyDescent="0.3">
      <c r="A1614" s="4" t="s">
        <v>1</v>
      </c>
      <c r="B1614">
        <v>1</v>
      </c>
      <c r="C1614" s="2">
        <v>616.20203600834998</v>
      </c>
      <c r="D1614" s="1">
        <v>4</v>
      </c>
    </row>
    <row r="1615" spans="1:4" x14ac:dyDescent="0.3">
      <c r="A1615" s="4" t="s">
        <v>7970</v>
      </c>
      <c r="B1615">
        <v>1</v>
      </c>
      <c r="C1615" s="2">
        <v>47.303294581320401</v>
      </c>
      <c r="D1615" s="1">
        <v>2</v>
      </c>
    </row>
    <row r="1616" spans="1:4" x14ac:dyDescent="0.3">
      <c r="A1616" s="4" t="s">
        <v>7583</v>
      </c>
      <c r="B1616">
        <v>1</v>
      </c>
      <c r="C1616" s="2">
        <v>1753.94874014628</v>
      </c>
      <c r="D1616" s="1">
        <v>4</v>
      </c>
    </row>
    <row r="1617" spans="1:4" x14ac:dyDescent="0.3">
      <c r="A1617" s="4" t="s">
        <v>8509</v>
      </c>
      <c r="B1617">
        <v>1</v>
      </c>
      <c r="C1617" s="2">
        <v>125.70593359139301</v>
      </c>
      <c r="D1617" s="1">
        <v>3</v>
      </c>
    </row>
    <row r="1618" spans="1:4" x14ac:dyDescent="0.3">
      <c r="A1618" s="4" t="s">
        <v>5477</v>
      </c>
      <c r="B1618">
        <v>1</v>
      </c>
      <c r="C1618" s="2">
        <v>1814.7361345757599</v>
      </c>
      <c r="D1618" s="1">
        <v>4</v>
      </c>
    </row>
    <row r="1619" spans="1:4" x14ac:dyDescent="0.3">
      <c r="A1619" s="4" t="s">
        <v>3156</v>
      </c>
      <c r="B1619">
        <v>1</v>
      </c>
      <c r="C1619" s="2">
        <v>624.97680502107801</v>
      </c>
      <c r="D1619" s="1">
        <v>3</v>
      </c>
    </row>
    <row r="1620" spans="1:4" x14ac:dyDescent="0.3">
      <c r="A1620" s="4" t="s">
        <v>6958</v>
      </c>
      <c r="B1620">
        <v>1</v>
      </c>
      <c r="C1620" s="2">
        <v>1076.89011994985</v>
      </c>
      <c r="D1620" s="1">
        <v>3</v>
      </c>
    </row>
    <row r="1621" spans="1:4" x14ac:dyDescent="0.3">
      <c r="A1621" s="4" t="s">
        <v>9638</v>
      </c>
      <c r="B1621">
        <v>1</v>
      </c>
      <c r="C1621" s="2">
        <v>1483.97213354614</v>
      </c>
      <c r="D1621" s="1">
        <v>4</v>
      </c>
    </row>
    <row r="1622" spans="1:4" x14ac:dyDescent="0.3">
      <c r="A1622" s="4" t="s">
        <v>8205</v>
      </c>
      <c r="B1622">
        <v>1</v>
      </c>
      <c r="C1622" s="2">
        <v>897.30549731456495</v>
      </c>
      <c r="D1622" s="1">
        <v>4</v>
      </c>
    </row>
    <row r="1623" spans="1:4" x14ac:dyDescent="0.3">
      <c r="A1623" s="4" t="s">
        <v>7128</v>
      </c>
      <c r="B1623">
        <v>1</v>
      </c>
      <c r="C1623" s="2">
        <v>118.178938063621</v>
      </c>
      <c r="D1623" s="1">
        <v>1</v>
      </c>
    </row>
    <row r="1624" spans="1:4" x14ac:dyDescent="0.3">
      <c r="A1624" s="4" t="s">
        <v>842</v>
      </c>
      <c r="B1624">
        <v>1</v>
      </c>
      <c r="C1624" s="2">
        <v>364.32669152903799</v>
      </c>
      <c r="D1624" s="1">
        <v>3</v>
      </c>
    </row>
    <row r="1625" spans="1:4" x14ac:dyDescent="0.3">
      <c r="A1625" s="4" t="s">
        <v>8522</v>
      </c>
      <c r="B1625">
        <v>1</v>
      </c>
      <c r="C1625" s="2">
        <v>589.18949853649804</v>
      </c>
      <c r="D1625" s="1">
        <v>2</v>
      </c>
    </row>
    <row r="1626" spans="1:4" x14ac:dyDescent="0.3">
      <c r="A1626" s="4" t="s">
        <v>1608</v>
      </c>
      <c r="B1626">
        <v>1</v>
      </c>
      <c r="C1626" s="2">
        <v>1862.9834213202801</v>
      </c>
      <c r="D1626" s="1">
        <v>4</v>
      </c>
    </row>
    <row r="1627" spans="1:4" x14ac:dyDescent="0.3">
      <c r="A1627" s="4" t="s">
        <v>613</v>
      </c>
      <c r="B1627">
        <v>1</v>
      </c>
      <c r="C1627" s="2">
        <v>908.50103872060595</v>
      </c>
      <c r="D1627" s="1">
        <v>3</v>
      </c>
    </row>
    <row r="1628" spans="1:4" x14ac:dyDescent="0.3">
      <c r="A1628" s="4" t="s">
        <v>8431</v>
      </c>
      <c r="B1628">
        <v>1</v>
      </c>
      <c r="C1628" s="2">
        <v>491.534818568091</v>
      </c>
      <c r="D1628" s="1">
        <v>4</v>
      </c>
    </row>
    <row r="1629" spans="1:4" x14ac:dyDescent="0.3">
      <c r="A1629" s="4" t="s">
        <v>1332</v>
      </c>
      <c r="B1629">
        <v>1</v>
      </c>
      <c r="C1629" s="2">
        <v>398.846959475478</v>
      </c>
      <c r="D1629" s="1">
        <v>1</v>
      </c>
    </row>
    <row r="1630" spans="1:4" x14ac:dyDescent="0.3">
      <c r="A1630" s="4" t="s">
        <v>4080</v>
      </c>
      <c r="B1630">
        <v>1</v>
      </c>
      <c r="C1630" s="2">
        <v>1443.92864201513</v>
      </c>
      <c r="D1630" s="1">
        <v>5</v>
      </c>
    </row>
    <row r="1631" spans="1:4" x14ac:dyDescent="0.3">
      <c r="A1631" s="4" t="s">
        <v>1006</v>
      </c>
      <c r="B1631">
        <v>1</v>
      </c>
      <c r="C1631" s="2">
        <v>346.178043380205</v>
      </c>
      <c r="D1631" s="1">
        <v>1</v>
      </c>
    </row>
    <row r="1632" spans="1:4" x14ac:dyDescent="0.3">
      <c r="A1632" s="4" t="s">
        <v>8571</v>
      </c>
      <c r="B1632">
        <v>1</v>
      </c>
      <c r="C1632" s="2">
        <v>2482.5616037452201</v>
      </c>
      <c r="D1632" s="1">
        <v>5</v>
      </c>
    </row>
    <row r="1633" spans="1:4" x14ac:dyDescent="0.3">
      <c r="A1633" s="4" t="s">
        <v>4675</v>
      </c>
      <c r="B1633">
        <v>1</v>
      </c>
      <c r="C1633" s="2">
        <v>900.16373956658697</v>
      </c>
      <c r="D1633" s="1">
        <v>3</v>
      </c>
    </row>
    <row r="1634" spans="1:4" x14ac:dyDescent="0.3">
      <c r="A1634" s="4" t="s">
        <v>8635</v>
      </c>
      <c r="B1634">
        <v>1</v>
      </c>
      <c r="C1634" s="2">
        <v>186.90523856857399</v>
      </c>
      <c r="D1634" s="1">
        <v>1</v>
      </c>
    </row>
    <row r="1635" spans="1:4" x14ac:dyDescent="0.3">
      <c r="A1635" s="4" t="s">
        <v>2824</v>
      </c>
      <c r="B1635">
        <v>1</v>
      </c>
      <c r="C1635" s="2">
        <v>1211.5857401302401</v>
      </c>
      <c r="D1635" s="1">
        <v>5</v>
      </c>
    </row>
    <row r="1636" spans="1:4" x14ac:dyDescent="0.3">
      <c r="A1636" s="4" t="s">
        <v>1763</v>
      </c>
      <c r="B1636">
        <v>1</v>
      </c>
      <c r="C1636" s="2">
        <v>528.66495505609396</v>
      </c>
      <c r="D1636" s="1">
        <v>2</v>
      </c>
    </row>
    <row r="1637" spans="1:4" x14ac:dyDescent="0.3">
      <c r="A1637" s="4" t="s">
        <v>6427</v>
      </c>
      <c r="B1637">
        <v>1</v>
      </c>
      <c r="C1637" s="2">
        <v>1262.30212858103</v>
      </c>
      <c r="D1637" s="1">
        <v>4</v>
      </c>
    </row>
    <row r="1638" spans="1:4" x14ac:dyDescent="0.3">
      <c r="A1638" s="4" t="s">
        <v>3713</v>
      </c>
      <c r="B1638">
        <v>1</v>
      </c>
      <c r="C1638" s="2">
        <v>33.057696701875699</v>
      </c>
      <c r="D1638" s="1">
        <v>2</v>
      </c>
    </row>
    <row r="1639" spans="1:4" x14ac:dyDescent="0.3">
      <c r="A1639" s="4" t="s">
        <v>5458</v>
      </c>
      <c r="B1639">
        <v>1</v>
      </c>
      <c r="C1639" s="2">
        <v>176.89478283647</v>
      </c>
      <c r="D1639" s="1">
        <v>3</v>
      </c>
    </row>
    <row r="1640" spans="1:4" x14ac:dyDescent="0.3">
      <c r="A1640" s="4" t="s">
        <v>1431</v>
      </c>
      <c r="B1640">
        <v>1</v>
      </c>
      <c r="C1640" s="2">
        <v>1131.0567178834799</v>
      </c>
      <c r="D1640" s="1">
        <v>4</v>
      </c>
    </row>
    <row r="1641" spans="1:4" x14ac:dyDescent="0.3">
      <c r="A1641" s="4" t="s">
        <v>6142</v>
      </c>
      <c r="B1641">
        <v>1</v>
      </c>
      <c r="C1641" s="2">
        <v>157.45145781724801</v>
      </c>
      <c r="D1641" s="1">
        <v>1</v>
      </c>
    </row>
    <row r="1642" spans="1:4" x14ac:dyDescent="0.3">
      <c r="A1642" s="4" t="s">
        <v>9869</v>
      </c>
      <c r="B1642">
        <v>1</v>
      </c>
      <c r="C1642" s="2">
        <v>200.814785526772</v>
      </c>
      <c r="D1642" s="1">
        <v>1</v>
      </c>
    </row>
    <row r="1643" spans="1:4" x14ac:dyDescent="0.3">
      <c r="A1643" s="4" t="s">
        <v>8403</v>
      </c>
      <c r="B1643">
        <v>1</v>
      </c>
      <c r="C1643" s="2">
        <v>447.47396040818398</v>
      </c>
      <c r="D1643" s="1">
        <v>2</v>
      </c>
    </row>
    <row r="1644" spans="1:4" x14ac:dyDescent="0.3">
      <c r="A1644" s="4" t="s">
        <v>8687</v>
      </c>
      <c r="B1644">
        <v>1</v>
      </c>
      <c r="C1644" s="2">
        <v>133.98783248987399</v>
      </c>
      <c r="D1644" s="1">
        <v>1</v>
      </c>
    </row>
    <row r="1645" spans="1:4" x14ac:dyDescent="0.3">
      <c r="A1645" s="4" t="s">
        <v>7290</v>
      </c>
      <c r="B1645">
        <v>1</v>
      </c>
      <c r="C1645" s="2">
        <v>311.61867648595103</v>
      </c>
      <c r="D1645" s="1">
        <v>1</v>
      </c>
    </row>
    <row r="1646" spans="1:4" x14ac:dyDescent="0.3">
      <c r="A1646" s="4" t="s">
        <v>7696</v>
      </c>
      <c r="B1646">
        <v>1</v>
      </c>
      <c r="C1646" s="2">
        <v>132.86360903480499</v>
      </c>
      <c r="D1646" s="1">
        <v>2</v>
      </c>
    </row>
    <row r="1647" spans="1:4" x14ac:dyDescent="0.3">
      <c r="A1647" s="4" t="s">
        <v>8424</v>
      </c>
      <c r="B1647">
        <v>1</v>
      </c>
      <c r="C1647" s="2">
        <v>2194.28340961601</v>
      </c>
      <c r="D1647" s="1">
        <v>5</v>
      </c>
    </row>
    <row r="1648" spans="1:4" x14ac:dyDescent="0.3">
      <c r="A1648" s="4" t="s">
        <v>748</v>
      </c>
      <c r="B1648">
        <v>1</v>
      </c>
      <c r="C1648" s="2">
        <v>237.68421040410499</v>
      </c>
      <c r="D1648" s="1">
        <v>3</v>
      </c>
    </row>
    <row r="1649" spans="1:4" x14ac:dyDescent="0.3">
      <c r="A1649" s="4" t="s">
        <v>3687</v>
      </c>
      <c r="B1649">
        <v>1</v>
      </c>
      <c r="C1649" s="2">
        <v>399.33040982061999</v>
      </c>
      <c r="D1649" s="1">
        <v>2</v>
      </c>
    </row>
    <row r="1650" spans="1:4" x14ac:dyDescent="0.3">
      <c r="A1650" s="4" t="s">
        <v>7846</v>
      </c>
      <c r="B1650">
        <v>1</v>
      </c>
      <c r="C1650" s="2">
        <v>136.279229614185</v>
      </c>
      <c r="D1650" s="1">
        <v>1</v>
      </c>
    </row>
    <row r="1651" spans="1:4" x14ac:dyDescent="0.3">
      <c r="A1651" s="4" t="s">
        <v>9550</v>
      </c>
      <c r="B1651">
        <v>1</v>
      </c>
      <c r="C1651" s="2">
        <v>810.98823435022996</v>
      </c>
      <c r="D1651" s="1">
        <v>2</v>
      </c>
    </row>
    <row r="1652" spans="1:4" x14ac:dyDescent="0.3">
      <c r="A1652" s="4" t="s">
        <v>2459</v>
      </c>
      <c r="B1652">
        <v>1</v>
      </c>
      <c r="C1652" s="2">
        <v>1376.9132839998299</v>
      </c>
      <c r="D1652" s="1">
        <v>5</v>
      </c>
    </row>
    <row r="1653" spans="1:4" x14ac:dyDescent="0.3">
      <c r="A1653" s="4" t="s">
        <v>1956</v>
      </c>
      <c r="B1653">
        <v>1</v>
      </c>
      <c r="C1653" s="2">
        <v>228.33830641410199</v>
      </c>
      <c r="D1653" s="1">
        <v>1</v>
      </c>
    </row>
    <row r="1654" spans="1:4" x14ac:dyDescent="0.3">
      <c r="A1654" s="4" t="s">
        <v>4418</v>
      </c>
      <c r="B1654">
        <v>1</v>
      </c>
      <c r="C1654" s="2">
        <v>826.98694879211496</v>
      </c>
      <c r="D1654" s="1">
        <v>3</v>
      </c>
    </row>
    <row r="1655" spans="1:4" x14ac:dyDescent="0.3">
      <c r="A1655" s="4" t="s">
        <v>3060</v>
      </c>
      <c r="B1655">
        <v>1</v>
      </c>
      <c r="C1655" s="2">
        <v>370.09262773881102</v>
      </c>
      <c r="D1655" s="1">
        <v>1</v>
      </c>
    </row>
    <row r="1656" spans="1:4" x14ac:dyDescent="0.3">
      <c r="A1656" s="4" t="s">
        <v>4645</v>
      </c>
      <c r="B1656">
        <v>1</v>
      </c>
      <c r="C1656" s="2">
        <v>2275.9937248801398</v>
      </c>
      <c r="D1656" s="1">
        <v>5</v>
      </c>
    </row>
    <row r="1657" spans="1:4" x14ac:dyDescent="0.3">
      <c r="A1657" s="4" t="s">
        <v>2346</v>
      </c>
      <c r="B1657">
        <v>1</v>
      </c>
      <c r="C1657" s="2">
        <v>1118.0011859303299</v>
      </c>
      <c r="D1657" s="1">
        <v>3</v>
      </c>
    </row>
    <row r="1658" spans="1:4" x14ac:dyDescent="0.3">
      <c r="A1658" s="4" t="s">
        <v>3598</v>
      </c>
      <c r="B1658">
        <v>1</v>
      </c>
      <c r="C1658" s="2">
        <v>370.13152664693098</v>
      </c>
      <c r="D1658" s="1">
        <v>1</v>
      </c>
    </row>
    <row r="1659" spans="1:4" x14ac:dyDescent="0.3">
      <c r="A1659" s="4" t="s">
        <v>4809</v>
      </c>
      <c r="B1659">
        <v>1</v>
      </c>
      <c r="C1659" s="2">
        <v>357.878437149104</v>
      </c>
      <c r="D1659" s="1">
        <v>2</v>
      </c>
    </row>
    <row r="1660" spans="1:4" x14ac:dyDescent="0.3">
      <c r="A1660" s="4" t="s">
        <v>7383</v>
      </c>
      <c r="B1660">
        <v>1</v>
      </c>
      <c r="C1660" s="2">
        <v>192.76133341913399</v>
      </c>
      <c r="D1660" s="1">
        <v>1</v>
      </c>
    </row>
    <row r="1661" spans="1:4" x14ac:dyDescent="0.3">
      <c r="A1661" s="4" t="s">
        <v>838</v>
      </c>
      <c r="B1661">
        <v>1</v>
      </c>
      <c r="C1661" s="2">
        <v>1801.8859559800301</v>
      </c>
      <c r="D1661" s="1">
        <v>5</v>
      </c>
    </row>
    <row r="1662" spans="1:4" x14ac:dyDescent="0.3">
      <c r="A1662" s="4" t="s">
        <v>2970</v>
      </c>
      <c r="B1662">
        <v>1</v>
      </c>
      <c r="C1662" s="2">
        <v>349.105584858329</v>
      </c>
      <c r="D1662" s="1">
        <v>2</v>
      </c>
    </row>
    <row r="1663" spans="1:4" x14ac:dyDescent="0.3">
      <c r="A1663" s="4" t="s">
        <v>9801</v>
      </c>
      <c r="B1663">
        <v>1</v>
      </c>
      <c r="C1663" s="2">
        <v>378.69352408842201</v>
      </c>
      <c r="D1663" s="1">
        <v>2</v>
      </c>
    </row>
    <row r="1664" spans="1:4" x14ac:dyDescent="0.3">
      <c r="A1664" s="4" t="s">
        <v>9008</v>
      </c>
      <c r="B1664">
        <v>1</v>
      </c>
      <c r="C1664" s="2">
        <v>485.573696302749</v>
      </c>
      <c r="D1664" s="1">
        <v>2</v>
      </c>
    </row>
    <row r="1665" spans="1:4" x14ac:dyDescent="0.3">
      <c r="A1665" s="4" t="s">
        <v>764</v>
      </c>
      <c r="B1665">
        <v>1</v>
      </c>
      <c r="C1665" s="2">
        <v>534.25100244991199</v>
      </c>
      <c r="D1665" s="1">
        <v>4</v>
      </c>
    </row>
    <row r="1666" spans="1:4" x14ac:dyDescent="0.3">
      <c r="A1666" s="4" t="s">
        <v>3177</v>
      </c>
      <c r="B1666">
        <v>1</v>
      </c>
      <c r="C1666" s="2">
        <v>23.651994365962299</v>
      </c>
      <c r="D1666" s="1">
        <v>1</v>
      </c>
    </row>
    <row r="1667" spans="1:4" x14ac:dyDescent="0.3">
      <c r="A1667" s="4" t="s">
        <v>3813</v>
      </c>
      <c r="B1667">
        <v>1</v>
      </c>
      <c r="C1667" s="2">
        <v>376.900674726803</v>
      </c>
      <c r="D1667" s="1">
        <v>1</v>
      </c>
    </row>
    <row r="1668" spans="1:4" x14ac:dyDescent="0.3">
      <c r="A1668" s="4" t="s">
        <v>5926</v>
      </c>
      <c r="B1668">
        <v>1</v>
      </c>
      <c r="C1668" s="2">
        <v>684.05507537205301</v>
      </c>
      <c r="D1668" s="1">
        <v>2</v>
      </c>
    </row>
    <row r="1669" spans="1:4" x14ac:dyDescent="0.3">
      <c r="A1669" s="4" t="s">
        <v>7955</v>
      </c>
      <c r="B1669">
        <v>1</v>
      </c>
      <c r="C1669" s="2">
        <v>135.51935897838999</v>
      </c>
      <c r="D1669" s="1">
        <v>1</v>
      </c>
    </row>
    <row r="1670" spans="1:4" x14ac:dyDescent="0.3">
      <c r="A1670" s="4" t="s">
        <v>4943</v>
      </c>
      <c r="B1670">
        <v>1</v>
      </c>
      <c r="C1670" s="2">
        <v>492.996421589379</v>
      </c>
      <c r="D1670" s="1">
        <v>3</v>
      </c>
    </row>
    <row r="1671" spans="1:4" x14ac:dyDescent="0.3">
      <c r="A1671" s="4" t="s">
        <v>8331</v>
      </c>
      <c r="B1671">
        <v>1</v>
      </c>
      <c r="C1671" s="2">
        <v>1409.5640319280101</v>
      </c>
      <c r="D1671" s="1">
        <v>4</v>
      </c>
    </row>
    <row r="1672" spans="1:4" x14ac:dyDescent="0.3">
      <c r="A1672" s="4" t="s">
        <v>8762</v>
      </c>
      <c r="B1672">
        <v>1</v>
      </c>
      <c r="C1672" s="2">
        <v>529.18345353852396</v>
      </c>
      <c r="D1672" s="1">
        <v>2</v>
      </c>
    </row>
    <row r="1673" spans="1:4" x14ac:dyDescent="0.3">
      <c r="A1673" s="4" t="s">
        <v>9030</v>
      </c>
      <c r="B1673">
        <v>1</v>
      </c>
      <c r="C1673" s="2">
        <v>1298.8666457419099</v>
      </c>
      <c r="D1673" s="1">
        <v>3</v>
      </c>
    </row>
    <row r="1674" spans="1:4" x14ac:dyDescent="0.3">
      <c r="A1674" s="4" t="s">
        <v>7974</v>
      </c>
      <c r="B1674">
        <v>1</v>
      </c>
      <c r="C1674" s="2">
        <v>1392.9010925707501</v>
      </c>
      <c r="D1674" s="1">
        <v>3</v>
      </c>
    </row>
    <row r="1675" spans="1:4" x14ac:dyDescent="0.3">
      <c r="A1675" s="4" t="s">
        <v>8479</v>
      </c>
      <c r="B1675">
        <v>1</v>
      </c>
      <c r="C1675" s="2">
        <v>1016.68451317834</v>
      </c>
      <c r="D1675" s="1">
        <v>5</v>
      </c>
    </row>
    <row r="1676" spans="1:4" x14ac:dyDescent="0.3">
      <c r="A1676" s="4" t="s">
        <v>1641</v>
      </c>
      <c r="B1676">
        <v>1</v>
      </c>
      <c r="C1676" s="2">
        <v>656.05390319894798</v>
      </c>
      <c r="D1676" s="1">
        <v>3</v>
      </c>
    </row>
    <row r="1677" spans="1:4" x14ac:dyDescent="0.3">
      <c r="A1677" s="4" t="s">
        <v>7051</v>
      </c>
      <c r="B1677">
        <v>1</v>
      </c>
      <c r="C1677" s="2">
        <v>495.206322368938</v>
      </c>
      <c r="D1677" s="1">
        <v>1</v>
      </c>
    </row>
    <row r="1678" spans="1:4" x14ac:dyDescent="0.3">
      <c r="A1678" s="4" t="s">
        <v>2934</v>
      </c>
      <c r="B1678">
        <v>1</v>
      </c>
      <c r="C1678" s="2">
        <v>568.76585534673598</v>
      </c>
      <c r="D1678" s="1">
        <v>2</v>
      </c>
    </row>
    <row r="1679" spans="1:4" x14ac:dyDescent="0.3">
      <c r="A1679" s="4" t="s">
        <v>441</v>
      </c>
      <c r="B1679">
        <v>1</v>
      </c>
      <c r="C1679" s="2">
        <v>721.71307900168495</v>
      </c>
      <c r="D1679" s="1">
        <v>5</v>
      </c>
    </row>
    <row r="1680" spans="1:4" x14ac:dyDescent="0.3">
      <c r="A1680" s="4" t="s">
        <v>5420</v>
      </c>
      <c r="B1680">
        <v>1</v>
      </c>
      <c r="C1680" s="2">
        <v>34.009938255366798</v>
      </c>
      <c r="D1680" s="1">
        <v>2</v>
      </c>
    </row>
    <row r="1681" spans="1:4" x14ac:dyDescent="0.3">
      <c r="A1681" s="4" t="s">
        <v>1774</v>
      </c>
      <c r="B1681">
        <v>1</v>
      </c>
      <c r="C1681" s="2">
        <v>77.270630464117104</v>
      </c>
      <c r="D1681" s="1">
        <v>5</v>
      </c>
    </row>
    <row r="1682" spans="1:4" x14ac:dyDescent="0.3">
      <c r="A1682" s="4" t="s">
        <v>1818</v>
      </c>
      <c r="B1682">
        <v>1</v>
      </c>
      <c r="C1682" s="2">
        <v>1315.37312069768</v>
      </c>
      <c r="D1682" s="1">
        <v>3</v>
      </c>
    </row>
    <row r="1683" spans="1:4" x14ac:dyDescent="0.3">
      <c r="A1683" s="4" t="s">
        <v>7913</v>
      </c>
      <c r="B1683">
        <v>1</v>
      </c>
      <c r="C1683" s="2">
        <v>755.83358117503599</v>
      </c>
      <c r="D1683" s="1">
        <v>2</v>
      </c>
    </row>
    <row r="1684" spans="1:4" x14ac:dyDescent="0.3">
      <c r="A1684" s="4" t="s">
        <v>4147</v>
      </c>
      <c r="B1684">
        <v>1</v>
      </c>
      <c r="C1684" s="2">
        <v>621.88745699294304</v>
      </c>
      <c r="D1684" s="1">
        <v>3</v>
      </c>
    </row>
    <row r="1685" spans="1:4" x14ac:dyDescent="0.3">
      <c r="A1685" s="4" t="s">
        <v>2749</v>
      </c>
      <c r="B1685">
        <v>1</v>
      </c>
      <c r="C1685" s="2">
        <v>1061.0421895303</v>
      </c>
      <c r="D1685" s="1">
        <v>4</v>
      </c>
    </row>
    <row r="1686" spans="1:4" x14ac:dyDescent="0.3">
      <c r="A1686" s="4" t="s">
        <v>273</v>
      </c>
      <c r="B1686">
        <v>1</v>
      </c>
      <c r="C1686" s="2">
        <v>364.29921940115599</v>
      </c>
      <c r="D1686" s="1">
        <v>1</v>
      </c>
    </row>
    <row r="1687" spans="1:4" x14ac:dyDescent="0.3">
      <c r="A1687" s="4" t="s">
        <v>3299</v>
      </c>
      <c r="B1687">
        <v>1</v>
      </c>
      <c r="C1687" s="2">
        <v>908.86576938577502</v>
      </c>
      <c r="D1687" s="1">
        <v>5</v>
      </c>
    </row>
    <row r="1688" spans="1:4" x14ac:dyDescent="0.3">
      <c r="A1688" s="4" t="s">
        <v>617</v>
      </c>
      <c r="B1688">
        <v>1</v>
      </c>
      <c r="C1688" s="2">
        <v>381.97391305667497</v>
      </c>
      <c r="D1688" s="1">
        <v>1</v>
      </c>
    </row>
    <row r="1689" spans="1:4" x14ac:dyDescent="0.3">
      <c r="A1689" s="4" t="s">
        <v>5383</v>
      </c>
      <c r="B1689">
        <v>1</v>
      </c>
      <c r="C1689" s="2">
        <v>2239.3576157216999</v>
      </c>
      <c r="D1689" s="1">
        <v>5</v>
      </c>
    </row>
    <row r="1690" spans="1:4" x14ac:dyDescent="0.3">
      <c r="A1690" s="4" t="s">
        <v>3664</v>
      </c>
      <c r="B1690">
        <v>1</v>
      </c>
      <c r="C1690" s="2">
        <v>1414.3942917832101</v>
      </c>
      <c r="D1690" s="1">
        <v>5</v>
      </c>
    </row>
    <row r="1691" spans="1:4" x14ac:dyDescent="0.3">
      <c r="A1691" s="4" t="s">
        <v>6626</v>
      </c>
      <c r="B1691">
        <v>1</v>
      </c>
      <c r="C1691" s="2">
        <v>924.57918238130901</v>
      </c>
      <c r="D1691" s="1">
        <v>4</v>
      </c>
    </row>
    <row r="1692" spans="1:4" x14ac:dyDescent="0.3">
      <c r="A1692" s="4" t="s">
        <v>3933</v>
      </c>
      <c r="B1692">
        <v>1</v>
      </c>
      <c r="C1692" s="2">
        <v>834.61980706738996</v>
      </c>
      <c r="D1692" s="1">
        <v>2</v>
      </c>
    </row>
    <row r="1693" spans="1:4" x14ac:dyDescent="0.3">
      <c r="A1693" s="4" t="s">
        <v>6042</v>
      </c>
      <c r="B1693">
        <v>1</v>
      </c>
      <c r="C1693" s="2">
        <v>1350.2559142196301</v>
      </c>
      <c r="D1693" s="1">
        <v>5</v>
      </c>
    </row>
    <row r="1694" spans="1:4" x14ac:dyDescent="0.3">
      <c r="A1694" s="4" t="s">
        <v>246</v>
      </c>
      <c r="B1694">
        <v>1</v>
      </c>
      <c r="C1694" s="2">
        <v>173.48506807371899</v>
      </c>
      <c r="D1694" s="1">
        <v>5</v>
      </c>
    </row>
    <row r="1695" spans="1:4" x14ac:dyDescent="0.3">
      <c r="A1695" s="4" t="s">
        <v>4104</v>
      </c>
      <c r="B1695">
        <v>1</v>
      </c>
      <c r="C1695" s="2">
        <v>254.88334896003499</v>
      </c>
      <c r="D1695" s="1">
        <v>2</v>
      </c>
    </row>
    <row r="1696" spans="1:4" x14ac:dyDescent="0.3">
      <c r="A1696" s="4" t="s">
        <v>1785</v>
      </c>
      <c r="B1696">
        <v>1</v>
      </c>
      <c r="C1696" s="2">
        <v>1070.41056324484</v>
      </c>
      <c r="D1696" s="1">
        <v>4</v>
      </c>
    </row>
    <row r="1697" spans="1:4" x14ac:dyDescent="0.3">
      <c r="A1697" s="4" t="s">
        <v>631</v>
      </c>
      <c r="B1697">
        <v>1</v>
      </c>
      <c r="C1697" s="2">
        <v>110.39693301976099</v>
      </c>
      <c r="D1697" s="1">
        <v>5</v>
      </c>
    </row>
    <row r="1698" spans="1:4" x14ac:dyDescent="0.3">
      <c r="A1698" s="4" t="s">
        <v>2224</v>
      </c>
      <c r="B1698">
        <v>1</v>
      </c>
      <c r="C1698" s="2">
        <v>833.68963330428096</v>
      </c>
      <c r="D1698" s="1">
        <v>2</v>
      </c>
    </row>
    <row r="1699" spans="1:4" x14ac:dyDescent="0.3">
      <c r="A1699" s="4" t="s">
        <v>972</v>
      </c>
      <c r="B1699">
        <v>1</v>
      </c>
      <c r="C1699" s="2">
        <v>2122.6916429860198</v>
      </c>
      <c r="D1699" s="1">
        <v>5</v>
      </c>
    </row>
    <row r="1700" spans="1:4" x14ac:dyDescent="0.3">
      <c r="A1700" s="4" t="s">
        <v>9998</v>
      </c>
      <c r="B1700">
        <v>1</v>
      </c>
      <c r="C1700" s="2">
        <v>173.48119658268499</v>
      </c>
      <c r="D1700" s="1">
        <v>4</v>
      </c>
    </row>
    <row r="1701" spans="1:4" x14ac:dyDescent="0.3">
      <c r="A1701" s="4" t="s">
        <v>9587</v>
      </c>
      <c r="B1701">
        <v>1</v>
      </c>
      <c r="C1701" s="2">
        <v>438.53495953232999</v>
      </c>
      <c r="D1701" s="1">
        <v>4</v>
      </c>
    </row>
    <row r="1702" spans="1:4" x14ac:dyDescent="0.3">
      <c r="A1702" s="4" t="s">
        <v>2660</v>
      </c>
      <c r="B1702">
        <v>1</v>
      </c>
      <c r="C1702" s="2">
        <v>1390.8263443559499</v>
      </c>
      <c r="D1702" s="1">
        <v>3</v>
      </c>
    </row>
    <row r="1703" spans="1:4" x14ac:dyDescent="0.3">
      <c r="A1703" s="4" t="s">
        <v>7689</v>
      </c>
      <c r="B1703">
        <v>1</v>
      </c>
      <c r="C1703" s="2">
        <v>878.77568955861295</v>
      </c>
      <c r="D1703" s="1">
        <v>5</v>
      </c>
    </row>
    <row r="1704" spans="1:4" x14ac:dyDescent="0.3">
      <c r="A1704" s="4" t="s">
        <v>3799</v>
      </c>
      <c r="B1704">
        <v>1</v>
      </c>
      <c r="C1704" s="2">
        <v>663.47525821474903</v>
      </c>
      <c r="D1704" s="1">
        <v>4</v>
      </c>
    </row>
    <row r="1705" spans="1:4" x14ac:dyDescent="0.3">
      <c r="A1705" s="4" t="s">
        <v>773</v>
      </c>
      <c r="B1705">
        <v>1</v>
      </c>
      <c r="C1705" s="2">
        <v>626.83064368017097</v>
      </c>
      <c r="D1705" s="1">
        <v>2</v>
      </c>
    </row>
    <row r="1706" spans="1:4" x14ac:dyDescent="0.3">
      <c r="A1706" s="4" t="s">
        <v>5969</v>
      </c>
      <c r="B1706">
        <v>1</v>
      </c>
      <c r="C1706" s="2">
        <v>1775.58797286294</v>
      </c>
      <c r="D1706" s="1">
        <v>5</v>
      </c>
    </row>
    <row r="1707" spans="1:4" x14ac:dyDescent="0.3">
      <c r="A1707" s="4" t="s">
        <v>9452</v>
      </c>
      <c r="B1707">
        <v>1</v>
      </c>
      <c r="C1707" s="2">
        <v>92.067155837353098</v>
      </c>
      <c r="D1707" s="1">
        <v>2</v>
      </c>
    </row>
    <row r="1708" spans="1:4" x14ac:dyDescent="0.3">
      <c r="A1708" s="4" t="s">
        <v>7027</v>
      </c>
      <c r="B1708">
        <v>1</v>
      </c>
      <c r="C1708" s="2">
        <v>175.58686372944399</v>
      </c>
      <c r="D1708" s="1">
        <v>2</v>
      </c>
    </row>
    <row r="1709" spans="1:4" x14ac:dyDescent="0.3">
      <c r="A1709" s="4" t="s">
        <v>8859</v>
      </c>
      <c r="B1709">
        <v>1</v>
      </c>
      <c r="C1709" s="2">
        <v>1170.0828176805001</v>
      </c>
      <c r="D1709" s="1">
        <v>3</v>
      </c>
    </row>
    <row r="1710" spans="1:4" x14ac:dyDescent="0.3">
      <c r="A1710" s="4" t="s">
        <v>313</v>
      </c>
      <c r="B1710">
        <v>1</v>
      </c>
      <c r="C1710" s="2">
        <v>766.51223019599604</v>
      </c>
      <c r="D1710" s="1">
        <v>5</v>
      </c>
    </row>
    <row r="1711" spans="1:4" x14ac:dyDescent="0.3">
      <c r="A1711" s="4" t="s">
        <v>3991</v>
      </c>
      <c r="B1711">
        <v>1</v>
      </c>
      <c r="C1711" s="2">
        <v>65.850236497808098</v>
      </c>
      <c r="D1711" s="1">
        <v>4</v>
      </c>
    </row>
    <row r="1712" spans="1:4" x14ac:dyDescent="0.3">
      <c r="A1712" s="4" t="s">
        <v>3130</v>
      </c>
      <c r="B1712">
        <v>1</v>
      </c>
      <c r="C1712" s="2">
        <v>99.979743666848506</v>
      </c>
      <c r="D1712" s="1">
        <v>1</v>
      </c>
    </row>
    <row r="1713" spans="1:4" x14ac:dyDescent="0.3">
      <c r="A1713" s="4" t="s">
        <v>3433</v>
      </c>
      <c r="B1713">
        <v>1</v>
      </c>
      <c r="C1713" s="2">
        <v>22.812708496228598</v>
      </c>
      <c r="D1713" s="1">
        <v>1</v>
      </c>
    </row>
    <row r="1714" spans="1:4" x14ac:dyDescent="0.3">
      <c r="A1714" s="4" t="s">
        <v>9258</v>
      </c>
      <c r="B1714">
        <v>1</v>
      </c>
      <c r="C1714" s="2">
        <v>1083.9534677420099</v>
      </c>
      <c r="D1714" s="1">
        <v>4</v>
      </c>
    </row>
    <row r="1715" spans="1:4" x14ac:dyDescent="0.3">
      <c r="A1715" s="4" t="s">
        <v>1549</v>
      </c>
      <c r="B1715">
        <v>1</v>
      </c>
      <c r="C1715" s="2">
        <v>235.37801845121299</v>
      </c>
      <c r="D1715" s="1">
        <v>3</v>
      </c>
    </row>
    <row r="1716" spans="1:4" x14ac:dyDescent="0.3">
      <c r="A1716" s="4" t="s">
        <v>5152</v>
      </c>
      <c r="B1716">
        <v>1</v>
      </c>
      <c r="C1716" s="2">
        <v>832.44584324013294</v>
      </c>
      <c r="D1716" s="1">
        <v>4</v>
      </c>
    </row>
    <row r="1717" spans="1:4" x14ac:dyDescent="0.3">
      <c r="A1717" s="4" t="s">
        <v>345</v>
      </c>
      <c r="B1717">
        <v>1</v>
      </c>
      <c r="C1717" s="2">
        <v>736.23121869612703</v>
      </c>
      <c r="D1717" s="1">
        <v>4</v>
      </c>
    </row>
    <row r="1718" spans="1:4" x14ac:dyDescent="0.3">
      <c r="A1718" s="4" t="s">
        <v>2602</v>
      </c>
      <c r="B1718">
        <v>1</v>
      </c>
      <c r="C1718" s="2">
        <v>104.282629698451</v>
      </c>
      <c r="D1718" s="1">
        <v>4</v>
      </c>
    </row>
    <row r="1719" spans="1:4" x14ac:dyDescent="0.3">
      <c r="A1719" s="4" t="s">
        <v>3132</v>
      </c>
      <c r="B1719">
        <v>1</v>
      </c>
      <c r="C1719" s="2">
        <v>588.48411914236704</v>
      </c>
      <c r="D1719" s="1">
        <v>2</v>
      </c>
    </row>
    <row r="1720" spans="1:4" x14ac:dyDescent="0.3">
      <c r="A1720" s="4" t="s">
        <v>4738</v>
      </c>
      <c r="B1720">
        <v>1</v>
      </c>
      <c r="C1720" s="2">
        <v>508.35002239087299</v>
      </c>
      <c r="D1720" s="1">
        <v>3</v>
      </c>
    </row>
    <row r="1721" spans="1:4" x14ac:dyDescent="0.3">
      <c r="A1721" s="4" t="s">
        <v>4437</v>
      </c>
      <c r="B1721">
        <v>1</v>
      </c>
      <c r="C1721" s="2">
        <v>224.483456903904</v>
      </c>
      <c r="D1721" s="1">
        <v>4</v>
      </c>
    </row>
    <row r="1722" spans="1:4" x14ac:dyDescent="0.3">
      <c r="A1722" s="4" t="s">
        <v>8838</v>
      </c>
      <c r="B1722">
        <v>1</v>
      </c>
      <c r="C1722" s="2">
        <v>87.737615208330396</v>
      </c>
      <c r="D1722" s="1">
        <v>1</v>
      </c>
    </row>
    <row r="1723" spans="1:4" x14ac:dyDescent="0.3">
      <c r="A1723" s="4" t="s">
        <v>5428</v>
      </c>
      <c r="B1723">
        <v>1</v>
      </c>
      <c r="C1723" s="2">
        <v>907.29622913530397</v>
      </c>
      <c r="D1723" s="1">
        <v>2</v>
      </c>
    </row>
    <row r="1724" spans="1:4" x14ac:dyDescent="0.3">
      <c r="A1724" s="4" t="s">
        <v>5827</v>
      </c>
      <c r="B1724">
        <v>1</v>
      </c>
      <c r="C1724" s="2">
        <v>753.99350217509505</v>
      </c>
      <c r="D1724" s="1">
        <v>4</v>
      </c>
    </row>
    <row r="1725" spans="1:4" x14ac:dyDescent="0.3">
      <c r="A1725" s="4" t="s">
        <v>8045</v>
      </c>
      <c r="B1725">
        <v>1</v>
      </c>
      <c r="C1725" s="2">
        <v>330.754341107389</v>
      </c>
      <c r="D1725" s="1">
        <v>3</v>
      </c>
    </row>
    <row r="1726" spans="1:4" x14ac:dyDescent="0.3">
      <c r="A1726" s="4" t="s">
        <v>1726</v>
      </c>
      <c r="B1726">
        <v>1</v>
      </c>
      <c r="C1726" s="2">
        <v>334.22318393445698</v>
      </c>
      <c r="D1726" s="1">
        <v>1</v>
      </c>
    </row>
    <row r="1727" spans="1:4" x14ac:dyDescent="0.3">
      <c r="A1727" s="4" t="s">
        <v>1741</v>
      </c>
      <c r="B1727">
        <v>1</v>
      </c>
      <c r="C1727" s="2">
        <v>621.52866456510196</v>
      </c>
      <c r="D1727" s="1">
        <v>5</v>
      </c>
    </row>
    <row r="1728" spans="1:4" x14ac:dyDescent="0.3">
      <c r="A1728" s="4" t="s">
        <v>5109</v>
      </c>
      <c r="B1728">
        <v>1</v>
      </c>
      <c r="C1728" s="2">
        <v>335.70383301498998</v>
      </c>
      <c r="D1728" s="1">
        <v>1</v>
      </c>
    </row>
    <row r="1729" spans="1:4" x14ac:dyDescent="0.3">
      <c r="A1729" s="4" t="s">
        <v>8375</v>
      </c>
      <c r="B1729">
        <v>1</v>
      </c>
      <c r="C1729" s="2">
        <v>1192.75779496572</v>
      </c>
      <c r="D1729" s="1">
        <v>3</v>
      </c>
    </row>
    <row r="1730" spans="1:4" x14ac:dyDescent="0.3">
      <c r="A1730" s="4" t="s">
        <v>1993</v>
      </c>
      <c r="B1730">
        <v>1</v>
      </c>
      <c r="C1730" s="2">
        <v>476.24204220357802</v>
      </c>
      <c r="D1730" s="1">
        <v>1</v>
      </c>
    </row>
    <row r="1731" spans="1:4" x14ac:dyDescent="0.3">
      <c r="A1731" s="4" t="s">
        <v>8951</v>
      </c>
      <c r="B1731">
        <v>1</v>
      </c>
      <c r="C1731" s="2">
        <v>164.43958179810701</v>
      </c>
      <c r="D1731" s="1">
        <v>1</v>
      </c>
    </row>
    <row r="1732" spans="1:4" x14ac:dyDescent="0.3">
      <c r="A1732" s="4" t="s">
        <v>220</v>
      </c>
      <c r="B1732">
        <v>1</v>
      </c>
      <c r="C1732" s="2">
        <v>88.877432534320803</v>
      </c>
      <c r="D1732" s="1">
        <v>4</v>
      </c>
    </row>
    <row r="1733" spans="1:4" x14ac:dyDescent="0.3">
      <c r="A1733" s="4" t="s">
        <v>7739</v>
      </c>
      <c r="B1733">
        <v>1</v>
      </c>
      <c r="C1733" s="2">
        <v>984.26439273152596</v>
      </c>
      <c r="D1733" s="1">
        <v>5</v>
      </c>
    </row>
    <row r="1734" spans="1:4" x14ac:dyDescent="0.3">
      <c r="A1734" s="4" t="s">
        <v>9864</v>
      </c>
      <c r="B1734">
        <v>1</v>
      </c>
      <c r="C1734" s="2">
        <v>485.38627507602001</v>
      </c>
      <c r="D1734" s="1">
        <v>5</v>
      </c>
    </row>
    <row r="1735" spans="1:4" x14ac:dyDescent="0.3">
      <c r="A1735" s="4" t="s">
        <v>7415</v>
      </c>
      <c r="B1735">
        <v>1</v>
      </c>
      <c r="C1735" s="2">
        <v>811.43585158170299</v>
      </c>
      <c r="D1735" s="1">
        <v>2</v>
      </c>
    </row>
    <row r="1736" spans="1:4" x14ac:dyDescent="0.3">
      <c r="A1736" s="4" t="s">
        <v>8695</v>
      </c>
      <c r="B1736">
        <v>1</v>
      </c>
      <c r="C1736" s="2">
        <v>1834.3399159851899</v>
      </c>
      <c r="D1736" s="1">
        <v>4</v>
      </c>
    </row>
    <row r="1737" spans="1:4" x14ac:dyDescent="0.3">
      <c r="A1737" s="4" t="s">
        <v>9720</v>
      </c>
      <c r="B1737">
        <v>1</v>
      </c>
      <c r="C1737" s="2">
        <v>261.11797036696402</v>
      </c>
      <c r="D1737" s="1">
        <v>3</v>
      </c>
    </row>
    <row r="1738" spans="1:4" x14ac:dyDescent="0.3">
      <c r="A1738" s="4" t="s">
        <v>2185</v>
      </c>
      <c r="B1738">
        <v>1</v>
      </c>
      <c r="C1738" s="2">
        <v>1851.1617941244899</v>
      </c>
      <c r="D1738" s="1">
        <v>4</v>
      </c>
    </row>
    <row r="1739" spans="1:4" x14ac:dyDescent="0.3">
      <c r="A1739" s="4" t="s">
        <v>3740</v>
      </c>
      <c r="B1739">
        <v>1</v>
      </c>
      <c r="C1739" s="2">
        <v>727.12238399575801</v>
      </c>
      <c r="D1739" s="1">
        <v>2</v>
      </c>
    </row>
    <row r="1740" spans="1:4" x14ac:dyDescent="0.3">
      <c r="A1740" s="4" t="s">
        <v>52</v>
      </c>
      <c r="B1740">
        <v>1</v>
      </c>
      <c r="C1740" s="2">
        <v>48.483971736310501</v>
      </c>
      <c r="D1740" s="1">
        <v>2</v>
      </c>
    </row>
    <row r="1741" spans="1:4" x14ac:dyDescent="0.3">
      <c r="A1741" s="4" t="s">
        <v>8203</v>
      </c>
      <c r="B1741">
        <v>1</v>
      </c>
      <c r="C1741" s="2">
        <v>322.38537688917</v>
      </c>
      <c r="D1741" s="1">
        <v>2</v>
      </c>
    </row>
    <row r="1742" spans="1:4" x14ac:dyDescent="0.3">
      <c r="A1742" s="4" t="s">
        <v>2170</v>
      </c>
      <c r="B1742">
        <v>1</v>
      </c>
      <c r="C1742" s="2">
        <v>703.38597826472505</v>
      </c>
      <c r="D1742" s="1">
        <v>4</v>
      </c>
    </row>
    <row r="1743" spans="1:4" x14ac:dyDescent="0.3">
      <c r="A1743" s="4" t="s">
        <v>1077</v>
      </c>
      <c r="B1743">
        <v>1</v>
      </c>
      <c r="C1743" s="2">
        <v>386.56418573496398</v>
      </c>
      <c r="D1743" s="1">
        <v>5</v>
      </c>
    </row>
    <row r="1744" spans="1:4" x14ac:dyDescent="0.3">
      <c r="A1744" s="4" t="s">
        <v>3491</v>
      </c>
      <c r="B1744">
        <v>1</v>
      </c>
      <c r="C1744" s="2">
        <v>1019.82760883504</v>
      </c>
      <c r="D1744" s="1">
        <v>3</v>
      </c>
    </row>
    <row r="1745" spans="1:4" x14ac:dyDescent="0.3">
      <c r="A1745" s="4" t="s">
        <v>8737</v>
      </c>
      <c r="B1745">
        <v>1</v>
      </c>
      <c r="C1745" s="2">
        <v>474.45278195883299</v>
      </c>
      <c r="D1745" s="1">
        <v>4</v>
      </c>
    </row>
    <row r="1746" spans="1:4" x14ac:dyDescent="0.3">
      <c r="A1746" s="4" t="s">
        <v>9115</v>
      </c>
      <c r="B1746">
        <v>1</v>
      </c>
      <c r="C1746" s="2">
        <v>1225.02066110291</v>
      </c>
      <c r="D1746" s="1">
        <v>3</v>
      </c>
    </row>
    <row r="1747" spans="1:4" x14ac:dyDescent="0.3">
      <c r="A1747" s="4" t="s">
        <v>8650</v>
      </c>
      <c r="B1747">
        <v>1</v>
      </c>
      <c r="C1747" s="2">
        <v>298.254737078777</v>
      </c>
      <c r="D1747" s="1">
        <v>1</v>
      </c>
    </row>
    <row r="1748" spans="1:4" x14ac:dyDescent="0.3">
      <c r="A1748" s="4" t="s">
        <v>7782</v>
      </c>
      <c r="B1748">
        <v>1</v>
      </c>
      <c r="C1748" s="2">
        <v>1516.06893281523</v>
      </c>
      <c r="D1748" s="1">
        <v>4</v>
      </c>
    </row>
    <row r="1749" spans="1:4" x14ac:dyDescent="0.3">
      <c r="A1749" s="4" t="s">
        <v>5092</v>
      </c>
      <c r="B1749">
        <v>1</v>
      </c>
      <c r="C1749" s="2">
        <v>121.658854573768</v>
      </c>
      <c r="D1749" s="1">
        <v>4</v>
      </c>
    </row>
    <row r="1750" spans="1:4" x14ac:dyDescent="0.3">
      <c r="A1750" s="4" t="s">
        <v>7485</v>
      </c>
      <c r="B1750">
        <v>1</v>
      </c>
      <c r="C1750" s="2">
        <v>180.103741517072</v>
      </c>
      <c r="D1750" s="1">
        <v>1</v>
      </c>
    </row>
    <row r="1751" spans="1:4" x14ac:dyDescent="0.3">
      <c r="A1751" s="4" t="s">
        <v>3098</v>
      </c>
      <c r="B1751">
        <v>1</v>
      </c>
      <c r="C1751" s="2">
        <v>1570.8394703266899</v>
      </c>
      <c r="D1751" s="1">
        <v>4</v>
      </c>
    </row>
    <row r="1752" spans="1:4" x14ac:dyDescent="0.3">
      <c r="A1752" s="4" t="s">
        <v>6183</v>
      </c>
      <c r="B1752">
        <v>1</v>
      </c>
      <c r="C1752" s="2">
        <v>978.70035235576904</v>
      </c>
      <c r="D1752" s="1">
        <v>3</v>
      </c>
    </row>
    <row r="1753" spans="1:4" x14ac:dyDescent="0.3">
      <c r="A1753" s="4" t="s">
        <v>792</v>
      </c>
      <c r="B1753">
        <v>1</v>
      </c>
      <c r="C1753" s="2">
        <v>263.12007157822802</v>
      </c>
      <c r="D1753" s="1">
        <v>1</v>
      </c>
    </row>
    <row r="1754" spans="1:4" x14ac:dyDescent="0.3">
      <c r="A1754" s="4" t="s">
        <v>1631</v>
      </c>
      <c r="B1754">
        <v>1</v>
      </c>
      <c r="C1754" s="2">
        <v>1985.74889783857</v>
      </c>
      <c r="D1754" s="1">
        <v>5</v>
      </c>
    </row>
    <row r="1755" spans="1:4" x14ac:dyDescent="0.3">
      <c r="A1755" s="4" t="s">
        <v>4267</v>
      </c>
      <c r="B1755">
        <v>1</v>
      </c>
      <c r="C1755" s="2">
        <v>1537.2799503624501</v>
      </c>
      <c r="D1755" s="1">
        <v>5</v>
      </c>
    </row>
    <row r="1756" spans="1:4" x14ac:dyDescent="0.3">
      <c r="A1756" s="4" t="s">
        <v>2772</v>
      </c>
      <c r="B1756">
        <v>1</v>
      </c>
      <c r="C1756" s="2">
        <v>173.21703811411501</v>
      </c>
      <c r="D1756" s="1">
        <v>5</v>
      </c>
    </row>
    <row r="1757" spans="1:4" x14ac:dyDescent="0.3">
      <c r="A1757" s="4" t="s">
        <v>7824</v>
      </c>
      <c r="B1757">
        <v>1</v>
      </c>
      <c r="C1757" s="2">
        <v>1352.01347398288</v>
      </c>
      <c r="D1757" s="1">
        <v>3</v>
      </c>
    </row>
    <row r="1758" spans="1:4" x14ac:dyDescent="0.3">
      <c r="A1758" s="4" t="s">
        <v>5670</v>
      </c>
      <c r="B1758">
        <v>1</v>
      </c>
      <c r="C1758" s="2">
        <v>430.28409211683299</v>
      </c>
      <c r="D1758" s="1">
        <v>1</v>
      </c>
    </row>
    <row r="1759" spans="1:4" x14ac:dyDescent="0.3">
      <c r="A1759" s="4" t="s">
        <v>918</v>
      </c>
      <c r="B1759">
        <v>1</v>
      </c>
      <c r="C1759" s="2">
        <v>74.731980953992405</v>
      </c>
      <c r="D1759" s="1">
        <v>1</v>
      </c>
    </row>
    <row r="1760" spans="1:4" x14ac:dyDescent="0.3">
      <c r="A1760" s="4" t="s">
        <v>5569</v>
      </c>
      <c r="B1760">
        <v>1</v>
      </c>
      <c r="C1760" s="2">
        <v>196.002101579868</v>
      </c>
      <c r="D1760" s="1">
        <v>1</v>
      </c>
    </row>
    <row r="1761" spans="1:4" x14ac:dyDescent="0.3">
      <c r="A1761" s="4" t="s">
        <v>9744</v>
      </c>
      <c r="B1761">
        <v>1</v>
      </c>
      <c r="C1761" s="2">
        <v>774.87646965039903</v>
      </c>
      <c r="D1761" s="1">
        <v>3</v>
      </c>
    </row>
    <row r="1762" spans="1:4" x14ac:dyDescent="0.3">
      <c r="A1762" s="4" t="s">
        <v>5031</v>
      </c>
      <c r="B1762">
        <v>1</v>
      </c>
      <c r="C1762" s="2">
        <v>448.85658258100398</v>
      </c>
      <c r="D1762" s="1">
        <v>2</v>
      </c>
    </row>
    <row r="1763" spans="1:4" x14ac:dyDescent="0.3">
      <c r="A1763" s="4" t="s">
        <v>5355</v>
      </c>
      <c r="B1763">
        <v>1</v>
      </c>
      <c r="C1763" s="2">
        <v>761.45158749247503</v>
      </c>
      <c r="D1763" s="1">
        <v>4</v>
      </c>
    </row>
    <row r="1764" spans="1:4" x14ac:dyDescent="0.3">
      <c r="A1764" s="4" t="s">
        <v>2231</v>
      </c>
      <c r="B1764">
        <v>1</v>
      </c>
      <c r="C1764" s="2">
        <v>757.02644839554603</v>
      </c>
      <c r="D1764" s="1">
        <v>5</v>
      </c>
    </row>
    <row r="1765" spans="1:4" x14ac:dyDescent="0.3">
      <c r="A1765" s="4" t="s">
        <v>8126</v>
      </c>
      <c r="B1765">
        <v>1</v>
      </c>
      <c r="C1765" s="2">
        <v>852.82956803881405</v>
      </c>
      <c r="D1765" s="1">
        <v>2</v>
      </c>
    </row>
    <row r="1766" spans="1:4" x14ac:dyDescent="0.3">
      <c r="A1766" s="4" t="s">
        <v>8018</v>
      </c>
      <c r="B1766">
        <v>1</v>
      </c>
      <c r="C1766" s="2">
        <v>587.59776307607399</v>
      </c>
      <c r="D1766" s="1">
        <v>3</v>
      </c>
    </row>
    <row r="1767" spans="1:4" x14ac:dyDescent="0.3">
      <c r="A1767" s="4" t="s">
        <v>33</v>
      </c>
      <c r="B1767">
        <v>1</v>
      </c>
      <c r="C1767" s="2">
        <v>1299.7010085218601</v>
      </c>
      <c r="D1767" s="1">
        <v>3</v>
      </c>
    </row>
    <row r="1768" spans="1:4" x14ac:dyDescent="0.3">
      <c r="A1768" s="4" t="s">
        <v>4512</v>
      </c>
      <c r="B1768">
        <v>1</v>
      </c>
      <c r="C1768" s="2">
        <v>1921.57905091266</v>
      </c>
      <c r="D1768" s="1">
        <v>4</v>
      </c>
    </row>
    <row r="1769" spans="1:4" x14ac:dyDescent="0.3">
      <c r="A1769" s="4" t="s">
        <v>7331</v>
      </c>
      <c r="B1769">
        <v>1</v>
      </c>
      <c r="C1769" s="2">
        <v>211.70111774880999</v>
      </c>
      <c r="D1769" s="1">
        <v>4</v>
      </c>
    </row>
    <row r="1770" spans="1:4" x14ac:dyDescent="0.3">
      <c r="A1770" s="4" t="s">
        <v>1383</v>
      </c>
      <c r="B1770">
        <v>1</v>
      </c>
      <c r="C1770" s="2">
        <v>483.511640551504</v>
      </c>
      <c r="D1770" s="1">
        <v>4</v>
      </c>
    </row>
    <row r="1771" spans="1:4" x14ac:dyDescent="0.3">
      <c r="A1771" s="4" t="s">
        <v>6922</v>
      </c>
      <c r="B1771">
        <v>1</v>
      </c>
      <c r="C1771" s="2">
        <v>1027.0066144662101</v>
      </c>
      <c r="D1771" s="1">
        <v>5</v>
      </c>
    </row>
    <row r="1772" spans="1:4" x14ac:dyDescent="0.3">
      <c r="A1772" s="4" t="s">
        <v>4472</v>
      </c>
      <c r="B1772">
        <v>1</v>
      </c>
      <c r="C1772" s="2">
        <v>195.41468896225001</v>
      </c>
      <c r="D1772" s="1">
        <v>1</v>
      </c>
    </row>
    <row r="1773" spans="1:4" x14ac:dyDescent="0.3">
      <c r="A1773" s="4" t="s">
        <v>137</v>
      </c>
      <c r="B1773">
        <v>1</v>
      </c>
      <c r="C1773" s="2">
        <v>2183.4157129445398</v>
      </c>
      <c r="D1773" s="1">
        <v>5</v>
      </c>
    </row>
    <row r="1774" spans="1:4" x14ac:dyDescent="0.3">
      <c r="A1774" s="4" t="s">
        <v>5342</v>
      </c>
      <c r="B1774">
        <v>1</v>
      </c>
      <c r="C1774" s="2">
        <v>441.21360891390901</v>
      </c>
      <c r="D1774" s="1">
        <v>5</v>
      </c>
    </row>
    <row r="1775" spans="1:4" x14ac:dyDescent="0.3">
      <c r="A1775" s="4" t="s">
        <v>9823</v>
      </c>
      <c r="B1775">
        <v>1</v>
      </c>
      <c r="C1775" s="2">
        <v>1885.4405067979901</v>
      </c>
      <c r="D1775" s="1">
        <v>4</v>
      </c>
    </row>
    <row r="1776" spans="1:4" x14ac:dyDescent="0.3">
      <c r="A1776" s="4" t="s">
        <v>1974</v>
      </c>
      <c r="B1776">
        <v>1</v>
      </c>
      <c r="C1776" s="2">
        <v>1956.6653588859399</v>
      </c>
      <c r="D1776" s="1">
        <v>4</v>
      </c>
    </row>
    <row r="1777" spans="1:4" x14ac:dyDescent="0.3">
      <c r="A1777" s="4" t="s">
        <v>6226</v>
      </c>
      <c r="B1777">
        <v>1</v>
      </c>
      <c r="C1777" s="2">
        <v>225.970921114372</v>
      </c>
      <c r="D1777" s="1">
        <v>1</v>
      </c>
    </row>
    <row r="1778" spans="1:4" x14ac:dyDescent="0.3">
      <c r="A1778" s="4" t="s">
        <v>2592</v>
      </c>
      <c r="B1778">
        <v>1</v>
      </c>
      <c r="C1778" s="2">
        <v>170.547891266139</v>
      </c>
      <c r="D1778" s="1">
        <v>1</v>
      </c>
    </row>
    <row r="1779" spans="1:4" x14ac:dyDescent="0.3">
      <c r="A1779" s="4" t="s">
        <v>3940</v>
      </c>
      <c r="B1779">
        <v>1</v>
      </c>
      <c r="C1779" s="2">
        <v>425.421334890585</v>
      </c>
      <c r="D1779" s="1">
        <v>1</v>
      </c>
    </row>
    <row r="1780" spans="1:4" x14ac:dyDescent="0.3">
      <c r="A1780" s="4" t="s">
        <v>1458</v>
      </c>
      <c r="B1780">
        <v>1</v>
      </c>
      <c r="C1780" s="2">
        <v>641.04381760908802</v>
      </c>
      <c r="D1780" s="1">
        <v>5</v>
      </c>
    </row>
    <row r="1781" spans="1:4" x14ac:dyDescent="0.3">
      <c r="A1781" s="4" t="s">
        <v>4417</v>
      </c>
      <c r="B1781">
        <v>1</v>
      </c>
      <c r="C1781" s="2">
        <v>1025.9071662250699</v>
      </c>
      <c r="D1781" s="1">
        <v>5</v>
      </c>
    </row>
    <row r="1782" spans="1:4" x14ac:dyDescent="0.3">
      <c r="A1782" s="4" t="s">
        <v>4199</v>
      </c>
      <c r="B1782">
        <v>1</v>
      </c>
      <c r="C1782" s="2">
        <v>432.15011653330998</v>
      </c>
      <c r="D1782" s="1">
        <v>5</v>
      </c>
    </row>
    <row r="1783" spans="1:4" x14ac:dyDescent="0.3">
      <c r="A1783" s="4" t="s">
        <v>2390</v>
      </c>
      <c r="B1783">
        <v>1</v>
      </c>
      <c r="C1783" s="2">
        <v>268.37724123619898</v>
      </c>
      <c r="D1783" s="1">
        <v>4</v>
      </c>
    </row>
    <row r="1784" spans="1:4" x14ac:dyDescent="0.3">
      <c r="A1784" s="4" t="s">
        <v>6460</v>
      </c>
      <c r="B1784">
        <v>1</v>
      </c>
      <c r="C1784" s="2">
        <v>470.30013623177803</v>
      </c>
      <c r="D1784" s="1">
        <v>2</v>
      </c>
    </row>
    <row r="1785" spans="1:4" x14ac:dyDescent="0.3">
      <c r="A1785" s="4" t="s">
        <v>9958</v>
      </c>
      <c r="B1785">
        <v>1</v>
      </c>
      <c r="C1785" s="2">
        <v>1859.3968535947899</v>
      </c>
      <c r="D1785" s="1">
        <v>5</v>
      </c>
    </row>
    <row r="1786" spans="1:4" x14ac:dyDescent="0.3">
      <c r="A1786" s="4" t="s">
        <v>9058</v>
      </c>
      <c r="B1786">
        <v>1</v>
      </c>
      <c r="C1786" s="2">
        <v>268.66095895580901</v>
      </c>
      <c r="D1786" s="1">
        <v>2</v>
      </c>
    </row>
    <row r="1787" spans="1:4" x14ac:dyDescent="0.3">
      <c r="A1787" s="4" t="s">
        <v>6647</v>
      </c>
      <c r="B1787">
        <v>1</v>
      </c>
      <c r="C1787" s="2">
        <v>49.663221900719201</v>
      </c>
      <c r="D1787" s="1">
        <v>4</v>
      </c>
    </row>
    <row r="1788" spans="1:4" x14ac:dyDescent="0.3">
      <c r="A1788" s="4" t="s">
        <v>3507</v>
      </c>
      <c r="B1788">
        <v>1</v>
      </c>
      <c r="C1788" s="2">
        <v>1053.50631899172</v>
      </c>
      <c r="D1788" s="1">
        <v>5</v>
      </c>
    </row>
    <row r="1789" spans="1:4" x14ac:dyDescent="0.3">
      <c r="A1789" s="4" t="s">
        <v>1745</v>
      </c>
      <c r="B1789">
        <v>1</v>
      </c>
      <c r="C1789" s="2">
        <v>45.431536265251601</v>
      </c>
      <c r="D1789" s="1">
        <v>1</v>
      </c>
    </row>
    <row r="1790" spans="1:4" x14ac:dyDescent="0.3">
      <c r="A1790" s="4" t="s">
        <v>2087</v>
      </c>
      <c r="B1790">
        <v>1</v>
      </c>
      <c r="C1790" s="2">
        <v>1621.5972669022799</v>
      </c>
      <c r="D1790" s="1">
        <v>5</v>
      </c>
    </row>
    <row r="1791" spans="1:4" x14ac:dyDescent="0.3">
      <c r="A1791" s="4" t="s">
        <v>9987</v>
      </c>
      <c r="B1791">
        <v>1</v>
      </c>
      <c r="C1791" s="2">
        <v>778.10057639625995</v>
      </c>
      <c r="D1791" s="1">
        <v>5</v>
      </c>
    </row>
    <row r="1792" spans="1:4" x14ac:dyDescent="0.3">
      <c r="A1792" s="4" t="s">
        <v>5276</v>
      </c>
      <c r="B1792">
        <v>1</v>
      </c>
      <c r="C1792" s="2">
        <v>11.271073515761699</v>
      </c>
      <c r="D1792" s="1">
        <v>1</v>
      </c>
    </row>
    <row r="1793" spans="1:4" x14ac:dyDescent="0.3">
      <c r="A1793" s="4" t="s">
        <v>1237</v>
      </c>
      <c r="B1793">
        <v>1</v>
      </c>
      <c r="C1793" s="2">
        <v>719.62508088224001</v>
      </c>
      <c r="D1793" s="1">
        <v>5</v>
      </c>
    </row>
    <row r="1794" spans="1:4" x14ac:dyDescent="0.3">
      <c r="A1794" s="4" t="s">
        <v>5831</v>
      </c>
      <c r="B1794">
        <v>1</v>
      </c>
      <c r="C1794" s="2">
        <v>64.877930741146102</v>
      </c>
      <c r="D1794" s="1">
        <v>2</v>
      </c>
    </row>
    <row r="1795" spans="1:4" x14ac:dyDescent="0.3">
      <c r="A1795" s="4" t="s">
        <v>7751</v>
      </c>
      <c r="B1795">
        <v>1</v>
      </c>
      <c r="C1795" s="2">
        <v>207.59321398837699</v>
      </c>
      <c r="D1795" s="1">
        <v>2</v>
      </c>
    </row>
    <row r="1796" spans="1:4" x14ac:dyDescent="0.3">
      <c r="A1796" s="4" t="s">
        <v>6012</v>
      </c>
      <c r="B1796">
        <v>1</v>
      </c>
      <c r="C1796" s="2">
        <v>809.87310439569706</v>
      </c>
      <c r="D1796" s="1">
        <v>2</v>
      </c>
    </row>
    <row r="1797" spans="1:4" x14ac:dyDescent="0.3">
      <c r="A1797" s="4" t="s">
        <v>5516</v>
      </c>
      <c r="B1797">
        <v>1</v>
      </c>
      <c r="C1797" s="2">
        <v>88.318144443095093</v>
      </c>
      <c r="D1797" s="1">
        <v>3</v>
      </c>
    </row>
    <row r="1798" spans="1:4" x14ac:dyDescent="0.3">
      <c r="A1798" s="4" t="s">
        <v>3785</v>
      </c>
      <c r="B1798">
        <v>1</v>
      </c>
      <c r="C1798" s="2">
        <v>2227.1877200804902</v>
      </c>
      <c r="D1798" s="1">
        <v>5</v>
      </c>
    </row>
    <row r="1799" spans="1:4" x14ac:dyDescent="0.3">
      <c r="A1799" s="4" t="s">
        <v>7258</v>
      </c>
      <c r="B1799">
        <v>1</v>
      </c>
      <c r="C1799" s="2">
        <v>91.847466088480502</v>
      </c>
      <c r="D1799" s="1">
        <v>1</v>
      </c>
    </row>
    <row r="1800" spans="1:4" x14ac:dyDescent="0.3">
      <c r="A1800" s="4" t="s">
        <v>9664</v>
      </c>
      <c r="B1800">
        <v>1</v>
      </c>
      <c r="C1800" s="2">
        <v>136.304457579998</v>
      </c>
      <c r="D1800" s="1">
        <v>2</v>
      </c>
    </row>
    <row r="1801" spans="1:4" x14ac:dyDescent="0.3">
      <c r="A1801" s="4" t="s">
        <v>3160</v>
      </c>
      <c r="B1801">
        <v>1</v>
      </c>
      <c r="C1801" s="2">
        <v>1540.8397726901001</v>
      </c>
      <c r="D1801" s="1">
        <v>4</v>
      </c>
    </row>
    <row r="1802" spans="1:4" x14ac:dyDescent="0.3">
      <c r="A1802" s="4" t="s">
        <v>7129</v>
      </c>
      <c r="B1802">
        <v>1</v>
      </c>
      <c r="C1802" s="2">
        <v>161.530290952797</v>
      </c>
      <c r="D1802" s="1">
        <v>1</v>
      </c>
    </row>
    <row r="1803" spans="1:4" x14ac:dyDescent="0.3">
      <c r="A1803" s="4" t="s">
        <v>7985</v>
      </c>
      <c r="B1803">
        <v>1</v>
      </c>
      <c r="C1803" s="2">
        <v>299.42198899224297</v>
      </c>
      <c r="D1803" s="1">
        <v>1</v>
      </c>
    </row>
    <row r="1804" spans="1:4" x14ac:dyDescent="0.3">
      <c r="A1804" s="4" t="s">
        <v>9303</v>
      </c>
      <c r="B1804">
        <v>1</v>
      </c>
      <c r="C1804" s="2">
        <v>1765.13149889543</v>
      </c>
      <c r="D1804" s="1">
        <v>4</v>
      </c>
    </row>
    <row r="1805" spans="1:4" x14ac:dyDescent="0.3">
      <c r="A1805" s="4" t="s">
        <v>7823</v>
      </c>
      <c r="B1805">
        <v>1</v>
      </c>
      <c r="C1805" s="2">
        <v>427.43311232957399</v>
      </c>
      <c r="D1805" s="1">
        <v>5</v>
      </c>
    </row>
    <row r="1806" spans="1:4" x14ac:dyDescent="0.3">
      <c r="A1806" s="4" t="s">
        <v>9369</v>
      </c>
      <c r="B1806">
        <v>1</v>
      </c>
      <c r="C1806" s="2">
        <v>429.72032554136598</v>
      </c>
      <c r="D1806" s="1">
        <v>4</v>
      </c>
    </row>
    <row r="1807" spans="1:4" x14ac:dyDescent="0.3">
      <c r="A1807" s="4" t="s">
        <v>9870</v>
      </c>
      <c r="B1807">
        <v>1</v>
      </c>
      <c r="C1807" s="2">
        <v>691.51591742322501</v>
      </c>
      <c r="D1807" s="1">
        <v>2</v>
      </c>
    </row>
    <row r="1808" spans="1:4" x14ac:dyDescent="0.3">
      <c r="A1808" s="4" t="s">
        <v>4177</v>
      </c>
      <c r="B1808">
        <v>1</v>
      </c>
      <c r="C1808" s="2">
        <v>326.49741980082302</v>
      </c>
      <c r="D1808" s="1">
        <v>1</v>
      </c>
    </row>
    <row r="1809" spans="1:4" x14ac:dyDescent="0.3">
      <c r="A1809" s="4" t="s">
        <v>5581</v>
      </c>
      <c r="B1809">
        <v>1</v>
      </c>
      <c r="C1809" s="2">
        <v>775.77479518527502</v>
      </c>
      <c r="D1809" s="1">
        <v>4</v>
      </c>
    </row>
    <row r="1810" spans="1:4" x14ac:dyDescent="0.3">
      <c r="A1810" s="4" t="s">
        <v>467</v>
      </c>
      <c r="B1810">
        <v>1</v>
      </c>
      <c r="C1810" s="2">
        <v>1402.77976330772</v>
      </c>
      <c r="D1810" s="1">
        <v>3</v>
      </c>
    </row>
    <row r="1811" spans="1:4" x14ac:dyDescent="0.3">
      <c r="A1811" s="4" t="s">
        <v>9318</v>
      </c>
      <c r="B1811">
        <v>1</v>
      </c>
      <c r="C1811" s="2">
        <v>817.32401122754402</v>
      </c>
      <c r="D1811" s="1">
        <v>4</v>
      </c>
    </row>
    <row r="1812" spans="1:4" x14ac:dyDescent="0.3">
      <c r="A1812" s="4" t="s">
        <v>2566</v>
      </c>
      <c r="B1812">
        <v>1</v>
      </c>
      <c r="C1812" s="2">
        <v>25.8512444486859</v>
      </c>
      <c r="D1812" s="1">
        <v>1</v>
      </c>
    </row>
    <row r="1813" spans="1:4" x14ac:dyDescent="0.3">
      <c r="A1813" s="4" t="s">
        <v>2615</v>
      </c>
      <c r="B1813">
        <v>1</v>
      </c>
      <c r="C1813" s="2">
        <v>236.518052554717</v>
      </c>
      <c r="D1813" s="1">
        <v>3</v>
      </c>
    </row>
    <row r="1814" spans="1:4" x14ac:dyDescent="0.3">
      <c r="A1814" s="4" t="s">
        <v>4635</v>
      </c>
      <c r="B1814">
        <v>1</v>
      </c>
      <c r="C1814" s="2">
        <v>372.71553814312699</v>
      </c>
      <c r="D1814" s="1">
        <v>2</v>
      </c>
    </row>
    <row r="1815" spans="1:4" x14ac:dyDescent="0.3">
      <c r="A1815" s="4" t="s">
        <v>8125</v>
      </c>
      <c r="B1815">
        <v>1</v>
      </c>
      <c r="C1815" s="2">
        <v>224.273365993602</v>
      </c>
      <c r="D1815" s="1">
        <v>2</v>
      </c>
    </row>
    <row r="1816" spans="1:4" x14ac:dyDescent="0.3">
      <c r="A1816" s="4" t="s">
        <v>4986</v>
      </c>
      <c r="B1816">
        <v>1</v>
      </c>
      <c r="C1816" s="2">
        <v>238.687110192104</v>
      </c>
      <c r="D1816" s="1">
        <v>4</v>
      </c>
    </row>
    <row r="1817" spans="1:4" x14ac:dyDescent="0.3">
      <c r="A1817" s="4" t="s">
        <v>9175</v>
      </c>
      <c r="B1817">
        <v>1</v>
      </c>
      <c r="C1817" s="2">
        <v>271.33333085810801</v>
      </c>
      <c r="D1817" s="1">
        <v>3</v>
      </c>
    </row>
    <row r="1818" spans="1:4" x14ac:dyDescent="0.3">
      <c r="A1818" s="4" t="s">
        <v>8105</v>
      </c>
      <c r="B1818">
        <v>1</v>
      </c>
      <c r="C1818" s="2">
        <v>1133.8833603226501</v>
      </c>
      <c r="D1818" s="1">
        <v>4</v>
      </c>
    </row>
    <row r="1819" spans="1:4" x14ac:dyDescent="0.3">
      <c r="A1819" s="4" t="s">
        <v>8091</v>
      </c>
      <c r="B1819">
        <v>1</v>
      </c>
      <c r="C1819" s="2">
        <v>489.43689576346497</v>
      </c>
      <c r="D1819" s="1">
        <v>3</v>
      </c>
    </row>
    <row r="1820" spans="1:4" x14ac:dyDescent="0.3">
      <c r="A1820" s="4" t="s">
        <v>5868</v>
      </c>
      <c r="B1820">
        <v>1</v>
      </c>
      <c r="C1820" s="2">
        <v>180.160602030402</v>
      </c>
      <c r="D1820" s="1">
        <v>1</v>
      </c>
    </row>
    <row r="1821" spans="1:4" x14ac:dyDescent="0.3">
      <c r="A1821" s="4" t="s">
        <v>1281</v>
      </c>
      <c r="B1821">
        <v>1</v>
      </c>
      <c r="C1821" s="2">
        <v>797.53918689740897</v>
      </c>
      <c r="D1821" s="1">
        <v>4</v>
      </c>
    </row>
    <row r="1822" spans="1:4" x14ac:dyDescent="0.3">
      <c r="A1822" s="4" t="s">
        <v>8249</v>
      </c>
      <c r="B1822">
        <v>1</v>
      </c>
      <c r="C1822" s="2">
        <v>413.31946810746302</v>
      </c>
      <c r="D1822" s="1">
        <v>5</v>
      </c>
    </row>
    <row r="1823" spans="1:4" x14ac:dyDescent="0.3">
      <c r="A1823" s="4" t="s">
        <v>4965</v>
      </c>
      <c r="B1823">
        <v>1</v>
      </c>
      <c r="C1823" s="2">
        <v>301.62882402939903</v>
      </c>
      <c r="D1823" s="1">
        <v>4</v>
      </c>
    </row>
    <row r="1824" spans="1:4" x14ac:dyDescent="0.3">
      <c r="A1824" s="4" t="s">
        <v>5395</v>
      </c>
      <c r="B1824">
        <v>1</v>
      </c>
      <c r="C1824" s="2">
        <v>945.31730425159503</v>
      </c>
      <c r="D1824" s="1">
        <v>4</v>
      </c>
    </row>
    <row r="1825" spans="1:4" x14ac:dyDescent="0.3">
      <c r="A1825" s="4" t="s">
        <v>4405</v>
      </c>
      <c r="B1825">
        <v>1</v>
      </c>
      <c r="C1825" s="2">
        <v>2230.9207193509301</v>
      </c>
      <c r="D1825" s="1">
        <v>5</v>
      </c>
    </row>
    <row r="1826" spans="1:4" x14ac:dyDescent="0.3">
      <c r="A1826" s="4" t="s">
        <v>2593</v>
      </c>
      <c r="B1826">
        <v>1</v>
      </c>
      <c r="C1826" s="2">
        <v>1491.96648585294</v>
      </c>
      <c r="D1826" s="1">
        <v>5</v>
      </c>
    </row>
    <row r="1827" spans="1:4" x14ac:dyDescent="0.3">
      <c r="A1827" s="4" t="s">
        <v>9959</v>
      </c>
      <c r="B1827">
        <v>1</v>
      </c>
      <c r="C1827" s="2">
        <v>1939.7458698953801</v>
      </c>
      <c r="D1827" s="1">
        <v>5</v>
      </c>
    </row>
    <row r="1828" spans="1:4" x14ac:dyDescent="0.3">
      <c r="A1828" s="4" t="s">
        <v>2222</v>
      </c>
      <c r="B1828">
        <v>1</v>
      </c>
      <c r="C1828" s="2">
        <v>374.97268432443701</v>
      </c>
      <c r="D1828" s="1">
        <v>4</v>
      </c>
    </row>
    <row r="1829" spans="1:4" x14ac:dyDescent="0.3">
      <c r="A1829" s="4" t="s">
        <v>7237</v>
      </c>
      <c r="B1829">
        <v>1</v>
      </c>
      <c r="C1829" s="2">
        <v>1328.39423511359</v>
      </c>
      <c r="D1829" s="1">
        <v>4</v>
      </c>
    </row>
    <row r="1830" spans="1:4" x14ac:dyDescent="0.3">
      <c r="A1830" s="4" t="s">
        <v>1247</v>
      </c>
      <c r="B1830">
        <v>1</v>
      </c>
      <c r="C1830" s="2">
        <v>840.31072022752903</v>
      </c>
      <c r="D1830" s="1">
        <v>3</v>
      </c>
    </row>
    <row r="1831" spans="1:4" x14ac:dyDescent="0.3">
      <c r="A1831" s="4" t="s">
        <v>2978</v>
      </c>
      <c r="B1831">
        <v>1</v>
      </c>
      <c r="C1831" s="2">
        <v>1653.76522164478</v>
      </c>
      <c r="D1831" s="1">
        <v>5</v>
      </c>
    </row>
    <row r="1832" spans="1:4" x14ac:dyDescent="0.3">
      <c r="A1832" s="4" t="s">
        <v>432</v>
      </c>
      <c r="B1832">
        <v>1</v>
      </c>
      <c r="C1832" s="2">
        <v>167.07700049479601</v>
      </c>
      <c r="D1832" s="1">
        <v>1</v>
      </c>
    </row>
    <row r="1833" spans="1:4" x14ac:dyDescent="0.3">
      <c r="A1833" s="4" t="s">
        <v>9929</v>
      </c>
      <c r="B1833">
        <v>1</v>
      </c>
      <c r="C1833" s="2">
        <v>515.60159501672797</v>
      </c>
      <c r="D1833" s="1">
        <v>4</v>
      </c>
    </row>
    <row r="1834" spans="1:4" x14ac:dyDescent="0.3">
      <c r="A1834" s="4" t="s">
        <v>3772</v>
      </c>
      <c r="B1834">
        <v>1</v>
      </c>
      <c r="C1834" s="2">
        <v>170.61102003801199</v>
      </c>
      <c r="D1834" s="1">
        <v>2</v>
      </c>
    </row>
    <row r="1835" spans="1:4" x14ac:dyDescent="0.3">
      <c r="A1835" s="4" t="s">
        <v>1809</v>
      </c>
      <c r="B1835">
        <v>1</v>
      </c>
      <c r="C1835" s="2">
        <v>1200.9868060420499</v>
      </c>
      <c r="D1835" s="1">
        <v>5</v>
      </c>
    </row>
    <row r="1836" spans="1:4" x14ac:dyDescent="0.3">
      <c r="A1836" s="4" t="s">
        <v>8067</v>
      </c>
      <c r="B1836">
        <v>1</v>
      </c>
      <c r="C1836" s="2">
        <v>283.710878117231</v>
      </c>
      <c r="D1836" s="1">
        <v>1</v>
      </c>
    </row>
    <row r="1837" spans="1:4" x14ac:dyDescent="0.3">
      <c r="A1837" s="4" t="s">
        <v>8673</v>
      </c>
      <c r="B1837">
        <v>1</v>
      </c>
      <c r="C1837" s="2">
        <v>888.69481043000303</v>
      </c>
      <c r="D1837" s="1">
        <v>5</v>
      </c>
    </row>
    <row r="1838" spans="1:4" x14ac:dyDescent="0.3">
      <c r="A1838" s="4" t="s">
        <v>8010</v>
      </c>
      <c r="B1838">
        <v>1</v>
      </c>
      <c r="C1838" s="2">
        <v>790.61897184140196</v>
      </c>
      <c r="D1838" s="1">
        <v>3</v>
      </c>
    </row>
    <row r="1839" spans="1:4" x14ac:dyDescent="0.3">
      <c r="A1839" s="4" t="s">
        <v>4921</v>
      </c>
      <c r="B1839">
        <v>1</v>
      </c>
      <c r="C1839" s="2">
        <v>431.86637916068503</v>
      </c>
      <c r="D1839" s="1">
        <v>3</v>
      </c>
    </row>
    <row r="1840" spans="1:4" x14ac:dyDescent="0.3">
      <c r="A1840" s="4" t="s">
        <v>9295</v>
      </c>
      <c r="B1840">
        <v>1</v>
      </c>
      <c r="C1840" s="2">
        <v>386.075937111722</v>
      </c>
      <c r="D1840" s="1">
        <v>5</v>
      </c>
    </row>
    <row r="1841" spans="1:4" x14ac:dyDescent="0.3">
      <c r="A1841" s="4" t="s">
        <v>9486</v>
      </c>
      <c r="B1841">
        <v>1</v>
      </c>
      <c r="C1841" s="2">
        <v>1448.05787431199</v>
      </c>
      <c r="D1841" s="1">
        <v>5</v>
      </c>
    </row>
    <row r="1842" spans="1:4" x14ac:dyDescent="0.3">
      <c r="A1842" s="4" t="s">
        <v>7005</v>
      </c>
      <c r="B1842">
        <v>1</v>
      </c>
      <c r="C1842" s="2">
        <v>1304.33900480236</v>
      </c>
      <c r="D1842" s="1">
        <v>4</v>
      </c>
    </row>
    <row r="1843" spans="1:4" x14ac:dyDescent="0.3">
      <c r="A1843" s="4" t="s">
        <v>3822</v>
      </c>
      <c r="B1843">
        <v>1</v>
      </c>
      <c r="C1843" s="2">
        <v>455.15695973144898</v>
      </c>
      <c r="D1843" s="1">
        <v>1</v>
      </c>
    </row>
    <row r="1844" spans="1:4" x14ac:dyDescent="0.3">
      <c r="A1844" s="4" t="s">
        <v>5081</v>
      </c>
      <c r="B1844">
        <v>1</v>
      </c>
      <c r="C1844" s="2">
        <v>1605.3419787083601</v>
      </c>
      <c r="D1844" s="1">
        <v>4</v>
      </c>
    </row>
    <row r="1845" spans="1:4" x14ac:dyDescent="0.3">
      <c r="A1845" s="4" t="s">
        <v>8791</v>
      </c>
      <c r="B1845">
        <v>1</v>
      </c>
      <c r="C1845" s="2">
        <v>767.99549656700799</v>
      </c>
      <c r="D1845" s="1">
        <v>3</v>
      </c>
    </row>
    <row r="1846" spans="1:4" x14ac:dyDescent="0.3">
      <c r="A1846" s="4" t="s">
        <v>2755</v>
      </c>
      <c r="B1846">
        <v>1</v>
      </c>
      <c r="C1846" s="2">
        <v>571.70281679687503</v>
      </c>
      <c r="D1846" s="1">
        <v>2</v>
      </c>
    </row>
    <row r="1847" spans="1:4" x14ac:dyDescent="0.3">
      <c r="A1847" s="4" t="s">
        <v>47</v>
      </c>
      <c r="B1847">
        <v>1</v>
      </c>
      <c r="C1847" s="2">
        <v>388.38983961515697</v>
      </c>
      <c r="D1847" s="1">
        <v>5</v>
      </c>
    </row>
    <row r="1848" spans="1:4" x14ac:dyDescent="0.3">
      <c r="A1848" s="4" t="s">
        <v>3213</v>
      </c>
      <c r="B1848">
        <v>1</v>
      </c>
      <c r="C1848" s="2">
        <v>555.13475751828298</v>
      </c>
      <c r="D1848" s="1">
        <v>2</v>
      </c>
    </row>
    <row r="1849" spans="1:4" x14ac:dyDescent="0.3">
      <c r="A1849" s="4" t="s">
        <v>5648</v>
      </c>
      <c r="B1849">
        <v>1</v>
      </c>
      <c r="C1849" s="2">
        <v>389.813956091487</v>
      </c>
      <c r="D1849" s="1">
        <v>5</v>
      </c>
    </row>
    <row r="1850" spans="1:4" x14ac:dyDescent="0.3">
      <c r="A1850" s="4" t="s">
        <v>4158</v>
      </c>
      <c r="B1850">
        <v>1</v>
      </c>
      <c r="C1850" s="2">
        <v>915.31690090678501</v>
      </c>
      <c r="D1850" s="1">
        <v>3</v>
      </c>
    </row>
    <row r="1851" spans="1:4" x14ac:dyDescent="0.3">
      <c r="A1851" s="4" t="s">
        <v>3941</v>
      </c>
      <c r="B1851">
        <v>1</v>
      </c>
      <c r="C1851" s="2">
        <v>1140.1199708210099</v>
      </c>
      <c r="D1851" s="1">
        <v>3</v>
      </c>
    </row>
    <row r="1852" spans="1:4" x14ac:dyDescent="0.3">
      <c r="A1852" s="4" t="s">
        <v>6746</v>
      </c>
      <c r="B1852">
        <v>1</v>
      </c>
      <c r="C1852" s="2">
        <v>445.96650405162001</v>
      </c>
      <c r="D1852" s="1">
        <v>3</v>
      </c>
    </row>
    <row r="1853" spans="1:4" x14ac:dyDescent="0.3">
      <c r="A1853" s="4" t="s">
        <v>8378</v>
      </c>
      <c r="B1853">
        <v>1</v>
      </c>
      <c r="C1853" s="2">
        <v>1581.1175867531599</v>
      </c>
      <c r="D1853" s="1">
        <v>4</v>
      </c>
    </row>
    <row r="1854" spans="1:4" x14ac:dyDescent="0.3">
      <c r="A1854" s="4" t="s">
        <v>3618</v>
      </c>
      <c r="B1854">
        <v>1</v>
      </c>
      <c r="C1854" s="2">
        <v>1017.47411597496</v>
      </c>
      <c r="D1854" s="1">
        <v>4</v>
      </c>
    </row>
    <row r="1855" spans="1:4" x14ac:dyDescent="0.3">
      <c r="A1855" s="4" t="s">
        <v>1580</v>
      </c>
      <c r="B1855">
        <v>1</v>
      </c>
      <c r="C1855" s="2">
        <v>1720.48529182162</v>
      </c>
      <c r="D1855" s="1">
        <v>4</v>
      </c>
    </row>
    <row r="1856" spans="1:4" x14ac:dyDescent="0.3">
      <c r="A1856" s="4" t="s">
        <v>4740</v>
      </c>
      <c r="B1856">
        <v>1</v>
      </c>
      <c r="C1856" s="2">
        <v>1029.1768121855901</v>
      </c>
      <c r="D1856" s="1">
        <v>4</v>
      </c>
    </row>
    <row r="1857" spans="1:4" x14ac:dyDescent="0.3">
      <c r="A1857" s="4" t="s">
        <v>521</v>
      </c>
      <c r="B1857">
        <v>1</v>
      </c>
      <c r="C1857" s="2">
        <v>1711.4055854820899</v>
      </c>
      <c r="D1857" s="1">
        <v>4</v>
      </c>
    </row>
    <row r="1858" spans="1:4" x14ac:dyDescent="0.3">
      <c r="A1858" s="4" t="s">
        <v>7996</v>
      </c>
      <c r="B1858">
        <v>1</v>
      </c>
      <c r="C1858" s="2">
        <v>1035.3639293041399</v>
      </c>
      <c r="D1858" s="1">
        <v>4</v>
      </c>
    </row>
    <row r="1859" spans="1:4" x14ac:dyDescent="0.3">
      <c r="A1859" s="4" t="s">
        <v>1968</v>
      </c>
      <c r="B1859">
        <v>1</v>
      </c>
      <c r="C1859" s="2">
        <v>489.56225325621602</v>
      </c>
      <c r="D1859" s="1">
        <v>1</v>
      </c>
    </row>
    <row r="1860" spans="1:4" x14ac:dyDescent="0.3">
      <c r="A1860" s="4" t="s">
        <v>4250</v>
      </c>
      <c r="B1860">
        <v>1</v>
      </c>
      <c r="C1860" s="2">
        <v>1069.2506423014399</v>
      </c>
      <c r="D1860" s="1">
        <v>3</v>
      </c>
    </row>
    <row r="1861" spans="1:4" x14ac:dyDescent="0.3">
      <c r="A1861" s="4" t="s">
        <v>5271</v>
      </c>
      <c r="B1861">
        <v>1</v>
      </c>
      <c r="C1861" s="2">
        <v>610.38119593627096</v>
      </c>
      <c r="D1861" s="1">
        <v>5</v>
      </c>
    </row>
    <row r="1862" spans="1:4" x14ac:dyDescent="0.3">
      <c r="A1862" s="4" t="s">
        <v>6034</v>
      </c>
      <c r="B1862">
        <v>1</v>
      </c>
      <c r="C1862" s="2">
        <v>273.90243032982301</v>
      </c>
      <c r="D1862" s="1">
        <v>2</v>
      </c>
    </row>
    <row r="1863" spans="1:4" x14ac:dyDescent="0.3">
      <c r="A1863" s="4" t="s">
        <v>9108</v>
      </c>
      <c r="B1863">
        <v>1</v>
      </c>
      <c r="C1863" s="2">
        <v>1154.41080618399</v>
      </c>
      <c r="D1863" s="1">
        <v>4</v>
      </c>
    </row>
    <row r="1864" spans="1:4" x14ac:dyDescent="0.3">
      <c r="A1864" s="4" t="s">
        <v>3404</v>
      </c>
      <c r="B1864">
        <v>1</v>
      </c>
      <c r="C1864" s="2">
        <v>422.599338867222</v>
      </c>
      <c r="D1864" s="1">
        <v>1</v>
      </c>
    </row>
    <row r="1865" spans="1:4" x14ac:dyDescent="0.3">
      <c r="A1865" s="4" t="s">
        <v>7268</v>
      </c>
      <c r="B1865">
        <v>1</v>
      </c>
      <c r="C1865" s="2">
        <v>277.75759847959802</v>
      </c>
      <c r="D1865" s="1">
        <v>4</v>
      </c>
    </row>
    <row r="1866" spans="1:4" x14ac:dyDescent="0.3">
      <c r="A1866" s="4" t="s">
        <v>3792</v>
      </c>
      <c r="B1866">
        <v>1</v>
      </c>
      <c r="C1866" s="2">
        <v>1672.7446945003601</v>
      </c>
      <c r="D1866" s="1">
        <v>4</v>
      </c>
    </row>
    <row r="1867" spans="1:4" x14ac:dyDescent="0.3">
      <c r="A1867" s="4" t="s">
        <v>79</v>
      </c>
      <c r="B1867">
        <v>1</v>
      </c>
      <c r="C1867" s="2">
        <v>295.185292697308</v>
      </c>
      <c r="D1867" s="1">
        <v>1</v>
      </c>
    </row>
    <row r="1868" spans="1:4" x14ac:dyDescent="0.3">
      <c r="A1868" s="4" t="s">
        <v>5003</v>
      </c>
      <c r="B1868">
        <v>1</v>
      </c>
      <c r="C1868" s="2">
        <v>451.315073386618</v>
      </c>
      <c r="D1868" s="1">
        <v>1</v>
      </c>
    </row>
    <row r="1869" spans="1:4" x14ac:dyDescent="0.3">
      <c r="A1869" s="4" t="s">
        <v>1004</v>
      </c>
      <c r="B1869">
        <v>1</v>
      </c>
      <c r="C1869" s="2">
        <v>2144.2167620963701</v>
      </c>
      <c r="D1869" s="1">
        <v>5</v>
      </c>
    </row>
    <row r="1870" spans="1:4" x14ac:dyDescent="0.3">
      <c r="A1870" s="4" t="s">
        <v>4271</v>
      </c>
      <c r="B1870">
        <v>1</v>
      </c>
      <c r="C1870" s="2">
        <v>1149.25367703855</v>
      </c>
      <c r="D1870" s="1">
        <v>5</v>
      </c>
    </row>
    <row r="1871" spans="1:4" x14ac:dyDescent="0.3">
      <c r="A1871" s="4" t="s">
        <v>9459</v>
      </c>
      <c r="B1871">
        <v>1</v>
      </c>
      <c r="C1871" s="2">
        <v>528.72874881644896</v>
      </c>
      <c r="D1871" s="1">
        <v>3</v>
      </c>
    </row>
    <row r="1872" spans="1:4" x14ac:dyDescent="0.3">
      <c r="A1872" s="4" t="s">
        <v>8233</v>
      </c>
      <c r="B1872">
        <v>1</v>
      </c>
      <c r="C1872" s="2">
        <v>229.973290062774</v>
      </c>
      <c r="D1872" s="1">
        <v>1</v>
      </c>
    </row>
    <row r="1873" spans="1:4" x14ac:dyDescent="0.3">
      <c r="A1873" s="4" t="s">
        <v>7452</v>
      </c>
      <c r="B1873">
        <v>1</v>
      </c>
      <c r="C1873" s="2">
        <v>1329.5289096849599</v>
      </c>
      <c r="D1873" s="1">
        <v>3</v>
      </c>
    </row>
    <row r="1874" spans="1:4" x14ac:dyDescent="0.3">
      <c r="A1874" s="4" t="s">
        <v>76</v>
      </c>
      <c r="B1874">
        <v>1</v>
      </c>
      <c r="C1874" s="2">
        <v>1313.20129295679</v>
      </c>
      <c r="D1874" s="1">
        <v>3</v>
      </c>
    </row>
    <row r="1875" spans="1:4" x14ac:dyDescent="0.3">
      <c r="A1875" s="4" t="s">
        <v>7396</v>
      </c>
      <c r="B1875">
        <v>1</v>
      </c>
      <c r="C1875" s="2">
        <v>515.05823135830701</v>
      </c>
      <c r="D1875" s="1">
        <v>3</v>
      </c>
    </row>
    <row r="1876" spans="1:4" x14ac:dyDescent="0.3">
      <c r="A1876" s="4" t="s">
        <v>9623</v>
      </c>
      <c r="B1876">
        <v>1</v>
      </c>
      <c r="C1876" s="2">
        <v>1885.48290198418</v>
      </c>
      <c r="D1876" s="1">
        <v>5</v>
      </c>
    </row>
    <row r="1877" spans="1:4" x14ac:dyDescent="0.3">
      <c r="A1877" s="4" t="s">
        <v>2487</v>
      </c>
      <c r="B1877">
        <v>1</v>
      </c>
      <c r="C1877" s="2">
        <v>1716.25109246942</v>
      </c>
      <c r="D1877" s="1">
        <v>5</v>
      </c>
    </row>
    <row r="1878" spans="1:4" x14ac:dyDescent="0.3">
      <c r="A1878" s="4" t="s">
        <v>2148</v>
      </c>
      <c r="B1878">
        <v>1</v>
      </c>
      <c r="C1878" s="2">
        <v>461.23778089237902</v>
      </c>
      <c r="D1878" s="1">
        <v>4</v>
      </c>
    </row>
    <row r="1879" spans="1:4" x14ac:dyDescent="0.3">
      <c r="A1879" s="4" t="s">
        <v>5715</v>
      </c>
      <c r="B1879">
        <v>1</v>
      </c>
      <c r="C1879" s="2">
        <v>1351.5314331858799</v>
      </c>
      <c r="D1879" s="1">
        <v>4</v>
      </c>
    </row>
    <row r="1880" spans="1:4" x14ac:dyDescent="0.3">
      <c r="A1880" s="4" t="s">
        <v>5543</v>
      </c>
      <c r="B1880">
        <v>1</v>
      </c>
      <c r="C1880" s="2">
        <v>607.62936581425799</v>
      </c>
      <c r="D1880" s="1">
        <v>2</v>
      </c>
    </row>
    <row r="1881" spans="1:4" x14ac:dyDescent="0.3">
      <c r="A1881" s="4" t="s">
        <v>8299</v>
      </c>
      <c r="B1881">
        <v>1</v>
      </c>
      <c r="C1881" s="2">
        <v>457.04153149054298</v>
      </c>
      <c r="D1881" s="1">
        <v>1</v>
      </c>
    </row>
    <row r="1882" spans="1:4" x14ac:dyDescent="0.3">
      <c r="A1882" s="4" t="s">
        <v>3727</v>
      </c>
      <c r="B1882">
        <v>1</v>
      </c>
      <c r="C1882" s="2">
        <v>602.86488784665801</v>
      </c>
      <c r="D1882" s="1">
        <v>4</v>
      </c>
    </row>
    <row r="1883" spans="1:4" x14ac:dyDescent="0.3">
      <c r="A1883" s="4" t="s">
        <v>1807</v>
      </c>
      <c r="B1883">
        <v>1</v>
      </c>
      <c r="C1883" s="2">
        <v>1920.0223854410899</v>
      </c>
      <c r="D1883" s="1">
        <v>4</v>
      </c>
    </row>
    <row r="1884" spans="1:4" x14ac:dyDescent="0.3">
      <c r="A1884" s="4" t="s">
        <v>4105</v>
      </c>
      <c r="B1884">
        <v>1</v>
      </c>
      <c r="C1884" s="2">
        <v>48.260833456753403</v>
      </c>
      <c r="D1884" s="1">
        <v>1</v>
      </c>
    </row>
    <row r="1885" spans="1:4" x14ac:dyDescent="0.3">
      <c r="A1885" s="4" t="s">
        <v>7412</v>
      </c>
      <c r="B1885">
        <v>1</v>
      </c>
      <c r="C1885" s="2">
        <v>1300.96196600297</v>
      </c>
      <c r="D1885" s="1">
        <v>3</v>
      </c>
    </row>
    <row r="1886" spans="1:4" x14ac:dyDescent="0.3">
      <c r="A1886" s="4" t="s">
        <v>8942</v>
      </c>
      <c r="B1886">
        <v>1</v>
      </c>
      <c r="C1886" s="2">
        <v>459.57371777693101</v>
      </c>
      <c r="D1886" s="1">
        <v>3</v>
      </c>
    </row>
    <row r="1887" spans="1:4" x14ac:dyDescent="0.3">
      <c r="A1887" s="4" t="s">
        <v>2187</v>
      </c>
      <c r="B1887">
        <v>1</v>
      </c>
      <c r="C1887" s="2">
        <v>445.49320093994299</v>
      </c>
      <c r="D1887" s="1">
        <v>1</v>
      </c>
    </row>
    <row r="1888" spans="1:4" x14ac:dyDescent="0.3">
      <c r="A1888" s="4" t="s">
        <v>852</v>
      </c>
      <c r="B1888">
        <v>1</v>
      </c>
      <c r="C1888" s="2">
        <v>181.478887917836</v>
      </c>
      <c r="D1888" s="1">
        <v>2</v>
      </c>
    </row>
    <row r="1889" spans="1:4" x14ac:dyDescent="0.3">
      <c r="A1889" s="4" t="s">
        <v>1823</v>
      </c>
      <c r="B1889">
        <v>1</v>
      </c>
      <c r="C1889" s="2">
        <v>1600.2398664105399</v>
      </c>
      <c r="D1889" s="1">
        <v>4</v>
      </c>
    </row>
    <row r="1890" spans="1:4" x14ac:dyDescent="0.3">
      <c r="A1890" s="4" t="s">
        <v>668</v>
      </c>
      <c r="B1890">
        <v>1</v>
      </c>
      <c r="C1890" s="2">
        <v>68.605310715211303</v>
      </c>
      <c r="D1890" s="1">
        <v>3</v>
      </c>
    </row>
    <row r="1891" spans="1:4" x14ac:dyDescent="0.3">
      <c r="A1891" s="4" t="s">
        <v>315</v>
      </c>
      <c r="B1891">
        <v>1</v>
      </c>
      <c r="C1891" s="2">
        <v>447.69958581554999</v>
      </c>
      <c r="D1891" s="1">
        <v>1</v>
      </c>
    </row>
    <row r="1892" spans="1:4" x14ac:dyDescent="0.3">
      <c r="A1892" s="4" t="s">
        <v>6237</v>
      </c>
      <c r="B1892">
        <v>1</v>
      </c>
      <c r="C1892" s="2">
        <v>79.835667445884596</v>
      </c>
      <c r="D1892" s="1">
        <v>1</v>
      </c>
    </row>
    <row r="1893" spans="1:4" x14ac:dyDescent="0.3">
      <c r="A1893" s="4" t="s">
        <v>2446</v>
      </c>
      <c r="B1893">
        <v>1</v>
      </c>
      <c r="C1893" s="2">
        <v>239.71878440283101</v>
      </c>
      <c r="D1893" s="1">
        <v>2</v>
      </c>
    </row>
    <row r="1894" spans="1:4" x14ac:dyDescent="0.3">
      <c r="A1894" s="4" t="s">
        <v>9496</v>
      </c>
      <c r="B1894">
        <v>1</v>
      </c>
      <c r="C1894" s="2">
        <v>1022.35052850585</v>
      </c>
      <c r="D1894" s="1">
        <v>3</v>
      </c>
    </row>
    <row r="1895" spans="1:4" x14ac:dyDescent="0.3">
      <c r="A1895" s="4" t="s">
        <v>1309</v>
      </c>
      <c r="B1895">
        <v>1</v>
      </c>
      <c r="C1895" s="2">
        <v>418.46083995909203</v>
      </c>
      <c r="D1895" s="1">
        <v>5</v>
      </c>
    </row>
    <row r="1896" spans="1:4" x14ac:dyDescent="0.3">
      <c r="A1896" s="4" t="s">
        <v>9395</v>
      </c>
      <c r="B1896">
        <v>1</v>
      </c>
      <c r="C1896" s="2">
        <v>222.11047715414199</v>
      </c>
      <c r="D1896" s="1">
        <v>3</v>
      </c>
    </row>
    <row r="1897" spans="1:4" x14ac:dyDescent="0.3">
      <c r="A1897" s="4" t="s">
        <v>8158</v>
      </c>
      <c r="B1897">
        <v>1</v>
      </c>
      <c r="C1897" s="2">
        <v>2249.1622593800298</v>
      </c>
      <c r="D1897" s="1">
        <v>5</v>
      </c>
    </row>
    <row r="1898" spans="1:4" x14ac:dyDescent="0.3">
      <c r="A1898" s="4" t="s">
        <v>1819</v>
      </c>
      <c r="B1898">
        <v>1</v>
      </c>
      <c r="C1898" s="2">
        <v>193.26064904283001</v>
      </c>
      <c r="D1898" s="1">
        <v>1</v>
      </c>
    </row>
    <row r="1899" spans="1:4" x14ac:dyDescent="0.3">
      <c r="A1899" s="4" t="s">
        <v>1446</v>
      </c>
      <c r="B1899">
        <v>1</v>
      </c>
      <c r="C1899" s="2">
        <v>574.30220569245603</v>
      </c>
      <c r="D1899" s="1">
        <v>4</v>
      </c>
    </row>
    <row r="1900" spans="1:4" x14ac:dyDescent="0.3">
      <c r="A1900" s="4" t="s">
        <v>6812</v>
      </c>
      <c r="B1900">
        <v>1</v>
      </c>
      <c r="C1900" s="2">
        <v>204.266962886763</v>
      </c>
      <c r="D1900" s="1">
        <v>1</v>
      </c>
    </row>
    <row r="1901" spans="1:4" x14ac:dyDescent="0.3">
      <c r="A1901" s="4" t="s">
        <v>5613</v>
      </c>
      <c r="B1901">
        <v>1</v>
      </c>
      <c r="C1901" s="2">
        <v>1529.4886091522999</v>
      </c>
      <c r="D1901" s="1">
        <v>4</v>
      </c>
    </row>
    <row r="1902" spans="1:4" x14ac:dyDescent="0.3">
      <c r="A1902" s="4" t="s">
        <v>2830</v>
      </c>
      <c r="B1902">
        <v>1</v>
      </c>
      <c r="C1902" s="2">
        <v>1699.8112710350299</v>
      </c>
      <c r="D1902" s="1">
        <v>5</v>
      </c>
    </row>
    <row r="1903" spans="1:4" x14ac:dyDescent="0.3">
      <c r="A1903" s="4" t="s">
        <v>6032</v>
      </c>
      <c r="B1903">
        <v>1</v>
      </c>
      <c r="C1903" s="2">
        <v>283.414545874748</v>
      </c>
      <c r="D1903" s="1">
        <v>4</v>
      </c>
    </row>
    <row r="1904" spans="1:4" x14ac:dyDescent="0.3">
      <c r="A1904" s="4" t="s">
        <v>8886</v>
      </c>
      <c r="B1904">
        <v>1</v>
      </c>
      <c r="C1904" s="2">
        <v>769.66300525526799</v>
      </c>
      <c r="D1904" s="1">
        <v>3</v>
      </c>
    </row>
    <row r="1905" spans="1:4" x14ac:dyDescent="0.3">
      <c r="A1905" s="4" t="s">
        <v>2784</v>
      </c>
      <c r="B1905">
        <v>1</v>
      </c>
      <c r="C1905" s="2">
        <v>1854.7826558362201</v>
      </c>
      <c r="D1905" s="1">
        <v>5</v>
      </c>
    </row>
    <row r="1906" spans="1:4" x14ac:dyDescent="0.3">
      <c r="A1906" s="4" t="s">
        <v>7870</v>
      </c>
      <c r="B1906">
        <v>1</v>
      </c>
      <c r="C1906" s="2">
        <v>204.741070224331</v>
      </c>
      <c r="D1906" s="1">
        <v>1</v>
      </c>
    </row>
    <row r="1907" spans="1:4" x14ac:dyDescent="0.3">
      <c r="A1907" s="4" t="s">
        <v>9602</v>
      </c>
      <c r="B1907">
        <v>1</v>
      </c>
      <c r="C1907" s="2">
        <v>1527.6912602058901</v>
      </c>
      <c r="D1907" s="1">
        <v>4</v>
      </c>
    </row>
    <row r="1908" spans="1:4" x14ac:dyDescent="0.3">
      <c r="A1908" s="4" t="s">
        <v>5299</v>
      </c>
      <c r="B1908">
        <v>1</v>
      </c>
      <c r="C1908" s="2">
        <v>247.32335675481801</v>
      </c>
      <c r="D1908" s="1">
        <v>2</v>
      </c>
    </row>
    <row r="1909" spans="1:4" x14ac:dyDescent="0.3">
      <c r="A1909" s="4" t="s">
        <v>1295</v>
      </c>
      <c r="B1909">
        <v>1</v>
      </c>
      <c r="C1909" s="2">
        <v>210.19382360734801</v>
      </c>
      <c r="D1909" s="1">
        <v>3</v>
      </c>
    </row>
    <row r="1910" spans="1:4" x14ac:dyDescent="0.3">
      <c r="A1910" s="4" t="s">
        <v>8637</v>
      </c>
      <c r="B1910">
        <v>1</v>
      </c>
      <c r="C1910" s="2">
        <v>537.941248405799</v>
      </c>
      <c r="D1910" s="1">
        <v>3</v>
      </c>
    </row>
    <row r="1911" spans="1:4" x14ac:dyDescent="0.3">
      <c r="A1911" s="4" t="s">
        <v>9675</v>
      </c>
      <c r="B1911">
        <v>1</v>
      </c>
      <c r="C1911" s="2">
        <v>245.927885429914</v>
      </c>
      <c r="D1911" s="1">
        <v>2</v>
      </c>
    </row>
    <row r="1912" spans="1:4" x14ac:dyDescent="0.3">
      <c r="A1912" s="4" t="s">
        <v>2851</v>
      </c>
      <c r="B1912">
        <v>1</v>
      </c>
      <c r="C1912" s="2">
        <v>441.13497796822702</v>
      </c>
      <c r="D1912" s="1">
        <v>2</v>
      </c>
    </row>
    <row r="1913" spans="1:4" x14ac:dyDescent="0.3">
      <c r="A1913" s="4" t="s">
        <v>8391</v>
      </c>
      <c r="B1913">
        <v>1</v>
      </c>
      <c r="C1913" s="2">
        <v>626.79978615479399</v>
      </c>
      <c r="D1913" s="1">
        <v>3</v>
      </c>
    </row>
    <row r="1914" spans="1:4" x14ac:dyDescent="0.3">
      <c r="A1914" s="4" t="s">
        <v>4086</v>
      </c>
      <c r="B1914">
        <v>1</v>
      </c>
      <c r="C1914" s="2">
        <v>478.46243765413601</v>
      </c>
      <c r="D1914" s="1">
        <v>2</v>
      </c>
    </row>
    <row r="1915" spans="1:4" x14ac:dyDescent="0.3">
      <c r="A1915" s="4" t="s">
        <v>9627</v>
      </c>
      <c r="B1915">
        <v>1</v>
      </c>
      <c r="C1915" s="2">
        <v>375.915254076324</v>
      </c>
      <c r="D1915" s="1">
        <v>4</v>
      </c>
    </row>
    <row r="1916" spans="1:4" x14ac:dyDescent="0.3">
      <c r="A1916" s="4" t="s">
        <v>8362</v>
      </c>
      <c r="B1916">
        <v>1</v>
      </c>
      <c r="C1916" s="2">
        <v>1178.0921712325901</v>
      </c>
      <c r="D1916" s="1">
        <v>3</v>
      </c>
    </row>
    <row r="1917" spans="1:4" x14ac:dyDescent="0.3">
      <c r="A1917" s="4" t="s">
        <v>1300</v>
      </c>
      <c r="B1917">
        <v>1</v>
      </c>
      <c r="C1917" s="2">
        <v>796.55240481290605</v>
      </c>
      <c r="D1917" s="1">
        <v>2</v>
      </c>
    </row>
    <row r="1918" spans="1:4" x14ac:dyDescent="0.3">
      <c r="A1918" s="4" t="s">
        <v>4297</v>
      </c>
      <c r="B1918">
        <v>1</v>
      </c>
      <c r="C1918" s="2">
        <v>2216.7252501511098</v>
      </c>
      <c r="D1918" s="1">
        <v>5</v>
      </c>
    </row>
    <row r="1919" spans="1:4" x14ac:dyDescent="0.3">
      <c r="A1919" s="4" t="s">
        <v>8463</v>
      </c>
      <c r="B1919">
        <v>1</v>
      </c>
      <c r="C1919" s="2">
        <v>448.474610149581</v>
      </c>
      <c r="D1919" s="1">
        <v>1</v>
      </c>
    </row>
    <row r="1920" spans="1:4" x14ac:dyDescent="0.3">
      <c r="A1920" s="4" t="s">
        <v>3722</v>
      </c>
      <c r="B1920">
        <v>1</v>
      </c>
      <c r="C1920" s="2">
        <v>2162.5601615620899</v>
      </c>
      <c r="D1920" s="1">
        <v>5</v>
      </c>
    </row>
    <row r="1921" spans="1:4" x14ac:dyDescent="0.3">
      <c r="A1921" s="4" t="s">
        <v>8777</v>
      </c>
      <c r="B1921">
        <v>1</v>
      </c>
      <c r="C1921" s="2">
        <v>1341.88915038446</v>
      </c>
      <c r="D1921" s="1">
        <v>5</v>
      </c>
    </row>
    <row r="1922" spans="1:4" x14ac:dyDescent="0.3">
      <c r="A1922" s="4" t="s">
        <v>1568</v>
      </c>
      <c r="B1922">
        <v>1</v>
      </c>
      <c r="C1922" s="2">
        <v>689.94132913668602</v>
      </c>
      <c r="D1922" s="1">
        <v>3</v>
      </c>
    </row>
    <row r="1923" spans="1:4" x14ac:dyDescent="0.3">
      <c r="A1923" s="4" t="s">
        <v>8225</v>
      </c>
      <c r="B1923">
        <v>1</v>
      </c>
      <c r="C1923" s="2">
        <v>712.55830214558102</v>
      </c>
      <c r="D1923" s="1">
        <v>5</v>
      </c>
    </row>
    <row r="1924" spans="1:4" x14ac:dyDescent="0.3">
      <c r="A1924" s="4" t="s">
        <v>2867</v>
      </c>
      <c r="B1924">
        <v>1</v>
      </c>
      <c r="C1924" s="2">
        <v>29.1419579799338</v>
      </c>
      <c r="D1924" s="1">
        <v>1</v>
      </c>
    </row>
    <row r="1925" spans="1:4" x14ac:dyDescent="0.3">
      <c r="A1925" s="4" t="s">
        <v>6368</v>
      </c>
      <c r="B1925">
        <v>1</v>
      </c>
      <c r="C1925" s="2">
        <v>498.048052903437</v>
      </c>
      <c r="D1925" s="1">
        <v>1</v>
      </c>
    </row>
    <row r="1926" spans="1:4" x14ac:dyDescent="0.3">
      <c r="A1926" s="4" t="s">
        <v>5471</v>
      </c>
      <c r="B1926">
        <v>1</v>
      </c>
      <c r="C1926" s="2">
        <v>1854.2788333235601</v>
      </c>
      <c r="D1926" s="1">
        <v>4</v>
      </c>
    </row>
    <row r="1927" spans="1:4" x14ac:dyDescent="0.3">
      <c r="A1927" s="4" t="s">
        <v>1150</v>
      </c>
      <c r="B1927">
        <v>1</v>
      </c>
      <c r="C1927" s="2">
        <v>138.328739196149</v>
      </c>
      <c r="D1927" s="1">
        <v>2</v>
      </c>
    </row>
    <row r="1928" spans="1:4" x14ac:dyDescent="0.3">
      <c r="A1928" s="4" t="s">
        <v>9733</v>
      </c>
      <c r="B1928">
        <v>1</v>
      </c>
      <c r="C1928" s="2">
        <v>897.20276274472405</v>
      </c>
      <c r="D1928" s="1">
        <v>5</v>
      </c>
    </row>
    <row r="1929" spans="1:4" x14ac:dyDescent="0.3">
      <c r="A1929" s="4" t="s">
        <v>6859</v>
      </c>
      <c r="B1929">
        <v>1</v>
      </c>
      <c r="C1929" s="2">
        <v>1836.0820509934599</v>
      </c>
      <c r="D1929" s="1">
        <v>4</v>
      </c>
    </row>
    <row r="1930" spans="1:4" x14ac:dyDescent="0.3">
      <c r="A1930" s="4" t="s">
        <v>8155</v>
      </c>
      <c r="B1930">
        <v>1</v>
      </c>
      <c r="C1930" s="2">
        <v>575.39739132694899</v>
      </c>
      <c r="D1930" s="1">
        <v>5</v>
      </c>
    </row>
    <row r="1931" spans="1:4" x14ac:dyDescent="0.3">
      <c r="A1931" s="4" t="s">
        <v>9565</v>
      </c>
      <c r="B1931">
        <v>1</v>
      </c>
      <c r="C1931" s="2">
        <v>900.29522819780595</v>
      </c>
      <c r="D1931" s="1">
        <v>3</v>
      </c>
    </row>
    <row r="1932" spans="1:4" x14ac:dyDescent="0.3">
      <c r="A1932" s="4" t="s">
        <v>5990</v>
      </c>
      <c r="B1932">
        <v>1</v>
      </c>
      <c r="C1932" s="2">
        <v>102.953602806717</v>
      </c>
      <c r="D1932" s="1">
        <v>2</v>
      </c>
    </row>
    <row r="1933" spans="1:4" x14ac:dyDescent="0.3">
      <c r="A1933" s="4" t="s">
        <v>2211</v>
      </c>
      <c r="B1933">
        <v>1</v>
      </c>
      <c r="C1933" s="2">
        <v>1809.79482021787</v>
      </c>
      <c r="D1933" s="1">
        <v>4</v>
      </c>
    </row>
    <row r="1934" spans="1:4" x14ac:dyDescent="0.3">
      <c r="A1934" s="4" t="s">
        <v>5555</v>
      </c>
      <c r="B1934">
        <v>1</v>
      </c>
      <c r="C1934" s="2">
        <v>223.444936607519</v>
      </c>
      <c r="D1934" s="1">
        <v>1</v>
      </c>
    </row>
    <row r="1935" spans="1:4" x14ac:dyDescent="0.3">
      <c r="A1935" s="4" t="s">
        <v>1298</v>
      </c>
      <c r="B1935">
        <v>1</v>
      </c>
      <c r="C1935" s="2">
        <v>96.965453940374601</v>
      </c>
      <c r="D1935" s="1">
        <v>4</v>
      </c>
    </row>
    <row r="1936" spans="1:4" x14ac:dyDescent="0.3">
      <c r="A1936" s="4" t="s">
        <v>5853</v>
      </c>
      <c r="B1936">
        <v>1</v>
      </c>
      <c r="C1936" s="2">
        <v>929.73721670396696</v>
      </c>
      <c r="D1936" s="1">
        <v>5</v>
      </c>
    </row>
    <row r="1937" spans="1:4" x14ac:dyDescent="0.3">
      <c r="A1937" s="4" t="s">
        <v>8392</v>
      </c>
      <c r="B1937">
        <v>1</v>
      </c>
      <c r="C1937" s="2">
        <v>575.70697711013702</v>
      </c>
      <c r="D1937" s="1">
        <v>5</v>
      </c>
    </row>
    <row r="1938" spans="1:4" x14ac:dyDescent="0.3">
      <c r="A1938" s="4" t="s">
        <v>533</v>
      </c>
      <c r="B1938">
        <v>1</v>
      </c>
      <c r="C1938" s="2">
        <v>212.99872164788701</v>
      </c>
      <c r="D1938" s="1">
        <v>1</v>
      </c>
    </row>
    <row r="1939" spans="1:4" x14ac:dyDescent="0.3">
      <c r="A1939" s="4" t="s">
        <v>3788</v>
      </c>
      <c r="B1939">
        <v>1</v>
      </c>
      <c r="C1939" s="2">
        <v>1909.4872675378899</v>
      </c>
      <c r="D1939" s="1">
        <v>4</v>
      </c>
    </row>
    <row r="1940" spans="1:4" x14ac:dyDescent="0.3">
      <c r="A1940" s="4" t="s">
        <v>300</v>
      </c>
      <c r="B1940">
        <v>1</v>
      </c>
      <c r="C1940" s="2">
        <v>1017.47272827137</v>
      </c>
      <c r="D1940" s="1">
        <v>3</v>
      </c>
    </row>
    <row r="1941" spans="1:4" x14ac:dyDescent="0.3">
      <c r="A1941" s="4" t="s">
        <v>7724</v>
      </c>
      <c r="B1941">
        <v>1</v>
      </c>
      <c r="C1941" s="2">
        <v>143.40735723717299</v>
      </c>
      <c r="D1941" s="1">
        <v>4</v>
      </c>
    </row>
    <row r="1942" spans="1:4" x14ac:dyDescent="0.3">
      <c r="A1942" s="4" t="s">
        <v>6048</v>
      </c>
      <c r="B1942">
        <v>1</v>
      </c>
      <c r="C1942" s="2">
        <v>145.99378470791001</v>
      </c>
      <c r="D1942" s="1">
        <v>4</v>
      </c>
    </row>
    <row r="1943" spans="1:4" x14ac:dyDescent="0.3">
      <c r="A1943" s="4" t="s">
        <v>2053</v>
      </c>
      <c r="B1943">
        <v>1</v>
      </c>
      <c r="C1943" s="2">
        <v>2311.2028538649502</v>
      </c>
      <c r="D1943" s="1">
        <v>5</v>
      </c>
    </row>
    <row r="1944" spans="1:4" x14ac:dyDescent="0.3">
      <c r="A1944" s="4" t="s">
        <v>7995</v>
      </c>
      <c r="B1944">
        <v>1</v>
      </c>
      <c r="C1944" s="2">
        <v>872.35030980498198</v>
      </c>
      <c r="D1944" s="1">
        <v>2</v>
      </c>
    </row>
    <row r="1945" spans="1:4" x14ac:dyDescent="0.3">
      <c r="A1945" s="4" t="s">
        <v>8967</v>
      </c>
      <c r="B1945">
        <v>1</v>
      </c>
      <c r="C1945" s="2">
        <v>861.26949016854201</v>
      </c>
      <c r="D1945" s="1">
        <v>3</v>
      </c>
    </row>
    <row r="1946" spans="1:4" x14ac:dyDescent="0.3">
      <c r="A1946" s="4" t="s">
        <v>2948</v>
      </c>
      <c r="B1946">
        <v>1</v>
      </c>
      <c r="C1946" s="2">
        <v>466.20269414534101</v>
      </c>
      <c r="D1946" s="1">
        <v>2</v>
      </c>
    </row>
    <row r="1947" spans="1:4" x14ac:dyDescent="0.3">
      <c r="A1947" s="4" t="s">
        <v>423</v>
      </c>
      <c r="B1947">
        <v>1</v>
      </c>
      <c r="C1947" s="2">
        <v>244.76894138773201</v>
      </c>
      <c r="D1947" s="1">
        <v>2</v>
      </c>
    </row>
    <row r="1948" spans="1:4" x14ac:dyDescent="0.3">
      <c r="A1948" s="4" t="s">
        <v>9674</v>
      </c>
      <c r="B1948">
        <v>1</v>
      </c>
      <c r="C1948" s="2">
        <v>576.08719345649297</v>
      </c>
      <c r="D1948" s="1">
        <v>3</v>
      </c>
    </row>
    <row r="1949" spans="1:4" x14ac:dyDescent="0.3">
      <c r="A1949" s="4" t="s">
        <v>3144</v>
      </c>
      <c r="B1949">
        <v>1</v>
      </c>
      <c r="C1949" s="2">
        <v>951.39600381501498</v>
      </c>
      <c r="D1949" s="1">
        <v>2</v>
      </c>
    </row>
    <row r="1950" spans="1:4" x14ac:dyDescent="0.3">
      <c r="A1950" s="4" t="s">
        <v>9036</v>
      </c>
      <c r="B1950">
        <v>1</v>
      </c>
      <c r="C1950" s="2">
        <v>151.373185606036</v>
      </c>
      <c r="D1950" s="1">
        <v>1</v>
      </c>
    </row>
    <row r="1951" spans="1:4" x14ac:dyDescent="0.3">
      <c r="A1951" s="4" t="s">
        <v>6736</v>
      </c>
      <c r="B1951">
        <v>1</v>
      </c>
      <c r="C1951" s="2">
        <v>266.95416162588998</v>
      </c>
      <c r="D1951" s="1">
        <v>2</v>
      </c>
    </row>
    <row r="1952" spans="1:4" x14ac:dyDescent="0.3">
      <c r="A1952" s="4" t="s">
        <v>3632</v>
      </c>
      <c r="B1952">
        <v>1</v>
      </c>
      <c r="C1952" s="2">
        <v>902.85521541304695</v>
      </c>
      <c r="D1952" s="1">
        <v>4</v>
      </c>
    </row>
    <row r="1953" spans="1:4" x14ac:dyDescent="0.3">
      <c r="A1953" s="4" t="s">
        <v>437</v>
      </c>
      <c r="B1953">
        <v>1</v>
      </c>
      <c r="C1953" s="2">
        <v>1939.6098195899499</v>
      </c>
      <c r="D1953" s="1">
        <v>5</v>
      </c>
    </row>
    <row r="1954" spans="1:4" x14ac:dyDescent="0.3">
      <c r="A1954" s="4" t="s">
        <v>6236</v>
      </c>
      <c r="B1954">
        <v>1</v>
      </c>
      <c r="C1954" s="2">
        <v>707.29488672828097</v>
      </c>
      <c r="D1954" s="1">
        <v>3</v>
      </c>
    </row>
    <row r="1955" spans="1:4" x14ac:dyDescent="0.3">
      <c r="A1955" s="4" t="s">
        <v>5847</v>
      </c>
      <c r="B1955">
        <v>1</v>
      </c>
      <c r="C1955" s="2">
        <v>302.35609609208097</v>
      </c>
      <c r="D1955" s="1">
        <v>2</v>
      </c>
    </row>
    <row r="1956" spans="1:4" x14ac:dyDescent="0.3">
      <c r="A1956" s="4" t="s">
        <v>4557</v>
      </c>
      <c r="B1956">
        <v>1</v>
      </c>
      <c r="C1956" s="2">
        <v>391.54492540011699</v>
      </c>
      <c r="D1956" s="1">
        <v>5</v>
      </c>
    </row>
    <row r="1957" spans="1:4" x14ac:dyDescent="0.3">
      <c r="A1957" s="4" t="s">
        <v>1248</v>
      </c>
      <c r="B1957">
        <v>1</v>
      </c>
      <c r="C1957" s="2">
        <v>107.13057117711099</v>
      </c>
      <c r="D1957" s="1">
        <v>3</v>
      </c>
    </row>
    <row r="1958" spans="1:4" x14ac:dyDescent="0.3">
      <c r="A1958" s="4" t="s">
        <v>3708</v>
      </c>
      <c r="B1958">
        <v>1</v>
      </c>
      <c r="C1958" s="2">
        <v>1226.3801200908199</v>
      </c>
      <c r="D1958" s="1">
        <v>4</v>
      </c>
    </row>
    <row r="1959" spans="1:4" x14ac:dyDescent="0.3">
      <c r="A1959" s="4" t="s">
        <v>1381</v>
      </c>
      <c r="B1959">
        <v>1</v>
      </c>
      <c r="C1959" s="2">
        <v>597.22727297691699</v>
      </c>
      <c r="D1959" s="1">
        <v>2</v>
      </c>
    </row>
    <row r="1960" spans="1:4" x14ac:dyDescent="0.3">
      <c r="A1960" s="4" t="s">
        <v>729</v>
      </c>
      <c r="B1960">
        <v>1</v>
      </c>
      <c r="C1960" s="2">
        <v>320.93107118405698</v>
      </c>
      <c r="D1960" s="1">
        <v>3</v>
      </c>
    </row>
    <row r="1961" spans="1:4" x14ac:dyDescent="0.3">
      <c r="A1961" s="4" t="s">
        <v>1704</v>
      </c>
      <c r="B1961">
        <v>1</v>
      </c>
      <c r="C1961" s="2">
        <v>2334.58570515365</v>
      </c>
      <c r="D1961" s="1">
        <v>5</v>
      </c>
    </row>
    <row r="1962" spans="1:4" x14ac:dyDescent="0.3">
      <c r="A1962" s="4" t="s">
        <v>9831</v>
      </c>
      <c r="B1962">
        <v>1</v>
      </c>
      <c r="C1962" s="2">
        <v>409.08110658086702</v>
      </c>
      <c r="D1962" s="1">
        <v>2</v>
      </c>
    </row>
    <row r="1963" spans="1:4" x14ac:dyDescent="0.3">
      <c r="A1963" s="4" t="s">
        <v>2743</v>
      </c>
      <c r="B1963">
        <v>1</v>
      </c>
      <c r="C1963" s="2">
        <v>1014.60512418206</v>
      </c>
      <c r="D1963" s="1">
        <v>4</v>
      </c>
    </row>
    <row r="1964" spans="1:4" x14ac:dyDescent="0.3">
      <c r="A1964" s="4" t="s">
        <v>7613</v>
      </c>
      <c r="B1964">
        <v>1</v>
      </c>
      <c r="C1964" s="2">
        <v>1816.1204712797401</v>
      </c>
      <c r="D1964" s="1">
        <v>5</v>
      </c>
    </row>
    <row r="1965" spans="1:4" x14ac:dyDescent="0.3">
      <c r="A1965" s="4" t="s">
        <v>8030</v>
      </c>
      <c r="B1965">
        <v>1</v>
      </c>
      <c r="C1965" s="2">
        <v>210.63418849806499</v>
      </c>
      <c r="D1965" s="1">
        <v>2</v>
      </c>
    </row>
    <row r="1966" spans="1:4" x14ac:dyDescent="0.3">
      <c r="A1966" s="4" t="s">
        <v>3511</v>
      </c>
      <c r="B1966">
        <v>1</v>
      </c>
      <c r="C1966" s="2">
        <v>187.46776878188999</v>
      </c>
      <c r="D1966" s="1">
        <v>2</v>
      </c>
    </row>
    <row r="1967" spans="1:4" x14ac:dyDescent="0.3">
      <c r="A1967" s="4" t="s">
        <v>7707</v>
      </c>
      <c r="B1967">
        <v>1</v>
      </c>
      <c r="C1967" s="2">
        <v>901.77107449720802</v>
      </c>
      <c r="D1967" s="1">
        <v>3</v>
      </c>
    </row>
    <row r="1968" spans="1:4" x14ac:dyDescent="0.3">
      <c r="A1968" s="4" t="s">
        <v>2407</v>
      </c>
      <c r="B1968">
        <v>1</v>
      </c>
      <c r="C1968" s="2">
        <v>151.76461524977699</v>
      </c>
      <c r="D1968" s="1">
        <v>4</v>
      </c>
    </row>
    <row r="1969" spans="1:4" x14ac:dyDescent="0.3">
      <c r="A1969" s="4" t="s">
        <v>7159</v>
      </c>
      <c r="B1969">
        <v>1</v>
      </c>
      <c r="C1969" s="2">
        <v>376.08101672113298</v>
      </c>
      <c r="D1969" s="1">
        <v>4</v>
      </c>
    </row>
    <row r="1970" spans="1:4" x14ac:dyDescent="0.3">
      <c r="A1970" s="4" t="s">
        <v>6475</v>
      </c>
      <c r="B1970">
        <v>1</v>
      </c>
      <c r="C1970" s="2">
        <v>351.22541065171703</v>
      </c>
      <c r="D1970" s="1">
        <v>2</v>
      </c>
    </row>
    <row r="1971" spans="1:4" x14ac:dyDescent="0.3">
      <c r="A1971" s="4" t="s">
        <v>965</v>
      </c>
      <c r="B1971">
        <v>1</v>
      </c>
      <c r="C1971" s="2">
        <v>1434.2444051866901</v>
      </c>
      <c r="D1971" s="1">
        <v>3</v>
      </c>
    </row>
    <row r="1972" spans="1:4" x14ac:dyDescent="0.3">
      <c r="A1972" s="4" t="s">
        <v>2162</v>
      </c>
      <c r="B1972">
        <v>1</v>
      </c>
      <c r="C1972" s="2">
        <v>269.39244525342599</v>
      </c>
      <c r="D1972" s="1">
        <v>3</v>
      </c>
    </row>
    <row r="1973" spans="1:4" x14ac:dyDescent="0.3">
      <c r="A1973" s="4" t="s">
        <v>5470</v>
      </c>
      <c r="B1973">
        <v>1</v>
      </c>
      <c r="C1973" s="2">
        <v>370.92884829079202</v>
      </c>
      <c r="D1973" s="1">
        <v>1</v>
      </c>
    </row>
    <row r="1974" spans="1:4" x14ac:dyDescent="0.3">
      <c r="A1974" s="4" t="s">
        <v>2904</v>
      </c>
      <c r="B1974">
        <v>1</v>
      </c>
      <c r="C1974" s="2">
        <v>220.13461233119801</v>
      </c>
      <c r="D1974" s="1">
        <v>5</v>
      </c>
    </row>
    <row r="1975" spans="1:4" x14ac:dyDescent="0.3">
      <c r="A1975" s="4" t="s">
        <v>6578</v>
      </c>
      <c r="B1975">
        <v>1</v>
      </c>
      <c r="C1975" s="2">
        <v>61.167597268718303</v>
      </c>
      <c r="D1975" s="1">
        <v>1</v>
      </c>
    </row>
    <row r="1976" spans="1:4" x14ac:dyDescent="0.3">
      <c r="A1976" s="4" t="s">
        <v>8429</v>
      </c>
      <c r="B1976">
        <v>1</v>
      </c>
      <c r="C1976" s="2">
        <v>543.41405727091899</v>
      </c>
      <c r="D1976" s="1">
        <v>3</v>
      </c>
    </row>
    <row r="1977" spans="1:4" x14ac:dyDescent="0.3">
      <c r="A1977" s="4" t="s">
        <v>1216</v>
      </c>
      <c r="B1977">
        <v>1</v>
      </c>
      <c r="C1977" s="2">
        <v>243.49769933034699</v>
      </c>
      <c r="D1977" s="1">
        <v>1</v>
      </c>
    </row>
    <row r="1978" spans="1:4" x14ac:dyDescent="0.3">
      <c r="A1978" s="4" t="s">
        <v>2072</v>
      </c>
      <c r="B1978">
        <v>1</v>
      </c>
      <c r="C1978" s="2">
        <v>767.52318807592803</v>
      </c>
      <c r="D1978" s="1">
        <v>5</v>
      </c>
    </row>
    <row r="1979" spans="1:4" x14ac:dyDescent="0.3">
      <c r="A1979" s="4" t="s">
        <v>7491</v>
      </c>
      <c r="B1979">
        <v>1</v>
      </c>
      <c r="C1979" s="2">
        <v>1749.5452162259</v>
      </c>
      <c r="D1979" s="1">
        <v>5</v>
      </c>
    </row>
    <row r="1980" spans="1:4" x14ac:dyDescent="0.3">
      <c r="A1980" s="4" t="s">
        <v>810</v>
      </c>
      <c r="B1980">
        <v>1</v>
      </c>
      <c r="C1980" s="2">
        <v>651.89185821716899</v>
      </c>
      <c r="D1980" s="1">
        <v>5</v>
      </c>
    </row>
    <row r="1981" spans="1:4" x14ac:dyDescent="0.3">
      <c r="A1981" s="4" t="s">
        <v>6023</v>
      </c>
      <c r="B1981">
        <v>1</v>
      </c>
      <c r="C1981" s="2">
        <v>692.69545461803705</v>
      </c>
      <c r="D1981" s="1">
        <v>4</v>
      </c>
    </row>
    <row r="1982" spans="1:4" x14ac:dyDescent="0.3">
      <c r="A1982" s="4" t="s">
        <v>6240</v>
      </c>
      <c r="B1982">
        <v>1</v>
      </c>
      <c r="C1982" s="2">
        <v>1205.2520919471399</v>
      </c>
      <c r="D1982" s="1">
        <v>5</v>
      </c>
    </row>
    <row r="1983" spans="1:4" x14ac:dyDescent="0.3">
      <c r="A1983" s="4" t="s">
        <v>2878</v>
      </c>
      <c r="B1983">
        <v>1</v>
      </c>
      <c r="C1983" s="2">
        <v>950.23187446879001</v>
      </c>
      <c r="D1983" s="1">
        <v>3</v>
      </c>
    </row>
    <row r="1984" spans="1:4" x14ac:dyDescent="0.3">
      <c r="A1984" s="4" t="s">
        <v>1597</v>
      </c>
      <c r="B1984">
        <v>1</v>
      </c>
      <c r="C1984" s="2">
        <v>1459.0741642164201</v>
      </c>
      <c r="D1984" s="1">
        <v>5</v>
      </c>
    </row>
    <row r="1985" spans="1:4" x14ac:dyDescent="0.3">
      <c r="A1985" s="4" t="s">
        <v>5121</v>
      </c>
      <c r="B1985">
        <v>1</v>
      </c>
      <c r="C1985" s="2">
        <v>916.60604991830701</v>
      </c>
      <c r="D1985" s="1">
        <v>3</v>
      </c>
    </row>
    <row r="1986" spans="1:4" x14ac:dyDescent="0.3">
      <c r="A1986" s="4" t="s">
        <v>1207</v>
      </c>
      <c r="B1986">
        <v>1</v>
      </c>
      <c r="C1986" s="2">
        <v>1718.8195326810601</v>
      </c>
      <c r="D1986" s="1">
        <v>5</v>
      </c>
    </row>
    <row r="1987" spans="1:4" x14ac:dyDescent="0.3">
      <c r="A1987" s="4" t="s">
        <v>4425</v>
      </c>
      <c r="B1987">
        <v>1</v>
      </c>
      <c r="C1987" s="2">
        <v>24.617661336060099</v>
      </c>
      <c r="D1987" s="1">
        <v>1</v>
      </c>
    </row>
    <row r="1988" spans="1:4" x14ac:dyDescent="0.3">
      <c r="A1988" s="4" t="s">
        <v>8337</v>
      </c>
      <c r="B1988">
        <v>1</v>
      </c>
      <c r="C1988" s="2">
        <v>1252.6750777877901</v>
      </c>
      <c r="D1988" s="1">
        <v>4</v>
      </c>
    </row>
    <row r="1989" spans="1:4" x14ac:dyDescent="0.3">
      <c r="A1989" s="4" t="s">
        <v>5191</v>
      </c>
      <c r="B1989">
        <v>1</v>
      </c>
      <c r="C1989" s="2">
        <v>806.62301471392902</v>
      </c>
      <c r="D1989" s="1">
        <v>2</v>
      </c>
    </row>
    <row r="1990" spans="1:4" x14ac:dyDescent="0.3">
      <c r="A1990" s="4" t="s">
        <v>5384</v>
      </c>
      <c r="B1990">
        <v>1</v>
      </c>
      <c r="C1990" s="2">
        <v>1725.6402279299</v>
      </c>
      <c r="D1990" s="1">
        <v>4</v>
      </c>
    </row>
    <row r="1991" spans="1:4" x14ac:dyDescent="0.3">
      <c r="A1991" s="4" t="s">
        <v>4011</v>
      </c>
      <c r="B1991">
        <v>1</v>
      </c>
      <c r="C1991" s="2">
        <v>1746.85831861987</v>
      </c>
      <c r="D1991" s="1">
        <v>5</v>
      </c>
    </row>
    <row r="1992" spans="1:4" x14ac:dyDescent="0.3">
      <c r="A1992" s="4" t="s">
        <v>562</v>
      </c>
      <c r="B1992">
        <v>1</v>
      </c>
      <c r="C1992" s="2">
        <v>165.987370073054</v>
      </c>
      <c r="D1992" s="1">
        <v>3</v>
      </c>
    </row>
    <row r="1993" spans="1:4" x14ac:dyDescent="0.3">
      <c r="A1993" s="4" t="s">
        <v>5977</v>
      </c>
      <c r="B1993">
        <v>1</v>
      </c>
      <c r="C1993" s="2">
        <v>2008.11396441325</v>
      </c>
      <c r="D1993" s="1">
        <v>5</v>
      </c>
    </row>
    <row r="1994" spans="1:4" x14ac:dyDescent="0.3">
      <c r="A1994" s="4" t="s">
        <v>5958</v>
      </c>
      <c r="B1994">
        <v>1</v>
      </c>
      <c r="C1994" s="2">
        <v>1089.7184246419999</v>
      </c>
      <c r="D1994" s="1">
        <v>5</v>
      </c>
    </row>
    <row r="1995" spans="1:4" x14ac:dyDescent="0.3">
      <c r="A1995" s="4" t="s">
        <v>7658</v>
      </c>
      <c r="B1995">
        <v>1</v>
      </c>
      <c r="C1995" s="2">
        <v>918.28675183027599</v>
      </c>
      <c r="D1995" s="1">
        <v>4</v>
      </c>
    </row>
    <row r="1996" spans="1:4" x14ac:dyDescent="0.3">
      <c r="A1996" s="4" t="s">
        <v>9984</v>
      </c>
      <c r="B1996">
        <v>1</v>
      </c>
      <c r="C1996" s="2">
        <v>1159.98837713637</v>
      </c>
      <c r="D1996" s="1">
        <v>5</v>
      </c>
    </row>
    <row r="1997" spans="1:4" x14ac:dyDescent="0.3">
      <c r="A1997" s="4" t="s">
        <v>3805</v>
      </c>
      <c r="B1997">
        <v>1</v>
      </c>
      <c r="C1997" s="2">
        <v>305.84993867961799</v>
      </c>
      <c r="D1997" s="1">
        <v>5</v>
      </c>
    </row>
    <row r="1998" spans="1:4" x14ac:dyDescent="0.3">
      <c r="A1998" s="4" t="s">
        <v>7343</v>
      </c>
      <c r="B1998">
        <v>1</v>
      </c>
      <c r="C1998" s="2">
        <v>270.65106114325999</v>
      </c>
      <c r="D1998" s="1">
        <v>1</v>
      </c>
    </row>
    <row r="1999" spans="1:4" x14ac:dyDescent="0.3">
      <c r="A1999" s="4" t="s">
        <v>5834</v>
      </c>
      <c r="B1999">
        <v>1</v>
      </c>
      <c r="C1999" s="2">
        <v>92.699364484451607</v>
      </c>
      <c r="D1999" s="1">
        <v>1</v>
      </c>
    </row>
    <row r="2000" spans="1:4" x14ac:dyDescent="0.3">
      <c r="A2000" s="4" t="s">
        <v>181</v>
      </c>
      <c r="B2000">
        <v>1</v>
      </c>
      <c r="C2000" s="2">
        <v>883.56545996790203</v>
      </c>
      <c r="D2000" s="1">
        <v>2</v>
      </c>
    </row>
    <row r="2001" spans="1:4" x14ac:dyDescent="0.3">
      <c r="A2001" s="4" t="s">
        <v>144</v>
      </c>
      <c r="B2001">
        <v>1</v>
      </c>
      <c r="C2001" s="2">
        <v>565.54084295272901</v>
      </c>
      <c r="D2001" s="1">
        <v>2</v>
      </c>
    </row>
    <row r="2002" spans="1:4" x14ac:dyDescent="0.3">
      <c r="A2002" s="4" t="s">
        <v>3133</v>
      </c>
      <c r="B2002">
        <v>1</v>
      </c>
      <c r="C2002" s="2">
        <v>192.13926090937301</v>
      </c>
      <c r="D2002" s="1">
        <v>4</v>
      </c>
    </row>
    <row r="2003" spans="1:4" x14ac:dyDescent="0.3">
      <c r="A2003" s="4" t="s">
        <v>4873</v>
      </c>
      <c r="B2003">
        <v>1</v>
      </c>
      <c r="C2003" s="2">
        <v>703.13778865463405</v>
      </c>
      <c r="D2003" s="1">
        <v>5</v>
      </c>
    </row>
    <row r="2004" spans="1:4" x14ac:dyDescent="0.3">
      <c r="A2004" s="4" t="s">
        <v>2746</v>
      </c>
      <c r="B2004">
        <v>1</v>
      </c>
      <c r="C2004" s="2">
        <v>67.665007222313704</v>
      </c>
      <c r="D2004" s="1">
        <v>1</v>
      </c>
    </row>
    <row r="2005" spans="1:4" x14ac:dyDescent="0.3">
      <c r="A2005" s="4" t="s">
        <v>5546</v>
      </c>
      <c r="B2005">
        <v>1</v>
      </c>
      <c r="C2005" s="2">
        <v>811.51692627723003</v>
      </c>
      <c r="D2005" s="1">
        <v>4</v>
      </c>
    </row>
    <row r="2006" spans="1:4" x14ac:dyDescent="0.3">
      <c r="A2006" s="4" t="s">
        <v>6651</v>
      </c>
      <c r="B2006">
        <v>1</v>
      </c>
      <c r="C2006" s="2">
        <v>251.689104030458</v>
      </c>
      <c r="D2006" s="1">
        <v>4</v>
      </c>
    </row>
    <row r="2007" spans="1:4" x14ac:dyDescent="0.3">
      <c r="A2007" s="4" t="s">
        <v>4295</v>
      </c>
      <c r="B2007">
        <v>1</v>
      </c>
      <c r="C2007" s="2">
        <v>655.37423424197004</v>
      </c>
      <c r="D2007" s="1">
        <v>5</v>
      </c>
    </row>
    <row r="2008" spans="1:4" x14ac:dyDescent="0.3">
      <c r="A2008" s="4" t="s">
        <v>7064</v>
      </c>
      <c r="B2008">
        <v>1</v>
      </c>
      <c r="C2008" s="2">
        <v>553.49209018224099</v>
      </c>
      <c r="D2008" s="1">
        <v>4</v>
      </c>
    </row>
    <row r="2009" spans="1:4" x14ac:dyDescent="0.3">
      <c r="A2009" s="4" t="s">
        <v>3912</v>
      </c>
      <c r="B2009">
        <v>1</v>
      </c>
      <c r="C2009" s="2">
        <v>178.730127029746</v>
      </c>
      <c r="D2009" s="1">
        <v>1</v>
      </c>
    </row>
    <row r="2010" spans="1:4" x14ac:dyDescent="0.3">
      <c r="A2010" s="4" t="s">
        <v>2638</v>
      </c>
      <c r="B2010">
        <v>1</v>
      </c>
      <c r="C2010" s="2">
        <v>476.417218977603</v>
      </c>
      <c r="D2010" s="1">
        <v>2</v>
      </c>
    </row>
    <row r="2011" spans="1:4" x14ac:dyDescent="0.3">
      <c r="A2011" s="4" t="s">
        <v>1633</v>
      </c>
      <c r="B2011">
        <v>1</v>
      </c>
      <c r="C2011" s="2">
        <v>880.27944845819695</v>
      </c>
      <c r="D2011" s="1">
        <v>4</v>
      </c>
    </row>
    <row r="2012" spans="1:4" x14ac:dyDescent="0.3">
      <c r="A2012" s="4" t="s">
        <v>6154</v>
      </c>
      <c r="B2012">
        <v>1</v>
      </c>
      <c r="C2012" s="2">
        <v>349.88363193038299</v>
      </c>
      <c r="D2012" s="1">
        <v>2</v>
      </c>
    </row>
    <row r="2013" spans="1:4" x14ac:dyDescent="0.3">
      <c r="A2013" s="4" t="s">
        <v>5386</v>
      </c>
      <c r="B2013">
        <v>1</v>
      </c>
      <c r="C2013" s="2">
        <v>412.80973782422598</v>
      </c>
      <c r="D2013" s="1">
        <v>4</v>
      </c>
    </row>
    <row r="2014" spans="1:4" x14ac:dyDescent="0.3">
      <c r="A2014" s="4" t="s">
        <v>2158</v>
      </c>
      <c r="B2014">
        <v>1</v>
      </c>
      <c r="C2014" s="2">
        <v>2211.9240334942801</v>
      </c>
      <c r="D2014" s="1">
        <v>5</v>
      </c>
    </row>
    <row r="2015" spans="1:4" x14ac:dyDescent="0.3">
      <c r="A2015" s="4" t="s">
        <v>2280</v>
      </c>
      <c r="B2015">
        <v>1</v>
      </c>
      <c r="C2015" s="2">
        <v>28.297496068153801</v>
      </c>
      <c r="D2015" s="1">
        <v>1</v>
      </c>
    </row>
    <row r="2016" spans="1:4" x14ac:dyDescent="0.3">
      <c r="A2016" s="4" t="s">
        <v>6592</v>
      </c>
      <c r="B2016">
        <v>1</v>
      </c>
      <c r="C2016" s="2">
        <v>1027.6717754312599</v>
      </c>
      <c r="D2016" s="1">
        <v>3</v>
      </c>
    </row>
    <row r="2017" spans="1:4" x14ac:dyDescent="0.3">
      <c r="A2017" s="4" t="s">
        <v>1768</v>
      </c>
      <c r="B2017">
        <v>1</v>
      </c>
      <c r="C2017" s="2">
        <v>1507.75924134814</v>
      </c>
      <c r="D2017" s="1">
        <v>4</v>
      </c>
    </row>
    <row r="2018" spans="1:4" x14ac:dyDescent="0.3">
      <c r="A2018" s="4" t="s">
        <v>1870</v>
      </c>
      <c r="B2018">
        <v>1</v>
      </c>
      <c r="C2018" s="2">
        <v>997.796986287604</v>
      </c>
      <c r="D2018" s="1">
        <v>3</v>
      </c>
    </row>
    <row r="2019" spans="1:4" x14ac:dyDescent="0.3">
      <c r="A2019" s="4" t="s">
        <v>628</v>
      </c>
      <c r="B2019">
        <v>1</v>
      </c>
      <c r="C2019" s="2">
        <v>2452.0054210143398</v>
      </c>
      <c r="D2019" s="1">
        <v>5</v>
      </c>
    </row>
    <row r="2020" spans="1:4" x14ac:dyDescent="0.3">
      <c r="A2020" s="4" t="s">
        <v>4940</v>
      </c>
      <c r="B2020">
        <v>1</v>
      </c>
      <c r="C2020" s="2">
        <v>404.19444841295598</v>
      </c>
      <c r="D2020" s="1">
        <v>1</v>
      </c>
    </row>
    <row r="2021" spans="1:4" x14ac:dyDescent="0.3">
      <c r="A2021" s="4" t="s">
        <v>8103</v>
      </c>
      <c r="B2021">
        <v>1</v>
      </c>
      <c r="C2021" s="2">
        <v>1238.0001778130299</v>
      </c>
      <c r="D2021" s="1">
        <v>5</v>
      </c>
    </row>
    <row r="2022" spans="1:4" x14ac:dyDescent="0.3">
      <c r="A2022" s="4" t="s">
        <v>2135</v>
      </c>
      <c r="B2022">
        <v>1</v>
      </c>
      <c r="C2022" s="2">
        <v>70.396042671384905</v>
      </c>
      <c r="D2022" s="1">
        <v>2</v>
      </c>
    </row>
    <row r="2023" spans="1:4" x14ac:dyDescent="0.3">
      <c r="A2023" s="4" t="s">
        <v>4127</v>
      </c>
      <c r="B2023">
        <v>1</v>
      </c>
      <c r="C2023" s="2">
        <v>203.08392213076399</v>
      </c>
      <c r="D2023" s="1">
        <v>2</v>
      </c>
    </row>
    <row r="2024" spans="1:4" x14ac:dyDescent="0.3">
      <c r="A2024" s="4" t="s">
        <v>4410</v>
      </c>
      <c r="B2024">
        <v>1</v>
      </c>
      <c r="C2024" s="2">
        <v>124.216516675714</v>
      </c>
      <c r="D2024" s="1">
        <v>4</v>
      </c>
    </row>
    <row r="2025" spans="1:4" x14ac:dyDescent="0.3">
      <c r="A2025" s="4" t="s">
        <v>677</v>
      </c>
      <c r="B2025">
        <v>1</v>
      </c>
      <c r="C2025" s="2">
        <v>1410.5604742762901</v>
      </c>
      <c r="D2025" s="1">
        <v>5</v>
      </c>
    </row>
    <row r="2026" spans="1:4" x14ac:dyDescent="0.3">
      <c r="A2026" s="4" t="s">
        <v>148</v>
      </c>
      <c r="B2026">
        <v>1</v>
      </c>
      <c r="C2026" s="2">
        <v>1844.7295471259699</v>
      </c>
      <c r="D2026" s="1">
        <v>4</v>
      </c>
    </row>
    <row r="2027" spans="1:4" x14ac:dyDescent="0.3">
      <c r="A2027" s="4" t="s">
        <v>4855</v>
      </c>
      <c r="B2027">
        <v>1</v>
      </c>
      <c r="C2027" s="2">
        <v>419.19952630153898</v>
      </c>
      <c r="D2027" s="1">
        <v>1</v>
      </c>
    </row>
    <row r="2028" spans="1:4" x14ac:dyDescent="0.3">
      <c r="A2028" s="4" t="s">
        <v>9926</v>
      </c>
      <c r="B2028">
        <v>1</v>
      </c>
      <c r="C2028" s="2">
        <v>882.542914214544</v>
      </c>
      <c r="D2028" s="1">
        <v>2</v>
      </c>
    </row>
    <row r="2029" spans="1:4" x14ac:dyDescent="0.3">
      <c r="A2029" s="4" t="s">
        <v>9253</v>
      </c>
      <c r="B2029">
        <v>1</v>
      </c>
      <c r="C2029" s="2">
        <v>1109.3080989268899</v>
      </c>
      <c r="D2029" s="1">
        <v>3</v>
      </c>
    </row>
    <row r="2030" spans="1:4" x14ac:dyDescent="0.3">
      <c r="A2030" s="4" t="s">
        <v>4540</v>
      </c>
      <c r="B2030">
        <v>1</v>
      </c>
      <c r="C2030" s="2">
        <v>582.64771755189702</v>
      </c>
      <c r="D2030" s="1">
        <v>4</v>
      </c>
    </row>
    <row r="2031" spans="1:4" x14ac:dyDescent="0.3">
      <c r="A2031" s="4" t="s">
        <v>3009</v>
      </c>
      <c r="B2031">
        <v>1</v>
      </c>
      <c r="C2031" s="2">
        <v>222.82491677071999</v>
      </c>
      <c r="D2031" s="1">
        <v>2</v>
      </c>
    </row>
    <row r="2032" spans="1:4" x14ac:dyDescent="0.3">
      <c r="A2032" s="4" t="s">
        <v>6406</v>
      </c>
      <c r="B2032">
        <v>1</v>
      </c>
      <c r="C2032" s="2">
        <v>2349.7339260895001</v>
      </c>
      <c r="D2032" s="1">
        <v>5</v>
      </c>
    </row>
    <row r="2033" spans="1:4" x14ac:dyDescent="0.3">
      <c r="A2033" s="4" t="s">
        <v>571</v>
      </c>
      <c r="B2033">
        <v>1</v>
      </c>
      <c r="C2033" s="2">
        <v>409.61170518120701</v>
      </c>
      <c r="D2033" s="1">
        <v>1</v>
      </c>
    </row>
    <row r="2034" spans="1:4" x14ac:dyDescent="0.3">
      <c r="A2034" s="4" t="s">
        <v>1734</v>
      </c>
      <c r="B2034">
        <v>1</v>
      </c>
      <c r="C2034" s="2">
        <v>1033.3887514835301</v>
      </c>
      <c r="D2034" s="1">
        <v>3</v>
      </c>
    </row>
    <row r="2035" spans="1:4" x14ac:dyDescent="0.3">
      <c r="A2035" s="4" t="s">
        <v>5443</v>
      </c>
      <c r="B2035">
        <v>1</v>
      </c>
      <c r="C2035" s="2">
        <v>42.489749844435899</v>
      </c>
      <c r="D2035" s="1">
        <v>2</v>
      </c>
    </row>
    <row r="2036" spans="1:4" x14ac:dyDescent="0.3">
      <c r="A2036" s="4" t="s">
        <v>3108</v>
      </c>
      <c r="B2036">
        <v>1</v>
      </c>
      <c r="C2036" s="2">
        <v>514.95234297495801</v>
      </c>
      <c r="D2036" s="1">
        <v>2</v>
      </c>
    </row>
    <row r="2037" spans="1:4" x14ac:dyDescent="0.3">
      <c r="A2037" s="4" t="s">
        <v>7591</v>
      </c>
      <c r="B2037">
        <v>1</v>
      </c>
      <c r="C2037" s="2">
        <v>663.60552000219002</v>
      </c>
      <c r="D2037" s="1">
        <v>2</v>
      </c>
    </row>
    <row r="2038" spans="1:4" x14ac:dyDescent="0.3">
      <c r="A2038" s="4" t="s">
        <v>6478</v>
      </c>
      <c r="B2038">
        <v>1</v>
      </c>
      <c r="C2038" s="2">
        <v>18.372038158484301</v>
      </c>
      <c r="D2038" s="1">
        <v>1</v>
      </c>
    </row>
    <row r="2039" spans="1:4" x14ac:dyDescent="0.3">
      <c r="A2039" s="4" t="s">
        <v>2077</v>
      </c>
      <c r="B2039">
        <v>1</v>
      </c>
      <c r="C2039" s="2">
        <v>596.248528339475</v>
      </c>
      <c r="D2039" s="1">
        <v>2</v>
      </c>
    </row>
    <row r="2040" spans="1:4" x14ac:dyDescent="0.3">
      <c r="A2040" s="4" t="s">
        <v>5689</v>
      </c>
      <c r="B2040">
        <v>1</v>
      </c>
      <c r="C2040" s="2">
        <v>859.76307169383301</v>
      </c>
      <c r="D2040" s="1">
        <v>4</v>
      </c>
    </row>
    <row r="2041" spans="1:4" x14ac:dyDescent="0.3">
      <c r="A2041" s="4" t="s">
        <v>2228</v>
      </c>
      <c r="B2041">
        <v>1</v>
      </c>
      <c r="C2041" s="2">
        <v>1128.0008755485201</v>
      </c>
      <c r="D2041" s="1">
        <v>3</v>
      </c>
    </row>
    <row r="2042" spans="1:4" x14ac:dyDescent="0.3">
      <c r="A2042" s="4" t="s">
        <v>156</v>
      </c>
      <c r="B2042">
        <v>1</v>
      </c>
      <c r="C2042" s="2">
        <v>182.504248292543</v>
      </c>
      <c r="D2042" s="1">
        <v>1</v>
      </c>
    </row>
    <row r="2043" spans="1:4" x14ac:dyDescent="0.3">
      <c r="A2043" s="4" t="s">
        <v>6178</v>
      </c>
      <c r="B2043">
        <v>1</v>
      </c>
      <c r="C2043" s="2">
        <v>985.14565082155002</v>
      </c>
      <c r="D2043" s="1">
        <v>5</v>
      </c>
    </row>
    <row r="2044" spans="1:4" x14ac:dyDescent="0.3">
      <c r="A2044" s="4" t="s">
        <v>8459</v>
      </c>
      <c r="B2044">
        <v>1</v>
      </c>
      <c r="C2044" s="2">
        <v>79.4006742092172</v>
      </c>
      <c r="D2044" s="1">
        <v>1</v>
      </c>
    </row>
    <row r="2045" spans="1:4" x14ac:dyDescent="0.3">
      <c r="A2045" s="4" t="s">
        <v>6966</v>
      </c>
      <c r="B2045">
        <v>1</v>
      </c>
      <c r="C2045" s="2">
        <v>568.19755562750504</v>
      </c>
      <c r="D2045" s="1">
        <v>2</v>
      </c>
    </row>
    <row r="2046" spans="1:4" x14ac:dyDescent="0.3">
      <c r="A2046" s="4" t="s">
        <v>2564</v>
      </c>
      <c r="B2046">
        <v>1</v>
      </c>
      <c r="C2046" s="2">
        <v>2337.1038161958299</v>
      </c>
      <c r="D2046" s="1">
        <v>5</v>
      </c>
    </row>
    <row r="2047" spans="1:4" x14ac:dyDescent="0.3">
      <c r="A2047" s="4" t="s">
        <v>6949</v>
      </c>
      <c r="B2047">
        <v>1</v>
      </c>
      <c r="C2047" s="2">
        <v>1732.90571249557</v>
      </c>
      <c r="D2047" s="1">
        <v>4</v>
      </c>
    </row>
    <row r="2048" spans="1:4" x14ac:dyDescent="0.3">
      <c r="A2048" s="4" t="s">
        <v>3884</v>
      </c>
      <c r="B2048">
        <v>1</v>
      </c>
      <c r="C2048" s="2">
        <v>1556.5456396583199</v>
      </c>
      <c r="D2048" s="1">
        <v>5</v>
      </c>
    </row>
    <row r="2049" spans="1:4" x14ac:dyDescent="0.3">
      <c r="A2049" s="4" t="s">
        <v>6055</v>
      </c>
      <c r="B2049">
        <v>1</v>
      </c>
      <c r="C2049" s="2">
        <v>221.67824406292101</v>
      </c>
      <c r="D2049" s="1">
        <v>2</v>
      </c>
    </row>
    <row r="2050" spans="1:4" x14ac:dyDescent="0.3">
      <c r="A2050" s="4" t="s">
        <v>101</v>
      </c>
      <c r="B2050">
        <v>1</v>
      </c>
      <c r="C2050" s="2">
        <v>611.29808792076801</v>
      </c>
      <c r="D2050" s="1">
        <v>2</v>
      </c>
    </row>
    <row r="2051" spans="1:4" x14ac:dyDescent="0.3">
      <c r="A2051" s="4" t="s">
        <v>1750</v>
      </c>
      <c r="B2051">
        <v>1</v>
      </c>
      <c r="C2051" s="2">
        <v>20.996094505116201</v>
      </c>
      <c r="D2051" s="1">
        <v>1</v>
      </c>
    </row>
    <row r="2052" spans="1:4" x14ac:dyDescent="0.3">
      <c r="A2052" s="4" t="s">
        <v>6844</v>
      </c>
      <c r="B2052">
        <v>1</v>
      </c>
      <c r="C2052" s="2">
        <v>59.412337290392699</v>
      </c>
      <c r="D2052" s="1">
        <v>3</v>
      </c>
    </row>
    <row r="2053" spans="1:4" x14ac:dyDescent="0.3">
      <c r="A2053" s="4" t="s">
        <v>851</v>
      </c>
      <c r="B2053">
        <v>1</v>
      </c>
      <c r="C2053" s="2">
        <v>184.63804548915601</v>
      </c>
      <c r="D2053" s="1">
        <v>1</v>
      </c>
    </row>
    <row r="2054" spans="1:4" x14ac:dyDescent="0.3">
      <c r="A2054" s="4" t="s">
        <v>183</v>
      </c>
      <c r="B2054">
        <v>1</v>
      </c>
      <c r="C2054" s="2">
        <v>418.30959982387901</v>
      </c>
      <c r="D2054" s="1">
        <v>4</v>
      </c>
    </row>
    <row r="2055" spans="1:4" x14ac:dyDescent="0.3">
      <c r="A2055" s="4" t="s">
        <v>9002</v>
      </c>
      <c r="B2055">
        <v>1</v>
      </c>
      <c r="C2055" s="2">
        <v>560.37619485055802</v>
      </c>
      <c r="D2055" s="1">
        <v>3</v>
      </c>
    </row>
    <row r="2056" spans="1:4" x14ac:dyDescent="0.3">
      <c r="A2056" s="4" t="s">
        <v>4299</v>
      </c>
      <c r="B2056">
        <v>1</v>
      </c>
      <c r="C2056" s="2">
        <v>466.18860850692602</v>
      </c>
      <c r="D2056" s="1">
        <v>1</v>
      </c>
    </row>
    <row r="2057" spans="1:4" x14ac:dyDescent="0.3">
      <c r="A2057" s="4" t="s">
        <v>2610</v>
      </c>
      <c r="B2057">
        <v>1</v>
      </c>
      <c r="C2057" s="2">
        <v>1272.4448720850301</v>
      </c>
      <c r="D2057" s="1">
        <v>3</v>
      </c>
    </row>
    <row r="2058" spans="1:4" x14ac:dyDescent="0.3">
      <c r="A2058" s="4" t="s">
        <v>6302</v>
      </c>
      <c r="B2058">
        <v>1</v>
      </c>
      <c r="C2058" s="2">
        <v>952.79248232161501</v>
      </c>
      <c r="D2058" s="1">
        <v>2</v>
      </c>
    </row>
    <row r="2059" spans="1:4" x14ac:dyDescent="0.3">
      <c r="A2059" s="4" t="s">
        <v>4348</v>
      </c>
      <c r="B2059">
        <v>1</v>
      </c>
      <c r="C2059" s="2">
        <v>66.773745337391802</v>
      </c>
      <c r="D2059" s="1">
        <v>1</v>
      </c>
    </row>
    <row r="2060" spans="1:4" x14ac:dyDescent="0.3">
      <c r="A2060" s="4" t="s">
        <v>5856</v>
      </c>
      <c r="B2060">
        <v>1</v>
      </c>
      <c r="C2060" s="2">
        <v>396.31996805315299</v>
      </c>
      <c r="D2060" s="1">
        <v>1</v>
      </c>
    </row>
    <row r="2061" spans="1:4" x14ac:dyDescent="0.3">
      <c r="A2061" s="4" t="s">
        <v>462</v>
      </c>
      <c r="B2061">
        <v>1</v>
      </c>
      <c r="C2061" s="2">
        <v>1225.98336173086</v>
      </c>
      <c r="D2061" s="1">
        <v>3</v>
      </c>
    </row>
    <row r="2062" spans="1:4" x14ac:dyDescent="0.3">
      <c r="A2062" s="4" t="s">
        <v>5257</v>
      </c>
      <c r="B2062">
        <v>1</v>
      </c>
      <c r="C2062" s="2">
        <v>327.105843993181</v>
      </c>
      <c r="D2062" s="1">
        <v>2</v>
      </c>
    </row>
    <row r="2063" spans="1:4" x14ac:dyDescent="0.3">
      <c r="A2063" s="4" t="s">
        <v>1851</v>
      </c>
      <c r="B2063">
        <v>1</v>
      </c>
      <c r="C2063" s="2">
        <v>698.01176653218204</v>
      </c>
      <c r="D2063" s="1">
        <v>3</v>
      </c>
    </row>
    <row r="2064" spans="1:4" x14ac:dyDescent="0.3">
      <c r="A2064" s="4" t="s">
        <v>1360</v>
      </c>
      <c r="B2064">
        <v>1</v>
      </c>
      <c r="C2064" s="2">
        <v>438.52759124393998</v>
      </c>
      <c r="D2064" s="1">
        <v>1</v>
      </c>
    </row>
    <row r="2065" spans="1:4" x14ac:dyDescent="0.3">
      <c r="A2065" s="4" t="s">
        <v>9952</v>
      </c>
      <c r="B2065">
        <v>1</v>
      </c>
      <c r="C2065" s="2">
        <v>1425.20796525786</v>
      </c>
      <c r="D2065" s="1">
        <v>3</v>
      </c>
    </row>
    <row r="2066" spans="1:4" x14ac:dyDescent="0.3">
      <c r="A2066" s="4" t="s">
        <v>5155</v>
      </c>
      <c r="B2066">
        <v>1</v>
      </c>
      <c r="C2066" s="2">
        <v>340.647025877224</v>
      </c>
      <c r="D2066" s="1">
        <v>2</v>
      </c>
    </row>
    <row r="2067" spans="1:4" x14ac:dyDescent="0.3">
      <c r="A2067" s="4" t="s">
        <v>863</v>
      </c>
      <c r="B2067">
        <v>1</v>
      </c>
      <c r="C2067" s="2">
        <v>467.796795222284</v>
      </c>
      <c r="D2067" s="1">
        <v>1</v>
      </c>
    </row>
    <row r="2068" spans="1:4" x14ac:dyDescent="0.3">
      <c r="A2068" s="4" t="s">
        <v>4774</v>
      </c>
      <c r="B2068">
        <v>1</v>
      </c>
      <c r="C2068" s="2">
        <v>311.00416676308902</v>
      </c>
      <c r="D2068" s="1">
        <v>1</v>
      </c>
    </row>
    <row r="2069" spans="1:4" x14ac:dyDescent="0.3">
      <c r="A2069" s="4" t="s">
        <v>7163</v>
      </c>
      <c r="B2069">
        <v>1</v>
      </c>
      <c r="C2069" s="2">
        <v>754.03510451133297</v>
      </c>
      <c r="D2069" s="1">
        <v>3</v>
      </c>
    </row>
    <row r="2070" spans="1:4" x14ac:dyDescent="0.3">
      <c r="A2070" s="4" t="s">
        <v>4818</v>
      </c>
      <c r="B2070">
        <v>1</v>
      </c>
      <c r="C2070" s="2">
        <v>697.66653409559501</v>
      </c>
      <c r="D2070" s="1">
        <v>3</v>
      </c>
    </row>
    <row r="2071" spans="1:4" x14ac:dyDescent="0.3">
      <c r="A2071" s="4" t="s">
        <v>6013</v>
      </c>
      <c r="B2071">
        <v>1</v>
      </c>
      <c r="C2071" s="2">
        <v>728.06957445081798</v>
      </c>
      <c r="D2071" s="1">
        <v>3</v>
      </c>
    </row>
    <row r="2072" spans="1:4" x14ac:dyDescent="0.3">
      <c r="A2072" s="4" t="s">
        <v>4350</v>
      </c>
      <c r="B2072">
        <v>1</v>
      </c>
      <c r="C2072" s="2">
        <v>263.61084977234799</v>
      </c>
      <c r="D2072" s="1">
        <v>1</v>
      </c>
    </row>
    <row r="2073" spans="1:4" x14ac:dyDescent="0.3">
      <c r="A2073" s="4" t="s">
        <v>214</v>
      </c>
      <c r="B2073">
        <v>1</v>
      </c>
      <c r="C2073" s="2">
        <v>67.843325064119796</v>
      </c>
      <c r="D2073" s="1">
        <v>1</v>
      </c>
    </row>
    <row r="2074" spans="1:4" x14ac:dyDescent="0.3">
      <c r="A2074" s="4" t="s">
        <v>2555</v>
      </c>
      <c r="B2074">
        <v>1</v>
      </c>
      <c r="C2074" s="2">
        <v>120.470401861311</v>
      </c>
      <c r="D2074" s="1">
        <v>5</v>
      </c>
    </row>
    <row r="2075" spans="1:4" x14ac:dyDescent="0.3">
      <c r="A2075" s="4" t="s">
        <v>6597</v>
      </c>
      <c r="B2075">
        <v>1</v>
      </c>
      <c r="C2075" s="2">
        <v>226.848948589911</v>
      </c>
      <c r="D2075" s="1">
        <v>1</v>
      </c>
    </row>
    <row r="2076" spans="1:4" x14ac:dyDescent="0.3">
      <c r="A2076" s="4" t="s">
        <v>2223</v>
      </c>
      <c r="B2076">
        <v>1</v>
      </c>
      <c r="C2076" s="2">
        <v>1356.1015118723001</v>
      </c>
      <c r="D2076" s="1">
        <v>3</v>
      </c>
    </row>
    <row r="2077" spans="1:4" x14ac:dyDescent="0.3">
      <c r="A2077" s="4" t="s">
        <v>1258</v>
      </c>
      <c r="B2077">
        <v>1</v>
      </c>
      <c r="C2077" s="2">
        <v>363.56295189730901</v>
      </c>
      <c r="D2077" s="1">
        <v>3</v>
      </c>
    </row>
    <row r="2078" spans="1:4" x14ac:dyDescent="0.3">
      <c r="A2078" s="4" t="s">
        <v>1423</v>
      </c>
      <c r="B2078">
        <v>1</v>
      </c>
      <c r="C2078" s="2">
        <v>369.017780950933</v>
      </c>
      <c r="D2078" s="1">
        <v>2</v>
      </c>
    </row>
    <row r="2079" spans="1:4" x14ac:dyDescent="0.3">
      <c r="A2079" s="4" t="s">
        <v>6943</v>
      </c>
      <c r="B2079">
        <v>1</v>
      </c>
      <c r="C2079" s="2">
        <v>631.73768699903098</v>
      </c>
      <c r="D2079" s="1">
        <v>5</v>
      </c>
    </row>
    <row r="2080" spans="1:4" x14ac:dyDescent="0.3">
      <c r="A2080" s="4" t="s">
        <v>2946</v>
      </c>
      <c r="B2080">
        <v>1</v>
      </c>
      <c r="C2080" s="2">
        <v>165.970152512689</v>
      </c>
      <c r="D2080" s="1">
        <v>2</v>
      </c>
    </row>
    <row r="2081" spans="1:4" x14ac:dyDescent="0.3">
      <c r="A2081" s="4" t="s">
        <v>646</v>
      </c>
      <c r="B2081">
        <v>1</v>
      </c>
      <c r="C2081" s="2">
        <v>824.24405511761404</v>
      </c>
      <c r="D2081" s="1">
        <v>3</v>
      </c>
    </row>
    <row r="2082" spans="1:4" x14ac:dyDescent="0.3">
      <c r="A2082" s="4" t="s">
        <v>8166</v>
      </c>
      <c r="B2082">
        <v>1</v>
      </c>
      <c r="C2082" s="2">
        <v>1174.4732163275701</v>
      </c>
      <c r="D2082" s="1">
        <v>5</v>
      </c>
    </row>
    <row r="2083" spans="1:4" x14ac:dyDescent="0.3">
      <c r="A2083" s="4" t="s">
        <v>2031</v>
      </c>
      <c r="B2083">
        <v>1</v>
      </c>
      <c r="C2083" s="2">
        <v>263.117882488259</v>
      </c>
      <c r="D2083" s="1">
        <v>1</v>
      </c>
    </row>
    <row r="2084" spans="1:4" x14ac:dyDescent="0.3">
      <c r="A2084" s="4" t="s">
        <v>1193</v>
      </c>
      <c r="B2084">
        <v>1</v>
      </c>
      <c r="C2084" s="2">
        <v>103.488463622891</v>
      </c>
      <c r="D2084" s="1">
        <v>1</v>
      </c>
    </row>
    <row r="2085" spans="1:4" x14ac:dyDescent="0.3">
      <c r="A2085" s="4" t="s">
        <v>2952</v>
      </c>
      <c r="B2085">
        <v>1</v>
      </c>
      <c r="C2085" s="2">
        <v>184.144986063646</v>
      </c>
      <c r="D2085" s="1">
        <v>5</v>
      </c>
    </row>
    <row r="2086" spans="1:4" x14ac:dyDescent="0.3">
      <c r="A2086" s="4" t="s">
        <v>5679</v>
      </c>
      <c r="B2086">
        <v>1</v>
      </c>
      <c r="C2086" s="2">
        <v>382.38485361640198</v>
      </c>
      <c r="D2086" s="1">
        <v>2</v>
      </c>
    </row>
    <row r="2087" spans="1:4" x14ac:dyDescent="0.3">
      <c r="A2087" s="4" t="s">
        <v>5435</v>
      </c>
      <c r="B2087">
        <v>1</v>
      </c>
      <c r="C2087" s="2">
        <v>592.98452053274002</v>
      </c>
      <c r="D2087" s="1">
        <v>2</v>
      </c>
    </row>
    <row r="2088" spans="1:4" x14ac:dyDescent="0.3">
      <c r="A2088" s="4" t="s">
        <v>3018</v>
      </c>
      <c r="B2088">
        <v>1</v>
      </c>
      <c r="C2088" s="2">
        <v>165.58781163060399</v>
      </c>
      <c r="D2088" s="1">
        <v>2</v>
      </c>
    </row>
    <row r="2089" spans="1:4" x14ac:dyDescent="0.3">
      <c r="A2089" s="4" t="s">
        <v>6411</v>
      </c>
      <c r="B2089">
        <v>1</v>
      </c>
      <c r="C2089" s="2">
        <v>1469.4313082287399</v>
      </c>
      <c r="D2089" s="1">
        <v>3</v>
      </c>
    </row>
    <row r="2090" spans="1:4" x14ac:dyDescent="0.3">
      <c r="A2090" s="4" t="s">
        <v>3711</v>
      </c>
      <c r="B2090">
        <v>1</v>
      </c>
      <c r="C2090" s="2">
        <v>716.793313073033</v>
      </c>
      <c r="D2090" s="1">
        <v>2</v>
      </c>
    </row>
    <row r="2091" spans="1:4" x14ac:dyDescent="0.3">
      <c r="A2091" s="4" t="s">
        <v>7145</v>
      </c>
      <c r="B2091">
        <v>1</v>
      </c>
      <c r="C2091" s="2">
        <v>436.14774643779799</v>
      </c>
      <c r="D2091" s="1">
        <v>3</v>
      </c>
    </row>
    <row r="2092" spans="1:4" x14ac:dyDescent="0.3">
      <c r="A2092" s="4" t="s">
        <v>9142</v>
      </c>
      <c r="B2092">
        <v>1</v>
      </c>
      <c r="C2092" s="2">
        <v>526.25252049896699</v>
      </c>
      <c r="D2092" s="1">
        <v>3</v>
      </c>
    </row>
    <row r="2093" spans="1:4" x14ac:dyDescent="0.3">
      <c r="A2093" s="4" t="s">
        <v>1312</v>
      </c>
      <c r="B2093">
        <v>1</v>
      </c>
      <c r="C2093" s="2">
        <v>862.33239395409703</v>
      </c>
      <c r="D2093" s="1">
        <v>2</v>
      </c>
    </row>
    <row r="2094" spans="1:4" x14ac:dyDescent="0.3">
      <c r="A2094" s="4" t="s">
        <v>564</v>
      </c>
      <c r="B2094">
        <v>1</v>
      </c>
      <c r="C2094" s="2">
        <v>531.89707441847804</v>
      </c>
      <c r="D2094" s="1">
        <v>2</v>
      </c>
    </row>
    <row r="2095" spans="1:4" x14ac:dyDescent="0.3">
      <c r="A2095" s="4" t="s">
        <v>3194</v>
      </c>
      <c r="B2095">
        <v>1</v>
      </c>
      <c r="C2095" s="2">
        <v>72.163159006531302</v>
      </c>
      <c r="D2095" s="1">
        <v>1</v>
      </c>
    </row>
    <row r="2096" spans="1:4" x14ac:dyDescent="0.3">
      <c r="A2096" s="4" t="s">
        <v>697</v>
      </c>
      <c r="B2096">
        <v>1</v>
      </c>
      <c r="C2096" s="2">
        <v>550.92849730946</v>
      </c>
      <c r="D2096" s="1">
        <v>5</v>
      </c>
    </row>
    <row r="2097" spans="1:4" x14ac:dyDescent="0.3">
      <c r="A2097" s="4" t="s">
        <v>9393</v>
      </c>
      <c r="B2097">
        <v>1</v>
      </c>
      <c r="C2097" s="2">
        <v>618.49845422092596</v>
      </c>
      <c r="D2097" s="1">
        <v>3</v>
      </c>
    </row>
    <row r="2098" spans="1:4" x14ac:dyDescent="0.3">
      <c r="A2098" s="4" t="s">
        <v>2027</v>
      </c>
      <c r="B2098">
        <v>1</v>
      </c>
      <c r="C2098" s="2">
        <v>869.47151996660898</v>
      </c>
      <c r="D2098" s="1">
        <v>2</v>
      </c>
    </row>
    <row r="2099" spans="1:4" x14ac:dyDescent="0.3">
      <c r="A2099" s="4" t="s">
        <v>7234</v>
      </c>
      <c r="B2099">
        <v>1</v>
      </c>
      <c r="C2099" s="2">
        <v>1959.7087781494899</v>
      </c>
      <c r="D2099" s="1">
        <v>4</v>
      </c>
    </row>
    <row r="2100" spans="1:4" x14ac:dyDescent="0.3">
      <c r="A2100" s="4" t="s">
        <v>1493</v>
      </c>
      <c r="B2100">
        <v>1</v>
      </c>
      <c r="C2100" s="2">
        <v>2032.29219880033</v>
      </c>
      <c r="D2100" s="1">
        <v>5</v>
      </c>
    </row>
    <row r="2101" spans="1:4" x14ac:dyDescent="0.3">
      <c r="A2101" s="4" t="s">
        <v>4588</v>
      </c>
      <c r="B2101">
        <v>1</v>
      </c>
      <c r="C2101" s="2">
        <v>354.63182480857398</v>
      </c>
      <c r="D2101" s="1">
        <v>4</v>
      </c>
    </row>
    <row r="2102" spans="1:4" x14ac:dyDescent="0.3">
      <c r="A2102" s="4" t="s">
        <v>9943</v>
      </c>
      <c r="B2102">
        <v>1</v>
      </c>
      <c r="C2102" s="2">
        <v>841.46128103470801</v>
      </c>
      <c r="D2102" s="1">
        <v>2</v>
      </c>
    </row>
    <row r="2103" spans="1:4" x14ac:dyDescent="0.3">
      <c r="A2103" s="4" t="s">
        <v>1897</v>
      </c>
      <c r="B2103">
        <v>1</v>
      </c>
      <c r="C2103" s="2">
        <v>1349.12456977802</v>
      </c>
      <c r="D2103" s="1">
        <v>4</v>
      </c>
    </row>
    <row r="2104" spans="1:4" x14ac:dyDescent="0.3">
      <c r="A2104" s="4" t="s">
        <v>8410</v>
      </c>
      <c r="B2104">
        <v>1</v>
      </c>
      <c r="C2104" s="2">
        <v>1901.1559991803699</v>
      </c>
      <c r="D2104" s="1">
        <v>4</v>
      </c>
    </row>
    <row r="2105" spans="1:4" x14ac:dyDescent="0.3">
      <c r="A2105" s="4" t="s">
        <v>7266</v>
      </c>
      <c r="B2105">
        <v>1</v>
      </c>
      <c r="C2105" s="2">
        <v>923.31214459877697</v>
      </c>
      <c r="D2105" s="1">
        <v>2</v>
      </c>
    </row>
    <row r="2106" spans="1:4" x14ac:dyDescent="0.3">
      <c r="A2106" s="4" t="s">
        <v>5479</v>
      </c>
      <c r="B2106">
        <v>1</v>
      </c>
      <c r="C2106" s="2">
        <v>956.19384735736298</v>
      </c>
      <c r="D2106" s="1">
        <v>2</v>
      </c>
    </row>
    <row r="2107" spans="1:4" x14ac:dyDescent="0.3">
      <c r="A2107" s="4" t="s">
        <v>5594</v>
      </c>
      <c r="B2107">
        <v>1</v>
      </c>
      <c r="C2107" s="2">
        <v>275.65306177777302</v>
      </c>
      <c r="D2107" s="1">
        <v>1</v>
      </c>
    </row>
    <row r="2108" spans="1:4" x14ac:dyDescent="0.3">
      <c r="A2108" s="4" t="s">
        <v>1399</v>
      </c>
      <c r="B2108">
        <v>1</v>
      </c>
      <c r="C2108" s="2">
        <v>398.66729226830199</v>
      </c>
      <c r="D2108" s="1">
        <v>1</v>
      </c>
    </row>
    <row r="2109" spans="1:4" x14ac:dyDescent="0.3">
      <c r="A2109" s="4" t="s">
        <v>9309</v>
      </c>
      <c r="B2109">
        <v>1</v>
      </c>
      <c r="C2109" s="2">
        <v>689.83309225462301</v>
      </c>
      <c r="D2109" s="1">
        <v>3</v>
      </c>
    </row>
    <row r="2110" spans="1:4" x14ac:dyDescent="0.3">
      <c r="A2110" s="4" t="s">
        <v>6984</v>
      </c>
      <c r="B2110">
        <v>1</v>
      </c>
      <c r="C2110" s="2">
        <v>486.90831470706701</v>
      </c>
      <c r="D2110" s="1">
        <v>2</v>
      </c>
    </row>
    <row r="2111" spans="1:4" x14ac:dyDescent="0.3">
      <c r="A2111" s="4" t="s">
        <v>6703</v>
      </c>
      <c r="B2111">
        <v>1</v>
      </c>
      <c r="C2111" s="2">
        <v>320.35470197744399</v>
      </c>
      <c r="D2111" s="1">
        <v>1</v>
      </c>
    </row>
    <row r="2112" spans="1:4" x14ac:dyDescent="0.3">
      <c r="A2112" s="4" t="s">
        <v>8180</v>
      </c>
      <c r="B2112">
        <v>1</v>
      </c>
      <c r="C2112" s="2">
        <v>1394.5719681752701</v>
      </c>
      <c r="D2112" s="1">
        <v>3</v>
      </c>
    </row>
    <row r="2113" spans="1:4" x14ac:dyDescent="0.3">
      <c r="A2113" s="4" t="s">
        <v>5015</v>
      </c>
      <c r="B2113">
        <v>1</v>
      </c>
      <c r="C2113" s="2">
        <v>103.948692428885</v>
      </c>
      <c r="D2113" s="1">
        <v>2</v>
      </c>
    </row>
    <row r="2114" spans="1:4" x14ac:dyDescent="0.3">
      <c r="A2114" s="4" t="s">
        <v>7480</v>
      </c>
      <c r="B2114">
        <v>1</v>
      </c>
      <c r="C2114" s="2">
        <v>216.34770376555599</v>
      </c>
      <c r="D2114" s="1">
        <v>1</v>
      </c>
    </row>
    <row r="2115" spans="1:4" x14ac:dyDescent="0.3">
      <c r="A2115" s="4" t="s">
        <v>4924</v>
      </c>
      <c r="B2115">
        <v>1</v>
      </c>
      <c r="C2115" s="2">
        <v>1301.0007842367199</v>
      </c>
      <c r="D2115" s="1">
        <v>4</v>
      </c>
    </row>
    <row r="2116" spans="1:4" x14ac:dyDescent="0.3">
      <c r="A2116" s="4" t="s">
        <v>5832</v>
      </c>
      <c r="B2116">
        <v>1</v>
      </c>
      <c r="C2116" s="2">
        <v>1875.1834687512401</v>
      </c>
      <c r="D2116" s="1">
        <v>4</v>
      </c>
    </row>
    <row r="2117" spans="1:4" x14ac:dyDescent="0.3">
      <c r="A2117" s="4" t="s">
        <v>1652</v>
      </c>
      <c r="B2117">
        <v>1</v>
      </c>
      <c r="C2117" s="2">
        <v>2164.7404785908002</v>
      </c>
      <c r="D2117" s="1">
        <v>5</v>
      </c>
    </row>
    <row r="2118" spans="1:4" x14ac:dyDescent="0.3">
      <c r="A2118" s="4" t="s">
        <v>5148</v>
      </c>
      <c r="B2118">
        <v>1</v>
      </c>
      <c r="C2118" s="2">
        <v>536.00363924013197</v>
      </c>
      <c r="D2118" s="1">
        <v>2</v>
      </c>
    </row>
    <row r="2119" spans="1:4" x14ac:dyDescent="0.3">
      <c r="A2119" s="4" t="s">
        <v>2361</v>
      </c>
      <c r="B2119">
        <v>1</v>
      </c>
      <c r="C2119" s="2">
        <v>925.30633356062697</v>
      </c>
      <c r="D2119" s="1">
        <v>3</v>
      </c>
    </row>
    <row r="2120" spans="1:4" x14ac:dyDescent="0.3">
      <c r="A2120" s="4" t="s">
        <v>6202</v>
      </c>
      <c r="B2120">
        <v>1</v>
      </c>
      <c r="C2120" s="2">
        <v>315.77133642263402</v>
      </c>
      <c r="D2120" s="1">
        <v>3</v>
      </c>
    </row>
    <row r="2121" spans="1:4" x14ac:dyDescent="0.3">
      <c r="A2121" s="4" t="s">
        <v>5874</v>
      </c>
      <c r="B2121">
        <v>1</v>
      </c>
      <c r="C2121" s="2">
        <v>127.43396089695401</v>
      </c>
      <c r="D2121" s="1">
        <v>3</v>
      </c>
    </row>
    <row r="2122" spans="1:4" x14ac:dyDescent="0.3">
      <c r="A2122" s="4" t="s">
        <v>5986</v>
      </c>
      <c r="B2122">
        <v>1</v>
      </c>
      <c r="C2122" s="2">
        <v>863.632546466642</v>
      </c>
      <c r="D2122" s="1">
        <v>2</v>
      </c>
    </row>
    <row r="2123" spans="1:4" x14ac:dyDescent="0.3">
      <c r="A2123" s="4" t="s">
        <v>7283</v>
      </c>
      <c r="B2123">
        <v>1</v>
      </c>
      <c r="C2123" s="2">
        <v>457.445941511559</v>
      </c>
      <c r="D2123" s="1">
        <v>1</v>
      </c>
    </row>
    <row r="2124" spans="1:4" x14ac:dyDescent="0.3">
      <c r="A2124" s="4" t="s">
        <v>788</v>
      </c>
      <c r="B2124">
        <v>1</v>
      </c>
      <c r="C2124" s="2">
        <v>1793.16222269736</v>
      </c>
      <c r="D2124" s="1">
        <v>5</v>
      </c>
    </row>
    <row r="2125" spans="1:4" x14ac:dyDescent="0.3">
      <c r="A2125" s="4" t="s">
        <v>2382</v>
      </c>
      <c r="B2125">
        <v>1</v>
      </c>
      <c r="C2125" s="2">
        <v>91.784922726226398</v>
      </c>
      <c r="D2125" s="1">
        <v>3</v>
      </c>
    </row>
    <row r="2126" spans="1:4" x14ac:dyDescent="0.3">
      <c r="A2126" s="4" t="s">
        <v>3064</v>
      </c>
      <c r="B2126">
        <v>1</v>
      </c>
      <c r="C2126" s="2">
        <v>2374.9803673946099</v>
      </c>
      <c r="D2126" s="1">
        <v>5</v>
      </c>
    </row>
    <row r="2127" spans="1:4" x14ac:dyDescent="0.3">
      <c r="A2127" s="4" t="s">
        <v>2655</v>
      </c>
      <c r="B2127">
        <v>1</v>
      </c>
      <c r="C2127" s="2">
        <v>150.02488061646301</v>
      </c>
      <c r="D2127" s="1">
        <v>1</v>
      </c>
    </row>
    <row r="2128" spans="1:4" x14ac:dyDescent="0.3">
      <c r="A2128" s="4" t="s">
        <v>6689</v>
      </c>
      <c r="B2128">
        <v>1</v>
      </c>
      <c r="C2128" s="2">
        <v>203.01058081999901</v>
      </c>
      <c r="D2128" s="1">
        <v>3</v>
      </c>
    </row>
    <row r="2129" spans="1:4" x14ac:dyDescent="0.3">
      <c r="A2129" s="4" t="s">
        <v>8309</v>
      </c>
      <c r="B2129">
        <v>1</v>
      </c>
      <c r="C2129" s="2">
        <v>1353.5900765879601</v>
      </c>
      <c r="D2129" s="1">
        <v>3</v>
      </c>
    </row>
    <row r="2130" spans="1:4" x14ac:dyDescent="0.3">
      <c r="A2130" s="4" t="s">
        <v>6280</v>
      </c>
      <c r="B2130">
        <v>1</v>
      </c>
      <c r="C2130" s="2">
        <v>321.76567366931801</v>
      </c>
      <c r="D2130" s="1">
        <v>2</v>
      </c>
    </row>
    <row r="2131" spans="1:4" x14ac:dyDescent="0.3">
      <c r="A2131" s="4" t="s">
        <v>9836</v>
      </c>
      <c r="B2131">
        <v>1</v>
      </c>
      <c r="C2131" s="2">
        <v>1313.5438054541301</v>
      </c>
      <c r="D2131" s="1">
        <v>5</v>
      </c>
    </row>
    <row r="2132" spans="1:4" x14ac:dyDescent="0.3">
      <c r="A2132" s="4" t="s">
        <v>4600</v>
      </c>
      <c r="B2132">
        <v>1</v>
      </c>
      <c r="C2132" s="2">
        <v>850.22446260380502</v>
      </c>
      <c r="D2132" s="1">
        <v>2</v>
      </c>
    </row>
    <row r="2133" spans="1:4" x14ac:dyDescent="0.3">
      <c r="A2133" s="4" t="s">
        <v>8432</v>
      </c>
      <c r="B2133">
        <v>1</v>
      </c>
      <c r="C2133" s="2">
        <v>1618.8745330757399</v>
      </c>
      <c r="D2133" s="1">
        <v>4</v>
      </c>
    </row>
    <row r="2134" spans="1:4" x14ac:dyDescent="0.3">
      <c r="A2134" s="4" t="s">
        <v>2468</v>
      </c>
      <c r="B2134">
        <v>1</v>
      </c>
      <c r="C2134" s="2">
        <v>1847.4850394994601</v>
      </c>
      <c r="D2134" s="1">
        <v>4</v>
      </c>
    </row>
    <row r="2135" spans="1:4" x14ac:dyDescent="0.3">
      <c r="A2135" s="4" t="s">
        <v>2362</v>
      </c>
      <c r="B2135">
        <v>1</v>
      </c>
      <c r="C2135" s="2">
        <v>497.72476632145299</v>
      </c>
      <c r="D2135" s="1">
        <v>3</v>
      </c>
    </row>
    <row r="2136" spans="1:4" x14ac:dyDescent="0.3">
      <c r="A2136" s="4" t="s">
        <v>5637</v>
      </c>
      <c r="B2136">
        <v>1</v>
      </c>
      <c r="C2136" s="2">
        <v>884.29085058836199</v>
      </c>
      <c r="D2136" s="1">
        <v>4</v>
      </c>
    </row>
    <row r="2137" spans="1:4" x14ac:dyDescent="0.3">
      <c r="A2137" s="4" t="s">
        <v>40</v>
      </c>
      <c r="B2137">
        <v>1</v>
      </c>
      <c r="C2137" s="2">
        <v>1464.61003223999</v>
      </c>
      <c r="D2137" s="1">
        <v>3</v>
      </c>
    </row>
    <row r="2138" spans="1:4" x14ac:dyDescent="0.3">
      <c r="A2138" s="4" t="s">
        <v>7779</v>
      </c>
      <c r="B2138">
        <v>1</v>
      </c>
      <c r="C2138" s="2">
        <v>403.27200389859598</v>
      </c>
      <c r="D2138" s="1">
        <v>1</v>
      </c>
    </row>
    <row r="2139" spans="1:4" x14ac:dyDescent="0.3">
      <c r="A2139" s="4" t="s">
        <v>7895</v>
      </c>
      <c r="B2139">
        <v>1</v>
      </c>
      <c r="C2139" s="2">
        <v>505.28394003806801</v>
      </c>
      <c r="D2139" s="1">
        <v>2</v>
      </c>
    </row>
    <row r="2140" spans="1:4" x14ac:dyDescent="0.3">
      <c r="A2140" s="4" t="s">
        <v>3232</v>
      </c>
      <c r="B2140">
        <v>1</v>
      </c>
      <c r="C2140" s="2">
        <v>35.2536469558977</v>
      </c>
      <c r="D2140" s="1">
        <v>1</v>
      </c>
    </row>
    <row r="2141" spans="1:4" x14ac:dyDescent="0.3">
      <c r="A2141" s="4" t="s">
        <v>4824</v>
      </c>
      <c r="B2141">
        <v>1</v>
      </c>
      <c r="C2141" s="2">
        <v>308.31990287894399</v>
      </c>
      <c r="D2141" s="1">
        <v>1</v>
      </c>
    </row>
    <row r="2142" spans="1:4" x14ac:dyDescent="0.3">
      <c r="A2142" s="4" t="s">
        <v>2371</v>
      </c>
      <c r="B2142">
        <v>1</v>
      </c>
      <c r="C2142" s="2">
        <v>49.344802162186198</v>
      </c>
      <c r="D2142" s="1">
        <v>3</v>
      </c>
    </row>
    <row r="2143" spans="1:4" x14ac:dyDescent="0.3">
      <c r="A2143" s="4" t="s">
        <v>1534</v>
      </c>
      <c r="B2143">
        <v>1</v>
      </c>
      <c r="C2143" s="2">
        <v>235.20990179109501</v>
      </c>
      <c r="D2143" s="1">
        <v>5</v>
      </c>
    </row>
    <row r="2144" spans="1:4" x14ac:dyDescent="0.3">
      <c r="A2144" s="4" t="s">
        <v>1296</v>
      </c>
      <c r="B2144">
        <v>1</v>
      </c>
      <c r="C2144" s="2">
        <v>120.880255503314</v>
      </c>
      <c r="D2144" s="1">
        <v>1</v>
      </c>
    </row>
    <row r="2145" spans="1:4" x14ac:dyDescent="0.3">
      <c r="A2145" s="4" t="s">
        <v>5004</v>
      </c>
      <c r="B2145">
        <v>1</v>
      </c>
      <c r="C2145" s="2">
        <v>494.71785949370701</v>
      </c>
      <c r="D2145" s="1">
        <v>1</v>
      </c>
    </row>
    <row r="2146" spans="1:4" x14ac:dyDescent="0.3">
      <c r="A2146" s="4" t="s">
        <v>8699</v>
      </c>
      <c r="B2146">
        <v>1</v>
      </c>
      <c r="C2146" s="2">
        <v>1269.49459954811</v>
      </c>
      <c r="D2146" s="1">
        <v>4</v>
      </c>
    </row>
    <row r="2147" spans="1:4" x14ac:dyDescent="0.3">
      <c r="A2147" s="4" t="s">
        <v>2064</v>
      </c>
      <c r="B2147">
        <v>1</v>
      </c>
      <c r="C2147" s="2">
        <v>1972.66221138745</v>
      </c>
      <c r="D2147" s="1">
        <v>5</v>
      </c>
    </row>
    <row r="2148" spans="1:4" x14ac:dyDescent="0.3">
      <c r="A2148" s="4" t="s">
        <v>5865</v>
      </c>
      <c r="B2148">
        <v>1</v>
      </c>
      <c r="C2148" s="2">
        <v>1190.2883663438699</v>
      </c>
      <c r="D2148" s="1">
        <v>5</v>
      </c>
    </row>
    <row r="2149" spans="1:4" x14ac:dyDescent="0.3">
      <c r="A2149" s="4" t="s">
        <v>87</v>
      </c>
      <c r="B2149">
        <v>1</v>
      </c>
      <c r="C2149" s="2">
        <v>203.86024546677601</v>
      </c>
      <c r="D2149" s="1">
        <v>4</v>
      </c>
    </row>
    <row r="2150" spans="1:4" x14ac:dyDescent="0.3">
      <c r="A2150" s="4" t="s">
        <v>2866</v>
      </c>
      <c r="B2150">
        <v>1</v>
      </c>
      <c r="C2150" s="2">
        <v>1369.70411314581</v>
      </c>
      <c r="D2150" s="1">
        <v>5</v>
      </c>
    </row>
    <row r="2151" spans="1:4" x14ac:dyDescent="0.3">
      <c r="A2151" s="4" t="s">
        <v>5995</v>
      </c>
      <c r="B2151">
        <v>1</v>
      </c>
      <c r="C2151" s="2">
        <v>47.406811116747797</v>
      </c>
      <c r="D2151" s="1">
        <v>4</v>
      </c>
    </row>
    <row r="2152" spans="1:4" x14ac:dyDescent="0.3">
      <c r="A2152" s="4" t="s">
        <v>3158</v>
      </c>
      <c r="B2152">
        <v>1</v>
      </c>
      <c r="C2152" s="2">
        <v>2250.9554269525202</v>
      </c>
      <c r="D2152" s="1">
        <v>5</v>
      </c>
    </row>
    <row r="2153" spans="1:4" x14ac:dyDescent="0.3">
      <c r="A2153" s="4" t="s">
        <v>3948</v>
      </c>
      <c r="B2153">
        <v>1</v>
      </c>
      <c r="C2153" s="2">
        <v>430.03857858312102</v>
      </c>
      <c r="D2153" s="1">
        <v>2</v>
      </c>
    </row>
    <row r="2154" spans="1:4" x14ac:dyDescent="0.3">
      <c r="A2154" s="4" t="s">
        <v>2349</v>
      </c>
      <c r="B2154">
        <v>1</v>
      </c>
      <c r="C2154" s="2">
        <v>1055.3796921976</v>
      </c>
      <c r="D2154" s="1">
        <v>4</v>
      </c>
    </row>
    <row r="2155" spans="1:4" x14ac:dyDescent="0.3">
      <c r="A2155" s="4" t="s">
        <v>3164</v>
      </c>
      <c r="B2155">
        <v>1</v>
      </c>
      <c r="C2155" s="2">
        <v>963.54915301793403</v>
      </c>
      <c r="D2155" s="1">
        <v>5</v>
      </c>
    </row>
    <row r="2156" spans="1:4" x14ac:dyDescent="0.3">
      <c r="A2156" s="4" t="s">
        <v>9868</v>
      </c>
      <c r="B2156">
        <v>1</v>
      </c>
      <c r="C2156" s="2">
        <v>399.28443637972902</v>
      </c>
      <c r="D2156" s="1">
        <v>1</v>
      </c>
    </row>
    <row r="2157" spans="1:4" x14ac:dyDescent="0.3">
      <c r="A2157" s="4" t="s">
        <v>3812</v>
      </c>
      <c r="B2157">
        <v>1</v>
      </c>
      <c r="C2157" s="2">
        <v>464.211099844491</v>
      </c>
      <c r="D2157" s="1">
        <v>2</v>
      </c>
    </row>
    <row r="2158" spans="1:4" x14ac:dyDescent="0.3">
      <c r="A2158" s="4" t="s">
        <v>9068</v>
      </c>
      <c r="B2158">
        <v>1</v>
      </c>
      <c r="C2158" s="2">
        <v>428.44368869240498</v>
      </c>
      <c r="D2158" s="1">
        <v>4</v>
      </c>
    </row>
    <row r="2159" spans="1:4" x14ac:dyDescent="0.3">
      <c r="A2159" s="4" t="s">
        <v>6345</v>
      </c>
      <c r="B2159">
        <v>1</v>
      </c>
      <c r="C2159" s="2">
        <v>240.07928779941099</v>
      </c>
      <c r="D2159" s="1">
        <v>1</v>
      </c>
    </row>
    <row r="2160" spans="1:4" x14ac:dyDescent="0.3">
      <c r="A2160" s="4" t="s">
        <v>5324</v>
      </c>
      <c r="B2160">
        <v>1</v>
      </c>
      <c r="C2160" s="2">
        <v>257.81046678684299</v>
      </c>
      <c r="D2160" s="1">
        <v>1</v>
      </c>
    </row>
    <row r="2161" spans="1:4" x14ac:dyDescent="0.3">
      <c r="A2161" s="4" t="s">
        <v>8600</v>
      </c>
      <c r="B2161">
        <v>1</v>
      </c>
      <c r="C2161" s="2">
        <v>278.73498258571499</v>
      </c>
      <c r="D2161" s="1">
        <v>3</v>
      </c>
    </row>
    <row r="2162" spans="1:4" x14ac:dyDescent="0.3">
      <c r="A2162" s="4" t="s">
        <v>6698</v>
      </c>
      <c r="B2162">
        <v>1</v>
      </c>
      <c r="C2162" s="2">
        <v>358.01344318843098</v>
      </c>
      <c r="D2162" s="1">
        <v>1</v>
      </c>
    </row>
    <row r="2163" spans="1:4" x14ac:dyDescent="0.3">
      <c r="A2163" s="4" t="s">
        <v>3570</v>
      </c>
      <c r="B2163">
        <v>1</v>
      </c>
      <c r="C2163" s="2">
        <v>765.92788580264801</v>
      </c>
      <c r="D2163" s="1">
        <v>5</v>
      </c>
    </row>
    <row r="2164" spans="1:4" x14ac:dyDescent="0.3">
      <c r="A2164" s="4" t="s">
        <v>1947</v>
      </c>
      <c r="B2164">
        <v>1</v>
      </c>
      <c r="C2164" s="2">
        <v>89.057259883202306</v>
      </c>
      <c r="D2164" s="1">
        <v>1</v>
      </c>
    </row>
    <row r="2165" spans="1:4" x14ac:dyDescent="0.3">
      <c r="A2165" s="4" t="s">
        <v>8247</v>
      </c>
      <c r="B2165">
        <v>1</v>
      </c>
      <c r="C2165" s="2">
        <v>1102.9979420003599</v>
      </c>
      <c r="D2165" s="1">
        <v>4</v>
      </c>
    </row>
    <row r="2166" spans="1:4" x14ac:dyDescent="0.3">
      <c r="A2166" s="4" t="s">
        <v>5554</v>
      </c>
      <c r="B2166">
        <v>1</v>
      </c>
      <c r="C2166" s="2">
        <v>301.17359095726698</v>
      </c>
      <c r="D2166" s="1">
        <v>1</v>
      </c>
    </row>
    <row r="2167" spans="1:4" x14ac:dyDescent="0.3">
      <c r="A2167" s="4" t="s">
        <v>8915</v>
      </c>
      <c r="B2167">
        <v>1</v>
      </c>
      <c r="C2167" s="2">
        <v>879.13725668751601</v>
      </c>
      <c r="D2167" s="1">
        <v>4</v>
      </c>
    </row>
    <row r="2168" spans="1:4" x14ac:dyDescent="0.3">
      <c r="A2168" s="4" t="s">
        <v>1921</v>
      </c>
      <c r="B2168">
        <v>1</v>
      </c>
      <c r="C2168" s="2">
        <v>617.75895409354496</v>
      </c>
      <c r="D2168" s="1">
        <v>4</v>
      </c>
    </row>
    <row r="2169" spans="1:4" x14ac:dyDescent="0.3">
      <c r="A2169" s="4" t="s">
        <v>7600</v>
      </c>
      <c r="B2169">
        <v>1</v>
      </c>
      <c r="C2169" s="2">
        <v>309.24864130901602</v>
      </c>
      <c r="D2169" s="1">
        <v>3</v>
      </c>
    </row>
    <row r="2170" spans="1:4" x14ac:dyDescent="0.3">
      <c r="A2170" s="4" t="s">
        <v>5582</v>
      </c>
      <c r="B2170">
        <v>1</v>
      </c>
      <c r="C2170" s="2">
        <v>500.27937643576303</v>
      </c>
      <c r="D2170" s="1">
        <v>4</v>
      </c>
    </row>
    <row r="2171" spans="1:4" x14ac:dyDescent="0.3">
      <c r="A2171" s="4" t="s">
        <v>4909</v>
      </c>
      <c r="B2171">
        <v>1</v>
      </c>
      <c r="C2171" s="2">
        <v>826.02708029484302</v>
      </c>
      <c r="D2171" s="1">
        <v>3</v>
      </c>
    </row>
    <row r="2172" spans="1:4" x14ac:dyDescent="0.3">
      <c r="A2172" s="4" t="s">
        <v>2881</v>
      </c>
      <c r="B2172">
        <v>1</v>
      </c>
      <c r="C2172" s="2">
        <v>1911.43560947008</v>
      </c>
      <c r="D2172" s="1">
        <v>5</v>
      </c>
    </row>
    <row r="2173" spans="1:4" x14ac:dyDescent="0.3">
      <c r="A2173" s="4" t="s">
        <v>730</v>
      </c>
      <c r="B2173">
        <v>1</v>
      </c>
      <c r="C2173" s="2">
        <v>493.79287369694703</v>
      </c>
      <c r="D2173" s="1">
        <v>1</v>
      </c>
    </row>
    <row r="2174" spans="1:4" x14ac:dyDescent="0.3">
      <c r="A2174" s="4" t="s">
        <v>290</v>
      </c>
      <c r="B2174">
        <v>1</v>
      </c>
      <c r="C2174" s="2">
        <v>510.37053171300801</v>
      </c>
      <c r="D2174" s="1">
        <v>3</v>
      </c>
    </row>
    <row r="2175" spans="1:4" x14ac:dyDescent="0.3">
      <c r="A2175" s="4" t="s">
        <v>3103</v>
      </c>
      <c r="B2175">
        <v>1</v>
      </c>
      <c r="C2175" s="2">
        <v>628.71768692634896</v>
      </c>
      <c r="D2175" s="1">
        <v>2</v>
      </c>
    </row>
    <row r="2176" spans="1:4" x14ac:dyDescent="0.3">
      <c r="A2176" s="4" t="s">
        <v>4353</v>
      </c>
      <c r="B2176">
        <v>1</v>
      </c>
      <c r="C2176" s="2">
        <v>805.70085727103697</v>
      </c>
      <c r="D2176" s="1">
        <v>4</v>
      </c>
    </row>
    <row r="2177" spans="1:4" x14ac:dyDescent="0.3">
      <c r="A2177" s="4" t="s">
        <v>5910</v>
      </c>
      <c r="B2177">
        <v>1</v>
      </c>
      <c r="C2177" s="2">
        <v>861.41086385593599</v>
      </c>
      <c r="D2177" s="1">
        <v>2</v>
      </c>
    </row>
    <row r="2178" spans="1:4" x14ac:dyDescent="0.3">
      <c r="A2178" s="4" t="s">
        <v>4956</v>
      </c>
      <c r="B2178">
        <v>1</v>
      </c>
      <c r="C2178" s="2">
        <v>321.12973364625299</v>
      </c>
      <c r="D2178" s="1">
        <v>1</v>
      </c>
    </row>
    <row r="2179" spans="1:4" x14ac:dyDescent="0.3">
      <c r="A2179" s="4" t="s">
        <v>9838</v>
      </c>
      <c r="B2179">
        <v>1</v>
      </c>
      <c r="C2179" s="2">
        <v>449.05003101866902</v>
      </c>
      <c r="D2179" s="1">
        <v>2</v>
      </c>
    </row>
    <row r="2180" spans="1:4" x14ac:dyDescent="0.3">
      <c r="A2180" s="4" t="s">
        <v>6791</v>
      </c>
      <c r="B2180">
        <v>1</v>
      </c>
      <c r="C2180" s="2">
        <v>262.16186824652902</v>
      </c>
      <c r="D2180" s="1">
        <v>2</v>
      </c>
    </row>
    <row r="2181" spans="1:4" x14ac:dyDescent="0.3">
      <c r="A2181" s="4" t="s">
        <v>3803</v>
      </c>
      <c r="B2181">
        <v>1</v>
      </c>
      <c r="C2181" s="2">
        <v>1451.4337883314899</v>
      </c>
      <c r="D2181" s="1">
        <v>3</v>
      </c>
    </row>
    <row r="2182" spans="1:4" x14ac:dyDescent="0.3">
      <c r="A2182" s="4" t="s">
        <v>9181</v>
      </c>
      <c r="B2182">
        <v>1</v>
      </c>
      <c r="C2182" s="2">
        <v>2026.3948916530501</v>
      </c>
      <c r="D2182" s="1">
        <v>5</v>
      </c>
    </row>
    <row r="2183" spans="1:4" x14ac:dyDescent="0.3">
      <c r="A2183" s="4" t="s">
        <v>5047</v>
      </c>
      <c r="B2183">
        <v>1</v>
      </c>
      <c r="C2183" s="2">
        <v>658.99828646731896</v>
      </c>
      <c r="D2183" s="1">
        <v>3</v>
      </c>
    </row>
    <row r="2184" spans="1:4" x14ac:dyDescent="0.3">
      <c r="A2184" s="4" t="s">
        <v>256</v>
      </c>
      <c r="B2184">
        <v>1</v>
      </c>
      <c r="C2184" s="2">
        <v>1659.2598429086399</v>
      </c>
      <c r="D2184" s="1">
        <v>4</v>
      </c>
    </row>
    <row r="2185" spans="1:4" x14ac:dyDescent="0.3">
      <c r="A2185" s="4" t="s">
        <v>7377</v>
      </c>
      <c r="B2185">
        <v>1</v>
      </c>
      <c r="C2185" s="2">
        <v>208.33611165318999</v>
      </c>
      <c r="D2185" s="1">
        <v>1</v>
      </c>
    </row>
    <row r="2186" spans="1:4" x14ac:dyDescent="0.3">
      <c r="A2186" s="4" t="s">
        <v>4058</v>
      </c>
      <c r="B2186">
        <v>1</v>
      </c>
      <c r="C2186" s="2">
        <v>1527.3941723189</v>
      </c>
      <c r="D2186" s="1">
        <v>4</v>
      </c>
    </row>
    <row r="2187" spans="1:4" x14ac:dyDescent="0.3">
      <c r="A2187" s="4" t="s">
        <v>2263</v>
      </c>
      <c r="B2187">
        <v>1</v>
      </c>
      <c r="C2187" s="2">
        <v>201.30296201912</v>
      </c>
      <c r="D2187" s="1">
        <v>1</v>
      </c>
    </row>
    <row r="2188" spans="1:4" x14ac:dyDescent="0.3">
      <c r="A2188" s="4" t="s">
        <v>7135</v>
      </c>
      <c r="B2188">
        <v>1</v>
      </c>
      <c r="C2188" s="2">
        <v>1419.9917822585301</v>
      </c>
      <c r="D2188" s="1">
        <v>3</v>
      </c>
    </row>
    <row r="2189" spans="1:4" x14ac:dyDescent="0.3">
      <c r="A2189" s="4" t="s">
        <v>7866</v>
      </c>
      <c r="B2189">
        <v>1</v>
      </c>
      <c r="C2189" s="2">
        <v>195.799237170851</v>
      </c>
      <c r="D2189" s="1">
        <v>2</v>
      </c>
    </row>
    <row r="2190" spans="1:4" x14ac:dyDescent="0.3">
      <c r="A2190" s="4" t="s">
        <v>174</v>
      </c>
      <c r="B2190">
        <v>1</v>
      </c>
      <c r="C2190" s="2">
        <v>41.751009341790301</v>
      </c>
      <c r="D2190" s="1">
        <v>1</v>
      </c>
    </row>
    <row r="2191" spans="1:4" x14ac:dyDescent="0.3">
      <c r="A2191" s="4" t="s">
        <v>6928</v>
      </c>
      <c r="B2191">
        <v>1</v>
      </c>
      <c r="C2191" s="2">
        <v>635.15777612681802</v>
      </c>
      <c r="D2191" s="1">
        <v>2</v>
      </c>
    </row>
    <row r="2192" spans="1:4" x14ac:dyDescent="0.3">
      <c r="A2192" s="4" t="s">
        <v>5017</v>
      </c>
      <c r="B2192">
        <v>1</v>
      </c>
      <c r="C2192" s="2">
        <v>496.32319313469901</v>
      </c>
      <c r="D2192" s="1">
        <v>2</v>
      </c>
    </row>
    <row r="2193" spans="1:4" x14ac:dyDescent="0.3">
      <c r="A2193" s="4" t="s">
        <v>7660</v>
      </c>
      <c r="B2193">
        <v>1</v>
      </c>
      <c r="C2193" s="2">
        <v>2429.17462780608</v>
      </c>
      <c r="D2193" s="1">
        <v>5</v>
      </c>
    </row>
    <row r="2194" spans="1:4" x14ac:dyDescent="0.3">
      <c r="A2194" s="4" t="s">
        <v>719</v>
      </c>
      <c r="B2194">
        <v>1</v>
      </c>
      <c r="C2194" s="2">
        <v>1433.4965372669999</v>
      </c>
      <c r="D2194" s="1">
        <v>5</v>
      </c>
    </row>
    <row r="2195" spans="1:4" x14ac:dyDescent="0.3">
      <c r="A2195" s="4" t="s">
        <v>2101</v>
      </c>
      <c r="B2195">
        <v>1</v>
      </c>
      <c r="C2195" s="2">
        <v>1408.0805868653299</v>
      </c>
      <c r="D2195" s="1">
        <v>4</v>
      </c>
    </row>
    <row r="2196" spans="1:4" x14ac:dyDescent="0.3">
      <c r="A2196" s="4" t="s">
        <v>7116</v>
      </c>
      <c r="B2196">
        <v>1</v>
      </c>
      <c r="C2196" s="2">
        <v>438.15968943691399</v>
      </c>
      <c r="D2196" s="1">
        <v>4</v>
      </c>
    </row>
    <row r="2197" spans="1:4" x14ac:dyDescent="0.3">
      <c r="A2197" s="4" t="s">
        <v>5262</v>
      </c>
      <c r="B2197">
        <v>1</v>
      </c>
      <c r="C2197" s="2">
        <v>173.35848900606399</v>
      </c>
      <c r="D2197" s="1">
        <v>5</v>
      </c>
    </row>
    <row r="2198" spans="1:4" x14ac:dyDescent="0.3">
      <c r="A2198" s="4" t="s">
        <v>819</v>
      </c>
      <c r="B2198">
        <v>1</v>
      </c>
      <c r="C2198" s="2">
        <v>565.33210487117105</v>
      </c>
      <c r="D2198" s="1">
        <v>3</v>
      </c>
    </row>
    <row r="2199" spans="1:4" x14ac:dyDescent="0.3">
      <c r="A2199" s="4" t="s">
        <v>6856</v>
      </c>
      <c r="B2199">
        <v>1</v>
      </c>
      <c r="C2199" s="2">
        <v>361.92158140340302</v>
      </c>
      <c r="D2199" s="1">
        <v>3</v>
      </c>
    </row>
    <row r="2200" spans="1:4" x14ac:dyDescent="0.3">
      <c r="A2200" s="4" t="s">
        <v>890</v>
      </c>
      <c r="B2200">
        <v>1</v>
      </c>
      <c r="C2200" s="2">
        <v>1422.85865021933</v>
      </c>
      <c r="D2200" s="1">
        <v>4</v>
      </c>
    </row>
    <row r="2201" spans="1:4" x14ac:dyDescent="0.3">
      <c r="A2201" s="4" t="s">
        <v>5454</v>
      </c>
      <c r="B2201">
        <v>1</v>
      </c>
      <c r="C2201" s="2">
        <v>290.21427744974102</v>
      </c>
      <c r="D2201" s="1">
        <v>1</v>
      </c>
    </row>
    <row r="2202" spans="1:4" x14ac:dyDescent="0.3">
      <c r="A2202" s="4" t="s">
        <v>6413</v>
      </c>
      <c r="B2202">
        <v>1</v>
      </c>
      <c r="C2202" s="2">
        <v>97.8237898239651</v>
      </c>
      <c r="D2202" s="1">
        <v>2</v>
      </c>
    </row>
    <row r="2203" spans="1:4" x14ac:dyDescent="0.3">
      <c r="A2203" s="4" t="s">
        <v>70</v>
      </c>
      <c r="B2203">
        <v>1</v>
      </c>
      <c r="C2203" s="2">
        <v>218.08602746845199</v>
      </c>
      <c r="D2203" s="1">
        <v>2</v>
      </c>
    </row>
    <row r="2204" spans="1:4" x14ac:dyDescent="0.3">
      <c r="A2204" s="4" t="s">
        <v>1896</v>
      </c>
      <c r="B2204">
        <v>1</v>
      </c>
      <c r="C2204" s="2">
        <v>372.97634468599</v>
      </c>
      <c r="D2204" s="1">
        <v>2</v>
      </c>
    </row>
    <row r="2205" spans="1:4" x14ac:dyDescent="0.3">
      <c r="A2205" s="4" t="s">
        <v>191</v>
      </c>
      <c r="B2205">
        <v>1</v>
      </c>
      <c r="C2205" s="2">
        <v>1192.1935302985</v>
      </c>
      <c r="D2205" s="1">
        <v>5</v>
      </c>
    </row>
    <row r="2206" spans="1:4" x14ac:dyDescent="0.3">
      <c r="A2206" s="4" t="s">
        <v>4762</v>
      </c>
      <c r="B2206">
        <v>1</v>
      </c>
      <c r="C2206" s="2">
        <v>526.858096572009</v>
      </c>
      <c r="D2206" s="1">
        <v>2</v>
      </c>
    </row>
    <row r="2207" spans="1:4" x14ac:dyDescent="0.3">
      <c r="A2207" s="4" t="s">
        <v>7900</v>
      </c>
      <c r="B2207">
        <v>1</v>
      </c>
      <c r="C2207" s="2">
        <v>384.67756327378999</v>
      </c>
      <c r="D2207" s="1">
        <v>1</v>
      </c>
    </row>
    <row r="2208" spans="1:4" x14ac:dyDescent="0.3">
      <c r="A2208" s="4" t="s">
        <v>8114</v>
      </c>
      <c r="B2208">
        <v>1</v>
      </c>
      <c r="C2208" s="2">
        <v>284.38703702427</v>
      </c>
      <c r="D2208" s="1">
        <v>5</v>
      </c>
    </row>
    <row r="2209" spans="1:4" x14ac:dyDescent="0.3">
      <c r="A2209" s="4" t="s">
        <v>8898</v>
      </c>
      <c r="B2209">
        <v>1</v>
      </c>
      <c r="C2209" s="2">
        <v>99.807702392138495</v>
      </c>
      <c r="D2209" s="1">
        <v>5</v>
      </c>
    </row>
    <row r="2210" spans="1:4" x14ac:dyDescent="0.3">
      <c r="A2210" s="4" t="s">
        <v>28</v>
      </c>
      <c r="B2210">
        <v>1</v>
      </c>
      <c r="C2210" s="2">
        <v>702.78496841134097</v>
      </c>
      <c r="D2210" s="1">
        <v>2</v>
      </c>
    </row>
    <row r="2211" spans="1:4" x14ac:dyDescent="0.3">
      <c r="A2211" s="4" t="s">
        <v>3031</v>
      </c>
      <c r="B2211">
        <v>1</v>
      </c>
      <c r="C2211" s="2">
        <v>167.6689556053</v>
      </c>
      <c r="D2211" s="1">
        <v>3</v>
      </c>
    </row>
    <row r="2212" spans="1:4" x14ac:dyDescent="0.3">
      <c r="A2212" s="4" t="s">
        <v>178</v>
      </c>
      <c r="B2212">
        <v>1</v>
      </c>
      <c r="C2212" s="2">
        <v>1727.7251142580701</v>
      </c>
      <c r="D2212" s="1">
        <v>5</v>
      </c>
    </row>
    <row r="2213" spans="1:4" x14ac:dyDescent="0.3">
      <c r="A2213" s="4" t="s">
        <v>1627</v>
      </c>
      <c r="B2213">
        <v>1</v>
      </c>
      <c r="C2213" s="2">
        <v>539.39112967312496</v>
      </c>
      <c r="D2213" s="1">
        <v>4</v>
      </c>
    </row>
    <row r="2214" spans="1:4" x14ac:dyDescent="0.3">
      <c r="A2214" s="4" t="s">
        <v>5861</v>
      </c>
      <c r="B2214">
        <v>1</v>
      </c>
      <c r="C2214" s="2">
        <v>536.85604903612602</v>
      </c>
      <c r="D2214" s="1">
        <v>2</v>
      </c>
    </row>
    <row r="2215" spans="1:4" x14ac:dyDescent="0.3">
      <c r="A2215" s="4" t="s">
        <v>2278</v>
      </c>
      <c r="B2215">
        <v>1</v>
      </c>
      <c r="C2215" s="2">
        <v>1012.8007948355601</v>
      </c>
      <c r="D2215" s="1">
        <v>5</v>
      </c>
    </row>
    <row r="2216" spans="1:4" x14ac:dyDescent="0.3">
      <c r="A2216" s="4" t="s">
        <v>10002</v>
      </c>
      <c r="B2216">
        <v>1</v>
      </c>
      <c r="C2216" s="2">
        <v>942.71134221237901</v>
      </c>
      <c r="D2216" s="1">
        <v>2</v>
      </c>
    </row>
    <row r="2217" spans="1:4" x14ac:dyDescent="0.3">
      <c r="A2217" s="4" t="s">
        <v>3766</v>
      </c>
      <c r="B2217">
        <v>1</v>
      </c>
      <c r="C2217" s="2">
        <v>1541.5325031667801</v>
      </c>
      <c r="D2217" s="1">
        <v>4</v>
      </c>
    </row>
    <row r="2218" spans="1:4" x14ac:dyDescent="0.3">
      <c r="A2218" s="4" t="s">
        <v>8186</v>
      </c>
      <c r="B2218">
        <v>1</v>
      </c>
      <c r="C2218" s="2">
        <v>2097.3607837340801</v>
      </c>
      <c r="D2218" s="1">
        <v>5</v>
      </c>
    </row>
    <row r="2219" spans="1:4" x14ac:dyDescent="0.3">
      <c r="A2219" s="4" t="s">
        <v>7334</v>
      </c>
      <c r="B2219">
        <v>1</v>
      </c>
      <c r="C2219" s="2">
        <v>740.92058652185494</v>
      </c>
      <c r="D2219" s="1">
        <v>3</v>
      </c>
    </row>
    <row r="2220" spans="1:4" x14ac:dyDescent="0.3">
      <c r="A2220" s="4" t="s">
        <v>7800</v>
      </c>
      <c r="B2220">
        <v>1</v>
      </c>
      <c r="C2220" s="2">
        <v>372.02816800529399</v>
      </c>
      <c r="D2220" s="1">
        <v>4</v>
      </c>
    </row>
    <row r="2221" spans="1:4" x14ac:dyDescent="0.3">
      <c r="A2221" s="4" t="s">
        <v>5427</v>
      </c>
      <c r="B2221">
        <v>1</v>
      </c>
      <c r="C2221" s="2">
        <v>660.86953179770398</v>
      </c>
      <c r="D2221" s="1">
        <v>2</v>
      </c>
    </row>
    <row r="2222" spans="1:4" x14ac:dyDescent="0.3">
      <c r="A2222" s="4" t="s">
        <v>4620</v>
      </c>
      <c r="B2222">
        <v>1</v>
      </c>
      <c r="C2222" s="2">
        <v>2410.8702028993598</v>
      </c>
      <c r="D2222" s="1">
        <v>5</v>
      </c>
    </row>
    <row r="2223" spans="1:4" x14ac:dyDescent="0.3">
      <c r="A2223" s="4" t="s">
        <v>3956</v>
      </c>
      <c r="B2223">
        <v>1</v>
      </c>
      <c r="C2223" s="2">
        <v>394.203381679225</v>
      </c>
      <c r="D2223" s="1">
        <v>1</v>
      </c>
    </row>
    <row r="2224" spans="1:4" x14ac:dyDescent="0.3">
      <c r="A2224" s="4" t="s">
        <v>1605</v>
      </c>
      <c r="B2224">
        <v>1</v>
      </c>
      <c r="C2224" s="2">
        <v>492.094961449349</v>
      </c>
      <c r="D2224" s="1">
        <v>5</v>
      </c>
    </row>
    <row r="2225" spans="1:4" x14ac:dyDescent="0.3">
      <c r="A2225" s="4" t="s">
        <v>6444</v>
      </c>
      <c r="B2225">
        <v>1</v>
      </c>
      <c r="C2225" s="2">
        <v>1190.5154819633599</v>
      </c>
      <c r="D2225" s="1">
        <v>3</v>
      </c>
    </row>
    <row r="2226" spans="1:4" x14ac:dyDescent="0.3">
      <c r="A2226" s="4" t="s">
        <v>3097</v>
      </c>
      <c r="B2226">
        <v>1</v>
      </c>
      <c r="C2226" s="2">
        <v>263.57480537249597</v>
      </c>
      <c r="D2226" s="1">
        <v>1</v>
      </c>
    </row>
    <row r="2227" spans="1:4" x14ac:dyDescent="0.3">
      <c r="A2227" s="4" t="s">
        <v>5287</v>
      </c>
      <c r="B2227">
        <v>1</v>
      </c>
      <c r="C2227" s="2">
        <v>1214.99736453788</v>
      </c>
      <c r="D2227" s="1">
        <v>3</v>
      </c>
    </row>
    <row r="2228" spans="1:4" x14ac:dyDescent="0.3">
      <c r="A2228" s="4" t="s">
        <v>7587</v>
      </c>
      <c r="B2228">
        <v>1</v>
      </c>
      <c r="C2228" s="2">
        <v>475.319553669806</v>
      </c>
      <c r="D2228" s="1">
        <v>1</v>
      </c>
    </row>
    <row r="2229" spans="1:4" x14ac:dyDescent="0.3">
      <c r="A2229" s="4" t="s">
        <v>2316</v>
      </c>
      <c r="B2229">
        <v>1</v>
      </c>
      <c r="C2229" s="2">
        <v>297.28552306482101</v>
      </c>
      <c r="D2229" s="1">
        <v>4</v>
      </c>
    </row>
    <row r="2230" spans="1:4" x14ac:dyDescent="0.3">
      <c r="A2230" s="4" t="s">
        <v>3534</v>
      </c>
      <c r="B2230">
        <v>1</v>
      </c>
      <c r="C2230" s="2">
        <v>479.49863123682297</v>
      </c>
      <c r="D2230" s="1">
        <v>1</v>
      </c>
    </row>
    <row r="2231" spans="1:4" x14ac:dyDescent="0.3">
      <c r="A2231" s="4" t="s">
        <v>7393</v>
      </c>
      <c r="B2231">
        <v>1</v>
      </c>
      <c r="C2231" s="2">
        <v>646.30480860133298</v>
      </c>
      <c r="D2231" s="1">
        <v>3</v>
      </c>
    </row>
    <row r="2232" spans="1:4" x14ac:dyDescent="0.3">
      <c r="A2232" s="4" t="s">
        <v>2962</v>
      </c>
      <c r="B2232">
        <v>1</v>
      </c>
      <c r="C2232" s="2">
        <v>1764.07826566171</v>
      </c>
      <c r="D2232" s="1">
        <v>4</v>
      </c>
    </row>
    <row r="2233" spans="1:4" x14ac:dyDescent="0.3">
      <c r="A2233" s="4" t="s">
        <v>4492</v>
      </c>
      <c r="B2233">
        <v>1</v>
      </c>
      <c r="C2233" s="2">
        <v>172.10775124182899</v>
      </c>
      <c r="D2233" s="1">
        <v>1</v>
      </c>
    </row>
    <row r="2234" spans="1:4" x14ac:dyDescent="0.3">
      <c r="A2234" s="4" t="s">
        <v>3171</v>
      </c>
      <c r="B2234">
        <v>1</v>
      </c>
      <c r="C2234" s="2">
        <v>97.551921556642895</v>
      </c>
      <c r="D2234" s="1">
        <v>4</v>
      </c>
    </row>
    <row r="2235" spans="1:4" x14ac:dyDescent="0.3">
      <c r="A2235" s="4" t="s">
        <v>4841</v>
      </c>
      <c r="B2235">
        <v>1</v>
      </c>
      <c r="C2235" s="2">
        <v>512.00696236957594</v>
      </c>
      <c r="D2235" s="1">
        <v>3</v>
      </c>
    </row>
    <row r="2236" spans="1:4" x14ac:dyDescent="0.3">
      <c r="A2236" s="4" t="s">
        <v>4253</v>
      </c>
      <c r="B2236">
        <v>1</v>
      </c>
      <c r="C2236" s="2">
        <v>133.87344002874801</v>
      </c>
      <c r="D2236" s="1">
        <v>5</v>
      </c>
    </row>
    <row r="2237" spans="1:4" x14ac:dyDescent="0.3">
      <c r="A2237" s="4" t="s">
        <v>4375</v>
      </c>
      <c r="B2237">
        <v>1</v>
      </c>
      <c r="C2237" s="2">
        <v>1436.73133679484</v>
      </c>
      <c r="D2237" s="1">
        <v>3</v>
      </c>
    </row>
    <row r="2238" spans="1:4" x14ac:dyDescent="0.3">
      <c r="A2238" s="4" t="s">
        <v>5909</v>
      </c>
      <c r="B2238">
        <v>1</v>
      </c>
      <c r="C2238" s="2">
        <v>2006.3020351155301</v>
      </c>
      <c r="D2238" s="1">
        <v>5</v>
      </c>
    </row>
    <row r="2239" spans="1:4" x14ac:dyDescent="0.3">
      <c r="A2239" s="4" t="s">
        <v>1264</v>
      </c>
      <c r="B2239">
        <v>1</v>
      </c>
      <c r="C2239" s="2">
        <v>112.84209007902101</v>
      </c>
      <c r="D2239" s="1">
        <v>5</v>
      </c>
    </row>
    <row r="2240" spans="1:4" x14ac:dyDescent="0.3">
      <c r="A2240" s="4" t="s">
        <v>8329</v>
      </c>
      <c r="B2240">
        <v>1</v>
      </c>
      <c r="C2240" s="2">
        <v>461.54926778160899</v>
      </c>
      <c r="D2240" s="1">
        <v>2</v>
      </c>
    </row>
    <row r="2241" spans="1:4" x14ac:dyDescent="0.3">
      <c r="A2241" s="4" t="s">
        <v>2666</v>
      </c>
      <c r="B2241">
        <v>1</v>
      </c>
      <c r="C2241" s="2">
        <v>316.231828732483</v>
      </c>
      <c r="D2241" s="1">
        <v>4</v>
      </c>
    </row>
    <row r="2242" spans="1:4" x14ac:dyDescent="0.3">
      <c r="A2242" s="4" t="s">
        <v>8842</v>
      </c>
      <c r="B2242">
        <v>1</v>
      </c>
      <c r="C2242" s="2">
        <v>1488.64326437461</v>
      </c>
      <c r="D2242" s="1">
        <v>4</v>
      </c>
    </row>
    <row r="2243" spans="1:4" x14ac:dyDescent="0.3">
      <c r="A2243" s="4" t="s">
        <v>8444</v>
      </c>
      <c r="B2243">
        <v>1</v>
      </c>
      <c r="C2243" s="2">
        <v>892.359446523222</v>
      </c>
      <c r="D2243" s="1">
        <v>4</v>
      </c>
    </row>
    <row r="2244" spans="1:4" x14ac:dyDescent="0.3">
      <c r="A2244" s="4" t="s">
        <v>1274</v>
      </c>
      <c r="B2244">
        <v>1</v>
      </c>
      <c r="C2244" s="2">
        <v>1433.3882663321101</v>
      </c>
      <c r="D2244" s="1">
        <v>3</v>
      </c>
    </row>
    <row r="2245" spans="1:4" x14ac:dyDescent="0.3">
      <c r="A2245" s="4" t="s">
        <v>4569</v>
      </c>
      <c r="B2245">
        <v>1</v>
      </c>
      <c r="C2245" s="2">
        <v>1385.6391546443999</v>
      </c>
      <c r="D2245" s="1">
        <v>3</v>
      </c>
    </row>
    <row r="2246" spans="1:4" x14ac:dyDescent="0.3">
      <c r="A2246" s="4" t="s">
        <v>1934</v>
      </c>
      <c r="B2246">
        <v>1</v>
      </c>
      <c r="C2246" s="2">
        <v>145.77383223176901</v>
      </c>
      <c r="D2246" s="1">
        <v>5</v>
      </c>
    </row>
    <row r="2247" spans="1:4" x14ac:dyDescent="0.3">
      <c r="A2247" s="4" t="s">
        <v>1656</v>
      </c>
      <c r="B2247">
        <v>1</v>
      </c>
      <c r="C2247" s="2">
        <v>550.34268611550499</v>
      </c>
      <c r="D2247" s="1">
        <v>5</v>
      </c>
    </row>
    <row r="2248" spans="1:4" x14ac:dyDescent="0.3">
      <c r="A2248" s="4" t="s">
        <v>5752</v>
      </c>
      <c r="B2248">
        <v>1</v>
      </c>
      <c r="C2248" s="2">
        <v>438.71638929077699</v>
      </c>
      <c r="D2248" s="1">
        <v>4</v>
      </c>
    </row>
    <row r="2249" spans="1:4" x14ac:dyDescent="0.3">
      <c r="A2249" s="4" t="s">
        <v>7845</v>
      </c>
      <c r="B2249">
        <v>1</v>
      </c>
      <c r="C2249" s="2">
        <v>255.54602439899799</v>
      </c>
      <c r="D2249" s="1">
        <v>3</v>
      </c>
    </row>
    <row r="2250" spans="1:4" x14ac:dyDescent="0.3">
      <c r="A2250" s="4" t="s">
        <v>7593</v>
      </c>
      <c r="B2250">
        <v>1</v>
      </c>
      <c r="C2250" s="2">
        <v>924.52321316372002</v>
      </c>
      <c r="D2250" s="1">
        <v>5</v>
      </c>
    </row>
    <row r="2251" spans="1:4" x14ac:dyDescent="0.3">
      <c r="A2251" s="4" t="s">
        <v>632</v>
      </c>
      <c r="B2251">
        <v>1</v>
      </c>
      <c r="C2251" s="2">
        <v>214.01573770807701</v>
      </c>
      <c r="D2251" s="1">
        <v>5</v>
      </c>
    </row>
    <row r="2252" spans="1:4" x14ac:dyDescent="0.3">
      <c r="A2252" s="4" t="s">
        <v>6134</v>
      </c>
      <c r="B2252">
        <v>1</v>
      </c>
      <c r="C2252" s="2">
        <v>222.59290555585301</v>
      </c>
      <c r="D2252" s="1">
        <v>5</v>
      </c>
    </row>
    <row r="2253" spans="1:4" x14ac:dyDescent="0.3">
      <c r="A2253" s="4" t="s">
        <v>4779</v>
      </c>
      <c r="B2253">
        <v>1</v>
      </c>
      <c r="C2253" s="2">
        <v>213.52093867084699</v>
      </c>
      <c r="D2253" s="1">
        <v>1</v>
      </c>
    </row>
    <row r="2254" spans="1:4" x14ac:dyDescent="0.3">
      <c r="A2254" s="4" t="s">
        <v>9401</v>
      </c>
      <c r="B2254">
        <v>1</v>
      </c>
      <c r="C2254" s="2">
        <v>167.58252819274301</v>
      </c>
      <c r="D2254" s="1">
        <v>4</v>
      </c>
    </row>
    <row r="2255" spans="1:4" x14ac:dyDescent="0.3">
      <c r="A2255" s="4" t="s">
        <v>8525</v>
      </c>
      <c r="B2255">
        <v>1</v>
      </c>
      <c r="C2255" s="2">
        <v>1008.0977840440401</v>
      </c>
      <c r="D2255" s="1">
        <v>3</v>
      </c>
    </row>
    <row r="2256" spans="1:4" x14ac:dyDescent="0.3">
      <c r="A2256" s="4" t="s">
        <v>9399</v>
      </c>
      <c r="B2256">
        <v>1</v>
      </c>
      <c r="C2256" s="2">
        <v>85.457551210044301</v>
      </c>
      <c r="D2256" s="1">
        <v>4</v>
      </c>
    </row>
    <row r="2257" spans="1:4" x14ac:dyDescent="0.3">
      <c r="A2257" s="4" t="s">
        <v>2384</v>
      </c>
      <c r="B2257">
        <v>1</v>
      </c>
      <c r="C2257" s="2">
        <v>108.975348889595</v>
      </c>
      <c r="D2257" s="1">
        <v>4</v>
      </c>
    </row>
    <row r="2258" spans="1:4" x14ac:dyDescent="0.3">
      <c r="A2258" s="4" t="s">
        <v>7813</v>
      </c>
      <c r="B2258">
        <v>1</v>
      </c>
      <c r="C2258" s="2">
        <v>1284.7474090994299</v>
      </c>
      <c r="D2258" s="1">
        <v>3</v>
      </c>
    </row>
    <row r="2259" spans="1:4" x14ac:dyDescent="0.3">
      <c r="A2259" s="4" t="s">
        <v>9887</v>
      </c>
      <c r="B2259">
        <v>1</v>
      </c>
      <c r="C2259" s="2">
        <v>2215.1012746270198</v>
      </c>
      <c r="D2259" s="1">
        <v>5</v>
      </c>
    </row>
    <row r="2260" spans="1:4" x14ac:dyDescent="0.3">
      <c r="A2260" s="4" t="s">
        <v>1621</v>
      </c>
      <c r="B2260">
        <v>1</v>
      </c>
      <c r="C2260" s="2">
        <v>1875.8795144220801</v>
      </c>
      <c r="D2260" s="1">
        <v>4</v>
      </c>
    </row>
    <row r="2261" spans="1:4" x14ac:dyDescent="0.3">
      <c r="A2261" s="4" t="s">
        <v>3488</v>
      </c>
      <c r="B2261">
        <v>1</v>
      </c>
      <c r="C2261" s="2">
        <v>764.54227162949201</v>
      </c>
      <c r="D2261" s="1">
        <v>3</v>
      </c>
    </row>
    <row r="2262" spans="1:4" x14ac:dyDescent="0.3">
      <c r="A2262" s="4" t="s">
        <v>9705</v>
      </c>
      <c r="B2262">
        <v>1</v>
      </c>
      <c r="C2262" s="2">
        <v>475.11034861611398</v>
      </c>
      <c r="D2262" s="1">
        <v>1</v>
      </c>
    </row>
    <row r="2263" spans="1:4" x14ac:dyDescent="0.3">
      <c r="A2263" s="4" t="s">
        <v>7754</v>
      </c>
      <c r="B2263">
        <v>1</v>
      </c>
      <c r="C2263" s="2">
        <v>100.36929047161399</v>
      </c>
      <c r="D2263" s="1">
        <v>3</v>
      </c>
    </row>
    <row r="2264" spans="1:4" x14ac:dyDescent="0.3">
      <c r="A2264" s="4" t="s">
        <v>1289</v>
      </c>
      <c r="B2264">
        <v>1</v>
      </c>
      <c r="C2264" s="2">
        <v>878.80116892993101</v>
      </c>
      <c r="D2264" s="1">
        <v>4</v>
      </c>
    </row>
    <row r="2265" spans="1:4" x14ac:dyDescent="0.3">
      <c r="A2265" s="4" t="s">
        <v>5127</v>
      </c>
      <c r="B2265">
        <v>1</v>
      </c>
      <c r="C2265" s="2">
        <v>828.76916680295994</v>
      </c>
      <c r="D2265" s="1">
        <v>2</v>
      </c>
    </row>
    <row r="2266" spans="1:4" x14ac:dyDescent="0.3">
      <c r="A2266" s="4" t="s">
        <v>1510</v>
      </c>
      <c r="B2266">
        <v>1</v>
      </c>
      <c r="C2266" s="2">
        <v>36.779120601937301</v>
      </c>
      <c r="D2266" s="1">
        <v>1</v>
      </c>
    </row>
    <row r="2267" spans="1:4" x14ac:dyDescent="0.3">
      <c r="A2267" s="4" t="s">
        <v>26</v>
      </c>
      <c r="B2267">
        <v>1</v>
      </c>
      <c r="C2267" s="2">
        <v>126.616425873522</v>
      </c>
      <c r="D2267" s="1">
        <v>3</v>
      </c>
    </row>
    <row r="2268" spans="1:4" x14ac:dyDescent="0.3">
      <c r="A2268" s="4" t="s">
        <v>6256</v>
      </c>
      <c r="B2268">
        <v>1</v>
      </c>
      <c r="C2268" s="2">
        <v>108.411032871247</v>
      </c>
      <c r="D2268" s="1">
        <v>3</v>
      </c>
    </row>
    <row r="2269" spans="1:4" x14ac:dyDescent="0.3">
      <c r="A2269" s="4" t="s">
        <v>9891</v>
      </c>
      <c r="B2269">
        <v>1</v>
      </c>
      <c r="C2269" s="2">
        <v>2356.9439532266601</v>
      </c>
      <c r="D2269" s="1">
        <v>5</v>
      </c>
    </row>
    <row r="2270" spans="1:4" x14ac:dyDescent="0.3">
      <c r="A2270" s="4" t="s">
        <v>3376</v>
      </c>
      <c r="B2270">
        <v>1</v>
      </c>
      <c r="C2270" s="2">
        <v>636.17259843741499</v>
      </c>
      <c r="D2270" s="1">
        <v>3</v>
      </c>
    </row>
    <row r="2271" spans="1:4" x14ac:dyDescent="0.3">
      <c r="A2271" s="4" t="s">
        <v>9782</v>
      </c>
      <c r="B2271">
        <v>1</v>
      </c>
      <c r="C2271" s="2">
        <v>710.03374192385604</v>
      </c>
      <c r="D2271" s="1">
        <v>2</v>
      </c>
    </row>
    <row r="2272" spans="1:4" x14ac:dyDescent="0.3">
      <c r="A2272" s="4" t="s">
        <v>824</v>
      </c>
      <c r="B2272">
        <v>1</v>
      </c>
      <c r="C2272" s="2">
        <v>455.80643965579497</v>
      </c>
      <c r="D2272" s="1">
        <v>4</v>
      </c>
    </row>
    <row r="2273" spans="1:4" x14ac:dyDescent="0.3">
      <c r="A2273" s="4" t="s">
        <v>1086</v>
      </c>
      <c r="B2273">
        <v>1</v>
      </c>
      <c r="C2273" s="2">
        <v>901.50702212140698</v>
      </c>
      <c r="D2273" s="1">
        <v>2</v>
      </c>
    </row>
    <row r="2274" spans="1:4" x14ac:dyDescent="0.3">
      <c r="A2274" s="4" t="s">
        <v>10013</v>
      </c>
      <c r="B2274">
        <v>1</v>
      </c>
      <c r="C2274" s="2">
        <v>598.59293088629397</v>
      </c>
      <c r="D2274" s="1">
        <v>4</v>
      </c>
    </row>
    <row r="2275" spans="1:4" x14ac:dyDescent="0.3">
      <c r="A2275" s="4" t="s">
        <v>9463</v>
      </c>
      <c r="B2275">
        <v>1</v>
      </c>
      <c r="C2275" s="2">
        <v>518.40159394168904</v>
      </c>
      <c r="D2275" s="1">
        <v>4</v>
      </c>
    </row>
    <row r="2276" spans="1:4" x14ac:dyDescent="0.3">
      <c r="A2276" s="4" t="s">
        <v>9114</v>
      </c>
      <c r="B2276">
        <v>1</v>
      </c>
      <c r="C2276" s="2">
        <v>590.05900353341701</v>
      </c>
      <c r="D2276" s="1">
        <v>3</v>
      </c>
    </row>
    <row r="2277" spans="1:4" x14ac:dyDescent="0.3">
      <c r="A2277" s="4" t="s">
        <v>5410</v>
      </c>
      <c r="B2277">
        <v>1</v>
      </c>
      <c r="C2277" s="2">
        <v>716.63166752223003</v>
      </c>
      <c r="D2277" s="1">
        <v>3</v>
      </c>
    </row>
    <row r="2278" spans="1:4" x14ac:dyDescent="0.3">
      <c r="A2278" s="4" t="s">
        <v>9405</v>
      </c>
      <c r="B2278">
        <v>1</v>
      </c>
      <c r="C2278" s="2">
        <v>607.42402457241201</v>
      </c>
      <c r="D2278" s="1">
        <v>4</v>
      </c>
    </row>
    <row r="2279" spans="1:4" x14ac:dyDescent="0.3">
      <c r="A2279" s="4" t="s">
        <v>9243</v>
      </c>
      <c r="B2279">
        <v>1</v>
      </c>
      <c r="C2279" s="2">
        <v>1131.9232132326899</v>
      </c>
      <c r="D2279" s="1">
        <v>3</v>
      </c>
    </row>
    <row r="2280" spans="1:4" x14ac:dyDescent="0.3">
      <c r="A2280" s="4" t="s">
        <v>5876</v>
      </c>
      <c r="B2280">
        <v>1</v>
      </c>
      <c r="C2280" s="2">
        <v>14.101475480965</v>
      </c>
      <c r="D2280" s="1">
        <v>1</v>
      </c>
    </row>
    <row r="2281" spans="1:4" x14ac:dyDescent="0.3">
      <c r="A2281" s="4" t="s">
        <v>6777</v>
      </c>
      <c r="B2281">
        <v>1</v>
      </c>
      <c r="C2281" s="2">
        <v>473.25670430801</v>
      </c>
      <c r="D2281" s="1">
        <v>1</v>
      </c>
    </row>
    <row r="2282" spans="1:4" x14ac:dyDescent="0.3">
      <c r="A2282" s="4" t="s">
        <v>8275</v>
      </c>
      <c r="B2282">
        <v>1</v>
      </c>
      <c r="C2282" s="2">
        <v>2011.9617904315901</v>
      </c>
      <c r="D2282" s="1">
        <v>5</v>
      </c>
    </row>
    <row r="2283" spans="1:4" x14ac:dyDescent="0.3">
      <c r="A2283" s="4" t="s">
        <v>4653</v>
      </c>
      <c r="B2283">
        <v>1</v>
      </c>
      <c r="C2283" s="2">
        <v>1224.6460369465899</v>
      </c>
      <c r="D2283" s="1">
        <v>3</v>
      </c>
    </row>
    <row r="2284" spans="1:4" x14ac:dyDescent="0.3">
      <c r="A2284" s="4" t="s">
        <v>4882</v>
      </c>
      <c r="B2284">
        <v>1</v>
      </c>
      <c r="C2284" s="2">
        <v>651.30025851640903</v>
      </c>
      <c r="D2284" s="1">
        <v>3</v>
      </c>
    </row>
    <row r="2285" spans="1:4" x14ac:dyDescent="0.3">
      <c r="A2285" s="4" t="s">
        <v>6187</v>
      </c>
      <c r="B2285">
        <v>1</v>
      </c>
      <c r="C2285" s="2">
        <v>665.23894658944403</v>
      </c>
      <c r="D2285" s="1">
        <v>2</v>
      </c>
    </row>
    <row r="2286" spans="1:4" x14ac:dyDescent="0.3">
      <c r="A2286" s="4" t="s">
        <v>1728</v>
      </c>
      <c r="B2286">
        <v>1</v>
      </c>
      <c r="C2286" s="2">
        <v>1988.61782793674</v>
      </c>
      <c r="D2286" s="1">
        <v>4</v>
      </c>
    </row>
    <row r="2287" spans="1:4" x14ac:dyDescent="0.3">
      <c r="A2287" s="4" t="s">
        <v>6722</v>
      </c>
      <c r="B2287">
        <v>1</v>
      </c>
      <c r="C2287" s="2">
        <v>2200.22493506009</v>
      </c>
      <c r="D2287" s="1">
        <v>5</v>
      </c>
    </row>
    <row r="2288" spans="1:4" x14ac:dyDescent="0.3">
      <c r="A2288" s="4" t="s">
        <v>2694</v>
      </c>
      <c r="B2288">
        <v>1</v>
      </c>
      <c r="C2288" s="2">
        <v>296.17322233504399</v>
      </c>
      <c r="D2288" s="1">
        <v>2</v>
      </c>
    </row>
    <row r="2289" spans="1:4" x14ac:dyDescent="0.3">
      <c r="A2289" s="4" t="s">
        <v>275</v>
      </c>
      <c r="B2289">
        <v>1</v>
      </c>
      <c r="C2289" s="2">
        <v>37.061938813987197</v>
      </c>
      <c r="D2289" s="1">
        <v>1</v>
      </c>
    </row>
    <row r="2290" spans="1:4" x14ac:dyDescent="0.3">
      <c r="A2290" s="4" t="s">
        <v>4409</v>
      </c>
      <c r="B2290">
        <v>1</v>
      </c>
      <c r="C2290" s="2">
        <v>1115.9265478519801</v>
      </c>
      <c r="D2290" s="1">
        <v>3</v>
      </c>
    </row>
    <row r="2291" spans="1:4" x14ac:dyDescent="0.3">
      <c r="A2291" s="4" t="s">
        <v>1775</v>
      </c>
      <c r="B2291">
        <v>1</v>
      </c>
      <c r="C2291" s="2">
        <v>314.72598576298401</v>
      </c>
      <c r="D2291" s="1">
        <v>3</v>
      </c>
    </row>
    <row r="2292" spans="1:4" x14ac:dyDescent="0.3">
      <c r="A2292" s="4" t="s">
        <v>4325</v>
      </c>
      <c r="B2292">
        <v>1</v>
      </c>
      <c r="C2292" s="2">
        <v>199.53032340359701</v>
      </c>
      <c r="D2292" s="1">
        <v>2</v>
      </c>
    </row>
    <row r="2293" spans="1:4" x14ac:dyDescent="0.3">
      <c r="A2293" s="4" t="s">
        <v>7461</v>
      </c>
      <c r="B2293">
        <v>1</v>
      </c>
      <c r="C2293" s="2">
        <v>95.178237020167103</v>
      </c>
      <c r="D2293" s="1">
        <v>5</v>
      </c>
    </row>
    <row r="2294" spans="1:4" x14ac:dyDescent="0.3">
      <c r="A2294" s="4" t="s">
        <v>6353</v>
      </c>
      <c r="B2294">
        <v>1</v>
      </c>
      <c r="C2294" s="2">
        <v>369.05359349042101</v>
      </c>
      <c r="D2294" s="1">
        <v>3</v>
      </c>
    </row>
    <row r="2295" spans="1:4" x14ac:dyDescent="0.3">
      <c r="A2295" s="4" t="s">
        <v>6364</v>
      </c>
      <c r="B2295">
        <v>1</v>
      </c>
      <c r="C2295" s="2">
        <v>1044.9762179178499</v>
      </c>
      <c r="D2295" s="1">
        <v>3</v>
      </c>
    </row>
    <row r="2296" spans="1:4" x14ac:dyDescent="0.3">
      <c r="A2296" s="4" t="s">
        <v>4815</v>
      </c>
      <c r="B2296">
        <v>1</v>
      </c>
      <c r="C2296" s="2">
        <v>1345.8954189180699</v>
      </c>
      <c r="D2296" s="1">
        <v>5</v>
      </c>
    </row>
    <row r="2297" spans="1:4" x14ac:dyDescent="0.3">
      <c r="A2297" s="4" t="s">
        <v>777</v>
      </c>
      <c r="B2297">
        <v>1</v>
      </c>
      <c r="C2297" s="2">
        <v>853.930500681892</v>
      </c>
      <c r="D2297" s="1">
        <v>3</v>
      </c>
    </row>
    <row r="2298" spans="1:4" x14ac:dyDescent="0.3">
      <c r="A2298" s="4" t="s">
        <v>9328</v>
      </c>
      <c r="B2298">
        <v>1</v>
      </c>
      <c r="C2298" s="2">
        <v>500.35367598729198</v>
      </c>
      <c r="D2298" s="1">
        <v>3</v>
      </c>
    </row>
    <row r="2299" spans="1:4" x14ac:dyDescent="0.3">
      <c r="A2299" s="4" t="s">
        <v>5483</v>
      </c>
      <c r="B2299">
        <v>1</v>
      </c>
      <c r="C2299" s="2">
        <v>1219.1467858987701</v>
      </c>
      <c r="D2299" s="1">
        <v>3</v>
      </c>
    </row>
    <row r="2300" spans="1:4" x14ac:dyDescent="0.3">
      <c r="A2300" s="4" t="s">
        <v>1223</v>
      </c>
      <c r="B2300">
        <v>1</v>
      </c>
      <c r="C2300" s="2">
        <v>1632.97135341837</v>
      </c>
      <c r="D2300" s="1">
        <v>5</v>
      </c>
    </row>
    <row r="2301" spans="1:4" x14ac:dyDescent="0.3">
      <c r="A2301" s="4" t="s">
        <v>1371</v>
      </c>
      <c r="B2301">
        <v>1</v>
      </c>
      <c r="C2301" s="2">
        <v>2125.8147355917699</v>
      </c>
      <c r="D2301" s="1">
        <v>5</v>
      </c>
    </row>
    <row r="2302" spans="1:4" x14ac:dyDescent="0.3">
      <c r="A2302" s="4" t="s">
        <v>3387</v>
      </c>
      <c r="B2302">
        <v>1</v>
      </c>
      <c r="C2302" s="2">
        <v>936.30876256383397</v>
      </c>
      <c r="D2302" s="1">
        <v>3</v>
      </c>
    </row>
    <row r="2303" spans="1:4" x14ac:dyDescent="0.3">
      <c r="A2303" s="4" t="s">
        <v>5647</v>
      </c>
      <c r="B2303">
        <v>1</v>
      </c>
      <c r="C2303" s="2">
        <v>296.566339902241</v>
      </c>
      <c r="D2303" s="1">
        <v>2</v>
      </c>
    </row>
    <row r="2304" spans="1:4" x14ac:dyDescent="0.3">
      <c r="A2304" s="4" t="s">
        <v>4061</v>
      </c>
      <c r="B2304">
        <v>1</v>
      </c>
      <c r="C2304" s="2">
        <v>1735.0853536213599</v>
      </c>
      <c r="D2304" s="1">
        <v>4</v>
      </c>
    </row>
    <row r="2305" spans="1:4" x14ac:dyDescent="0.3">
      <c r="A2305" s="4" t="s">
        <v>2050</v>
      </c>
      <c r="B2305">
        <v>1</v>
      </c>
      <c r="C2305" s="2">
        <v>1218.4179410285899</v>
      </c>
      <c r="D2305" s="1">
        <v>5</v>
      </c>
    </row>
    <row r="2306" spans="1:4" x14ac:dyDescent="0.3">
      <c r="A2306" s="4" t="s">
        <v>1187</v>
      </c>
      <c r="B2306">
        <v>1</v>
      </c>
      <c r="C2306" s="2">
        <v>59.4362983450889</v>
      </c>
      <c r="D2306" s="1">
        <v>2</v>
      </c>
    </row>
    <row r="2307" spans="1:4" x14ac:dyDescent="0.3">
      <c r="A2307" s="4" t="s">
        <v>9494</v>
      </c>
      <c r="B2307">
        <v>1</v>
      </c>
      <c r="C2307" s="2">
        <v>533.95123641653697</v>
      </c>
      <c r="D2307" s="1">
        <v>2</v>
      </c>
    </row>
    <row r="2308" spans="1:4" x14ac:dyDescent="0.3">
      <c r="A2308" s="4" t="s">
        <v>6976</v>
      </c>
      <c r="B2308">
        <v>1</v>
      </c>
      <c r="C2308" s="2">
        <v>191.402343850737</v>
      </c>
      <c r="D2308" s="1">
        <v>1</v>
      </c>
    </row>
    <row r="2309" spans="1:4" x14ac:dyDescent="0.3">
      <c r="A2309" s="4" t="s">
        <v>9059</v>
      </c>
      <c r="B2309">
        <v>1</v>
      </c>
      <c r="C2309" s="2">
        <v>392.94412590591401</v>
      </c>
      <c r="D2309" s="1">
        <v>5</v>
      </c>
    </row>
    <row r="2310" spans="1:4" x14ac:dyDescent="0.3">
      <c r="A2310" s="4" t="s">
        <v>9553</v>
      </c>
      <c r="B2310">
        <v>1</v>
      </c>
      <c r="C2310" s="2">
        <v>143.32449875765499</v>
      </c>
      <c r="D2310" s="1">
        <v>4</v>
      </c>
    </row>
    <row r="2311" spans="1:4" x14ac:dyDescent="0.3">
      <c r="A2311" s="4" t="s">
        <v>9852</v>
      </c>
      <c r="B2311">
        <v>1</v>
      </c>
      <c r="C2311" s="2">
        <v>115.645807268323</v>
      </c>
      <c r="D2311" s="1">
        <v>3</v>
      </c>
    </row>
    <row r="2312" spans="1:4" x14ac:dyDescent="0.3">
      <c r="A2312" s="4" t="s">
        <v>9615</v>
      </c>
      <c r="B2312">
        <v>1</v>
      </c>
      <c r="C2312" s="2">
        <v>158.12851341957199</v>
      </c>
      <c r="D2312" s="1">
        <v>3</v>
      </c>
    </row>
    <row r="2313" spans="1:4" x14ac:dyDescent="0.3">
      <c r="A2313" s="4" t="s">
        <v>147</v>
      </c>
      <c r="B2313">
        <v>1</v>
      </c>
      <c r="C2313" s="2">
        <v>336.82886896238898</v>
      </c>
      <c r="D2313" s="1">
        <v>1</v>
      </c>
    </row>
    <row r="2314" spans="1:4" x14ac:dyDescent="0.3">
      <c r="A2314" s="4" t="s">
        <v>945</v>
      </c>
      <c r="B2314">
        <v>1</v>
      </c>
      <c r="C2314" s="2">
        <v>1943.6913674058201</v>
      </c>
      <c r="D2314" s="1">
        <v>4</v>
      </c>
    </row>
    <row r="2315" spans="1:4" x14ac:dyDescent="0.3">
      <c r="A2315" s="4" t="s">
        <v>7486</v>
      </c>
      <c r="B2315">
        <v>1</v>
      </c>
      <c r="C2315" s="2">
        <v>569.863245680501</v>
      </c>
      <c r="D2315" s="1">
        <v>5</v>
      </c>
    </row>
    <row r="2316" spans="1:4" x14ac:dyDescent="0.3">
      <c r="A2316" s="4" t="s">
        <v>4220</v>
      </c>
      <c r="B2316">
        <v>1</v>
      </c>
      <c r="C2316" s="2">
        <v>83.308208464103501</v>
      </c>
      <c r="D2316" s="1">
        <v>4</v>
      </c>
    </row>
    <row r="2317" spans="1:4" x14ac:dyDescent="0.3">
      <c r="A2317" s="4" t="s">
        <v>38</v>
      </c>
      <c r="B2317">
        <v>1</v>
      </c>
      <c r="C2317" s="2">
        <v>1373.18996910288</v>
      </c>
      <c r="D2317" s="1">
        <v>5</v>
      </c>
    </row>
    <row r="2318" spans="1:4" x14ac:dyDescent="0.3">
      <c r="A2318" s="4" t="s">
        <v>4394</v>
      </c>
      <c r="B2318">
        <v>1</v>
      </c>
      <c r="C2318" s="2">
        <v>631.65321411999105</v>
      </c>
      <c r="D2318" s="1">
        <v>2</v>
      </c>
    </row>
    <row r="2319" spans="1:4" x14ac:dyDescent="0.3">
      <c r="A2319" s="4" t="s">
        <v>6609</v>
      </c>
      <c r="B2319">
        <v>1</v>
      </c>
      <c r="C2319" s="2">
        <v>645.61351180110103</v>
      </c>
      <c r="D2319" s="1">
        <v>5</v>
      </c>
    </row>
    <row r="2320" spans="1:4" x14ac:dyDescent="0.3">
      <c r="A2320" s="4" t="s">
        <v>8875</v>
      </c>
      <c r="B2320">
        <v>1</v>
      </c>
      <c r="C2320" s="2">
        <v>646.91360315310396</v>
      </c>
      <c r="D2320" s="1">
        <v>5</v>
      </c>
    </row>
    <row r="2321" spans="1:4" x14ac:dyDescent="0.3">
      <c r="A2321" s="4" t="s">
        <v>1126</v>
      </c>
      <c r="B2321">
        <v>1</v>
      </c>
      <c r="C2321" s="2">
        <v>1498.8083088726301</v>
      </c>
      <c r="D2321" s="1">
        <v>3</v>
      </c>
    </row>
    <row r="2322" spans="1:4" x14ac:dyDescent="0.3">
      <c r="A2322" s="4" t="s">
        <v>899</v>
      </c>
      <c r="B2322">
        <v>1</v>
      </c>
      <c r="C2322" s="2">
        <v>847.21363687526195</v>
      </c>
      <c r="D2322" s="1">
        <v>2</v>
      </c>
    </row>
    <row r="2323" spans="1:4" x14ac:dyDescent="0.3">
      <c r="A2323" s="4" t="s">
        <v>1619</v>
      </c>
      <c r="B2323">
        <v>1</v>
      </c>
      <c r="C2323" s="2">
        <v>191.937663813461</v>
      </c>
      <c r="D2323" s="1">
        <v>1</v>
      </c>
    </row>
    <row r="2324" spans="1:4" x14ac:dyDescent="0.3">
      <c r="A2324" s="4" t="s">
        <v>2608</v>
      </c>
      <c r="B2324">
        <v>1</v>
      </c>
      <c r="C2324" s="2">
        <v>2048.1638578562802</v>
      </c>
      <c r="D2324" s="1">
        <v>5</v>
      </c>
    </row>
    <row r="2325" spans="1:4" x14ac:dyDescent="0.3">
      <c r="A2325" s="4" t="s">
        <v>3694</v>
      </c>
      <c r="B2325">
        <v>1</v>
      </c>
      <c r="C2325" s="2">
        <v>1072.2160595164</v>
      </c>
      <c r="D2325" s="1">
        <v>5</v>
      </c>
    </row>
    <row r="2326" spans="1:4" x14ac:dyDescent="0.3">
      <c r="A2326" s="4" t="s">
        <v>3852</v>
      </c>
      <c r="B2326">
        <v>1</v>
      </c>
      <c r="C2326" s="2">
        <v>964.12484368047205</v>
      </c>
      <c r="D2326" s="1">
        <v>2</v>
      </c>
    </row>
    <row r="2327" spans="1:4" x14ac:dyDescent="0.3">
      <c r="A2327" s="4" t="s">
        <v>7197</v>
      </c>
      <c r="B2327">
        <v>1</v>
      </c>
      <c r="C2327" s="2">
        <v>1613.2105396186701</v>
      </c>
      <c r="D2327" s="1">
        <v>5</v>
      </c>
    </row>
    <row r="2328" spans="1:4" x14ac:dyDescent="0.3">
      <c r="A2328" s="4" t="s">
        <v>4711</v>
      </c>
      <c r="B2328">
        <v>1</v>
      </c>
      <c r="C2328" s="2">
        <v>951.48763756398398</v>
      </c>
      <c r="D2328" s="1">
        <v>3</v>
      </c>
    </row>
    <row r="2329" spans="1:4" x14ac:dyDescent="0.3">
      <c r="A2329" s="4" t="s">
        <v>8834</v>
      </c>
      <c r="B2329">
        <v>1</v>
      </c>
      <c r="C2329" s="2">
        <v>625.30410900171398</v>
      </c>
      <c r="D2329" s="1">
        <v>4</v>
      </c>
    </row>
    <row r="2330" spans="1:4" x14ac:dyDescent="0.3">
      <c r="A2330" s="4" t="s">
        <v>8123</v>
      </c>
      <c r="B2330">
        <v>1</v>
      </c>
      <c r="C2330" s="2">
        <v>723.51352504674401</v>
      </c>
      <c r="D2330" s="1">
        <v>2</v>
      </c>
    </row>
    <row r="2331" spans="1:4" x14ac:dyDescent="0.3">
      <c r="A2331" s="4" t="s">
        <v>1533</v>
      </c>
      <c r="B2331">
        <v>1</v>
      </c>
      <c r="C2331" s="2">
        <v>201.44219699862401</v>
      </c>
      <c r="D2331" s="1">
        <v>4</v>
      </c>
    </row>
    <row r="2332" spans="1:4" x14ac:dyDescent="0.3">
      <c r="A2332" s="4" t="s">
        <v>5744</v>
      </c>
      <c r="B2332">
        <v>1</v>
      </c>
      <c r="C2332" s="2">
        <v>1645.7863149085999</v>
      </c>
      <c r="D2332" s="1">
        <v>4</v>
      </c>
    </row>
    <row r="2333" spans="1:4" x14ac:dyDescent="0.3">
      <c r="A2333" s="4" t="s">
        <v>7763</v>
      </c>
      <c r="B2333">
        <v>1</v>
      </c>
      <c r="C2333" s="2">
        <v>162.83820302204501</v>
      </c>
      <c r="D2333" s="1">
        <v>3</v>
      </c>
    </row>
    <row r="2334" spans="1:4" x14ac:dyDescent="0.3">
      <c r="A2334" s="4" t="s">
        <v>7815</v>
      </c>
      <c r="B2334">
        <v>1</v>
      </c>
      <c r="C2334" s="2">
        <v>314.85329326035401</v>
      </c>
      <c r="D2334" s="1">
        <v>3</v>
      </c>
    </row>
    <row r="2335" spans="1:4" x14ac:dyDescent="0.3">
      <c r="A2335" s="4" t="s">
        <v>4109</v>
      </c>
      <c r="B2335">
        <v>1</v>
      </c>
      <c r="C2335" s="2">
        <v>1736.0414937221899</v>
      </c>
      <c r="D2335" s="1">
        <v>5</v>
      </c>
    </row>
    <row r="2336" spans="1:4" x14ac:dyDescent="0.3">
      <c r="A2336" s="4" t="s">
        <v>7498</v>
      </c>
      <c r="B2336">
        <v>1</v>
      </c>
      <c r="C2336" s="2">
        <v>1547.1499993146899</v>
      </c>
      <c r="D2336" s="1">
        <v>5</v>
      </c>
    </row>
    <row r="2337" spans="1:4" x14ac:dyDescent="0.3">
      <c r="A2337" s="4" t="s">
        <v>9480</v>
      </c>
      <c r="B2337">
        <v>1</v>
      </c>
      <c r="C2337" s="2">
        <v>764.46060969559903</v>
      </c>
      <c r="D2337" s="1">
        <v>4</v>
      </c>
    </row>
    <row r="2338" spans="1:4" x14ac:dyDescent="0.3">
      <c r="A2338" s="4" t="s">
        <v>2929</v>
      </c>
      <c r="B2338">
        <v>1</v>
      </c>
      <c r="C2338" s="2">
        <v>123.048882078359</v>
      </c>
      <c r="D2338" s="1">
        <v>4</v>
      </c>
    </row>
    <row r="2339" spans="1:4" x14ac:dyDescent="0.3">
      <c r="A2339" s="4" t="s">
        <v>295</v>
      </c>
      <c r="B2339">
        <v>1</v>
      </c>
      <c r="C2339" s="2">
        <v>206.790050750934</v>
      </c>
      <c r="D2339" s="1">
        <v>3</v>
      </c>
    </row>
    <row r="2340" spans="1:4" x14ac:dyDescent="0.3">
      <c r="A2340" s="4" t="s">
        <v>9298</v>
      </c>
      <c r="B2340">
        <v>1</v>
      </c>
      <c r="C2340" s="2">
        <v>490.68422099946702</v>
      </c>
      <c r="D2340" s="1">
        <v>1</v>
      </c>
    </row>
    <row r="2341" spans="1:4" x14ac:dyDescent="0.3">
      <c r="A2341" s="4" t="s">
        <v>576</v>
      </c>
      <c r="B2341">
        <v>1</v>
      </c>
      <c r="C2341" s="2">
        <v>586.97363924343995</v>
      </c>
      <c r="D2341" s="1">
        <v>3</v>
      </c>
    </row>
    <row r="2342" spans="1:4" x14ac:dyDescent="0.3">
      <c r="A2342" s="4" t="s">
        <v>4457</v>
      </c>
      <c r="B2342">
        <v>1</v>
      </c>
      <c r="C2342" s="2">
        <v>1972.2021246286499</v>
      </c>
      <c r="D2342" s="1">
        <v>4</v>
      </c>
    </row>
    <row r="2343" spans="1:4" x14ac:dyDescent="0.3">
      <c r="A2343" s="4" t="s">
        <v>8971</v>
      </c>
      <c r="B2343">
        <v>1</v>
      </c>
      <c r="C2343" s="2">
        <v>121.63619534330699</v>
      </c>
      <c r="D2343" s="1">
        <v>1</v>
      </c>
    </row>
    <row r="2344" spans="1:4" x14ac:dyDescent="0.3">
      <c r="A2344" s="4" t="s">
        <v>7263</v>
      </c>
      <c r="B2344">
        <v>1</v>
      </c>
      <c r="C2344" s="2">
        <v>823.75694956994801</v>
      </c>
      <c r="D2344" s="1">
        <v>3</v>
      </c>
    </row>
    <row r="2345" spans="1:4" x14ac:dyDescent="0.3">
      <c r="A2345" s="4" t="s">
        <v>85</v>
      </c>
      <c r="B2345">
        <v>1</v>
      </c>
      <c r="C2345" s="2">
        <v>890.17458879944297</v>
      </c>
      <c r="D2345" s="1">
        <v>4</v>
      </c>
    </row>
    <row r="2346" spans="1:4" x14ac:dyDescent="0.3">
      <c r="A2346" s="4" t="s">
        <v>4554</v>
      </c>
      <c r="B2346">
        <v>1</v>
      </c>
      <c r="C2346" s="2">
        <v>614.90702193154505</v>
      </c>
      <c r="D2346" s="1">
        <v>4</v>
      </c>
    </row>
    <row r="2347" spans="1:4" x14ac:dyDescent="0.3">
      <c r="A2347" s="4" t="s">
        <v>4389</v>
      </c>
      <c r="B2347">
        <v>1</v>
      </c>
      <c r="C2347" s="2">
        <v>265.19172818109001</v>
      </c>
      <c r="D2347" s="1">
        <v>2</v>
      </c>
    </row>
    <row r="2348" spans="1:4" x14ac:dyDescent="0.3">
      <c r="A2348" s="4" t="s">
        <v>1664</v>
      </c>
      <c r="B2348">
        <v>1</v>
      </c>
      <c r="C2348" s="2">
        <v>358.65001714839099</v>
      </c>
      <c r="D2348" s="1">
        <v>1</v>
      </c>
    </row>
    <row r="2349" spans="1:4" x14ac:dyDescent="0.3">
      <c r="A2349" s="4" t="s">
        <v>676</v>
      </c>
      <c r="B2349">
        <v>1</v>
      </c>
      <c r="C2349" s="2">
        <v>2402.5330350644799</v>
      </c>
      <c r="D2349" s="1">
        <v>5</v>
      </c>
    </row>
    <row r="2350" spans="1:4" x14ac:dyDescent="0.3">
      <c r="A2350" s="4" t="s">
        <v>5278</v>
      </c>
      <c r="B2350">
        <v>1</v>
      </c>
      <c r="C2350" s="2">
        <v>972.87349295668901</v>
      </c>
      <c r="D2350" s="1">
        <v>5</v>
      </c>
    </row>
    <row r="2351" spans="1:4" x14ac:dyDescent="0.3">
      <c r="A2351" s="4" t="s">
        <v>9793</v>
      </c>
      <c r="B2351">
        <v>1</v>
      </c>
      <c r="C2351" s="2">
        <v>255.04290920243599</v>
      </c>
      <c r="D2351" s="1">
        <v>4</v>
      </c>
    </row>
    <row r="2352" spans="1:4" x14ac:dyDescent="0.3">
      <c r="A2352" s="4" t="s">
        <v>8133</v>
      </c>
      <c r="B2352">
        <v>1</v>
      </c>
      <c r="C2352" s="2">
        <v>327.25655739984302</v>
      </c>
      <c r="D2352" s="1">
        <v>1</v>
      </c>
    </row>
    <row r="2353" spans="1:4" x14ac:dyDescent="0.3">
      <c r="A2353" s="4" t="s">
        <v>7688</v>
      </c>
      <c r="B2353">
        <v>1</v>
      </c>
      <c r="C2353" s="2">
        <v>37.149145620194702</v>
      </c>
      <c r="D2353" s="1">
        <v>2</v>
      </c>
    </row>
    <row r="2354" spans="1:4" x14ac:dyDescent="0.3">
      <c r="A2354" s="4" t="s">
        <v>2367</v>
      </c>
      <c r="B2354">
        <v>1</v>
      </c>
      <c r="C2354" s="2">
        <v>1505.58203176917</v>
      </c>
      <c r="D2354" s="1">
        <v>4</v>
      </c>
    </row>
    <row r="2355" spans="1:4" x14ac:dyDescent="0.3">
      <c r="A2355" s="4" t="s">
        <v>4830</v>
      </c>
      <c r="B2355">
        <v>1</v>
      </c>
      <c r="C2355" s="2">
        <v>386.26372772694901</v>
      </c>
      <c r="D2355" s="1">
        <v>1</v>
      </c>
    </row>
    <row r="2356" spans="1:4" x14ac:dyDescent="0.3">
      <c r="A2356" s="4" t="s">
        <v>8382</v>
      </c>
      <c r="B2356">
        <v>1</v>
      </c>
      <c r="C2356" s="2">
        <v>309.69230085982002</v>
      </c>
      <c r="D2356" s="1">
        <v>4</v>
      </c>
    </row>
    <row r="2357" spans="1:4" x14ac:dyDescent="0.3">
      <c r="A2357" s="4" t="s">
        <v>6006</v>
      </c>
      <c r="B2357">
        <v>1</v>
      </c>
      <c r="C2357" s="2">
        <v>215.613260834648</v>
      </c>
      <c r="D2357" s="1">
        <v>1</v>
      </c>
    </row>
    <row r="2358" spans="1:4" x14ac:dyDescent="0.3">
      <c r="A2358" s="4" t="s">
        <v>2006</v>
      </c>
      <c r="B2358">
        <v>1</v>
      </c>
      <c r="C2358" s="2">
        <v>909.18013439567596</v>
      </c>
      <c r="D2358" s="1">
        <v>4</v>
      </c>
    </row>
    <row r="2359" spans="1:4" x14ac:dyDescent="0.3">
      <c r="A2359" s="4" t="s">
        <v>9661</v>
      </c>
      <c r="B2359">
        <v>1</v>
      </c>
      <c r="C2359" s="2">
        <v>123.49856152409799</v>
      </c>
      <c r="D2359" s="1">
        <v>3</v>
      </c>
    </row>
    <row r="2360" spans="1:4" x14ac:dyDescent="0.3">
      <c r="A2360" s="4" t="s">
        <v>7367</v>
      </c>
      <c r="B2360">
        <v>1</v>
      </c>
      <c r="C2360" s="2">
        <v>125.49163290631201</v>
      </c>
      <c r="D2360" s="1">
        <v>5</v>
      </c>
    </row>
    <row r="2361" spans="1:4" x14ac:dyDescent="0.3">
      <c r="A2361" s="4" t="s">
        <v>8628</v>
      </c>
      <c r="B2361">
        <v>1</v>
      </c>
      <c r="C2361" s="2">
        <v>2343.21215827882</v>
      </c>
      <c r="D2361" s="1">
        <v>5</v>
      </c>
    </row>
    <row r="2362" spans="1:4" x14ac:dyDescent="0.3">
      <c r="A2362" s="4" t="s">
        <v>8517</v>
      </c>
      <c r="B2362">
        <v>1</v>
      </c>
      <c r="C2362" s="2">
        <v>529.37735541792699</v>
      </c>
      <c r="D2362" s="1">
        <v>2</v>
      </c>
    </row>
    <row r="2363" spans="1:4" x14ac:dyDescent="0.3">
      <c r="A2363" s="4" t="s">
        <v>2918</v>
      </c>
      <c r="B2363">
        <v>1</v>
      </c>
      <c r="C2363" s="2">
        <v>2126.71764197329</v>
      </c>
      <c r="D2363" s="1">
        <v>5</v>
      </c>
    </row>
    <row r="2364" spans="1:4" x14ac:dyDescent="0.3">
      <c r="A2364" s="4" t="s">
        <v>7402</v>
      </c>
      <c r="B2364">
        <v>1</v>
      </c>
      <c r="C2364" s="2">
        <v>415.76872800452901</v>
      </c>
      <c r="D2364" s="1">
        <v>1</v>
      </c>
    </row>
    <row r="2365" spans="1:4" x14ac:dyDescent="0.3">
      <c r="A2365" s="4" t="s">
        <v>3175</v>
      </c>
      <c r="B2365">
        <v>1</v>
      </c>
      <c r="C2365" s="2">
        <v>130.923849782433</v>
      </c>
      <c r="D2365" s="1">
        <v>2</v>
      </c>
    </row>
    <row r="2366" spans="1:4" x14ac:dyDescent="0.3">
      <c r="A2366" s="4" t="s">
        <v>212</v>
      </c>
      <c r="B2366">
        <v>1</v>
      </c>
      <c r="C2366" s="2">
        <v>859.64489125310104</v>
      </c>
      <c r="D2366" s="1">
        <v>4</v>
      </c>
    </row>
    <row r="2367" spans="1:4" x14ac:dyDescent="0.3">
      <c r="A2367" s="4" t="s">
        <v>4842</v>
      </c>
      <c r="B2367">
        <v>1</v>
      </c>
      <c r="C2367" s="2">
        <v>1934.2628716474301</v>
      </c>
      <c r="D2367" s="1">
        <v>4</v>
      </c>
    </row>
    <row r="2368" spans="1:4" x14ac:dyDescent="0.3">
      <c r="A2368" s="4" t="s">
        <v>5630</v>
      </c>
      <c r="B2368">
        <v>1</v>
      </c>
      <c r="C2368" s="2">
        <v>529.65779655250901</v>
      </c>
      <c r="D2368" s="1">
        <v>5</v>
      </c>
    </row>
    <row r="2369" spans="1:4" x14ac:dyDescent="0.3">
      <c r="A2369" s="4" t="s">
        <v>6737</v>
      </c>
      <c r="B2369">
        <v>1</v>
      </c>
      <c r="C2369" s="2">
        <v>1523.46294055301</v>
      </c>
      <c r="D2369" s="1">
        <v>4</v>
      </c>
    </row>
    <row r="2370" spans="1:4" x14ac:dyDescent="0.3">
      <c r="A2370" s="4" t="s">
        <v>8104</v>
      </c>
      <c r="B2370">
        <v>1</v>
      </c>
      <c r="C2370" s="2">
        <v>253.087406029481</v>
      </c>
      <c r="D2370" s="1">
        <v>1</v>
      </c>
    </row>
    <row r="2371" spans="1:4" x14ac:dyDescent="0.3">
      <c r="A2371" s="4" t="s">
        <v>9438</v>
      </c>
      <c r="B2371">
        <v>1</v>
      </c>
      <c r="C2371" s="2">
        <v>1487.8827087090301</v>
      </c>
      <c r="D2371" s="1">
        <v>4</v>
      </c>
    </row>
    <row r="2372" spans="1:4" x14ac:dyDescent="0.3">
      <c r="A2372" s="4" t="s">
        <v>5802</v>
      </c>
      <c r="B2372">
        <v>1</v>
      </c>
      <c r="C2372" s="2">
        <v>508.251953450489</v>
      </c>
      <c r="D2372" s="1">
        <v>5</v>
      </c>
    </row>
    <row r="2373" spans="1:4" x14ac:dyDescent="0.3">
      <c r="A2373" s="4" t="s">
        <v>5353</v>
      </c>
      <c r="B2373">
        <v>1</v>
      </c>
      <c r="C2373" s="2">
        <v>372.11721086271098</v>
      </c>
      <c r="D2373" s="1">
        <v>2</v>
      </c>
    </row>
    <row r="2374" spans="1:4" x14ac:dyDescent="0.3">
      <c r="A2374" s="4" t="s">
        <v>8400</v>
      </c>
      <c r="B2374">
        <v>1</v>
      </c>
      <c r="C2374" s="2">
        <v>218.59989495169501</v>
      </c>
      <c r="D2374" s="1">
        <v>4</v>
      </c>
    </row>
    <row r="2375" spans="1:4" x14ac:dyDescent="0.3">
      <c r="A2375" s="4" t="s">
        <v>7222</v>
      </c>
      <c r="B2375">
        <v>1</v>
      </c>
      <c r="C2375" s="2">
        <v>1924.8234500839001</v>
      </c>
      <c r="D2375" s="1">
        <v>4</v>
      </c>
    </row>
    <row r="2376" spans="1:4" x14ac:dyDescent="0.3">
      <c r="A2376" s="4" t="s">
        <v>8222</v>
      </c>
      <c r="B2376">
        <v>1</v>
      </c>
      <c r="C2376" s="2">
        <v>79.886726475898399</v>
      </c>
      <c r="D2376" s="1">
        <v>1</v>
      </c>
    </row>
    <row r="2377" spans="1:4" x14ac:dyDescent="0.3">
      <c r="A2377" s="4" t="s">
        <v>704</v>
      </c>
      <c r="B2377">
        <v>1</v>
      </c>
      <c r="C2377" s="2">
        <v>1411.8340954216201</v>
      </c>
      <c r="D2377" s="1">
        <v>3</v>
      </c>
    </row>
    <row r="2378" spans="1:4" x14ac:dyDescent="0.3">
      <c r="A2378" s="4" t="s">
        <v>1755</v>
      </c>
      <c r="B2378">
        <v>1</v>
      </c>
      <c r="C2378" s="2">
        <v>1487.83863430413</v>
      </c>
      <c r="D2378" s="1">
        <v>4</v>
      </c>
    </row>
    <row r="2379" spans="1:4" x14ac:dyDescent="0.3">
      <c r="A2379" s="4" t="s">
        <v>6565</v>
      </c>
      <c r="B2379">
        <v>1</v>
      </c>
      <c r="C2379" s="2">
        <v>307.469808368401</v>
      </c>
      <c r="D2379" s="1">
        <v>1</v>
      </c>
    </row>
    <row r="2380" spans="1:4" x14ac:dyDescent="0.3">
      <c r="A2380" s="4" t="s">
        <v>6985</v>
      </c>
      <c r="B2380">
        <v>1</v>
      </c>
      <c r="C2380" s="2">
        <v>1194.9086276498001</v>
      </c>
      <c r="D2380" s="1">
        <v>3</v>
      </c>
    </row>
    <row r="2381" spans="1:4" x14ac:dyDescent="0.3">
      <c r="A2381" s="4" t="s">
        <v>1424</v>
      </c>
      <c r="B2381">
        <v>1</v>
      </c>
      <c r="C2381" s="2">
        <v>356.18296808428602</v>
      </c>
      <c r="D2381" s="1">
        <v>4</v>
      </c>
    </row>
    <row r="2382" spans="1:4" x14ac:dyDescent="0.3">
      <c r="A2382" s="4" t="s">
        <v>1521</v>
      </c>
      <c r="B2382">
        <v>1</v>
      </c>
      <c r="C2382" s="2">
        <v>301.17189568448703</v>
      </c>
      <c r="D2382" s="1">
        <v>1</v>
      </c>
    </row>
    <row r="2383" spans="1:4" x14ac:dyDescent="0.3">
      <c r="A2383" s="4" t="s">
        <v>1390</v>
      </c>
      <c r="B2383">
        <v>1</v>
      </c>
      <c r="C2383" s="2">
        <v>773.00345309068302</v>
      </c>
      <c r="D2383" s="1">
        <v>3</v>
      </c>
    </row>
    <row r="2384" spans="1:4" x14ac:dyDescent="0.3">
      <c r="A2384" s="4" t="s">
        <v>1299</v>
      </c>
      <c r="B2384">
        <v>1</v>
      </c>
      <c r="C2384" s="2">
        <v>564.69569970914495</v>
      </c>
      <c r="D2384" s="1">
        <v>3</v>
      </c>
    </row>
    <row r="2385" spans="1:4" x14ac:dyDescent="0.3">
      <c r="A2385" s="4" t="s">
        <v>5897</v>
      </c>
      <c r="B2385">
        <v>1</v>
      </c>
      <c r="C2385" s="2">
        <v>412.41589751323602</v>
      </c>
      <c r="D2385" s="1">
        <v>1</v>
      </c>
    </row>
    <row r="2386" spans="1:4" x14ac:dyDescent="0.3">
      <c r="A2386" s="4" t="s">
        <v>7288</v>
      </c>
      <c r="B2386">
        <v>1</v>
      </c>
      <c r="C2386" s="2">
        <v>174.434238989996</v>
      </c>
      <c r="D2386" s="1">
        <v>1</v>
      </c>
    </row>
    <row r="2387" spans="1:4" x14ac:dyDescent="0.3">
      <c r="A2387" s="4" t="s">
        <v>8940</v>
      </c>
      <c r="B2387">
        <v>1</v>
      </c>
      <c r="C2387" s="2">
        <v>1240.3495052296801</v>
      </c>
      <c r="D2387" s="1">
        <v>4</v>
      </c>
    </row>
    <row r="2388" spans="1:4" x14ac:dyDescent="0.3">
      <c r="A2388" s="4" t="s">
        <v>7059</v>
      </c>
      <c r="B2388">
        <v>1</v>
      </c>
      <c r="C2388" s="2">
        <v>1616.0211434401001</v>
      </c>
      <c r="D2388" s="1">
        <v>4</v>
      </c>
    </row>
    <row r="2389" spans="1:4" x14ac:dyDescent="0.3">
      <c r="A2389" s="4" t="s">
        <v>213</v>
      </c>
      <c r="B2389">
        <v>1</v>
      </c>
      <c r="C2389" s="2">
        <v>142.95421698713</v>
      </c>
      <c r="D2389" s="1">
        <v>1</v>
      </c>
    </row>
    <row r="2390" spans="1:4" x14ac:dyDescent="0.3">
      <c r="A2390" s="4" t="s">
        <v>2095</v>
      </c>
      <c r="B2390">
        <v>1</v>
      </c>
      <c r="C2390" s="2">
        <v>279.64414907975799</v>
      </c>
      <c r="D2390" s="1">
        <v>1</v>
      </c>
    </row>
    <row r="2391" spans="1:4" x14ac:dyDescent="0.3">
      <c r="A2391" s="4" t="s">
        <v>9392</v>
      </c>
      <c r="B2391">
        <v>1</v>
      </c>
      <c r="C2391" s="2">
        <v>177.906732647328</v>
      </c>
      <c r="D2391" s="1">
        <v>1</v>
      </c>
    </row>
    <row r="2392" spans="1:4" x14ac:dyDescent="0.3">
      <c r="A2392" s="4" t="s">
        <v>1476</v>
      </c>
      <c r="B2392">
        <v>1</v>
      </c>
      <c r="C2392" s="2">
        <v>324.14233035285099</v>
      </c>
      <c r="D2392" s="1">
        <v>3</v>
      </c>
    </row>
    <row r="2393" spans="1:4" x14ac:dyDescent="0.3">
      <c r="A2393" s="4" t="s">
        <v>8032</v>
      </c>
      <c r="B2393">
        <v>1</v>
      </c>
      <c r="C2393" s="2">
        <v>866.38878229405805</v>
      </c>
      <c r="D2393" s="1">
        <v>5</v>
      </c>
    </row>
    <row r="2394" spans="1:4" x14ac:dyDescent="0.3">
      <c r="A2394" s="4" t="s">
        <v>5254</v>
      </c>
      <c r="B2394">
        <v>1</v>
      </c>
      <c r="C2394" s="2">
        <v>996.24592326280799</v>
      </c>
      <c r="D2394" s="1">
        <v>3</v>
      </c>
    </row>
    <row r="2395" spans="1:4" x14ac:dyDescent="0.3">
      <c r="A2395" s="4" t="s">
        <v>7056</v>
      </c>
      <c r="B2395">
        <v>1</v>
      </c>
      <c r="C2395" s="2">
        <v>1861.35256195683</v>
      </c>
      <c r="D2395" s="1">
        <v>4</v>
      </c>
    </row>
    <row r="2396" spans="1:4" x14ac:dyDescent="0.3">
      <c r="A2396" s="4" t="s">
        <v>7465</v>
      </c>
      <c r="B2396">
        <v>1</v>
      </c>
      <c r="C2396" s="2">
        <v>138.09918680209401</v>
      </c>
      <c r="D2396" s="1">
        <v>2</v>
      </c>
    </row>
    <row r="2397" spans="1:4" x14ac:dyDescent="0.3">
      <c r="A2397" s="4" t="s">
        <v>7588</v>
      </c>
      <c r="B2397">
        <v>1</v>
      </c>
      <c r="C2397" s="2">
        <v>304.52129710487498</v>
      </c>
      <c r="D2397" s="1">
        <v>1</v>
      </c>
    </row>
    <row r="2398" spans="1:4" x14ac:dyDescent="0.3">
      <c r="A2398" s="4" t="s">
        <v>5862</v>
      </c>
      <c r="B2398">
        <v>1</v>
      </c>
      <c r="C2398" s="2">
        <v>479.25586884845802</v>
      </c>
      <c r="D2398" s="1">
        <v>1</v>
      </c>
    </row>
    <row r="2399" spans="1:4" x14ac:dyDescent="0.3">
      <c r="A2399" s="4" t="s">
        <v>4335</v>
      </c>
      <c r="B2399">
        <v>1</v>
      </c>
      <c r="C2399" s="2">
        <v>233.983513259386</v>
      </c>
      <c r="D2399" s="1">
        <v>1</v>
      </c>
    </row>
    <row r="2400" spans="1:4" x14ac:dyDescent="0.3">
      <c r="A2400" s="4" t="s">
        <v>7713</v>
      </c>
      <c r="B2400">
        <v>1</v>
      </c>
      <c r="C2400" s="2">
        <v>349.21051344927798</v>
      </c>
      <c r="D2400" s="1">
        <v>3</v>
      </c>
    </row>
    <row r="2401" spans="1:4" x14ac:dyDescent="0.3">
      <c r="A2401" s="4" t="s">
        <v>93</v>
      </c>
      <c r="B2401">
        <v>1</v>
      </c>
      <c r="C2401" s="2">
        <v>447.99714821084098</v>
      </c>
      <c r="D2401" s="1">
        <v>1</v>
      </c>
    </row>
    <row r="2402" spans="1:4" x14ac:dyDescent="0.3">
      <c r="A2402" s="4" t="s">
        <v>7607</v>
      </c>
      <c r="B2402">
        <v>1</v>
      </c>
      <c r="C2402" s="2">
        <v>84.611222847714203</v>
      </c>
      <c r="D2402" s="1">
        <v>5</v>
      </c>
    </row>
    <row r="2403" spans="1:4" x14ac:dyDescent="0.3">
      <c r="A2403" s="4" t="s">
        <v>7168</v>
      </c>
      <c r="B2403">
        <v>1</v>
      </c>
      <c r="C2403" s="2">
        <v>118.504309206529</v>
      </c>
      <c r="D2403" s="1">
        <v>3</v>
      </c>
    </row>
    <row r="2404" spans="1:4" x14ac:dyDescent="0.3">
      <c r="A2404" s="4" t="s">
        <v>4145</v>
      </c>
      <c r="B2404">
        <v>1</v>
      </c>
      <c r="C2404" s="2">
        <v>366.40778760340402</v>
      </c>
      <c r="D2404" s="1">
        <v>2</v>
      </c>
    </row>
    <row r="2405" spans="1:4" x14ac:dyDescent="0.3">
      <c r="A2405" s="4" t="s">
        <v>3611</v>
      </c>
      <c r="B2405">
        <v>1</v>
      </c>
      <c r="C2405" s="2">
        <v>1324.6564353543299</v>
      </c>
      <c r="D2405" s="1">
        <v>5</v>
      </c>
    </row>
    <row r="2406" spans="1:4" x14ac:dyDescent="0.3">
      <c r="A2406" s="4" t="s">
        <v>2164</v>
      </c>
      <c r="B2406">
        <v>1</v>
      </c>
      <c r="C2406" s="2">
        <v>639.54727351276495</v>
      </c>
      <c r="D2406" s="1">
        <v>3</v>
      </c>
    </row>
    <row r="2407" spans="1:4" x14ac:dyDescent="0.3">
      <c r="A2407" s="4" t="s">
        <v>9522</v>
      </c>
      <c r="B2407">
        <v>1</v>
      </c>
      <c r="C2407" s="2">
        <v>1313.0353531052299</v>
      </c>
      <c r="D2407" s="1">
        <v>3</v>
      </c>
    </row>
    <row r="2408" spans="1:4" x14ac:dyDescent="0.3">
      <c r="A2408" s="4" t="s">
        <v>3081</v>
      </c>
      <c r="B2408">
        <v>1</v>
      </c>
      <c r="C2408" s="2">
        <v>1042.75645520227</v>
      </c>
      <c r="D2408" s="1">
        <v>3</v>
      </c>
    </row>
    <row r="2409" spans="1:4" x14ac:dyDescent="0.3">
      <c r="A2409" s="4" t="s">
        <v>8236</v>
      </c>
      <c r="B2409">
        <v>1</v>
      </c>
      <c r="C2409" s="2">
        <v>2007.52177267413</v>
      </c>
      <c r="D2409" s="1">
        <v>5</v>
      </c>
    </row>
    <row r="2410" spans="1:4" x14ac:dyDescent="0.3">
      <c r="A2410" s="4" t="s">
        <v>7943</v>
      </c>
      <c r="B2410">
        <v>1</v>
      </c>
      <c r="C2410" s="2">
        <v>1185.7868182027</v>
      </c>
      <c r="D2410" s="1">
        <v>5</v>
      </c>
    </row>
    <row r="2411" spans="1:4" x14ac:dyDescent="0.3">
      <c r="A2411" s="4" t="s">
        <v>4691</v>
      </c>
      <c r="B2411">
        <v>1</v>
      </c>
      <c r="C2411" s="2">
        <v>506.83841637025301</v>
      </c>
      <c r="D2411" s="1">
        <v>2</v>
      </c>
    </row>
    <row r="2412" spans="1:4" x14ac:dyDescent="0.3">
      <c r="A2412" s="4" t="s">
        <v>6407</v>
      </c>
      <c r="B2412">
        <v>1</v>
      </c>
      <c r="C2412" s="2">
        <v>1663.4545523556701</v>
      </c>
      <c r="D2412" s="1">
        <v>4</v>
      </c>
    </row>
    <row r="2413" spans="1:4" x14ac:dyDescent="0.3">
      <c r="A2413" s="4" t="s">
        <v>4178</v>
      </c>
      <c r="B2413">
        <v>1</v>
      </c>
      <c r="C2413" s="2">
        <v>1612.65254853072</v>
      </c>
      <c r="D2413" s="1">
        <v>5</v>
      </c>
    </row>
    <row r="2414" spans="1:4" x14ac:dyDescent="0.3">
      <c r="A2414" s="4" t="s">
        <v>3684</v>
      </c>
      <c r="B2414">
        <v>1</v>
      </c>
      <c r="C2414" s="2">
        <v>340.88839542890503</v>
      </c>
      <c r="D2414" s="1">
        <v>5</v>
      </c>
    </row>
    <row r="2415" spans="1:4" x14ac:dyDescent="0.3">
      <c r="A2415" s="4" t="s">
        <v>5056</v>
      </c>
      <c r="B2415">
        <v>1</v>
      </c>
      <c r="C2415" s="2">
        <v>215.64403038741901</v>
      </c>
      <c r="D2415" s="1">
        <v>2</v>
      </c>
    </row>
    <row r="2416" spans="1:4" x14ac:dyDescent="0.3">
      <c r="A2416" s="4" t="s">
        <v>4219</v>
      </c>
      <c r="B2416">
        <v>1</v>
      </c>
      <c r="C2416" s="2">
        <v>1614.13988194135</v>
      </c>
      <c r="D2416" s="1">
        <v>5</v>
      </c>
    </row>
    <row r="2417" spans="1:4" x14ac:dyDescent="0.3">
      <c r="A2417" s="4" t="s">
        <v>6392</v>
      </c>
      <c r="B2417">
        <v>1</v>
      </c>
      <c r="C2417" s="2">
        <v>374.897779648192</v>
      </c>
      <c r="D2417" s="1">
        <v>5</v>
      </c>
    </row>
    <row r="2418" spans="1:4" x14ac:dyDescent="0.3">
      <c r="A2418" s="4" t="s">
        <v>1377</v>
      </c>
      <c r="B2418">
        <v>1</v>
      </c>
      <c r="C2418" s="2">
        <v>1413.0405264859701</v>
      </c>
      <c r="D2418" s="1">
        <v>5</v>
      </c>
    </row>
    <row r="2419" spans="1:4" x14ac:dyDescent="0.3">
      <c r="A2419" s="4" t="s">
        <v>7464</v>
      </c>
      <c r="B2419">
        <v>1</v>
      </c>
      <c r="C2419" s="2">
        <v>1388.4247789292101</v>
      </c>
      <c r="D2419" s="1">
        <v>4</v>
      </c>
    </row>
    <row r="2420" spans="1:4" x14ac:dyDescent="0.3">
      <c r="A2420" s="4" t="s">
        <v>1181</v>
      </c>
      <c r="B2420">
        <v>1</v>
      </c>
      <c r="C2420" s="2">
        <v>86.761011978546904</v>
      </c>
      <c r="D2420" s="1">
        <v>1</v>
      </c>
    </row>
    <row r="2421" spans="1:4" x14ac:dyDescent="0.3">
      <c r="A2421" s="4" t="s">
        <v>2455</v>
      </c>
      <c r="B2421">
        <v>1</v>
      </c>
      <c r="C2421" s="2">
        <v>954.85056447206296</v>
      </c>
      <c r="D2421" s="1">
        <v>4</v>
      </c>
    </row>
    <row r="2422" spans="1:4" x14ac:dyDescent="0.3">
      <c r="A2422" s="4" t="s">
        <v>5078</v>
      </c>
      <c r="B2422">
        <v>1</v>
      </c>
      <c r="C2422" s="2">
        <v>195.08876522982399</v>
      </c>
      <c r="D2422" s="1">
        <v>1</v>
      </c>
    </row>
    <row r="2423" spans="1:4" x14ac:dyDescent="0.3">
      <c r="A2423" s="4" t="s">
        <v>4071</v>
      </c>
      <c r="B2423">
        <v>1</v>
      </c>
      <c r="C2423" s="2">
        <v>380.56102656263403</v>
      </c>
      <c r="D2423" s="1">
        <v>3</v>
      </c>
    </row>
    <row r="2424" spans="1:4" x14ac:dyDescent="0.3">
      <c r="A2424" s="4" t="s">
        <v>6043</v>
      </c>
      <c r="B2424">
        <v>1</v>
      </c>
      <c r="C2424" s="2">
        <v>662.64094706046899</v>
      </c>
      <c r="D2424" s="1">
        <v>2</v>
      </c>
    </row>
    <row r="2425" spans="1:4" x14ac:dyDescent="0.3">
      <c r="A2425" s="4" t="s">
        <v>558</v>
      </c>
      <c r="B2425">
        <v>1</v>
      </c>
      <c r="C2425" s="2">
        <v>581.05949825022105</v>
      </c>
      <c r="D2425" s="1">
        <v>2</v>
      </c>
    </row>
    <row r="2426" spans="1:4" x14ac:dyDescent="0.3">
      <c r="A2426" s="4" t="s">
        <v>65</v>
      </c>
      <c r="B2426">
        <v>1</v>
      </c>
      <c r="C2426" s="2">
        <v>1083.09575978096</v>
      </c>
      <c r="D2426" s="1">
        <v>4</v>
      </c>
    </row>
    <row r="2427" spans="1:4" x14ac:dyDescent="0.3">
      <c r="A2427" s="4" t="s">
        <v>5859</v>
      </c>
      <c r="B2427">
        <v>1</v>
      </c>
      <c r="C2427" s="2">
        <v>1367.0617614167099</v>
      </c>
      <c r="D2427" s="1">
        <v>5</v>
      </c>
    </row>
    <row r="2428" spans="1:4" x14ac:dyDescent="0.3">
      <c r="A2428" s="4" t="s">
        <v>1667</v>
      </c>
      <c r="B2428">
        <v>1</v>
      </c>
      <c r="C2428" s="2">
        <v>302.90475984837502</v>
      </c>
      <c r="D2428" s="1">
        <v>1</v>
      </c>
    </row>
    <row r="2429" spans="1:4" x14ac:dyDescent="0.3">
      <c r="A2429" s="4" t="s">
        <v>8452</v>
      </c>
      <c r="B2429">
        <v>1</v>
      </c>
      <c r="C2429" s="2">
        <v>915.72871337910601</v>
      </c>
      <c r="D2429" s="1">
        <v>3</v>
      </c>
    </row>
    <row r="2430" spans="1:4" x14ac:dyDescent="0.3">
      <c r="A2430" s="4" t="s">
        <v>7440</v>
      </c>
      <c r="B2430">
        <v>1</v>
      </c>
      <c r="C2430" s="2">
        <v>209.836067840819</v>
      </c>
      <c r="D2430" s="1">
        <v>1</v>
      </c>
    </row>
    <row r="2431" spans="1:4" x14ac:dyDescent="0.3">
      <c r="A2431" s="4" t="s">
        <v>3180</v>
      </c>
      <c r="B2431">
        <v>1</v>
      </c>
      <c r="C2431" s="2">
        <v>40.266976616557699</v>
      </c>
      <c r="D2431" s="1">
        <v>3</v>
      </c>
    </row>
    <row r="2432" spans="1:4" x14ac:dyDescent="0.3">
      <c r="A2432" s="4" t="s">
        <v>4481</v>
      </c>
      <c r="B2432">
        <v>1</v>
      </c>
      <c r="C2432" s="2">
        <v>610.28944426101498</v>
      </c>
      <c r="D2432" s="1">
        <v>3</v>
      </c>
    </row>
    <row r="2433" spans="1:4" x14ac:dyDescent="0.3">
      <c r="A2433" s="4" t="s">
        <v>3692</v>
      </c>
      <c r="B2433">
        <v>1</v>
      </c>
      <c r="C2433" s="2">
        <v>1103.7581236968399</v>
      </c>
      <c r="D2433" s="1">
        <v>4</v>
      </c>
    </row>
    <row r="2434" spans="1:4" x14ac:dyDescent="0.3">
      <c r="A2434" s="4" t="s">
        <v>2672</v>
      </c>
      <c r="B2434">
        <v>1</v>
      </c>
      <c r="C2434" s="2">
        <v>424.56967671180701</v>
      </c>
      <c r="D2434" s="1">
        <v>1</v>
      </c>
    </row>
    <row r="2435" spans="1:4" x14ac:dyDescent="0.3">
      <c r="A2435" s="4" t="s">
        <v>1783</v>
      </c>
      <c r="B2435">
        <v>1</v>
      </c>
      <c r="C2435" s="2">
        <v>807.11742914915999</v>
      </c>
      <c r="D2435" s="1">
        <v>4</v>
      </c>
    </row>
    <row r="2436" spans="1:4" x14ac:dyDescent="0.3">
      <c r="A2436" s="4" t="s">
        <v>9073</v>
      </c>
      <c r="B2436">
        <v>1</v>
      </c>
      <c r="C2436" s="2">
        <v>2220.0116285825602</v>
      </c>
      <c r="D2436" s="1">
        <v>5</v>
      </c>
    </row>
    <row r="2437" spans="1:4" x14ac:dyDescent="0.3">
      <c r="A2437" s="4" t="s">
        <v>5628</v>
      </c>
      <c r="B2437">
        <v>1</v>
      </c>
      <c r="C2437" s="2">
        <v>86.289203813409898</v>
      </c>
      <c r="D2437" s="1">
        <v>5</v>
      </c>
    </row>
    <row r="2438" spans="1:4" x14ac:dyDescent="0.3">
      <c r="A2438" s="4" t="s">
        <v>7978</v>
      </c>
      <c r="B2438">
        <v>1</v>
      </c>
      <c r="C2438" s="2">
        <v>72.417243682198702</v>
      </c>
      <c r="D2438" s="1">
        <v>3</v>
      </c>
    </row>
    <row r="2439" spans="1:4" x14ac:dyDescent="0.3">
      <c r="A2439" s="4" t="s">
        <v>5506</v>
      </c>
      <c r="B2439">
        <v>1</v>
      </c>
      <c r="C2439" s="2">
        <v>732.36018572177704</v>
      </c>
      <c r="D2439" s="1">
        <v>3</v>
      </c>
    </row>
    <row r="2440" spans="1:4" x14ac:dyDescent="0.3">
      <c r="A2440" s="4" t="s">
        <v>7999</v>
      </c>
      <c r="B2440">
        <v>1</v>
      </c>
      <c r="C2440" s="2">
        <v>290.62782723157602</v>
      </c>
      <c r="D2440" s="1">
        <v>5</v>
      </c>
    </row>
    <row r="2441" spans="1:4" x14ac:dyDescent="0.3">
      <c r="A2441" s="4" t="s">
        <v>1547</v>
      </c>
      <c r="B2441">
        <v>1</v>
      </c>
      <c r="C2441" s="2">
        <v>539.36059147839205</v>
      </c>
      <c r="D2441" s="1">
        <v>3</v>
      </c>
    </row>
    <row r="2442" spans="1:4" x14ac:dyDescent="0.3">
      <c r="A2442" s="4" t="s">
        <v>5825</v>
      </c>
      <c r="B2442">
        <v>1</v>
      </c>
      <c r="C2442" s="2">
        <v>2374.1316354996902</v>
      </c>
      <c r="D2442" s="1">
        <v>5</v>
      </c>
    </row>
    <row r="2443" spans="1:4" x14ac:dyDescent="0.3">
      <c r="A2443" s="4" t="s">
        <v>5416</v>
      </c>
      <c r="B2443">
        <v>1</v>
      </c>
      <c r="C2443" s="2">
        <v>1409.65506666895</v>
      </c>
      <c r="D2443" s="1">
        <v>3</v>
      </c>
    </row>
    <row r="2444" spans="1:4" x14ac:dyDescent="0.3">
      <c r="A2444" s="4" t="s">
        <v>4998</v>
      </c>
      <c r="B2444">
        <v>1</v>
      </c>
      <c r="C2444" s="2">
        <v>854.09862904997499</v>
      </c>
      <c r="D2444" s="1">
        <v>3</v>
      </c>
    </row>
    <row r="2445" spans="1:4" x14ac:dyDescent="0.3">
      <c r="A2445" s="4" t="s">
        <v>377</v>
      </c>
      <c r="B2445">
        <v>1</v>
      </c>
      <c r="C2445" s="2">
        <v>112.576424890364</v>
      </c>
      <c r="D2445" s="1">
        <v>1</v>
      </c>
    </row>
    <row r="2446" spans="1:4" x14ac:dyDescent="0.3">
      <c r="A2446" s="4" t="s">
        <v>9508</v>
      </c>
      <c r="B2446">
        <v>1</v>
      </c>
      <c r="C2446" s="2">
        <v>1300.8991205264499</v>
      </c>
      <c r="D2446" s="1">
        <v>5</v>
      </c>
    </row>
    <row r="2447" spans="1:4" x14ac:dyDescent="0.3">
      <c r="A2447" s="4" t="s">
        <v>9443</v>
      </c>
      <c r="B2447">
        <v>1</v>
      </c>
      <c r="C2447" s="2">
        <v>750.26961490339704</v>
      </c>
      <c r="D2447" s="1">
        <v>2</v>
      </c>
    </row>
    <row r="2448" spans="1:4" x14ac:dyDescent="0.3">
      <c r="A2448" s="4" t="s">
        <v>2463</v>
      </c>
      <c r="B2448">
        <v>1</v>
      </c>
      <c r="C2448" s="2">
        <v>787.87703669595101</v>
      </c>
      <c r="D2448" s="1">
        <v>2</v>
      </c>
    </row>
    <row r="2449" spans="1:4" x14ac:dyDescent="0.3">
      <c r="A2449" s="4" t="s">
        <v>1592</v>
      </c>
      <c r="B2449">
        <v>1</v>
      </c>
      <c r="C2449" s="2">
        <v>1734.55089403694</v>
      </c>
      <c r="D2449" s="1">
        <v>4</v>
      </c>
    </row>
    <row r="2450" spans="1:4" x14ac:dyDescent="0.3">
      <c r="A2450" s="4" t="s">
        <v>9631</v>
      </c>
      <c r="B2450">
        <v>1</v>
      </c>
      <c r="C2450" s="2">
        <v>650.35935716660504</v>
      </c>
      <c r="D2450" s="1">
        <v>5</v>
      </c>
    </row>
    <row r="2451" spans="1:4" x14ac:dyDescent="0.3">
      <c r="A2451" s="4" t="s">
        <v>1297</v>
      </c>
      <c r="B2451">
        <v>1</v>
      </c>
      <c r="C2451" s="2">
        <v>994.64128160836901</v>
      </c>
      <c r="D2451" s="1">
        <v>4</v>
      </c>
    </row>
    <row r="2452" spans="1:4" x14ac:dyDescent="0.3">
      <c r="A2452" s="4" t="s">
        <v>6205</v>
      </c>
      <c r="B2452">
        <v>1</v>
      </c>
      <c r="C2452" s="2">
        <v>917.21127057699698</v>
      </c>
      <c r="D2452" s="1">
        <v>2</v>
      </c>
    </row>
    <row r="2453" spans="1:4" x14ac:dyDescent="0.3">
      <c r="A2453" s="4" t="s">
        <v>4072</v>
      </c>
      <c r="B2453">
        <v>1</v>
      </c>
      <c r="C2453" s="2">
        <v>895.69345544666601</v>
      </c>
      <c r="D2453" s="1">
        <v>3</v>
      </c>
    </row>
    <row r="2454" spans="1:4" x14ac:dyDescent="0.3">
      <c r="A2454" s="4" t="s">
        <v>9249</v>
      </c>
      <c r="B2454">
        <v>1</v>
      </c>
      <c r="C2454" s="2">
        <v>410.49388105228098</v>
      </c>
      <c r="D2454" s="1">
        <v>1</v>
      </c>
    </row>
    <row r="2455" spans="1:4" x14ac:dyDescent="0.3">
      <c r="A2455" s="4" t="s">
        <v>3003</v>
      </c>
      <c r="B2455">
        <v>1</v>
      </c>
      <c r="C2455" s="2">
        <v>1952.58811080441</v>
      </c>
      <c r="D2455" s="1">
        <v>5</v>
      </c>
    </row>
    <row r="2456" spans="1:4" x14ac:dyDescent="0.3">
      <c r="A2456" s="4" t="s">
        <v>356</v>
      </c>
      <c r="B2456">
        <v>1</v>
      </c>
      <c r="C2456" s="2">
        <v>92.126274835266798</v>
      </c>
      <c r="D2456" s="1">
        <v>1</v>
      </c>
    </row>
    <row r="2457" spans="1:4" x14ac:dyDescent="0.3">
      <c r="A2457" s="4" t="s">
        <v>4336</v>
      </c>
      <c r="B2457">
        <v>1</v>
      </c>
      <c r="C2457" s="2">
        <v>260.13571948854099</v>
      </c>
      <c r="D2457" s="1">
        <v>5</v>
      </c>
    </row>
    <row r="2458" spans="1:4" x14ac:dyDescent="0.3">
      <c r="A2458" s="4" t="s">
        <v>9648</v>
      </c>
      <c r="B2458">
        <v>1</v>
      </c>
      <c r="C2458" s="2">
        <v>279.659068198493</v>
      </c>
      <c r="D2458" s="1">
        <v>3</v>
      </c>
    </row>
    <row r="2459" spans="1:4" x14ac:dyDescent="0.3">
      <c r="A2459" s="4" t="s">
        <v>1329</v>
      </c>
      <c r="B2459">
        <v>1</v>
      </c>
      <c r="C2459" s="2">
        <v>241.825812802543</v>
      </c>
      <c r="D2459" s="1">
        <v>1</v>
      </c>
    </row>
    <row r="2460" spans="1:4" x14ac:dyDescent="0.3">
      <c r="A2460" s="4" t="s">
        <v>5392</v>
      </c>
      <c r="B2460">
        <v>1</v>
      </c>
      <c r="C2460" s="2">
        <v>1209.9391883610599</v>
      </c>
      <c r="D2460" s="1">
        <v>3</v>
      </c>
    </row>
    <row r="2461" spans="1:4" x14ac:dyDescent="0.3">
      <c r="A2461" s="4" t="s">
        <v>7329</v>
      </c>
      <c r="B2461">
        <v>1</v>
      </c>
      <c r="C2461" s="2">
        <v>385.34706324315999</v>
      </c>
      <c r="D2461" s="1">
        <v>1</v>
      </c>
    </row>
    <row r="2462" spans="1:4" x14ac:dyDescent="0.3">
      <c r="A2462" s="4" t="s">
        <v>6755</v>
      </c>
      <c r="B2462">
        <v>1</v>
      </c>
      <c r="C2462" s="2">
        <v>2272.2329825274301</v>
      </c>
      <c r="D2462" s="1">
        <v>5</v>
      </c>
    </row>
    <row r="2463" spans="1:4" x14ac:dyDescent="0.3">
      <c r="A2463" s="4" t="s">
        <v>9609</v>
      </c>
      <c r="B2463">
        <v>1</v>
      </c>
      <c r="C2463" s="2">
        <v>94.048068964149095</v>
      </c>
      <c r="D2463" s="1">
        <v>1</v>
      </c>
    </row>
    <row r="2464" spans="1:4" x14ac:dyDescent="0.3">
      <c r="A2464" s="4" t="s">
        <v>8107</v>
      </c>
      <c r="B2464">
        <v>1</v>
      </c>
      <c r="C2464" s="2">
        <v>352.33631739738399</v>
      </c>
      <c r="D2464" s="1">
        <v>5</v>
      </c>
    </row>
    <row r="2465" spans="1:4" x14ac:dyDescent="0.3">
      <c r="A2465" s="4" t="s">
        <v>8622</v>
      </c>
      <c r="B2465">
        <v>1</v>
      </c>
      <c r="C2465" s="2">
        <v>43.633558144518901</v>
      </c>
      <c r="D2465" s="1">
        <v>1</v>
      </c>
    </row>
    <row r="2466" spans="1:4" x14ac:dyDescent="0.3">
      <c r="A2466" s="4" t="s">
        <v>398</v>
      </c>
      <c r="B2466">
        <v>1</v>
      </c>
      <c r="C2466" s="2">
        <v>815.26183847867799</v>
      </c>
      <c r="D2466" s="1">
        <v>2</v>
      </c>
    </row>
    <row r="2467" spans="1:4" x14ac:dyDescent="0.3">
      <c r="A2467" s="4" t="s">
        <v>4362</v>
      </c>
      <c r="B2467">
        <v>1</v>
      </c>
      <c r="C2467" s="2">
        <v>1286.4977381102699</v>
      </c>
      <c r="D2467" s="1">
        <v>4</v>
      </c>
    </row>
    <row r="2468" spans="1:4" x14ac:dyDescent="0.3">
      <c r="A2468" s="4" t="s">
        <v>3597</v>
      </c>
      <c r="B2468">
        <v>1</v>
      </c>
      <c r="C2468" s="2">
        <v>346.33658895684101</v>
      </c>
      <c r="D2468" s="1">
        <v>1</v>
      </c>
    </row>
    <row r="2469" spans="1:4" x14ac:dyDescent="0.3">
      <c r="A2469" s="4" t="s">
        <v>893</v>
      </c>
      <c r="B2469">
        <v>1</v>
      </c>
      <c r="C2469" s="2">
        <v>100.654520890006</v>
      </c>
      <c r="D2469" s="1">
        <v>4</v>
      </c>
    </row>
    <row r="2470" spans="1:4" x14ac:dyDescent="0.3">
      <c r="A2470" s="4" t="s">
        <v>8146</v>
      </c>
      <c r="B2470">
        <v>1</v>
      </c>
      <c r="C2470" s="2">
        <v>951.58725539449699</v>
      </c>
      <c r="D2470" s="1">
        <v>2</v>
      </c>
    </row>
    <row r="2471" spans="1:4" x14ac:dyDescent="0.3">
      <c r="A2471" s="4" t="s">
        <v>3292</v>
      </c>
      <c r="B2471">
        <v>1</v>
      </c>
      <c r="C2471" s="2">
        <v>1289.82806559042</v>
      </c>
      <c r="D2471" s="1">
        <v>3</v>
      </c>
    </row>
    <row r="2472" spans="1:4" x14ac:dyDescent="0.3">
      <c r="A2472" s="4" t="s">
        <v>9352</v>
      </c>
      <c r="B2472">
        <v>1</v>
      </c>
      <c r="C2472" s="2">
        <v>2361.3237060330698</v>
      </c>
      <c r="D2472" s="1">
        <v>5</v>
      </c>
    </row>
    <row r="2473" spans="1:4" x14ac:dyDescent="0.3">
      <c r="A2473" s="4" t="s">
        <v>7143</v>
      </c>
      <c r="B2473">
        <v>1</v>
      </c>
      <c r="C2473" s="2">
        <v>64.677528360716195</v>
      </c>
      <c r="D2473" s="1">
        <v>1</v>
      </c>
    </row>
    <row r="2474" spans="1:4" x14ac:dyDescent="0.3">
      <c r="A2474" s="4" t="s">
        <v>4406</v>
      </c>
      <c r="B2474">
        <v>1</v>
      </c>
      <c r="C2474" s="2">
        <v>611.12586755906102</v>
      </c>
      <c r="D2474" s="1">
        <v>3</v>
      </c>
    </row>
    <row r="2475" spans="1:4" x14ac:dyDescent="0.3">
      <c r="A2475" s="4" t="s">
        <v>1672</v>
      </c>
      <c r="B2475">
        <v>1</v>
      </c>
      <c r="C2475" s="2">
        <v>798.96996764439905</v>
      </c>
      <c r="D2475" s="1">
        <v>4</v>
      </c>
    </row>
    <row r="2476" spans="1:4" x14ac:dyDescent="0.3">
      <c r="A2476" s="4" t="s">
        <v>8655</v>
      </c>
      <c r="B2476">
        <v>1</v>
      </c>
      <c r="C2476" s="2">
        <v>135.94741635526401</v>
      </c>
      <c r="D2476" s="1">
        <v>4</v>
      </c>
    </row>
    <row r="2477" spans="1:4" x14ac:dyDescent="0.3">
      <c r="A2477" s="4" t="s">
        <v>8577</v>
      </c>
      <c r="B2477">
        <v>1</v>
      </c>
      <c r="C2477" s="2">
        <v>271.647606303955</v>
      </c>
      <c r="D2477" s="1">
        <v>3</v>
      </c>
    </row>
    <row r="2478" spans="1:4" x14ac:dyDescent="0.3">
      <c r="A2478" s="4" t="s">
        <v>4303</v>
      </c>
      <c r="B2478">
        <v>1</v>
      </c>
      <c r="C2478" s="2">
        <v>185.60930420000099</v>
      </c>
      <c r="D2478" s="1">
        <v>1</v>
      </c>
    </row>
    <row r="2479" spans="1:4" x14ac:dyDescent="0.3">
      <c r="A2479" s="4" t="s">
        <v>2841</v>
      </c>
      <c r="B2479">
        <v>1</v>
      </c>
      <c r="C2479" s="2">
        <v>100.263643477914</v>
      </c>
      <c r="D2479" s="1">
        <v>2</v>
      </c>
    </row>
    <row r="2480" spans="1:4" x14ac:dyDescent="0.3">
      <c r="A2480" s="4" t="s">
        <v>9523</v>
      </c>
      <c r="B2480">
        <v>1</v>
      </c>
      <c r="C2480" s="2">
        <v>176.19374513642501</v>
      </c>
      <c r="D2480" s="1">
        <v>1</v>
      </c>
    </row>
    <row r="2481" spans="1:4" x14ac:dyDescent="0.3">
      <c r="A2481" s="4" t="s">
        <v>9685</v>
      </c>
      <c r="B2481">
        <v>1</v>
      </c>
      <c r="C2481" s="2">
        <v>927.549060977821</v>
      </c>
      <c r="D2481" s="1">
        <v>2</v>
      </c>
    </row>
    <row r="2482" spans="1:4" x14ac:dyDescent="0.3">
      <c r="A2482" s="4" t="s">
        <v>8981</v>
      </c>
      <c r="B2482">
        <v>1</v>
      </c>
      <c r="C2482" s="2">
        <v>425.08229188551002</v>
      </c>
      <c r="D2482" s="1">
        <v>1</v>
      </c>
    </row>
    <row r="2483" spans="1:4" x14ac:dyDescent="0.3">
      <c r="A2483" s="4" t="s">
        <v>1282</v>
      </c>
      <c r="B2483">
        <v>1</v>
      </c>
      <c r="C2483" s="2">
        <v>1824.61362615348</v>
      </c>
      <c r="D2483" s="1">
        <v>5</v>
      </c>
    </row>
    <row r="2484" spans="1:4" x14ac:dyDescent="0.3">
      <c r="A2484" s="4" t="s">
        <v>429</v>
      </c>
      <c r="B2484">
        <v>1</v>
      </c>
      <c r="C2484" s="2">
        <v>235.018567509804</v>
      </c>
      <c r="D2484" s="1">
        <v>1</v>
      </c>
    </row>
    <row r="2485" spans="1:4" x14ac:dyDescent="0.3">
      <c r="A2485" s="4" t="s">
        <v>444</v>
      </c>
      <c r="B2485">
        <v>1</v>
      </c>
      <c r="C2485" s="2">
        <v>1867.5012278351001</v>
      </c>
      <c r="D2485" s="1">
        <v>4</v>
      </c>
    </row>
    <row r="2486" spans="1:4" x14ac:dyDescent="0.3">
      <c r="A2486" s="4" t="s">
        <v>9866</v>
      </c>
      <c r="B2486">
        <v>1</v>
      </c>
      <c r="C2486" s="2">
        <v>563.59561604727298</v>
      </c>
      <c r="D2486" s="1">
        <v>3</v>
      </c>
    </row>
    <row r="2487" spans="1:4" x14ac:dyDescent="0.3">
      <c r="A2487" s="4" t="s">
        <v>4037</v>
      </c>
      <c r="B2487">
        <v>1</v>
      </c>
      <c r="C2487" s="2">
        <v>683.51376738274405</v>
      </c>
      <c r="D2487" s="1">
        <v>3</v>
      </c>
    </row>
    <row r="2488" spans="1:4" x14ac:dyDescent="0.3">
      <c r="A2488" s="4" t="s">
        <v>4277</v>
      </c>
      <c r="B2488">
        <v>1</v>
      </c>
      <c r="C2488" s="2">
        <v>319.83492484359903</v>
      </c>
      <c r="D2488" s="1">
        <v>5</v>
      </c>
    </row>
    <row r="2489" spans="1:4" x14ac:dyDescent="0.3">
      <c r="A2489" s="4" t="s">
        <v>6881</v>
      </c>
      <c r="B2489">
        <v>1</v>
      </c>
      <c r="C2489" s="2">
        <v>1235.7359474013899</v>
      </c>
      <c r="D2489" s="1">
        <v>5</v>
      </c>
    </row>
    <row r="2490" spans="1:4" x14ac:dyDescent="0.3">
      <c r="A2490" s="4" t="s">
        <v>2753</v>
      </c>
      <c r="B2490">
        <v>1</v>
      </c>
      <c r="C2490" s="2">
        <v>1090.1976908929701</v>
      </c>
      <c r="D2490" s="1">
        <v>4</v>
      </c>
    </row>
    <row r="2491" spans="1:4" x14ac:dyDescent="0.3">
      <c r="A2491" s="4" t="s">
        <v>2696</v>
      </c>
      <c r="B2491">
        <v>1</v>
      </c>
      <c r="C2491" s="2">
        <v>59.7533912622999</v>
      </c>
      <c r="D2491" s="1">
        <v>1</v>
      </c>
    </row>
    <row r="2492" spans="1:4" x14ac:dyDescent="0.3">
      <c r="A2492" s="4" t="s">
        <v>4798</v>
      </c>
      <c r="B2492">
        <v>1</v>
      </c>
      <c r="C2492" s="2">
        <v>942.18912774211196</v>
      </c>
      <c r="D2492" s="1">
        <v>4</v>
      </c>
    </row>
    <row r="2493" spans="1:4" x14ac:dyDescent="0.3">
      <c r="A2493" s="4" t="s">
        <v>4161</v>
      </c>
      <c r="B2493">
        <v>1</v>
      </c>
      <c r="C2493" s="2">
        <v>1277.5968989222399</v>
      </c>
      <c r="D2493" s="1">
        <v>5</v>
      </c>
    </row>
    <row r="2494" spans="1:4" x14ac:dyDescent="0.3">
      <c r="A2494" s="4" t="s">
        <v>3584</v>
      </c>
      <c r="B2494">
        <v>1</v>
      </c>
      <c r="C2494" s="2">
        <v>912.07620231677504</v>
      </c>
      <c r="D2494" s="1">
        <v>2</v>
      </c>
    </row>
    <row r="2495" spans="1:4" x14ac:dyDescent="0.3">
      <c r="A2495" s="4" t="s">
        <v>9140</v>
      </c>
      <c r="B2495">
        <v>1</v>
      </c>
      <c r="C2495" s="2">
        <v>1411.7916044814799</v>
      </c>
      <c r="D2495" s="1">
        <v>5</v>
      </c>
    </row>
    <row r="2496" spans="1:4" x14ac:dyDescent="0.3">
      <c r="A2496" s="4" t="s">
        <v>261</v>
      </c>
      <c r="B2496">
        <v>1</v>
      </c>
      <c r="C2496" s="2">
        <v>1150.30898721729</v>
      </c>
      <c r="D2496" s="1">
        <v>3</v>
      </c>
    </row>
    <row r="2497" spans="1:4" x14ac:dyDescent="0.3">
      <c r="A2497" s="4" t="s">
        <v>1252</v>
      </c>
      <c r="B2497">
        <v>1</v>
      </c>
      <c r="C2497" s="2">
        <v>198.214884694468</v>
      </c>
      <c r="D2497" s="1">
        <v>3</v>
      </c>
    </row>
    <row r="2498" spans="1:4" x14ac:dyDescent="0.3">
      <c r="A2498" s="4" t="s">
        <v>8156</v>
      </c>
      <c r="B2498">
        <v>1</v>
      </c>
      <c r="C2498" s="2">
        <v>122.74191118387201</v>
      </c>
      <c r="D2498" s="1">
        <v>1</v>
      </c>
    </row>
    <row r="2499" spans="1:4" x14ac:dyDescent="0.3">
      <c r="A2499" s="4" t="s">
        <v>469</v>
      </c>
      <c r="B2499">
        <v>1</v>
      </c>
      <c r="C2499" s="2">
        <v>1368.92294083979</v>
      </c>
      <c r="D2499" s="1">
        <v>3</v>
      </c>
    </row>
    <row r="2500" spans="1:4" x14ac:dyDescent="0.3">
      <c r="A2500" s="4" t="s">
        <v>9722</v>
      </c>
      <c r="B2500">
        <v>1</v>
      </c>
      <c r="C2500" s="2">
        <v>1444.5123463463201</v>
      </c>
      <c r="D2500" s="1">
        <v>5</v>
      </c>
    </row>
    <row r="2501" spans="1:4" x14ac:dyDescent="0.3">
      <c r="A2501" s="4" t="s">
        <v>1778</v>
      </c>
      <c r="B2501">
        <v>1</v>
      </c>
      <c r="C2501" s="2">
        <v>267.56066676382699</v>
      </c>
      <c r="D2501" s="1">
        <v>2</v>
      </c>
    </row>
    <row r="2502" spans="1:4" x14ac:dyDescent="0.3">
      <c r="A2502" s="4" t="s">
        <v>9411</v>
      </c>
      <c r="B2502">
        <v>1</v>
      </c>
      <c r="C2502" s="2">
        <v>398.74905075375699</v>
      </c>
      <c r="D2502" s="1">
        <v>4</v>
      </c>
    </row>
    <row r="2503" spans="1:4" x14ac:dyDescent="0.3">
      <c r="A2503" s="4" t="s">
        <v>4201</v>
      </c>
      <c r="B2503">
        <v>1</v>
      </c>
      <c r="C2503" s="2">
        <v>440.54495067800099</v>
      </c>
      <c r="D2503" s="1">
        <v>1</v>
      </c>
    </row>
    <row r="2504" spans="1:4" x14ac:dyDescent="0.3">
      <c r="A2504" s="4" t="s">
        <v>1862</v>
      </c>
      <c r="B2504">
        <v>1</v>
      </c>
      <c r="C2504" s="2">
        <v>120.93182346163501</v>
      </c>
      <c r="D2504" s="1">
        <v>2</v>
      </c>
    </row>
    <row r="2505" spans="1:4" x14ac:dyDescent="0.3">
      <c r="A2505" s="4" t="s">
        <v>2106</v>
      </c>
      <c r="B2505">
        <v>1</v>
      </c>
      <c r="C2505" s="2">
        <v>999.91498111290105</v>
      </c>
      <c r="D2505" s="1">
        <v>3</v>
      </c>
    </row>
    <row r="2506" spans="1:4" x14ac:dyDescent="0.3">
      <c r="A2506" s="4" t="s">
        <v>1156</v>
      </c>
      <c r="B2506">
        <v>1</v>
      </c>
      <c r="C2506" s="2">
        <v>1232.61156375106</v>
      </c>
      <c r="D2506" s="1">
        <v>4</v>
      </c>
    </row>
    <row r="2507" spans="1:4" x14ac:dyDescent="0.3">
      <c r="A2507" s="4" t="s">
        <v>8060</v>
      </c>
      <c r="B2507">
        <v>1</v>
      </c>
      <c r="C2507" s="2">
        <v>534.44774898070796</v>
      </c>
      <c r="D2507" s="1">
        <v>5</v>
      </c>
    </row>
    <row r="2508" spans="1:4" x14ac:dyDescent="0.3">
      <c r="A2508" s="4" t="s">
        <v>2258</v>
      </c>
      <c r="B2508">
        <v>1</v>
      </c>
      <c r="C2508" s="2">
        <v>963.04142177334302</v>
      </c>
      <c r="D2508" s="1">
        <v>4</v>
      </c>
    </row>
    <row r="2509" spans="1:4" x14ac:dyDescent="0.3">
      <c r="A2509" s="4" t="s">
        <v>7419</v>
      </c>
      <c r="B2509">
        <v>1</v>
      </c>
      <c r="C2509" s="2">
        <v>597.34157268139802</v>
      </c>
      <c r="D2509" s="1">
        <v>5</v>
      </c>
    </row>
    <row r="2510" spans="1:4" x14ac:dyDescent="0.3">
      <c r="A2510" s="4" t="s">
        <v>705</v>
      </c>
      <c r="B2510">
        <v>1</v>
      </c>
      <c r="C2510" s="2">
        <v>554.27596388032805</v>
      </c>
      <c r="D2510" s="1">
        <v>2</v>
      </c>
    </row>
    <row r="2511" spans="1:4" x14ac:dyDescent="0.3">
      <c r="A2511" s="4" t="s">
        <v>4850</v>
      </c>
      <c r="B2511">
        <v>1</v>
      </c>
      <c r="C2511" s="2">
        <v>1753.47793946308</v>
      </c>
      <c r="D2511" s="1">
        <v>4</v>
      </c>
    </row>
    <row r="2512" spans="1:4" x14ac:dyDescent="0.3">
      <c r="A2512" s="4" t="s">
        <v>3628</v>
      </c>
      <c r="B2512">
        <v>1</v>
      </c>
      <c r="C2512" s="2">
        <v>1457.4334074821199</v>
      </c>
      <c r="D2512" s="1">
        <v>4</v>
      </c>
    </row>
    <row r="2513" spans="1:4" x14ac:dyDescent="0.3">
      <c r="A2513" s="4" t="s">
        <v>5073</v>
      </c>
      <c r="B2513">
        <v>1</v>
      </c>
      <c r="C2513" s="2">
        <v>2355.4588410662</v>
      </c>
      <c r="D2513" s="1">
        <v>5</v>
      </c>
    </row>
    <row r="2514" spans="1:4" x14ac:dyDescent="0.3">
      <c r="A2514" s="4" t="s">
        <v>9916</v>
      </c>
      <c r="B2514">
        <v>1</v>
      </c>
      <c r="C2514" s="2">
        <v>368.88619169146</v>
      </c>
      <c r="D2514" s="1">
        <v>3</v>
      </c>
    </row>
    <row r="2515" spans="1:4" x14ac:dyDescent="0.3">
      <c r="A2515" s="4" t="s">
        <v>709</v>
      </c>
      <c r="B2515">
        <v>1</v>
      </c>
      <c r="C2515" s="2">
        <v>928.19613945990204</v>
      </c>
      <c r="D2515" s="1">
        <v>2</v>
      </c>
    </row>
    <row r="2516" spans="1:4" x14ac:dyDescent="0.3">
      <c r="A2516" s="4" t="s">
        <v>342</v>
      </c>
      <c r="B2516">
        <v>1</v>
      </c>
      <c r="C2516" s="2">
        <v>645.35381000283303</v>
      </c>
      <c r="D2516" s="1">
        <v>4</v>
      </c>
    </row>
    <row r="2517" spans="1:4" x14ac:dyDescent="0.3">
      <c r="A2517" s="4" t="s">
        <v>3396</v>
      </c>
      <c r="B2517">
        <v>1</v>
      </c>
      <c r="C2517" s="2">
        <v>1758.0837547326801</v>
      </c>
      <c r="D2517" s="1">
        <v>4</v>
      </c>
    </row>
    <row r="2518" spans="1:4" x14ac:dyDescent="0.3">
      <c r="A2518" s="4" t="s">
        <v>3421</v>
      </c>
      <c r="B2518">
        <v>1</v>
      </c>
      <c r="C2518" s="2">
        <v>785.97272267313099</v>
      </c>
      <c r="D2518" s="1">
        <v>2</v>
      </c>
    </row>
    <row r="2519" spans="1:4" x14ac:dyDescent="0.3">
      <c r="A2519" s="4" t="s">
        <v>4190</v>
      </c>
      <c r="B2519">
        <v>1</v>
      </c>
      <c r="C2519" s="2">
        <v>1360.59534781959</v>
      </c>
      <c r="D2519" s="1">
        <v>5</v>
      </c>
    </row>
    <row r="2520" spans="1:4" x14ac:dyDescent="0.3">
      <c r="A2520" s="4" t="s">
        <v>6117</v>
      </c>
      <c r="B2520">
        <v>1</v>
      </c>
      <c r="C2520" s="2">
        <v>1554.7903495210901</v>
      </c>
      <c r="D2520" s="1">
        <v>5</v>
      </c>
    </row>
    <row r="2521" spans="1:4" x14ac:dyDescent="0.3">
      <c r="A2521" s="4" t="s">
        <v>7353</v>
      </c>
      <c r="B2521">
        <v>1</v>
      </c>
      <c r="C2521" s="2">
        <v>888.16119557106094</v>
      </c>
      <c r="D2521" s="1">
        <v>2</v>
      </c>
    </row>
    <row r="2522" spans="1:4" x14ac:dyDescent="0.3">
      <c r="A2522" s="4" t="s">
        <v>2861</v>
      </c>
      <c r="B2522">
        <v>1</v>
      </c>
      <c r="C2522" s="2">
        <v>1513.0779860908301</v>
      </c>
      <c r="D2522" s="1">
        <v>5</v>
      </c>
    </row>
    <row r="2523" spans="1:4" x14ac:dyDescent="0.3">
      <c r="A2523" s="4" t="s">
        <v>2036</v>
      </c>
      <c r="B2523">
        <v>1</v>
      </c>
      <c r="C2523" s="2">
        <v>770.34738936235397</v>
      </c>
      <c r="D2523" s="1">
        <v>3</v>
      </c>
    </row>
    <row r="2524" spans="1:4" x14ac:dyDescent="0.3">
      <c r="A2524" s="4" t="s">
        <v>878</v>
      </c>
      <c r="B2524">
        <v>1</v>
      </c>
      <c r="C2524" s="2">
        <v>211.733120343406</v>
      </c>
      <c r="D2524" s="1">
        <v>1</v>
      </c>
    </row>
    <row r="2525" spans="1:4" x14ac:dyDescent="0.3">
      <c r="A2525" s="4" t="s">
        <v>1069</v>
      </c>
      <c r="B2525">
        <v>1</v>
      </c>
      <c r="C2525" s="2">
        <v>962.35712331315301</v>
      </c>
      <c r="D2525" s="1">
        <v>3</v>
      </c>
    </row>
    <row r="2526" spans="1:4" x14ac:dyDescent="0.3">
      <c r="A2526" s="4" t="s">
        <v>4431</v>
      </c>
      <c r="B2526">
        <v>1</v>
      </c>
      <c r="C2526" s="2">
        <v>1995.56378468098</v>
      </c>
      <c r="D2526" s="1">
        <v>4</v>
      </c>
    </row>
    <row r="2527" spans="1:4" x14ac:dyDescent="0.3">
      <c r="A2527" s="4" t="s">
        <v>8370</v>
      </c>
      <c r="B2527">
        <v>1</v>
      </c>
      <c r="C2527" s="2">
        <v>1232.3054207534201</v>
      </c>
      <c r="D2527" s="1">
        <v>4</v>
      </c>
    </row>
    <row r="2528" spans="1:4" x14ac:dyDescent="0.3">
      <c r="A2528" s="4" t="s">
        <v>4945</v>
      </c>
      <c r="B2528">
        <v>1</v>
      </c>
      <c r="C2528" s="2">
        <v>576.28384232770702</v>
      </c>
      <c r="D2528" s="1">
        <v>4</v>
      </c>
    </row>
    <row r="2529" spans="1:4" x14ac:dyDescent="0.3">
      <c r="A2529" s="4" t="s">
        <v>4395</v>
      </c>
      <c r="B2529">
        <v>1</v>
      </c>
      <c r="C2529" s="2">
        <v>395.04222683373899</v>
      </c>
      <c r="D2529" s="1">
        <v>3</v>
      </c>
    </row>
    <row r="2530" spans="1:4" x14ac:dyDescent="0.3">
      <c r="A2530" s="4" t="s">
        <v>2493</v>
      </c>
      <c r="B2530">
        <v>1</v>
      </c>
      <c r="C2530" s="2">
        <v>1554.06470995482</v>
      </c>
      <c r="D2530" s="1">
        <v>4</v>
      </c>
    </row>
    <row r="2531" spans="1:4" x14ac:dyDescent="0.3">
      <c r="A2531" s="4" t="s">
        <v>2688</v>
      </c>
      <c r="B2531">
        <v>1</v>
      </c>
      <c r="C2531" s="2">
        <v>839.74392278990297</v>
      </c>
      <c r="D2531" s="1">
        <v>2</v>
      </c>
    </row>
    <row r="2532" spans="1:4" x14ac:dyDescent="0.3">
      <c r="A2532" s="4" t="s">
        <v>807</v>
      </c>
      <c r="B2532">
        <v>1</v>
      </c>
      <c r="C2532" s="2">
        <v>777.47768279308298</v>
      </c>
      <c r="D2532" s="1">
        <v>2</v>
      </c>
    </row>
    <row r="2533" spans="1:4" x14ac:dyDescent="0.3">
      <c r="A2533" s="4" t="s">
        <v>1001</v>
      </c>
      <c r="B2533">
        <v>1</v>
      </c>
      <c r="C2533" s="2">
        <v>1175.70744826022</v>
      </c>
      <c r="D2533" s="1">
        <v>5</v>
      </c>
    </row>
    <row r="2534" spans="1:4" x14ac:dyDescent="0.3">
      <c r="A2534" s="4" t="s">
        <v>7341</v>
      </c>
      <c r="B2534">
        <v>1</v>
      </c>
      <c r="C2534" s="2">
        <v>673.85056762893896</v>
      </c>
      <c r="D2534" s="1">
        <v>4</v>
      </c>
    </row>
    <row r="2535" spans="1:4" x14ac:dyDescent="0.3">
      <c r="A2535" s="4" t="s">
        <v>4192</v>
      </c>
      <c r="B2535">
        <v>1</v>
      </c>
      <c r="C2535" s="2">
        <v>201.16332134518001</v>
      </c>
      <c r="D2535" s="1">
        <v>2</v>
      </c>
    </row>
    <row r="2536" spans="1:4" x14ac:dyDescent="0.3">
      <c r="A2536" s="4" t="s">
        <v>9032</v>
      </c>
      <c r="B2536">
        <v>1</v>
      </c>
      <c r="C2536" s="2">
        <v>235.47579217626199</v>
      </c>
      <c r="D2536" s="1">
        <v>4</v>
      </c>
    </row>
    <row r="2537" spans="1:4" x14ac:dyDescent="0.3">
      <c r="A2537" s="4" t="s">
        <v>1948</v>
      </c>
      <c r="B2537">
        <v>1</v>
      </c>
      <c r="C2537" s="2">
        <v>1271.40720773767</v>
      </c>
      <c r="D2537" s="1">
        <v>5</v>
      </c>
    </row>
    <row r="2538" spans="1:4" x14ac:dyDescent="0.3">
      <c r="A2538" s="4" t="s">
        <v>3714</v>
      </c>
      <c r="B2538">
        <v>1</v>
      </c>
      <c r="C2538" s="2">
        <v>232.99446473596899</v>
      </c>
      <c r="D2538" s="1">
        <v>1</v>
      </c>
    </row>
    <row r="2539" spans="1:4" x14ac:dyDescent="0.3">
      <c r="A2539" s="4" t="s">
        <v>6588</v>
      </c>
      <c r="B2539">
        <v>1</v>
      </c>
      <c r="C2539" s="2">
        <v>441.500918842288</v>
      </c>
      <c r="D2539" s="1">
        <v>1</v>
      </c>
    </row>
    <row r="2540" spans="1:4" x14ac:dyDescent="0.3">
      <c r="A2540" s="4" t="s">
        <v>5388</v>
      </c>
      <c r="B2540">
        <v>1</v>
      </c>
      <c r="C2540" s="2">
        <v>340.76954723425501</v>
      </c>
      <c r="D2540" s="1">
        <v>1</v>
      </c>
    </row>
    <row r="2541" spans="1:4" x14ac:dyDescent="0.3">
      <c r="A2541" s="4" t="s">
        <v>4183</v>
      </c>
      <c r="B2541">
        <v>1</v>
      </c>
      <c r="C2541" s="2">
        <v>44.151215524811803</v>
      </c>
      <c r="D2541" s="1">
        <v>4</v>
      </c>
    </row>
    <row r="2542" spans="1:4" x14ac:dyDescent="0.3">
      <c r="A2542" s="4" t="s">
        <v>6441</v>
      </c>
      <c r="B2542">
        <v>1</v>
      </c>
      <c r="C2542" s="2">
        <v>254.84548005867899</v>
      </c>
      <c r="D2542" s="1">
        <v>2</v>
      </c>
    </row>
    <row r="2543" spans="1:4" x14ac:dyDescent="0.3">
      <c r="A2543" s="4" t="s">
        <v>8857</v>
      </c>
      <c r="B2543">
        <v>1</v>
      </c>
      <c r="C2543" s="2">
        <v>1011.0162026104</v>
      </c>
      <c r="D2543" s="1">
        <v>4</v>
      </c>
    </row>
    <row r="2544" spans="1:4" x14ac:dyDescent="0.3">
      <c r="A2544" s="4" t="s">
        <v>9056</v>
      </c>
      <c r="B2544">
        <v>1</v>
      </c>
      <c r="C2544" s="2">
        <v>1599.57123268602</v>
      </c>
      <c r="D2544" s="1">
        <v>5</v>
      </c>
    </row>
    <row r="2545" spans="1:4" x14ac:dyDescent="0.3">
      <c r="A2545" s="4" t="s">
        <v>8832</v>
      </c>
      <c r="B2545">
        <v>1</v>
      </c>
      <c r="C2545" s="2">
        <v>101.462342851797</v>
      </c>
      <c r="D2545" s="1">
        <v>1</v>
      </c>
    </row>
    <row r="2546" spans="1:4" x14ac:dyDescent="0.3">
      <c r="A2546" s="4" t="s">
        <v>2633</v>
      </c>
      <c r="B2546">
        <v>1</v>
      </c>
      <c r="C2546" s="2">
        <v>315.93890170788598</v>
      </c>
      <c r="D2546" s="1">
        <v>5</v>
      </c>
    </row>
    <row r="2547" spans="1:4" x14ac:dyDescent="0.3">
      <c r="A2547" s="4" t="s">
        <v>7677</v>
      </c>
      <c r="B2547">
        <v>1</v>
      </c>
      <c r="C2547" s="2">
        <v>77.028442895711606</v>
      </c>
      <c r="D2547" s="1">
        <v>4</v>
      </c>
    </row>
    <row r="2548" spans="1:4" x14ac:dyDescent="0.3">
      <c r="A2548" s="4" t="s">
        <v>4840</v>
      </c>
      <c r="B2548">
        <v>1</v>
      </c>
      <c r="C2548" s="2">
        <v>651.94201819370096</v>
      </c>
      <c r="D2548" s="1">
        <v>2</v>
      </c>
    </row>
    <row r="2549" spans="1:4" x14ac:dyDescent="0.3">
      <c r="A2549" s="4" t="s">
        <v>6227</v>
      </c>
      <c r="B2549">
        <v>1</v>
      </c>
      <c r="C2549" s="2">
        <v>486.62563096158198</v>
      </c>
      <c r="D2549" s="1">
        <v>1</v>
      </c>
    </row>
    <row r="2550" spans="1:4" x14ac:dyDescent="0.3">
      <c r="A2550" s="4" t="s">
        <v>8904</v>
      </c>
      <c r="B2550">
        <v>1</v>
      </c>
      <c r="C2550" s="2">
        <v>1714.3606397854501</v>
      </c>
      <c r="D2550" s="1">
        <v>4</v>
      </c>
    </row>
    <row r="2551" spans="1:4" x14ac:dyDescent="0.3">
      <c r="A2551" s="4" t="s">
        <v>2810</v>
      </c>
      <c r="B2551">
        <v>1</v>
      </c>
      <c r="C2551" s="2">
        <v>99.807942749998304</v>
      </c>
      <c r="D2551" s="1">
        <v>5</v>
      </c>
    </row>
    <row r="2552" spans="1:4" x14ac:dyDescent="0.3">
      <c r="A2552" s="4" t="s">
        <v>7023</v>
      </c>
      <c r="B2552">
        <v>1</v>
      </c>
      <c r="C2552" s="2">
        <v>132.91114229956901</v>
      </c>
      <c r="D2552" s="1">
        <v>1</v>
      </c>
    </row>
    <row r="2553" spans="1:4" x14ac:dyDescent="0.3">
      <c r="A2553" s="4" t="s">
        <v>7927</v>
      </c>
      <c r="B2553">
        <v>1</v>
      </c>
      <c r="C2553" s="2">
        <v>778.34480322142804</v>
      </c>
      <c r="D2553" s="1">
        <v>3</v>
      </c>
    </row>
    <row r="2554" spans="1:4" x14ac:dyDescent="0.3">
      <c r="A2554" s="4" t="s">
        <v>7278</v>
      </c>
      <c r="B2554">
        <v>1</v>
      </c>
      <c r="C2554" s="2">
        <v>141.24451535829101</v>
      </c>
      <c r="D2554" s="1">
        <v>3</v>
      </c>
    </row>
    <row r="2555" spans="1:4" x14ac:dyDescent="0.3">
      <c r="A2555" s="4" t="s">
        <v>725</v>
      </c>
      <c r="B2555">
        <v>1</v>
      </c>
      <c r="C2555" s="2">
        <v>178.727478512229</v>
      </c>
      <c r="D2555" s="1">
        <v>4</v>
      </c>
    </row>
    <row r="2556" spans="1:4" x14ac:dyDescent="0.3">
      <c r="A2556" s="4" t="s">
        <v>9098</v>
      </c>
      <c r="B2556">
        <v>1</v>
      </c>
      <c r="C2556" s="2">
        <v>1200.9272389359</v>
      </c>
      <c r="D2556" s="1">
        <v>5</v>
      </c>
    </row>
    <row r="2557" spans="1:4" x14ac:dyDescent="0.3">
      <c r="A2557" s="4" t="s">
        <v>6122</v>
      </c>
      <c r="B2557">
        <v>1</v>
      </c>
      <c r="C2557" s="2">
        <v>156.016600620828</v>
      </c>
      <c r="D2557" s="1">
        <v>2</v>
      </c>
    </row>
    <row r="2558" spans="1:4" x14ac:dyDescent="0.3">
      <c r="A2558" s="4" t="s">
        <v>5029</v>
      </c>
      <c r="B2558">
        <v>1</v>
      </c>
      <c r="C2558" s="2">
        <v>468.20694249159902</v>
      </c>
      <c r="D2558" s="1">
        <v>1</v>
      </c>
    </row>
    <row r="2559" spans="1:4" x14ac:dyDescent="0.3">
      <c r="A2559" s="4" t="s">
        <v>4628</v>
      </c>
      <c r="B2559">
        <v>1</v>
      </c>
      <c r="C2559" s="2">
        <v>58.098541945500898</v>
      </c>
      <c r="D2559" s="1">
        <v>3</v>
      </c>
    </row>
    <row r="2560" spans="1:4" x14ac:dyDescent="0.3">
      <c r="A2560" s="4" t="s">
        <v>9011</v>
      </c>
      <c r="B2560">
        <v>1</v>
      </c>
      <c r="C2560" s="2">
        <v>337.89169989824597</v>
      </c>
      <c r="D2560" s="1">
        <v>1</v>
      </c>
    </row>
    <row r="2561" spans="1:4" x14ac:dyDescent="0.3">
      <c r="A2561" s="4" t="s">
        <v>5560</v>
      </c>
      <c r="B2561">
        <v>1</v>
      </c>
      <c r="C2561" s="2">
        <v>719.03633472565002</v>
      </c>
      <c r="D2561" s="1">
        <v>3</v>
      </c>
    </row>
    <row r="2562" spans="1:4" x14ac:dyDescent="0.3">
      <c r="A2562" s="4" t="s">
        <v>7077</v>
      </c>
      <c r="B2562">
        <v>1</v>
      </c>
      <c r="C2562" s="2">
        <v>1299.1355012343099</v>
      </c>
      <c r="D2562" s="1">
        <v>3</v>
      </c>
    </row>
    <row r="2563" spans="1:4" x14ac:dyDescent="0.3">
      <c r="A2563" s="4" t="s">
        <v>8128</v>
      </c>
      <c r="B2563">
        <v>1</v>
      </c>
      <c r="C2563" s="2">
        <v>13.001030185444799</v>
      </c>
      <c r="D2563" s="1">
        <v>1</v>
      </c>
    </row>
    <row r="2564" spans="1:4" x14ac:dyDescent="0.3">
      <c r="A2564" s="4" t="s">
        <v>9199</v>
      </c>
      <c r="B2564">
        <v>1</v>
      </c>
      <c r="C2564" s="2">
        <v>1467.79513463987</v>
      </c>
      <c r="D2564" s="1">
        <v>3</v>
      </c>
    </row>
    <row r="2565" spans="1:4" x14ac:dyDescent="0.3">
      <c r="A2565" s="4" t="s">
        <v>296</v>
      </c>
      <c r="B2565">
        <v>1</v>
      </c>
      <c r="C2565" s="2">
        <v>217.142508770006</v>
      </c>
      <c r="D2565" s="1">
        <v>1</v>
      </c>
    </row>
    <row r="2566" spans="1:4" x14ac:dyDescent="0.3">
      <c r="A2566" s="4" t="s">
        <v>6728</v>
      </c>
      <c r="B2566">
        <v>1</v>
      </c>
      <c r="C2566" s="2">
        <v>318.24855190480901</v>
      </c>
      <c r="D2566" s="1">
        <v>1</v>
      </c>
    </row>
    <row r="2567" spans="1:4" x14ac:dyDescent="0.3">
      <c r="A2567" s="4" t="s">
        <v>7445</v>
      </c>
      <c r="B2567">
        <v>1</v>
      </c>
      <c r="C2567" s="2">
        <v>1403.6169440065601</v>
      </c>
      <c r="D2567" s="1">
        <v>5</v>
      </c>
    </row>
    <row r="2568" spans="1:4" x14ac:dyDescent="0.3">
      <c r="A2568" s="4" t="s">
        <v>4666</v>
      </c>
      <c r="B2568">
        <v>1</v>
      </c>
      <c r="C2568" s="2">
        <v>96.407727864198506</v>
      </c>
      <c r="D2568" s="1">
        <v>2</v>
      </c>
    </row>
    <row r="2569" spans="1:4" x14ac:dyDescent="0.3">
      <c r="A2569" s="4" t="s">
        <v>9790</v>
      </c>
      <c r="B2569">
        <v>1</v>
      </c>
      <c r="C2569" s="2">
        <v>227.33238836162599</v>
      </c>
      <c r="D2569" s="1">
        <v>2</v>
      </c>
    </row>
    <row r="2570" spans="1:4" x14ac:dyDescent="0.3">
      <c r="A2570" s="4" t="s">
        <v>9874</v>
      </c>
      <c r="B2570">
        <v>1</v>
      </c>
      <c r="C2570" s="2">
        <v>330.08782877629102</v>
      </c>
      <c r="D2570" s="1">
        <v>1</v>
      </c>
    </row>
    <row r="2571" spans="1:4" x14ac:dyDescent="0.3">
      <c r="A2571" s="4" t="s">
        <v>591</v>
      </c>
      <c r="B2571">
        <v>1</v>
      </c>
      <c r="C2571" s="2">
        <v>637.65190393217699</v>
      </c>
      <c r="D2571" s="1">
        <v>5</v>
      </c>
    </row>
    <row r="2572" spans="1:4" x14ac:dyDescent="0.3">
      <c r="A2572" s="4" t="s">
        <v>3836</v>
      </c>
      <c r="B2572">
        <v>1</v>
      </c>
      <c r="C2572" s="2">
        <v>76.952353158108707</v>
      </c>
      <c r="D2572" s="1">
        <v>2</v>
      </c>
    </row>
    <row r="2573" spans="1:4" x14ac:dyDescent="0.3">
      <c r="A2573" s="4" t="s">
        <v>8758</v>
      </c>
      <c r="B2573">
        <v>1</v>
      </c>
      <c r="C2573" s="2">
        <v>1203.7965560416401</v>
      </c>
      <c r="D2573" s="1">
        <v>5</v>
      </c>
    </row>
    <row r="2574" spans="1:4" x14ac:dyDescent="0.3">
      <c r="A2574" s="4" t="s">
        <v>1969</v>
      </c>
      <c r="B2574">
        <v>1</v>
      </c>
      <c r="C2574" s="2">
        <v>290.05467922319298</v>
      </c>
      <c r="D2574" s="1">
        <v>1</v>
      </c>
    </row>
    <row r="2575" spans="1:4" x14ac:dyDescent="0.3">
      <c r="A2575" s="4" t="s">
        <v>8328</v>
      </c>
      <c r="B2575">
        <v>1</v>
      </c>
      <c r="C2575" s="2">
        <v>496.99784366406499</v>
      </c>
      <c r="D2575" s="1">
        <v>4</v>
      </c>
    </row>
    <row r="2576" spans="1:4" x14ac:dyDescent="0.3">
      <c r="A2576" s="4" t="s">
        <v>5934</v>
      </c>
      <c r="B2576">
        <v>1</v>
      </c>
      <c r="C2576" s="2">
        <v>1008.01220288156</v>
      </c>
      <c r="D2576" s="1">
        <v>3</v>
      </c>
    </row>
    <row r="2577" spans="1:4" x14ac:dyDescent="0.3">
      <c r="A2577" s="4" t="s">
        <v>1907</v>
      </c>
      <c r="B2577">
        <v>1</v>
      </c>
      <c r="C2577" s="2">
        <v>1226.6351231486799</v>
      </c>
      <c r="D2577" s="1">
        <v>3</v>
      </c>
    </row>
    <row r="2578" spans="1:4" x14ac:dyDescent="0.3">
      <c r="A2578" s="4" t="s">
        <v>6902</v>
      </c>
      <c r="B2578">
        <v>1</v>
      </c>
      <c r="C2578" s="2">
        <v>176.96360882129801</v>
      </c>
      <c r="D2578" s="1">
        <v>1</v>
      </c>
    </row>
    <row r="2579" spans="1:4" x14ac:dyDescent="0.3">
      <c r="A2579" s="4" t="s">
        <v>4278</v>
      </c>
      <c r="B2579">
        <v>1</v>
      </c>
      <c r="C2579" s="2">
        <v>404.47059577769602</v>
      </c>
      <c r="D2579" s="1">
        <v>5</v>
      </c>
    </row>
    <row r="2580" spans="1:4" x14ac:dyDescent="0.3">
      <c r="A2580" s="4" t="s">
        <v>5595</v>
      </c>
      <c r="B2580">
        <v>1</v>
      </c>
      <c r="C2580" s="2">
        <v>343.62287203612698</v>
      </c>
      <c r="D2580" s="1">
        <v>1</v>
      </c>
    </row>
    <row r="2581" spans="1:4" x14ac:dyDescent="0.3">
      <c r="A2581" s="4" t="s">
        <v>4789</v>
      </c>
      <c r="B2581">
        <v>1</v>
      </c>
      <c r="C2581" s="2">
        <v>402.69105006740398</v>
      </c>
      <c r="D2581" s="1">
        <v>5</v>
      </c>
    </row>
    <row r="2582" spans="1:4" x14ac:dyDescent="0.3">
      <c r="A2582" s="4" t="s">
        <v>2173</v>
      </c>
      <c r="B2582">
        <v>1</v>
      </c>
      <c r="C2582" s="2">
        <v>1477.2623533943099</v>
      </c>
      <c r="D2582" s="1">
        <v>5</v>
      </c>
    </row>
    <row r="2583" spans="1:4" x14ac:dyDescent="0.3">
      <c r="A2583" s="4" t="s">
        <v>1472</v>
      </c>
      <c r="B2583">
        <v>1</v>
      </c>
      <c r="C2583" s="2">
        <v>1352.55475405691</v>
      </c>
      <c r="D2583" s="1">
        <v>3</v>
      </c>
    </row>
    <row r="2584" spans="1:4" x14ac:dyDescent="0.3">
      <c r="A2584" s="4" t="s">
        <v>8621</v>
      </c>
      <c r="B2584">
        <v>1</v>
      </c>
      <c r="C2584" s="2">
        <v>116.844844532976</v>
      </c>
      <c r="D2584" s="1">
        <v>3</v>
      </c>
    </row>
    <row r="2585" spans="1:4" x14ac:dyDescent="0.3">
      <c r="A2585" s="4" t="s">
        <v>3866</v>
      </c>
      <c r="B2585">
        <v>1</v>
      </c>
      <c r="C2585" s="2">
        <v>1236.41981619169</v>
      </c>
      <c r="D2585" s="1">
        <v>3</v>
      </c>
    </row>
    <row r="2586" spans="1:4" x14ac:dyDescent="0.3">
      <c r="A2586" s="4" t="s">
        <v>2325</v>
      </c>
      <c r="B2586">
        <v>1</v>
      </c>
      <c r="C2586" s="2">
        <v>831.01883470232201</v>
      </c>
      <c r="D2586" s="1">
        <v>2</v>
      </c>
    </row>
    <row r="2587" spans="1:4" x14ac:dyDescent="0.3">
      <c r="A2587" s="4" t="s">
        <v>9991</v>
      </c>
      <c r="B2587">
        <v>1</v>
      </c>
      <c r="C2587" s="2">
        <v>439.59414844481802</v>
      </c>
      <c r="D2587" s="1">
        <v>2</v>
      </c>
    </row>
    <row r="2588" spans="1:4" x14ac:dyDescent="0.3">
      <c r="A2588" s="4" t="s">
        <v>7785</v>
      </c>
      <c r="B2588">
        <v>1</v>
      </c>
      <c r="C2588" s="2">
        <v>959.45200018489902</v>
      </c>
      <c r="D2588" s="1">
        <v>4</v>
      </c>
    </row>
    <row r="2589" spans="1:4" x14ac:dyDescent="0.3">
      <c r="A2589" s="4" t="s">
        <v>3809</v>
      </c>
      <c r="B2589">
        <v>1</v>
      </c>
      <c r="C2589" s="2">
        <v>165.439533545465</v>
      </c>
      <c r="D2589" s="1">
        <v>1</v>
      </c>
    </row>
    <row r="2590" spans="1:4" x14ac:dyDescent="0.3">
      <c r="A2590" s="4" t="s">
        <v>314</v>
      </c>
      <c r="B2590">
        <v>1</v>
      </c>
      <c r="C2590" s="2">
        <v>1065.7839176735899</v>
      </c>
      <c r="D2590" s="1">
        <v>3</v>
      </c>
    </row>
    <row r="2591" spans="1:4" x14ac:dyDescent="0.3">
      <c r="A2591" s="4" t="s">
        <v>2601</v>
      </c>
      <c r="B2591">
        <v>1</v>
      </c>
      <c r="C2591" s="2">
        <v>490.48075722392201</v>
      </c>
      <c r="D2591" s="1">
        <v>2</v>
      </c>
    </row>
    <row r="2592" spans="1:4" x14ac:dyDescent="0.3">
      <c r="A2592" s="4" t="s">
        <v>8401</v>
      </c>
      <c r="B2592">
        <v>1</v>
      </c>
      <c r="C2592" s="2">
        <v>1454.7549097240901</v>
      </c>
      <c r="D2592" s="1">
        <v>3</v>
      </c>
    </row>
    <row r="2593" spans="1:4" x14ac:dyDescent="0.3">
      <c r="A2593" s="4" t="s">
        <v>832</v>
      </c>
      <c r="B2593">
        <v>1</v>
      </c>
      <c r="C2593" s="2">
        <v>258.51826859131103</v>
      </c>
      <c r="D2593" s="1">
        <v>5</v>
      </c>
    </row>
    <row r="2594" spans="1:4" x14ac:dyDescent="0.3">
      <c r="A2594" s="4" t="s">
        <v>7184</v>
      </c>
      <c r="B2594">
        <v>1</v>
      </c>
      <c r="C2594" s="2">
        <v>1781.1647657885501</v>
      </c>
      <c r="D2594" s="1">
        <v>4</v>
      </c>
    </row>
    <row r="2595" spans="1:4" x14ac:dyDescent="0.3">
      <c r="A2595" s="4" t="s">
        <v>4573</v>
      </c>
      <c r="B2595">
        <v>1</v>
      </c>
      <c r="C2595" s="2">
        <v>1384.61504930054</v>
      </c>
      <c r="D2595" s="1">
        <v>3</v>
      </c>
    </row>
    <row r="2596" spans="1:4" x14ac:dyDescent="0.3">
      <c r="A2596" s="4" t="s">
        <v>3676</v>
      </c>
      <c r="B2596">
        <v>1</v>
      </c>
      <c r="C2596" s="2">
        <v>1025.4684937448801</v>
      </c>
      <c r="D2596" s="1">
        <v>5</v>
      </c>
    </row>
    <row r="2597" spans="1:4" x14ac:dyDescent="0.3">
      <c r="A2597" s="4" t="s">
        <v>1266</v>
      </c>
      <c r="B2597">
        <v>1</v>
      </c>
      <c r="C2597" s="2">
        <v>1281.3945712424299</v>
      </c>
      <c r="D2597" s="1">
        <v>4</v>
      </c>
    </row>
    <row r="2598" spans="1:4" x14ac:dyDescent="0.3">
      <c r="A2598" s="4" t="s">
        <v>1833</v>
      </c>
      <c r="B2598">
        <v>1</v>
      </c>
      <c r="C2598" s="2">
        <v>483.491290405428</v>
      </c>
      <c r="D2598" s="1">
        <v>1</v>
      </c>
    </row>
    <row r="2599" spans="1:4" x14ac:dyDescent="0.3">
      <c r="A2599" s="4" t="s">
        <v>5467</v>
      </c>
      <c r="B2599">
        <v>1</v>
      </c>
      <c r="C2599" s="2">
        <v>300.790615052975</v>
      </c>
      <c r="D2599" s="1">
        <v>2</v>
      </c>
    </row>
    <row r="2600" spans="1:4" x14ac:dyDescent="0.3">
      <c r="A2600" s="4" t="s">
        <v>7047</v>
      </c>
      <c r="B2600">
        <v>1</v>
      </c>
      <c r="C2600" s="2">
        <v>544.34654233492699</v>
      </c>
      <c r="D2600" s="1">
        <v>2</v>
      </c>
    </row>
    <row r="2601" spans="1:4" x14ac:dyDescent="0.3">
      <c r="A2601" s="4" t="s">
        <v>979</v>
      </c>
      <c r="B2601">
        <v>1</v>
      </c>
      <c r="C2601" s="2">
        <v>637.41803702156903</v>
      </c>
      <c r="D2601" s="1">
        <v>3</v>
      </c>
    </row>
    <row r="2602" spans="1:4" x14ac:dyDescent="0.3">
      <c r="A2602" s="4" t="s">
        <v>5502</v>
      </c>
      <c r="B2602">
        <v>1</v>
      </c>
      <c r="C2602" s="2">
        <v>153.0359689343</v>
      </c>
      <c r="D2602" s="1">
        <v>2</v>
      </c>
    </row>
    <row r="2603" spans="1:4" x14ac:dyDescent="0.3">
      <c r="A2603" s="4" t="s">
        <v>7009</v>
      </c>
      <c r="B2603">
        <v>1</v>
      </c>
      <c r="C2603" s="2">
        <v>1596.8305413509299</v>
      </c>
      <c r="D2603" s="1">
        <v>4</v>
      </c>
    </row>
    <row r="2604" spans="1:4" x14ac:dyDescent="0.3">
      <c r="A2604" s="4" t="s">
        <v>4892</v>
      </c>
      <c r="B2604">
        <v>1</v>
      </c>
      <c r="C2604" s="2">
        <v>797.95218540242297</v>
      </c>
      <c r="D2604" s="1">
        <v>4</v>
      </c>
    </row>
    <row r="2605" spans="1:4" x14ac:dyDescent="0.3">
      <c r="A2605" s="4" t="s">
        <v>8177</v>
      </c>
      <c r="B2605">
        <v>1</v>
      </c>
      <c r="C2605" s="2">
        <v>134.05141112409399</v>
      </c>
      <c r="D2605" s="1">
        <v>2</v>
      </c>
    </row>
    <row r="2606" spans="1:4" x14ac:dyDescent="0.3">
      <c r="A2606" s="4" t="s">
        <v>9548</v>
      </c>
      <c r="B2606">
        <v>1</v>
      </c>
      <c r="C2606" s="2">
        <v>620.51510776871805</v>
      </c>
      <c r="D2606" s="1">
        <v>3</v>
      </c>
    </row>
    <row r="2607" spans="1:4" x14ac:dyDescent="0.3">
      <c r="A2607" s="4" t="s">
        <v>8604</v>
      </c>
      <c r="B2607">
        <v>1</v>
      </c>
      <c r="C2607" s="2">
        <v>166.69760879405499</v>
      </c>
      <c r="D2607" s="1">
        <v>1</v>
      </c>
    </row>
    <row r="2608" spans="1:4" x14ac:dyDescent="0.3">
      <c r="A2608" s="4" t="s">
        <v>5264</v>
      </c>
      <c r="B2608">
        <v>1</v>
      </c>
      <c r="C2608" s="2">
        <v>999.75935801392802</v>
      </c>
      <c r="D2608" s="1">
        <v>2</v>
      </c>
    </row>
    <row r="2609" spans="1:4" x14ac:dyDescent="0.3">
      <c r="A2609" s="4" t="s">
        <v>2453</v>
      </c>
      <c r="B2609">
        <v>1</v>
      </c>
      <c r="C2609" s="2">
        <v>519.51188534412699</v>
      </c>
      <c r="D2609" s="1">
        <v>3</v>
      </c>
    </row>
    <row r="2610" spans="1:4" x14ac:dyDescent="0.3">
      <c r="A2610" s="4" t="s">
        <v>1557</v>
      </c>
      <c r="B2610">
        <v>1</v>
      </c>
      <c r="C2610" s="2">
        <v>662.25596549331794</v>
      </c>
      <c r="D2610" s="1">
        <v>3</v>
      </c>
    </row>
    <row r="2611" spans="1:4" x14ac:dyDescent="0.3">
      <c r="A2611" s="4" t="s">
        <v>8285</v>
      </c>
      <c r="B2611">
        <v>1</v>
      </c>
      <c r="C2611" s="2">
        <v>1349.04868347051</v>
      </c>
      <c r="D2611" s="1">
        <v>5</v>
      </c>
    </row>
    <row r="2612" spans="1:4" x14ac:dyDescent="0.3">
      <c r="A2612" s="4" t="s">
        <v>7624</v>
      </c>
      <c r="B2612">
        <v>1</v>
      </c>
      <c r="C2612" s="2">
        <v>1959.3431721721699</v>
      </c>
      <c r="D2612" s="1">
        <v>5</v>
      </c>
    </row>
    <row r="2613" spans="1:4" x14ac:dyDescent="0.3">
      <c r="A2613" s="4" t="s">
        <v>2943</v>
      </c>
      <c r="B2613">
        <v>1</v>
      </c>
      <c r="C2613" s="2">
        <v>1072.66572104902</v>
      </c>
      <c r="D2613" s="1">
        <v>3</v>
      </c>
    </row>
    <row r="2614" spans="1:4" x14ac:dyDescent="0.3">
      <c r="A2614" s="4" t="s">
        <v>8786</v>
      </c>
      <c r="B2614">
        <v>1</v>
      </c>
      <c r="C2614" s="2">
        <v>816.30504679766204</v>
      </c>
      <c r="D2614" s="1">
        <v>2</v>
      </c>
    </row>
    <row r="2615" spans="1:4" x14ac:dyDescent="0.3">
      <c r="A2615" s="4" t="s">
        <v>1869</v>
      </c>
      <c r="B2615">
        <v>1</v>
      </c>
      <c r="C2615" s="2">
        <v>440.98515837004101</v>
      </c>
      <c r="D2615" s="1">
        <v>3</v>
      </c>
    </row>
    <row r="2616" spans="1:4" x14ac:dyDescent="0.3">
      <c r="A2616" s="4" t="s">
        <v>3410</v>
      </c>
      <c r="B2616">
        <v>1</v>
      </c>
      <c r="C2616" s="2">
        <v>963.61626421139397</v>
      </c>
      <c r="D2616" s="1">
        <v>4</v>
      </c>
    </row>
    <row r="2617" spans="1:4" x14ac:dyDescent="0.3">
      <c r="A2617" s="4" t="s">
        <v>9966</v>
      </c>
      <c r="B2617">
        <v>1</v>
      </c>
      <c r="C2617" s="2">
        <v>117.87622683534001</v>
      </c>
      <c r="D2617" s="1">
        <v>3</v>
      </c>
    </row>
    <row r="2618" spans="1:4" x14ac:dyDescent="0.3">
      <c r="A2618" s="4" t="s">
        <v>5589</v>
      </c>
      <c r="B2618">
        <v>1</v>
      </c>
      <c r="C2618" s="2">
        <v>750.50522694793005</v>
      </c>
      <c r="D2618" s="1">
        <v>2</v>
      </c>
    </row>
    <row r="2619" spans="1:4" x14ac:dyDescent="0.3">
      <c r="A2619" s="4" t="s">
        <v>7148</v>
      </c>
      <c r="B2619">
        <v>1</v>
      </c>
      <c r="C2619" s="2">
        <v>273.28004983184297</v>
      </c>
      <c r="D2619" s="1">
        <v>1</v>
      </c>
    </row>
    <row r="2620" spans="1:4" x14ac:dyDescent="0.3">
      <c r="A2620" s="4" t="s">
        <v>7567</v>
      </c>
      <c r="B2620">
        <v>1</v>
      </c>
      <c r="C2620" s="2">
        <v>903.23194366187397</v>
      </c>
      <c r="D2620" s="1">
        <v>2</v>
      </c>
    </row>
    <row r="2621" spans="1:4" x14ac:dyDescent="0.3">
      <c r="A2621" s="4" t="s">
        <v>9094</v>
      </c>
      <c r="B2621">
        <v>1</v>
      </c>
      <c r="C2621" s="2">
        <v>365.97382399918899</v>
      </c>
      <c r="D2621" s="1">
        <v>3</v>
      </c>
    </row>
    <row r="2622" spans="1:4" x14ac:dyDescent="0.3">
      <c r="A2622" s="4" t="s">
        <v>5903</v>
      </c>
      <c r="B2622">
        <v>1</v>
      </c>
      <c r="C2622" s="2">
        <v>1345.1365425242</v>
      </c>
      <c r="D2622" s="1">
        <v>3</v>
      </c>
    </row>
    <row r="2623" spans="1:4" x14ac:dyDescent="0.3">
      <c r="A2623" s="4" t="s">
        <v>2168</v>
      </c>
      <c r="B2623">
        <v>1</v>
      </c>
      <c r="C2623" s="2">
        <v>145.10832750466301</v>
      </c>
      <c r="D2623" s="1">
        <v>1</v>
      </c>
    </row>
    <row r="2624" spans="1:4" x14ac:dyDescent="0.3">
      <c r="A2624" s="4" t="s">
        <v>433</v>
      </c>
      <c r="B2624">
        <v>1</v>
      </c>
      <c r="C2624" s="2">
        <v>481.65697488386701</v>
      </c>
      <c r="D2624" s="1">
        <v>1</v>
      </c>
    </row>
    <row r="2625" spans="1:4" x14ac:dyDescent="0.3">
      <c r="A2625" s="4" t="s">
        <v>6059</v>
      </c>
      <c r="B2625">
        <v>1</v>
      </c>
      <c r="C2625" s="2">
        <v>539.61283605667995</v>
      </c>
      <c r="D2625" s="1">
        <v>3</v>
      </c>
    </row>
    <row r="2626" spans="1:4" x14ac:dyDescent="0.3">
      <c r="A2626" s="4" t="s">
        <v>5981</v>
      </c>
      <c r="B2626">
        <v>1</v>
      </c>
      <c r="C2626" s="2">
        <v>421.33068025284803</v>
      </c>
      <c r="D2626" s="1">
        <v>5</v>
      </c>
    </row>
    <row r="2627" spans="1:4" x14ac:dyDescent="0.3">
      <c r="A2627" s="4" t="s">
        <v>4895</v>
      </c>
      <c r="B2627">
        <v>1</v>
      </c>
      <c r="C2627" s="2">
        <v>424.57839035678597</v>
      </c>
      <c r="D2627" s="1">
        <v>1</v>
      </c>
    </row>
    <row r="2628" spans="1:4" x14ac:dyDescent="0.3">
      <c r="A2628" s="4" t="s">
        <v>7862</v>
      </c>
      <c r="B2628">
        <v>1</v>
      </c>
      <c r="C2628" s="2">
        <v>490.12642781093302</v>
      </c>
      <c r="D2628" s="1">
        <v>3</v>
      </c>
    </row>
    <row r="2629" spans="1:4" x14ac:dyDescent="0.3">
      <c r="A2629" s="4" t="s">
        <v>8790</v>
      </c>
      <c r="B2629">
        <v>1</v>
      </c>
      <c r="C2629" s="2">
        <v>1953.15625222631</v>
      </c>
      <c r="D2629" s="1">
        <v>4</v>
      </c>
    </row>
    <row r="2630" spans="1:4" x14ac:dyDescent="0.3">
      <c r="A2630" s="4" t="s">
        <v>339</v>
      </c>
      <c r="B2630">
        <v>1</v>
      </c>
      <c r="C2630" s="2">
        <v>2403.0799742754498</v>
      </c>
      <c r="D2630" s="1">
        <v>5</v>
      </c>
    </row>
    <row r="2631" spans="1:4" x14ac:dyDescent="0.3">
      <c r="A2631" s="4" t="s">
        <v>6539</v>
      </c>
      <c r="B2631">
        <v>1</v>
      </c>
      <c r="C2631" s="2">
        <v>428.09767196692098</v>
      </c>
      <c r="D2631" s="1">
        <v>1</v>
      </c>
    </row>
    <row r="2632" spans="1:4" x14ac:dyDescent="0.3">
      <c r="A2632" s="4" t="s">
        <v>2953</v>
      </c>
      <c r="B2632">
        <v>1</v>
      </c>
      <c r="C2632" s="2">
        <v>149.240759960715</v>
      </c>
      <c r="D2632" s="1">
        <v>3</v>
      </c>
    </row>
    <row r="2633" spans="1:4" x14ac:dyDescent="0.3">
      <c r="A2633" s="4" t="s">
        <v>4631</v>
      </c>
      <c r="B2633">
        <v>1</v>
      </c>
      <c r="C2633" s="2">
        <v>493.585226784079</v>
      </c>
      <c r="D2633" s="1">
        <v>1</v>
      </c>
    </row>
    <row r="2634" spans="1:4" x14ac:dyDescent="0.3">
      <c r="A2634" s="4" t="s">
        <v>4677</v>
      </c>
      <c r="B2634">
        <v>1</v>
      </c>
      <c r="C2634" s="2">
        <v>685.76342255863199</v>
      </c>
      <c r="D2634" s="1">
        <v>4</v>
      </c>
    </row>
    <row r="2635" spans="1:4" x14ac:dyDescent="0.3">
      <c r="A2635" s="4" t="s">
        <v>7969</v>
      </c>
      <c r="B2635">
        <v>1</v>
      </c>
      <c r="C2635" s="2">
        <v>422.67087547102602</v>
      </c>
      <c r="D2635" s="1">
        <v>3</v>
      </c>
    </row>
    <row r="2636" spans="1:4" x14ac:dyDescent="0.3">
      <c r="A2636" s="4" t="s">
        <v>5256</v>
      </c>
      <c r="B2636">
        <v>1</v>
      </c>
      <c r="C2636" s="2">
        <v>1696.6543433196</v>
      </c>
      <c r="D2636" s="1">
        <v>4</v>
      </c>
    </row>
    <row r="2637" spans="1:4" x14ac:dyDescent="0.3">
      <c r="A2637" s="4" t="s">
        <v>6761</v>
      </c>
      <c r="B2637">
        <v>1</v>
      </c>
      <c r="C2637" s="2">
        <v>243.447144052477</v>
      </c>
      <c r="D2637" s="1">
        <v>4</v>
      </c>
    </row>
    <row r="2638" spans="1:4" x14ac:dyDescent="0.3">
      <c r="A2638" s="4" t="s">
        <v>8836</v>
      </c>
      <c r="B2638">
        <v>1</v>
      </c>
      <c r="C2638" s="2">
        <v>2185.7992323825501</v>
      </c>
      <c r="D2638" s="1">
        <v>5</v>
      </c>
    </row>
    <row r="2639" spans="1:4" x14ac:dyDescent="0.3">
      <c r="A2639" s="4" t="s">
        <v>6691</v>
      </c>
      <c r="B2639">
        <v>1</v>
      </c>
      <c r="C2639" s="2">
        <v>107.34973923530301</v>
      </c>
      <c r="D2639" s="1">
        <v>1</v>
      </c>
    </row>
    <row r="2640" spans="1:4" x14ac:dyDescent="0.3">
      <c r="A2640" s="4" t="s">
        <v>7746</v>
      </c>
      <c r="B2640">
        <v>1</v>
      </c>
      <c r="C2640" s="2">
        <v>1455.1710012685101</v>
      </c>
      <c r="D2640" s="1">
        <v>3</v>
      </c>
    </row>
    <row r="2641" spans="1:4" x14ac:dyDescent="0.3">
      <c r="A2641" s="4" t="s">
        <v>6601</v>
      </c>
      <c r="B2641">
        <v>1</v>
      </c>
      <c r="C2641" s="2">
        <v>534.21383805319101</v>
      </c>
      <c r="D2641" s="1">
        <v>5</v>
      </c>
    </row>
    <row r="2642" spans="1:4" x14ac:dyDescent="0.3">
      <c r="A2642" s="4" t="s">
        <v>4440</v>
      </c>
      <c r="B2642">
        <v>1</v>
      </c>
      <c r="C2642" s="2">
        <v>58.878078237442502</v>
      </c>
      <c r="D2642" s="1">
        <v>2</v>
      </c>
    </row>
    <row r="2643" spans="1:4" x14ac:dyDescent="0.3">
      <c r="A2643" s="4" t="s">
        <v>3439</v>
      </c>
      <c r="B2643">
        <v>1</v>
      </c>
      <c r="C2643" s="2">
        <v>49.832113095319102</v>
      </c>
      <c r="D2643" s="1">
        <v>1</v>
      </c>
    </row>
    <row r="2644" spans="1:4" x14ac:dyDescent="0.3">
      <c r="A2644" s="4" t="s">
        <v>8748</v>
      </c>
      <c r="B2644">
        <v>1</v>
      </c>
      <c r="C2644" s="2">
        <v>61.077826566588598</v>
      </c>
      <c r="D2644" s="1">
        <v>3</v>
      </c>
    </row>
    <row r="2645" spans="1:4" x14ac:dyDescent="0.3">
      <c r="A2645" s="4" t="s">
        <v>4227</v>
      </c>
      <c r="B2645">
        <v>1</v>
      </c>
      <c r="C2645" s="2">
        <v>988.104203448058</v>
      </c>
      <c r="D2645" s="1">
        <v>3</v>
      </c>
    </row>
    <row r="2646" spans="1:4" x14ac:dyDescent="0.3">
      <c r="A2646" s="4" t="s">
        <v>1225</v>
      </c>
      <c r="B2646">
        <v>1</v>
      </c>
      <c r="C2646" s="2">
        <v>1043.04304799396</v>
      </c>
      <c r="D2646" s="1">
        <v>3</v>
      </c>
    </row>
    <row r="2647" spans="1:4" x14ac:dyDescent="0.3">
      <c r="A2647" s="4" t="s">
        <v>1183</v>
      </c>
      <c r="B2647">
        <v>1</v>
      </c>
      <c r="C2647" s="2">
        <v>66.9843978361979</v>
      </c>
      <c r="D2647" s="1">
        <v>1</v>
      </c>
    </row>
    <row r="2648" spans="1:4" x14ac:dyDescent="0.3">
      <c r="A2648" s="4" t="s">
        <v>4358</v>
      </c>
      <c r="B2648">
        <v>1</v>
      </c>
      <c r="C2648" s="2">
        <v>142.95970846777701</v>
      </c>
      <c r="D2648" s="1">
        <v>2</v>
      </c>
    </row>
    <row r="2649" spans="1:4" x14ac:dyDescent="0.3">
      <c r="A2649" s="4" t="s">
        <v>2506</v>
      </c>
      <c r="B2649">
        <v>1</v>
      </c>
      <c r="C2649" s="2">
        <v>1214.6919169604</v>
      </c>
      <c r="D2649" s="1">
        <v>4</v>
      </c>
    </row>
    <row r="2650" spans="1:4" x14ac:dyDescent="0.3">
      <c r="A2650" s="4" t="s">
        <v>9219</v>
      </c>
      <c r="B2650">
        <v>1</v>
      </c>
      <c r="C2650" s="2">
        <v>174.741007042332</v>
      </c>
      <c r="D2650" s="1">
        <v>3</v>
      </c>
    </row>
    <row r="2651" spans="1:4" x14ac:dyDescent="0.3">
      <c r="A2651" s="4" t="s">
        <v>8171</v>
      </c>
      <c r="B2651">
        <v>1</v>
      </c>
      <c r="C2651" s="2">
        <v>399.07195841340098</v>
      </c>
      <c r="D2651" s="1">
        <v>5</v>
      </c>
    </row>
    <row r="2652" spans="1:4" x14ac:dyDescent="0.3">
      <c r="A2652" s="4" t="s">
        <v>2444</v>
      </c>
      <c r="B2652">
        <v>1</v>
      </c>
      <c r="C2652" s="2">
        <v>163.15769554985499</v>
      </c>
      <c r="D2652" s="1">
        <v>1</v>
      </c>
    </row>
    <row r="2653" spans="1:4" x14ac:dyDescent="0.3">
      <c r="A2653" s="4" t="s">
        <v>1873</v>
      </c>
      <c r="B2653">
        <v>1</v>
      </c>
      <c r="C2653" s="2">
        <v>55.027303540608898</v>
      </c>
      <c r="D2653" s="1">
        <v>1</v>
      </c>
    </row>
    <row r="2654" spans="1:4" x14ac:dyDescent="0.3">
      <c r="A2654" s="4" t="s">
        <v>3106</v>
      </c>
      <c r="B2654">
        <v>1</v>
      </c>
      <c r="C2654" s="2">
        <v>148.03846876100599</v>
      </c>
      <c r="D2654" s="1">
        <v>1</v>
      </c>
    </row>
    <row r="2655" spans="1:4" x14ac:dyDescent="0.3">
      <c r="A2655" s="4" t="s">
        <v>9241</v>
      </c>
      <c r="B2655">
        <v>1</v>
      </c>
      <c r="C2655" s="2">
        <v>1468.0651851356799</v>
      </c>
      <c r="D2655" s="1">
        <v>5</v>
      </c>
    </row>
    <row r="2656" spans="1:4" x14ac:dyDescent="0.3">
      <c r="A2656" s="4" t="s">
        <v>4899</v>
      </c>
      <c r="B2656">
        <v>1</v>
      </c>
      <c r="C2656" s="2">
        <v>64.157618758530901</v>
      </c>
      <c r="D2656" s="1">
        <v>1</v>
      </c>
    </row>
    <row r="2657" spans="1:4" x14ac:dyDescent="0.3">
      <c r="A2657" s="4" t="s">
        <v>7874</v>
      </c>
      <c r="B2657">
        <v>1</v>
      </c>
      <c r="C2657" s="2">
        <v>1862.6419621330699</v>
      </c>
      <c r="D2657" s="1">
        <v>4</v>
      </c>
    </row>
    <row r="2658" spans="1:4" x14ac:dyDescent="0.3">
      <c r="A2658" s="4" t="s">
        <v>9699</v>
      </c>
      <c r="B2658">
        <v>1</v>
      </c>
      <c r="C2658" s="2">
        <v>1226.89472493111</v>
      </c>
      <c r="D2658" s="1">
        <v>4</v>
      </c>
    </row>
    <row r="2659" spans="1:4" x14ac:dyDescent="0.3">
      <c r="A2659" s="4" t="s">
        <v>4073</v>
      </c>
      <c r="B2659">
        <v>1</v>
      </c>
      <c r="C2659" s="2">
        <v>1147.43178309574</v>
      </c>
      <c r="D2659" s="1">
        <v>4</v>
      </c>
    </row>
    <row r="2660" spans="1:4" x14ac:dyDescent="0.3">
      <c r="A2660" s="4" t="s">
        <v>4423</v>
      </c>
      <c r="B2660">
        <v>1</v>
      </c>
      <c r="C2660" s="2">
        <v>41.1398136100781</v>
      </c>
      <c r="D2660" s="1">
        <v>2</v>
      </c>
    </row>
    <row r="2661" spans="1:4" x14ac:dyDescent="0.3">
      <c r="A2661" s="4" t="s">
        <v>4845</v>
      </c>
      <c r="B2661">
        <v>1</v>
      </c>
      <c r="C2661" s="2">
        <v>416.496993750115</v>
      </c>
      <c r="D2661" s="1">
        <v>1</v>
      </c>
    </row>
    <row r="2662" spans="1:4" x14ac:dyDescent="0.3">
      <c r="A2662" s="4" t="s">
        <v>5095</v>
      </c>
      <c r="B2662">
        <v>1</v>
      </c>
      <c r="C2662" s="2">
        <v>194.848034564503</v>
      </c>
      <c r="D2662" s="1">
        <v>1</v>
      </c>
    </row>
    <row r="2663" spans="1:4" x14ac:dyDescent="0.3">
      <c r="A2663" s="4" t="s">
        <v>1954</v>
      </c>
      <c r="B2663">
        <v>1</v>
      </c>
      <c r="C2663" s="2">
        <v>1990.43934221063</v>
      </c>
      <c r="D2663" s="1">
        <v>4</v>
      </c>
    </row>
    <row r="2664" spans="1:4" x14ac:dyDescent="0.3">
      <c r="A2664" s="4" t="s">
        <v>2069</v>
      </c>
      <c r="B2664">
        <v>1</v>
      </c>
      <c r="C2664" s="2">
        <v>56.155059380183502</v>
      </c>
      <c r="D2664" s="1">
        <v>1</v>
      </c>
    </row>
    <row r="2665" spans="1:4" x14ac:dyDescent="0.3">
      <c r="A2665" s="4" t="s">
        <v>7912</v>
      </c>
      <c r="B2665">
        <v>1</v>
      </c>
      <c r="C2665" s="2">
        <v>429.54234388591698</v>
      </c>
      <c r="D2665" s="1">
        <v>3</v>
      </c>
    </row>
    <row r="2666" spans="1:4" x14ac:dyDescent="0.3">
      <c r="A2666" s="4" t="s">
        <v>5923</v>
      </c>
      <c r="B2666">
        <v>1</v>
      </c>
      <c r="C2666" s="2">
        <v>717.71660400148198</v>
      </c>
      <c r="D2666" s="1">
        <v>3</v>
      </c>
    </row>
    <row r="2667" spans="1:4" x14ac:dyDescent="0.3">
      <c r="A2667" s="4" t="s">
        <v>2411</v>
      </c>
      <c r="B2667">
        <v>1</v>
      </c>
      <c r="C2667" s="2">
        <v>141.695506211283</v>
      </c>
      <c r="D2667" s="1">
        <v>2</v>
      </c>
    </row>
    <row r="2668" spans="1:4" x14ac:dyDescent="0.3">
      <c r="A2668" s="4" t="s">
        <v>8212</v>
      </c>
      <c r="B2668">
        <v>1</v>
      </c>
      <c r="C2668" s="2">
        <v>1873.94889477272</v>
      </c>
      <c r="D2668" s="1">
        <v>4</v>
      </c>
    </row>
    <row r="2669" spans="1:4" x14ac:dyDescent="0.3">
      <c r="A2669" s="4" t="s">
        <v>7073</v>
      </c>
      <c r="B2669">
        <v>1</v>
      </c>
      <c r="C2669" s="2">
        <v>449.45863152065601</v>
      </c>
      <c r="D2669" s="1">
        <v>2</v>
      </c>
    </row>
    <row r="2670" spans="1:4" x14ac:dyDescent="0.3">
      <c r="A2670" s="4" t="s">
        <v>6437</v>
      </c>
      <c r="B2670">
        <v>1</v>
      </c>
      <c r="C2670" s="2">
        <v>208.70404861903299</v>
      </c>
      <c r="D2670" s="1">
        <v>3</v>
      </c>
    </row>
    <row r="2671" spans="1:4" x14ac:dyDescent="0.3">
      <c r="A2671" s="4" t="s">
        <v>333</v>
      </c>
      <c r="B2671">
        <v>1</v>
      </c>
      <c r="C2671" s="2">
        <v>56.431314353476203</v>
      </c>
      <c r="D2671" s="1">
        <v>3</v>
      </c>
    </row>
    <row r="2672" spans="1:4" x14ac:dyDescent="0.3">
      <c r="A2672" s="4" t="s">
        <v>2523</v>
      </c>
      <c r="B2672">
        <v>1</v>
      </c>
      <c r="C2672" s="2">
        <v>600.65992046490396</v>
      </c>
      <c r="D2672" s="1">
        <v>2</v>
      </c>
    </row>
    <row r="2673" spans="1:4" x14ac:dyDescent="0.3">
      <c r="A2673" s="4" t="s">
        <v>3011</v>
      </c>
      <c r="B2673">
        <v>1</v>
      </c>
      <c r="C2673" s="2">
        <v>1473.22218749529</v>
      </c>
      <c r="D2673" s="1">
        <v>3</v>
      </c>
    </row>
    <row r="2674" spans="1:4" x14ac:dyDescent="0.3">
      <c r="A2674" s="4" t="s">
        <v>2919</v>
      </c>
      <c r="B2674">
        <v>1</v>
      </c>
      <c r="C2674" s="2">
        <v>878.52251993861205</v>
      </c>
      <c r="D2674" s="1">
        <v>3</v>
      </c>
    </row>
    <row r="2675" spans="1:4" x14ac:dyDescent="0.3">
      <c r="A2675" s="4" t="s">
        <v>2477</v>
      </c>
      <c r="B2675">
        <v>1</v>
      </c>
      <c r="C2675" s="2">
        <v>1408.58829277718</v>
      </c>
      <c r="D2675" s="1">
        <v>3</v>
      </c>
    </row>
    <row r="2676" spans="1:4" x14ac:dyDescent="0.3">
      <c r="A2676" s="4" t="s">
        <v>1324</v>
      </c>
      <c r="B2676">
        <v>1</v>
      </c>
      <c r="C2676" s="2">
        <v>930.39130921740002</v>
      </c>
      <c r="D2676" s="1">
        <v>5</v>
      </c>
    </row>
    <row r="2677" spans="1:4" x14ac:dyDescent="0.3">
      <c r="A2677" s="4" t="s">
        <v>2800</v>
      </c>
      <c r="B2677">
        <v>1</v>
      </c>
      <c r="C2677" s="2">
        <v>546.12491504666298</v>
      </c>
      <c r="D2677" s="1">
        <v>3</v>
      </c>
    </row>
    <row r="2678" spans="1:4" x14ac:dyDescent="0.3">
      <c r="A2678" s="4" t="s">
        <v>7786</v>
      </c>
      <c r="B2678">
        <v>1</v>
      </c>
      <c r="C2678" s="2">
        <v>89.136714183172302</v>
      </c>
      <c r="D2678" s="1">
        <v>1</v>
      </c>
    </row>
    <row r="2679" spans="1:4" x14ac:dyDescent="0.3">
      <c r="A2679" s="4" t="s">
        <v>2338</v>
      </c>
      <c r="B2679">
        <v>1</v>
      </c>
      <c r="C2679" s="2">
        <v>762.91192421901906</v>
      </c>
      <c r="D2679" s="1">
        <v>2</v>
      </c>
    </row>
    <row r="2680" spans="1:4" x14ac:dyDescent="0.3">
      <c r="A2680" s="4" t="s">
        <v>4221</v>
      </c>
      <c r="B2680">
        <v>1</v>
      </c>
      <c r="C2680" s="2">
        <v>36.9290732853392</v>
      </c>
      <c r="D2680" s="1">
        <v>2</v>
      </c>
    </row>
    <row r="2681" spans="1:4" x14ac:dyDescent="0.3">
      <c r="A2681" s="4" t="s">
        <v>3548</v>
      </c>
      <c r="B2681">
        <v>1</v>
      </c>
      <c r="C2681" s="2">
        <v>1973.5038321602799</v>
      </c>
      <c r="D2681" s="1">
        <v>4</v>
      </c>
    </row>
    <row r="2682" spans="1:4" x14ac:dyDescent="0.3">
      <c r="A2682" s="4" t="s">
        <v>1899</v>
      </c>
      <c r="B2682">
        <v>1</v>
      </c>
      <c r="C2682" s="2">
        <v>523.25062461585401</v>
      </c>
      <c r="D2682" s="1">
        <v>4</v>
      </c>
    </row>
    <row r="2683" spans="1:4" x14ac:dyDescent="0.3">
      <c r="A2683" s="4" t="s">
        <v>1942</v>
      </c>
      <c r="B2683">
        <v>1</v>
      </c>
      <c r="C2683" s="2">
        <v>234.030226139837</v>
      </c>
      <c r="D2683" s="1">
        <v>3</v>
      </c>
    </row>
    <row r="2684" spans="1:4" x14ac:dyDescent="0.3">
      <c r="A2684" s="4" t="s">
        <v>7108</v>
      </c>
      <c r="B2684">
        <v>1</v>
      </c>
      <c r="C2684" s="2">
        <v>1007.88527956999</v>
      </c>
      <c r="D2684" s="1">
        <v>3</v>
      </c>
    </row>
    <row r="2685" spans="1:4" x14ac:dyDescent="0.3">
      <c r="A2685" s="4" t="s">
        <v>1326</v>
      </c>
      <c r="B2685">
        <v>1</v>
      </c>
      <c r="C2685" s="2">
        <v>436.23683527094101</v>
      </c>
      <c r="D2685" s="1">
        <v>1</v>
      </c>
    </row>
    <row r="2686" spans="1:4" x14ac:dyDescent="0.3">
      <c r="A2686" s="4" t="s">
        <v>8670</v>
      </c>
      <c r="B2686">
        <v>1</v>
      </c>
      <c r="C2686" s="2">
        <v>590.26474578271996</v>
      </c>
      <c r="D2686" s="1">
        <v>3</v>
      </c>
    </row>
    <row r="2687" spans="1:4" x14ac:dyDescent="0.3">
      <c r="A2687" s="4" t="s">
        <v>7541</v>
      </c>
      <c r="B2687">
        <v>1</v>
      </c>
      <c r="C2687" s="2">
        <v>34.074283144529197</v>
      </c>
      <c r="D2687" s="1">
        <v>2</v>
      </c>
    </row>
    <row r="2688" spans="1:4" x14ac:dyDescent="0.3">
      <c r="A2688" s="4" t="s">
        <v>6112</v>
      </c>
      <c r="B2688">
        <v>1</v>
      </c>
      <c r="C2688" s="2">
        <v>1697.61474589878</v>
      </c>
      <c r="D2688" s="1">
        <v>4</v>
      </c>
    </row>
    <row r="2689" spans="1:4" x14ac:dyDescent="0.3">
      <c r="A2689" s="4" t="s">
        <v>1973</v>
      </c>
      <c r="B2689">
        <v>1</v>
      </c>
      <c r="C2689" s="2">
        <v>512.41122358274504</v>
      </c>
      <c r="D2689" s="1">
        <v>3</v>
      </c>
    </row>
    <row r="2690" spans="1:4" x14ac:dyDescent="0.3">
      <c r="A2690" s="4" t="s">
        <v>2775</v>
      </c>
      <c r="B2690">
        <v>1</v>
      </c>
      <c r="C2690" s="2">
        <v>351.324741889432</v>
      </c>
      <c r="D2690" s="1">
        <v>2</v>
      </c>
    </row>
    <row r="2691" spans="1:4" x14ac:dyDescent="0.3">
      <c r="A2691" s="4" t="s">
        <v>7286</v>
      </c>
      <c r="B2691">
        <v>1</v>
      </c>
      <c r="C2691" s="2">
        <v>787.975698895439</v>
      </c>
      <c r="D2691" s="1">
        <v>2</v>
      </c>
    </row>
    <row r="2692" spans="1:4" x14ac:dyDescent="0.3">
      <c r="A2692" s="4" t="s">
        <v>292</v>
      </c>
      <c r="B2692">
        <v>1</v>
      </c>
      <c r="C2692" s="2">
        <v>179.37946333129199</v>
      </c>
      <c r="D2692" s="1">
        <v>3</v>
      </c>
    </row>
    <row r="2693" spans="1:4" x14ac:dyDescent="0.3">
      <c r="A2693" s="4" t="s">
        <v>659</v>
      </c>
      <c r="B2693">
        <v>1</v>
      </c>
      <c r="C2693" s="2">
        <v>443.01348459565401</v>
      </c>
      <c r="D2693" s="1">
        <v>3</v>
      </c>
    </row>
    <row r="2694" spans="1:4" x14ac:dyDescent="0.3">
      <c r="A2694" s="4" t="s">
        <v>7940</v>
      </c>
      <c r="B2694">
        <v>1</v>
      </c>
      <c r="C2694" s="2">
        <v>479.04798864492602</v>
      </c>
      <c r="D2694" s="1">
        <v>3</v>
      </c>
    </row>
    <row r="2695" spans="1:4" x14ac:dyDescent="0.3">
      <c r="A2695" s="4" t="s">
        <v>7130</v>
      </c>
      <c r="B2695">
        <v>1</v>
      </c>
      <c r="C2695" s="2">
        <v>272.40458920741099</v>
      </c>
      <c r="D2695" s="1">
        <v>1</v>
      </c>
    </row>
    <row r="2696" spans="1:4" x14ac:dyDescent="0.3">
      <c r="A2696" s="4" t="s">
        <v>2428</v>
      </c>
      <c r="B2696">
        <v>1</v>
      </c>
      <c r="C2696" s="2">
        <v>145.52706644321501</v>
      </c>
      <c r="D2696" s="1">
        <v>4</v>
      </c>
    </row>
    <row r="2697" spans="1:4" x14ac:dyDescent="0.3">
      <c r="A2697" s="4" t="s">
        <v>7354</v>
      </c>
      <c r="B2697">
        <v>1</v>
      </c>
      <c r="C2697" s="2">
        <v>2197.0558752259399</v>
      </c>
      <c r="D2697" s="1">
        <v>5</v>
      </c>
    </row>
    <row r="2698" spans="1:4" x14ac:dyDescent="0.3">
      <c r="A2698" s="4" t="s">
        <v>2622</v>
      </c>
      <c r="B2698">
        <v>1</v>
      </c>
      <c r="C2698" s="2">
        <v>813.36021263446798</v>
      </c>
      <c r="D2698" s="1">
        <v>5</v>
      </c>
    </row>
    <row r="2699" spans="1:4" x14ac:dyDescent="0.3">
      <c r="A2699" s="4" t="s">
        <v>9100</v>
      </c>
      <c r="B2699">
        <v>1</v>
      </c>
      <c r="C2699" s="2">
        <v>811.60683342042296</v>
      </c>
      <c r="D2699" s="1">
        <v>2</v>
      </c>
    </row>
    <row r="2700" spans="1:4" x14ac:dyDescent="0.3">
      <c r="A2700" s="4" t="s">
        <v>9903</v>
      </c>
      <c r="B2700">
        <v>1</v>
      </c>
      <c r="C2700" s="2">
        <v>471.28069078359698</v>
      </c>
      <c r="D2700" s="1">
        <v>1</v>
      </c>
    </row>
    <row r="2701" spans="1:4" x14ac:dyDescent="0.3">
      <c r="A2701" s="4" t="s">
        <v>4792</v>
      </c>
      <c r="B2701">
        <v>1</v>
      </c>
      <c r="C2701" s="2">
        <v>53.650509127487702</v>
      </c>
      <c r="D2701" s="1">
        <v>1</v>
      </c>
    </row>
    <row r="2702" spans="1:4" x14ac:dyDescent="0.3">
      <c r="A2702" s="4" t="s">
        <v>8229</v>
      </c>
      <c r="B2702">
        <v>1</v>
      </c>
      <c r="C2702" s="2">
        <v>478.513708596502</v>
      </c>
      <c r="D2702" s="1">
        <v>2</v>
      </c>
    </row>
    <row r="2703" spans="1:4" x14ac:dyDescent="0.3">
      <c r="A2703" s="4" t="s">
        <v>350</v>
      </c>
      <c r="B2703">
        <v>1</v>
      </c>
      <c r="C2703" s="2">
        <v>1487.64591175191</v>
      </c>
      <c r="D2703" s="1">
        <v>3</v>
      </c>
    </row>
    <row r="2704" spans="1:4" x14ac:dyDescent="0.3">
      <c r="A2704" s="4" t="s">
        <v>9168</v>
      </c>
      <c r="B2704">
        <v>1</v>
      </c>
      <c r="C2704" s="2">
        <v>109.566488720457</v>
      </c>
      <c r="D2704" s="1">
        <v>1</v>
      </c>
    </row>
    <row r="2705" spans="1:4" x14ac:dyDescent="0.3">
      <c r="A2705" s="4" t="s">
        <v>5692</v>
      </c>
      <c r="B2705">
        <v>1</v>
      </c>
      <c r="C2705" s="2">
        <v>114.52803768253</v>
      </c>
      <c r="D2705" s="1">
        <v>2</v>
      </c>
    </row>
    <row r="2706" spans="1:4" x14ac:dyDescent="0.3">
      <c r="A2706" s="4" t="s">
        <v>7384</v>
      </c>
      <c r="B2706">
        <v>1</v>
      </c>
      <c r="C2706" s="2">
        <v>349.30561806134301</v>
      </c>
      <c r="D2706" s="1">
        <v>3</v>
      </c>
    </row>
    <row r="2707" spans="1:4" x14ac:dyDescent="0.3">
      <c r="A2707" s="4" t="s">
        <v>3006</v>
      </c>
      <c r="B2707">
        <v>1</v>
      </c>
      <c r="C2707" s="2">
        <v>1176.6241652034801</v>
      </c>
      <c r="D2707" s="1">
        <v>5</v>
      </c>
    </row>
    <row r="2708" spans="1:4" x14ac:dyDescent="0.3">
      <c r="A2708" s="4" t="s">
        <v>3487</v>
      </c>
      <c r="B2708">
        <v>1</v>
      </c>
      <c r="C2708" s="2">
        <v>1654.28004199734</v>
      </c>
      <c r="D2708" s="1">
        <v>4</v>
      </c>
    </row>
    <row r="2709" spans="1:4" x14ac:dyDescent="0.3">
      <c r="A2709" s="4" t="s">
        <v>4644</v>
      </c>
      <c r="B2709">
        <v>1</v>
      </c>
      <c r="C2709" s="2">
        <v>48.449140026075497</v>
      </c>
      <c r="D2709" s="1">
        <v>2</v>
      </c>
    </row>
    <row r="2710" spans="1:4" x14ac:dyDescent="0.3">
      <c r="A2710" s="4" t="s">
        <v>9372</v>
      </c>
      <c r="B2710">
        <v>1</v>
      </c>
      <c r="C2710" s="2">
        <v>52.942151747121798</v>
      </c>
      <c r="D2710" s="1">
        <v>4</v>
      </c>
    </row>
    <row r="2711" spans="1:4" x14ac:dyDescent="0.3">
      <c r="A2711" s="4" t="s">
        <v>3110</v>
      </c>
      <c r="B2711">
        <v>1</v>
      </c>
      <c r="C2711" s="2">
        <v>701.96431192810599</v>
      </c>
      <c r="D2711" s="1">
        <v>3</v>
      </c>
    </row>
    <row r="2712" spans="1:4" x14ac:dyDescent="0.3">
      <c r="A2712" s="4" t="s">
        <v>5212</v>
      </c>
      <c r="B2712">
        <v>1</v>
      </c>
      <c r="C2712" s="2">
        <v>153.571801992286</v>
      </c>
      <c r="D2712" s="1">
        <v>2</v>
      </c>
    </row>
    <row r="2713" spans="1:4" x14ac:dyDescent="0.3">
      <c r="A2713" s="4" t="s">
        <v>5279</v>
      </c>
      <c r="B2713">
        <v>1</v>
      </c>
      <c r="C2713" s="2">
        <v>266.826257606539</v>
      </c>
      <c r="D2713" s="1">
        <v>5</v>
      </c>
    </row>
    <row r="2714" spans="1:4" x14ac:dyDescent="0.3">
      <c r="A2714" s="4" t="s">
        <v>1983</v>
      </c>
      <c r="B2714">
        <v>1</v>
      </c>
      <c r="C2714" s="2">
        <v>190.10338437790799</v>
      </c>
      <c r="D2714" s="1">
        <v>3</v>
      </c>
    </row>
    <row r="2715" spans="1:4" x14ac:dyDescent="0.3">
      <c r="A2715" s="4" t="s">
        <v>2071</v>
      </c>
      <c r="B2715">
        <v>1</v>
      </c>
      <c r="C2715" s="2">
        <v>457.97953340990102</v>
      </c>
      <c r="D2715" s="1">
        <v>2</v>
      </c>
    </row>
    <row r="2716" spans="1:4" x14ac:dyDescent="0.3">
      <c r="A2716" s="4" t="s">
        <v>6461</v>
      </c>
      <c r="B2716">
        <v>1</v>
      </c>
      <c r="C2716" s="2">
        <v>228.953158412314</v>
      </c>
      <c r="D2716" s="1">
        <v>1</v>
      </c>
    </row>
    <row r="2717" spans="1:4" x14ac:dyDescent="0.3">
      <c r="A2717" s="4" t="s">
        <v>917</v>
      </c>
      <c r="B2717">
        <v>1</v>
      </c>
      <c r="C2717" s="2">
        <v>911.84922553764</v>
      </c>
      <c r="D2717" s="1">
        <v>2</v>
      </c>
    </row>
    <row r="2718" spans="1:4" x14ac:dyDescent="0.3">
      <c r="A2718" s="4" t="s">
        <v>9135</v>
      </c>
      <c r="B2718">
        <v>1</v>
      </c>
      <c r="C2718" s="2">
        <v>474.51635926347598</v>
      </c>
      <c r="D2718" s="1">
        <v>4</v>
      </c>
    </row>
    <row r="2719" spans="1:4" x14ac:dyDescent="0.3">
      <c r="A2719" s="4" t="s">
        <v>3089</v>
      </c>
      <c r="B2719">
        <v>1</v>
      </c>
      <c r="C2719" s="2">
        <v>194.51583562924901</v>
      </c>
      <c r="D2719" s="1">
        <v>4</v>
      </c>
    </row>
    <row r="2720" spans="1:4" x14ac:dyDescent="0.3">
      <c r="A2720" s="4" t="s">
        <v>489</v>
      </c>
      <c r="B2720">
        <v>1</v>
      </c>
      <c r="C2720" s="2">
        <v>545.58759625835296</v>
      </c>
      <c r="D2720" s="1">
        <v>5</v>
      </c>
    </row>
    <row r="2721" spans="1:4" x14ac:dyDescent="0.3">
      <c r="A2721" s="4" t="s">
        <v>2328</v>
      </c>
      <c r="B2721">
        <v>1</v>
      </c>
      <c r="C2721" s="2">
        <v>786.81649711880198</v>
      </c>
      <c r="D2721" s="1">
        <v>4</v>
      </c>
    </row>
    <row r="2722" spans="1:4" x14ac:dyDescent="0.3">
      <c r="A2722" s="4" t="s">
        <v>9366</v>
      </c>
      <c r="B2722">
        <v>1</v>
      </c>
      <c r="C2722" s="2">
        <v>1871.35972019771</v>
      </c>
      <c r="D2722" s="1">
        <v>4</v>
      </c>
    </row>
    <row r="2723" spans="1:4" x14ac:dyDescent="0.3">
      <c r="A2723" s="4" t="s">
        <v>7276</v>
      </c>
      <c r="B2723">
        <v>1</v>
      </c>
      <c r="C2723" s="2">
        <v>860.35081988076695</v>
      </c>
      <c r="D2723" s="1">
        <v>5</v>
      </c>
    </row>
    <row r="2724" spans="1:4" x14ac:dyDescent="0.3">
      <c r="A2724" s="4" t="s">
        <v>7192</v>
      </c>
      <c r="B2724">
        <v>1</v>
      </c>
      <c r="C2724" s="2">
        <v>1457.1915008579999</v>
      </c>
      <c r="D2724" s="1">
        <v>5</v>
      </c>
    </row>
    <row r="2725" spans="1:4" x14ac:dyDescent="0.3">
      <c r="A2725" s="4" t="s">
        <v>5061</v>
      </c>
      <c r="B2725">
        <v>1</v>
      </c>
      <c r="C2725" s="2">
        <v>1810.4893630931699</v>
      </c>
      <c r="D2725" s="1">
        <v>4</v>
      </c>
    </row>
    <row r="2726" spans="1:4" x14ac:dyDescent="0.3">
      <c r="A2726" s="4" t="s">
        <v>2879</v>
      </c>
      <c r="B2726">
        <v>1</v>
      </c>
      <c r="C2726" s="2">
        <v>1048.8922253477399</v>
      </c>
      <c r="D2726" s="1">
        <v>3</v>
      </c>
    </row>
    <row r="2727" spans="1:4" x14ac:dyDescent="0.3">
      <c r="A2727" s="4" t="s">
        <v>1825</v>
      </c>
      <c r="B2727">
        <v>1</v>
      </c>
      <c r="C2727" s="2">
        <v>131.91284875052301</v>
      </c>
      <c r="D2727" s="1">
        <v>4</v>
      </c>
    </row>
    <row r="2728" spans="1:4" x14ac:dyDescent="0.3">
      <c r="A2728" s="4" t="s">
        <v>1544</v>
      </c>
      <c r="B2728">
        <v>1</v>
      </c>
      <c r="C2728" s="2">
        <v>289.45214414442597</v>
      </c>
      <c r="D2728" s="1">
        <v>2</v>
      </c>
    </row>
    <row r="2729" spans="1:4" x14ac:dyDescent="0.3">
      <c r="A2729" s="4" t="s">
        <v>9325</v>
      </c>
      <c r="B2729">
        <v>1</v>
      </c>
      <c r="C2729" s="2">
        <v>554.45457165353196</v>
      </c>
      <c r="D2729" s="1">
        <v>4</v>
      </c>
    </row>
    <row r="2730" spans="1:4" x14ac:dyDescent="0.3">
      <c r="A2730" s="4" t="s">
        <v>8232</v>
      </c>
      <c r="B2730">
        <v>1</v>
      </c>
      <c r="C2730" s="2">
        <v>240.85765679154301</v>
      </c>
      <c r="D2730" s="1">
        <v>1</v>
      </c>
    </row>
    <row r="2731" spans="1:4" x14ac:dyDescent="0.3">
      <c r="A2731" s="4" t="s">
        <v>6212</v>
      </c>
      <c r="B2731">
        <v>1</v>
      </c>
      <c r="C2731" s="2">
        <v>1015.91735826637</v>
      </c>
      <c r="D2731" s="1">
        <v>3</v>
      </c>
    </row>
    <row r="2732" spans="1:4" x14ac:dyDescent="0.3">
      <c r="A2732" s="4" t="s">
        <v>255</v>
      </c>
      <c r="B2732">
        <v>1</v>
      </c>
      <c r="C2732" s="2">
        <v>306.24957117351602</v>
      </c>
      <c r="D2732" s="1">
        <v>1</v>
      </c>
    </row>
    <row r="2733" spans="1:4" x14ac:dyDescent="0.3">
      <c r="A2733" s="4" t="s">
        <v>8611</v>
      </c>
      <c r="B2733">
        <v>1</v>
      </c>
      <c r="C2733" s="2">
        <v>60.932982705424998</v>
      </c>
      <c r="D2733" s="1">
        <v>2</v>
      </c>
    </row>
    <row r="2734" spans="1:4" x14ac:dyDescent="0.3">
      <c r="A2734" s="4" t="s">
        <v>4484</v>
      </c>
      <c r="B2734">
        <v>1</v>
      </c>
      <c r="C2734" s="2">
        <v>1155.24696263551</v>
      </c>
      <c r="D2734" s="1">
        <v>5</v>
      </c>
    </row>
    <row r="2735" spans="1:4" x14ac:dyDescent="0.3">
      <c r="A2735" s="4" t="s">
        <v>4994</v>
      </c>
      <c r="B2735">
        <v>1</v>
      </c>
      <c r="C2735" s="2">
        <v>1640.9800894719001</v>
      </c>
      <c r="D2735" s="1">
        <v>4</v>
      </c>
    </row>
    <row r="2736" spans="1:4" x14ac:dyDescent="0.3">
      <c r="A2736" s="4" t="s">
        <v>3920</v>
      </c>
      <c r="B2736">
        <v>1</v>
      </c>
      <c r="C2736" s="2">
        <v>1174.25736208991</v>
      </c>
      <c r="D2736" s="1">
        <v>3</v>
      </c>
    </row>
    <row r="2737" spans="1:4" x14ac:dyDescent="0.3">
      <c r="A2737" s="4" t="s">
        <v>8980</v>
      </c>
      <c r="B2737">
        <v>1</v>
      </c>
      <c r="C2737" s="2">
        <v>113.219885384302</v>
      </c>
      <c r="D2737" s="1">
        <v>1</v>
      </c>
    </row>
    <row r="2738" spans="1:4" x14ac:dyDescent="0.3">
      <c r="A2738" s="4" t="s">
        <v>3554</v>
      </c>
      <c r="B2738">
        <v>1</v>
      </c>
      <c r="C2738" s="2">
        <v>59.275854331939001</v>
      </c>
      <c r="D2738" s="1">
        <v>5</v>
      </c>
    </row>
    <row r="2739" spans="1:4" x14ac:dyDescent="0.3">
      <c r="A2739" s="4" t="s">
        <v>6947</v>
      </c>
      <c r="B2739">
        <v>1</v>
      </c>
      <c r="C2739" s="2">
        <v>317.89359459782997</v>
      </c>
      <c r="D2739" s="1">
        <v>3</v>
      </c>
    </row>
    <row r="2740" spans="1:4" x14ac:dyDescent="0.3">
      <c r="A2740" s="4" t="s">
        <v>4142</v>
      </c>
      <c r="B2740">
        <v>1</v>
      </c>
      <c r="C2740" s="2">
        <v>760.11692352533498</v>
      </c>
      <c r="D2740" s="1">
        <v>2</v>
      </c>
    </row>
    <row r="2741" spans="1:4" x14ac:dyDescent="0.3">
      <c r="A2741" s="4" t="s">
        <v>6303</v>
      </c>
      <c r="B2741">
        <v>1</v>
      </c>
      <c r="C2741" s="2">
        <v>468.58601471184699</v>
      </c>
      <c r="D2741" s="1">
        <v>2</v>
      </c>
    </row>
    <row r="2742" spans="1:4" x14ac:dyDescent="0.3">
      <c r="A2742" s="4" t="s">
        <v>841</v>
      </c>
      <c r="B2742">
        <v>1</v>
      </c>
      <c r="C2742" s="2">
        <v>430.294629104009</v>
      </c>
      <c r="D2742" s="1">
        <v>4</v>
      </c>
    </row>
    <row r="2743" spans="1:4" x14ac:dyDescent="0.3">
      <c r="A2743" s="4" t="s">
        <v>3964</v>
      </c>
      <c r="B2743">
        <v>1</v>
      </c>
      <c r="C2743" s="2">
        <v>1247.22496888254</v>
      </c>
      <c r="D2743" s="1">
        <v>3</v>
      </c>
    </row>
    <row r="2744" spans="1:4" x14ac:dyDescent="0.3">
      <c r="A2744" s="4" t="s">
        <v>1920</v>
      </c>
      <c r="B2744">
        <v>1</v>
      </c>
      <c r="C2744" s="2">
        <v>1707.6537686901199</v>
      </c>
      <c r="D2744" s="1">
        <v>4</v>
      </c>
    </row>
    <row r="2745" spans="1:4" x14ac:dyDescent="0.3">
      <c r="A2745" s="4" t="s">
        <v>7179</v>
      </c>
      <c r="B2745">
        <v>1</v>
      </c>
      <c r="C2745" s="2">
        <v>55.2711537464494</v>
      </c>
      <c r="D2745" s="1">
        <v>1</v>
      </c>
    </row>
    <row r="2746" spans="1:4" x14ac:dyDescent="0.3">
      <c r="A2746" s="4" t="s">
        <v>4452</v>
      </c>
      <c r="B2746">
        <v>1</v>
      </c>
      <c r="C2746" s="2">
        <v>1850.1952838991799</v>
      </c>
      <c r="D2746" s="1">
        <v>4</v>
      </c>
    </row>
    <row r="2747" spans="1:4" x14ac:dyDescent="0.3">
      <c r="A2747" s="4" t="s">
        <v>7033</v>
      </c>
      <c r="B2747">
        <v>1</v>
      </c>
      <c r="C2747" s="2">
        <v>142.137070874914</v>
      </c>
      <c r="D2747" s="1">
        <v>2</v>
      </c>
    </row>
    <row r="2748" spans="1:4" x14ac:dyDescent="0.3">
      <c r="A2748" s="4" t="s">
        <v>6770</v>
      </c>
      <c r="B2748">
        <v>1</v>
      </c>
      <c r="C2748" s="2">
        <v>2398.7682259011199</v>
      </c>
      <c r="D2748" s="1">
        <v>5</v>
      </c>
    </row>
    <row r="2749" spans="1:4" x14ac:dyDescent="0.3">
      <c r="A2749" s="4" t="s">
        <v>5334</v>
      </c>
      <c r="B2749">
        <v>1</v>
      </c>
      <c r="C2749" s="2">
        <v>925.96993264111802</v>
      </c>
      <c r="D2749" s="1">
        <v>4</v>
      </c>
    </row>
    <row r="2750" spans="1:4" x14ac:dyDescent="0.3">
      <c r="A2750" s="4" t="s">
        <v>4836</v>
      </c>
      <c r="B2750">
        <v>1</v>
      </c>
      <c r="C2750" s="2">
        <v>844.98997953807395</v>
      </c>
      <c r="D2750" s="1">
        <v>2</v>
      </c>
    </row>
    <row r="2751" spans="1:4" x14ac:dyDescent="0.3">
      <c r="A2751" s="4" t="s">
        <v>7118</v>
      </c>
      <c r="B2751">
        <v>1</v>
      </c>
      <c r="C2751" s="2">
        <v>1128.90023541503</v>
      </c>
      <c r="D2751" s="1">
        <v>4</v>
      </c>
    </row>
    <row r="2752" spans="1:4" x14ac:dyDescent="0.3">
      <c r="A2752" s="4" t="s">
        <v>2070</v>
      </c>
      <c r="B2752">
        <v>1</v>
      </c>
      <c r="C2752" s="2">
        <v>31.450907190786602</v>
      </c>
      <c r="D2752" s="1">
        <v>1</v>
      </c>
    </row>
    <row r="2753" spans="1:4" x14ac:dyDescent="0.3">
      <c r="A2753" s="4" t="s">
        <v>2757</v>
      </c>
      <c r="B2753">
        <v>1</v>
      </c>
      <c r="C2753" s="2">
        <v>653.64394799186095</v>
      </c>
      <c r="D2753" s="1">
        <v>4</v>
      </c>
    </row>
    <row r="2754" spans="1:4" x14ac:dyDescent="0.3">
      <c r="A2754" s="4" t="s">
        <v>8507</v>
      </c>
      <c r="B2754">
        <v>1</v>
      </c>
      <c r="C2754" s="2">
        <v>312.238562806022</v>
      </c>
      <c r="D2754" s="1">
        <v>5</v>
      </c>
    </row>
    <row r="2755" spans="1:4" x14ac:dyDescent="0.3">
      <c r="A2755" s="4" t="s">
        <v>8163</v>
      </c>
      <c r="B2755">
        <v>1</v>
      </c>
      <c r="C2755" s="2">
        <v>365.851276945883</v>
      </c>
      <c r="D2755" s="1">
        <v>2</v>
      </c>
    </row>
    <row r="2756" spans="1:4" x14ac:dyDescent="0.3">
      <c r="A2756" s="4" t="s">
        <v>3392</v>
      </c>
      <c r="B2756">
        <v>1</v>
      </c>
      <c r="C2756" s="2">
        <v>1186.2807395974301</v>
      </c>
      <c r="D2756" s="1">
        <v>4</v>
      </c>
    </row>
    <row r="2757" spans="1:4" x14ac:dyDescent="0.3">
      <c r="A2757" s="4" t="s">
        <v>2418</v>
      </c>
      <c r="B2757">
        <v>1</v>
      </c>
      <c r="C2757" s="2">
        <v>621.61341058171104</v>
      </c>
      <c r="D2757" s="1">
        <v>3</v>
      </c>
    </row>
    <row r="2758" spans="1:4" x14ac:dyDescent="0.3">
      <c r="A2758" s="4" t="s">
        <v>4365</v>
      </c>
      <c r="B2758">
        <v>1</v>
      </c>
      <c r="C2758" s="2">
        <v>187.83048697092801</v>
      </c>
      <c r="D2758" s="1">
        <v>5</v>
      </c>
    </row>
    <row r="2759" spans="1:4" x14ac:dyDescent="0.3">
      <c r="A2759" s="4" t="s">
        <v>1746</v>
      </c>
      <c r="B2759">
        <v>1</v>
      </c>
      <c r="C2759" s="2">
        <v>532.13429288563202</v>
      </c>
      <c r="D2759" s="1">
        <v>4</v>
      </c>
    </row>
    <row r="2760" spans="1:4" x14ac:dyDescent="0.3">
      <c r="A2760" s="4" t="s">
        <v>2916</v>
      </c>
      <c r="B2760">
        <v>1</v>
      </c>
      <c r="C2760" s="2">
        <v>1208.5754297020701</v>
      </c>
      <c r="D2760" s="1">
        <v>3</v>
      </c>
    </row>
    <row r="2761" spans="1:4" x14ac:dyDescent="0.3">
      <c r="A2761" s="4" t="s">
        <v>4439</v>
      </c>
      <c r="B2761">
        <v>1</v>
      </c>
      <c r="C2761" s="2">
        <v>632.28220986085398</v>
      </c>
      <c r="D2761" s="1">
        <v>5</v>
      </c>
    </row>
    <row r="2762" spans="1:4" x14ac:dyDescent="0.3">
      <c r="A2762" s="4" t="s">
        <v>1784</v>
      </c>
      <c r="B2762">
        <v>1</v>
      </c>
      <c r="C2762" s="2">
        <v>1118.5374996604901</v>
      </c>
      <c r="D2762" s="1">
        <v>4</v>
      </c>
    </row>
    <row r="2763" spans="1:4" x14ac:dyDescent="0.3">
      <c r="A2763" s="4" t="s">
        <v>9001</v>
      </c>
      <c r="B2763">
        <v>1</v>
      </c>
      <c r="C2763" s="2">
        <v>401.77825992680101</v>
      </c>
      <c r="D2763" s="1">
        <v>1</v>
      </c>
    </row>
    <row r="2764" spans="1:4" x14ac:dyDescent="0.3">
      <c r="A2764" s="4" t="s">
        <v>8086</v>
      </c>
      <c r="B2764">
        <v>1</v>
      </c>
      <c r="C2764" s="2">
        <v>325.806940097341</v>
      </c>
      <c r="D2764" s="1">
        <v>3</v>
      </c>
    </row>
    <row r="2765" spans="1:4" x14ac:dyDescent="0.3">
      <c r="A2765" s="4" t="s">
        <v>3468</v>
      </c>
      <c r="B2765">
        <v>1</v>
      </c>
      <c r="C2765" s="2">
        <v>1425.3113407871299</v>
      </c>
      <c r="D2765" s="1">
        <v>4</v>
      </c>
    </row>
    <row r="2766" spans="1:4" x14ac:dyDescent="0.3">
      <c r="A2766" s="4" t="s">
        <v>7271</v>
      </c>
      <c r="B2766">
        <v>1</v>
      </c>
      <c r="C2766" s="2">
        <v>1056.13288662934</v>
      </c>
      <c r="D2766" s="1">
        <v>3</v>
      </c>
    </row>
    <row r="2767" spans="1:4" x14ac:dyDescent="0.3">
      <c r="A2767" s="4" t="s">
        <v>6462</v>
      </c>
      <c r="B2767">
        <v>1</v>
      </c>
      <c r="C2767" s="2">
        <v>138.73479699334399</v>
      </c>
      <c r="D2767" s="1">
        <v>2</v>
      </c>
    </row>
    <row r="2768" spans="1:4" x14ac:dyDescent="0.3">
      <c r="A2768" s="4" t="s">
        <v>6029</v>
      </c>
      <c r="B2768">
        <v>1</v>
      </c>
      <c r="C2768" s="2">
        <v>740.87716370512601</v>
      </c>
      <c r="D2768" s="1">
        <v>2</v>
      </c>
    </row>
    <row r="2769" spans="1:4" x14ac:dyDescent="0.3">
      <c r="A2769" s="4" t="s">
        <v>2422</v>
      </c>
      <c r="B2769">
        <v>1</v>
      </c>
      <c r="C2769" s="2">
        <v>1133.77471441168</v>
      </c>
      <c r="D2769" s="1">
        <v>3</v>
      </c>
    </row>
    <row r="2770" spans="1:4" x14ac:dyDescent="0.3">
      <c r="A2770" s="4" t="s">
        <v>9090</v>
      </c>
      <c r="B2770">
        <v>1</v>
      </c>
      <c r="C2770" s="2">
        <v>679.71352629729495</v>
      </c>
      <c r="D2770" s="1">
        <v>4</v>
      </c>
    </row>
    <row r="2771" spans="1:4" x14ac:dyDescent="0.3">
      <c r="A2771" s="4" t="s">
        <v>2603</v>
      </c>
      <c r="B2771">
        <v>1</v>
      </c>
      <c r="C2771" s="2">
        <v>30.254520182285599</v>
      </c>
      <c r="D2771" s="1">
        <v>2</v>
      </c>
    </row>
    <row r="2772" spans="1:4" x14ac:dyDescent="0.3">
      <c r="A2772" s="4" t="s">
        <v>3744</v>
      </c>
      <c r="B2772">
        <v>1</v>
      </c>
      <c r="C2772" s="2">
        <v>795.64326547323606</v>
      </c>
      <c r="D2772" s="1">
        <v>4</v>
      </c>
    </row>
    <row r="2773" spans="1:4" x14ac:dyDescent="0.3">
      <c r="A2773" s="4" t="s">
        <v>527</v>
      </c>
      <c r="B2773">
        <v>1</v>
      </c>
      <c r="C2773" s="2">
        <v>701.31306236567605</v>
      </c>
      <c r="D2773" s="1">
        <v>5</v>
      </c>
    </row>
    <row r="2774" spans="1:4" x14ac:dyDescent="0.3">
      <c r="A2774" s="4" t="s">
        <v>3309</v>
      </c>
      <c r="B2774">
        <v>1</v>
      </c>
      <c r="C2774" s="2">
        <v>192.06417314887599</v>
      </c>
      <c r="D2774" s="1">
        <v>1</v>
      </c>
    </row>
    <row r="2775" spans="1:4" x14ac:dyDescent="0.3">
      <c r="A2775" s="4" t="s">
        <v>8519</v>
      </c>
      <c r="B2775">
        <v>1</v>
      </c>
      <c r="C2775" s="2">
        <v>24.331007825313801</v>
      </c>
      <c r="D2775" s="1">
        <v>2</v>
      </c>
    </row>
    <row r="2776" spans="1:4" x14ac:dyDescent="0.3">
      <c r="A2776" s="4" t="s">
        <v>1987</v>
      </c>
      <c r="B2776">
        <v>1</v>
      </c>
      <c r="C2776" s="2">
        <v>519.9008884653</v>
      </c>
      <c r="D2776" s="1">
        <v>5</v>
      </c>
    </row>
    <row r="2777" spans="1:4" x14ac:dyDescent="0.3">
      <c r="A2777" s="4" t="s">
        <v>8383</v>
      </c>
      <c r="B2777">
        <v>1</v>
      </c>
      <c r="C2777" s="2">
        <v>146.680911097663</v>
      </c>
      <c r="D2777" s="1">
        <v>2</v>
      </c>
    </row>
    <row r="2778" spans="1:4" x14ac:dyDescent="0.3">
      <c r="A2778" s="4" t="s">
        <v>1814</v>
      </c>
      <c r="B2778">
        <v>1</v>
      </c>
      <c r="C2778" s="2">
        <v>261.12453702854202</v>
      </c>
      <c r="D2778" s="1">
        <v>1</v>
      </c>
    </row>
    <row r="2779" spans="1:4" x14ac:dyDescent="0.3">
      <c r="A2779" s="4" t="s">
        <v>5159</v>
      </c>
      <c r="B2779">
        <v>1</v>
      </c>
      <c r="C2779" s="2">
        <v>337.77150669740098</v>
      </c>
      <c r="D2779" s="1">
        <v>1</v>
      </c>
    </row>
    <row r="2780" spans="1:4" x14ac:dyDescent="0.3">
      <c r="A2780" s="4" t="s">
        <v>942</v>
      </c>
      <c r="B2780">
        <v>1</v>
      </c>
      <c r="C2780" s="2">
        <v>137.07333243661901</v>
      </c>
      <c r="D2780" s="1">
        <v>1</v>
      </c>
    </row>
    <row r="2781" spans="1:4" x14ac:dyDescent="0.3">
      <c r="A2781" s="4" t="s">
        <v>8850</v>
      </c>
      <c r="B2781">
        <v>1</v>
      </c>
      <c r="C2781" s="2">
        <v>1651.1287260517699</v>
      </c>
      <c r="D2781" s="1">
        <v>5</v>
      </c>
    </row>
    <row r="2782" spans="1:4" x14ac:dyDescent="0.3">
      <c r="A2782" s="4" t="s">
        <v>4136</v>
      </c>
      <c r="B2782">
        <v>1</v>
      </c>
      <c r="C2782" s="2">
        <v>427.59744470623099</v>
      </c>
      <c r="D2782" s="1">
        <v>2</v>
      </c>
    </row>
    <row r="2783" spans="1:4" x14ac:dyDescent="0.3">
      <c r="A2783" s="4" t="s">
        <v>2163</v>
      </c>
      <c r="B2783">
        <v>1</v>
      </c>
      <c r="C2783" s="2">
        <v>181.57002235701299</v>
      </c>
      <c r="D2783" s="1">
        <v>3</v>
      </c>
    </row>
    <row r="2784" spans="1:4" x14ac:dyDescent="0.3">
      <c r="A2784" s="4" t="s">
        <v>8140</v>
      </c>
      <c r="B2784">
        <v>1</v>
      </c>
      <c r="C2784" s="2">
        <v>1226.2608757175799</v>
      </c>
      <c r="D2784" s="1">
        <v>3</v>
      </c>
    </row>
    <row r="2785" spans="1:4" x14ac:dyDescent="0.3">
      <c r="A2785" s="4" t="s">
        <v>1643</v>
      </c>
      <c r="B2785">
        <v>1</v>
      </c>
      <c r="C2785" s="2">
        <v>489.987056547002</v>
      </c>
      <c r="D2785" s="1">
        <v>1</v>
      </c>
    </row>
    <row r="2786" spans="1:4" x14ac:dyDescent="0.3">
      <c r="A2786" s="4" t="s">
        <v>5498</v>
      </c>
      <c r="B2786">
        <v>1</v>
      </c>
      <c r="C2786" s="2">
        <v>225.29296332732599</v>
      </c>
      <c r="D2786" s="1">
        <v>3</v>
      </c>
    </row>
    <row r="2787" spans="1:4" x14ac:dyDescent="0.3">
      <c r="A2787" s="4" t="s">
        <v>2306</v>
      </c>
      <c r="B2787">
        <v>1</v>
      </c>
      <c r="C2787" s="2">
        <v>1462.5803156663701</v>
      </c>
      <c r="D2787" s="1">
        <v>4</v>
      </c>
    </row>
    <row r="2788" spans="1:4" x14ac:dyDescent="0.3">
      <c r="A2788" s="4" t="s">
        <v>2909</v>
      </c>
      <c r="B2788">
        <v>1</v>
      </c>
      <c r="C2788" s="2">
        <v>985.28370852186902</v>
      </c>
      <c r="D2788" s="1">
        <v>5</v>
      </c>
    </row>
    <row r="2789" spans="1:4" x14ac:dyDescent="0.3">
      <c r="A2789" s="4" t="s">
        <v>5754</v>
      </c>
      <c r="B2789">
        <v>1</v>
      </c>
      <c r="C2789" s="2">
        <v>77.097770711210501</v>
      </c>
      <c r="D2789" s="1">
        <v>1</v>
      </c>
    </row>
    <row r="2790" spans="1:4" x14ac:dyDescent="0.3">
      <c r="A2790" s="4" t="s">
        <v>7806</v>
      </c>
      <c r="B2790">
        <v>1</v>
      </c>
      <c r="C2790" s="2">
        <v>390.22451380626899</v>
      </c>
      <c r="D2790" s="1">
        <v>1</v>
      </c>
    </row>
    <row r="2791" spans="1:4" x14ac:dyDescent="0.3">
      <c r="A2791" s="4" t="s">
        <v>2828</v>
      </c>
      <c r="B2791">
        <v>1</v>
      </c>
      <c r="C2791" s="2">
        <v>241.089334532359</v>
      </c>
      <c r="D2791" s="1">
        <v>2</v>
      </c>
    </row>
    <row r="2792" spans="1:4" x14ac:dyDescent="0.3">
      <c r="A2792" s="4" t="s">
        <v>294</v>
      </c>
      <c r="B2792">
        <v>1</v>
      </c>
      <c r="C2792" s="2">
        <v>1233.31837319174</v>
      </c>
      <c r="D2792" s="1">
        <v>3</v>
      </c>
    </row>
    <row r="2793" spans="1:4" x14ac:dyDescent="0.3">
      <c r="A2793" s="4" t="s">
        <v>6877</v>
      </c>
      <c r="B2793">
        <v>1</v>
      </c>
      <c r="C2793" s="2">
        <v>797.00157668253598</v>
      </c>
      <c r="D2793" s="1">
        <v>2</v>
      </c>
    </row>
    <row r="2794" spans="1:4" x14ac:dyDescent="0.3">
      <c r="A2794" s="4" t="s">
        <v>5719</v>
      </c>
      <c r="B2794">
        <v>1</v>
      </c>
      <c r="C2794" s="2">
        <v>149.16006005342601</v>
      </c>
      <c r="D2794" s="1">
        <v>1</v>
      </c>
    </row>
    <row r="2795" spans="1:4" x14ac:dyDescent="0.3">
      <c r="A2795" s="4" t="s">
        <v>3873</v>
      </c>
      <c r="B2795">
        <v>1</v>
      </c>
      <c r="C2795" s="2">
        <v>1032.3956748049</v>
      </c>
      <c r="D2795" s="1">
        <v>5</v>
      </c>
    </row>
    <row r="2796" spans="1:4" x14ac:dyDescent="0.3">
      <c r="A2796" s="4" t="s">
        <v>1753</v>
      </c>
      <c r="B2796">
        <v>1</v>
      </c>
      <c r="C2796" s="2">
        <v>1601.0548280492201</v>
      </c>
      <c r="D2796" s="1">
        <v>4</v>
      </c>
    </row>
    <row r="2797" spans="1:4" x14ac:dyDescent="0.3">
      <c r="A2797" s="4" t="s">
        <v>2996</v>
      </c>
      <c r="B2797">
        <v>1</v>
      </c>
      <c r="C2797" s="2">
        <v>702.62720231891399</v>
      </c>
      <c r="D2797" s="1">
        <v>4</v>
      </c>
    </row>
    <row r="2798" spans="1:4" x14ac:dyDescent="0.3">
      <c r="A2798" s="4" t="s">
        <v>2156</v>
      </c>
      <c r="B2798">
        <v>1</v>
      </c>
      <c r="C2798" s="2">
        <v>854.60340334703596</v>
      </c>
      <c r="D2798" s="1">
        <v>4</v>
      </c>
    </row>
    <row r="2799" spans="1:4" x14ac:dyDescent="0.3">
      <c r="A2799" s="4" t="s">
        <v>5786</v>
      </c>
      <c r="B2799">
        <v>1</v>
      </c>
      <c r="C2799" s="2">
        <v>1851.39809852544</v>
      </c>
      <c r="D2799" s="1">
        <v>5</v>
      </c>
    </row>
    <row r="2800" spans="1:4" x14ac:dyDescent="0.3">
      <c r="A2800" s="4" t="s">
        <v>9308</v>
      </c>
      <c r="B2800">
        <v>1</v>
      </c>
      <c r="C2800" s="2">
        <v>545.85457516535598</v>
      </c>
      <c r="D2800" s="1">
        <v>5</v>
      </c>
    </row>
    <row r="2801" spans="1:4" x14ac:dyDescent="0.3">
      <c r="A2801" s="4" t="s">
        <v>6360</v>
      </c>
      <c r="B2801">
        <v>1</v>
      </c>
      <c r="C2801" s="2">
        <v>1958.6725863444401</v>
      </c>
      <c r="D2801" s="1">
        <v>5</v>
      </c>
    </row>
    <row r="2802" spans="1:4" x14ac:dyDescent="0.3">
      <c r="A2802" s="4" t="s">
        <v>5776</v>
      </c>
      <c r="B2802">
        <v>1</v>
      </c>
      <c r="C2802" s="2">
        <v>420.14329630726297</v>
      </c>
      <c r="D2802" s="1">
        <v>1</v>
      </c>
    </row>
    <row r="2803" spans="1:4" x14ac:dyDescent="0.3">
      <c r="A2803" s="4" t="s">
        <v>269</v>
      </c>
      <c r="B2803">
        <v>1</v>
      </c>
      <c r="C2803" s="2">
        <v>242.827509206907</v>
      </c>
      <c r="D2803" s="1">
        <v>2</v>
      </c>
    </row>
    <row r="2804" spans="1:4" x14ac:dyDescent="0.3">
      <c r="A2804" s="4" t="s">
        <v>6179</v>
      </c>
      <c r="B2804">
        <v>1</v>
      </c>
      <c r="C2804" s="2">
        <v>485.73613375681299</v>
      </c>
      <c r="D2804" s="1">
        <v>1</v>
      </c>
    </row>
    <row r="2805" spans="1:4" x14ac:dyDescent="0.3">
      <c r="A2805" s="4" t="s">
        <v>5877</v>
      </c>
      <c r="B2805">
        <v>1</v>
      </c>
      <c r="C2805" s="2">
        <v>959.17563570367304</v>
      </c>
      <c r="D2805" s="1">
        <v>5</v>
      </c>
    </row>
    <row r="2806" spans="1:4" x14ac:dyDescent="0.3">
      <c r="A2806" s="4" t="s">
        <v>9742</v>
      </c>
      <c r="B2806">
        <v>1</v>
      </c>
      <c r="C2806" s="2">
        <v>395.10582749378801</v>
      </c>
      <c r="D2806" s="1">
        <v>1</v>
      </c>
    </row>
    <row r="2807" spans="1:4" x14ac:dyDescent="0.3">
      <c r="A2807" s="4" t="s">
        <v>1792</v>
      </c>
      <c r="B2807">
        <v>1</v>
      </c>
      <c r="C2807" s="2">
        <v>1425.9226162473899</v>
      </c>
      <c r="D2807" s="1">
        <v>4</v>
      </c>
    </row>
    <row r="2808" spans="1:4" x14ac:dyDescent="0.3">
      <c r="A2808" s="4" t="s">
        <v>2321</v>
      </c>
      <c r="B2808">
        <v>1</v>
      </c>
      <c r="C2808" s="2">
        <v>441.14573177325298</v>
      </c>
      <c r="D2808" s="1">
        <v>2</v>
      </c>
    </row>
    <row r="2809" spans="1:4" x14ac:dyDescent="0.3">
      <c r="A2809" s="4" t="s">
        <v>5014</v>
      </c>
      <c r="B2809">
        <v>1</v>
      </c>
      <c r="C2809" s="2">
        <v>507.09205919685598</v>
      </c>
      <c r="D2809" s="1">
        <v>2</v>
      </c>
    </row>
    <row r="2810" spans="1:4" x14ac:dyDescent="0.3">
      <c r="A2810" s="4" t="s">
        <v>1958</v>
      </c>
      <c r="B2810">
        <v>1</v>
      </c>
      <c r="C2810" s="2">
        <v>710.0148087023</v>
      </c>
      <c r="D2810" s="1">
        <v>4</v>
      </c>
    </row>
    <row r="2811" spans="1:4" x14ac:dyDescent="0.3">
      <c r="A2811" s="4" t="s">
        <v>1141</v>
      </c>
      <c r="B2811">
        <v>1</v>
      </c>
      <c r="C2811" s="2">
        <v>137.23473066688601</v>
      </c>
      <c r="D2811" s="1">
        <v>1</v>
      </c>
    </row>
    <row r="2812" spans="1:4" x14ac:dyDescent="0.3">
      <c r="A2812" s="4" t="s">
        <v>2558</v>
      </c>
      <c r="B2812">
        <v>1</v>
      </c>
      <c r="C2812" s="2">
        <v>198.30745396287901</v>
      </c>
      <c r="D2812" s="1">
        <v>5</v>
      </c>
    </row>
    <row r="2813" spans="1:4" x14ac:dyDescent="0.3">
      <c r="A2813" s="4" t="s">
        <v>680</v>
      </c>
      <c r="B2813">
        <v>1</v>
      </c>
      <c r="C2813" s="2">
        <v>660.91103229974397</v>
      </c>
      <c r="D2813" s="1">
        <v>4</v>
      </c>
    </row>
    <row r="2814" spans="1:4" x14ac:dyDescent="0.3">
      <c r="A2814" s="4" t="s">
        <v>7697</v>
      </c>
      <c r="B2814">
        <v>1</v>
      </c>
      <c r="C2814" s="2">
        <v>2032.2433124556801</v>
      </c>
      <c r="D2814" s="1">
        <v>5</v>
      </c>
    </row>
    <row r="2815" spans="1:4" x14ac:dyDescent="0.3">
      <c r="A2815" s="4" t="s">
        <v>8278</v>
      </c>
      <c r="B2815">
        <v>1</v>
      </c>
      <c r="C2815" s="2">
        <v>72.588941489499902</v>
      </c>
      <c r="D2815" s="1">
        <v>2</v>
      </c>
    </row>
    <row r="2816" spans="1:4" x14ac:dyDescent="0.3">
      <c r="A2816" s="4" t="s">
        <v>2255</v>
      </c>
      <c r="B2816">
        <v>1</v>
      </c>
      <c r="C2816" s="2">
        <v>157.011765446449</v>
      </c>
      <c r="D2816" s="1">
        <v>3</v>
      </c>
    </row>
    <row r="2817" spans="1:4" x14ac:dyDescent="0.3">
      <c r="A2817" s="4" t="s">
        <v>1011</v>
      </c>
      <c r="B2817">
        <v>1</v>
      </c>
      <c r="C2817" s="2">
        <v>477.24064908990903</v>
      </c>
      <c r="D2817" s="1">
        <v>4</v>
      </c>
    </row>
    <row r="2818" spans="1:4" x14ac:dyDescent="0.3">
      <c r="A2818" s="4" t="s">
        <v>6596</v>
      </c>
      <c r="B2818">
        <v>1</v>
      </c>
      <c r="C2818" s="2">
        <v>99.305133114152895</v>
      </c>
      <c r="D2818" s="1">
        <v>1</v>
      </c>
    </row>
    <row r="2819" spans="1:4" x14ac:dyDescent="0.3">
      <c r="A2819" s="4" t="s">
        <v>9591</v>
      </c>
      <c r="B2819">
        <v>1</v>
      </c>
      <c r="C2819" s="2">
        <v>1419.1306366337899</v>
      </c>
      <c r="D2819" s="1">
        <v>3</v>
      </c>
    </row>
    <row r="2820" spans="1:4" x14ac:dyDescent="0.3">
      <c r="A2820" s="4" t="s">
        <v>9415</v>
      </c>
      <c r="B2820">
        <v>1</v>
      </c>
      <c r="C2820" s="2">
        <v>1227.6036626233699</v>
      </c>
      <c r="D2820" s="1">
        <v>3</v>
      </c>
    </row>
    <row r="2821" spans="1:4" x14ac:dyDescent="0.3">
      <c r="A2821" s="4" t="s">
        <v>3129</v>
      </c>
      <c r="B2821">
        <v>1</v>
      </c>
      <c r="C2821" s="2">
        <v>267.68472735933801</v>
      </c>
      <c r="D2821" s="1">
        <v>1</v>
      </c>
    </row>
    <row r="2822" spans="1:4" x14ac:dyDescent="0.3">
      <c r="A2822" s="4" t="s">
        <v>2227</v>
      </c>
      <c r="B2822">
        <v>1</v>
      </c>
      <c r="C2822" s="2">
        <v>75.873010564121898</v>
      </c>
      <c r="D2822" s="1">
        <v>5</v>
      </c>
    </row>
    <row r="2823" spans="1:4" x14ac:dyDescent="0.3">
      <c r="A2823" s="4" t="s">
        <v>251</v>
      </c>
      <c r="B2823">
        <v>1</v>
      </c>
      <c r="C2823" s="2">
        <v>705.49962539105195</v>
      </c>
      <c r="D2823" s="1">
        <v>2</v>
      </c>
    </row>
    <row r="2824" spans="1:4" x14ac:dyDescent="0.3">
      <c r="A2824" s="4" t="s">
        <v>8324</v>
      </c>
      <c r="B2824">
        <v>1</v>
      </c>
      <c r="C2824" s="2">
        <v>1214.8776002373299</v>
      </c>
      <c r="D2824" s="1">
        <v>5</v>
      </c>
    </row>
    <row r="2825" spans="1:4" x14ac:dyDescent="0.3">
      <c r="A2825" s="4" t="s">
        <v>2205</v>
      </c>
      <c r="B2825">
        <v>1</v>
      </c>
      <c r="C2825" s="2">
        <v>1296.88754260821</v>
      </c>
      <c r="D2825" s="1">
        <v>3</v>
      </c>
    </row>
    <row r="2826" spans="1:4" x14ac:dyDescent="0.3">
      <c r="A2826" s="4" t="s">
        <v>7156</v>
      </c>
      <c r="B2826">
        <v>1</v>
      </c>
      <c r="C2826" s="2">
        <v>431.24136361276101</v>
      </c>
      <c r="D2826" s="1">
        <v>3</v>
      </c>
    </row>
    <row r="2827" spans="1:4" x14ac:dyDescent="0.3">
      <c r="A2827" s="4" t="s">
        <v>2369</v>
      </c>
      <c r="B2827">
        <v>1</v>
      </c>
      <c r="C2827" s="2">
        <v>817.57439939836797</v>
      </c>
      <c r="D2827" s="1">
        <v>2</v>
      </c>
    </row>
    <row r="2828" spans="1:4" x14ac:dyDescent="0.3">
      <c r="A2828" s="4" t="s">
        <v>1184</v>
      </c>
      <c r="B2828">
        <v>1</v>
      </c>
      <c r="C2828" s="2">
        <v>217.87610563856899</v>
      </c>
      <c r="D2828" s="1">
        <v>1</v>
      </c>
    </row>
    <row r="2829" spans="1:4" x14ac:dyDescent="0.3">
      <c r="A2829" s="4" t="s">
        <v>5686</v>
      </c>
      <c r="B2829">
        <v>1</v>
      </c>
      <c r="C2829" s="2">
        <v>1283.3047415700701</v>
      </c>
      <c r="D2829" s="1">
        <v>4</v>
      </c>
    </row>
    <row r="2830" spans="1:4" x14ac:dyDescent="0.3">
      <c r="A2830" s="4" t="s">
        <v>4877</v>
      </c>
      <c r="B2830">
        <v>1</v>
      </c>
      <c r="C2830" s="2">
        <v>345.74562713704398</v>
      </c>
      <c r="D2830" s="1">
        <v>1</v>
      </c>
    </row>
    <row r="2831" spans="1:4" x14ac:dyDescent="0.3">
      <c r="A2831" s="4" t="s">
        <v>4706</v>
      </c>
      <c r="B2831">
        <v>1</v>
      </c>
      <c r="C2831" s="2">
        <v>136.67601456784399</v>
      </c>
      <c r="D2831" s="1">
        <v>2</v>
      </c>
    </row>
    <row r="2832" spans="1:4" x14ac:dyDescent="0.3">
      <c r="A2832" s="4" t="s">
        <v>5963</v>
      </c>
      <c r="B2832">
        <v>1</v>
      </c>
      <c r="C2832" s="2">
        <v>872.48521424798196</v>
      </c>
      <c r="D2832" s="1">
        <v>4</v>
      </c>
    </row>
    <row r="2833" spans="1:4" x14ac:dyDescent="0.3">
      <c r="A2833" s="4" t="s">
        <v>5311</v>
      </c>
      <c r="B2833">
        <v>1</v>
      </c>
      <c r="C2833" s="2">
        <v>915.42757884735204</v>
      </c>
      <c r="D2833" s="1">
        <v>3</v>
      </c>
    </row>
    <row r="2834" spans="1:4" x14ac:dyDescent="0.3">
      <c r="A2834" s="4" t="s">
        <v>5915</v>
      </c>
      <c r="B2834">
        <v>1</v>
      </c>
      <c r="C2834" s="2">
        <v>60.700040626457799</v>
      </c>
      <c r="D2834" s="1">
        <v>5</v>
      </c>
    </row>
    <row r="2835" spans="1:4" x14ac:dyDescent="0.3">
      <c r="A2835" s="4" t="s">
        <v>7255</v>
      </c>
      <c r="B2835">
        <v>1</v>
      </c>
      <c r="C2835" s="2">
        <v>2409.3301313567799</v>
      </c>
      <c r="D2835" s="1">
        <v>5</v>
      </c>
    </row>
    <row r="2836" spans="1:4" x14ac:dyDescent="0.3">
      <c r="A2836" s="4" t="s">
        <v>2221</v>
      </c>
      <c r="B2836">
        <v>1</v>
      </c>
      <c r="C2836" s="2">
        <v>792.91633977400602</v>
      </c>
      <c r="D2836" s="1">
        <v>3</v>
      </c>
    </row>
    <row r="2837" spans="1:4" x14ac:dyDescent="0.3">
      <c r="A2837" s="4" t="s">
        <v>6734</v>
      </c>
      <c r="B2837">
        <v>1</v>
      </c>
      <c r="C2837" s="2">
        <v>1892.7533490103399</v>
      </c>
      <c r="D2837" s="1">
        <v>4</v>
      </c>
    </row>
    <row r="2838" spans="1:4" x14ac:dyDescent="0.3">
      <c r="A2838" s="4" t="s">
        <v>4333</v>
      </c>
      <c r="B2838">
        <v>1</v>
      </c>
      <c r="C2838" s="2">
        <v>733.60259371362304</v>
      </c>
      <c r="D2838" s="1">
        <v>4</v>
      </c>
    </row>
    <row r="2839" spans="1:4" x14ac:dyDescent="0.3">
      <c r="A2839" s="4" t="s">
        <v>1951</v>
      </c>
      <c r="B2839">
        <v>1</v>
      </c>
      <c r="C2839" s="2">
        <v>1018.76137603016</v>
      </c>
      <c r="D2839" s="1">
        <v>4</v>
      </c>
    </row>
    <row r="2840" spans="1:4" x14ac:dyDescent="0.3">
      <c r="A2840" s="4" t="s">
        <v>5961</v>
      </c>
      <c r="B2840">
        <v>1</v>
      </c>
      <c r="C2840" s="2">
        <v>461.32956921448101</v>
      </c>
      <c r="D2840" s="1">
        <v>3</v>
      </c>
    </row>
    <row r="2841" spans="1:4" x14ac:dyDescent="0.3">
      <c r="A2841" s="4" t="s">
        <v>404</v>
      </c>
      <c r="B2841">
        <v>1</v>
      </c>
      <c r="C2841" s="2">
        <v>545.09537485438898</v>
      </c>
      <c r="D2841" s="1">
        <v>2</v>
      </c>
    </row>
    <row r="2842" spans="1:4" x14ac:dyDescent="0.3">
      <c r="A2842" s="4" t="s">
        <v>8642</v>
      </c>
      <c r="B2842">
        <v>1</v>
      </c>
      <c r="C2842" s="2">
        <v>1233.61505466524</v>
      </c>
      <c r="D2842" s="1">
        <v>5</v>
      </c>
    </row>
    <row r="2843" spans="1:4" x14ac:dyDescent="0.3">
      <c r="A2843" s="4" t="s">
        <v>1990</v>
      </c>
      <c r="B2843">
        <v>1</v>
      </c>
      <c r="C2843" s="2">
        <v>267.66788321481101</v>
      </c>
      <c r="D2843" s="1">
        <v>2</v>
      </c>
    </row>
    <row r="2844" spans="1:4" x14ac:dyDescent="0.3">
      <c r="A2844" s="4" t="s">
        <v>4686</v>
      </c>
      <c r="B2844">
        <v>1</v>
      </c>
      <c r="C2844" s="2">
        <v>1975.31342976361</v>
      </c>
      <c r="D2844" s="1">
        <v>5</v>
      </c>
    </row>
    <row r="2845" spans="1:4" x14ac:dyDescent="0.3">
      <c r="A2845" s="4" t="s">
        <v>1812</v>
      </c>
      <c r="B2845">
        <v>1</v>
      </c>
      <c r="C2845" s="2">
        <v>411.68966646516901</v>
      </c>
      <c r="D2845" s="1">
        <v>1</v>
      </c>
    </row>
    <row r="2846" spans="1:4" x14ac:dyDescent="0.3">
      <c r="A2846" s="4" t="s">
        <v>4215</v>
      </c>
      <c r="B2846">
        <v>1</v>
      </c>
      <c r="C2846" s="2">
        <v>1184.02221009495</v>
      </c>
      <c r="D2846" s="1">
        <v>3</v>
      </c>
    </row>
    <row r="2847" spans="1:4" x14ac:dyDescent="0.3">
      <c r="A2847" s="4" t="s">
        <v>3253</v>
      </c>
      <c r="B2847">
        <v>1</v>
      </c>
      <c r="C2847" s="2">
        <v>354.27136198762798</v>
      </c>
      <c r="D2847" s="1">
        <v>1</v>
      </c>
    </row>
    <row r="2848" spans="1:4" x14ac:dyDescent="0.3">
      <c r="A2848" s="4" t="s">
        <v>3623</v>
      </c>
      <c r="B2848">
        <v>1</v>
      </c>
      <c r="C2848" s="2">
        <v>54.444658431510597</v>
      </c>
      <c r="D2848" s="1">
        <v>2</v>
      </c>
    </row>
    <row r="2849" spans="1:4" x14ac:dyDescent="0.3">
      <c r="A2849" s="4" t="s">
        <v>6715</v>
      </c>
      <c r="B2849">
        <v>1</v>
      </c>
      <c r="C2849" s="2">
        <v>161.37256193147201</v>
      </c>
      <c r="D2849" s="1">
        <v>3</v>
      </c>
    </row>
    <row r="2850" spans="1:4" x14ac:dyDescent="0.3">
      <c r="A2850" s="4" t="s">
        <v>1394</v>
      </c>
      <c r="B2850">
        <v>1</v>
      </c>
      <c r="C2850" s="2">
        <v>363.95676408308702</v>
      </c>
      <c r="D2850" s="1">
        <v>1</v>
      </c>
    </row>
    <row r="2851" spans="1:4" x14ac:dyDescent="0.3">
      <c r="A2851" s="4" t="s">
        <v>160</v>
      </c>
      <c r="B2851">
        <v>1</v>
      </c>
      <c r="C2851" s="2">
        <v>1258.93047773289</v>
      </c>
      <c r="D2851" s="1">
        <v>3</v>
      </c>
    </row>
    <row r="2852" spans="1:4" x14ac:dyDescent="0.3">
      <c r="A2852" s="4" t="s">
        <v>9082</v>
      </c>
      <c r="B2852">
        <v>1</v>
      </c>
      <c r="C2852" s="2">
        <v>434.99405665980299</v>
      </c>
      <c r="D2852" s="1">
        <v>2</v>
      </c>
    </row>
    <row r="2853" spans="1:4" x14ac:dyDescent="0.3">
      <c r="A2853" s="4" t="s">
        <v>3552</v>
      </c>
      <c r="B2853">
        <v>1</v>
      </c>
      <c r="C2853" s="2">
        <v>663.16902671338505</v>
      </c>
      <c r="D2853" s="1">
        <v>2</v>
      </c>
    </row>
    <row r="2854" spans="1:4" x14ac:dyDescent="0.3">
      <c r="A2854" s="4" t="s">
        <v>6284</v>
      </c>
      <c r="B2854">
        <v>1</v>
      </c>
      <c r="C2854" s="2">
        <v>284.38958192161402</v>
      </c>
      <c r="D2854" s="1">
        <v>2</v>
      </c>
    </row>
    <row r="2855" spans="1:4" x14ac:dyDescent="0.3">
      <c r="A2855" s="4" t="s">
        <v>7961</v>
      </c>
      <c r="B2855">
        <v>1</v>
      </c>
      <c r="C2855" s="2">
        <v>118.551814727059</v>
      </c>
      <c r="D2855" s="1">
        <v>1</v>
      </c>
    </row>
    <row r="2856" spans="1:4" x14ac:dyDescent="0.3">
      <c r="A2856" s="4" t="s">
        <v>1684</v>
      </c>
      <c r="B2856">
        <v>1</v>
      </c>
      <c r="C2856" s="2">
        <v>395.73308670279698</v>
      </c>
      <c r="D2856" s="1">
        <v>4</v>
      </c>
    </row>
    <row r="2857" spans="1:4" x14ac:dyDescent="0.3">
      <c r="A2857" s="4" t="s">
        <v>1402</v>
      </c>
      <c r="B2857">
        <v>1</v>
      </c>
      <c r="C2857" s="2">
        <v>1351.1688681302501</v>
      </c>
      <c r="D2857" s="1">
        <v>4</v>
      </c>
    </row>
    <row r="2858" spans="1:4" x14ac:dyDescent="0.3">
      <c r="A2858" s="4" t="s">
        <v>4379</v>
      </c>
      <c r="B2858">
        <v>1</v>
      </c>
      <c r="C2858" s="2">
        <v>187.131151208608</v>
      </c>
      <c r="D2858" s="1">
        <v>5</v>
      </c>
    </row>
    <row r="2859" spans="1:4" x14ac:dyDescent="0.3">
      <c r="A2859" s="4" t="s">
        <v>4536</v>
      </c>
      <c r="B2859">
        <v>1</v>
      </c>
      <c r="C2859" s="2">
        <v>1489.39960311084</v>
      </c>
      <c r="D2859" s="1">
        <v>5</v>
      </c>
    </row>
    <row r="2860" spans="1:4" x14ac:dyDescent="0.3">
      <c r="A2860" s="4" t="s">
        <v>9477</v>
      </c>
      <c r="B2860">
        <v>1</v>
      </c>
      <c r="C2860" s="2">
        <v>1469.4041700744699</v>
      </c>
      <c r="D2860" s="1">
        <v>5</v>
      </c>
    </row>
    <row r="2861" spans="1:4" x14ac:dyDescent="0.3">
      <c r="A2861" s="4" t="s">
        <v>309</v>
      </c>
      <c r="B2861">
        <v>1</v>
      </c>
      <c r="C2861" s="2">
        <v>2070.92241742237</v>
      </c>
      <c r="D2861" s="1">
        <v>5</v>
      </c>
    </row>
    <row r="2862" spans="1:4" x14ac:dyDescent="0.3">
      <c r="A2862" s="4" t="s">
        <v>7628</v>
      </c>
      <c r="B2862">
        <v>1</v>
      </c>
      <c r="C2862" s="2">
        <v>392.975642260901</v>
      </c>
      <c r="D2862" s="1">
        <v>1</v>
      </c>
    </row>
    <row r="2863" spans="1:4" x14ac:dyDescent="0.3">
      <c r="A2863" s="4" t="s">
        <v>5237</v>
      </c>
      <c r="B2863">
        <v>1</v>
      </c>
      <c r="C2863" s="2">
        <v>406.52715920574201</v>
      </c>
      <c r="D2863" s="1">
        <v>2</v>
      </c>
    </row>
    <row r="2864" spans="1:4" x14ac:dyDescent="0.3">
      <c r="A2864" s="4" t="s">
        <v>7691</v>
      </c>
      <c r="B2864">
        <v>1</v>
      </c>
      <c r="C2864" s="2">
        <v>91.928387331693202</v>
      </c>
      <c r="D2864" s="1">
        <v>3</v>
      </c>
    </row>
    <row r="2865" spans="1:4" x14ac:dyDescent="0.3">
      <c r="A2865" s="4" t="s">
        <v>4613</v>
      </c>
      <c r="B2865">
        <v>1</v>
      </c>
      <c r="C2865" s="2">
        <v>475.50925350634202</v>
      </c>
      <c r="D2865" s="1">
        <v>1</v>
      </c>
    </row>
    <row r="2866" spans="1:4" x14ac:dyDescent="0.3">
      <c r="A2866" s="4" t="s">
        <v>9665</v>
      </c>
      <c r="B2866">
        <v>1</v>
      </c>
      <c r="C2866" s="2">
        <v>2337.0371020566899</v>
      </c>
      <c r="D2866" s="1">
        <v>5</v>
      </c>
    </row>
    <row r="2867" spans="1:4" x14ac:dyDescent="0.3">
      <c r="A2867" s="4" t="s">
        <v>7103</v>
      </c>
      <c r="B2867">
        <v>1</v>
      </c>
      <c r="C2867" s="2">
        <v>16.8921506340854</v>
      </c>
      <c r="D2867" s="1">
        <v>1</v>
      </c>
    </row>
    <row r="2868" spans="1:4" x14ac:dyDescent="0.3">
      <c r="A2868" s="4" t="s">
        <v>8167</v>
      </c>
      <c r="B2868">
        <v>1</v>
      </c>
      <c r="C2868" s="2">
        <v>120.310536524711</v>
      </c>
      <c r="D2868" s="1">
        <v>1</v>
      </c>
    </row>
    <row r="2869" spans="1:4" x14ac:dyDescent="0.3">
      <c r="A2869" s="4" t="s">
        <v>4125</v>
      </c>
      <c r="B2869">
        <v>1</v>
      </c>
      <c r="C2869" s="2">
        <v>435.774966694005</v>
      </c>
      <c r="D2869" s="1">
        <v>2</v>
      </c>
    </row>
    <row r="2870" spans="1:4" x14ac:dyDescent="0.3">
      <c r="A2870" s="4" t="s">
        <v>3945</v>
      </c>
      <c r="B2870">
        <v>1</v>
      </c>
      <c r="C2870" s="2">
        <v>1552.02564307587</v>
      </c>
      <c r="D2870" s="1">
        <v>5</v>
      </c>
    </row>
    <row r="2871" spans="1:4" x14ac:dyDescent="0.3">
      <c r="A2871" s="4" t="s">
        <v>2289</v>
      </c>
      <c r="B2871">
        <v>1</v>
      </c>
      <c r="C2871" s="2">
        <v>177.05681966922199</v>
      </c>
      <c r="D2871" s="1">
        <v>1</v>
      </c>
    </row>
    <row r="2872" spans="1:4" x14ac:dyDescent="0.3">
      <c r="A2872" s="4" t="s">
        <v>1046</v>
      </c>
      <c r="B2872">
        <v>1</v>
      </c>
      <c r="C2872" s="2">
        <v>386.041820827962</v>
      </c>
      <c r="D2872" s="1">
        <v>1</v>
      </c>
    </row>
    <row r="2873" spans="1:4" x14ac:dyDescent="0.3">
      <c r="A2873" s="4" t="s">
        <v>3337</v>
      </c>
      <c r="B2873">
        <v>1</v>
      </c>
      <c r="C2873" s="2">
        <v>685.82791761097303</v>
      </c>
      <c r="D2873" s="1">
        <v>4</v>
      </c>
    </row>
    <row r="2874" spans="1:4" x14ac:dyDescent="0.3">
      <c r="A2874" s="4" t="s">
        <v>1155</v>
      </c>
      <c r="B2874">
        <v>1</v>
      </c>
      <c r="C2874" s="2">
        <v>628.24746911039699</v>
      </c>
      <c r="D2874" s="1">
        <v>2</v>
      </c>
    </row>
    <row r="2875" spans="1:4" x14ac:dyDescent="0.3">
      <c r="A2875" s="4" t="s">
        <v>3531</v>
      </c>
      <c r="B2875">
        <v>1</v>
      </c>
      <c r="C2875" s="2">
        <v>597.61862669327104</v>
      </c>
      <c r="D2875" s="1">
        <v>4</v>
      </c>
    </row>
    <row r="2876" spans="1:4" x14ac:dyDescent="0.3">
      <c r="A2876" s="4" t="s">
        <v>8773</v>
      </c>
      <c r="B2876">
        <v>1</v>
      </c>
      <c r="C2876" s="2">
        <v>887.53555434653094</v>
      </c>
      <c r="D2876" s="1">
        <v>4</v>
      </c>
    </row>
    <row r="2877" spans="1:4" x14ac:dyDescent="0.3">
      <c r="A2877" s="4" t="s">
        <v>9028</v>
      </c>
      <c r="B2877">
        <v>1</v>
      </c>
      <c r="C2877" s="2">
        <v>1167.0429042201099</v>
      </c>
      <c r="D2877" s="1">
        <v>4</v>
      </c>
    </row>
    <row r="2878" spans="1:4" x14ac:dyDescent="0.3">
      <c r="A2878" s="4" t="s">
        <v>594</v>
      </c>
      <c r="B2878">
        <v>1</v>
      </c>
      <c r="C2878" s="2">
        <v>923.241425286099</v>
      </c>
      <c r="D2878" s="1">
        <v>4</v>
      </c>
    </row>
    <row r="2879" spans="1:4" x14ac:dyDescent="0.3">
      <c r="A2879" s="4" t="s">
        <v>8714</v>
      </c>
      <c r="B2879">
        <v>1</v>
      </c>
      <c r="C2879" s="2">
        <v>360.71569773419299</v>
      </c>
      <c r="D2879" s="1">
        <v>3</v>
      </c>
    </row>
    <row r="2880" spans="1:4" x14ac:dyDescent="0.3">
      <c r="A2880" s="4" t="s">
        <v>1742</v>
      </c>
      <c r="B2880">
        <v>1</v>
      </c>
      <c r="C2880" s="2">
        <v>648.84462596876494</v>
      </c>
      <c r="D2880" s="1">
        <v>2</v>
      </c>
    </row>
    <row r="2881" spans="1:4" x14ac:dyDescent="0.3">
      <c r="A2881" s="4" t="s">
        <v>4828</v>
      </c>
      <c r="B2881">
        <v>1</v>
      </c>
      <c r="C2881" s="2">
        <v>426.56111078274103</v>
      </c>
      <c r="D2881" s="1">
        <v>2</v>
      </c>
    </row>
    <row r="2882" spans="1:4" x14ac:dyDescent="0.3">
      <c r="A2882" s="4" t="s">
        <v>9897</v>
      </c>
      <c r="B2882">
        <v>1</v>
      </c>
      <c r="C2882" s="2">
        <v>238.56514753871599</v>
      </c>
      <c r="D2882" s="1">
        <v>2</v>
      </c>
    </row>
    <row r="2883" spans="1:4" x14ac:dyDescent="0.3">
      <c r="A2883" s="4" t="s">
        <v>102</v>
      </c>
      <c r="B2883">
        <v>1</v>
      </c>
      <c r="C2883" s="2">
        <v>145.01392782780101</v>
      </c>
      <c r="D2883" s="1">
        <v>1</v>
      </c>
    </row>
    <row r="2884" spans="1:4" x14ac:dyDescent="0.3">
      <c r="A2884" s="4" t="s">
        <v>2233</v>
      </c>
      <c r="B2884">
        <v>1</v>
      </c>
      <c r="C2884" s="2">
        <v>884.54622769414402</v>
      </c>
      <c r="D2884" s="1">
        <v>3</v>
      </c>
    </row>
    <row r="2885" spans="1:4" x14ac:dyDescent="0.3">
      <c r="A2885" s="4" t="s">
        <v>5584</v>
      </c>
      <c r="B2885">
        <v>1</v>
      </c>
      <c r="C2885" s="2">
        <v>36.3804057041188</v>
      </c>
      <c r="D2885" s="1">
        <v>2</v>
      </c>
    </row>
    <row r="2886" spans="1:4" x14ac:dyDescent="0.3">
      <c r="A2886" s="4" t="s">
        <v>7080</v>
      </c>
      <c r="B2886">
        <v>1</v>
      </c>
      <c r="C2886" s="2">
        <v>931.098667615463</v>
      </c>
      <c r="D2886" s="1">
        <v>2</v>
      </c>
    </row>
    <row r="2887" spans="1:4" x14ac:dyDescent="0.3">
      <c r="A2887" s="4" t="s">
        <v>1389</v>
      </c>
      <c r="B2887">
        <v>1</v>
      </c>
      <c r="C2887" s="2">
        <v>253.02459773798401</v>
      </c>
      <c r="D2887" s="1">
        <v>1</v>
      </c>
    </row>
    <row r="2888" spans="1:4" x14ac:dyDescent="0.3">
      <c r="A2888" s="4" t="s">
        <v>7669</v>
      </c>
      <c r="B2888">
        <v>1</v>
      </c>
      <c r="C2888" s="2">
        <v>711.87928141479199</v>
      </c>
      <c r="D2888" s="1">
        <v>3</v>
      </c>
    </row>
    <row r="2889" spans="1:4" x14ac:dyDescent="0.3">
      <c r="A2889" s="4" t="s">
        <v>1275</v>
      </c>
      <c r="B2889">
        <v>1</v>
      </c>
      <c r="C2889" s="2">
        <v>551.55621106714398</v>
      </c>
      <c r="D2889" s="1">
        <v>2</v>
      </c>
    </row>
    <row r="2890" spans="1:4" x14ac:dyDescent="0.3">
      <c r="A2890" s="4" t="s">
        <v>782</v>
      </c>
      <c r="B2890">
        <v>1</v>
      </c>
      <c r="C2890" s="2">
        <v>324.86414672424598</v>
      </c>
      <c r="D2890" s="1">
        <v>5</v>
      </c>
    </row>
    <row r="2891" spans="1:4" x14ac:dyDescent="0.3">
      <c r="A2891" s="4" t="s">
        <v>1797</v>
      </c>
      <c r="B2891">
        <v>1</v>
      </c>
      <c r="C2891" s="2">
        <v>419.199252309884</v>
      </c>
      <c r="D2891" s="1">
        <v>2</v>
      </c>
    </row>
    <row r="2892" spans="1:4" x14ac:dyDescent="0.3">
      <c r="A2892" s="4" t="s">
        <v>3431</v>
      </c>
      <c r="B2892">
        <v>1</v>
      </c>
      <c r="C2892" s="2">
        <v>1544.29225288977</v>
      </c>
      <c r="D2892" s="1">
        <v>4</v>
      </c>
    </row>
    <row r="2893" spans="1:4" x14ac:dyDescent="0.3">
      <c r="A2893" s="4" t="s">
        <v>3739</v>
      </c>
      <c r="B2893">
        <v>1</v>
      </c>
      <c r="C2893" s="2">
        <v>1556.7522832685299</v>
      </c>
      <c r="D2893" s="1">
        <v>5</v>
      </c>
    </row>
    <row r="2894" spans="1:4" x14ac:dyDescent="0.3">
      <c r="A2894" s="4" t="s">
        <v>4436</v>
      </c>
      <c r="B2894">
        <v>1</v>
      </c>
      <c r="C2894" s="2">
        <v>941.61931472086906</v>
      </c>
      <c r="D2894" s="1">
        <v>3</v>
      </c>
    </row>
    <row r="2895" spans="1:4" x14ac:dyDescent="0.3">
      <c r="A2895" s="4" t="s">
        <v>7369</v>
      </c>
      <c r="B2895">
        <v>1</v>
      </c>
      <c r="C2895" s="2">
        <v>1781.69442791186</v>
      </c>
      <c r="D2895" s="1">
        <v>5</v>
      </c>
    </row>
    <row r="2896" spans="1:4" x14ac:dyDescent="0.3">
      <c r="A2896" s="4" t="s">
        <v>5836</v>
      </c>
      <c r="B2896">
        <v>1</v>
      </c>
      <c r="C2896" s="2">
        <v>1747.4881614578801</v>
      </c>
      <c r="D2896" s="1">
        <v>4</v>
      </c>
    </row>
    <row r="2897" spans="1:4" x14ac:dyDescent="0.3">
      <c r="A2897" s="4" t="s">
        <v>3904</v>
      </c>
      <c r="B2897">
        <v>1</v>
      </c>
      <c r="C2897" s="2">
        <v>339.17207938019402</v>
      </c>
      <c r="D2897" s="1">
        <v>4</v>
      </c>
    </row>
    <row r="2898" spans="1:4" x14ac:dyDescent="0.3">
      <c r="A2898" s="4" t="s">
        <v>1221</v>
      </c>
      <c r="B2898">
        <v>1</v>
      </c>
      <c r="C2898" s="2">
        <v>803.50477006372296</v>
      </c>
      <c r="D2898" s="1">
        <v>2</v>
      </c>
    </row>
    <row r="2899" spans="1:4" x14ac:dyDescent="0.3">
      <c r="A2899" s="4" t="s">
        <v>4021</v>
      </c>
      <c r="B2899">
        <v>1</v>
      </c>
      <c r="C2899" s="2">
        <v>1876.7298999274401</v>
      </c>
      <c r="D2899" s="1">
        <v>5</v>
      </c>
    </row>
    <row r="2900" spans="1:4" x14ac:dyDescent="0.3">
      <c r="A2900" s="4" t="s">
        <v>8658</v>
      </c>
      <c r="B2900">
        <v>1</v>
      </c>
      <c r="C2900" s="2">
        <v>1724.56589546996</v>
      </c>
      <c r="D2900" s="1">
        <v>5</v>
      </c>
    </row>
    <row r="2901" spans="1:4" x14ac:dyDescent="0.3">
      <c r="A2901" s="4" t="s">
        <v>7082</v>
      </c>
      <c r="B2901">
        <v>1</v>
      </c>
      <c r="C2901" s="2">
        <v>236.072507091587</v>
      </c>
      <c r="D2901" s="1">
        <v>3</v>
      </c>
    </row>
    <row r="2902" spans="1:4" x14ac:dyDescent="0.3">
      <c r="A2902" s="4" t="s">
        <v>4547</v>
      </c>
      <c r="B2902">
        <v>1</v>
      </c>
      <c r="C2902" s="2">
        <v>1281.63558631714</v>
      </c>
      <c r="D2902" s="1">
        <v>5</v>
      </c>
    </row>
    <row r="2903" spans="1:4" x14ac:dyDescent="0.3">
      <c r="A2903" s="4" t="s">
        <v>6159</v>
      </c>
      <c r="B2903">
        <v>1</v>
      </c>
      <c r="C2903" s="2">
        <v>2302.7160333982902</v>
      </c>
      <c r="D2903" s="1">
        <v>5</v>
      </c>
    </row>
    <row r="2904" spans="1:4" x14ac:dyDescent="0.3">
      <c r="A2904" s="4" t="s">
        <v>1679</v>
      </c>
      <c r="B2904">
        <v>1</v>
      </c>
      <c r="C2904" s="2">
        <v>242.74336851276499</v>
      </c>
      <c r="D2904" s="1">
        <v>5</v>
      </c>
    </row>
    <row r="2905" spans="1:4" x14ac:dyDescent="0.3">
      <c r="A2905" s="4" t="s">
        <v>9147</v>
      </c>
      <c r="B2905">
        <v>1</v>
      </c>
      <c r="C2905" s="2">
        <v>1287.18171095503</v>
      </c>
      <c r="D2905" s="1">
        <v>3</v>
      </c>
    </row>
    <row r="2906" spans="1:4" x14ac:dyDescent="0.3">
      <c r="A2906" s="4" t="s">
        <v>3096</v>
      </c>
      <c r="B2906">
        <v>1</v>
      </c>
      <c r="C2906" s="2">
        <v>1491.6918666720201</v>
      </c>
      <c r="D2906" s="1">
        <v>3</v>
      </c>
    </row>
    <row r="2907" spans="1:4" x14ac:dyDescent="0.3">
      <c r="A2907" s="4" t="s">
        <v>5893</v>
      </c>
      <c r="B2907">
        <v>1</v>
      </c>
      <c r="C2907" s="2">
        <v>1747.3412127683</v>
      </c>
      <c r="D2907" s="1">
        <v>4</v>
      </c>
    </row>
    <row r="2908" spans="1:4" x14ac:dyDescent="0.3">
      <c r="A2908" s="4" t="s">
        <v>5055</v>
      </c>
      <c r="B2908">
        <v>1</v>
      </c>
      <c r="C2908" s="2">
        <v>109.21921914910401</v>
      </c>
      <c r="D2908" s="1">
        <v>1</v>
      </c>
    </row>
    <row r="2909" spans="1:4" x14ac:dyDescent="0.3">
      <c r="A2909" s="4" t="s">
        <v>6090</v>
      </c>
      <c r="B2909">
        <v>1</v>
      </c>
      <c r="C2909" s="2">
        <v>2361.5152677593101</v>
      </c>
      <c r="D2909" s="1">
        <v>5</v>
      </c>
    </row>
    <row r="2910" spans="1:4" x14ac:dyDescent="0.3">
      <c r="A2910" s="4" t="s">
        <v>31</v>
      </c>
      <c r="B2910">
        <v>1</v>
      </c>
      <c r="C2910" s="2">
        <v>329.34601369097402</v>
      </c>
      <c r="D2910" s="1">
        <v>4</v>
      </c>
    </row>
    <row r="2911" spans="1:4" x14ac:dyDescent="0.3">
      <c r="A2911" s="4" t="s">
        <v>1417</v>
      </c>
      <c r="B2911">
        <v>1</v>
      </c>
      <c r="C2911" s="2">
        <v>92.030982897339698</v>
      </c>
      <c r="D2911" s="1">
        <v>4</v>
      </c>
    </row>
    <row r="2912" spans="1:4" x14ac:dyDescent="0.3">
      <c r="A2912" s="4" t="s">
        <v>5824</v>
      </c>
      <c r="B2912">
        <v>1</v>
      </c>
      <c r="C2912" s="2">
        <v>506.13356249720198</v>
      </c>
      <c r="D2912" s="1">
        <v>3</v>
      </c>
    </row>
    <row r="2913" spans="1:4" x14ac:dyDescent="0.3">
      <c r="A2913" s="4" t="s">
        <v>947</v>
      </c>
      <c r="B2913">
        <v>1</v>
      </c>
      <c r="C2913" s="2">
        <v>677.85538954795595</v>
      </c>
      <c r="D2913" s="1">
        <v>3</v>
      </c>
    </row>
    <row r="2914" spans="1:4" x14ac:dyDescent="0.3">
      <c r="A2914" s="4" t="s">
        <v>9832</v>
      </c>
      <c r="B2914">
        <v>1</v>
      </c>
      <c r="C2914" s="2">
        <v>322.62238153062202</v>
      </c>
      <c r="D2914" s="1">
        <v>5</v>
      </c>
    </row>
    <row r="2915" spans="1:4" x14ac:dyDescent="0.3">
      <c r="A2915" s="4" t="s">
        <v>9811</v>
      </c>
      <c r="B2915">
        <v>1</v>
      </c>
      <c r="C2915" s="2">
        <v>159.40960550867399</v>
      </c>
      <c r="D2915" s="1">
        <v>2</v>
      </c>
    </row>
    <row r="2916" spans="1:4" x14ac:dyDescent="0.3">
      <c r="A2916" s="4" t="s">
        <v>201</v>
      </c>
      <c r="B2916">
        <v>1</v>
      </c>
      <c r="C2916" s="2">
        <v>1645.1334062219601</v>
      </c>
      <c r="D2916" s="1">
        <v>4</v>
      </c>
    </row>
    <row r="2917" spans="1:4" x14ac:dyDescent="0.3">
      <c r="A2917" s="4" t="s">
        <v>7564</v>
      </c>
      <c r="B2917">
        <v>1</v>
      </c>
      <c r="C2917" s="2">
        <v>2199.5956599169599</v>
      </c>
      <c r="D2917" s="1">
        <v>5</v>
      </c>
    </row>
    <row r="2918" spans="1:4" x14ac:dyDescent="0.3">
      <c r="A2918" s="4" t="s">
        <v>424</v>
      </c>
      <c r="B2918">
        <v>1</v>
      </c>
      <c r="C2918" s="2">
        <v>386.72168655950702</v>
      </c>
      <c r="D2918" s="1">
        <v>5</v>
      </c>
    </row>
    <row r="2919" spans="1:4" x14ac:dyDescent="0.3">
      <c r="A2919" s="4" t="s">
        <v>1129</v>
      </c>
      <c r="B2919">
        <v>1</v>
      </c>
      <c r="C2919" s="2">
        <v>1695.8897286797301</v>
      </c>
      <c r="D2919" s="1">
        <v>4</v>
      </c>
    </row>
    <row r="2920" spans="1:4" x14ac:dyDescent="0.3">
      <c r="A2920" s="4" t="s">
        <v>5987</v>
      </c>
      <c r="B2920">
        <v>1</v>
      </c>
      <c r="C2920" s="2">
        <v>163.65667849959999</v>
      </c>
      <c r="D2920" s="1">
        <v>1</v>
      </c>
    </row>
    <row r="2921" spans="1:4" x14ac:dyDescent="0.3">
      <c r="A2921" s="4" t="s">
        <v>3325</v>
      </c>
      <c r="B2921">
        <v>1</v>
      </c>
      <c r="C2921" s="2">
        <v>328.769998044842</v>
      </c>
      <c r="D2921" s="1">
        <v>5</v>
      </c>
    </row>
    <row r="2922" spans="1:4" x14ac:dyDescent="0.3">
      <c r="A2922" s="4" t="s">
        <v>8921</v>
      </c>
      <c r="B2922">
        <v>1</v>
      </c>
      <c r="C2922" s="2">
        <v>1952.1520628527201</v>
      </c>
      <c r="D2922" s="1">
        <v>4</v>
      </c>
    </row>
    <row r="2923" spans="1:4" x14ac:dyDescent="0.3">
      <c r="A2923" s="4" t="s">
        <v>1820</v>
      </c>
      <c r="B2923">
        <v>1</v>
      </c>
      <c r="C2923" s="2">
        <v>1283.05938938495</v>
      </c>
      <c r="D2923" s="1">
        <v>5</v>
      </c>
    </row>
    <row r="2924" spans="1:4" x14ac:dyDescent="0.3">
      <c r="A2924" s="4" t="s">
        <v>8351</v>
      </c>
      <c r="B2924">
        <v>1</v>
      </c>
      <c r="C2924" s="2">
        <v>2058.52134132117</v>
      </c>
      <c r="D2924" s="1">
        <v>5</v>
      </c>
    </row>
    <row r="2925" spans="1:4" x14ac:dyDescent="0.3">
      <c r="A2925" s="4" t="s">
        <v>6537</v>
      </c>
      <c r="B2925">
        <v>1</v>
      </c>
      <c r="C2925" s="2">
        <v>1450.15540609404</v>
      </c>
      <c r="D2925" s="1">
        <v>3</v>
      </c>
    </row>
    <row r="2926" spans="1:4" x14ac:dyDescent="0.3">
      <c r="A2926" s="4" t="s">
        <v>7956</v>
      </c>
      <c r="B2926">
        <v>1</v>
      </c>
      <c r="C2926" s="2">
        <v>30.677867625151201</v>
      </c>
      <c r="D2926" s="1">
        <v>3</v>
      </c>
    </row>
    <row r="2927" spans="1:4" x14ac:dyDescent="0.3">
      <c r="A2927" s="4" t="s">
        <v>4701</v>
      </c>
      <c r="B2927">
        <v>1</v>
      </c>
      <c r="C2927" s="2">
        <v>479.257126632579</v>
      </c>
      <c r="D2927" s="1">
        <v>5</v>
      </c>
    </row>
    <row r="2928" spans="1:4" x14ac:dyDescent="0.3">
      <c r="A2928" s="4" t="s">
        <v>8856</v>
      </c>
      <c r="B2928">
        <v>1</v>
      </c>
      <c r="C2928" s="2">
        <v>562.88815044104899</v>
      </c>
      <c r="D2928" s="1">
        <v>3</v>
      </c>
    </row>
    <row r="2929" spans="1:4" x14ac:dyDescent="0.3">
      <c r="A2929" s="4" t="s">
        <v>6768</v>
      </c>
      <c r="B2929">
        <v>1</v>
      </c>
      <c r="C2929" s="2">
        <v>186.28724847713301</v>
      </c>
      <c r="D2929" s="1">
        <v>3</v>
      </c>
    </row>
    <row r="2930" spans="1:4" x14ac:dyDescent="0.3">
      <c r="A2930" s="4" t="s">
        <v>9580</v>
      </c>
      <c r="B2930">
        <v>1</v>
      </c>
      <c r="C2930" s="2">
        <v>1726.87320655946</v>
      </c>
      <c r="D2930" s="1">
        <v>4</v>
      </c>
    </row>
    <row r="2931" spans="1:4" x14ac:dyDescent="0.3">
      <c r="A2931" s="4" t="s">
        <v>9997</v>
      </c>
      <c r="B2931">
        <v>1</v>
      </c>
      <c r="C2931" s="2">
        <v>1187.85271526664</v>
      </c>
      <c r="D2931" s="1">
        <v>5</v>
      </c>
    </row>
    <row r="2932" spans="1:4" x14ac:dyDescent="0.3">
      <c r="A2932" s="4" t="s">
        <v>5682</v>
      </c>
      <c r="B2932">
        <v>1</v>
      </c>
      <c r="C2932" s="2">
        <v>194.60688356185</v>
      </c>
      <c r="D2932" s="1">
        <v>1</v>
      </c>
    </row>
    <row r="2933" spans="1:4" x14ac:dyDescent="0.3">
      <c r="A2933" s="4" t="s">
        <v>8539</v>
      </c>
      <c r="B2933">
        <v>1</v>
      </c>
      <c r="C2933" s="2">
        <v>2263.6265771035601</v>
      </c>
      <c r="D2933" s="1">
        <v>5</v>
      </c>
    </row>
    <row r="2934" spans="1:4" x14ac:dyDescent="0.3">
      <c r="A2934" s="4" t="s">
        <v>8476</v>
      </c>
      <c r="B2934">
        <v>1</v>
      </c>
      <c r="C2934" s="2">
        <v>1999.3621500082199</v>
      </c>
      <c r="D2934" s="1">
        <v>4</v>
      </c>
    </row>
    <row r="2935" spans="1:4" x14ac:dyDescent="0.3">
      <c r="A2935" s="4" t="s">
        <v>1971</v>
      </c>
      <c r="B2935">
        <v>1</v>
      </c>
      <c r="C2935" s="2">
        <v>335.444511873924</v>
      </c>
      <c r="D2935" s="1">
        <v>4</v>
      </c>
    </row>
    <row r="2936" spans="1:4" x14ac:dyDescent="0.3">
      <c r="A2936" s="4" t="s">
        <v>7592</v>
      </c>
      <c r="B2936">
        <v>1</v>
      </c>
      <c r="C2936" s="2">
        <v>178.19140803910699</v>
      </c>
      <c r="D2936" s="1">
        <v>1</v>
      </c>
    </row>
    <row r="2937" spans="1:4" x14ac:dyDescent="0.3">
      <c r="A2937" s="4" t="s">
        <v>7957</v>
      </c>
      <c r="B2937">
        <v>1</v>
      </c>
      <c r="C2937" s="2">
        <v>1307.5114190455899</v>
      </c>
      <c r="D2937" s="1">
        <v>4</v>
      </c>
    </row>
    <row r="2938" spans="1:4" x14ac:dyDescent="0.3">
      <c r="A2938" s="4" t="s">
        <v>7704</v>
      </c>
      <c r="B2938">
        <v>1</v>
      </c>
      <c r="C2938" s="2">
        <v>914.32253907670099</v>
      </c>
      <c r="D2938" s="1">
        <v>2</v>
      </c>
    </row>
    <row r="2939" spans="1:4" x14ac:dyDescent="0.3">
      <c r="A2939" s="4" t="s">
        <v>8317</v>
      </c>
      <c r="B2939">
        <v>1</v>
      </c>
      <c r="C2939" s="2">
        <v>1387.07827444696</v>
      </c>
      <c r="D2939" s="1">
        <v>4</v>
      </c>
    </row>
    <row r="2940" spans="1:4" x14ac:dyDescent="0.3">
      <c r="A2940" s="4" t="s">
        <v>9462</v>
      </c>
      <c r="B2940">
        <v>1</v>
      </c>
      <c r="C2940" s="2">
        <v>1697.6864678315301</v>
      </c>
      <c r="D2940" s="1">
        <v>4</v>
      </c>
    </row>
    <row r="2941" spans="1:4" x14ac:dyDescent="0.3">
      <c r="A2941" s="4" t="s">
        <v>5906</v>
      </c>
      <c r="B2941">
        <v>1</v>
      </c>
      <c r="C2941" s="2">
        <v>728.76077161350895</v>
      </c>
      <c r="D2941" s="1">
        <v>4</v>
      </c>
    </row>
    <row r="2942" spans="1:4" x14ac:dyDescent="0.3">
      <c r="A2942" s="4" t="s">
        <v>522</v>
      </c>
      <c r="B2942">
        <v>1</v>
      </c>
      <c r="C2942" s="2">
        <v>1258.69397614935</v>
      </c>
      <c r="D2942" s="1">
        <v>5</v>
      </c>
    </row>
    <row r="2943" spans="1:4" x14ac:dyDescent="0.3">
      <c r="A2943" s="4" t="s">
        <v>8237</v>
      </c>
      <c r="B2943">
        <v>1</v>
      </c>
      <c r="C2943" s="2">
        <v>1803.3485343781001</v>
      </c>
      <c r="D2943" s="1">
        <v>4</v>
      </c>
    </row>
    <row r="2944" spans="1:4" x14ac:dyDescent="0.3">
      <c r="A2944" s="4" t="s">
        <v>1488</v>
      </c>
      <c r="B2944">
        <v>1</v>
      </c>
      <c r="C2944" s="2">
        <v>602.78196103083201</v>
      </c>
      <c r="D2944" s="1">
        <v>2</v>
      </c>
    </row>
    <row r="2945" spans="1:4" x14ac:dyDescent="0.3">
      <c r="A2945" s="4" t="s">
        <v>898</v>
      </c>
      <c r="B2945">
        <v>1</v>
      </c>
      <c r="C2945" s="2">
        <v>1643.9031788034399</v>
      </c>
      <c r="D2945" s="1">
        <v>5</v>
      </c>
    </row>
    <row r="2946" spans="1:4" x14ac:dyDescent="0.3">
      <c r="A2946" s="4" t="s">
        <v>1842</v>
      </c>
      <c r="B2946">
        <v>1</v>
      </c>
      <c r="C2946" s="2">
        <v>1252.15590923166</v>
      </c>
      <c r="D2946" s="1">
        <v>5</v>
      </c>
    </row>
    <row r="2947" spans="1:4" x14ac:dyDescent="0.3">
      <c r="A2947" s="4" t="s">
        <v>1810</v>
      </c>
      <c r="B2947">
        <v>1</v>
      </c>
      <c r="C2947" s="2">
        <v>887.38730064930201</v>
      </c>
      <c r="D2947" s="1">
        <v>2</v>
      </c>
    </row>
    <row r="2948" spans="1:4" x14ac:dyDescent="0.3">
      <c r="A2948" s="4" t="s">
        <v>473</v>
      </c>
      <c r="B2948">
        <v>1</v>
      </c>
      <c r="C2948" s="2">
        <v>767.73791363741202</v>
      </c>
      <c r="D2948" s="1">
        <v>5</v>
      </c>
    </row>
    <row r="2949" spans="1:4" x14ac:dyDescent="0.3">
      <c r="A2949" s="4" t="s">
        <v>3227</v>
      </c>
      <c r="B2949">
        <v>1</v>
      </c>
      <c r="C2949" s="2">
        <v>1209.79972322919</v>
      </c>
      <c r="D2949" s="1">
        <v>5</v>
      </c>
    </row>
    <row r="2950" spans="1:4" x14ac:dyDescent="0.3">
      <c r="A2950" s="4" t="s">
        <v>4749</v>
      </c>
      <c r="B2950">
        <v>1</v>
      </c>
      <c r="C2950" s="2">
        <v>425.83098758358199</v>
      </c>
      <c r="D2950" s="1">
        <v>1</v>
      </c>
    </row>
    <row r="2951" spans="1:4" x14ac:dyDescent="0.3">
      <c r="A2951" s="4" t="s">
        <v>4138</v>
      </c>
      <c r="B2951">
        <v>1</v>
      </c>
      <c r="C2951" s="2">
        <v>603.24385722617501</v>
      </c>
      <c r="D2951" s="1">
        <v>3</v>
      </c>
    </row>
    <row r="2952" spans="1:4" x14ac:dyDescent="0.3">
      <c r="A2952" s="4" t="s">
        <v>9288</v>
      </c>
      <c r="B2952">
        <v>1</v>
      </c>
      <c r="C2952" s="2">
        <v>190.31428293745799</v>
      </c>
      <c r="D2952" s="1">
        <v>1</v>
      </c>
    </row>
    <row r="2953" spans="1:4" x14ac:dyDescent="0.3">
      <c r="A2953" s="4" t="s">
        <v>5548</v>
      </c>
      <c r="B2953">
        <v>1</v>
      </c>
      <c r="C2953" s="2">
        <v>835.64553962988305</v>
      </c>
      <c r="D2953" s="1">
        <v>4</v>
      </c>
    </row>
    <row r="2954" spans="1:4" x14ac:dyDescent="0.3">
      <c r="A2954" s="4" t="s">
        <v>1594</v>
      </c>
      <c r="B2954">
        <v>1</v>
      </c>
      <c r="C2954" s="2">
        <v>263.30615061043198</v>
      </c>
      <c r="D2954" s="1">
        <v>1</v>
      </c>
    </row>
    <row r="2955" spans="1:4" x14ac:dyDescent="0.3">
      <c r="A2955" s="4" t="s">
        <v>7719</v>
      </c>
      <c r="B2955">
        <v>1</v>
      </c>
      <c r="C2955" s="2">
        <v>1440.0698383645699</v>
      </c>
      <c r="D2955" s="1">
        <v>4</v>
      </c>
    </row>
    <row r="2956" spans="1:4" x14ac:dyDescent="0.3">
      <c r="A2956" s="4" t="s">
        <v>5745</v>
      </c>
      <c r="B2956">
        <v>1</v>
      </c>
      <c r="C2956" s="2">
        <v>1843.0547230385801</v>
      </c>
      <c r="D2956" s="1">
        <v>4</v>
      </c>
    </row>
    <row r="2957" spans="1:4" x14ac:dyDescent="0.3">
      <c r="A2957" s="4" t="s">
        <v>1937</v>
      </c>
      <c r="B2957">
        <v>1</v>
      </c>
      <c r="C2957" s="2">
        <v>1321.9112525885801</v>
      </c>
      <c r="D2957" s="1">
        <v>3</v>
      </c>
    </row>
    <row r="2958" spans="1:4" x14ac:dyDescent="0.3">
      <c r="A2958" s="4" t="s">
        <v>7717</v>
      </c>
      <c r="B2958">
        <v>1</v>
      </c>
      <c r="C2958" s="2">
        <v>13.642467649102599</v>
      </c>
      <c r="D2958" s="1">
        <v>1</v>
      </c>
    </row>
    <row r="2959" spans="1:4" x14ac:dyDescent="0.3">
      <c r="A2959" s="4" t="s">
        <v>3546</v>
      </c>
      <c r="B2959">
        <v>1</v>
      </c>
      <c r="C2959" s="2">
        <v>417.73050205673297</v>
      </c>
      <c r="D2959" s="1">
        <v>1</v>
      </c>
    </row>
    <row r="2960" spans="1:4" x14ac:dyDescent="0.3">
      <c r="A2960" s="4" t="s">
        <v>9254</v>
      </c>
      <c r="B2960">
        <v>1</v>
      </c>
      <c r="C2960" s="2">
        <v>406.673493724362</v>
      </c>
      <c r="D2960" s="1">
        <v>2</v>
      </c>
    </row>
    <row r="2961" spans="1:4" x14ac:dyDescent="0.3">
      <c r="A2961" s="4" t="s">
        <v>9445</v>
      </c>
      <c r="B2961">
        <v>1</v>
      </c>
      <c r="C2961" s="2">
        <v>550.00399032569396</v>
      </c>
      <c r="D2961" s="1">
        <v>2</v>
      </c>
    </row>
    <row r="2962" spans="1:4" x14ac:dyDescent="0.3">
      <c r="A2962" s="4" t="s">
        <v>2577</v>
      </c>
      <c r="B2962">
        <v>1</v>
      </c>
      <c r="C2962" s="2">
        <v>2311.5390047206001</v>
      </c>
      <c r="D2962" s="1">
        <v>5</v>
      </c>
    </row>
    <row r="2963" spans="1:4" x14ac:dyDescent="0.3">
      <c r="A2963" s="4" t="s">
        <v>9647</v>
      </c>
      <c r="B2963">
        <v>1</v>
      </c>
      <c r="C2963" s="2">
        <v>134.57419714813099</v>
      </c>
      <c r="D2963" s="1">
        <v>3</v>
      </c>
    </row>
    <row r="2964" spans="1:4" x14ac:dyDescent="0.3">
      <c r="A2964" s="4" t="s">
        <v>4608</v>
      </c>
      <c r="B2964">
        <v>1</v>
      </c>
      <c r="C2964" s="2">
        <v>1898.48679063896</v>
      </c>
      <c r="D2964" s="1">
        <v>4</v>
      </c>
    </row>
    <row r="2965" spans="1:4" x14ac:dyDescent="0.3">
      <c r="A2965" s="4" t="s">
        <v>4328</v>
      </c>
      <c r="B2965">
        <v>1</v>
      </c>
      <c r="C2965" s="2">
        <v>806.40338456513905</v>
      </c>
      <c r="D2965" s="1">
        <v>2</v>
      </c>
    </row>
    <row r="2966" spans="1:4" x14ac:dyDescent="0.3">
      <c r="A2966" s="4" t="s">
        <v>3318</v>
      </c>
      <c r="B2966">
        <v>1</v>
      </c>
      <c r="C2966" s="2">
        <v>1246.5407270048499</v>
      </c>
      <c r="D2966" s="1">
        <v>4</v>
      </c>
    </row>
    <row r="2967" spans="1:4" x14ac:dyDescent="0.3">
      <c r="A2967" s="4" t="s">
        <v>9967</v>
      </c>
      <c r="B2967">
        <v>1</v>
      </c>
      <c r="C2967" s="2">
        <v>124.26662943760699</v>
      </c>
      <c r="D2967" s="1">
        <v>4</v>
      </c>
    </row>
    <row r="2968" spans="1:4" x14ac:dyDescent="0.3">
      <c r="A2968" s="4" t="s">
        <v>1985</v>
      </c>
      <c r="B2968">
        <v>1</v>
      </c>
      <c r="C2968" s="2">
        <v>170.65147711353299</v>
      </c>
      <c r="D2968" s="1">
        <v>1</v>
      </c>
    </row>
    <row r="2969" spans="1:4" x14ac:dyDescent="0.3">
      <c r="A2969" s="4" t="s">
        <v>4734</v>
      </c>
      <c r="B2969">
        <v>1</v>
      </c>
      <c r="C2969" s="2">
        <v>623.69172717179299</v>
      </c>
      <c r="D2969" s="1">
        <v>4</v>
      </c>
    </row>
    <row r="2970" spans="1:4" x14ac:dyDescent="0.3">
      <c r="A2970" s="4" t="s">
        <v>8716</v>
      </c>
      <c r="B2970">
        <v>1</v>
      </c>
      <c r="C2970" s="2">
        <v>902.87166329608897</v>
      </c>
      <c r="D2970" s="1">
        <v>4</v>
      </c>
    </row>
    <row r="2971" spans="1:4" x14ac:dyDescent="0.3">
      <c r="A2971" s="4" t="s">
        <v>7081</v>
      </c>
      <c r="B2971">
        <v>1</v>
      </c>
      <c r="C2971" s="2">
        <v>887.94055266331702</v>
      </c>
      <c r="D2971" s="1">
        <v>3</v>
      </c>
    </row>
    <row r="2972" spans="1:4" x14ac:dyDescent="0.3">
      <c r="A2972" s="4" t="s">
        <v>3069</v>
      </c>
      <c r="B2972">
        <v>1</v>
      </c>
      <c r="C2972" s="2">
        <v>280.37922138297102</v>
      </c>
      <c r="D2972" s="1">
        <v>1</v>
      </c>
    </row>
    <row r="2973" spans="1:4" x14ac:dyDescent="0.3">
      <c r="A2973" s="4" t="s">
        <v>343</v>
      </c>
      <c r="B2973">
        <v>1</v>
      </c>
      <c r="C2973" s="2">
        <v>203.381012139565</v>
      </c>
      <c r="D2973" s="1">
        <v>2</v>
      </c>
    </row>
    <row r="2974" spans="1:4" x14ac:dyDescent="0.3">
      <c r="A2974" s="4" t="s">
        <v>600</v>
      </c>
      <c r="B2974">
        <v>1</v>
      </c>
      <c r="C2974" s="2">
        <v>1089.1559467838699</v>
      </c>
      <c r="D2974" s="1">
        <v>4</v>
      </c>
    </row>
    <row r="2975" spans="1:4" x14ac:dyDescent="0.3">
      <c r="A2975" s="4" t="s">
        <v>8851</v>
      </c>
      <c r="B2975">
        <v>1</v>
      </c>
      <c r="C2975" s="2">
        <v>394.13473086913598</v>
      </c>
      <c r="D2975" s="1">
        <v>3</v>
      </c>
    </row>
    <row r="2976" spans="1:4" x14ac:dyDescent="0.3">
      <c r="A2976" s="4" t="s">
        <v>3057</v>
      </c>
      <c r="B2976">
        <v>1</v>
      </c>
      <c r="C2976" s="2">
        <v>115.04375404832901</v>
      </c>
      <c r="D2976" s="1">
        <v>4</v>
      </c>
    </row>
    <row r="2977" spans="1:4" x14ac:dyDescent="0.3">
      <c r="A2977" s="4" t="s">
        <v>9605</v>
      </c>
      <c r="B2977">
        <v>1</v>
      </c>
      <c r="C2977" s="2">
        <v>693.96286541883001</v>
      </c>
      <c r="D2977" s="1">
        <v>2</v>
      </c>
    </row>
    <row r="2978" spans="1:4" x14ac:dyDescent="0.3">
      <c r="A2978" s="4" t="s">
        <v>6834</v>
      </c>
      <c r="B2978">
        <v>1</v>
      </c>
      <c r="C2978" s="2">
        <v>2374.9818398550801</v>
      </c>
      <c r="D2978" s="1">
        <v>5</v>
      </c>
    </row>
    <row r="2979" spans="1:4" x14ac:dyDescent="0.3">
      <c r="A2979" s="4" t="s">
        <v>649</v>
      </c>
      <c r="B2979">
        <v>1</v>
      </c>
      <c r="C2979" s="2">
        <v>1874.5431028028199</v>
      </c>
      <c r="D2979" s="1">
        <v>4</v>
      </c>
    </row>
    <row r="2980" spans="1:4" x14ac:dyDescent="0.3">
      <c r="A2980" s="4" t="s">
        <v>2282</v>
      </c>
      <c r="B2980">
        <v>1</v>
      </c>
      <c r="C2980" s="2">
        <v>398.81311276448503</v>
      </c>
      <c r="D2980" s="1">
        <v>3</v>
      </c>
    </row>
    <row r="2981" spans="1:4" x14ac:dyDescent="0.3">
      <c r="A2981" s="4" t="s">
        <v>9566</v>
      </c>
      <c r="B2981">
        <v>1</v>
      </c>
      <c r="C2981" s="2">
        <v>630.09615944904499</v>
      </c>
      <c r="D2981" s="1">
        <v>2</v>
      </c>
    </row>
    <row r="2982" spans="1:4" x14ac:dyDescent="0.3">
      <c r="A2982" s="4" t="s">
        <v>3427</v>
      </c>
      <c r="B2982">
        <v>1</v>
      </c>
      <c r="C2982" s="2">
        <v>445.739117538801</v>
      </c>
      <c r="D2982" s="1">
        <v>3</v>
      </c>
    </row>
    <row r="2983" spans="1:4" x14ac:dyDescent="0.3">
      <c r="A2983" s="4" t="s">
        <v>471</v>
      </c>
      <c r="B2983">
        <v>1</v>
      </c>
      <c r="C2983" s="2">
        <v>528.78522304547096</v>
      </c>
      <c r="D2983" s="1">
        <v>2</v>
      </c>
    </row>
    <row r="2984" spans="1:4" x14ac:dyDescent="0.3">
      <c r="A2984" s="4" t="s">
        <v>4450</v>
      </c>
      <c r="B2984">
        <v>1</v>
      </c>
      <c r="C2984" s="2">
        <v>1396.0721750002799</v>
      </c>
      <c r="D2984" s="1">
        <v>3</v>
      </c>
    </row>
    <row r="2985" spans="1:4" x14ac:dyDescent="0.3">
      <c r="A2985" s="4" t="s">
        <v>4907</v>
      </c>
      <c r="B2985">
        <v>1</v>
      </c>
      <c r="C2985" s="2">
        <v>1620.77380854444</v>
      </c>
      <c r="D2985" s="1">
        <v>5</v>
      </c>
    </row>
    <row r="2986" spans="1:4" x14ac:dyDescent="0.3">
      <c r="A2986" s="4" t="s">
        <v>5080</v>
      </c>
      <c r="B2986">
        <v>1</v>
      </c>
      <c r="C2986" s="2">
        <v>500.55441699231699</v>
      </c>
      <c r="D2986" s="1">
        <v>2</v>
      </c>
    </row>
    <row r="2987" spans="1:4" x14ac:dyDescent="0.3">
      <c r="A2987" s="4" t="s">
        <v>7474</v>
      </c>
      <c r="B2987">
        <v>1</v>
      </c>
      <c r="C2987" s="2">
        <v>335.06176116611101</v>
      </c>
      <c r="D2987" s="1">
        <v>4</v>
      </c>
    </row>
    <row r="2988" spans="1:4" x14ac:dyDescent="0.3">
      <c r="A2988" s="4" t="s">
        <v>2042</v>
      </c>
      <c r="B2988">
        <v>1</v>
      </c>
      <c r="C2988" s="2">
        <v>283.671075407942</v>
      </c>
      <c r="D2988" s="1">
        <v>1</v>
      </c>
    </row>
    <row r="2989" spans="1:4" x14ac:dyDescent="0.3">
      <c r="A2989" s="4" t="s">
        <v>1262</v>
      </c>
      <c r="B2989">
        <v>1</v>
      </c>
      <c r="C2989" s="2">
        <v>378.61798587275001</v>
      </c>
      <c r="D2989" s="1">
        <v>2</v>
      </c>
    </row>
    <row r="2990" spans="1:4" x14ac:dyDescent="0.3">
      <c r="A2990" s="4" t="s">
        <v>9408</v>
      </c>
      <c r="B2990">
        <v>1</v>
      </c>
      <c r="C2990" s="2">
        <v>596.75703812338895</v>
      </c>
      <c r="D2990" s="1">
        <v>3</v>
      </c>
    </row>
    <row r="2991" spans="1:4" x14ac:dyDescent="0.3">
      <c r="A2991" s="4" t="s">
        <v>809</v>
      </c>
      <c r="B2991">
        <v>1</v>
      </c>
      <c r="C2991" s="2">
        <v>37.047403157068203</v>
      </c>
      <c r="D2991" s="1">
        <v>1</v>
      </c>
    </row>
    <row r="2992" spans="1:4" x14ac:dyDescent="0.3">
      <c r="A2992" s="4" t="s">
        <v>1123</v>
      </c>
      <c r="B2992">
        <v>1</v>
      </c>
      <c r="C2992" s="2">
        <v>1689.2930146249</v>
      </c>
      <c r="D2992" s="1">
        <v>4</v>
      </c>
    </row>
    <row r="2993" spans="1:4" x14ac:dyDescent="0.3">
      <c r="A2993" s="4" t="s">
        <v>78</v>
      </c>
      <c r="B2993">
        <v>1</v>
      </c>
      <c r="C2993" s="2">
        <v>1304.47633640912</v>
      </c>
      <c r="D2993" s="1">
        <v>3</v>
      </c>
    </row>
    <row r="2994" spans="1:4" x14ac:dyDescent="0.3">
      <c r="A2994" s="4" t="s">
        <v>6780</v>
      </c>
      <c r="B2994">
        <v>1</v>
      </c>
      <c r="C2994" s="2">
        <v>726.87257972308601</v>
      </c>
      <c r="D2994" s="1">
        <v>2</v>
      </c>
    </row>
    <row r="2995" spans="1:4" x14ac:dyDescent="0.3">
      <c r="A2995" s="4" t="s">
        <v>9446</v>
      </c>
      <c r="B2995">
        <v>1</v>
      </c>
      <c r="C2995" s="2">
        <v>129.13455857692099</v>
      </c>
      <c r="D2995" s="1">
        <v>2</v>
      </c>
    </row>
    <row r="2996" spans="1:4" x14ac:dyDescent="0.3">
      <c r="A2996" s="4" t="s">
        <v>7063</v>
      </c>
      <c r="B2996">
        <v>1</v>
      </c>
      <c r="C2996" s="2">
        <v>1088.99833926305</v>
      </c>
      <c r="D2996" s="1">
        <v>3</v>
      </c>
    </row>
    <row r="2997" spans="1:4" x14ac:dyDescent="0.3">
      <c r="A2997" s="4" t="s">
        <v>759</v>
      </c>
      <c r="B2997">
        <v>1</v>
      </c>
      <c r="C2997" s="2">
        <v>898.81211060956298</v>
      </c>
      <c r="D2997" s="1">
        <v>5</v>
      </c>
    </row>
    <row r="2998" spans="1:4" x14ac:dyDescent="0.3">
      <c r="A2998" s="4" t="s">
        <v>7947</v>
      </c>
      <c r="B2998">
        <v>1</v>
      </c>
      <c r="C2998" s="2">
        <v>338.92692814182902</v>
      </c>
      <c r="D2998" s="1">
        <v>2</v>
      </c>
    </row>
    <row r="2999" spans="1:4" x14ac:dyDescent="0.3">
      <c r="A2999" s="4" t="s">
        <v>7603</v>
      </c>
      <c r="B2999">
        <v>1</v>
      </c>
      <c r="C2999" s="2">
        <v>743.10262697634903</v>
      </c>
      <c r="D2999" s="1">
        <v>5</v>
      </c>
    </row>
    <row r="3000" spans="1:4" x14ac:dyDescent="0.3">
      <c r="A3000" s="4" t="s">
        <v>3195</v>
      </c>
      <c r="B3000">
        <v>1</v>
      </c>
      <c r="C3000" s="2">
        <v>2412.01048263137</v>
      </c>
      <c r="D3000" s="1">
        <v>5</v>
      </c>
    </row>
    <row r="3001" spans="1:4" x14ac:dyDescent="0.3">
      <c r="A3001" s="4" t="s">
        <v>277</v>
      </c>
      <c r="B3001">
        <v>1</v>
      </c>
      <c r="C3001" s="2">
        <v>267.21226071360502</v>
      </c>
      <c r="D3001" s="1">
        <v>1</v>
      </c>
    </row>
    <row r="3002" spans="1:4" x14ac:dyDescent="0.3">
      <c r="A3002" s="4" t="s">
        <v>5297</v>
      </c>
      <c r="B3002">
        <v>1</v>
      </c>
      <c r="C3002" s="2">
        <v>650.66267923646899</v>
      </c>
      <c r="D3002" s="1">
        <v>4</v>
      </c>
    </row>
    <row r="3003" spans="1:4" x14ac:dyDescent="0.3">
      <c r="A3003" s="4" t="s">
        <v>4552</v>
      </c>
      <c r="B3003">
        <v>1</v>
      </c>
      <c r="C3003" s="2">
        <v>280.30726465473703</v>
      </c>
      <c r="D3003" s="1">
        <v>3</v>
      </c>
    </row>
    <row r="3004" spans="1:4" x14ac:dyDescent="0.3">
      <c r="A3004" s="4" t="s">
        <v>2833</v>
      </c>
      <c r="B3004">
        <v>1</v>
      </c>
      <c r="C3004" s="2">
        <v>288.30124427824597</v>
      </c>
      <c r="D3004" s="1">
        <v>1</v>
      </c>
    </row>
    <row r="3005" spans="1:4" x14ac:dyDescent="0.3">
      <c r="A3005" s="4" t="s">
        <v>1027</v>
      </c>
      <c r="B3005">
        <v>1</v>
      </c>
      <c r="C3005" s="2">
        <v>576.03485108611801</v>
      </c>
      <c r="D3005" s="1">
        <v>4</v>
      </c>
    </row>
    <row r="3006" spans="1:4" x14ac:dyDescent="0.3">
      <c r="A3006" s="4" t="s">
        <v>3316</v>
      </c>
      <c r="B3006">
        <v>1</v>
      </c>
      <c r="C3006" s="2">
        <v>557.69359329463202</v>
      </c>
      <c r="D3006" s="1">
        <v>3</v>
      </c>
    </row>
    <row r="3007" spans="1:4" x14ac:dyDescent="0.3">
      <c r="A3007" s="4" t="s">
        <v>629</v>
      </c>
      <c r="B3007">
        <v>1</v>
      </c>
      <c r="C3007" s="2">
        <v>1049.0782583489099</v>
      </c>
      <c r="D3007" s="1">
        <v>4</v>
      </c>
    </row>
    <row r="3008" spans="1:4" x14ac:dyDescent="0.3">
      <c r="A3008" s="4" t="s">
        <v>5044</v>
      </c>
      <c r="B3008">
        <v>1</v>
      </c>
      <c r="C3008" s="2">
        <v>1310.81032013605</v>
      </c>
      <c r="D3008" s="1">
        <v>4</v>
      </c>
    </row>
    <row r="3009" spans="1:4" x14ac:dyDescent="0.3">
      <c r="A3009" s="4" t="s">
        <v>2260</v>
      </c>
      <c r="B3009">
        <v>1</v>
      </c>
      <c r="C3009" s="2">
        <v>79.088420781142503</v>
      </c>
      <c r="D3009" s="1">
        <v>1</v>
      </c>
    </row>
    <row r="3010" spans="1:4" x14ac:dyDescent="0.3">
      <c r="A3010" s="4" t="s">
        <v>5108</v>
      </c>
      <c r="B3010">
        <v>1</v>
      </c>
      <c r="C3010" s="2">
        <v>2092.0520398885601</v>
      </c>
      <c r="D3010" s="1">
        <v>5</v>
      </c>
    </row>
    <row r="3011" spans="1:4" x14ac:dyDescent="0.3">
      <c r="A3011" s="4" t="s">
        <v>1190</v>
      </c>
      <c r="B3011">
        <v>1</v>
      </c>
      <c r="C3011" s="2">
        <v>916.59851856172395</v>
      </c>
      <c r="D3011" s="1">
        <v>3</v>
      </c>
    </row>
    <row r="3012" spans="1:4" x14ac:dyDescent="0.3">
      <c r="A3012" s="4" t="s">
        <v>3984</v>
      </c>
      <c r="B3012">
        <v>1</v>
      </c>
      <c r="C3012" s="2">
        <v>448.98934115776098</v>
      </c>
      <c r="D3012" s="1">
        <v>4</v>
      </c>
    </row>
    <row r="3013" spans="1:4" x14ac:dyDescent="0.3">
      <c r="A3013" s="4" t="s">
        <v>9276</v>
      </c>
      <c r="B3013">
        <v>1</v>
      </c>
      <c r="C3013" s="2">
        <v>372.49364295428597</v>
      </c>
      <c r="D3013" s="1">
        <v>2</v>
      </c>
    </row>
    <row r="3014" spans="1:4" x14ac:dyDescent="0.3">
      <c r="A3014" s="4" t="s">
        <v>7515</v>
      </c>
      <c r="B3014">
        <v>1</v>
      </c>
      <c r="C3014" s="2">
        <v>2154.4933852675999</v>
      </c>
      <c r="D3014" s="1">
        <v>5</v>
      </c>
    </row>
    <row r="3015" spans="1:4" x14ac:dyDescent="0.3">
      <c r="A3015" s="4" t="s">
        <v>2430</v>
      </c>
      <c r="B3015">
        <v>1</v>
      </c>
      <c r="C3015" s="2">
        <v>977.04688095358097</v>
      </c>
      <c r="D3015" s="1">
        <v>3</v>
      </c>
    </row>
    <row r="3016" spans="1:4" x14ac:dyDescent="0.3">
      <c r="A3016" s="4" t="s">
        <v>9155</v>
      </c>
      <c r="B3016">
        <v>1</v>
      </c>
      <c r="C3016" s="2">
        <v>645.40043862118296</v>
      </c>
      <c r="D3016" s="1">
        <v>2</v>
      </c>
    </row>
    <row r="3017" spans="1:4" x14ac:dyDescent="0.3">
      <c r="A3017" s="4" t="s">
        <v>9075</v>
      </c>
      <c r="B3017">
        <v>1</v>
      </c>
      <c r="C3017" s="2">
        <v>361.287580234713</v>
      </c>
      <c r="D3017" s="1">
        <v>1</v>
      </c>
    </row>
    <row r="3018" spans="1:4" x14ac:dyDescent="0.3">
      <c r="A3018" s="4" t="s">
        <v>8303</v>
      </c>
      <c r="B3018">
        <v>1</v>
      </c>
      <c r="C3018" s="2">
        <v>238.23837508207399</v>
      </c>
      <c r="D3018" s="1">
        <v>1</v>
      </c>
    </row>
    <row r="3019" spans="1:4" x14ac:dyDescent="0.3">
      <c r="A3019" s="4" t="s">
        <v>1355</v>
      </c>
      <c r="B3019">
        <v>1</v>
      </c>
      <c r="C3019" s="2">
        <v>300.11403753037303</v>
      </c>
      <c r="D3019" s="1">
        <v>2</v>
      </c>
    </row>
    <row r="3020" spans="1:4" x14ac:dyDescent="0.3">
      <c r="A3020" s="4" t="s">
        <v>6679</v>
      </c>
      <c r="B3020">
        <v>1</v>
      </c>
      <c r="C3020" s="2">
        <v>261.34265537982799</v>
      </c>
      <c r="D3020" s="1">
        <v>3</v>
      </c>
    </row>
    <row r="3021" spans="1:4" x14ac:dyDescent="0.3">
      <c r="A3021" s="4" t="s">
        <v>7922</v>
      </c>
      <c r="B3021">
        <v>1</v>
      </c>
      <c r="C3021" s="2">
        <v>541.63134389454206</v>
      </c>
      <c r="D3021" s="1">
        <v>2</v>
      </c>
    </row>
    <row r="3022" spans="1:4" x14ac:dyDescent="0.3">
      <c r="A3022" s="4" t="s">
        <v>9797</v>
      </c>
      <c r="B3022">
        <v>1</v>
      </c>
      <c r="C3022" s="2">
        <v>191.664176771755</v>
      </c>
      <c r="D3022" s="1">
        <v>4</v>
      </c>
    </row>
    <row r="3023" spans="1:4" x14ac:dyDescent="0.3">
      <c r="A3023" s="4" t="s">
        <v>2876</v>
      </c>
      <c r="B3023">
        <v>1</v>
      </c>
      <c r="C3023" s="2">
        <v>135.68260097716299</v>
      </c>
      <c r="D3023" s="1">
        <v>2</v>
      </c>
    </row>
    <row r="3024" spans="1:4" x14ac:dyDescent="0.3">
      <c r="A3024" s="4" t="s">
        <v>6907</v>
      </c>
      <c r="B3024">
        <v>1</v>
      </c>
      <c r="C3024" s="2">
        <v>162.94422212303999</v>
      </c>
      <c r="D3024" s="1">
        <v>2</v>
      </c>
    </row>
    <row r="3025" spans="1:4" x14ac:dyDescent="0.3">
      <c r="A3025" s="4" t="s">
        <v>5707</v>
      </c>
      <c r="B3025">
        <v>1</v>
      </c>
      <c r="C3025" s="2">
        <v>1753.9591034871401</v>
      </c>
      <c r="D3025" s="1">
        <v>4</v>
      </c>
    </row>
    <row r="3026" spans="1:4" x14ac:dyDescent="0.3">
      <c r="A3026" s="4" t="s">
        <v>4268</v>
      </c>
      <c r="B3026">
        <v>1</v>
      </c>
      <c r="C3026" s="2">
        <v>163.05073758550799</v>
      </c>
      <c r="D3026" s="1">
        <v>1</v>
      </c>
    </row>
    <row r="3027" spans="1:4" x14ac:dyDescent="0.3">
      <c r="A3027" s="4" t="s">
        <v>1762</v>
      </c>
      <c r="B3027">
        <v>1</v>
      </c>
      <c r="C3027" s="2">
        <v>119.250246974791</v>
      </c>
      <c r="D3027" s="1">
        <v>4</v>
      </c>
    </row>
    <row r="3028" spans="1:4" x14ac:dyDescent="0.3">
      <c r="A3028" s="4" t="s">
        <v>2550</v>
      </c>
      <c r="B3028">
        <v>1</v>
      </c>
      <c r="C3028" s="2">
        <v>223.08156038949599</v>
      </c>
      <c r="D3028" s="1">
        <v>2</v>
      </c>
    </row>
    <row r="3029" spans="1:4" x14ac:dyDescent="0.3">
      <c r="A3029" s="4" t="s">
        <v>8173</v>
      </c>
      <c r="B3029">
        <v>1</v>
      </c>
      <c r="C3029" s="2">
        <v>695.243450075895</v>
      </c>
      <c r="D3029" s="1">
        <v>2</v>
      </c>
    </row>
    <row r="3030" spans="1:4" x14ac:dyDescent="0.3">
      <c r="A3030" s="4" t="s">
        <v>6789</v>
      </c>
      <c r="B3030">
        <v>1</v>
      </c>
      <c r="C3030" s="2">
        <v>225.89763422051499</v>
      </c>
      <c r="D3030" s="1">
        <v>5</v>
      </c>
    </row>
    <row r="3031" spans="1:4" x14ac:dyDescent="0.3">
      <c r="A3031" s="4" t="s">
        <v>6995</v>
      </c>
      <c r="B3031">
        <v>1</v>
      </c>
      <c r="C3031" s="2">
        <v>1194.2186932545401</v>
      </c>
      <c r="D3031" s="1">
        <v>4</v>
      </c>
    </row>
    <row r="3032" spans="1:4" x14ac:dyDescent="0.3">
      <c r="A3032" s="4" t="s">
        <v>4404</v>
      </c>
      <c r="B3032">
        <v>1</v>
      </c>
      <c r="C3032" s="2">
        <v>1192.66710367685</v>
      </c>
      <c r="D3032" s="1">
        <v>3</v>
      </c>
    </row>
    <row r="3033" spans="1:4" x14ac:dyDescent="0.3">
      <c r="A3033" s="4" t="s">
        <v>5941</v>
      </c>
      <c r="B3033">
        <v>1</v>
      </c>
      <c r="C3033" s="2">
        <v>1548.16319323742</v>
      </c>
      <c r="D3033" s="1">
        <v>5</v>
      </c>
    </row>
    <row r="3034" spans="1:4" x14ac:dyDescent="0.3">
      <c r="A3034" s="4" t="s">
        <v>6477</v>
      </c>
      <c r="B3034">
        <v>1</v>
      </c>
      <c r="C3034" s="2">
        <v>455.71307136335002</v>
      </c>
      <c r="D3034" s="1">
        <v>3</v>
      </c>
    </row>
    <row r="3035" spans="1:4" x14ac:dyDescent="0.3">
      <c r="A3035" s="4" t="s">
        <v>3558</v>
      </c>
      <c r="B3035">
        <v>1</v>
      </c>
      <c r="C3035" s="2">
        <v>324.57951532993002</v>
      </c>
      <c r="D3035" s="1">
        <v>2</v>
      </c>
    </row>
    <row r="3036" spans="1:4" x14ac:dyDescent="0.3">
      <c r="A3036" s="4" t="s">
        <v>6634</v>
      </c>
      <c r="B3036">
        <v>1</v>
      </c>
      <c r="C3036" s="2">
        <v>2132.60434555244</v>
      </c>
      <c r="D3036" s="1">
        <v>5</v>
      </c>
    </row>
    <row r="3037" spans="1:4" x14ac:dyDescent="0.3">
      <c r="A3037" s="4" t="s">
        <v>9160</v>
      </c>
      <c r="B3037">
        <v>1</v>
      </c>
      <c r="C3037" s="2">
        <v>1690.6603512875499</v>
      </c>
      <c r="D3037" s="1">
        <v>5</v>
      </c>
    </row>
    <row r="3038" spans="1:4" x14ac:dyDescent="0.3">
      <c r="A3038" s="4" t="s">
        <v>7857</v>
      </c>
      <c r="B3038">
        <v>1</v>
      </c>
      <c r="C3038" s="2">
        <v>448.68495066108198</v>
      </c>
      <c r="D3038" s="1">
        <v>1</v>
      </c>
    </row>
    <row r="3039" spans="1:4" x14ac:dyDescent="0.3">
      <c r="A3039" s="4" t="s">
        <v>199</v>
      </c>
      <c r="B3039">
        <v>1</v>
      </c>
      <c r="C3039" s="2">
        <v>1106.8650712908</v>
      </c>
      <c r="D3039" s="1">
        <v>3</v>
      </c>
    </row>
    <row r="3040" spans="1:4" x14ac:dyDescent="0.3">
      <c r="A3040" s="4" t="s">
        <v>5651</v>
      </c>
      <c r="B3040">
        <v>1</v>
      </c>
      <c r="C3040" s="2">
        <v>381.31734000334501</v>
      </c>
      <c r="D3040" s="1">
        <v>4</v>
      </c>
    </row>
    <row r="3041" spans="1:4" x14ac:dyDescent="0.3">
      <c r="A3041" s="4" t="s">
        <v>9679</v>
      </c>
      <c r="B3041">
        <v>1</v>
      </c>
      <c r="C3041" s="2">
        <v>1698.6821429490401</v>
      </c>
      <c r="D3041" s="1">
        <v>4</v>
      </c>
    </row>
    <row r="3042" spans="1:4" x14ac:dyDescent="0.3">
      <c r="A3042" s="4" t="s">
        <v>2235</v>
      </c>
      <c r="B3042">
        <v>1</v>
      </c>
      <c r="C3042" s="2">
        <v>1454.8480190422999</v>
      </c>
      <c r="D3042" s="1">
        <v>4</v>
      </c>
    </row>
    <row r="3043" spans="1:4" x14ac:dyDescent="0.3">
      <c r="A3043" s="4" t="s">
        <v>3882</v>
      </c>
      <c r="B3043">
        <v>1</v>
      </c>
      <c r="C3043" s="2">
        <v>2217.6401703096099</v>
      </c>
      <c r="D3043" s="1">
        <v>5</v>
      </c>
    </row>
    <row r="3044" spans="1:4" x14ac:dyDescent="0.3">
      <c r="A3044" s="4" t="s">
        <v>808</v>
      </c>
      <c r="B3044">
        <v>1</v>
      </c>
      <c r="C3044" s="2">
        <v>1091.2875949550501</v>
      </c>
      <c r="D3044" s="1">
        <v>4</v>
      </c>
    </row>
    <row r="3045" spans="1:4" x14ac:dyDescent="0.3">
      <c r="A3045" s="4" t="s">
        <v>5799</v>
      </c>
      <c r="B3045">
        <v>1</v>
      </c>
      <c r="C3045" s="2">
        <v>23.285592712691098</v>
      </c>
      <c r="D3045" s="1">
        <v>1</v>
      </c>
    </row>
    <row r="3046" spans="1:4" x14ac:dyDescent="0.3">
      <c r="A3046" s="4" t="s">
        <v>7186</v>
      </c>
      <c r="B3046">
        <v>1</v>
      </c>
      <c r="C3046" s="2">
        <v>419.87624583428101</v>
      </c>
      <c r="D3046" s="1">
        <v>3</v>
      </c>
    </row>
    <row r="3047" spans="1:4" x14ac:dyDescent="0.3">
      <c r="A3047" s="4" t="s">
        <v>5873</v>
      </c>
      <c r="B3047">
        <v>1</v>
      </c>
      <c r="C3047" s="2">
        <v>198.13889878063</v>
      </c>
      <c r="D3047" s="1">
        <v>2</v>
      </c>
    </row>
    <row r="3048" spans="1:4" x14ac:dyDescent="0.3">
      <c r="A3048" s="4" t="s">
        <v>7356</v>
      </c>
      <c r="B3048">
        <v>1</v>
      </c>
      <c r="C3048" s="2">
        <v>1278.8029850954699</v>
      </c>
      <c r="D3048" s="1">
        <v>5</v>
      </c>
    </row>
    <row r="3049" spans="1:4" x14ac:dyDescent="0.3">
      <c r="A3049" s="4" t="s">
        <v>8374</v>
      </c>
      <c r="B3049">
        <v>1</v>
      </c>
      <c r="C3049" s="2">
        <v>2358.7423618124899</v>
      </c>
      <c r="D3049" s="1">
        <v>5</v>
      </c>
    </row>
    <row r="3050" spans="1:4" x14ac:dyDescent="0.3">
      <c r="A3050" s="4" t="s">
        <v>9808</v>
      </c>
      <c r="B3050">
        <v>1</v>
      </c>
      <c r="C3050" s="2">
        <v>953.18860263423903</v>
      </c>
      <c r="D3050" s="1">
        <v>2</v>
      </c>
    </row>
    <row r="3051" spans="1:4" x14ac:dyDescent="0.3">
      <c r="A3051" s="4" t="s">
        <v>1739</v>
      </c>
      <c r="B3051">
        <v>1</v>
      </c>
      <c r="C3051" s="2">
        <v>340.74726869731501</v>
      </c>
      <c r="D3051" s="1">
        <v>1</v>
      </c>
    </row>
    <row r="3052" spans="1:4" x14ac:dyDescent="0.3">
      <c r="A3052" s="4" t="s">
        <v>6670</v>
      </c>
      <c r="B3052">
        <v>1</v>
      </c>
      <c r="C3052" s="2">
        <v>195.42802753657199</v>
      </c>
      <c r="D3052" s="1">
        <v>5</v>
      </c>
    </row>
    <row r="3053" spans="1:4" x14ac:dyDescent="0.3">
      <c r="A3053" s="4" t="s">
        <v>3666</v>
      </c>
      <c r="B3053">
        <v>1</v>
      </c>
      <c r="C3053" s="2">
        <v>1247.9049307137</v>
      </c>
      <c r="D3053" s="1">
        <v>3</v>
      </c>
    </row>
    <row r="3054" spans="1:4" x14ac:dyDescent="0.3">
      <c r="A3054" s="4" t="s">
        <v>7302</v>
      </c>
      <c r="B3054">
        <v>1</v>
      </c>
      <c r="C3054" s="2">
        <v>885.71034369776305</v>
      </c>
      <c r="D3054" s="1">
        <v>2</v>
      </c>
    </row>
    <row r="3055" spans="1:4" x14ac:dyDescent="0.3">
      <c r="A3055" s="4" t="s">
        <v>2944</v>
      </c>
      <c r="B3055">
        <v>1</v>
      </c>
      <c r="C3055" s="2">
        <v>398.79421666156702</v>
      </c>
      <c r="D3055" s="1">
        <v>2</v>
      </c>
    </row>
    <row r="3056" spans="1:4" x14ac:dyDescent="0.3">
      <c r="A3056" s="4" t="s">
        <v>2125</v>
      </c>
      <c r="B3056">
        <v>1</v>
      </c>
      <c r="C3056" s="2">
        <v>785.40577893129</v>
      </c>
      <c r="D3056" s="1">
        <v>2</v>
      </c>
    </row>
    <row r="3057" spans="1:4" x14ac:dyDescent="0.3">
      <c r="A3057" s="4" t="s">
        <v>4093</v>
      </c>
      <c r="B3057">
        <v>1</v>
      </c>
      <c r="C3057" s="2">
        <v>734.58647521195496</v>
      </c>
      <c r="D3057" s="1">
        <v>4</v>
      </c>
    </row>
    <row r="3058" spans="1:4" x14ac:dyDescent="0.3">
      <c r="A3058" s="4" t="s">
        <v>3927</v>
      </c>
      <c r="B3058">
        <v>1</v>
      </c>
      <c r="C3058" s="2">
        <v>2462.5789989714299</v>
      </c>
      <c r="D3058" s="1">
        <v>5</v>
      </c>
    </row>
    <row r="3059" spans="1:4" x14ac:dyDescent="0.3">
      <c r="A3059" s="4" t="s">
        <v>1759</v>
      </c>
      <c r="B3059">
        <v>1</v>
      </c>
      <c r="C3059" s="2">
        <v>452.05454806983499</v>
      </c>
      <c r="D3059" s="1">
        <v>2</v>
      </c>
    </row>
    <row r="3060" spans="1:4" x14ac:dyDescent="0.3">
      <c r="A3060" s="4" t="s">
        <v>712</v>
      </c>
      <c r="B3060">
        <v>1</v>
      </c>
      <c r="C3060" s="2">
        <v>281.609639232044</v>
      </c>
      <c r="D3060" s="1">
        <v>1</v>
      </c>
    </row>
    <row r="3061" spans="1:4" x14ac:dyDescent="0.3">
      <c r="A3061" s="4" t="s">
        <v>8910</v>
      </c>
      <c r="B3061">
        <v>1</v>
      </c>
      <c r="C3061" s="2">
        <v>1743.5294003464201</v>
      </c>
      <c r="D3061" s="1">
        <v>4</v>
      </c>
    </row>
    <row r="3062" spans="1:4" x14ac:dyDescent="0.3">
      <c r="A3062" s="4" t="s">
        <v>9488</v>
      </c>
      <c r="B3062">
        <v>1</v>
      </c>
      <c r="C3062" s="2">
        <v>2002.08840651833</v>
      </c>
      <c r="D3062" s="1">
        <v>5</v>
      </c>
    </row>
    <row r="3063" spans="1:4" x14ac:dyDescent="0.3">
      <c r="A3063" s="4" t="s">
        <v>8863</v>
      </c>
      <c r="B3063">
        <v>1</v>
      </c>
      <c r="C3063" s="2">
        <v>1889.6170140777899</v>
      </c>
      <c r="D3063" s="1">
        <v>4</v>
      </c>
    </row>
    <row r="3064" spans="1:4" x14ac:dyDescent="0.3">
      <c r="A3064" s="4" t="s">
        <v>4799</v>
      </c>
      <c r="B3064">
        <v>1</v>
      </c>
      <c r="C3064" s="2">
        <v>564.65493489247399</v>
      </c>
      <c r="D3064" s="1">
        <v>2</v>
      </c>
    </row>
    <row r="3065" spans="1:4" x14ac:dyDescent="0.3">
      <c r="A3065" s="4" t="s">
        <v>5808</v>
      </c>
      <c r="B3065">
        <v>1</v>
      </c>
      <c r="C3065" s="2">
        <v>146.11508776258901</v>
      </c>
      <c r="D3065" s="1">
        <v>3</v>
      </c>
    </row>
    <row r="3066" spans="1:4" x14ac:dyDescent="0.3">
      <c r="A3066" s="4" t="s">
        <v>4689</v>
      </c>
      <c r="B3066">
        <v>1</v>
      </c>
      <c r="C3066" s="2">
        <v>1355.9642982043799</v>
      </c>
      <c r="D3066" s="1">
        <v>3</v>
      </c>
    </row>
    <row r="3067" spans="1:4" x14ac:dyDescent="0.3">
      <c r="A3067" s="4" t="s">
        <v>9170</v>
      </c>
      <c r="B3067">
        <v>1</v>
      </c>
      <c r="C3067" s="2">
        <v>78.267513581784002</v>
      </c>
      <c r="D3067" s="1">
        <v>4</v>
      </c>
    </row>
    <row r="3068" spans="1:4" x14ac:dyDescent="0.3">
      <c r="A3068" s="4" t="s">
        <v>7546</v>
      </c>
      <c r="B3068">
        <v>1</v>
      </c>
      <c r="C3068" s="2">
        <v>1691.5887721455199</v>
      </c>
      <c r="D3068" s="1">
        <v>4</v>
      </c>
    </row>
    <row r="3069" spans="1:4" x14ac:dyDescent="0.3">
      <c r="A3069" s="4" t="s">
        <v>9490</v>
      </c>
      <c r="B3069">
        <v>1</v>
      </c>
      <c r="C3069" s="2">
        <v>1336.5932182260999</v>
      </c>
      <c r="D3069" s="1">
        <v>5</v>
      </c>
    </row>
    <row r="3070" spans="1:4" x14ac:dyDescent="0.3">
      <c r="A3070" s="4" t="s">
        <v>6253</v>
      </c>
      <c r="B3070">
        <v>1</v>
      </c>
      <c r="C3070" s="2">
        <v>471.30261765453298</v>
      </c>
      <c r="D3070" s="1">
        <v>3</v>
      </c>
    </row>
    <row r="3071" spans="1:4" x14ac:dyDescent="0.3">
      <c r="A3071" s="4" t="s">
        <v>357</v>
      </c>
      <c r="B3071">
        <v>1</v>
      </c>
      <c r="C3071" s="2">
        <v>1839.6500001260499</v>
      </c>
      <c r="D3071" s="1">
        <v>4</v>
      </c>
    </row>
    <row r="3072" spans="1:4" x14ac:dyDescent="0.3">
      <c r="A3072" s="4" t="s">
        <v>5449</v>
      </c>
      <c r="B3072">
        <v>1</v>
      </c>
      <c r="C3072" s="2">
        <v>113.310969084527</v>
      </c>
      <c r="D3072" s="1">
        <v>2</v>
      </c>
    </row>
    <row r="3073" spans="1:4" x14ac:dyDescent="0.3">
      <c r="A3073" s="4" t="s">
        <v>7757</v>
      </c>
      <c r="B3073">
        <v>1</v>
      </c>
      <c r="C3073" s="2">
        <v>187.82670761258899</v>
      </c>
      <c r="D3073" s="1">
        <v>1</v>
      </c>
    </row>
    <row r="3074" spans="1:4" x14ac:dyDescent="0.3">
      <c r="A3074" s="4" t="s">
        <v>3205</v>
      </c>
      <c r="B3074">
        <v>1</v>
      </c>
      <c r="C3074" s="2">
        <v>1300.2676280061401</v>
      </c>
      <c r="D3074" s="1">
        <v>4</v>
      </c>
    </row>
    <row r="3075" spans="1:4" x14ac:dyDescent="0.3">
      <c r="A3075" s="4" t="s">
        <v>8121</v>
      </c>
      <c r="B3075">
        <v>1</v>
      </c>
      <c r="C3075" s="2">
        <v>737.92034208857001</v>
      </c>
      <c r="D3075" s="1">
        <v>5</v>
      </c>
    </row>
    <row r="3076" spans="1:4" x14ac:dyDescent="0.3">
      <c r="A3076" s="4" t="s">
        <v>8439</v>
      </c>
      <c r="B3076">
        <v>1</v>
      </c>
      <c r="C3076" s="2">
        <v>487.84715805984399</v>
      </c>
      <c r="D3076" s="1">
        <v>1</v>
      </c>
    </row>
    <row r="3077" spans="1:4" x14ac:dyDescent="0.3">
      <c r="A3077" s="4" t="s">
        <v>7374</v>
      </c>
      <c r="B3077">
        <v>1</v>
      </c>
      <c r="C3077" s="2">
        <v>104.35264650172</v>
      </c>
      <c r="D3077" s="1">
        <v>1</v>
      </c>
    </row>
    <row r="3078" spans="1:4" x14ac:dyDescent="0.3">
      <c r="A3078" s="4" t="s">
        <v>4787</v>
      </c>
      <c r="B3078">
        <v>1</v>
      </c>
      <c r="C3078" s="2">
        <v>304.60869177254</v>
      </c>
      <c r="D3078" s="1">
        <v>1</v>
      </c>
    </row>
    <row r="3079" spans="1:4" x14ac:dyDescent="0.3">
      <c r="A3079" s="4" t="s">
        <v>8085</v>
      </c>
      <c r="B3079">
        <v>1</v>
      </c>
      <c r="C3079" s="2">
        <v>168.74908319563599</v>
      </c>
      <c r="D3079" s="1">
        <v>1</v>
      </c>
    </row>
    <row r="3080" spans="1:4" x14ac:dyDescent="0.3">
      <c r="A3080" s="4" t="s">
        <v>5084</v>
      </c>
      <c r="B3080">
        <v>1</v>
      </c>
      <c r="C3080" s="2">
        <v>1879.3190426610599</v>
      </c>
      <c r="D3080" s="1">
        <v>5</v>
      </c>
    </row>
    <row r="3081" spans="1:4" x14ac:dyDescent="0.3">
      <c r="A3081" s="4" t="s">
        <v>8001</v>
      </c>
      <c r="B3081">
        <v>1</v>
      </c>
      <c r="C3081" s="2">
        <v>1210.2072377234499</v>
      </c>
      <c r="D3081" s="1">
        <v>3</v>
      </c>
    </row>
    <row r="3082" spans="1:4" x14ac:dyDescent="0.3">
      <c r="A3082" s="4" t="s">
        <v>3616</v>
      </c>
      <c r="B3082">
        <v>1</v>
      </c>
      <c r="C3082" s="2">
        <v>65.734533232398604</v>
      </c>
      <c r="D3082" s="1">
        <v>1</v>
      </c>
    </row>
    <row r="3083" spans="1:4" x14ac:dyDescent="0.3">
      <c r="A3083" s="4" t="s">
        <v>6275</v>
      </c>
      <c r="B3083">
        <v>1</v>
      </c>
      <c r="C3083" s="2">
        <v>494.25395296044599</v>
      </c>
      <c r="D3083" s="1">
        <v>1</v>
      </c>
    </row>
    <row r="3084" spans="1:4" x14ac:dyDescent="0.3">
      <c r="A3084" s="4" t="s">
        <v>2856</v>
      </c>
      <c r="B3084">
        <v>1</v>
      </c>
      <c r="C3084" s="2">
        <v>206.71422797506199</v>
      </c>
      <c r="D3084" s="1">
        <v>1</v>
      </c>
    </row>
    <row r="3085" spans="1:4" x14ac:dyDescent="0.3">
      <c r="A3085" s="4" t="s">
        <v>1650</v>
      </c>
      <c r="B3085">
        <v>1</v>
      </c>
      <c r="C3085" s="2">
        <v>954.08627730583703</v>
      </c>
      <c r="D3085" s="1">
        <v>3</v>
      </c>
    </row>
    <row r="3086" spans="1:4" x14ac:dyDescent="0.3">
      <c r="A3086" s="4" t="s">
        <v>4977</v>
      </c>
      <c r="B3086">
        <v>1</v>
      </c>
      <c r="C3086" s="2">
        <v>874.03481572929695</v>
      </c>
      <c r="D3086" s="1">
        <v>2</v>
      </c>
    </row>
    <row r="3087" spans="1:4" x14ac:dyDescent="0.3">
      <c r="A3087" s="4" t="s">
        <v>5151</v>
      </c>
      <c r="B3087">
        <v>1</v>
      </c>
      <c r="C3087" s="2">
        <v>897.11769372852405</v>
      </c>
      <c r="D3087" s="1">
        <v>3</v>
      </c>
    </row>
    <row r="3088" spans="1:4" x14ac:dyDescent="0.3">
      <c r="A3088" s="4" t="s">
        <v>2292</v>
      </c>
      <c r="B3088">
        <v>1</v>
      </c>
      <c r="C3088" s="2">
        <v>18.151453844369801</v>
      </c>
      <c r="D3088" s="1">
        <v>1</v>
      </c>
    </row>
    <row r="3089" spans="1:4" x14ac:dyDescent="0.3">
      <c r="A3089" s="4" t="s">
        <v>2732</v>
      </c>
      <c r="B3089">
        <v>1</v>
      </c>
      <c r="C3089" s="2">
        <v>881.36800687264895</v>
      </c>
      <c r="D3089" s="1">
        <v>3</v>
      </c>
    </row>
    <row r="3090" spans="1:4" x14ac:dyDescent="0.3">
      <c r="A3090" s="4" t="s">
        <v>2811</v>
      </c>
      <c r="B3090">
        <v>1</v>
      </c>
      <c r="C3090" s="2">
        <v>193.267924541387</v>
      </c>
      <c r="D3090" s="1">
        <v>5</v>
      </c>
    </row>
    <row r="3091" spans="1:4" x14ac:dyDescent="0.3">
      <c r="A3091" s="4" t="s">
        <v>9518</v>
      </c>
      <c r="B3091">
        <v>1</v>
      </c>
      <c r="C3091" s="2">
        <v>1899.6392173413201</v>
      </c>
      <c r="D3091" s="1">
        <v>4</v>
      </c>
    </row>
    <row r="3092" spans="1:4" x14ac:dyDescent="0.3">
      <c r="A3092" s="4" t="s">
        <v>859</v>
      </c>
      <c r="B3092">
        <v>1</v>
      </c>
      <c r="C3092" s="2">
        <v>136.59965913052</v>
      </c>
      <c r="D3092" s="1">
        <v>1</v>
      </c>
    </row>
    <row r="3093" spans="1:4" x14ac:dyDescent="0.3">
      <c r="A3093" s="4" t="s">
        <v>1695</v>
      </c>
      <c r="B3093">
        <v>1</v>
      </c>
      <c r="C3093" s="2">
        <v>186.80470622169</v>
      </c>
      <c r="D3093" s="1">
        <v>5</v>
      </c>
    </row>
    <row r="3094" spans="1:4" x14ac:dyDescent="0.3">
      <c r="A3094" s="4" t="s">
        <v>9634</v>
      </c>
      <c r="B3094">
        <v>1</v>
      </c>
      <c r="C3094" s="2">
        <v>843.07018631018002</v>
      </c>
      <c r="D3094" s="1">
        <v>2</v>
      </c>
    </row>
    <row r="3095" spans="1:4" x14ac:dyDescent="0.3">
      <c r="A3095" s="4" t="s">
        <v>9669</v>
      </c>
      <c r="B3095">
        <v>1</v>
      </c>
      <c r="C3095" s="2">
        <v>802.471003574164</v>
      </c>
      <c r="D3095" s="1">
        <v>3</v>
      </c>
    </row>
    <row r="3096" spans="1:4" x14ac:dyDescent="0.3">
      <c r="A3096" s="4" t="s">
        <v>6379</v>
      </c>
      <c r="B3096">
        <v>1</v>
      </c>
      <c r="C3096" s="2">
        <v>106.08788165851701</v>
      </c>
      <c r="D3096" s="1">
        <v>3</v>
      </c>
    </row>
    <row r="3097" spans="1:4" x14ac:dyDescent="0.3">
      <c r="A3097" s="4" t="s">
        <v>6931</v>
      </c>
      <c r="B3097">
        <v>1</v>
      </c>
      <c r="C3097" s="2">
        <v>38.936445188744102</v>
      </c>
      <c r="D3097" s="1">
        <v>1</v>
      </c>
    </row>
    <row r="3098" spans="1:4" x14ac:dyDescent="0.3">
      <c r="A3098" s="4" t="s">
        <v>5605</v>
      </c>
      <c r="B3098">
        <v>1</v>
      </c>
      <c r="C3098" s="2">
        <v>412.48991852867198</v>
      </c>
      <c r="D3098" s="1">
        <v>1</v>
      </c>
    </row>
    <row r="3099" spans="1:4" x14ac:dyDescent="0.3">
      <c r="A3099" s="4" t="s">
        <v>7431</v>
      </c>
      <c r="B3099">
        <v>1</v>
      </c>
      <c r="C3099" s="2">
        <v>223.76046402958499</v>
      </c>
      <c r="D3099" s="1">
        <v>3</v>
      </c>
    </row>
    <row r="3100" spans="1:4" x14ac:dyDescent="0.3">
      <c r="A3100" s="4" t="s">
        <v>9340</v>
      </c>
      <c r="B3100">
        <v>1</v>
      </c>
      <c r="C3100" s="2">
        <v>878.263613372132</v>
      </c>
      <c r="D3100" s="1">
        <v>5</v>
      </c>
    </row>
    <row r="3101" spans="1:4" x14ac:dyDescent="0.3">
      <c r="A3101" s="4" t="s">
        <v>8646</v>
      </c>
      <c r="B3101">
        <v>1</v>
      </c>
      <c r="C3101" s="2">
        <v>228.16513844948699</v>
      </c>
      <c r="D3101" s="1">
        <v>1</v>
      </c>
    </row>
    <row r="3102" spans="1:4" x14ac:dyDescent="0.3">
      <c r="A3102" s="4" t="s">
        <v>4661</v>
      </c>
      <c r="B3102">
        <v>1</v>
      </c>
      <c r="C3102" s="2">
        <v>1109.8590331866501</v>
      </c>
      <c r="D3102" s="1">
        <v>5</v>
      </c>
    </row>
    <row r="3103" spans="1:4" x14ac:dyDescent="0.3">
      <c r="A3103" s="4" t="s">
        <v>4124</v>
      </c>
      <c r="B3103">
        <v>1</v>
      </c>
      <c r="C3103" s="2">
        <v>28.696516015895899</v>
      </c>
      <c r="D3103" s="1">
        <v>1</v>
      </c>
    </row>
    <row r="3104" spans="1:4" x14ac:dyDescent="0.3">
      <c r="A3104" s="4" t="s">
        <v>8417</v>
      </c>
      <c r="B3104">
        <v>1</v>
      </c>
      <c r="C3104" s="2">
        <v>138.81203803672099</v>
      </c>
      <c r="D3104" s="1">
        <v>1</v>
      </c>
    </row>
    <row r="3105" spans="1:4" x14ac:dyDescent="0.3">
      <c r="A3105" s="4" t="s">
        <v>117</v>
      </c>
      <c r="B3105">
        <v>1</v>
      </c>
      <c r="C3105" s="2">
        <v>863.74173313779295</v>
      </c>
      <c r="D3105" s="1">
        <v>2</v>
      </c>
    </row>
    <row r="3106" spans="1:4" x14ac:dyDescent="0.3">
      <c r="A3106" s="4" t="s">
        <v>6551</v>
      </c>
      <c r="B3106">
        <v>1</v>
      </c>
      <c r="C3106" s="2">
        <v>54.579082128751899</v>
      </c>
      <c r="D3106" s="1">
        <v>1</v>
      </c>
    </row>
    <row r="3107" spans="1:4" x14ac:dyDescent="0.3">
      <c r="A3107" s="4" t="s">
        <v>9756</v>
      </c>
      <c r="B3107">
        <v>1</v>
      </c>
      <c r="C3107" s="2">
        <v>462.49040072038298</v>
      </c>
      <c r="D3107" s="1">
        <v>3</v>
      </c>
    </row>
    <row r="3108" spans="1:4" x14ac:dyDescent="0.3">
      <c r="A3108" s="4" t="s">
        <v>7975</v>
      </c>
      <c r="B3108">
        <v>1</v>
      </c>
      <c r="C3108" s="2">
        <v>1382.10205522506</v>
      </c>
      <c r="D3108" s="1">
        <v>3</v>
      </c>
    </row>
    <row r="3109" spans="1:4" x14ac:dyDescent="0.3">
      <c r="A3109" s="4" t="s">
        <v>1105</v>
      </c>
      <c r="B3109">
        <v>1</v>
      </c>
      <c r="C3109" s="2">
        <v>289.06099693148798</v>
      </c>
      <c r="D3109" s="1">
        <v>3</v>
      </c>
    </row>
    <row r="3110" spans="1:4" x14ac:dyDescent="0.3">
      <c r="A3110" s="4" t="s">
        <v>3007</v>
      </c>
      <c r="B3110">
        <v>1</v>
      </c>
      <c r="C3110" s="2">
        <v>240.19629446000499</v>
      </c>
      <c r="D3110" s="1">
        <v>2</v>
      </c>
    </row>
    <row r="3111" spans="1:4" x14ac:dyDescent="0.3">
      <c r="A3111" s="4" t="s">
        <v>8478</v>
      </c>
      <c r="B3111">
        <v>1</v>
      </c>
      <c r="C3111" s="2">
        <v>180.896840992758</v>
      </c>
      <c r="D3111" s="1">
        <v>2</v>
      </c>
    </row>
    <row r="3112" spans="1:4" x14ac:dyDescent="0.3">
      <c r="A3112" s="4" t="s">
        <v>1725</v>
      </c>
      <c r="B3112">
        <v>1</v>
      </c>
      <c r="C3112" s="2">
        <v>1268.9276723278899</v>
      </c>
      <c r="D3112" s="1">
        <v>5</v>
      </c>
    </row>
    <row r="3113" spans="1:4" x14ac:dyDescent="0.3">
      <c r="A3113" s="4" t="s">
        <v>7935</v>
      </c>
      <c r="B3113">
        <v>1</v>
      </c>
      <c r="C3113" s="2">
        <v>1991.5209401596301</v>
      </c>
      <c r="D3113" s="1">
        <v>4</v>
      </c>
    </row>
    <row r="3114" spans="1:4" x14ac:dyDescent="0.3">
      <c r="A3114" s="4" t="s">
        <v>9800</v>
      </c>
      <c r="B3114">
        <v>1</v>
      </c>
      <c r="C3114" s="2">
        <v>768.81079164255596</v>
      </c>
      <c r="D3114" s="1">
        <v>5</v>
      </c>
    </row>
    <row r="3115" spans="1:4" x14ac:dyDescent="0.3">
      <c r="A3115" s="4" t="s">
        <v>406</v>
      </c>
      <c r="B3115">
        <v>1</v>
      </c>
      <c r="C3115" s="2">
        <v>792.481167867159</v>
      </c>
      <c r="D3115" s="1">
        <v>5</v>
      </c>
    </row>
    <row r="3116" spans="1:4" x14ac:dyDescent="0.3">
      <c r="A3116" s="4" t="s">
        <v>8466</v>
      </c>
      <c r="B3116">
        <v>1</v>
      </c>
      <c r="C3116" s="2">
        <v>499.09938686939</v>
      </c>
      <c r="D3116" s="1">
        <v>2</v>
      </c>
    </row>
    <row r="3117" spans="1:4" x14ac:dyDescent="0.3">
      <c r="A3117" s="4" t="s">
        <v>7447</v>
      </c>
      <c r="B3117">
        <v>1</v>
      </c>
      <c r="C3117" s="2">
        <v>188.56382797357699</v>
      </c>
      <c r="D3117" s="1">
        <v>1</v>
      </c>
    </row>
    <row r="3118" spans="1:4" x14ac:dyDescent="0.3">
      <c r="A3118" s="4" t="s">
        <v>1504</v>
      </c>
      <c r="B3118">
        <v>1</v>
      </c>
      <c r="C3118" s="2">
        <v>406.717102268438</v>
      </c>
      <c r="D3118" s="1">
        <v>4</v>
      </c>
    </row>
    <row r="3119" spans="1:4" x14ac:dyDescent="0.3">
      <c r="A3119" s="4" t="s">
        <v>8355</v>
      </c>
      <c r="B3119">
        <v>1</v>
      </c>
      <c r="C3119" s="2">
        <v>1561.68228289438</v>
      </c>
      <c r="D3119" s="1">
        <v>4</v>
      </c>
    </row>
    <row r="3120" spans="1:4" x14ac:dyDescent="0.3">
      <c r="A3120" s="4" t="s">
        <v>495</v>
      </c>
      <c r="B3120">
        <v>1</v>
      </c>
      <c r="C3120" s="2">
        <v>475.26338720388401</v>
      </c>
      <c r="D3120" s="1">
        <v>1</v>
      </c>
    </row>
    <row r="3121" spans="1:4" x14ac:dyDescent="0.3">
      <c r="A3121" s="4" t="s">
        <v>6827</v>
      </c>
      <c r="B3121">
        <v>1</v>
      </c>
      <c r="C3121" s="2">
        <v>495.31724969082802</v>
      </c>
      <c r="D3121" s="1">
        <v>4</v>
      </c>
    </row>
    <row r="3122" spans="1:4" x14ac:dyDescent="0.3">
      <c r="A3122" s="4" t="s">
        <v>7315</v>
      </c>
      <c r="B3122">
        <v>1</v>
      </c>
      <c r="C3122" s="2">
        <v>851.24971924022998</v>
      </c>
      <c r="D3122" s="1">
        <v>3</v>
      </c>
    </row>
    <row r="3123" spans="1:4" x14ac:dyDescent="0.3">
      <c r="A3123" s="4" t="s">
        <v>8988</v>
      </c>
      <c r="B3123">
        <v>1</v>
      </c>
      <c r="C3123" s="2">
        <v>1335.1392571767501</v>
      </c>
      <c r="D3123" s="1">
        <v>3</v>
      </c>
    </row>
    <row r="3124" spans="1:4" x14ac:dyDescent="0.3">
      <c r="A3124" s="4" t="s">
        <v>3406</v>
      </c>
      <c r="B3124">
        <v>1</v>
      </c>
      <c r="C3124" s="2">
        <v>198.637230959421</v>
      </c>
      <c r="D3124" s="1">
        <v>1</v>
      </c>
    </row>
    <row r="3125" spans="1:4" x14ac:dyDescent="0.3">
      <c r="A3125" s="4" t="s">
        <v>7046</v>
      </c>
      <c r="B3125">
        <v>1</v>
      </c>
      <c r="C3125" s="2">
        <v>698.93973719260896</v>
      </c>
      <c r="D3125" s="1">
        <v>5</v>
      </c>
    </row>
    <row r="3126" spans="1:4" x14ac:dyDescent="0.3">
      <c r="A3126" s="4" t="s">
        <v>5230</v>
      </c>
      <c r="B3126">
        <v>1</v>
      </c>
      <c r="C3126" s="2">
        <v>1014.6769032370599</v>
      </c>
      <c r="D3126" s="1">
        <v>3</v>
      </c>
    </row>
    <row r="3127" spans="1:4" x14ac:dyDescent="0.3">
      <c r="A3127" s="4" t="s">
        <v>3407</v>
      </c>
      <c r="B3127">
        <v>1</v>
      </c>
      <c r="C3127" s="2">
        <v>158.986925290453</v>
      </c>
      <c r="D3127" s="1">
        <v>5</v>
      </c>
    </row>
    <row r="3128" spans="1:4" x14ac:dyDescent="0.3">
      <c r="A3128" s="4" t="s">
        <v>3255</v>
      </c>
      <c r="B3128">
        <v>1</v>
      </c>
      <c r="C3128" s="2">
        <v>928.49735983628295</v>
      </c>
      <c r="D3128" s="1">
        <v>5</v>
      </c>
    </row>
    <row r="3129" spans="1:4" x14ac:dyDescent="0.3">
      <c r="A3129" s="4" t="s">
        <v>5932</v>
      </c>
      <c r="B3129">
        <v>1</v>
      </c>
      <c r="C3129" s="2">
        <v>242.33970048590001</v>
      </c>
      <c r="D3129" s="1">
        <v>4</v>
      </c>
    </row>
    <row r="3130" spans="1:4" x14ac:dyDescent="0.3">
      <c r="A3130" s="4" t="s">
        <v>9774</v>
      </c>
      <c r="B3130">
        <v>1</v>
      </c>
      <c r="C3130" s="2">
        <v>1579.43995365827</v>
      </c>
      <c r="D3130" s="1">
        <v>5</v>
      </c>
    </row>
    <row r="3131" spans="1:4" x14ac:dyDescent="0.3">
      <c r="A3131" s="4" t="s">
        <v>2719</v>
      </c>
      <c r="B3131">
        <v>1</v>
      </c>
      <c r="C3131" s="2">
        <v>124.547382465274</v>
      </c>
      <c r="D3131" s="1">
        <v>1</v>
      </c>
    </row>
    <row r="3132" spans="1:4" x14ac:dyDescent="0.3">
      <c r="A3132" s="4" t="s">
        <v>386</v>
      </c>
      <c r="B3132">
        <v>1</v>
      </c>
      <c r="C3132" s="2">
        <v>1232.0034023963899</v>
      </c>
      <c r="D3132" s="1">
        <v>3</v>
      </c>
    </row>
    <row r="3133" spans="1:4" x14ac:dyDescent="0.3">
      <c r="A3133" s="4" t="s">
        <v>683</v>
      </c>
      <c r="B3133">
        <v>1</v>
      </c>
      <c r="C3133" s="2">
        <v>817.90240709415104</v>
      </c>
      <c r="D3133" s="1">
        <v>2</v>
      </c>
    </row>
    <row r="3134" spans="1:4" x14ac:dyDescent="0.3">
      <c r="A3134" s="4" t="s">
        <v>544</v>
      </c>
      <c r="B3134">
        <v>1</v>
      </c>
      <c r="C3134" s="2">
        <v>1698.3850524872501</v>
      </c>
      <c r="D3134" s="1">
        <v>5</v>
      </c>
    </row>
    <row r="3135" spans="1:4" x14ac:dyDescent="0.3">
      <c r="A3135" s="4" t="s">
        <v>9692</v>
      </c>
      <c r="B3135">
        <v>1</v>
      </c>
      <c r="C3135" s="2">
        <v>594.05175640216896</v>
      </c>
      <c r="D3135" s="1">
        <v>2</v>
      </c>
    </row>
    <row r="3136" spans="1:4" x14ac:dyDescent="0.3">
      <c r="A3136" s="4" t="s">
        <v>9990</v>
      </c>
      <c r="B3136">
        <v>1</v>
      </c>
      <c r="C3136" s="2">
        <v>1182.1777836953399</v>
      </c>
      <c r="D3136" s="1">
        <v>3</v>
      </c>
    </row>
    <row r="3137" spans="1:4" x14ac:dyDescent="0.3">
      <c r="A3137" s="4" t="s">
        <v>8820</v>
      </c>
      <c r="B3137">
        <v>1</v>
      </c>
      <c r="C3137" s="2">
        <v>373.961955781146</v>
      </c>
      <c r="D3137" s="1">
        <v>3</v>
      </c>
    </row>
    <row r="3138" spans="1:4" x14ac:dyDescent="0.3">
      <c r="A3138" s="4" t="s">
        <v>871</v>
      </c>
      <c r="B3138">
        <v>1</v>
      </c>
      <c r="C3138" s="2">
        <v>910.10549250343001</v>
      </c>
      <c r="D3138" s="1">
        <v>2</v>
      </c>
    </row>
    <row r="3139" spans="1:4" x14ac:dyDescent="0.3">
      <c r="A3139" s="4" t="s">
        <v>3963</v>
      </c>
      <c r="B3139">
        <v>1</v>
      </c>
      <c r="C3139" s="2">
        <v>89.836991172126403</v>
      </c>
      <c r="D3139" s="1">
        <v>1</v>
      </c>
    </row>
    <row r="3140" spans="1:4" x14ac:dyDescent="0.3">
      <c r="A3140" s="4" t="s">
        <v>6137</v>
      </c>
      <c r="B3140">
        <v>1</v>
      </c>
      <c r="C3140" s="2">
        <v>230.60915683638501</v>
      </c>
      <c r="D3140" s="1">
        <v>4</v>
      </c>
    </row>
    <row r="3141" spans="1:4" x14ac:dyDescent="0.3">
      <c r="A3141" s="4" t="s">
        <v>4493</v>
      </c>
      <c r="B3141">
        <v>1</v>
      </c>
      <c r="C3141" s="2">
        <v>774.99283619938603</v>
      </c>
      <c r="D3141" s="1">
        <v>4</v>
      </c>
    </row>
    <row r="3142" spans="1:4" x14ac:dyDescent="0.3">
      <c r="A3142" s="4" t="s">
        <v>9660</v>
      </c>
      <c r="B3142">
        <v>1</v>
      </c>
      <c r="C3142" s="2">
        <v>367.80891793982897</v>
      </c>
      <c r="D3142" s="1">
        <v>2</v>
      </c>
    </row>
    <row r="3143" spans="1:4" x14ac:dyDescent="0.3">
      <c r="A3143" s="4" t="s">
        <v>8686</v>
      </c>
      <c r="B3143">
        <v>1</v>
      </c>
      <c r="C3143" s="2">
        <v>243.39238527103299</v>
      </c>
      <c r="D3143" s="1">
        <v>1</v>
      </c>
    </row>
    <row r="3144" spans="1:4" x14ac:dyDescent="0.3">
      <c r="A3144" s="4" t="s">
        <v>4005</v>
      </c>
      <c r="B3144">
        <v>1</v>
      </c>
      <c r="C3144" s="2">
        <v>379.81668345328899</v>
      </c>
      <c r="D3144" s="1">
        <v>5</v>
      </c>
    </row>
    <row r="3145" spans="1:4" x14ac:dyDescent="0.3">
      <c r="A3145" s="4" t="s">
        <v>9225</v>
      </c>
      <c r="B3145">
        <v>1</v>
      </c>
      <c r="C3145" s="2">
        <v>707.38024011375501</v>
      </c>
      <c r="D3145" s="1">
        <v>3</v>
      </c>
    </row>
    <row r="3146" spans="1:4" x14ac:dyDescent="0.3">
      <c r="A3146" s="4" t="s">
        <v>4632</v>
      </c>
      <c r="B3146">
        <v>1</v>
      </c>
      <c r="C3146" s="2">
        <v>367.48358185933398</v>
      </c>
      <c r="D3146" s="1">
        <v>1</v>
      </c>
    </row>
    <row r="3147" spans="1:4" x14ac:dyDescent="0.3">
      <c r="A3147" s="4" t="s">
        <v>3395</v>
      </c>
      <c r="B3147">
        <v>1</v>
      </c>
      <c r="C3147" s="2">
        <v>1804.2617477122801</v>
      </c>
      <c r="D3147" s="1">
        <v>4</v>
      </c>
    </row>
    <row r="3148" spans="1:4" x14ac:dyDescent="0.3">
      <c r="A3148" s="4" t="s">
        <v>2155</v>
      </c>
      <c r="B3148">
        <v>1</v>
      </c>
      <c r="C3148" s="2">
        <v>328.26163648416701</v>
      </c>
      <c r="D3148" s="1">
        <v>2</v>
      </c>
    </row>
    <row r="3149" spans="1:4" x14ac:dyDescent="0.3">
      <c r="A3149" s="4" t="s">
        <v>8014</v>
      </c>
      <c r="B3149">
        <v>1</v>
      </c>
      <c r="C3149" s="2">
        <v>443.875732345796</v>
      </c>
      <c r="D3149" s="1">
        <v>1</v>
      </c>
    </row>
    <row r="3150" spans="1:4" x14ac:dyDescent="0.3">
      <c r="A3150" s="4" t="s">
        <v>4581</v>
      </c>
      <c r="B3150">
        <v>1</v>
      </c>
      <c r="C3150" s="2">
        <v>634.01172787523501</v>
      </c>
      <c r="D3150" s="1">
        <v>2</v>
      </c>
    </row>
    <row r="3151" spans="1:4" x14ac:dyDescent="0.3">
      <c r="A3151" s="4" t="s">
        <v>8596</v>
      </c>
      <c r="B3151">
        <v>1</v>
      </c>
      <c r="C3151" s="2">
        <v>987.33104329984803</v>
      </c>
      <c r="D3151" s="1">
        <v>3</v>
      </c>
    </row>
    <row r="3152" spans="1:4" x14ac:dyDescent="0.3">
      <c r="A3152" s="4" t="s">
        <v>531</v>
      </c>
      <c r="B3152">
        <v>1</v>
      </c>
      <c r="C3152" s="2">
        <v>467.04925379057698</v>
      </c>
      <c r="D3152" s="1">
        <v>1</v>
      </c>
    </row>
    <row r="3153" spans="1:4" x14ac:dyDescent="0.3">
      <c r="A3153" s="4" t="s">
        <v>6638</v>
      </c>
      <c r="B3153">
        <v>1</v>
      </c>
      <c r="C3153" s="2">
        <v>1009.32481964504</v>
      </c>
      <c r="D3153" s="1">
        <v>3</v>
      </c>
    </row>
    <row r="3154" spans="1:4" x14ac:dyDescent="0.3">
      <c r="A3154" s="4" t="s">
        <v>7210</v>
      </c>
      <c r="B3154">
        <v>1</v>
      </c>
      <c r="C3154" s="2">
        <v>368.56193680742598</v>
      </c>
      <c r="D3154" s="1">
        <v>5</v>
      </c>
    </row>
    <row r="3155" spans="1:4" x14ac:dyDescent="0.3">
      <c r="A3155" s="4" t="s">
        <v>1384</v>
      </c>
      <c r="B3155">
        <v>1</v>
      </c>
      <c r="C3155" s="2">
        <v>48.6920470120522</v>
      </c>
      <c r="D3155" s="1">
        <v>1</v>
      </c>
    </row>
    <row r="3156" spans="1:4" x14ac:dyDescent="0.3">
      <c r="A3156" s="4" t="s">
        <v>7966</v>
      </c>
      <c r="B3156">
        <v>1</v>
      </c>
      <c r="C3156" s="2">
        <v>205.252592149484</v>
      </c>
      <c r="D3156" s="1">
        <v>2</v>
      </c>
    </row>
    <row r="3157" spans="1:4" x14ac:dyDescent="0.3">
      <c r="A3157" s="4" t="s">
        <v>8868</v>
      </c>
      <c r="B3157">
        <v>1</v>
      </c>
      <c r="C3157" s="2">
        <v>1409.97295801157</v>
      </c>
      <c r="D3157" s="1">
        <v>4</v>
      </c>
    </row>
    <row r="3158" spans="1:4" x14ac:dyDescent="0.3">
      <c r="A3158" s="4" t="s">
        <v>3361</v>
      </c>
      <c r="B3158">
        <v>1</v>
      </c>
      <c r="C3158" s="2">
        <v>1364.9595856272001</v>
      </c>
      <c r="D3158" s="1">
        <v>3</v>
      </c>
    </row>
    <row r="3159" spans="1:4" x14ac:dyDescent="0.3">
      <c r="A3159" s="4" t="s">
        <v>1858</v>
      </c>
      <c r="B3159">
        <v>1</v>
      </c>
      <c r="C3159" s="2">
        <v>2389.2221281981501</v>
      </c>
      <c r="D3159" s="1">
        <v>5</v>
      </c>
    </row>
    <row r="3160" spans="1:4" x14ac:dyDescent="0.3">
      <c r="A3160" s="4" t="s">
        <v>1497</v>
      </c>
      <c r="B3160">
        <v>1</v>
      </c>
      <c r="C3160" s="2">
        <v>229.032209396524</v>
      </c>
      <c r="D3160" s="1">
        <v>1</v>
      </c>
    </row>
    <row r="3161" spans="1:4" x14ac:dyDescent="0.3">
      <c r="A3161" s="4" t="s">
        <v>3778</v>
      </c>
      <c r="B3161">
        <v>1</v>
      </c>
      <c r="C3161" s="2">
        <v>493.68118214291798</v>
      </c>
      <c r="D3161" s="1">
        <v>3</v>
      </c>
    </row>
    <row r="3162" spans="1:4" x14ac:dyDescent="0.3">
      <c r="A3162" s="4" t="s">
        <v>8467</v>
      </c>
      <c r="B3162">
        <v>1</v>
      </c>
      <c r="C3162" s="2">
        <v>84.193959142023203</v>
      </c>
      <c r="D3162" s="1">
        <v>2</v>
      </c>
    </row>
    <row r="3163" spans="1:4" x14ac:dyDescent="0.3">
      <c r="A3163" s="4" t="s">
        <v>6121</v>
      </c>
      <c r="B3163">
        <v>1</v>
      </c>
      <c r="C3163" s="2">
        <v>1140.9326950545701</v>
      </c>
      <c r="D3163" s="1">
        <v>3</v>
      </c>
    </row>
    <row r="3164" spans="1:4" x14ac:dyDescent="0.3">
      <c r="A3164" s="4" t="s">
        <v>2132</v>
      </c>
      <c r="B3164">
        <v>1</v>
      </c>
      <c r="C3164" s="2">
        <v>485.29246680653699</v>
      </c>
      <c r="D3164" s="1">
        <v>4</v>
      </c>
    </row>
    <row r="3165" spans="1:4" x14ac:dyDescent="0.3">
      <c r="A3165" s="4" t="s">
        <v>5194</v>
      </c>
      <c r="B3165">
        <v>1</v>
      </c>
      <c r="C3165" s="2">
        <v>2326.2414474821298</v>
      </c>
      <c r="D3165" s="1">
        <v>5</v>
      </c>
    </row>
    <row r="3166" spans="1:4" x14ac:dyDescent="0.3">
      <c r="A3166" s="4" t="s">
        <v>9702</v>
      </c>
      <c r="B3166">
        <v>1</v>
      </c>
      <c r="C3166" s="2">
        <v>146.74944139404801</v>
      </c>
      <c r="D3166" s="1">
        <v>5</v>
      </c>
    </row>
    <row r="3167" spans="1:4" x14ac:dyDescent="0.3">
      <c r="A3167" s="4" t="s">
        <v>3775</v>
      </c>
      <c r="B3167">
        <v>1</v>
      </c>
      <c r="C3167" s="2">
        <v>267.62701542458001</v>
      </c>
      <c r="D3167" s="1">
        <v>1</v>
      </c>
    </row>
    <row r="3168" spans="1:4" x14ac:dyDescent="0.3">
      <c r="A3168" s="4" t="s">
        <v>8978</v>
      </c>
      <c r="B3168">
        <v>1</v>
      </c>
      <c r="C3168" s="2">
        <v>537.66270101606403</v>
      </c>
      <c r="D3168" s="1">
        <v>2</v>
      </c>
    </row>
    <row r="3169" spans="1:4" x14ac:dyDescent="0.3">
      <c r="A3169" s="4" t="s">
        <v>4681</v>
      </c>
      <c r="B3169">
        <v>1</v>
      </c>
      <c r="C3169" s="2">
        <v>22.045192106878499</v>
      </c>
      <c r="D3169" s="1">
        <v>1</v>
      </c>
    </row>
    <row r="3170" spans="1:4" x14ac:dyDescent="0.3">
      <c r="A3170" s="4" t="s">
        <v>9896</v>
      </c>
      <c r="B3170">
        <v>1</v>
      </c>
      <c r="C3170" s="2">
        <v>2193.0864574498401</v>
      </c>
      <c r="D3170" s="1">
        <v>5</v>
      </c>
    </row>
    <row r="3171" spans="1:4" x14ac:dyDescent="0.3">
      <c r="A3171" s="4" t="s">
        <v>3517</v>
      </c>
      <c r="B3171">
        <v>1</v>
      </c>
      <c r="C3171" s="2">
        <v>2337.7131984887301</v>
      </c>
      <c r="D3171" s="1">
        <v>5</v>
      </c>
    </row>
    <row r="3172" spans="1:4" x14ac:dyDescent="0.3">
      <c r="A3172" s="4" t="s">
        <v>1243</v>
      </c>
      <c r="B3172">
        <v>1</v>
      </c>
      <c r="C3172" s="2">
        <v>1398.98271344003</v>
      </c>
      <c r="D3172" s="1">
        <v>3</v>
      </c>
    </row>
    <row r="3173" spans="1:4" x14ac:dyDescent="0.3">
      <c r="A3173" s="4" t="s">
        <v>7605</v>
      </c>
      <c r="B3173">
        <v>1</v>
      </c>
      <c r="C3173" s="2">
        <v>1464.19387237922</v>
      </c>
      <c r="D3173" s="1">
        <v>3</v>
      </c>
    </row>
    <row r="3174" spans="1:4" x14ac:dyDescent="0.3">
      <c r="A3174" s="4" t="s">
        <v>2969</v>
      </c>
      <c r="B3174">
        <v>1</v>
      </c>
      <c r="C3174" s="2">
        <v>111.646747158042</v>
      </c>
      <c r="D3174" s="1">
        <v>4</v>
      </c>
    </row>
    <row r="3175" spans="1:4" x14ac:dyDescent="0.3">
      <c r="A3175" s="4" t="s">
        <v>8221</v>
      </c>
      <c r="B3175">
        <v>1</v>
      </c>
      <c r="C3175" s="2">
        <v>598.20553046608404</v>
      </c>
      <c r="D3175" s="1">
        <v>2</v>
      </c>
    </row>
    <row r="3176" spans="1:4" x14ac:dyDescent="0.3">
      <c r="A3176" s="4" t="s">
        <v>2596</v>
      </c>
      <c r="B3176">
        <v>1</v>
      </c>
      <c r="C3176" s="2">
        <v>117.20644391213401</v>
      </c>
      <c r="D3176" s="1">
        <v>3</v>
      </c>
    </row>
    <row r="3177" spans="1:4" x14ac:dyDescent="0.3">
      <c r="A3177" s="4" t="s">
        <v>3603</v>
      </c>
      <c r="B3177">
        <v>1</v>
      </c>
      <c r="C3177" s="2">
        <v>299.10429411085897</v>
      </c>
      <c r="D3177" s="1">
        <v>2</v>
      </c>
    </row>
    <row r="3178" spans="1:4" x14ac:dyDescent="0.3">
      <c r="A3178" s="4" t="s">
        <v>6754</v>
      </c>
      <c r="B3178">
        <v>1</v>
      </c>
      <c r="C3178" s="2">
        <v>510.71632764387601</v>
      </c>
      <c r="D3178" s="1">
        <v>5</v>
      </c>
    </row>
    <row r="3179" spans="1:4" x14ac:dyDescent="0.3">
      <c r="A3179" s="4" t="s">
        <v>889</v>
      </c>
      <c r="B3179">
        <v>1</v>
      </c>
      <c r="C3179" s="2">
        <v>251.34929681699299</v>
      </c>
      <c r="D3179" s="1">
        <v>1</v>
      </c>
    </row>
    <row r="3180" spans="1:4" x14ac:dyDescent="0.3">
      <c r="A3180" s="4" t="s">
        <v>6509</v>
      </c>
      <c r="B3180">
        <v>1</v>
      </c>
      <c r="C3180" s="2">
        <v>853.54630016558804</v>
      </c>
      <c r="D3180" s="1">
        <v>2</v>
      </c>
    </row>
    <row r="3181" spans="1:4" x14ac:dyDescent="0.3">
      <c r="A3181" s="4" t="s">
        <v>2649</v>
      </c>
      <c r="B3181">
        <v>1</v>
      </c>
      <c r="C3181" s="2">
        <v>481.18792342235298</v>
      </c>
      <c r="D3181" s="1">
        <v>3</v>
      </c>
    </row>
    <row r="3182" spans="1:4" x14ac:dyDescent="0.3">
      <c r="A3182" s="4" t="s">
        <v>1918</v>
      </c>
      <c r="B3182">
        <v>1</v>
      </c>
      <c r="C3182" s="2">
        <v>305.40429975524199</v>
      </c>
      <c r="D3182" s="1">
        <v>3</v>
      </c>
    </row>
    <row r="3183" spans="1:4" x14ac:dyDescent="0.3">
      <c r="A3183" s="4" t="s">
        <v>9024</v>
      </c>
      <c r="B3183">
        <v>1</v>
      </c>
      <c r="C3183" s="2">
        <v>792.285525213906</v>
      </c>
      <c r="D3183" s="1">
        <v>2</v>
      </c>
    </row>
    <row r="3184" spans="1:4" x14ac:dyDescent="0.3">
      <c r="A3184" s="4" t="s">
        <v>9743</v>
      </c>
      <c r="B3184">
        <v>1</v>
      </c>
      <c r="C3184" s="2">
        <v>348.43463293183999</v>
      </c>
      <c r="D3184" s="1">
        <v>5</v>
      </c>
    </row>
    <row r="3185" spans="1:4" x14ac:dyDescent="0.3">
      <c r="A3185" s="4" t="s">
        <v>6271</v>
      </c>
      <c r="B3185">
        <v>1</v>
      </c>
      <c r="C3185" s="2">
        <v>184.054996707496</v>
      </c>
      <c r="D3185" s="1">
        <v>1</v>
      </c>
    </row>
    <row r="3186" spans="1:4" x14ac:dyDescent="0.3">
      <c r="A3186" s="4" t="s">
        <v>7261</v>
      </c>
      <c r="B3186">
        <v>1</v>
      </c>
      <c r="C3186" s="2">
        <v>829.98083039932703</v>
      </c>
      <c r="D3186" s="1">
        <v>4</v>
      </c>
    </row>
    <row r="3187" spans="1:4" x14ac:dyDescent="0.3">
      <c r="A3187" s="4" t="s">
        <v>2058</v>
      </c>
      <c r="B3187">
        <v>1</v>
      </c>
      <c r="C3187" s="2">
        <v>1408.4921388908101</v>
      </c>
      <c r="D3187" s="1">
        <v>5</v>
      </c>
    </row>
    <row r="3188" spans="1:4" x14ac:dyDescent="0.3">
      <c r="A3188" s="4" t="s">
        <v>5591</v>
      </c>
      <c r="B3188">
        <v>1</v>
      </c>
      <c r="C3188" s="2">
        <v>1952.2165446039101</v>
      </c>
      <c r="D3188" s="1">
        <v>4</v>
      </c>
    </row>
    <row r="3189" spans="1:4" x14ac:dyDescent="0.3">
      <c r="A3189" s="4" t="s">
        <v>7089</v>
      </c>
      <c r="B3189">
        <v>1</v>
      </c>
      <c r="C3189" s="2">
        <v>1450.0387806527799</v>
      </c>
      <c r="D3189" s="1">
        <v>3</v>
      </c>
    </row>
    <row r="3190" spans="1:4" x14ac:dyDescent="0.3">
      <c r="A3190" s="4" t="s">
        <v>2748</v>
      </c>
      <c r="B3190">
        <v>1</v>
      </c>
      <c r="C3190" s="2">
        <v>30.666475227942701</v>
      </c>
      <c r="D3190" s="1">
        <v>3</v>
      </c>
    </row>
    <row r="3191" spans="1:4" x14ac:dyDescent="0.3">
      <c r="A3191" s="4" t="s">
        <v>5019</v>
      </c>
      <c r="B3191">
        <v>1</v>
      </c>
      <c r="C3191" s="2">
        <v>539.39123706632097</v>
      </c>
      <c r="D3191" s="1">
        <v>4</v>
      </c>
    </row>
    <row r="3192" spans="1:4" x14ac:dyDescent="0.3">
      <c r="A3192" s="4" t="s">
        <v>8874</v>
      </c>
      <c r="B3192">
        <v>1</v>
      </c>
      <c r="C3192" s="2">
        <v>1462.37198251314</v>
      </c>
      <c r="D3192" s="1">
        <v>3</v>
      </c>
    </row>
    <row r="3193" spans="1:4" x14ac:dyDescent="0.3">
      <c r="A3193" s="4" t="s">
        <v>6829</v>
      </c>
      <c r="B3193">
        <v>1</v>
      </c>
      <c r="C3193" s="2">
        <v>414.73644014025399</v>
      </c>
      <c r="D3193" s="1">
        <v>1</v>
      </c>
    </row>
    <row r="3194" spans="1:4" x14ac:dyDescent="0.3">
      <c r="A3194" s="4" t="s">
        <v>1649</v>
      </c>
      <c r="B3194">
        <v>1</v>
      </c>
      <c r="C3194" s="2">
        <v>500.12496653286303</v>
      </c>
      <c r="D3194" s="1">
        <v>3</v>
      </c>
    </row>
    <row r="3195" spans="1:4" x14ac:dyDescent="0.3">
      <c r="A3195" s="4" t="s">
        <v>2507</v>
      </c>
      <c r="B3195">
        <v>1</v>
      </c>
      <c r="C3195" s="2">
        <v>253.22685256859199</v>
      </c>
      <c r="D3195" s="1">
        <v>3</v>
      </c>
    </row>
    <row r="3196" spans="1:4" x14ac:dyDescent="0.3">
      <c r="A3196" s="4" t="s">
        <v>3284</v>
      </c>
      <c r="B3196">
        <v>1</v>
      </c>
      <c r="C3196" s="2">
        <v>2466.4012835667299</v>
      </c>
      <c r="D3196" s="1">
        <v>5</v>
      </c>
    </row>
    <row r="3197" spans="1:4" x14ac:dyDescent="0.3">
      <c r="A3197" s="4" t="s">
        <v>2761</v>
      </c>
      <c r="B3197">
        <v>1</v>
      </c>
      <c r="C3197" s="2">
        <v>351.46688867983403</v>
      </c>
      <c r="D3197" s="1">
        <v>2</v>
      </c>
    </row>
    <row r="3198" spans="1:4" x14ac:dyDescent="0.3">
      <c r="A3198" s="4" t="s">
        <v>9825</v>
      </c>
      <c r="B3198">
        <v>1</v>
      </c>
      <c r="C3198" s="2">
        <v>660.69160909151697</v>
      </c>
      <c r="D3198" s="1">
        <v>3</v>
      </c>
    </row>
    <row r="3199" spans="1:4" x14ac:dyDescent="0.3">
      <c r="A3199" s="4" t="s">
        <v>8176</v>
      </c>
      <c r="B3199">
        <v>1</v>
      </c>
      <c r="C3199" s="2">
        <v>803.740264150553</v>
      </c>
      <c r="D3199" s="1">
        <v>5</v>
      </c>
    </row>
    <row r="3200" spans="1:4" x14ac:dyDescent="0.3">
      <c r="A3200" s="4" t="s">
        <v>6964</v>
      </c>
      <c r="B3200">
        <v>1</v>
      </c>
      <c r="C3200" s="2">
        <v>1381.4695930061</v>
      </c>
      <c r="D3200" s="1">
        <v>5</v>
      </c>
    </row>
    <row r="3201" spans="1:4" x14ac:dyDescent="0.3">
      <c r="A3201" s="4" t="s">
        <v>1886</v>
      </c>
      <c r="B3201">
        <v>1</v>
      </c>
      <c r="C3201" s="2">
        <v>438.52484462112602</v>
      </c>
      <c r="D3201" s="1">
        <v>4</v>
      </c>
    </row>
    <row r="3202" spans="1:4" x14ac:dyDescent="0.3">
      <c r="A3202" s="4" t="s">
        <v>7205</v>
      </c>
      <c r="B3202">
        <v>1</v>
      </c>
      <c r="C3202" s="2">
        <v>435.48173821244399</v>
      </c>
      <c r="D3202" s="1">
        <v>2</v>
      </c>
    </row>
    <row r="3203" spans="1:4" x14ac:dyDescent="0.3">
      <c r="A3203" s="4" t="s">
        <v>4926</v>
      </c>
      <c r="B3203">
        <v>1</v>
      </c>
      <c r="C3203" s="2">
        <v>387.49343357894901</v>
      </c>
      <c r="D3203" s="1">
        <v>1</v>
      </c>
    </row>
    <row r="3204" spans="1:4" x14ac:dyDescent="0.3">
      <c r="A3204" s="4" t="s">
        <v>5669</v>
      </c>
      <c r="B3204">
        <v>1</v>
      </c>
      <c r="C3204" s="2">
        <v>885.67519302518201</v>
      </c>
      <c r="D3204" s="1">
        <v>4</v>
      </c>
    </row>
    <row r="3205" spans="1:4" x14ac:dyDescent="0.3">
      <c r="A3205" s="4" t="s">
        <v>3230</v>
      </c>
      <c r="B3205">
        <v>1</v>
      </c>
      <c r="C3205" s="2">
        <v>1617.61470605969</v>
      </c>
      <c r="D3205" s="1">
        <v>4</v>
      </c>
    </row>
    <row r="3206" spans="1:4" x14ac:dyDescent="0.3">
      <c r="A3206" s="4" t="s">
        <v>8929</v>
      </c>
      <c r="B3206">
        <v>1</v>
      </c>
      <c r="C3206" s="2">
        <v>916.15282474095204</v>
      </c>
      <c r="D3206" s="1">
        <v>4</v>
      </c>
    </row>
    <row r="3207" spans="1:4" x14ac:dyDescent="0.3">
      <c r="A3207" s="4" t="s">
        <v>8120</v>
      </c>
      <c r="B3207">
        <v>1</v>
      </c>
      <c r="C3207" s="2">
        <v>471.23186629194697</v>
      </c>
      <c r="D3207" s="1">
        <v>2</v>
      </c>
    </row>
    <row r="3208" spans="1:4" x14ac:dyDescent="0.3">
      <c r="A3208" s="4" t="s">
        <v>7708</v>
      </c>
      <c r="B3208">
        <v>1</v>
      </c>
      <c r="C3208" s="2">
        <v>233.544519803681</v>
      </c>
      <c r="D3208" s="1">
        <v>1</v>
      </c>
    </row>
    <row r="3209" spans="1:4" x14ac:dyDescent="0.3">
      <c r="A3209" s="4" t="s">
        <v>306</v>
      </c>
      <c r="B3209">
        <v>1</v>
      </c>
      <c r="C3209" s="2">
        <v>1460.1536709873601</v>
      </c>
      <c r="D3209" s="1">
        <v>5</v>
      </c>
    </row>
    <row r="3210" spans="1:4" x14ac:dyDescent="0.3">
      <c r="A3210" s="4" t="s">
        <v>4865</v>
      </c>
      <c r="B3210">
        <v>1</v>
      </c>
      <c r="C3210" s="2">
        <v>1740.6900567492401</v>
      </c>
      <c r="D3210" s="1">
        <v>4</v>
      </c>
    </row>
    <row r="3211" spans="1:4" x14ac:dyDescent="0.3">
      <c r="A3211" s="4" t="s">
        <v>1570</v>
      </c>
      <c r="B3211">
        <v>1</v>
      </c>
      <c r="C3211" s="2">
        <v>1657.1831711792199</v>
      </c>
      <c r="D3211" s="1">
        <v>4</v>
      </c>
    </row>
    <row r="3212" spans="1:4" x14ac:dyDescent="0.3">
      <c r="A3212" s="4" t="s">
        <v>3384</v>
      </c>
      <c r="B3212">
        <v>1</v>
      </c>
      <c r="C3212" s="2">
        <v>110.220065971838</v>
      </c>
      <c r="D3212" s="1">
        <v>4</v>
      </c>
    </row>
    <row r="3213" spans="1:4" x14ac:dyDescent="0.3">
      <c r="A3213" s="4" t="s">
        <v>2931</v>
      </c>
      <c r="B3213">
        <v>1</v>
      </c>
      <c r="C3213" s="2">
        <v>1256.5356225716</v>
      </c>
      <c r="D3213" s="1">
        <v>4</v>
      </c>
    </row>
    <row r="3214" spans="1:4" x14ac:dyDescent="0.3">
      <c r="A3214" s="4" t="s">
        <v>3635</v>
      </c>
      <c r="B3214">
        <v>1</v>
      </c>
      <c r="C3214" s="2">
        <v>988.59382135237195</v>
      </c>
      <c r="D3214" s="1">
        <v>3</v>
      </c>
    </row>
    <row r="3215" spans="1:4" x14ac:dyDescent="0.3">
      <c r="A3215" s="4" t="s">
        <v>1914</v>
      </c>
      <c r="B3215">
        <v>1</v>
      </c>
      <c r="C3215" s="2">
        <v>257.76519452776</v>
      </c>
      <c r="D3215" s="1">
        <v>1</v>
      </c>
    </row>
    <row r="3216" spans="1:4" x14ac:dyDescent="0.3">
      <c r="A3216" s="4" t="s">
        <v>2295</v>
      </c>
      <c r="B3216">
        <v>1</v>
      </c>
      <c r="C3216" s="2">
        <v>244.198335640056</v>
      </c>
      <c r="D3216" s="1">
        <v>3</v>
      </c>
    </row>
    <row r="3217" spans="1:4" x14ac:dyDescent="0.3">
      <c r="A3217" s="4" t="s">
        <v>7017</v>
      </c>
      <c r="B3217">
        <v>1</v>
      </c>
      <c r="C3217" s="2">
        <v>340.06813993397702</v>
      </c>
      <c r="D3217" s="1">
        <v>1</v>
      </c>
    </row>
    <row r="3218" spans="1:4" x14ac:dyDescent="0.3">
      <c r="A3218" s="4" t="s">
        <v>1735</v>
      </c>
      <c r="B3218">
        <v>1</v>
      </c>
      <c r="C3218" s="2">
        <v>726.70756947398502</v>
      </c>
      <c r="D3218" s="1">
        <v>2</v>
      </c>
    </row>
    <row r="3219" spans="1:4" x14ac:dyDescent="0.3">
      <c r="A3219" s="4" t="s">
        <v>4876</v>
      </c>
      <c r="B3219">
        <v>1</v>
      </c>
      <c r="C3219" s="2">
        <v>579.55758627416799</v>
      </c>
      <c r="D3219" s="1">
        <v>3</v>
      </c>
    </row>
    <row r="3220" spans="1:4" x14ac:dyDescent="0.3">
      <c r="A3220" s="4" t="s">
        <v>9206</v>
      </c>
      <c r="B3220">
        <v>1</v>
      </c>
      <c r="C3220" s="2">
        <v>45.370934690675099</v>
      </c>
      <c r="D3220" s="1">
        <v>1</v>
      </c>
    </row>
    <row r="3221" spans="1:4" x14ac:dyDescent="0.3">
      <c r="A3221" s="4" t="s">
        <v>1393</v>
      </c>
      <c r="B3221">
        <v>1</v>
      </c>
      <c r="C3221" s="2">
        <v>193.11020849316299</v>
      </c>
      <c r="D3221" s="1">
        <v>1</v>
      </c>
    </row>
    <row r="3222" spans="1:4" x14ac:dyDescent="0.3">
      <c r="A3222" s="4" t="s">
        <v>6797</v>
      </c>
      <c r="B3222">
        <v>1</v>
      </c>
      <c r="C3222" s="2">
        <v>1122.7312628028301</v>
      </c>
      <c r="D3222" s="1">
        <v>3</v>
      </c>
    </row>
    <row r="3223" spans="1:4" x14ac:dyDescent="0.3">
      <c r="A3223" s="4" t="s">
        <v>5302</v>
      </c>
      <c r="B3223">
        <v>1</v>
      </c>
      <c r="C3223" s="2">
        <v>67.480875100469703</v>
      </c>
      <c r="D3223" s="1">
        <v>3</v>
      </c>
    </row>
    <row r="3224" spans="1:4" x14ac:dyDescent="0.3">
      <c r="A3224" s="4" t="s">
        <v>6433</v>
      </c>
      <c r="B3224">
        <v>1</v>
      </c>
      <c r="C3224" s="2">
        <v>362.624457028763</v>
      </c>
      <c r="D3224" s="1">
        <v>4</v>
      </c>
    </row>
    <row r="3225" spans="1:4" x14ac:dyDescent="0.3">
      <c r="A3225" s="4" t="s">
        <v>983</v>
      </c>
      <c r="B3225">
        <v>1</v>
      </c>
      <c r="C3225" s="2">
        <v>454.98926328938398</v>
      </c>
      <c r="D3225" s="1">
        <v>3</v>
      </c>
    </row>
    <row r="3226" spans="1:4" x14ac:dyDescent="0.3">
      <c r="A3226" s="4" t="s">
        <v>7811</v>
      </c>
      <c r="B3226">
        <v>1</v>
      </c>
      <c r="C3226" s="2">
        <v>2305.6450463290598</v>
      </c>
      <c r="D3226" s="1">
        <v>5</v>
      </c>
    </row>
    <row r="3227" spans="1:4" x14ac:dyDescent="0.3">
      <c r="A3227" s="4" t="s">
        <v>3155</v>
      </c>
      <c r="B3227">
        <v>1</v>
      </c>
      <c r="C3227" s="2">
        <v>328.22787769592998</v>
      </c>
      <c r="D3227" s="1">
        <v>3</v>
      </c>
    </row>
    <row r="3228" spans="1:4" x14ac:dyDescent="0.3">
      <c r="A3228" s="4" t="s">
        <v>4387</v>
      </c>
      <c r="B3228">
        <v>1</v>
      </c>
      <c r="C3228" s="2">
        <v>705.13261104953699</v>
      </c>
      <c r="D3228" s="1">
        <v>3</v>
      </c>
    </row>
    <row r="3229" spans="1:4" x14ac:dyDescent="0.3">
      <c r="A3229" s="4" t="s">
        <v>5039</v>
      </c>
      <c r="B3229">
        <v>1</v>
      </c>
      <c r="C3229" s="2">
        <v>904.34942548572303</v>
      </c>
      <c r="D3229" s="1">
        <v>4</v>
      </c>
    </row>
    <row r="3230" spans="1:4" x14ac:dyDescent="0.3">
      <c r="A3230" s="4" t="s">
        <v>4213</v>
      </c>
      <c r="B3230">
        <v>1</v>
      </c>
      <c r="C3230" s="2">
        <v>371.40632265613402</v>
      </c>
      <c r="D3230" s="1">
        <v>1</v>
      </c>
    </row>
    <row r="3231" spans="1:4" x14ac:dyDescent="0.3">
      <c r="A3231" s="4" t="s">
        <v>944</v>
      </c>
      <c r="B3231">
        <v>1</v>
      </c>
      <c r="C3231" s="2">
        <v>752.67659075883705</v>
      </c>
      <c r="D3231" s="1">
        <v>3</v>
      </c>
    </row>
    <row r="3232" spans="1:4" x14ac:dyDescent="0.3">
      <c r="A3232" s="4" t="s">
        <v>3602</v>
      </c>
      <c r="B3232">
        <v>1</v>
      </c>
      <c r="C3232" s="2">
        <v>193.659603178259</v>
      </c>
      <c r="D3232" s="1">
        <v>5</v>
      </c>
    </row>
    <row r="3233" spans="1:4" x14ac:dyDescent="0.3">
      <c r="A3233" s="4" t="s">
        <v>4869</v>
      </c>
      <c r="B3233">
        <v>1</v>
      </c>
      <c r="C3233" s="2">
        <v>932.23526925286399</v>
      </c>
      <c r="D3233" s="1">
        <v>3</v>
      </c>
    </row>
    <row r="3234" spans="1:4" x14ac:dyDescent="0.3">
      <c r="A3234" s="4" t="s">
        <v>3149</v>
      </c>
      <c r="B3234">
        <v>1</v>
      </c>
      <c r="C3234" s="2">
        <v>841.53809867494601</v>
      </c>
      <c r="D3234" s="1">
        <v>2</v>
      </c>
    </row>
    <row r="3235" spans="1:4" x14ac:dyDescent="0.3">
      <c r="A3235" s="4" t="s">
        <v>1479</v>
      </c>
      <c r="B3235">
        <v>1</v>
      </c>
      <c r="C3235" s="2">
        <v>1686.9320997856901</v>
      </c>
      <c r="D3235" s="1">
        <v>4</v>
      </c>
    </row>
    <row r="3236" spans="1:4" x14ac:dyDescent="0.3">
      <c r="A3236" s="4" t="s">
        <v>7124</v>
      </c>
      <c r="B3236">
        <v>1</v>
      </c>
      <c r="C3236" s="2">
        <v>50.361011592853302</v>
      </c>
      <c r="D3236" s="1">
        <v>1</v>
      </c>
    </row>
    <row r="3237" spans="1:4" x14ac:dyDescent="0.3">
      <c r="A3237" s="4" t="s">
        <v>388</v>
      </c>
      <c r="B3237">
        <v>1</v>
      </c>
      <c r="C3237" s="2">
        <v>63.453462642915198</v>
      </c>
      <c r="D3237" s="1">
        <v>2</v>
      </c>
    </row>
    <row r="3238" spans="1:4" x14ac:dyDescent="0.3">
      <c r="A3238" s="4" t="s">
        <v>882</v>
      </c>
      <c r="B3238">
        <v>1</v>
      </c>
      <c r="C3238" s="2">
        <v>2152.47502494424</v>
      </c>
      <c r="D3238" s="1">
        <v>5</v>
      </c>
    </row>
    <row r="3239" spans="1:4" x14ac:dyDescent="0.3">
      <c r="A3239" s="4" t="s">
        <v>9890</v>
      </c>
      <c r="B3239">
        <v>1</v>
      </c>
      <c r="C3239" s="2">
        <v>1177.2493060438201</v>
      </c>
      <c r="D3239" s="1">
        <v>4</v>
      </c>
    </row>
    <row r="3240" spans="1:4" x14ac:dyDescent="0.3">
      <c r="A3240" s="4" t="s">
        <v>8062</v>
      </c>
      <c r="B3240">
        <v>1</v>
      </c>
      <c r="C3240" s="2">
        <v>1969.7988293539699</v>
      </c>
      <c r="D3240" s="1">
        <v>4</v>
      </c>
    </row>
    <row r="3241" spans="1:4" x14ac:dyDescent="0.3">
      <c r="A3241" s="4" t="s">
        <v>5082</v>
      </c>
      <c r="B3241">
        <v>1</v>
      </c>
      <c r="C3241" s="2">
        <v>277.94903065772797</v>
      </c>
      <c r="D3241" s="1">
        <v>1</v>
      </c>
    </row>
    <row r="3242" spans="1:4" x14ac:dyDescent="0.3">
      <c r="A3242" s="4" t="s">
        <v>744</v>
      </c>
      <c r="B3242">
        <v>1</v>
      </c>
      <c r="C3242" s="2">
        <v>24.238923511802501</v>
      </c>
      <c r="D3242" s="1">
        <v>2</v>
      </c>
    </row>
    <row r="3243" spans="1:4" x14ac:dyDescent="0.3">
      <c r="A3243" s="4" t="s">
        <v>4047</v>
      </c>
      <c r="B3243">
        <v>1</v>
      </c>
      <c r="C3243" s="2">
        <v>249.08976266939001</v>
      </c>
      <c r="D3243" s="1">
        <v>2</v>
      </c>
    </row>
    <row r="3244" spans="1:4" x14ac:dyDescent="0.3">
      <c r="A3244" s="4" t="s">
        <v>7610</v>
      </c>
      <c r="B3244">
        <v>1</v>
      </c>
      <c r="C3244" s="2">
        <v>1812.58856653318</v>
      </c>
      <c r="D3244" s="1">
        <v>5</v>
      </c>
    </row>
    <row r="3245" spans="1:4" x14ac:dyDescent="0.3">
      <c r="A3245" s="4" t="s">
        <v>9614</v>
      </c>
      <c r="B3245">
        <v>1</v>
      </c>
      <c r="C3245" s="2">
        <v>1035.2472954638599</v>
      </c>
      <c r="D3245" s="1">
        <v>4</v>
      </c>
    </row>
    <row r="3246" spans="1:4" x14ac:dyDescent="0.3">
      <c r="A3246" s="4" t="s">
        <v>3518</v>
      </c>
      <c r="B3246">
        <v>1</v>
      </c>
      <c r="C3246" s="2">
        <v>1810.9265350291801</v>
      </c>
      <c r="D3246" s="1">
        <v>4</v>
      </c>
    </row>
    <row r="3247" spans="1:4" x14ac:dyDescent="0.3">
      <c r="A3247" s="4" t="s">
        <v>7730</v>
      </c>
      <c r="B3247">
        <v>1</v>
      </c>
      <c r="C3247" s="2">
        <v>162.430866813618</v>
      </c>
      <c r="D3247" s="1">
        <v>4</v>
      </c>
    </row>
    <row r="3248" spans="1:4" x14ac:dyDescent="0.3">
      <c r="A3248" s="4" t="s">
        <v>5782</v>
      </c>
      <c r="B3248">
        <v>1</v>
      </c>
      <c r="C3248" s="2">
        <v>262.605270234008</v>
      </c>
      <c r="D3248" s="1">
        <v>1</v>
      </c>
    </row>
    <row r="3249" spans="1:4" x14ac:dyDescent="0.3">
      <c r="A3249" s="4" t="s">
        <v>6622</v>
      </c>
      <c r="B3249">
        <v>1</v>
      </c>
      <c r="C3249" s="2">
        <v>171.78836185821001</v>
      </c>
      <c r="D3249" s="1">
        <v>3</v>
      </c>
    </row>
    <row r="3250" spans="1:4" x14ac:dyDescent="0.3">
      <c r="A3250" s="4" t="s">
        <v>7100</v>
      </c>
      <c r="B3250">
        <v>1</v>
      </c>
      <c r="C3250" s="2">
        <v>156.77771131765999</v>
      </c>
      <c r="D3250" s="1">
        <v>4</v>
      </c>
    </row>
    <row r="3251" spans="1:4" x14ac:dyDescent="0.3">
      <c r="A3251" s="4" t="s">
        <v>7025</v>
      </c>
      <c r="B3251">
        <v>1</v>
      </c>
      <c r="C3251" s="2">
        <v>210.42867164936999</v>
      </c>
      <c r="D3251" s="1">
        <v>3</v>
      </c>
    </row>
    <row r="3252" spans="1:4" x14ac:dyDescent="0.3">
      <c r="A3252" s="4" t="s">
        <v>6769</v>
      </c>
      <c r="B3252">
        <v>1</v>
      </c>
      <c r="C3252" s="2">
        <v>1468.1174152809699</v>
      </c>
      <c r="D3252" s="1">
        <v>5</v>
      </c>
    </row>
    <row r="3253" spans="1:4" x14ac:dyDescent="0.3">
      <c r="A3253" s="4" t="s">
        <v>8298</v>
      </c>
      <c r="B3253">
        <v>1</v>
      </c>
      <c r="C3253" s="2">
        <v>1687.5625335387399</v>
      </c>
      <c r="D3253" s="1">
        <v>5</v>
      </c>
    </row>
    <row r="3254" spans="1:4" x14ac:dyDescent="0.3">
      <c r="A3254" s="4" t="s">
        <v>975</v>
      </c>
      <c r="B3254">
        <v>1</v>
      </c>
      <c r="C3254" s="2">
        <v>1522.2911281213501</v>
      </c>
      <c r="D3254" s="1">
        <v>4</v>
      </c>
    </row>
    <row r="3255" spans="1:4" x14ac:dyDescent="0.3">
      <c r="A3255" s="4" t="s">
        <v>2112</v>
      </c>
      <c r="B3255">
        <v>1</v>
      </c>
      <c r="C3255" s="2">
        <v>904.60769188073004</v>
      </c>
      <c r="D3255" s="1">
        <v>2</v>
      </c>
    </row>
    <row r="3256" spans="1:4" x14ac:dyDescent="0.3">
      <c r="A3256" s="4" t="s">
        <v>5654</v>
      </c>
      <c r="B3256">
        <v>1</v>
      </c>
      <c r="C3256" s="2">
        <v>947.84597962110001</v>
      </c>
      <c r="D3256" s="1">
        <v>5</v>
      </c>
    </row>
    <row r="3257" spans="1:4" x14ac:dyDescent="0.3">
      <c r="A3257" s="4" t="s">
        <v>6162</v>
      </c>
      <c r="B3257">
        <v>1</v>
      </c>
      <c r="C3257" s="2">
        <v>1909.1435772592899</v>
      </c>
      <c r="D3257" s="1">
        <v>4</v>
      </c>
    </row>
    <row r="3258" spans="1:4" x14ac:dyDescent="0.3">
      <c r="A3258" s="4" t="s">
        <v>5317</v>
      </c>
      <c r="B3258">
        <v>1</v>
      </c>
      <c r="C3258" s="2">
        <v>947.83009543637104</v>
      </c>
      <c r="D3258" s="1">
        <v>3</v>
      </c>
    </row>
    <row r="3259" spans="1:4" x14ac:dyDescent="0.3">
      <c r="A3259" s="4" t="s">
        <v>1817</v>
      </c>
      <c r="B3259">
        <v>1</v>
      </c>
      <c r="C3259" s="2">
        <v>382.891917567505</v>
      </c>
      <c r="D3259" s="1">
        <v>3</v>
      </c>
    </row>
    <row r="3260" spans="1:4" x14ac:dyDescent="0.3">
      <c r="A3260" s="4" t="s">
        <v>3990</v>
      </c>
      <c r="B3260">
        <v>1</v>
      </c>
      <c r="C3260" s="2">
        <v>203.71401536221501</v>
      </c>
      <c r="D3260" s="1">
        <v>4</v>
      </c>
    </row>
    <row r="3261" spans="1:4" x14ac:dyDescent="0.3">
      <c r="A3261" s="4" t="s">
        <v>3559</v>
      </c>
      <c r="B3261">
        <v>1</v>
      </c>
      <c r="C3261" s="2">
        <v>644.27811686871496</v>
      </c>
      <c r="D3261" s="1">
        <v>2</v>
      </c>
    </row>
    <row r="3262" spans="1:4" x14ac:dyDescent="0.3">
      <c r="A3262" s="4" t="s">
        <v>5550</v>
      </c>
      <c r="B3262">
        <v>1</v>
      </c>
      <c r="C3262" s="2">
        <v>18.1318643513229</v>
      </c>
      <c r="D3262" s="1">
        <v>1</v>
      </c>
    </row>
    <row r="3263" spans="1:4" x14ac:dyDescent="0.3">
      <c r="A3263" s="4" t="s">
        <v>834</v>
      </c>
      <c r="B3263">
        <v>1</v>
      </c>
      <c r="C3263" s="2">
        <v>709.35960472380498</v>
      </c>
      <c r="D3263" s="1">
        <v>3</v>
      </c>
    </row>
    <row r="3264" spans="1:4" x14ac:dyDescent="0.3">
      <c r="A3264" s="4" t="s">
        <v>9387</v>
      </c>
      <c r="B3264">
        <v>1</v>
      </c>
      <c r="C3264" s="2">
        <v>329.44121485504201</v>
      </c>
      <c r="D3264" s="1">
        <v>3</v>
      </c>
    </row>
    <row r="3265" spans="1:4" x14ac:dyDescent="0.3">
      <c r="A3265" s="4" t="s">
        <v>4952</v>
      </c>
      <c r="B3265">
        <v>1</v>
      </c>
      <c r="C3265" s="2">
        <v>764.07136821074096</v>
      </c>
      <c r="D3265" s="1">
        <v>5</v>
      </c>
    </row>
    <row r="3266" spans="1:4" x14ac:dyDescent="0.3">
      <c r="A3266" s="4" t="s">
        <v>4309</v>
      </c>
      <c r="B3266">
        <v>1</v>
      </c>
      <c r="C3266" s="2">
        <v>69.179899145499903</v>
      </c>
      <c r="D3266" s="1">
        <v>2</v>
      </c>
    </row>
    <row r="3267" spans="1:4" x14ac:dyDescent="0.3">
      <c r="A3267" s="4" t="s">
        <v>9709</v>
      </c>
      <c r="B3267">
        <v>1</v>
      </c>
      <c r="C3267" s="2">
        <v>773.61302212750195</v>
      </c>
      <c r="D3267" s="1">
        <v>2</v>
      </c>
    </row>
    <row r="3268" spans="1:4" x14ac:dyDescent="0.3">
      <c r="A3268" s="4" t="s">
        <v>6994</v>
      </c>
      <c r="B3268">
        <v>1</v>
      </c>
      <c r="C3268" s="2">
        <v>1412.25538410442</v>
      </c>
      <c r="D3268" s="1">
        <v>5</v>
      </c>
    </row>
    <row r="3269" spans="1:4" x14ac:dyDescent="0.3">
      <c r="A3269" s="4" t="s">
        <v>83</v>
      </c>
      <c r="B3269">
        <v>1</v>
      </c>
      <c r="C3269" s="2">
        <v>1205.6214852408</v>
      </c>
      <c r="D3269" s="1">
        <v>3</v>
      </c>
    </row>
    <row r="3270" spans="1:4" x14ac:dyDescent="0.3">
      <c r="A3270" s="4" t="s">
        <v>2475</v>
      </c>
      <c r="B3270">
        <v>1</v>
      </c>
      <c r="C3270" s="2">
        <v>884.54512732389696</v>
      </c>
      <c r="D3270" s="1">
        <v>4</v>
      </c>
    </row>
    <row r="3271" spans="1:4" x14ac:dyDescent="0.3">
      <c r="A3271" s="4" t="s">
        <v>2074</v>
      </c>
      <c r="B3271">
        <v>1</v>
      </c>
      <c r="C3271" s="2">
        <v>593.40018923440596</v>
      </c>
      <c r="D3271" s="1">
        <v>5</v>
      </c>
    </row>
    <row r="3272" spans="1:4" x14ac:dyDescent="0.3">
      <c r="A3272" s="4" t="s">
        <v>2375</v>
      </c>
      <c r="B3272">
        <v>1</v>
      </c>
      <c r="C3272" s="2">
        <v>1668.59017716534</v>
      </c>
      <c r="D3272" s="1">
        <v>4</v>
      </c>
    </row>
    <row r="3273" spans="1:4" x14ac:dyDescent="0.3">
      <c r="A3273" s="4" t="s">
        <v>2837</v>
      </c>
      <c r="B3273">
        <v>1</v>
      </c>
      <c r="C3273" s="2">
        <v>471.71391948106401</v>
      </c>
      <c r="D3273" s="1">
        <v>1</v>
      </c>
    </row>
    <row r="3274" spans="1:4" x14ac:dyDescent="0.3">
      <c r="A3274" s="4" t="s">
        <v>9789</v>
      </c>
      <c r="B3274">
        <v>1</v>
      </c>
      <c r="C3274" s="2">
        <v>755.35071849749397</v>
      </c>
      <c r="D3274" s="1">
        <v>5</v>
      </c>
    </row>
    <row r="3275" spans="1:4" x14ac:dyDescent="0.3">
      <c r="A3275" s="4" t="s">
        <v>5041</v>
      </c>
      <c r="B3275">
        <v>1</v>
      </c>
      <c r="C3275" s="2">
        <v>1618.1169801134899</v>
      </c>
      <c r="D3275" s="1">
        <v>4</v>
      </c>
    </row>
    <row r="3276" spans="1:4" x14ac:dyDescent="0.3">
      <c r="A3276" s="4" t="s">
        <v>7069</v>
      </c>
      <c r="B3276">
        <v>1</v>
      </c>
      <c r="C3276" s="2">
        <v>1371.6821289360801</v>
      </c>
      <c r="D3276" s="1">
        <v>3</v>
      </c>
    </row>
    <row r="3277" spans="1:4" x14ac:dyDescent="0.3">
      <c r="A3277" s="4" t="s">
        <v>8701</v>
      </c>
      <c r="B3277">
        <v>1</v>
      </c>
      <c r="C3277" s="2">
        <v>809.19173252089695</v>
      </c>
      <c r="D3277" s="1">
        <v>5</v>
      </c>
    </row>
    <row r="3278" spans="1:4" x14ac:dyDescent="0.3">
      <c r="A3278" s="4" t="s">
        <v>8226</v>
      </c>
      <c r="B3278">
        <v>1</v>
      </c>
      <c r="C3278" s="2">
        <v>1623.27421710413</v>
      </c>
      <c r="D3278" s="1">
        <v>4</v>
      </c>
    </row>
    <row r="3279" spans="1:4" x14ac:dyDescent="0.3">
      <c r="A3279" s="4" t="s">
        <v>2363</v>
      </c>
      <c r="B3279">
        <v>1</v>
      </c>
      <c r="C3279" s="2">
        <v>1109.88106028539</v>
      </c>
      <c r="D3279" s="1">
        <v>4</v>
      </c>
    </row>
    <row r="3280" spans="1:4" x14ac:dyDescent="0.3">
      <c r="A3280" s="4" t="s">
        <v>1342</v>
      </c>
      <c r="B3280">
        <v>1</v>
      </c>
      <c r="C3280" s="2">
        <v>405.923226032071</v>
      </c>
      <c r="D3280" s="1">
        <v>3</v>
      </c>
    </row>
    <row r="3281" spans="1:4" x14ac:dyDescent="0.3">
      <c r="A3281" s="4" t="s">
        <v>360</v>
      </c>
      <c r="B3281">
        <v>1</v>
      </c>
      <c r="C3281" s="2">
        <v>672.91436880500601</v>
      </c>
      <c r="D3281" s="1">
        <v>4</v>
      </c>
    </row>
    <row r="3282" spans="1:4" x14ac:dyDescent="0.3">
      <c r="A3282" s="4" t="s">
        <v>110</v>
      </c>
      <c r="B3282">
        <v>1</v>
      </c>
      <c r="C3282" s="2">
        <v>1158.1186363629399</v>
      </c>
      <c r="D3282" s="1">
        <v>5</v>
      </c>
    </row>
    <row r="3283" spans="1:4" x14ac:dyDescent="0.3">
      <c r="A3283" s="4" t="s">
        <v>7517</v>
      </c>
      <c r="B3283">
        <v>1</v>
      </c>
      <c r="C3283" s="2">
        <v>399.29288491742602</v>
      </c>
      <c r="D3283" s="1">
        <v>1</v>
      </c>
    </row>
    <row r="3284" spans="1:4" x14ac:dyDescent="0.3">
      <c r="A3284" s="4" t="s">
        <v>1051</v>
      </c>
      <c r="B3284">
        <v>1</v>
      </c>
      <c r="C3284" s="2">
        <v>600.47871741137499</v>
      </c>
      <c r="D3284" s="1">
        <v>4</v>
      </c>
    </row>
    <row r="3285" spans="1:4" x14ac:dyDescent="0.3">
      <c r="A3285" s="4" t="s">
        <v>3490</v>
      </c>
      <c r="B3285">
        <v>1</v>
      </c>
      <c r="C3285" s="2">
        <v>1529.190170053</v>
      </c>
      <c r="D3285" s="1">
        <v>5</v>
      </c>
    </row>
    <row r="3286" spans="1:4" x14ac:dyDescent="0.3">
      <c r="A3286" s="4" t="s">
        <v>3833</v>
      </c>
      <c r="B3286">
        <v>1</v>
      </c>
      <c r="C3286" s="2">
        <v>862.71348708258904</v>
      </c>
      <c r="D3286" s="1">
        <v>3</v>
      </c>
    </row>
    <row r="3287" spans="1:4" x14ac:dyDescent="0.3">
      <c r="A3287" s="4" t="s">
        <v>996</v>
      </c>
      <c r="B3287">
        <v>1</v>
      </c>
      <c r="C3287" s="2">
        <v>231.488633989325</v>
      </c>
      <c r="D3287" s="1">
        <v>5</v>
      </c>
    </row>
    <row r="3288" spans="1:4" x14ac:dyDescent="0.3">
      <c r="A3288" s="4" t="s">
        <v>1104</v>
      </c>
      <c r="B3288">
        <v>1</v>
      </c>
      <c r="C3288" s="2">
        <v>330.34656320604898</v>
      </c>
      <c r="D3288" s="1">
        <v>3</v>
      </c>
    </row>
    <row r="3289" spans="1:4" x14ac:dyDescent="0.3">
      <c r="A3289" s="4" t="s">
        <v>4433</v>
      </c>
      <c r="B3289">
        <v>1</v>
      </c>
      <c r="C3289" s="2">
        <v>1960.97517042299</v>
      </c>
      <c r="D3289" s="1">
        <v>5</v>
      </c>
    </row>
    <row r="3290" spans="1:4" x14ac:dyDescent="0.3">
      <c r="A3290" s="4" t="s">
        <v>1532</v>
      </c>
      <c r="B3290">
        <v>1</v>
      </c>
      <c r="C3290" s="2">
        <v>190.28292513648199</v>
      </c>
      <c r="D3290" s="1">
        <v>2</v>
      </c>
    </row>
    <row r="3291" spans="1:4" x14ac:dyDescent="0.3">
      <c r="A3291" s="4" t="s">
        <v>1379</v>
      </c>
      <c r="B3291">
        <v>1</v>
      </c>
      <c r="C3291" s="2">
        <v>1295.7522292303699</v>
      </c>
      <c r="D3291" s="1">
        <v>4</v>
      </c>
    </row>
    <row r="3292" spans="1:4" x14ac:dyDescent="0.3">
      <c r="A3292" s="4" t="s">
        <v>5172</v>
      </c>
      <c r="B3292">
        <v>1</v>
      </c>
      <c r="C3292" s="2">
        <v>845.83003761481996</v>
      </c>
      <c r="D3292" s="1">
        <v>3</v>
      </c>
    </row>
    <row r="3293" spans="1:4" x14ac:dyDescent="0.3">
      <c r="A3293" s="4" t="s">
        <v>9590</v>
      </c>
      <c r="B3293">
        <v>1</v>
      </c>
      <c r="C3293" s="2">
        <v>1764.7395485110401</v>
      </c>
      <c r="D3293" s="1">
        <v>4</v>
      </c>
    </row>
    <row r="3294" spans="1:4" x14ac:dyDescent="0.3">
      <c r="A3294" s="4" t="s">
        <v>3820</v>
      </c>
      <c r="B3294">
        <v>1</v>
      </c>
      <c r="C3294" s="2">
        <v>212.657336908464</v>
      </c>
      <c r="D3294" s="1">
        <v>1</v>
      </c>
    </row>
    <row r="3295" spans="1:4" x14ac:dyDescent="0.3">
      <c r="A3295" s="4" t="s">
        <v>1925</v>
      </c>
      <c r="B3295">
        <v>1</v>
      </c>
      <c r="C3295" s="2">
        <v>513.68996468037199</v>
      </c>
      <c r="D3295" s="1">
        <v>4</v>
      </c>
    </row>
    <row r="3296" spans="1:4" x14ac:dyDescent="0.3">
      <c r="A3296" s="4" t="s">
        <v>923</v>
      </c>
      <c r="B3296">
        <v>1</v>
      </c>
      <c r="C3296" s="2">
        <v>2434.31043748415</v>
      </c>
      <c r="D3296" s="1">
        <v>5</v>
      </c>
    </row>
    <row r="3297" spans="1:4" x14ac:dyDescent="0.3">
      <c r="A3297" s="4" t="s">
        <v>5709</v>
      </c>
      <c r="B3297">
        <v>1</v>
      </c>
      <c r="C3297" s="2">
        <v>977.84344346099601</v>
      </c>
      <c r="D3297" s="1">
        <v>3</v>
      </c>
    </row>
    <row r="3298" spans="1:4" x14ac:dyDescent="0.3">
      <c r="A3298" s="4" t="s">
        <v>8824</v>
      </c>
      <c r="B3298">
        <v>1</v>
      </c>
      <c r="C3298" s="2">
        <v>212.51744429527801</v>
      </c>
      <c r="D3298" s="1">
        <v>1</v>
      </c>
    </row>
    <row r="3299" spans="1:4" x14ac:dyDescent="0.3">
      <c r="A3299" s="4" t="s">
        <v>2611</v>
      </c>
      <c r="B3299">
        <v>1</v>
      </c>
      <c r="C3299" s="2">
        <v>284.37649727538502</v>
      </c>
      <c r="D3299" s="1">
        <v>1</v>
      </c>
    </row>
    <row r="3300" spans="1:4" x14ac:dyDescent="0.3">
      <c r="A3300" s="4" t="s">
        <v>6076</v>
      </c>
      <c r="B3300">
        <v>1</v>
      </c>
      <c r="C3300" s="2">
        <v>1813.6485599043899</v>
      </c>
      <c r="D3300" s="1">
        <v>4</v>
      </c>
    </row>
    <row r="3301" spans="1:4" x14ac:dyDescent="0.3">
      <c r="A3301" s="4" t="s">
        <v>8435</v>
      </c>
      <c r="B3301">
        <v>1</v>
      </c>
      <c r="C3301" s="2">
        <v>344.46265297954199</v>
      </c>
      <c r="D3301" s="1">
        <v>2</v>
      </c>
    </row>
    <row r="3302" spans="1:4" x14ac:dyDescent="0.3">
      <c r="A3302" s="4" t="s">
        <v>9822</v>
      </c>
      <c r="B3302">
        <v>1</v>
      </c>
      <c r="C3302" s="2">
        <v>747.17720234673504</v>
      </c>
      <c r="D3302" s="1">
        <v>2</v>
      </c>
    </row>
    <row r="3303" spans="1:4" x14ac:dyDescent="0.3">
      <c r="A3303" s="4" t="s">
        <v>4482</v>
      </c>
      <c r="B3303">
        <v>1</v>
      </c>
      <c r="C3303" s="2">
        <v>120.35609813222101</v>
      </c>
      <c r="D3303" s="1">
        <v>2</v>
      </c>
    </row>
    <row r="3304" spans="1:4" x14ac:dyDescent="0.3">
      <c r="A3304" s="4" t="s">
        <v>793</v>
      </c>
      <c r="B3304">
        <v>1</v>
      </c>
      <c r="C3304" s="2">
        <v>1484.93234050197</v>
      </c>
      <c r="D3304" s="1">
        <v>3</v>
      </c>
    </row>
    <row r="3305" spans="1:4" x14ac:dyDescent="0.3">
      <c r="A3305" s="4" t="s">
        <v>7204</v>
      </c>
      <c r="B3305">
        <v>1</v>
      </c>
      <c r="C3305" s="2">
        <v>1738.36587584824</v>
      </c>
      <c r="D3305" s="1">
        <v>4</v>
      </c>
    </row>
    <row r="3306" spans="1:4" x14ac:dyDescent="0.3">
      <c r="A3306" s="4" t="s">
        <v>5667</v>
      </c>
      <c r="B3306">
        <v>1</v>
      </c>
      <c r="C3306" s="2">
        <v>984.45784604931305</v>
      </c>
      <c r="D3306" s="1">
        <v>2</v>
      </c>
    </row>
    <row r="3307" spans="1:4" x14ac:dyDescent="0.3">
      <c r="A3307" s="4" t="s">
        <v>699</v>
      </c>
      <c r="B3307">
        <v>1</v>
      </c>
      <c r="C3307" s="2">
        <v>670.21143326226002</v>
      </c>
      <c r="D3307" s="1">
        <v>2</v>
      </c>
    </row>
    <row r="3308" spans="1:4" x14ac:dyDescent="0.3">
      <c r="A3308" s="4" t="s">
        <v>9557</v>
      </c>
      <c r="B3308">
        <v>1</v>
      </c>
      <c r="C3308" s="2">
        <v>246.81219166792101</v>
      </c>
      <c r="D3308" s="1">
        <v>2</v>
      </c>
    </row>
    <row r="3309" spans="1:4" x14ac:dyDescent="0.3">
      <c r="A3309" s="4" t="s">
        <v>8029</v>
      </c>
      <c r="B3309">
        <v>1</v>
      </c>
      <c r="C3309" s="2">
        <v>461.723094530244</v>
      </c>
      <c r="D3309" s="1">
        <v>2</v>
      </c>
    </row>
    <row r="3310" spans="1:4" x14ac:dyDescent="0.3">
      <c r="A3310" s="4" t="s">
        <v>4265</v>
      </c>
      <c r="B3310">
        <v>1</v>
      </c>
      <c r="C3310" s="2">
        <v>137.59732545495001</v>
      </c>
      <c r="D3310" s="1">
        <v>3</v>
      </c>
    </row>
    <row r="3311" spans="1:4" x14ac:dyDescent="0.3">
      <c r="A3311" s="4" t="s">
        <v>211</v>
      </c>
      <c r="B3311">
        <v>1</v>
      </c>
      <c r="C3311" s="2">
        <v>592.06094539141498</v>
      </c>
      <c r="D3311" s="1">
        <v>5</v>
      </c>
    </row>
    <row r="3312" spans="1:4" x14ac:dyDescent="0.3">
      <c r="A3312" s="4" t="s">
        <v>3542</v>
      </c>
      <c r="B3312">
        <v>1</v>
      </c>
      <c r="C3312" s="2">
        <v>861.02891052819598</v>
      </c>
      <c r="D3312" s="1">
        <v>4</v>
      </c>
    </row>
    <row r="3313" spans="1:4" x14ac:dyDescent="0.3">
      <c r="A3313" s="4" t="s">
        <v>3521</v>
      </c>
      <c r="B3313">
        <v>1</v>
      </c>
      <c r="C3313" s="2">
        <v>694.19977841735499</v>
      </c>
      <c r="D3313" s="1">
        <v>2</v>
      </c>
    </row>
    <row r="3314" spans="1:4" x14ac:dyDescent="0.3">
      <c r="A3314" s="4" t="s">
        <v>5128</v>
      </c>
      <c r="B3314">
        <v>1</v>
      </c>
      <c r="C3314" s="2">
        <v>1310.68055336762</v>
      </c>
      <c r="D3314" s="1">
        <v>3</v>
      </c>
    </row>
    <row r="3315" spans="1:4" x14ac:dyDescent="0.3">
      <c r="A3315" s="4" t="s">
        <v>4166</v>
      </c>
      <c r="B3315">
        <v>1</v>
      </c>
      <c r="C3315" s="2">
        <v>403.300270665146</v>
      </c>
      <c r="D3315" s="1">
        <v>1</v>
      </c>
    </row>
    <row r="3316" spans="1:4" x14ac:dyDescent="0.3">
      <c r="A3316" s="4" t="s">
        <v>5512</v>
      </c>
      <c r="B3316">
        <v>1</v>
      </c>
      <c r="C3316" s="2">
        <v>714.92125328424504</v>
      </c>
      <c r="D3316" s="1">
        <v>2</v>
      </c>
    </row>
    <row r="3317" spans="1:4" x14ac:dyDescent="0.3">
      <c r="A3317" s="4" t="s">
        <v>1026</v>
      </c>
      <c r="B3317">
        <v>1</v>
      </c>
      <c r="C3317" s="2">
        <v>494.26927365846399</v>
      </c>
      <c r="D3317" s="1">
        <v>1</v>
      </c>
    </row>
    <row r="3318" spans="1:4" x14ac:dyDescent="0.3">
      <c r="A3318" s="4" t="s">
        <v>2936</v>
      </c>
      <c r="B3318">
        <v>1</v>
      </c>
      <c r="C3318" s="2">
        <v>1530.4063573112701</v>
      </c>
      <c r="D3318" s="1">
        <v>5</v>
      </c>
    </row>
    <row r="3319" spans="1:4" x14ac:dyDescent="0.3">
      <c r="A3319" s="4" t="s">
        <v>4329</v>
      </c>
      <c r="B3319">
        <v>1</v>
      </c>
      <c r="C3319" s="2">
        <v>1941.8585058958199</v>
      </c>
      <c r="D3319" s="1">
        <v>5</v>
      </c>
    </row>
    <row r="3320" spans="1:4" x14ac:dyDescent="0.3">
      <c r="A3320" s="4" t="s">
        <v>3916</v>
      </c>
      <c r="B3320">
        <v>1</v>
      </c>
      <c r="C3320" s="2">
        <v>104.608048231631</v>
      </c>
      <c r="D3320" s="1">
        <v>1</v>
      </c>
    </row>
    <row r="3321" spans="1:4" x14ac:dyDescent="0.3">
      <c r="A3321" s="4" t="s">
        <v>6329</v>
      </c>
      <c r="B3321">
        <v>1</v>
      </c>
      <c r="C3321" s="2">
        <v>254.150998039531</v>
      </c>
      <c r="D3321" s="1">
        <v>1</v>
      </c>
    </row>
    <row r="3322" spans="1:4" x14ac:dyDescent="0.3">
      <c r="A3322" s="4" t="s">
        <v>4525</v>
      </c>
      <c r="B3322">
        <v>1</v>
      </c>
      <c r="C3322" s="2">
        <v>397.60289647988401</v>
      </c>
      <c r="D3322" s="1">
        <v>2</v>
      </c>
    </row>
    <row r="3323" spans="1:4" x14ac:dyDescent="0.3">
      <c r="A3323" s="4" t="s">
        <v>5453</v>
      </c>
      <c r="B3323">
        <v>1</v>
      </c>
      <c r="C3323" s="2">
        <v>1376.87531212827</v>
      </c>
      <c r="D3323" s="1">
        <v>3</v>
      </c>
    </row>
    <row r="3324" spans="1:4" x14ac:dyDescent="0.3">
      <c r="A3324" s="4" t="s">
        <v>2196</v>
      </c>
      <c r="B3324">
        <v>1</v>
      </c>
      <c r="C3324" s="2">
        <v>2429.3855839513799</v>
      </c>
      <c r="D3324" s="1">
        <v>5</v>
      </c>
    </row>
    <row r="3325" spans="1:4" x14ac:dyDescent="0.3">
      <c r="A3325" s="4" t="s">
        <v>4786</v>
      </c>
      <c r="B3325">
        <v>1</v>
      </c>
      <c r="C3325" s="2">
        <v>618.39834351129798</v>
      </c>
      <c r="D3325" s="1">
        <v>3</v>
      </c>
    </row>
    <row r="3326" spans="1:4" x14ac:dyDescent="0.3">
      <c r="A3326" s="4" t="s">
        <v>8901</v>
      </c>
      <c r="B3326">
        <v>1</v>
      </c>
      <c r="C3326" s="2">
        <v>1300.54605548575</v>
      </c>
      <c r="D3326" s="1">
        <v>5</v>
      </c>
    </row>
    <row r="3327" spans="1:4" x14ac:dyDescent="0.3">
      <c r="A3327" s="4" t="s">
        <v>2110</v>
      </c>
      <c r="B3327">
        <v>1</v>
      </c>
      <c r="C3327" s="2">
        <v>489.59911010198999</v>
      </c>
      <c r="D3327" s="1">
        <v>2</v>
      </c>
    </row>
    <row r="3328" spans="1:4" x14ac:dyDescent="0.3">
      <c r="A3328" s="4" t="s">
        <v>8065</v>
      </c>
      <c r="B3328">
        <v>1</v>
      </c>
      <c r="C3328" s="2">
        <v>283.27337642896799</v>
      </c>
      <c r="D3328" s="1">
        <v>2</v>
      </c>
    </row>
    <row r="3329" spans="1:4" x14ac:dyDescent="0.3">
      <c r="A3329" s="4" t="s">
        <v>4668</v>
      </c>
      <c r="B3329">
        <v>1</v>
      </c>
      <c r="C3329" s="2">
        <v>745.23330418108503</v>
      </c>
      <c r="D3329" s="1">
        <v>5</v>
      </c>
    </row>
    <row r="3330" spans="1:4" x14ac:dyDescent="0.3">
      <c r="A3330" s="4" t="s">
        <v>686</v>
      </c>
      <c r="B3330">
        <v>1</v>
      </c>
      <c r="C3330" s="2">
        <v>260.49977299245302</v>
      </c>
      <c r="D3330" s="1">
        <v>5</v>
      </c>
    </row>
    <row r="3331" spans="1:4" x14ac:dyDescent="0.3">
      <c r="A3331" s="4" t="s">
        <v>6265</v>
      </c>
      <c r="B3331">
        <v>1</v>
      </c>
      <c r="C3331" s="2">
        <v>764.51321209122295</v>
      </c>
      <c r="D3331" s="1">
        <v>2</v>
      </c>
    </row>
    <row r="3332" spans="1:4" x14ac:dyDescent="0.3">
      <c r="A3332" s="4" t="s">
        <v>4954</v>
      </c>
      <c r="B3332">
        <v>1</v>
      </c>
      <c r="C3332" s="2">
        <v>791.93486961733095</v>
      </c>
      <c r="D3332" s="1">
        <v>3</v>
      </c>
    </row>
    <row r="3333" spans="1:4" x14ac:dyDescent="0.3">
      <c r="A3333" s="4" t="s">
        <v>4609</v>
      </c>
      <c r="B3333">
        <v>1</v>
      </c>
      <c r="C3333" s="2">
        <v>278.14378195717399</v>
      </c>
      <c r="D3333" s="1">
        <v>2</v>
      </c>
    </row>
    <row r="3334" spans="1:4" x14ac:dyDescent="0.3">
      <c r="A3334" s="4" t="s">
        <v>500</v>
      </c>
      <c r="B3334">
        <v>1</v>
      </c>
      <c r="C3334" s="2">
        <v>276.04766528374</v>
      </c>
      <c r="D3334" s="1">
        <v>1</v>
      </c>
    </row>
    <row r="3335" spans="1:4" x14ac:dyDescent="0.3">
      <c r="A3335" s="4" t="s">
        <v>5049</v>
      </c>
      <c r="B3335">
        <v>1</v>
      </c>
      <c r="C3335" s="2">
        <v>1525.3430086338301</v>
      </c>
      <c r="D3335" s="1">
        <v>4</v>
      </c>
    </row>
    <row r="3336" spans="1:4" x14ac:dyDescent="0.3">
      <c r="A3336" s="4" t="s">
        <v>3434</v>
      </c>
      <c r="B3336">
        <v>1</v>
      </c>
      <c r="C3336" s="2">
        <v>1089.1028234473699</v>
      </c>
      <c r="D3336" s="1">
        <v>3</v>
      </c>
    </row>
    <row r="3337" spans="1:4" x14ac:dyDescent="0.3">
      <c r="A3337" s="4" t="s">
        <v>2684</v>
      </c>
      <c r="B3337">
        <v>1</v>
      </c>
      <c r="C3337" s="2">
        <v>1177.0340716947901</v>
      </c>
      <c r="D3337" s="1">
        <v>5</v>
      </c>
    </row>
    <row r="3338" spans="1:4" x14ac:dyDescent="0.3">
      <c r="A3338" s="4" t="s">
        <v>2481</v>
      </c>
      <c r="B3338">
        <v>1</v>
      </c>
      <c r="C3338" s="2">
        <v>559.81660323116103</v>
      </c>
      <c r="D3338" s="1">
        <v>2</v>
      </c>
    </row>
    <row r="3339" spans="1:4" x14ac:dyDescent="0.3">
      <c r="A3339" s="4" t="s">
        <v>5590</v>
      </c>
      <c r="B3339">
        <v>1</v>
      </c>
      <c r="C3339" s="2">
        <v>140.89374493790899</v>
      </c>
      <c r="D3339" s="1">
        <v>2</v>
      </c>
    </row>
    <row r="3340" spans="1:4" x14ac:dyDescent="0.3">
      <c r="A3340" s="4" t="s">
        <v>2990</v>
      </c>
      <c r="B3340">
        <v>1</v>
      </c>
      <c r="C3340" s="2">
        <v>388.40311416477402</v>
      </c>
      <c r="D3340" s="1">
        <v>2</v>
      </c>
    </row>
    <row r="3341" spans="1:4" x14ac:dyDescent="0.3">
      <c r="A3341" s="4" t="s">
        <v>7764</v>
      </c>
      <c r="B3341">
        <v>1</v>
      </c>
      <c r="C3341" s="2">
        <v>331.60834837205101</v>
      </c>
      <c r="D3341" s="1">
        <v>3</v>
      </c>
    </row>
    <row r="3342" spans="1:4" x14ac:dyDescent="0.3">
      <c r="A3342" s="4" t="s">
        <v>7295</v>
      </c>
      <c r="B3342">
        <v>1</v>
      </c>
      <c r="C3342" s="2">
        <v>168.02516615239099</v>
      </c>
      <c r="D3342" s="1">
        <v>5</v>
      </c>
    </row>
    <row r="3343" spans="1:4" x14ac:dyDescent="0.3">
      <c r="A3343" s="4" t="s">
        <v>4148</v>
      </c>
      <c r="B3343">
        <v>1</v>
      </c>
      <c r="C3343" s="2">
        <v>766.38689299225098</v>
      </c>
      <c r="D3343" s="1">
        <v>4</v>
      </c>
    </row>
    <row r="3344" spans="1:4" x14ac:dyDescent="0.3">
      <c r="A3344" s="4" t="s">
        <v>9525</v>
      </c>
      <c r="B3344">
        <v>1</v>
      </c>
      <c r="C3344" s="2">
        <v>1468.7191968687</v>
      </c>
      <c r="D3344" s="1">
        <v>5</v>
      </c>
    </row>
    <row r="3345" spans="1:4" x14ac:dyDescent="0.3">
      <c r="A3345" s="4" t="s">
        <v>5772</v>
      </c>
      <c r="B3345">
        <v>1</v>
      </c>
      <c r="C3345" s="2">
        <v>562.04923213826999</v>
      </c>
      <c r="D3345" s="1">
        <v>2</v>
      </c>
    </row>
    <row r="3346" spans="1:4" x14ac:dyDescent="0.3">
      <c r="A3346" s="4" t="s">
        <v>6133</v>
      </c>
      <c r="B3346">
        <v>1</v>
      </c>
      <c r="C3346" s="2">
        <v>2185.00698027307</v>
      </c>
      <c r="D3346" s="1">
        <v>5</v>
      </c>
    </row>
    <row r="3347" spans="1:4" x14ac:dyDescent="0.3">
      <c r="A3347" s="4" t="s">
        <v>111</v>
      </c>
      <c r="B3347">
        <v>1</v>
      </c>
      <c r="C3347" s="2">
        <v>1047.37673607791</v>
      </c>
      <c r="D3347" s="1">
        <v>3</v>
      </c>
    </row>
    <row r="3348" spans="1:4" x14ac:dyDescent="0.3">
      <c r="A3348" s="4" t="s">
        <v>9723</v>
      </c>
      <c r="B3348">
        <v>1</v>
      </c>
      <c r="C3348" s="2">
        <v>56.735240173662099</v>
      </c>
      <c r="D3348" s="1">
        <v>2</v>
      </c>
    </row>
    <row r="3349" spans="1:4" x14ac:dyDescent="0.3">
      <c r="A3349" s="4" t="s">
        <v>5790</v>
      </c>
      <c r="B3349">
        <v>1</v>
      </c>
      <c r="C3349" s="2">
        <v>1851.0031741371499</v>
      </c>
      <c r="D3349" s="1">
        <v>4</v>
      </c>
    </row>
    <row r="3350" spans="1:4" x14ac:dyDescent="0.3">
      <c r="A3350" s="4" t="s">
        <v>960</v>
      </c>
      <c r="B3350">
        <v>1</v>
      </c>
      <c r="C3350" s="2">
        <v>496.410488378889</v>
      </c>
      <c r="D3350" s="1">
        <v>4</v>
      </c>
    </row>
    <row r="3351" spans="1:4" x14ac:dyDescent="0.3">
      <c r="A3351" s="4" t="s">
        <v>1506</v>
      </c>
      <c r="B3351">
        <v>1</v>
      </c>
      <c r="C3351" s="2">
        <v>46.260046591458199</v>
      </c>
      <c r="D3351" s="1">
        <v>2</v>
      </c>
    </row>
    <row r="3352" spans="1:4" x14ac:dyDescent="0.3">
      <c r="A3352" s="4" t="s">
        <v>5734</v>
      </c>
      <c r="B3352">
        <v>1</v>
      </c>
      <c r="C3352" s="2">
        <v>1390.84832417743</v>
      </c>
      <c r="D3352" s="1">
        <v>3</v>
      </c>
    </row>
    <row r="3353" spans="1:4" x14ac:dyDescent="0.3">
      <c r="A3353" s="4" t="s">
        <v>6961</v>
      </c>
      <c r="B3353">
        <v>1</v>
      </c>
      <c r="C3353" s="2">
        <v>1910.54448710519</v>
      </c>
      <c r="D3353" s="1">
        <v>4</v>
      </c>
    </row>
    <row r="3354" spans="1:4" x14ac:dyDescent="0.3">
      <c r="A3354" s="4" t="s">
        <v>9924</v>
      </c>
      <c r="B3354">
        <v>1</v>
      </c>
      <c r="C3354" s="2">
        <v>58.464313454366902</v>
      </c>
      <c r="D3354" s="1">
        <v>5</v>
      </c>
    </row>
    <row r="3355" spans="1:4" x14ac:dyDescent="0.3">
      <c r="A3355" s="4" t="s">
        <v>6564</v>
      </c>
      <c r="B3355">
        <v>1</v>
      </c>
      <c r="C3355" s="2">
        <v>1319.2255867573399</v>
      </c>
      <c r="D3355" s="1">
        <v>4</v>
      </c>
    </row>
    <row r="3356" spans="1:4" x14ac:dyDescent="0.3">
      <c r="A3356" s="4" t="s">
        <v>7439</v>
      </c>
      <c r="B3356">
        <v>1</v>
      </c>
      <c r="C3356" s="2">
        <v>67.209220044094096</v>
      </c>
      <c r="D3356" s="1">
        <v>1</v>
      </c>
    </row>
    <row r="3357" spans="1:4" x14ac:dyDescent="0.3">
      <c r="A3357" s="4" t="s">
        <v>4894</v>
      </c>
      <c r="B3357">
        <v>1</v>
      </c>
      <c r="C3357" s="2">
        <v>2345.7502074132099</v>
      </c>
      <c r="D3357" s="1">
        <v>5</v>
      </c>
    </row>
    <row r="3358" spans="1:4" x14ac:dyDescent="0.3">
      <c r="A3358" s="4" t="s">
        <v>5972</v>
      </c>
      <c r="B3358">
        <v>1</v>
      </c>
      <c r="C3358" s="2">
        <v>998.39025748737799</v>
      </c>
      <c r="D3358" s="1">
        <v>5</v>
      </c>
    </row>
    <row r="3359" spans="1:4" x14ac:dyDescent="0.3">
      <c r="A3359" s="4" t="s">
        <v>2083</v>
      </c>
      <c r="B3359">
        <v>1</v>
      </c>
      <c r="C3359" s="2">
        <v>1035.3367607473599</v>
      </c>
      <c r="D3359" s="1">
        <v>5</v>
      </c>
    </row>
    <row r="3360" spans="1:4" x14ac:dyDescent="0.3">
      <c r="A3360" s="4" t="s">
        <v>7876</v>
      </c>
      <c r="B3360">
        <v>1</v>
      </c>
      <c r="C3360" s="2">
        <v>1687.04295679251</v>
      </c>
      <c r="D3360" s="1">
        <v>4</v>
      </c>
    </row>
    <row r="3361" spans="1:4" x14ac:dyDescent="0.3">
      <c r="A3361" s="4" t="s">
        <v>1849</v>
      </c>
      <c r="B3361">
        <v>1</v>
      </c>
      <c r="C3361" s="2">
        <v>228.66974583203199</v>
      </c>
      <c r="D3361" s="1">
        <v>1</v>
      </c>
    </row>
    <row r="3362" spans="1:4" x14ac:dyDescent="0.3">
      <c r="A3362" s="4" t="s">
        <v>6292</v>
      </c>
      <c r="B3362">
        <v>1</v>
      </c>
      <c r="C3362" s="2">
        <v>477.50269625873398</v>
      </c>
      <c r="D3362" s="1">
        <v>2</v>
      </c>
    </row>
    <row r="3363" spans="1:4" x14ac:dyDescent="0.3">
      <c r="A3363" s="4" t="s">
        <v>7881</v>
      </c>
      <c r="B3363">
        <v>1</v>
      </c>
      <c r="C3363" s="2">
        <v>27.788282462926698</v>
      </c>
      <c r="D3363" s="1">
        <v>2</v>
      </c>
    </row>
    <row r="3364" spans="1:4" x14ac:dyDescent="0.3">
      <c r="A3364" s="4" t="s">
        <v>8457</v>
      </c>
      <c r="B3364">
        <v>1</v>
      </c>
      <c r="C3364" s="2">
        <v>2013.3057873370401</v>
      </c>
      <c r="D3364" s="1">
        <v>5</v>
      </c>
    </row>
    <row r="3365" spans="1:4" x14ac:dyDescent="0.3">
      <c r="A3365" s="4" t="s">
        <v>3142</v>
      </c>
      <c r="B3365">
        <v>1</v>
      </c>
      <c r="C3365" s="2">
        <v>172.460845697922</v>
      </c>
      <c r="D3365" s="1">
        <v>2</v>
      </c>
    </row>
    <row r="3366" spans="1:4" x14ac:dyDescent="0.3">
      <c r="A3366" s="4" t="s">
        <v>2122</v>
      </c>
      <c r="B3366">
        <v>1</v>
      </c>
      <c r="C3366" s="2">
        <v>445.46369717817601</v>
      </c>
      <c r="D3366" s="1">
        <v>1</v>
      </c>
    </row>
    <row r="3367" spans="1:4" x14ac:dyDescent="0.3">
      <c r="A3367" s="4" t="s">
        <v>5337</v>
      </c>
      <c r="B3367">
        <v>1</v>
      </c>
      <c r="C3367" s="2">
        <v>120.327837058306</v>
      </c>
      <c r="D3367" s="1">
        <v>1</v>
      </c>
    </row>
    <row r="3368" spans="1:4" x14ac:dyDescent="0.3">
      <c r="A3368" s="4" t="s">
        <v>6839</v>
      </c>
      <c r="B3368">
        <v>1</v>
      </c>
      <c r="C3368" s="2">
        <v>717.03940298196801</v>
      </c>
      <c r="D3368" s="1">
        <v>3</v>
      </c>
    </row>
    <row r="3369" spans="1:4" x14ac:dyDescent="0.3">
      <c r="A3369" s="4" t="s">
        <v>5519</v>
      </c>
      <c r="B3369">
        <v>1</v>
      </c>
      <c r="C3369" s="2">
        <v>543.04213453308296</v>
      </c>
      <c r="D3369" s="1">
        <v>3</v>
      </c>
    </row>
    <row r="3370" spans="1:4" x14ac:dyDescent="0.3">
      <c r="A3370" s="4" t="s">
        <v>5606</v>
      </c>
      <c r="B3370">
        <v>1</v>
      </c>
      <c r="C3370" s="2">
        <v>347.02687006779098</v>
      </c>
      <c r="D3370" s="1">
        <v>5</v>
      </c>
    </row>
    <row r="3371" spans="1:4" x14ac:dyDescent="0.3">
      <c r="A3371" s="4" t="s">
        <v>511</v>
      </c>
      <c r="B3371">
        <v>1</v>
      </c>
      <c r="C3371" s="2">
        <v>436.696661004254</v>
      </c>
      <c r="D3371" s="1">
        <v>4</v>
      </c>
    </row>
    <row r="3372" spans="1:4" x14ac:dyDescent="0.3">
      <c r="A3372" s="4" t="s">
        <v>2980</v>
      </c>
      <c r="B3372">
        <v>1</v>
      </c>
      <c r="C3372" s="2">
        <v>1420.74771995578</v>
      </c>
      <c r="D3372" s="1">
        <v>5</v>
      </c>
    </row>
    <row r="3373" spans="1:4" x14ac:dyDescent="0.3">
      <c r="A3373" s="4" t="s">
        <v>7092</v>
      </c>
      <c r="B3373">
        <v>1</v>
      </c>
      <c r="C3373" s="2">
        <v>436.67322665692399</v>
      </c>
      <c r="D3373" s="1">
        <v>1</v>
      </c>
    </row>
    <row r="3374" spans="1:4" x14ac:dyDescent="0.3">
      <c r="A3374" s="4" t="s">
        <v>7240</v>
      </c>
      <c r="B3374">
        <v>1</v>
      </c>
      <c r="C3374" s="2">
        <v>341.855712895605</v>
      </c>
      <c r="D3374" s="1">
        <v>1</v>
      </c>
    </row>
    <row r="3375" spans="1:4" x14ac:dyDescent="0.3">
      <c r="A3375" s="4" t="s">
        <v>3235</v>
      </c>
      <c r="B3375">
        <v>1</v>
      </c>
      <c r="C3375" s="2">
        <v>242.078028667289</v>
      </c>
      <c r="D3375" s="1">
        <v>2</v>
      </c>
    </row>
    <row r="3376" spans="1:4" x14ac:dyDescent="0.3">
      <c r="A3376" s="4" t="s">
        <v>9310</v>
      </c>
      <c r="B3376">
        <v>1</v>
      </c>
      <c r="C3376" s="2">
        <v>523.49638904930703</v>
      </c>
      <c r="D3376" s="1">
        <v>4</v>
      </c>
    </row>
    <row r="3377" spans="1:4" x14ac:dyDescent="0.3">
      <c r="A3377" s="4" t="s">
        <v>7455</v>
      </c>
      <c r="B3377">
        <v>1</v>
      </c>
      <c r="C3377" s="2">
        <v>1106.80677291043</v>
      </c>
      <c r="D3377" s="1">
        <v>3</v>
      </c>
    </row>
    <row r="3378" spans="1:4" x14ac:dyDescent="0.3">
      <c r="A3378" s="4" t="s">
        <v>2348</v>
      </c>
      <c r="B3378">
        <v>1</v>
      </c>
      <c r="C3378" s="2">
        <v>1583.6593965843999</v>
      </c>
      <c r="D3378" s="1">
        <v>5</v>
      </c>
    </row>
    <row r="3379" spans="1:4" x14ac:dyDescent="0.3">
      <c r="A3379" s="4" t="s">
        <v>2623</v>
      </c>
      <c r="B3379">
        <v>1</v>
      </c>
      <c r="C3379" s="2">
        <v>758.98765847052505</v>
      </c>
      <c r="D3379" s="1">
        <v>2</v>
      </c>
    </row>
    <row r="3380" spans="1:4" x14ac:dyDescent="0.3">
      <c r="A3380" s="4" t="s">
        <v>5954</v>
      </c>
      <c r="B3380">
        <v>1</v>
      </c>
      <c r="C3380" s="2">
        <v>650.89405132576303</v>
      </c>
      <c r="D3380" s="1">
        <v>4</v>
      </c>
    </row>
    <row r="3381" spans="1:4" x14ac:dyDescent="0.3">
      <c r="A3381" s="4" t="s">
        <v>8150</v>
      </c>
      <c r="B3381">
        <v>1</v>
      </c>
      <c r="C3381" s="2">
        <v>702.77305795655195</v>
      </c>
      <c r="D3381" s="1">
        <v>3</v>
      </c>
    </row>
    <row r="3382" spans="1:4" x14ac:dyDescent="0.3">
      <c r="A3382" s="4" t="s">
        <v>4302</v>
      </c>
      <c r="B3382">
        <v>1</v>
      </c>
      <c r="C3382" s="2">
        <v>83.4094015888911</v>
      </c>
      <c r="D3382" s="1">
        <v>1</v>
      </c>
    </row>
    <row r="3383" spans="1:4" x14ac:dyDescent="0.3">
      <c r="A3383" s="4" t="s">
        <v>7903</v>
      </c>
      <c r="B3383">
        <v>1</v>
      </c>
      <c r="C3383" s="2">
        <v>884.63461981789897</v>
      </c>
      <c r="D3383" s="1">
        <v>4</v>
      </c>
    </row>
    <row r="3384" spans="1:4" x14ac:dyDescent="0.3">
      <c r="A3384" s="4" t="s">
        <v>6168</v>
      </c>
      <c r="B3384">
        <v>1</v>
      </c>
      <c r="C3384" s="2">
        <v>163.18139281386601</v>
      </c>
      <c r="D3384" s="1">
        <v>3</v>
      </c>
    </row>
    <row r="3385" spans="1:4" x14ac:dyDescent="0.3">
      <c r="A3385" s="4" t="s">
        <v>8659</v>
      </c>
      <c r="B3385">
        <v>1</v>
      </c>
      <c r="C3385" s="2">
        <v>241.57186940172599</v>
      </c>
      <c r="D3385" s="1">
        <v>3</v>
      </c>
    </row>
    <row r="3386" spans="1:4" x14ac:dyDescent="0.3">
      <c r="A3386" s="4" t="s">
        <v>9510</v>
      </c>
      <c r="B3386">
        <v>1</v>
      </c>
      <c r="C3386" s="2">
        <v>167.247649543726</v>
      </c>
      <c r="D3386" s="1">
        <v>5</v>
      </c>
    </row>
    <row r="3387" spans="1:4" x14ac:dyDescent="0.3">
      <c r="A3387" s="4" t="s">
        <v>6011</v>
      </c>
      <c r="B3387">
        <v>1</v>
      </c>
      <c r="C3387" s="2">
        <v>74.217237308105197</v>
      </c>
      <c r="D3387" s="1">
        <v>5</v>
      </c>
    </row>
    <row r="3388" spans="1:4" x14ac:dyDescent="0.3">
      <c r="A3388" s="4" t="s">
        <v>5607</v>
      </c>
      <c r="B3388">
        <v>1</v>
      </c>
      <c r="C3388" s="2">
        <v>1450.2585797693</v>
      </c>
      <c r="D3388" s="1">
        <v>4</v>
      </c>
    </row>
    <row r="3389" spans="1:4" x14ac:dyDescent="0.3">
      <c r="A3389" s="4" t="s">
        <v>1096</v>
      </c>
      <c r="B3389">
        <v>1</v>
      </c>
      <c r="C3389" s="2">
        <v>277.51933069375002</v>
      </c>
      <c r="D3389" s="1">
        <v>1</v>
      </c>
    </row>
    <row r="3390" spans="1:4" x14ac:dyDescent="0.3">
      <c r="A3390" s="4" t="s">
        <v>4364</v>
      </c>
      <c r="B3390">
        <v>1</v>
      </c>
      <c r="C3390" s="2">
        <v>777.43966249343202</v>
      </c>
      <c r="D3390" s="1">
        <v>4</v>
      </c>
    </row>
    <row r="3391" spans="1:4" x14ac:dyDescent="0.3">
      <c r="A3391" s="4" t="s">
        <v>2249</v>
      </c>
      <c r="B3391">
        <v>1</v>
      </c>
      <c r="C3391" s="2">
        <v>578.53417300642798</v>
      </c>
      <c r="D3391" s="1">
        <v>3</v>
      </c>
    </row>
    <row r="3392" spans="1:4" x14ac:dyDescent="0.3">
      <c r="A3392" s="4" t="s">
        <v>6096</v>
      </c>
      <c r="B3392">
        <v>1</v>
      </c>
      <c r="C3392" s="2">
        <v>479.82980212287299</v>
      </c>
      <c r="D3392" s="1">
        <v>1</v>
      </c>
    </row>
    <row r="3393" spans="1:4" x14ac:dyDescent="0.3">
      <c r="A3393" s="4" t="s">
        <v>428</v>
      </c>
      <c r="B3393">
        <v>1</v>
      </c>
      <c r="C3393" s="2">
        <v>1004.97185661345</v>
      </c>
      <c r="D3393" s="1">
        <v>3</v>
      </c>
    </row>
    <row r="3394" spans="1:4" x14ac:dyDescent="0.3">
      <c r="A3394" s="4" t="s">
        <v>9076</v>
      </c>
      <c r="B3394">
        <v>1</v>
      </c>
      <c r="C3394" s="2">
        <v>432.52944743387002</v>
      </c>
      <c r="D3394" s="1">
        <v>3</v>
      </c>
    </row>
    <row r="3395" spans="1:4" x14ac:dyDescent="0.3">
      <c r="A3395" s="4" t="s">
        <v>8782</v>
      </c>
      <c r="B3395">
        <v>1</v>
      </c>
      <c r="C3395" s="2">
        <v>122.57083524630001</v>
      </c>
      <c r="D3395" s="1">
        <v>3</v>
      </c>
    </row>
    <row r="3396" spans="1:4" x14ac:dyDescent="0.3">
      <c r="A3396" s="4" t="s">
        <v>3122</v>
      </c>
      <c r="B3396">
        <v>1</v>
      </c>
      <c r="C3396" s="2">
        <v>441.47400364976102</v>
      </c>
      <c r="D3396" s="1">
        <v>1</v>
      </c>
    </row>
    <row r="3397" spans="1:4" x14ac:dyDescent="0.3">
      <c r="A3397" s="4" t="s">
        <v>6692</v>
      </c>
      <c r="B3397">
        <v>1</v>
      </c>
      <c r="C3397" s="2">
        <v>920.78729722033404</v>
      </c>
      <c r="D3397" s="1">
        <v>5</v>
      </c>
    </row>
    <row r="3398" spans="1:4" x14ac:dyDescent="0.3">
      <c r="A3398" s="4" t="s">
        <v>8284</v>
      </c>
      <c r="B3398">
        <v>1</v>
      </c>
      <c r="C3398" s="2">
        <v>1134.80678057203</v>
      </c>
      <c r="D3398" s="1">
        <v>3</v>
      </c>
    </row>
    <row r="3399" spans="1:4" x14ac:dyDescent="0.3">
      <c r="A3399" s="4" t="s">
        <v>8996</v>
      </c>
      <c r="B3399">
        <v>1</v>
      </c>
      <c r="C3399" s="2">
        <v>222.153483030068</v>
      </c>
      <c r="D3399" s="1">
        <v>1</v>
      </c>
    </row>
    <row r="3400" spans="1:4" x14ac:dyDescent="0.3">
      <c r="A3400" s="4" t="s">
        <v>8473</v>
      </c>
      <c r="B3400">
        <v>1</v>
      </c>
      <c r="C3400" s="2">
        <v>970.58119522490802</v>
      </c>
      <c r="D3400" s="1">
        <v>2</v>
      </c>
    </row>
    <row r="3401" spans="1:4" x14ac:dyDescent="0.3">
      <c r="A3401" s="4" t="s">
        <v>5714</v>
      </c>
      <c r="B3401">
        <v>1</v>
      </c>
      <c r="C3401" s="2">
        <v>2092.8339760189301</v>
      </c>
      <c r="D3401" s="1">
        <v>5</v>
      </c>
    </row>
    <row r="3402" spans="1:4" x14ac:dyDescent="0.3">
      <c r="A3402" s="4" t="s">
        <v>3454</v>
      </c>
      <c r="B3402">
        <v>1</v>
      </c>
      <c r="C3402" s="2">
        <v>2229.8398695293199</v>
      </c>
      <c r="D3402" s="1">
        <v>5</v>
      </c>
    </row>
    <row r="3403" spans="1:4" x14ac:dyDescent="0.3">
      <c r="A3403" s="4" t="s">
        <v>3725</v>
      </c>
      <c r="B3403">
        <v>1</v>
      </c>
      <c r="C3403" s="2">
        <v>2199.3924492689998</v>
      </c>
      <c r="D3403" s="1">
        <v>5</v>
      </c>
    </row>
    <row r="3404" spans="1:4" x14ac:dyDescent="0.3">
      <c r="A3404" s="4" t="s">
        <v>6625</v>
      </c>
      <c r="B3404">
        <v>1</v>
      </c>
      <c r="C3404" s="2">
        <v>344.34148774366901</v>
      </c>
      <c r="D3404" s="1">
        <v>2</v>
      </c>
    </row>
    <row r="3405" spans="1:4" x14ac:dyDescent="0.3">
      <c r="A3405" s="4" t="s">
        <v>9888</v>
      </c>
      <c r="B3405">
        <v>1</v>
      </c>
      <c r="C3405" s="2">
        <v>794.911928118844</v>
      </c>
      <c r="D3405" s="1">
        <v>4</v>
      </c>
    </row>
    <row r="3406" spans="1:4" x14ac:dyDescent="0.3">
      <c r="A3406" s="4" t="s">
        <v>884</v>
      </c>
      <c r="B3406">
        <v>1</v>
      </c>
      <c r="C3406" s="2">
        <v>781.65475410974602</v>
      </c>
      <c r="D3406" s="1">
        <v>3</v>
      </c>
    </row>
    <row r="3407" spans="1:4" x14ac:dyDescent="0.3">
      <c r="A3407" s="4" t="s">
        <v>2166</v>
      </c>
      <c r="B3407">
        <v>1</v>
      </c>
      <c r="C3407" s="2">
        <v>420.91241052722</v>
      </c>
      <c r="D3407" s="1">
        <v>1</v>
      </c>
    </row>
    <row r="3408" spans="1:4" x14ac:dyDescent="0.3">
      <c r="A3408" s="4" t="s">
        <v>9826</v>
      </c>
      <c r="B3408">
        <v>1</v>
      </c>
      <c r="C3408" s="2">
        <v>1517.8170155932701</v>
      </c>
      <c r="D3408" s="1">
        <v>4</v>
      </c>
    </row>
    <row r="3409" spans="1:4" x14ac:dyDescent="0.3">
      <c r="A3409" s="4" t="s">
        <v>3926</v>
      </c>
      <c r="B3409">
        <v>1</v>
      </c>
      <c r="C3409" s="2">
        <v>770.73357399454005</v>
      </c>
      <c r="D3409" s="1">
        <v>2</v>
      </c>
    </row>
    <row r="3410" spans="1:4" x14ac:dyDescent="0.3">
      <c r="A3410" s="4" t="s">
        <v>3415</v>
      </c>
      <c r="B3410">
        <v>1</v>
      </c>
      <c r="C3410" s="2">
        <v>144.82687517156501</v>
      </c>
      <c r="D3410" s="1">
        <v>4</v>
      </c>
    </row>
    <row r="3411" spans="1:4" x14ac:dyDescent="0.3">
      <c r="A3411" s="4" t="s">
        <v>593</v>
      </c>
      <c r="B3411">
        <v>1</v>
      </c>
      <c r="C3411" s="2">
        <v>604.142725783571</v>
      </c>
      <c r="D3411" s="1">
        <v>2</v>
      </c>
    </row>
    <row r="3412" spans="1:4" x14ac:dyDescent="0.3">
      <c r="A3412" s="4" t="s">
        <v>3378</v>
      </c>
      <c r="B3412">
        <v>1</v>
      </c>
      <c r="C3412" s="2">
        <v>278.50574460451497</v>
      </c>
      <c r="D3412" s="1">
        <v>4</v>
      </c>
    </row>
    <row r="3413" spans="1:4" x14ac:dyDescent="0.3">
      <c r="A3413" s="4" t="s">
        <v>426</v>
      </c>
      <c r="B3413">
        <v>1</v>
      </c>
      <c r="C3413" s="2">
        <v>1422.8071790593101</v>
      </c>
      <c r="D3413" s="1">
        <v>5</v>
      </c>
    </row>
    <row r="3414" spans="1:4" x14ac:dyDescent="0.3">
      <c r="A3414" s="4" t="s">
        <v>8712</v>
      </c>
      <c r="B3414">
        <v>1</v>
      </c>
      <c r="C3414" s="2">
        <v>125.00972713013</v>
      </c>
      <c r="D3414" s="1">
        <v>1</v>
      </c>
    </row>
    <row r="3415" spans="1:4" x14ac:dyDescent="0.3">
      <c r="A3415" s="4" t="s">
        <v>8810</v>
      </c>
      <c r="B3415">
        <v>1</v>
      </c>
      <c r="C3415" s="2">
        <v>407.59551853625101</v>
      </c>
      <c r="D3415" s="1">
        <v>1</v>
      </c>
    </row>
    <row r="3416" spans="1:4" x14ac:dyDescent="0.3">
      <c r="A3416" s="4" t="s">
        <v>2798</v>
      </c>
      <c r="B3416">
        <v>1</v>
      </c>
      <c r="C3416" s="2">
        <v>829.95398006028597</v>
      </c>
      <c r="D3416" s="1">
        <v>2</v>
      </c>
    </row>
    <row r="3417" spans="1:4" x14ac:dyDescent="0.3">
      <c r="A3417" s="4" t="s">
        <v>9266</v>
      </c>
      <c r="B3417">
        <v>1</v>
      </c>
      <c r="C3417" s="2">
        <v>336.26229332933298</v>
      </c>
      <c r="D3417" s="1">
        <v>1</v>
      </c>
    </row>
    <row r="3418" spans="1:4" x14ac:dyDescent="0.3">
      <c r="A3418" s="4" t="s">
        <v>68</v>
      </c>
      <c r="B3418">
        <v>1</v>
      </c>
      <c r="C3418" s="2">
        <v>182.543343587885</v>
      </c>
      <c r="D3418" s="1">
        <v>2</v>
      </c>
    </row>
    <row r="3419" spans="1:4" x14ac:dyDescent="0.3">
      <c r="A3419" s="4" t="s">
        <v>2731</v>
      </c>
      <c r="B3419">
        <v>1</v>
      </c>
      <c r="C3419" s="2">
        <v>157.10737862237099</v>
      </c>
      <c r="D3419" s="1">
        <v>5</v>
      </c>
    </row>
    <row r="3420" spans="1:4" x14ac:dyDescent="0.3">
      <c r="A3420" s="4" t="s">
        <v>510</v>
      </c>
      <c r="B3420">
        <v>1</v>
      </c>
      <c r="C3420" s="2">
        <v>1499.8373357811599</v>
      </c>
      <c r="D3420" s="1">
        <v>4</v>
      </c>
    </row>
    <row r="3421" spans="1:4" x14ac:dyDescent="0.3">
      <c r="A3421" s="4" t="s">
        <v>4048</v>
      </c>
      <c r="B3421">
        <v>1</v>
      </c>
      <c r="C3421" s="2">
        <v>96.029975621142796</v>
      </c>
      <c r="D3421" s="1">
        <v>4</v>
      </c>
    </row>
    <row r="3422" spans="1:4" x14ac:dyDescent="0.3">
      <c r="A3422" s="4" t="s">
        <v>3201</v>
      </c>
      <c r="B3422">
        <v>1</v>
      </c>
      <c r="C3422" s="2">
        <v>131.84355699226899</v>
      </c>
      <c r="D3422" s="1">
        <v>3</v>
      </c>
    </row>
    <row r="3423" spans="1:4" x14ac:dyDescent="0.3">
      <c r="A3423" s="4" t="s">
        <v>9729</v>
      </c>
      <c r="B3423">
        <v>1</v>
      </c>
      <c r="C3423" s="2">
        <v>927.16794861505196</v>
      </c>
      <c r="D3423" s="1">
        <v>2</v>
      </c>
    </row>
    <row r="3424" spans="1:4" x14ac:dyDescent="0.3">
      <c r="A3424" s="4" t="s">
        <v>3976</v>
      </c>
      <c r="B3424">
        <v>1</v>
      </c>
      <c r="C3424" s="2">
        <v>171.27378453470601</v>
      </c>
      <c r="D3424" s="1">
        <v>5</v>
      </c>
    </row>
    <row r="3425" spans="1:4" x14ac:dyDescent="0.3">
      <c r="A3425" s="4" t="s">
        <v>4374</v>
      </c>
      <c r="B3425">
        <v>1</v>
      </c>
      <c r="C3425" s="2">
        <v>622.07792068312597</v>
      </c>
      <c r="D3425" s="1">
        <v>3</v>
      </c>
    </row>
    <row r="3426" spans="1:4" x14ac:dyDescent="0.3">
      <c r="A3426" s="4" t="s">
        <v>7507</v>
      </c>
      <c r="B3426">
        <v>1</v>
      </c>
      <c r="C3426" s="2">
        <v>880.43514314538095</v>
      </c>
      <c r="D3426" s="1">
        <v>2</v>
      </c>
    </row>
    <row r="3427" spans="1:4" x14ac:dyDescent="0.3">
      <c r="A3427" s="4" t="s">
        <v>1148</v>
      </c>
      <c r="B3427">
        <v>1</v>
      </c>
      <c r="C3427" s="2">
        <v>1109.6384478918001</v>
      </c>
      <c r="D3427" s="1">
        <v>5</v>
      </c>
    </row>
    <row r="3428" spans="1:4" x14ac:dyDescent="0.3">
      <c r="A3428" s="4" t="s">
        <v>8678</v>
      </c>
      <c r="B3428">
        <v>1</v>
      </c>
      <c r="C3428" s="2">
        <v>429.08193497360298</v>
      </c>
      <c r="D3428" s="1">
        <v>3</v>
      </c>
    </row>
    <row r="3429" spans="1:4" x14ac:dyDescent="0.3">
      <c r="A3429" s="4" t="s">
        <v>2245</v>
      </c>
      <c r="B3429">
        <v>1</v>
      </c>
      <c r="C3429" s="2">
        <v>293.59039870826098</v>
      </c>
      <c r="D3429" s="1">
        <v>1</v>
      </c>
    </row>
    <row r="3430" spans="1:4" x14ac:dyDescent="0.3">
      <c r="A3430" s="4" t="s">
        <v>3962</v>
      </c>
      <c r="B3430">
        <v>1</v>
      </c>
      <c r="C3430" s="2">
        <v>904.04876241314196</v>
      </c>
      <c r="D3430" s="1">
        <v>3</v>
      </c>
    </row>
    <row r="3431" spans="1:4" x14ac:dyDescent="0.3">
      <c r="A3431" s="4" t="s">
        <v>5708</v>
      </c>
      <c r="B3431">
        <v>1</v>
      </c>
      <c r="C3431" s="2">
        <v>313.71566663684001</v>
      </c>
      <c r="D3431" s="1">
        <v>1</v>
      </c>
    </row>
    <row r="3432" spans="1:4" x14ac:dyDescent="0.3">
      <c r="A3432" s="4" t="s">
        <v>5578</v>
      </c>
      <c r="B3432">
        <v>1</v>
      </c>
      <c r="C3432" s="2">
        <v>935.73923221673294</v>
      </c>
      <c r="D3432" s="1">
        <v>4</v>
      </c>
    </row>
    <row r="3433" spans="1:4" x14ac:dyDescent="0.3">
      <c r="A3433" s="4" t="s">
        <v>3789</v>
      </c>
      <c r="B3433">
        <v>1</v>
      </c>
      <c r="C3433" s="2">
        <v>394.315530336172</v>
      </c>
      <c r="D3433" s="1">
        <v>3</v>
      </c>
    </row>
    <row r="3434" spans="1:4" x14ac:dyDescent="0.3">
      <c r="A3434" s="4" t="s">
        <v>962</v>
      </c>
      <c r="B3434">
        <v>1</v>
      </c>
      <c r="C3434" s="2">
        <v>108.134266274089</v>
      </c>
      <c r="D3434" s="1">
        <v>1</v>
      </c>
    </row>
    <row r="3435" spans="1:4" x14ac:dyDescent="0.3">
      <c r="A3435" s="4" t="s">
        <v>2018</v>
      </c>
      <c r="B3435">
        <v>1</v>
      </c>
      <c r="C3435" s="2">
        <v>268.67728431152199</v>
      </c>
      <c r="D3435" s="1">
        <v>1</v>
      </c>
    </row>
    <row r="3436" spans="1:4" x14ac:dyDescent="0.3">
      <c r="A3436" s="4" t="s">
        <v>3994</v>
      </c>
      <c r="B3436">
        <v>1</v>
      </c>
      <c r="C3436" s="2">
        <v>905.17751066026005</v>
      </c>
      <c r="D3436" s="1">
        <v>4</v>
      </c>
    </row>
    <row r="3437" spans="1:4" x14ac:dyDescent="0.3">
      <c r="A3437" s="4" t="s">
        <v>2826</v>
      </c>
      <c r="B3437">
        <v>1</v>
      </c>
      <c r="C3437" s="2">
        <v>866.72764503163103</v>
      </c>
      <c r="D3437" s="1">
        <v>2</v>
      </c>
    </row>
    <row r="3438" spans="1:4" x14ac:dyDescent="0.3">
      <c r="A3438" s="4" t="s">
        <v>7203</v>
      </c>
      <c r="B3438">
        <v>1</v>
      </c>
      <c r="C3438" s="2">
        <v>1440.3868676448999</v>
      </c>
      <c r="D3438" s="1">
        <v>5</v>
      </c>
    </row>
    <row r="3439" spans="1:4" x14ac:dyDescent="0.3">
      <c r="A3439" s="4" t="s">
        <v>5154</v>
      </c>
      <c r="B3439">
        <v>1</v>
      </c>
      <c r="C3439" s="2">
        <v>892.357466247189</v>
      </c>
      <c r="D3439" s="1">
        <v>2</v>
      </c>
    </row>
    <row r="3440" spans="1:4" x14ac:dyDescent="0.3">
      <c r="A3440" s="4" t="s">
        <v>2817</v>
      </c>
      <c r="B3440">
        <v>1</v>
      </c>
      <c r="C3440" s="2">
        <v>1355.3448576835201</v>
      </c>
      <c r="D3440" s="1">
        <v>4</v>
      </c>
    </row>
    <row r="3441" spans="1:4" x14ac:dyDescent="0.3">
      <c r="A3441" s="4" t="s">
        <v>49</v>
      </c>
      <c r="B3441">
        <v>1</v>
      </c>
      <c r="C3441" s="2">
        <v>1577.90962910497</v>
      </c>
      <c r="D3441" s="1">
        <v>4</v>
      </c>
    </row>
    <row r="3442" spans="1:4" x14ac:dyDescent="0.3">
      <c r="A3442" s="4" t="s">
        <v>5349</v>
      </c>
      <c r="B3442">
        <v>1</v>
      </c>
      <c r="C3442" s="2">
        <v>414.41390237269297</v>
      </c>
      <c r="D3442" s="1">
        <v>4</v>
      </c>
    </row>
    <row r="3443" spans="1:4" x14ac:dyDescent="0.3">
      <c r="A3443" s="4" t="s">
        <v>6272</v>
      </c>
      <c r="B3443">
        <v>1</v>
      </c>
      <c r="C3443" s="2">
        <v>222.96366302415501</v>
      </c>
      <c r="D3443" s="1">
        <v>1</v>
      </c>
    </row>
    <row r="3444" spans="1:4" x14ac:dyDescent="0.3">
      <c r="A3444" s="4" t="s">
        <v>3151</v>
      </c>
      <c r="B3444">
        <v>1</v>
      </c>
      <c r="C3444" s="2">
        <v>220.34480571188899</v>
      </c>
      <c r="D3444" s="1">
        <v>1</v>
      </c>
    </row>
    <row r="3445" spans="1:4" x14ac:dyDescent="0.3">
      <c r="A3445" s="4" t="s">
        <v>3524</v>
      </c>
      <c r="B3445">
        <v>1</v>
      </c>
      <c r="C3445" s="2">
        <v>651.52645871058905</v>
      </c>
      <c r="D3445" s="1">
        <v>2</v>
      </c>
    </row>
    <row r="3446" spans="1:4" x14ac:dyDescent="0.3">
      <c r="A3446" s="4" t="s">
        <v>1173</v>
      </c>
      <c r="B3446">
        <v>1</v>
      </c>
      <c r="C3446" s="2">
        <v>508.885392686827</v>
      </c>
      <c r="D3446" s="1">
        <v>2</v>
      </c>
    </row>
    <row r="3447" spans="1:4" x14ac:dyDescent="0.3">
      <c r="A3447" s="4" t="s">
        <v>5220</v>
      </c>
      <c r="B3447">
        <v>1</v>
      </c>
      <c r="C3447" s="2">
        <v>407.11616242048899</v>
      </c>
      <c r="D3447" s="1">
        <v>1</v>
      </c>
    </row>
    <row r="3448" spans="1:4" x14ac:dyDescent="0.3">
      <c r="A3448" s="4" t="s">
        <v>4369</v>
      </c>
      <c r="B3448">
        <v>1</v>
      </c>
      <c r="C3448" s="2">
        <v>594.67560614801596</v>
      </c>
      <c r="D3448" s="1">
        <v>3</v>
      </c>
    </row>
    <row r="3449" spans="1:4" x14ac:dyDescent="0.3">
      <c r="A3449" s="4" t="s">
        <v>6837</v>
      </c>
      <c r="B3449">
        <v>1</v>
      </c>
      <c r="C3449" s="2">
        <v>933.11474679801904</v>
      </c>
      <c r="D3449" s="1">
        <v>2</v>
      </c>
    </row>
    <row r="3450" spans="1:4" x14ac:dyDescent="0.3">
      <c r="A3450" s="4" t="s">
        <v>8520</v>
      </c>
      <c r="B3450">
        <v>1</v>
      </c>
      <c r="C3450" s="2">
        <v>1123.0834605790899</v>
      </c>
      <c r="D3450" s="1">
        <v>5</v>
      </c>
    </row>
    <row r="3451" spans="1:4" x14ac:dyDescent="0.3">
      <c r="A3451" s="4" t="s">
        <v>1043</v>
      </c>
      <c r="B3451">
        <v>1</v>
      </c>
      <c r="C3451" s="2">
        <v>1647.74988617595</v>
      </c>
      <c r="D3451" s="1">
        <v>4</v>
      </c>
    </row>
    <row r="3452" spans="1:4" x14ac:dyDescent="0.3">
      <c r="A3452" s="4" t="s">
        <v>7633</v>
      </c>
      <c r="B3452">
        <v>1</v>
      </c>
      <c r="C3452" s="2">
        <v>955.11584541490902</v>
      </c>
      <c r="D3452" s="1">
        <v>3</v>
      </c>
    </row>
    <row r="3453" spans="1:4" x14ac:dyDescent="0.3">
      <c r="A3453" s="4" t="s">
        <v>5697</v>
      </c>
      <c r="B3453">
        <v>1</v>
      </c>
      <c r="C3453" s="2">
        <v>100.55230027952599</v>
      </c>
      <c r="D3453" s="1">
        <v>1</v>
      </c>
    </row>
    <row r="3454" spans="1:4" x14ac:dyDescent="0.3">
      <c r="A3454" s="4" t="s">
        <v>1166</v>
      </c>
      <c r="B3454">
        <v>1</v>
      </c>
      <c r="C3454" s="2">
        <v>21.272418056653699</v>
      </c>
      <c r="D3454" s="1">
        <v>2</v>
      </c>
    </row>
    <row r="3455" spans="1:4" x14ac:dyDescent="0.3">
      <c r="A3455" s="4" t="s">
        <v>2177</v>
      </c>
      <c r="B3455">
        <v>1</v>
      </c>
      <c r="C3455" s="2">
        <v>2090.1650100740299</v>
      </c>
      <c r="D3455" s="1">
        <v>5</v>
      </c>
    </row>
    <row r="3456" spans="1:4" x14ac:dyDescent="0.3">
      <c r="A3456" s="4" t="s">
        <v>5295</v>
      </c>
      <c r="B3456">
        <v>1</v>
      </c>
      <c r="C3456" s="2">
        <v>559.12183443892104</v>
      </c>
      <c r="D3456" s="1">
        <v>4</v>
      </c>
    </row>
    <row r="3457" spans="1:4" x14ac:dyDescent="0.3">
      <c r="A3457" s="4" t="s">
        <v>1397</v>
      </c>
      <c r="B3457">
        <v>1</v>
      </c>
      <c r="C3457" s="2">
        <v>1906.8184912744</v>
      </c>
      <c r="D3457" s="1">
        <v>4</v>
      </c>
    </row>
    <row r="3458" spans="1:4" x14ac:dyDescent="0.3">
      <c r="A3458" s="4" t="s">
        <v>2010</v>
      </c>
      <c r="B3458">
        <v>1</v>
      </c>
      <c r="C3458" s="2">
        <v>236.950112507705</v>
      </c>
      <c r="D3458" s="1">
        <v>3</v>
      </c>
    </row>
    <row r="3459" spans="1:4" x14ac:dyDescent="0.3">
      <c r="A3459" s="4" t="s">
        <v>7767</v>
      </c>
      <c r="B3459">
        <v>1</v>
      </c>
      <c r="C3459" s="2">
        <v>1784.1997595846501</v>
      </c>
      <c r="D3459" s="1">
        <v>5</v>
      </c>
    </row>
    <row r="3460" spans="1:4" x14ac:dyDescent="0.3">
      <c r="A3460" s="4" t="s">
        <v>9858</v>
      </c>
      <c r="B3460">
        <v>1</v>
      </c>
      <c r="C3460" s="2">
        <v>1784.87183817713</v>
      </c>
      <c r="D3460" s="1">
        <v>4</v>
      </c>
    </row>
    <row r="3461" spans="1:4" x14ac:dyDescent="0.3">
      <c r="A3461" s="4" t="s">
        <v>670</v>
      </c>
      <c r="B3461">
        <v>1</v>
      </c>
      <c r="C3461" s="2">
        <v>123.368174460123</v>
      </c>
      <c r="D3461" s="1">
        <v>1</v>
      </c>
    </row>
    <row r="3462" spans="1:4" x14ac:dyDescent="0.3">
      <c r="A3462" s="4" t="s">
        <v>264</v>
      </c>
      <c r="B3462">
        <v>1</v>
      </c>
      <c r="C3462" s="2">
        <v>325.92984475695499</v>
      </c>
      <c r="D3462" s="1">
        <v>5</v>
      </c>
    </row>
    <row r="3463" spans="1:4" x14ac:dyDescent="0.3">
      <c r="A3463" s="4" t="s">
        <v>8835</v>
      </c>
      <c r="B3463">
        <v>1</v>
      </c>
      <c r="C3463" s="2">
        <v>931.30965939053397</v>
      </c>
      <c r="D3463" s="1">
        <v>3</v>
      </c>
    </row>
    <row r="3464" spans="1:4" x14ac:dyDescent="0.3">
      <c r="A3464" s="4" t="s">
        <v>1501</v>
      </c>
      <c r="B3464">
        <v>1</v>
      </c>
      <c r="C3464" s="2">
        <v>990.76456255959999</v>
      </c>
      <c r="D3464" s="1">
        <v>2</v>
      </c>
    </row>
    <row r="3465" spans="1:4" x14ac:dyDescent="0.3">
      <c r="A3465" s="4" t="s">
        <v>7170</v>
      </c>
      <c r="B3465">
        <v>1</v>
      </c>
      <c r="C3465" s="2">
        <v>867.62153978061303</v>
      </c>
      <c r="D3465" s="1">
        <v>2</v>
      </c>
    </row>
    <row r="3466" spans="1:4" x14ac:dyDescent="0.3">
      <c r="A3466" s="4" t="s">
        <v>235</v>
      </c>
      <c r="B3466">
        <v>1</v>
      </c>
      <c r="C3466" s="2">
        <v>1029.99579244802</v>
      </c>
      <c r="D3466" s="1">
        <v>3</v>
      </c>
    </row>
    <row r="3467" spans="1:4" x14ac:dyDescent="0.3">
      <c r="A3467" s="4" t="s">
        <v>910</v>
      </c>
      <c r="B3467">
        <v>1</v>
      </c>
      <c r="C3467" s="2">
        <v>567.28532552111994</v>
      </c>
      <c r="D3467" s="1">
        <v>5</v>
      </c>
    </row>
    <row r="3468" spans="1:4" x14ac:dyDescent="0.3">
      <c r="A3468" s="4" t="s">
        <v>6637</v>
      </c>
      <c r="B3468">
        <v>1</v>
      </c>
      <c r="C3468" s="2">
        <v>140.95385250226701</v>
      </c>
      <c r="D3468" s="1">
        <v>2</v>
      </c>
    </row>
    <row r="3469" spans="1:4" x14ac:dyDescent="0.3">
      <c r="A3469" s="4" t="s">
        <v>8597</v>
      </c>
      <c r="B3469">
        <v>1</v>
      </c>
      <c r="C3469" s="2">
        <v>910.78549546660304</v>
      </c>
      <c r="D3469" s="1">
        <v>2</v>
      </c>
    </row>
    <row r="3470" spans="1:4" x14ac:dyDescent="0.3">
      <c r="A3470" s="4" t="s">
        <v>977</v>
      </c>
      <c r="B3470">
        <v>1</v>
      </c>
      <c r="C3470" s="2">
        <v>655.75076385042996</v>
      </c>
      <c r="D3470" s="1">
        <v>3</v>
      </c>
    </row>
    <row r="3471" spans="1:4" x14ac:dyDescent="0.3">
      <c r="A3471" s="4" t="s">
        <v>4504</v>
      </c>
      <c r="B3471">
        <v>1</v>
      </c>
      <c r="C3471" s="2">
        <v>480.50774189751598</v>
      </c>
      <c r="D3471" s="1">
        <v>5</v>
      </c>
    </row>
    <row r="3472" spans="1:4" x14ac:dyDescent="0.3">
      <c r="A3472" s="4" t="s">
        <v>5609</v>
      </c>
      <c r="B3472">
        <v>1</v>
      </c>
      <c r="C3472" s="2">
        <v>1876.9661410727399</v>
      </c>
      <c r="D3472" s="1">
        <v>5</v>
      </c>
    </row>
    <row r="3473" spans="1:4" x14ac:dyDescent="0.3">
      <c r="A3473" s="4" t="s">
        <v>7097</v>
      </c>
      <c r="B3473">
        <v>1</v>
      </c>
      <c r="C3473" s="2">
        <v>273.93229473187802</v>
      </c>
      <c r="D3473" s="1">
        <v>1</v>
      </c>
    </row>
    <row r="3474" spans="1:4" x14ac:dyDescent="0.3">
      <c r="A3474" s="4" t="s">
        <v>7305</v>
      </c>
      <c r="B3474">
        <v>1</v>
      </c>
      <c r="C3474" s="2">
        <v>356.64240268962197</v>
      </c>
      <c r="D3474" s="1">
        <v>3</v>
      </c>
    </row>
    <row r="3475" spans="1:4" x14ac:dyDescent="0.3">
      <c r="A3475" s="4" t="s">
        <v>2081</v>
      </c>
      <c r="B3475">
        <v>1</v>
      </c>
      <c r="C3475" s="2">
        <v>198.780992348887</v>
      </c>
      <c r="D3475" s="1">
        <v>1</v>
      </c>
    </row>
    <row r="3476" spans="1:4" x14ac:dyDescent="0.3">
      <c r="A3476" s="4" t="s">
        <v>3289</v>
      </c>
      <c r="B3476">
        <v>1</v>
      </c>
      <c r="C3476" s="2">
        <v>252.27117960495301</v>
      </c>
      <c r="D3476" s="1">
        <v>1</v>
      </c>
    </row>
    <row r="3477" spans="1:4" x14ac:dyDescent="0.3">
      <c r="A3477" s="4" t="s">
        <v>9151</v>
      </c>
      <c r="B3477">
        <v>1</v>
      </c>
      <c r="C3477" s="2">
        <v>1265.8632041047199</v>
      </c>
      <c r="D3477" s="1">
        <v>3</v>
      </c>
    </row>
    <row r="3478" spans="1:4" x14ac:dyDescent="0.3">
      <c r="A3478" s="4" t="s">
        <v>449</v>
      </c>
      <c r="B3478">
        <v>1</v>
      </c>
      <c r="C3478" s="2">
        <v>321.82026818211301</v>
      </c>
      <c r="D3478" s="1">
        <v>1</v>
      </c>
    </row>
    <row r="3479" spans="1:4" x14ac:dyDescent="0.3">
      <c r="A3479" s="4" t="s">
        <v>3342</v>
      </c>
      <c r="B3479">
        <v>1</v>
      </c>
      <c r="C3479" s="2">
        <v>211.33497256177799</v>
      </c>
      <c r="D3479" s="1">
        <v>1</v>
      </c>
    </row>
    <row r="3480" spans="1:4" x14ac:dyDescent="0.3">
      <c r="A3480" s="4" t="s">
        <v>7709</v>
      </c>
      <c r="B3480">
        <v>1</v>
      </c>
      <c r="C3480" s="2">
        <v>1588.0791160185099</v>
      </c>
      <c r="D3480" s="1">
        <v>5</v>
      </c>
    </row>
    <row r="3481" spans="1:4" x14ac:dyDescent="0.3">
      <c r="A3481" s="4" t="s">
        <v>138</v>
      </c>
      <c r="B3481">
        <v>1</v>
      </c>
      <c r="C3481" s="2">
        <v>971.61298478391905</v>
      </c>
      <c r="D3481" s="1">
        <v>2</v>
      </c>
    </row>
    <row r="3482" spans="1:4" x14ac:dyDescent="0.3">
      <c r="A3482" s="4" t="s">
        <v>3260</v>
      </c>
      <c r="B3482">
        <v>1</v>
      </c>
      <c r="C3482" s="2">
        <v>1193.0632533222999</v>
      </c>
      <c r="D3482" s="1">
        <v>5</v>
      </c>
    </row>
    <row r="3483" spans="1:4" x14ac:dyDescent="0.3">
      <c r="A3483" s="4" t="s">
        <v>9227</v>
      </c>
      <c r="B3483">
        <v>1</v>
      </c>
      <c r="C3483" s="2">
        <v>133.952154112627</v>
      </c>
      <c r="D3483" s="1">
        <v>2</v>
      </c>
    </row>
    <row r="3484" spans="1:4" x14ac:dyDescent="0.3">
      <c r="A3484" s="4" t="s">
        <v>4064</v>
      </c>
      <c r="B3484">
        <v>1</v>
      </c>
      <c r="C3484" s="2">
        <v>480.30267393632499</v>
      </c>
      <c r="D3484" s="1">
        <v>4</v>
      </c>
    </row>
    <row r="3485" spans="1:4" x14ac:dyDescent="0.3">
      <c r="A3485" s="4" t="s">
        <v>3587</v>
      </c>
      <c r="B3485">
        <v>1</v>
      </c>
      <c r="C3485" s="2">
        <v>381.36225937472199</v>
      </c>
      <c r="D3485" s="1">
        <v>2</v>
      </c>
    </row>
    <row r="3486" spans="1:4" x14ac:dyDescent="0.3">
      <c r="A3486" s="4" t="s">
        <v>4966</v>
      </c>
      <c r="B3486">
        <v>1</v>
      </c>
      <c r="C3486" s="2">
        <v>95.092687225451002</v>
      </c>
      <c r="D3486" s="1">
        <v>1</v>
      </c>
    </row>
    <row r="3487" spans="1:4" x14ac:dyDescent="0.3">
      <c r="A3487" s="4" t="s">
        <v>7753</v>
      </c>
      <c r="B3487">
        <v>1</v>
      </c>
      <c r="C3487" s="2">
        <v>109.473343595931</v>
      </c>
      <c r="D3487" s="1">
        <v>4</v>
      </c>
    </row>
    <row r="3488" spans="1:4" x14ac:dyDescent="0.3">
      <c r="A3488" s="4" t="s">
        <v>703</v>
      </c>
      <c r="B3488">
        <v>1</v>
      </c>
      <c r="C3488" s="2">
        <v>647.15577439280605</v>
      </c>
      <c r="D3488" s="1">
        <v>5</v>
      </c>
    </row>
    <row r="3489" spans="1:4" x14ac:dyDescent="0.3">
      <c r="A3489" s="4" t="s">
        <v>5728</v>
      </c>
      <c r="B3489">
        <v>1</v>
      </c>
      <c r="C3489" s="2">
        <v>1043.86625452265</v>
      </c>
      <c r="D3489" s="1">
        <v>3</v>
      </c>
    </row>
    <row r="3490" spans="1:4" x14ac:dyDescent="0.3">
      <c r="A3490" s="4" t="s">
        <v>6944</v>
      </c>
      <c r="B3490">
        <v>1</v>
      </c>
      <c r="C3490" s="2">
        <v>623.45901643810203</v>
      </c>
      <c r="D3490" s="1">
        <v>2</v>
      </c>
    </row>
    <row r="3491" spans="1:4" x14ac:dyDescent="0.3">
      <c r="A3491" s="4" t="s">
        <v>2471</v>
      </c>
      <c r="B3491">
        <v>1</v>
      </c>
      <c r="C3491" s="2">
        <v>631.64967684342196</v>
      </c>
      <c r="D3491" s="1">
        <v>5</v>
      </c>
    </row>
    <row r="3492" spans="1:4" x14ac:dyDescent="0.3">
      <c r="A3492" s="4" t="s">
        <v>669</v>
      </c>
      <c r="B3492">
        <v>1</v>
      </c>
      <c r="C3492" s="2">
        <v>579.59480135013598</v>
      </c>
      <c r="D3492" s="1">
        <v>3</v>
      </c>
    </row>
    <row r="3493" spans="1:4" x14ac:dyDescent="0.3">
      <c r="A3493" s="4" t="s">
        <v>2949</v>
      </c>
      <c r="B3493">
        <v>1</v>
      </c>
      <c r="C3493" s="2">
        <v>687.05854545988996</v>
      </c>
      <c r="D3493" s="1">
        <v>5</v>
      </c>
    </row>
    <row r="3494" spans="1:4" x14ac:dyDescent="0.3">
      <c r="A3494" s="4" t="s">
        <v>5732</v>
      </c>
      <c r="B3494">
        <v>1</v>
      </c>
      <c r="C3494" s="2">
        <v>803.56288266075001</v>
      </c>
      <c r="D3494" s="1">
        <v>3</v>
      </c>
    </row>
    <row r="3495" spans="1:4" x14ac:dyDescent="0.3">
      <c r="A3495" s="4" t="s">
        <v>4479</v>
      </c>
      <c r="B3495">
        <v>1</v>
      </c>
      <c r="C3495" s="2">
        <v>446.27784437858202</v>
      </c>
      <c r="D3495" s="1">
        <v>1</v>
      </c>
    </row>
    <row r="3496" spans="1:4" x14ac:dyDescent="0.3">
      <c r="A3496" s="4" t="s">
        <v>1442</v>
      </c>
      <c r="B3496">
        <v>1</v>
      </c>
      <c r="C3496" s="2">
        <v>1160.11535106939</v>
      </c>
      <c r="D3496" s="1">
        <v>4</v>
      </c>
    </row>
    <row r="3497" spans="1:4" x14ac:dyDescent="0.3">
      <c r="A3497" s="4" t="s">
        <v>1136</v>
      </c>
      <c r="B3497">
        <v>1</v>
      </c>
      <c r="C3497" s="2">
        <v>184.937460773586</v>
      </c>
      <c r="D3497" s="1">
        <v>2</v>
      </c>
    </row>
    <row r="3498" spans="1:4" x14ac:dyDescent="0.3">
      <c r="A3498" s="4" t="s">
        <v>133</v>
      </c>
      <c r="B3498">
        <v>1</v>
      </c>
      <c r="C3498" s="2">
        <v>193.21222697431901</v>
      </c>
      <c r="D3498" s="1">
        <v>3</v>
      </c>
    </row>
    <row r="3499" spans="1:4" x14ac:dyDescent="0.3">
      <c r="A3499" s="4" t="s">
        <v>2702</v>
      </c>
      <c r="B3499">
        <v>1</v>
      </c>
      <c r="C3499" s="2">
        <v>822.44084523738695</v>
      </c>
      <c r="D3499" s="1">
        <v>3</v>
      </c>
    </row>
    <row r="3500" spans="1:4" x14ac:dyDescent="0.3">
      <c r="A3500" s="4" t="s">
        <v>4618</v>
      </c>
      <c r="B3500">
        <v>1</v>
      </c>
      <c r="C3500" s="2">
        <v>100.644976900358</v>
      </c>
      <c r="D3500" s="1">
        <v>2</v>
      </c>
    </row>
    <row r="3501" spans="1:4" x14ac:dyDescent="0.3">
      <c r="A3501" s="4" t="s">
        <v>604</v>
      </c>
      <c r="B3501">
        <v>1</v>
      </c>
      <c r="C3501" s="2">
        <v>458.95277225540701</v>
      </c>
      <c r="D3501" s="1">
        <v>3</v>
      </c>
    </row>
    <row r="3502" spans="1:4" x14ac:dyDescent="0.3">
      <c r="A3502" s="4" t="s">
        <v>1054</v>
      </c>
      <c r="B3502">
        <v>1</v>
      </c>
      <c r="C3502" s="2">
        <v>1926.35794880037</v>
      </c>
      <c r="D3502" s="1">
        <v>5</v>
      </c>
    </row>
    <row r="3503" spans="1:4" x14ac:dyDescent="0.3">
      <c r="A3503" s="4" t="s">
        <v>4782</v>
      </c>
      <c r="B3503">
        <v>1</v>
      </c>
      <c r="C3503" s="2">
        <v>456.25784928321599</v>
      </c>
      <c r="D3503" s="1">
        <v>5</v>
      </c>
    </row>
    <row r="3504" spans="1:4" x14ac:dyDescent="0.3">
      <c r="A3504" s="4" t="s">
        <v>7164</v>
      </c>
      <c r="B3504">
        <v>1</v>
      </c>
      <c r="C3504" s="2">
        <v>1519.60393485442</v>
      </c>
      <c r="D3504" s="1">
        <v>4</v>
      </c>
    </row>
    <row r="3505" spans="1:4" x14ac:dyDescent="0.3">
      <c r="A3505" s="4" t="s">
        <v>5739</v>
      </c>
      <c r="B3505">
        <v>1</v>
      </c>
      <c r="C3505" s="2">
        <v>1442.7957763409299</v>
      </c>
      <c r="D3505" s="1">
        <v>4</v>
      </c>
    </row>
    <row r="3506" spans="1:4" x14ac:dyDescent="0.3">
      <c r="A3506" s="4" t="s">
        <v>7797</v>
      </c>
      <c r="B3506">
        <v>1</v>
      </c>
      <c r="C3506" s="2">
        <v>2055.4902441859499</v>
      </c>
      <c r="D3506" s="1">
        <v>5</v>
      </c>
    </row>
    <row r="3507" spans="1:4" x14ac:dyDescent="0.3">
      <c r="A3507" s="4" t="s">
        <v>2160</v>
      </c>
      <c r="B3507">
        <v>1</v>
      </c>
      <c r="C3507" s="2">
        <v>306.12776064400498</v>
      </c>
      <c r="D3507" s="1">
        <v>3</v>
      </c>
    </row>
    <row r="3508" spans="1:4" x14ac:dyDescent="0.3">
      <c r="A3508" s="4" t="s">
        <v>7042</v>
      </c>
      <c r="B3508">
        <v>1</v>
      </c>
      <c r="C3508" s="2">
        <v>355.198267345256</v>
      </c>
      <c r="D3508" s="1">
        <v>5</v>
      </c>
    </row>
    <row r="3509" spans="1:4" x14ac:dyDescent="0.3">
      <c r="A3509" s="4" t="s">
        <v>1353</v>
      </c>
      <c r="B3509">
        <v>1</v>
      </c>
      <c r="C3509" s="2">
        <v>2469.0727910043101</v>
      </c>
      <c r="D3509" s="1">
        <v>5</v>
      </c>
    </row>
    <row r="3510" spans="1:4" x14ac:dyDescent="0.3">
      <c r="A3510" s="4" t="s">
        <v>8262</v>
      </c>
      <c r="B3510">
        <v>1</v>
      </c>
      <c r="C3510" s="2">
        <v>360.72533024446699</v>
      </c>
      <c r="D3510" s="1">
        <v>1</v>
      </c>
    </row>
    <row r="3511" spans="1:4" x14ac:dyDescent="0.3">
      <c r="A3511" s="4" t="s">
        <v>7808</v>
      </c>
      <c r="B3511">
        <v>1</v>
      </c>
      <c r="C3511" s="2">
        <v>1474.92695695368</v>
      </c>
      <c r="D3511" s="1">
        <v>4</v>
      </c>
    </row>
    <row r="3512" spans="1:4" x14ac:dyDescent="0.3">
      <c r="A3512" s="4" t="s">
        <v>5850</v>
      </c>
      <c r="B3512">
        <v>1</v>
      </c>
      <c r="C3512" s="2">
        <v>1081.86268549589</v>
      </c>
      <c r="D3512" s="1">
        <v>4</v>
      </c>
    </row>
    <row r="3513" spans="1:4" x14ac:dyDescent="0.3">
      <c r="A3513" s="4" t="s">
        <v>5900</v>
      </c>
      <c r="B3513">
        <v>1</v>
      </c>
      <c r="C3513" s="2">
        <v>814.51563750246805</v>
      </c>
      <c r="D3513" s="1">
        <v>3</v>
      </c>
    </row>
    <row r="3514" spans="1:4" x14ac:dyDescent="0.3">
      <c r="A3514" s="4" t="s">
        <v>8923</v>
      </c>
      <c r="B3514">
        <v>1</v>
      </c>
      <c r="C3514" s="2">
        <v>551.20350864849797</v>
      </c>
      <c r="D3514" s="1">
        <v>4</v>
      </c>
    </row>
    <row r="3515" spans="1:4" x14ac:dyDescent="0.3">
      <c r="A3515" s="4" t="s">
        <v>9060</v>
      </c>
      <c r="B3515">
        <v>1</v>
      </c>
      <c r="C3515" s="2">
        <v>373.83697241460101</v>
      </c>
      <c r="D3515" s="1">
        <v>4</v>
      </c>
    </row>
    <row r="3516" spans="1:4" x14ac:dyDescent="0.3">
      <c r="A3516" s="4" t="s">
        <v>7279</v>
      </c>
      <c r="B3516">
        <v>1</v>
      </c>
      <c r="C3516" s="2">
        <v>328.69277226546302</v>
      </c>
      <c r="D3516" s="1">
        <v>2</v>
      </c>
    </row>
    <row r="3517" spans="1:4" x14ac:dyDescent="0.3">
      <c r="A3517" s="4" t="s">
        <v>7706</v>
      </c>
      <c r="B3517">
        <v>1</v>
      </c>
      <c r="C3517" s="2">
        <v>1286.1223291362101</v>
      </c>
      <c r="D3517" s="1">
        <v>3</v>
      </c>
    </row>
    <row r="3518" spans="1:4" x14ac:dyDescent="0.3">
      <c r="A3518" s="4" t="s">
        <v>173</v>
      </c>
      <c r="B3518">
        <v>1</v>
      </c>
      <c r="C3518" s="2">
        <v>83.159458656844805</v>
      </c>
      <c r="D3518" s="1">
        <v>5</v>
      </c>
    </row>
    <row r="3519" spans="1:4" x14ac:dyDescent="0.3">
      <c r="A3519" s="4" t="s">
        <v>7221</v>
      </c>
      <c r="B3519">
        <v>1</v>
      </c>
      <c r="C3519" s="2">
        <v>459.017467901695</v>
      </c>
      <c r="D3519" s="1">
        <v>1</v>
      </c>
    </row>
    <row r="3520" spans="1:4" x14ac:dyDescent="0.3">
      <c r="A3520" s="4" t="s">
        <v>1945</v>
      </c>
      <c r="B3520">
        <v>1</v>
      </c>
      <c r="C3520" s="2">
        <v>348.01309210448198</v>
      </c>
      <c r="D3520" s="1">
        <v>4</v>
      </c>
    </row>
    <row r="3521" spans="1:4" x14ac:dyDescent="0.3">
      <c r="A3521" s="4" t="s">
        <v>3996</v>
      </c>
      <c r="B3521">
        <v>1</v>
      </c>
      <c r="C3521" s="2">
        <v>667.00885899995501</v>
      </c>
      <c r="D3521" s="1">
        <v>4</v>
      </c>
    </row>
    <row r="3522" spans="1:4" x14ac:dyDescent="0.3">
      <c r="A3522" s="4" t="s">
        <v>3528</v>
      </c>
      <c r="B3522">
        <v>1</v>
      </c>
      <c r="C3522" s="2">
        <v>928.73513348985898</v>
      </c>
      <c r="D3522" s="1">
        <v>3</v>
      </c>
    </row>
    <row r="3523" spans="1:4" x14ac:dyDescent="0.3">
      <c r="A3523" s="4" t="s">
        <v>3154</v>
      </c>
      <c r="B3523">
        <v>1</v>
      </c>
      <c r="C3523" s="2">
        <v>731.58649420461802</v>
      </c>
      <c r="D3523" s="1">
        <v>4</v>
      </c>
    </row>
    <row r="3524" spans="1:4" x14ac:dyDescent="0.3">
      <c r="A3524" s="4" t="s">
        <v>5122</v>
      </c>
      <c r="B3524">
        <v>1</v>
      </c>
      <c r="C3524" s="2">
        <v>154.51377649814299</v>
      </c>
      <c r="D3524" s="1">
        <v>1</v>
      </c>
    </row>
    <row r="3525" spans="1:4" x14ac:dyDescent="0.3">
      <c r="A3525" s="4" t="s">
        <v>9697</v>
      </c>
      <c r="B3525">
        <v>1</v>
      </c>
      <c r="C3525" s="2">
        <v>950.14669337639305</v>
      </c>
      <c r="D3525" s="1">
        <v>4</v>
      </c>
    </row>
    <row r="3526" spans="1:4" x14ac:dyDescent="0.3">
      <c r="A3526" s="4" t="s">
        <v>988</v>
      </c>
      <c r="B3526">
        <v>1</v>
      </c>
      <c r="C3526" s="2">
        <v>1412.46271501603</v>
      </c>
      <c r="D3526" s="1">
        <v>3</v>
      </c>
    </row>
    <row r="3527" spans="1:4" x14ac:dyDescent="0.3">
      <c r="A3527" s="4" t="s">
        <v>919</v>
      </c>
      <c r="B3527">
        <v>1</v>
      </c>
      <c r="C3527" s="2">
        <v>927.48602045041002</v>
      </c>
      <c r="D3527" s="1">
        <v>2</v>
      </c>
    </row>
    <row r="3528" spans="1:4" x14ac:dyDescent="0.3">
      <c r="A3528" s="4" t="s">
        <v>1024</v>
      </c>
      <c r="B3528">
        <v>1</v>
      </c>
      <c r="C3528" s="2">
        <v>335.37794046081001</v>
      </c>
      <c r="D3528" s="1">
        <v>1</v>
      </c>
    </row>
    <row r="3529" spans="1:4" x14ac:dyDescent="0.3">
      <c r="A3529" s="4" t="s">
        <v>7656</v>
      </c>
      <c r="B3529">
        <v>1</v>
      </c>
      <c r="C3529" s="2">
        <v>336.92107341769997</v>
      </c>
      <c r="D3529" s="1">
        <v>1</v>
      </c>
    </row>
    <row r="3530" spans="1:4" x14ac:dyDescent="0.3">
      <c r="A3530" s="4" t="s">
        <v>1681</v>
      </c>
      <c r="B3530">
        <v>1</v>
      </c>
      <c r="C3530" s="2">
        <v>535.28411862444295</v>
      </c>
      <c r="D3530" s="1">
        <v>4</v>
      </c>
    </row>
    <row r="3531" spans="1:4" x14ac:dyDescent="0.3">
      <c r="A3531" s="4" t="s">
        <v>8586</v>
      </c>
      <c r="B3531">
        <v>1</v>
      </c>
      <c r="C3531" s="2">
        <v>2315.1901500742601</v>
      </c>
      <c r="D3531" s="1">
        <v>5</v>
      </c>
    </row>
    <row r="3532" spans="1:4" x14ac:dyDescent="0.3">
      <c r="A3532" s="4" t="s">
        <v>5273</v>
      </c>
      <c r="B3532">
        <v>1</v>
      </c>
      <c r="C3532" s="2">
        <v>717.14832647945002</v>
      </c>
      <c r="D3532" s="1">
        <v>2</v>
      </c>
    </row>
    <row r="3533" spans="1:4" x14ac:dyDescent="0.3">
      <c r="A3533" s="4" t="s">
        <v>6604</v>
      </c>
      <c r="B3533">
        <v>1</v>
      </c>
      <c r="C3533" s="2">
        <v>539.07658007065504</v>
      </c>
      <c r="D3533" s="1">
        <v>2</v>
      </c>
    </row>
    <row r="3534" spans="1:4" x14ac:dyDescent="0.3">
      <c r="A3534" s="4" t="s">
        <v>5711</v>
      </c>
      <c r="B3534">
        <v>1</v>
      </c>
      <c r="C3534" s="2">
        <v>456.75629492653599</v>
      </c>
      <c r="D3534" s="1">
        <v>5</v>
      </c>
    </row>
    <row r="3535" spans="1:4" x14ac:dyDescent="0.3">
      <c r="A3535" s="4" t="s">
        <v>9145</v>
      </c>
      <c r="B3535">
        <v>1</v>
      </c>
      <c r="C3535" s="2">
        <v>348.406372185279</v>
      </c>
      <c r="D3535" s="1">
        <v>2</v>
      </c>
    </row>
    <row r="3536" spans="1:4" x14ac:dyDescent="0.3">
      <c r="A3536" s="4" t="s">
        <v>5500</v>
      </c>
      <c r="B3536">
        <v>1</v>
      </c>
      <c r="C3536" s="2">
        <v>970.76396741022802</v>
      </c>
      <c r="D3536" s="1">
        <v>4</v>
      </c>
    </row>
    <row r="3537" spans="1:4" x14ac:dyDescent="0.3">
      <c r="A3537" s="4" t="s">
        <v>8322</v>
      </c>
      <c r="B3537">
        <v>1</v>
      </c>
      <c r="C3537" s="2">
        <v>691.13397190795104</v>
      </c>
      <c r="D3537" s="1">
        <v>3</v>
      </c>
    </row>
    <row r="3538" spans="1:4" x14ac:dyDescent="0.3">
      <c r="A3538" s="4" t="s">
        <v>9655</v>
      </c>
      <c r="B3538">
        <v>1</v>
      </c>
      <c r="C3538" s="2">
        <v>963.84643347860003</v>
      </c>
      <c r="D3538" s="1">
        <v>3</v>
      </c>
    </row>
    <row r="3539" spans="1:4" x14ac:dyDescent="0.3">
      <c r="A3539" s="4" t="s">
        <v>5944</v>
      </c>
      <c r="B3539">
        <v>1</v>
      </c>
      <c r="C3539" s="2">
        <v>857.64719449810002</v>
      </c>
      <c r="D3539" s="1">
        <v>4</v>
      </c>
    </row>
    <row r="3540" spans="1:4" x14ac:dyDescent="0.3">
      <c r="A3540" s="4" t="s">
        <v>4617</v>
      </c>
      <c r="B3540">
        <v>1</v>
      </c>
      <c r="C3540" s="2">
        <v>79.192961533296099</v>
      </c>
      <c r="D3540" s="1">
        <v>3</v>
      </c>
    </row>
    <row r="3541" spans="1:4" x14ac:dyDescent="0.3">
      <c r="A3541" s="4" t="s">
        <v>7629</v>
      </c>
      <c r="B3541">
        <v>1</v>
      </c>
      <c r="C3541" s="2">
        <v>347.69808495381898</v>
      </c>
      <c r="D3541" s="1">
        <v>1</v>
      </c>
    </row>
    <row r="3542" spans="1:4" x14ac:dyDescent="0.3">
      <c r="A3542" s="4" t="s">
        <v>2478</v>
      </c>
      <c r="B3542">
        <v>1</v>
      </c>
      <c r="C3542" s="2">
        <v>1953.9643968223399</v>
      </c>
      <c r="D3542" s="1">
        <v>4</v>
      </c>
    </row>
    <row r="3543" spans="1:4" x14ac:dyDescent="0.3">
      <c r="A3543" s="4" t="s">
        <v>3975</v>
      </c>
      <c r="B3543">
        <v>1</v>
      </c>
      <c r="C3543" s="2">
        <v>261.93588819119202</v>
      </c>
      <c r="D3543" s="1">
        <v>4</v>
      </c>
    </row>
    <row r="3544" spans="1:4" x14ac:dyDescent="0.3">
      <c r="A3544" s="4" t="s">
        <v>5365</v>
      </c>
      <c r="B3544">
        <v>1</v>
      </c>
      <c r="C3544" s="2">
        <v>25.8984747027297</v>
      </c>
      <c r="D3544" s="1">
        <v>1</v>
      </c>
    </row>
    <row r="3545" spans="1:4" x14ac:dyDescent="0.3">
      <c r="A3545" s="4" t="s">
        <v>8334</v>
      </c>
      <c r="B3545">
        <v>1</v>
      </c>
      <c r="C3545" s="2">
        <v>1355.34611451614</v>
      </c>
      <c r="D3545" s="1">
        <v>4</v>
      </c>
    </row>
    <row r="3546" spans="1:4" x14ac:dyDescent="0.3">
      <c r="A3546" s="4" t="s">
        <v>7241</v>
      </c>
      <c r="B3546">
        <v>1</v>
      </c>
      <c r="C3546" s="2">
        <v>1092.50029560845</v>
      </c>
      <c r="D3546" s="1">
        <v>3</v>
      </c>
    </row>
    <row r="3547" spans="1:4" x14ac:dyDescent="0.3">
      <c r="A3547" s="4" t="s">
        <v>2870</v>
      </c>
      <c r="B3547">
        <v>1</v>
      </c>
      <c r="C3547" s="2">
        <v>544.52761582457299</v>
      </c>
      <c r="D3547" s="1">
        <v>2</v>
      </c>
    </row>
    <row r="3548" spans="1:4" x14ac:dyDescent="0.3">
      <c r="A3548" s="4" t="s">
        <v>1646</v>
      </c>
      <c r="B3548">
        <v>1</v>
      </c>
      <c r="C3548" s="2">
        <v>81.568301620460701</v>
      </c>
      <c r="D3548" s="1">
        <v>1</v>
      </c>
    </row>
    <row r="3549" spans="1:4" x14ac:dyDescent="0.3">
      <c r="A3549" s="4" t="s">
        <v>7505</v>
      </c>
      <c r="B3549">
        <v>1</v>
      </c>
      <c r="C3549" s="2">
        <v>27.7696177601314</v>
      </c>
      <c r="D3549" s="1">
        <v>1</v>
      </c>
    </row>
    <row r="3550" spans="1:4" x14ac:dyDescent="0.3">
      <c r="A3550" s="4" t="s">
        <v>1604</v>
      </c>
      <c r="B3550">
        <v>1</v>
      </c>
      <c r="C3550" s="2">
        <v>305.06473183286198</v>
      </c>
      <c r="D3550" s="1">
        <v>1</v>
      </c>
    </row>
    <row r="3551" spans="1:4" x14ac:dyDescent="0.3">
      <c r="A3551" s="4" t="s">
        <v>124</v>
      </c>
      <c r="B3551">
        <v>1</v>
      </c>
      <c r="C3551" s="2">
        <v>81.668446609518199</v>
      </c>
      <c r="D3551" s="1">
        <v>4</v>
      </c>
    </row>
    <row r="3552" spans="1:4" x14ac:dyDescent="0.3">
      <c r="A3552" s="4" t="s">
        <v>790</v>
      </c>
      <c r="B3552">
        <v>1</v>
      </c>
      <c r="C3552" s="2">
        <v>86.790682015772205</v>
      </c>
      <c r="D3552" s="1">
        <v>5</v>
      </c>
    </row>
    <row r="3553" spans="1:4" x14ac:dyDescent="0.3">
      <c r="A3553" s="4" t="s">
        <v>5841</v>
      </c>
      <c r="B3553">
        <v>1</v>
      </c>
      <c r="C3553" s="2">
        <v>586.12492799495601</v>
      </c>
      <c r="D3553" s="1">
        <v>5</v>
      </c>
    </row>
    <row r="3554" spans="1:4" x14ac:dyDescent="0.3">
      <c r="A3554" s="4" t="s">
        <v>7272</v>
      </c>
      <c r="B3554">
        <v>1</v>
      </c>
      <c r="C3554" s="2">
        <v>908.87441229481499</v>
      </c>
      <c r="D3554" s="1">
        <v>3</v>
      </c>
    </row>
    <row r="3555" spans="1:4" x14ac:dyDescent="0.3">
      <c r="A3555" s="4" t="s">
        <v>285</v>
      </c>
      <c r="B3555">
        <v>1</v>
      </c>
      <c r="C3555" s="2">
        <v>242.56626289617</v>
      </c>
      <c r="D3555" s="1">
        <v>1</v>
      </c>
    </row>
    <row r="3556" spans="1:4" x14ac:dyDescent="0.3">
      <c r="A3556" s="4" t="s">
        <v>5144</v>
      </c>
      <c r="B3556">
        <v>1</v>
      </c>
      <c r="C3556" s="2">
        <v>417.73009015559501</v>
      </c>
      <c r="D3556" s="1">
        <v>3</v>
      </c>
    </row>
    <row r="3557" spans="1:4" x14ac:dyDescent="0.3">
      <c r="A3557" s="4" t="s">
        <v>9610</v>
      </c>
      <c r="B3557">
        <v>1</v>
      </c>
      <c r="C3557" s="2">
        <v>864.90502127633999</v>
      </c>
      <c r="D3557" s="1">
        <v>2</v>
      </c>
    </row>
    <row r="3558" spans="1:4" x14ac:dyDescent="0.3">
      <c r="A3558" s="4" t="s">
        <v>9274</v>
      </c>
      <c r="B3558">
        <v>1</v>
      </c>
      <c r="C3558" s="2">
        <v>440.83592184624598</v>
      </c>
      <c r="D3558" s="1">
        <v>1</v>
      </c>
    </row>
    <row r="3559" spans="1:4" x14ac:dyDescent="0.3">
      <c r="A3559" s="4" t="s">
        <v>3287</v>
      </c>
      <c r="B3559">
        <v>1</v>
      </c>
      <c r="C3559" s="2">
        <v>571.06338734238898</v>
      </c>
      <c r="D3559" s="1">
        <v>3</v>
      </c>
    </row>
    <row r="3560" spans="1:4" x14ac:dyDescent="0.3">
      <c r="A3560" s="4" t="s">
        <v>9873</v>
      </c>
      <c r="B3560">
        <v>1</v>
      </c>
      <c r="C3560" s="2">
        <v>1377.3877576229099</v>
      </c>
      <c r="D3560" s="1">
        <v>4</v>
      </c>
    </row>
    <row r="3561" spans="1:4" x14ac:dyDescent="0.3">
      <c r="A3561" s="4" t="s">
        <v>3216</v>
      </c>
      <c r="B3561">
        <v>1</v>
      </c>
      <c r="C3561" s="2">
        <v>275.28192563779697</v>
      </c>
      <c r="D3561" s="1">
        <v>1</v>
      </c>
    </row>
    <row r="3562" spans="1:4" x14ac:dyDescent="0.3">
      <c r="A3562" s="4" t="s">
        <v>5300</v>
      </c>
      <c r="B3562">
        <v>1</v>
      </c>
      <c r="C3562" s="2">
        <v>364.790943542452</v>
      </c>
      <c r="D3562" s="1">
        <v>4</v>
      </c>
    </row>
    <row r="3563" spans="1:4" x14ac:dyDescent="0.3">
      <c r="A3563" s="4" t="s">
        <v>4640</v>
      </c>
      <c r="B3563">
        <v>1</v>
      </c>
      <c r="C3563" s="2">
        <v>249.75365953682501</v>
      </c>
      <c r="D3563" s="1">
        <v>1</v>
      </c>
    </row>
    <row r="3564" spans="1:4" x14ac:dyDescent="0.3">
      <c r="A3564" s="4" t="s">
        <v>7919</v>
      </c>
      <c r="B3564">
        <v>1</v>
      </c>
      <c r="C3564" s="2">
        <v>728.18496083269895</v>
      </c>
      <c r="D3564" s="1">
        <v>4</v>
      </c>
    </row>
    <row r="3565" spans="1:4" x14ac:dyDescent="0.3">
      <c r="A3565" s="4" t="s">
        <v>2923</v>
      </c>
      <c r="B3565">
        <v>1</v>
      </c>
      <c r="C3565" s="2">
        <v>490.662689285601</v>
      </c>
      <c r="D3565" s="1">
        <v>1</v>
      </c>
    </row>
    <row r="3566" spans="1:4" x14ac:dyDescent="0.3">
      <c r="A3566" s="4" t="s">
        <v>6962</v>
      </c>
      <c r="B3566">
        <v>1</v>
      </c>
      <c r="C3566" s="2">
        <v>1868.0338250757</v>
      </c>
      <c r="D3566" s="1">
        <v>5</v>
      </c>
    </row>
    <row r="3567" spans="1:4" x14ac:dyDescent="0.3">
      <c r="A3567" s="4" t="s">
        <v>6445</v>
      </c>
      <c r="B3567">
        <v>1</v>
      </c>
      <c r="C3567" s="2">
        <v>74.543558292267903</v>
      </c>
      <c r="D3567" s="1">
        <v>1</v>
      </c>
    </row>
    <row r="3568" spans="1:4" x14ac:dyDescent="0.3">
      <c r="A3568" s="4" t="s">
        <v>9455</v>
      </c>
      <c r="B3568">
        <v>1</v>
      </c>
      <c r="C3568" s="2">
        <v>89.349843334857297</v>
      </c>
      <c r="D3568" s="1">
        <v>5</v>
      </c>
    </row>
    <row r="3569" spans="1:4" x14ac:dyDescent="0.3">
      <c r="A3569" s="4" t="s">
        <v>4254</v>
      </c>
      <c r="B3569">
        <v>1</v>
      </c>
      <c r="C3569" s="2">
        <v>168.269586331695</v>
      </c>
      <c r="D3569" s="1">
        <v>1</v>
      </c>
    </row>
    <row r="3570" spans="1:4" x14ac:dyDescent="0.3">
      <c r="A3570" s="4" t="s">
        <v>7568</v>
      </c>
      <c r="B3570">
        <v>1</v>
      </c>
      <c r="C3570" s="2">
        <v>1658.9972628140399</v>
      </c>
      <c r="D3570" s="1">
        <v>4</v>
      </c>
    </row>
    <row r="3571" spans="1:4" x14ac:dyDescent="0.3">
      <c r="A3571" s="4" t="s">
        <v>2707</v>
      </c>
      <c r="B3571">
        <v>1</v>
      </c>
      <c r="C3571" s="2">
        <v>1318.1557510299699</v>
      </c>
      <c r="D3571" s="1">
        <v>5</v>
      </c>
    </row>
    <row r="3572" spans="1:4" x14ac:dyDescent="0.3">
      <c r="A3572" s="4" t="s">
        <v>1128</v>
      </c>
      <c r="B3572">
        <v>1</v>
      </c>
      <c r="C3572" s="2">
        <v>374.78766352386799</v>
      </c>
      <c r="D3572" s="1">
        <v>2</v>
      </c>
    </row>
    <row r="3573" spans="1:4" x14ac:dyDescent="0.3">
      <c r="A3573" s="4" t="s">
        <v>6704</v>
      </c>
      <c r="B3573">
        <v>1</v>
      </c>
      <c r="C3573" s="2">
        <v>565.08313330072099</v>
      </c>
      <c r="D3573" s="1">
        <v>2</v>
      </c>
    </row>
    <row r="3574" spans="1:4" x14ac:dyDescent="0.3">
      <c r="A3574" s="4" t="s">
        <v>6631</v>
      </c>
      <c r="B3574">
        <v>1</v>
      </c>
      <c r="C3574" s="2">
        <v>1619.4753070947199</v>
      </c>
      <c r="D3574" s="1">
        <v>5</v>
      </c>
    </row>
    <row r="3575" spans="1:4" x14ac:dyDescent="0.3">
      <c r="A3575" s="4" t="s">
        <v>9847</v>
      </c>
      <c r="B3575">
        <v>1</v>
      </c>
      <c r="C3575" s="2">
        <v>955.72141995117602</v>
      </c>
      <c r="D3575" s="1">
        <v>2</v>
      </c>
    </row>
    <row r="3576" spans="1:4" x14ac:dyDescent="0.3">
      <c r="A3576" s="4" t="s">
        <v>9203</v>
      </c>
      <c r="B3576">
        <v>1</v>
      </c>
      <c r="C3576" s="2">
        <v>1012.4529000331599</v>
      </c>
      <c r="D3576" s="1">
        <v>4</v>
      </c>
    </row>
    <row r="3577" spans="1:4" x14ac:dyDescent="0.3">
      <c r="A3577" s="4" t="s">
        <v>1569</v>
      </c>
      <c r="B3577">
        <v>1</v>
      </c>
      <c r="C3577" s="2">
        <v>384.02963806293502</v>
      </c>
      <c r="D3577" s="1">
        <v>5</v>
      </c>
    </row>
    <row r="3578" spans="1:4" x14ac:dyDescent="0.3">
      <c r="A3578" s="4" t="s">
        <v>3877</v>
      </c>
      <c r="B3578">
        <v>1</v>
      </c>
      <c r="C3578" s="2">
        <v>438.03248935112703</v>
      </c>
      <c r="D3578" s="1">
        <v>1</v>
      </c>
    </row>
    <row r="3579" spans="1:4" x14ac:dyDescent="0.3">
      <c r="A3579" s="4" t="s">
        <v>6783</v>
      </c>
      <c r="B3579">
        <v>1</v>
      </c>
      <c r="C3579" s="2">
        <v>921.41316979295596</v>
      </c>
      <c r="D3579" s="1">
        <v>3</v>
      </c>
    </row>
    <row r="3580" spans="1:4" x14ac:dyDescent="0.3">
      <c r="A3580" s="4" t="s">
        <v>5931</v>
      </c>
      <c r="B3580">
        <v>1</v>
      </c>
      <c r="C3580" s="2">
        <v>618.180230678356</v>
      </c>
      <c r="D3580" s="1">
        <v>5</v>
      </c>
    </row>
    <row r="3581" spans="1:4" x14ac:dyDescent="0.3">
      <c r="A3581" s="4" t="s">
        <v>4067</v>
      </c>
      <c r="B3581">
        <v>1</v>
      </c>
      <c r="C3581" s="2">
        <v>111.97629917134699</v>
      </c>
      <c r="D3581" s="1">
        <v>3</v>
      </c>
    </row>
    <row r="3582" spans="1:4" x14ac:dyDescent="0.3">
      <c r="A3582" s="4" t="s">
        <v>2335</v>
      </c>
      <c r="B3582">
        <v>1</v>
      </c>
      <c r="C3582" s="2">
        <v>745.11047434600505</v>
      </c>
      <c r="D3582" s="1">
        <v>5</v>
      </c>
    </row>
    <row r="3583" spans="1:4" x14ac:dyDescent="0.3">
      <c r="A3583" s="4" t="s">
        <v>4027</v>
      </c>
      <c r="B3583">
        <v>1</v>
      </c>
      <c r="C3583" s="2">
        <v>1698.4031967425301</v>
      </c>
      <c r="D3583" s="1">
        <v>5</v>
      </c>
    </row>
    <row r="3584" spans="1:4" x14ac:dyDescent="0.3">
      <c r="A3584" s="4" t="s">
        <v>3677</v>
      </c>
      <c r="B3584">
        <v>1</v>
      </c>
      <c r="C3584" s="2">
        <v>494.15275691368998</v>
      </c>
      <c r="D3584" s="1">
        <v>3</v>
      </c>
    </row>
    <row r="3585" spans="1:4" x14ac:dyDescent="0.3">
      <c r="A3585" s="4" t="s">
        <v>6338</v>
      </c>
      <c r="B3585">
        <v>1</v>
      </c>
      <c r="C3585" s="2">
        <v>804.45017914029495</v>
      </c>
      <c r="D3585" s="1">
        <v>5</v>
      </c>
    </row>
    <row r="3586" spans="1:4" x14ac:dyDescent="0.3">
      <c r="A3586" s="4" t="s">
        <v>8312</v>
      </c>
      <c r="B3586">
        <v>1</v>
      </c>
      <c r="C3586" s="2">
        <v>396.55034185526699</v>
      </c>
      <c r="D3586" s="1">
        <v>2</v>
      </c>
    </row>
    <row r="3587" spans="1:4" x14ac:dyDescent="0.3">
      <c r="A3587" s="4" t="s">
        <v>9650</v>
      </c>
      <c r="B3587">
        <v>1</v>
      </c>
      <c r="C3587" s="2">
        <v>459.56502163781403</v>
      </c>
      <c r="D3587" s="1">
        <v>2</v>
      </c>
    </row>
    <row r="3588" spans="1:4" x14ac:dyDescent="0.3">
      <c r="A3588" s="4" t="s">
        <v>5140</v>
      </c>
      <c r="B3588">
        <v>1</v>
      </c>
      <c r="C3588" s="2">
        <v>647.72211863950395</v>
      </c>
      <c r="D3588" s="1">
        <v>2</v>
      </c>
    </row>
    <row r="3589" spans="1:4" x14ac:dyDescent="0.3">
      <c r="A3589" s="4" t="s">
        <v>8879</v>
      </c>
      <c r="B3589">
        <v>1</v>
      </c>
      <c r="C3589" s="2">
        <v>475.29275347702702</v>
      </c>
      <c r="D3589" s="1">
        <v>1</v>
      </c>
    </row>
    <row r="3590" spans="1:4" x14ac:dyDescent="0.3">
      <c r="A3590" s="4" t="s">
        <v>7456</v>
      </c>
      <c r="B3590">
        <v>1</v>
      </c>
      <c r="C3590" s="2">
        <v>110.33181757673201</v>
      </c>
      <c r="D3590" s="1">
        <v>2</v>
      </c>
    </row>
    <row r="3591" spans="1:4" x14ac:dyDescent="0.3">
      <c r="A3591" s="4" t="s">
        <v>1881</v>
      </c>
      <c r="B3591">
        <v>1</v>
      </c>
      <c r="C3591" s="2">
        <v>410.12747349354697</v>
      </c>
      <c r="D3591" s="1">
        <v>3</v>
      </c>
    </row>
    <row r="3592" spans="1:4" x14ac:dyDescent="0.3">
      <c r="A3592" s="4" t="s">
        <v>3747</v>
      </c>
      <c r="B3592">
        <v>1</v>
      </c>
      <c r="C3592" s="2">
        <v>2215.1154272775402</v>
      </c>
      <c r="D3592" s="1">
        <v>5</v>
      </c>
    </row>
    <row r="3593" spans="1:4" x14ac:dyDescent="0.3">
      <c r="A3593" s="4" t="s">
        <v>8440</v>
      </c>
      <c r="B3593">
        <v>1</v>
      </c>
      <c r="C3593" s="2">
        <v>72.7201031326058</v>
      </c>
      <c r="D3593" s="1">
        <v>1</v>
      </c>
    </row>
    <row r="3594" spans="1:4" x14ac:dyDescent="0.3">
      <c r="A3594" s="4" t="s">
        <v>7028</v>
      </c>
      <c r="B3594">
        <v>1</v>
      </c>
      <c r="C3594" s="2">
        <v>686.53183586529804</v>
      </c>
      <c r="D3594" s="1">
        <v>2</v>
      </c>
    </row>
    <row r="3595" spans="1:4" x14ac:dyDescent="0.3">
      <c r="A3595" s="4" t="s">
        <v>4514</v>
      </c>
      <c r="B3595">
        <v>1</v>
      </c>
      <c r="C3595" s="2">
        <v>1265.7344479493499</v>
      </c>
      <c r="D3595" s="1">
        <v>3</v>
      </c>
    </row>
    <row r="3596" spans="1:4" x14ac:dyDescent="0.3">
      <c r="A3596" s="4" t="s">
        <v>7720</v>
      </c>
      <c r="B3596">
        <v>1</v>
      </c>
      <c r="C3596" s="2">
        <v>777.3910181448</v>
      </c>
      <c r="D3596" s="1">
        <v>3</v>
      </c>
    </row>
    <row r="3597" spans="1:4" x14ac:dyDescent="0.3">
      <c r="A3597" s="4" t="s">
        <v>2560</v>
      </c>
      <c r="B3597">
        <v>1</v>
      </c>
      <c r="C3597" s="2">
        <v>965.22173749658202</v>
      </c>
      <c r="D3597" s="1">
        <v>2</v>
      </c>
    </row>
    <row r="3598" spans="1:4" x14ac:dyDescent="0.3">
      <c r="A3598" s="4" t="s">
        <v>6176</v>
      </c>
      <c r="B3598">
        <v>1</v>
      </c>
      <c r="C3598" s="2">
        <v>433.83288544893401</v>
      </c>
      <c r="D3598" s="1">
        <v>4</v>
      </c>
    </row>
    <row r="3599" spans="1:4" x14ac:dyDescent="0.3">
      <c r="A3599" s="4" t="s">
        <v>4186</v>
      </c>
      <c r="B3599">
        <v>1</v>
      </c>
      <c r="C3599" s="2">
        <v>133.69194541317901</v>
      </c>
      <c r="D3599" s="1">
        <v>2</v>
      </c>
    </row>
    <row r="3600" spans="1:4" x14ac:dyDescent="0.3">
      <c r="A3600" s="4" t="s">
        <v>5327</v>
      </c>
      <c r="B3600">
        <v>1</v>
      </c>
      <c r="C3600" s="2">
        <v>622.50416260112195</v>
      </c>
      <c r="D3600" s="1">
        <v>2</v>
      </c>
    </row>
    <row r="3601" spans="1:4" x14ac:dyDescent="0.3">
      <c r="A3601" s="4" t="s">
        <v>8860</v>
      </c>
      <c r="B3601">
        <v>1</v>
      </c>
      <c r="C3601" s="2">
        <v>134.90164964585799</v>
      </c>
      <c r="D3601" s="1">
        <v>2</v>
      </c>
    </row>
    <row r="3602" spans="1:4" x14ac:dyDescent="0.3">
      <c r="A3602" s="4" t="s">
        <v>5816</v>
      </c>
      <c r="B3602">
        <v>1</v>
      </c>
      <c r="C3602" s="2">
        <v>458.38645854157897</v>
      </c>
      <c r="D3602" s="1">
        <v>1</v>
      </c>
    </row>
    <row r="3603" spans="1:4" x14ac:dyDescent="0.3">
      <c r="A3603" s="4" t="s">
        <v>817</v>
      </c>
      <c r="B3603">
        <v>1</v>
      </c>
      <c r="C3603" s="2">
        <v>1140.7064077866401</v>
      </c>
      <c r="D3603" s="1">
        <v>3</v>
      </c>
    </row>
    <row r="3604" spans="1:4" x14ac:dyDescent="0.3">
      <c r="A3604" s="4" t="s">
        <v>2724</v>
      </c>
      <c r="B3604">
        <v>1</v>
      </c>
      <c r="C3604" s="2">
        <v>250.086908000508</v>
      </c>
      <c r="D3604" s="1">
        <v>2</v>
      </c>
    </row>
    <row r="3605" spans="1:4" x14ac:dyDescent="0.3">
      <c r="A3605" s="4" t="s">
        <v>664</v>
      </c>
      <c r="B3605">
        <v>1</v>
      </c>
      <c r="C3605" s="2">
        <v>1552.5905013301699</v>
      </c>
      <c r="D3605" s="1">
        <v>4</v>
      </c>
    </row>
    <row r="3606" spans="1:4" x14ac:dyDescent="0.3">
      <c r="A3606" s="4" t="s">
        <v>3837</v>
      </c>
      <c r="B3606">
        <v>1</v>
      </c>
      <c r="C3606" s="2">
        <v>971.82909222128706</v>
      </c>
      <c r="D3606" s="1">
        <v>2</v>
      </c>
    </row>
    <row r="3607" spans="1:4" x14ac:dyDescent="0.3">
      <c r="A3607" s="4" t="s">
        <v>5190</v>
      </c>
      <c r="B3607">
        <v>1</v>
      </c>
      <c r="C3607" s="2">
        <v>905.21589365251498</v>
      </c>
      <c r="D3607" s="1">
        <v>3</v>
      </c>
    </row>
    <row r="3608" spans="1:4" x14ac:dyDescent="0.3">
      <c r="A3608" s="4" t="s">
        <v>657</v>
      </c>
      <c r="B3608">
        <v>1</v>
      </c>
      <c r="C3608" s="2">
        <v>1804.794607349</v>
      </c>
      <c r="D3608" s="1">
        <v>4</v>
      </c>
    </row>
    <row r="3609" spans="1:4" x14ac:dyDescent="0.3">
      <c r="A3609" s="4" t="s">
        <v>7609</v>
      </c>
      <c r="B3609">
        <v>1</v>
      </c>
      <c r="C3609" s="2">
        <v>249.316041065305</v>
      </c>
      <c r="D3609" s="1">
        <v>2</v>
      </c>
    </row>
    <row r="3610" spans="1:4" x14ac:dyDescent="0.3">
      <c r="A3610" s="4" t="s">
        <v>5382</v>
      </c>
      <c r="B3610">
        <v>1</v>
      </c>
      <c r="C3610" s="2">
        <v>456.83443842433797</v>
      </c>
      <c r="D3610" s="1">
        <v>3</v>
      </c>
    </row>
    <row r="3611" spans="1:4" x14ac:dyDescent="0.3">
      <c r="A3611" s="4" t="s">
        <v>2880</v>
      </c>
      <c r="B3611">
        <v>1</v>
      </c>
      <c r="C3611" s="2">
        <v>40.9169174056183</v>
      </c>
      <c r="D3611" s="1">
        <v>1</v>
      </c>
    </row>
    <row r="3612" spans="1:4" x14ac:dyDescent="0.3">
      <c r="A3612" s="4" t="s">
        <v>4355</v>
      </c>
      <c r="B3612">
        <v>1</v>
      </c>
      <c r="C3612" s="2">
        <v>1672.9555737400401</v>
      </c>
      <c r="D3612" s="1">
        <v>4</v>
      </c>
    </row>
    <row r="3613" spans="1:4" x14ac:dyDescent="0.3">
      <c r="A3613" s="4" t="s">
        <v>585</v>
      </c>
      <c r="B3613">
        <v>1</v>
      </c>
      <c r="C3613" s="2">
        <v>796.23663348962998</v>
      </c>
      <c r="D3613" s="1">
        <v>4</v>
      </c>
    </row>
    <row r="3614" spans="1:4" x14ac:dyDescent="0.3">
      <c r="A3614" s="4" t="s">
        <v>7109</v>
      </c>
      <c r="B3614">
        <v>1</v>
      </c>
      <c r="C3614" s="2">
        <v>604.63351479914797</v>
      </c>
      <c r="D3614" s="1">
        <v>4</v>
      </c>
    </row>
    <row r="3615" spans="1:4" x14ac:dyDescent="0.3">
      <c r="A3615" s="4" t="s">
        <v>7822</v>
      </c>
      <c r="B3615">
        <v>1</v>
      </c>
      <c r="C3615" s="2">
        <v>1597.8159176853801</v>
      </c>
      <c r="D3615" s="1">
        <v>4</v>
      </c>
    </row>
    <row r="3616" spans="1:4" x14ac:dyDescent="0.3">
      <c r="A3616" s="4" t="s">
        <v>7535</v>
      </c>
      <c r="B3616">
        <v>1</v>
      </c>
      <c r="C3616" s="2">
        <v>1755.3878097167101</v>
      </c>
      <c r="D3616" s="1">
        <v>5</v>
      </c>
    </row>
    <row r="3617" spans="1:4" x14ac:dyDescent="0.3">
      <c r="A3617" s="4" t="s">
        <v>3663</v>
      </c>
      <c r="B3617">
        <v>1</v>
      </c>
      <c r="C3617" s="2">
        <v>1839.7826325911601</v>
      </c>
      <c r="D3617" s="1">
        <v>4</v>
      </c>
    </row>
    <row r="3618" spans="1:4" x14ac:dyDescent="0.3">
      <c r="A3618" s="4" t="s">
        <v>4757</v>
      </c>
      <c r="B3618">
        <v>1</v>
      </c>
      <c r="C3618" s="2">
        <v>1435.5838134078699</v>
      </c>
      <c r="D3618" s="1">
        <v>3</v>
      </c>
    </row>
    <row r="3619" spans="1:4" x14ac:dyDescent="0.3">
      <c r="A3619" s="4" t="s">
        <v>2199</v>
      </c>
      <c r="B3619">
        <v>1</v>
      </c>
      <c r="C3619" s="2">
        <v>786.53191866070097</v>
      </c>
      <c r="D3619" s="1">
        <v>5</v>
      </c>
    </row>
    <row r="3620" spans="1:4" x14ac:dyDescent="0.3">
      <c r="A3620" s="4" t="s">
        <v>8191</v>
      </c>
      <c r="B3620">
        <v>1</v>
      </c>
      <c r="C3620" s="2">
        <v>688.13331190499696</v>
      </c>
      <c r="D3620" s="1">
        <v>2</v>
      </c>
    </row>
    <row r="3621" spans="1:4" x14ac:dyDescent="0.3">
      <c r="A3621" s="4" t="s">
        <v>805</v>
      </c>
      <c r="B3621">
        <v>1</v>
      </c>
      <c r="C3621" s="2">
        <v>24.0847254270018</v>
      </c>
      <c r="D3621" s="1">
        <v>1</v>
      </c>
    </row>
    <row r="3622" spans="1:4" x14ac:dyDescent="0.3">
      <c r="A3622" s="4" t="s">
        <v>912</v>
      </c>
      <c r="B3622">
        <v>1</v>
      </c>
      <c r="C3622" s="2">
        <v>1034.34356451177</v>
      </c>
      <c r="D3622" s="1">
        <v>4</v>
      </c>
    </row>
    <row r="3623" spans="1:4" x14ac:dyDescent="0.3">
      <c r="A3623" s="4" t="s">
        <v>2214</v>
      </c>
      <c r="B3623">
        <v>1</v>
      </c>
      <c r="C3623" s="2">
        <v>1508.2274694395201</v>
      </c>
      <c r="D3623" s="1">
        <v>5</v>
      </c>
    </row>
    <row r="3624" spans="1:4" x14ac:dyDescent="0.3">
      <c r="A3624" s="4" t="s">
        <v>2114</v>
      </c>
      <c r="B3624">
        <v>1</v>
      </c>
      <c r="C3624" s="2">
        <v>842.31286281208304</v>
      </c>
      <c r="D3624" s="1">
        <v>3</v>
      </c>
    </row>
    <row r="3625" spans="1:4" x14ac:dyDescent="0.3">
      <c r="A3625" s="4" t="s">
        <v>651</v>
      </c>
      <c r="B3625">
        <v>1</v>
      </c>
      <c r="C3625" s="2">
        <v>99.786197066492704</v>
      </c>
      <c r="D3625" s="1">
        <v>3</v>
      </c>
    </row>
    <row r="3626" spans="1:4" x14ac:dyDescent="0.3">
      <c r="A3626" s="4" t="s">
        <v>9708</v>
      </c>
      <c r="B3626">
        <v>1</v>
      </c>
      <c r="C3626" s="2">
        <v>392.59297664430198</v>
      </c>
      <c r="D3626" s="1">
        <v>4</v>
      </c>
    </row>
    <row r="3627" spans="1:4" x14ac:dyDescent="0.3">
      <c r="A3627" s="4" t="s">
        <v>2442</v>
      </c>
      <c r="B3627">
        <v>1</v>
      </c>
      <c r="C3627" s="2">
        <v>540.09963713739501</v>
      </c>
      <c r="D3627" s="1">
        <v>2</v>
      </c>
    </row>
    <row r="3628" spans="1:4" x14ac:dyDescent="0.3">
      <c r="A3628" s="4" t="s">
        <v>5487</v>
      </c>
      <c r="B3628">
        <v>1</v>
      </c>
      <c r="C3628" s="2">
        <v>393.55718262188901</v>
      </c>
      <c r="D3628" s="1">
        <v>4</v>
      </c>
    </row>
    <row r="3629" spans="1:4" x14ac:dyDescent="0.3">
      <c r="A3629" s="4" t="s">
        <v>4903</v>
      </c>
      <c r="B3629">
        <v>1</v>
      </c>
      <c r="C3629" s="2">
        <v>644.32053317878695</v>
      </c>
      <c r="D3629" s="1">
        <v>5</v>
      </c>
    </row>
    <row r="3630" spans="1:4" x14ac:dyDescent="0.3">
      <c r="A3630" s="4" t="s">
        <v>9666</v>
      </c>
      <c r="B3630">
        <v>1</v>
      </c>
      <c r="C3630" s="2">
        <v>84.621443683249296</v>
      </c>
      <c r="D3630" s="1">
        <v>1</v>
      </c>
    </row>
    <row r="3631" spans="1:4" x14ac:dyDescent="0.3">
      <c r="A3631" s="4" t="s">
        <v>8187</v>
      </c>
      <c r="B3631">
        <v>1</v>
      </c>
      <c r="C3631" s="2">
        <v>750.51122201659405</v>
      </c>
      <c r="D3631" s="1">
        <v>2</v>
      </c>
    </row>
    <row r="3632" spans="1:4" x14ac:dyDescent="0.3">
      <c r="A3632" s="4" t="s">
        <v>1034</v>
      </c>
      <c r="B3632">
        <v>1</v>
      </c>
      <c r="C3632" s="2">
        <v>465.00617038959399</v>
      </c>
      <c r="D3632" s="1">
        <v>1</v>
      </c>
    </row>
    <row r="3633" spans="1:4" x14ac:dyDescent="0.3">
      <c r="A3633" s="4" t="s">
        <v>8918</v>
      </c>
      <c r="B3633">
        <v>1</v>
      </c>
      <c r="C3633" s="2">
        <v>1054.88993374188</v>
      </c>
      <c r="D3633" s="1">
        <v>3</v>
      </c>
    </row>
    <row r="3634" spans="1:4" x14ac:dyDescent="0.3">
      <c r="A3634" s="4" t="s">
        <v>3536</v>
      </c>
      <c r="B3634">
        <v>1</v>
      </c>
      <c r="C3634" s="2">
        <v>235.780737608311</v>
      </c>
      <c r="D3634" s="1">
        <v>1</v>
      </c>
    </row>
    <row r="3635" spans="1:4" x14ac:dyDescent="0.3">
      <c r="A3635" s="4" t="s">
        <v>9483</v>
      </c>
      <c r="B3635">
        <v>1</v>
      </c>
      <c r="C3635" s="2">
        <v>134.00395138482901</v>
      </c>
      <c r="D3635" s="1">
        <v>1</v>
      </c>
    </row>
    <row r="3636" spans="1:4" x14ac:dyDescent="0.3">
      <c r="A3636" s="4" t="s">
        <v>2589</v>
      </c>
      <c r="B3636">
        <v>1</v>
      </c>
      <c r="C3636" s="2">
        <v>1707.3881843162601</v>
      </c>
      <c r="D3636" s="1">
        <v>5</v>
      </c>
    </row>
    <row r="3637" spans="1:4" x14ac:dyDescent="0.3">
      <c r="A3637" s="4" t="s">
        <v>5796</v>
      </c>
      <c r="B3637">
        <v>1</v>
      </c>
      <c r="C3637" s="2">
        <v>320.25505483425502</v>
      </c>
      <c r="D3637" s="1">
        <v>4</v>
      </c>
    </row>
    <row r="3638" spans="1:4" x14ac:dyDescent="0.3">
      <c r="A3638" s="4" t="s">
        <v>9624</v>
      </c>
      <c r="B3638">
        <v>1</v>
      </c>
      <c r="C3638" s="2">
        <v>483.14294951447602</v>
      </c>
      <c r="D3638" s="1">
        <v>3</v>
      </c>
    </row>
    <row r="3639" spans="1:4" x14ac:dyDescent="0.3">
      <c r="A3639" s="4" t="s">
        <v>1317</v>
      </c>
      <c r="B3639">
        <v>1</v>
      </c>
      <c r="C3639" s="2">
        <v>746.07871952934704</v>
      </c>
      <c r="D3639" s="1">
        <v>5</v>
      </c>
    </row>
    <row r="3640" spans="1:4" x14ac:dyDescent="0.3">
      <c r="A3640" s="4" t="s">
        <v>9620</v>
      </c>
      <c r="B3640">
        <v>1</v>
      </c>
      <c r="C3640" s="2">
        <v>470.06174633622902</v>
      </c>
      <c r="D3640" s="1">
        <v>3</v>
      </c>
    </row>
    <row r="3641" spans="1:4" x14ac:dyDescent="0.3">
      <c r="A3641" s="4" t="s">
        <v>3210</v>
      </c>
      <c r="B3641">
        <v>1</v>
      </c>
      <c r="C3641" s="2">
        <v>535.95138481886897</v>
      </c>
      <c r="D3641" s="1">
        <v>3</v>
      </c>
    </row>
    <row r="3642" spans="1:4" x14ac:dyDescent="0.3">
      <c r="A3642" s="4" t="s">
        <v>4273</v>
      </c>
      <c r="B3642">
        <v>1</v>
      </c>
      <c r="C3642" s="2">
        <v>224.60699165261701</v>
      </c>
      <c r="D3642" s="1">
        <v>1</v>
      </c>
    </row>
    <row r="3643" spans="1:4" x14ac:dyDescent="0.3">
      <c r="A3643" s="4" t="s">
        <v>1879</v>
      </c>
      <c r="B3643">
        <v>1</v>
      </c>
      <c r="C3643" s="2">
        <v>1425.3164017612901</v>
      </c>
      <c r="D3643" s="1">
        <v>5</v>
      </c>
    </row>
    <row r="3644" spans="1:4" x14ac:dyDescent="0.3">
      <c r="A3644" s="4" t="s">
        <v>7477</v>
      </c>
      <c r="B3644">
        <v>1</v>
      </c>
      <c r="C3644" s="2">
        <v>900.37136671381199</v>
      </c>
      <c r="D3644" s="1">
        <v>3</v>
      </c>
    </row>
    <row r="3645" spans="1:4" x14ac:dyDescent="0.3">
      <c r="A3645" s="4" t="s">
        <v>9363</v>
      </c>
      <c r="B3645">
        <v>1</v>
      </c>
      <c r="C3645" s="2">
        <v>32.869119160066496</v>
      </c>
      <c r="D3645" s="1">
        <v>3</v>
      </c>
    </row>
    <row r="3646" spans="1:4" x14ac:dyDescent="0.3">
      <c r="A3646" s="4" t="s">
        <v>9302</v>
      </c>
      <c r="B3646">
        <v>1</v>
      </c>
      <c r="C3646" s="2">
        <v>187.635260165261</v>
      </c>
      <c r="D3646" s="1">
        <v>2</v>
      </c>
    </row>
    <row r="3647" spans="1:4" x14ac:dyDescent="0.3">
      <c r="A3647" s="4" t="s">
        <v>2293</v>
      </c>
      <c r="B3647">
        <v>1</v>
      </c>
      <c r="C3647" s="2">
        <v>1881.4628318001901</v>
      </c>
      <c r="D3647" s="1">
        <v>4</v>
      </c>
    </row>
    <row r="3648" spans="1:4" x14ac:dyDescent="0.3">
      <c r="A3648" s="4" t="s">
        <v>9150</v>
      </c>
      <c r="B3648">
        <v>1</v>
      </c>
      <c r="C3648" s="2">
        <v>1643.0248150663199</v>
      </c>
      <c r="D3648" s="1">
        <v>5</v>
      </c>
    </row>
    <row r="3649" spans="1:4" x14ac:dyDescent="0.3">
      <c r="A3649" s="4" t="s">
        <v>1535</v>
      </c>
      <c r="B3649">
        <v>1</v>
      </c>
      <c r="C3649" s="2">
        <v>236.33630393245301</v>
      </c>
      <c r="D3649" s="1">
        <v>1</v>
      </c>
    </row>
    <row r="3650" spans="1:4" x14ac:dyDescent="0.3">
      <c r="A3650" s="4" t="s">
        <v>392</v>
      </c>
      <c r="B3650">
        <v>1</v>
      </c>
      <c r="C3650" s="2">
        <v>318.216782522561</v>
      </c>
      <c r="D3650" s="1">
        <v>4</v>
      </c>
    </row>
    <row r="3651" spans="1:4" x14ac:dyDescent="0.3">
      <c r="A3651" s="4" t="s">
        <v>5187</v>
      </c>
      <c r="B3651">
        <v>1</v>
      </c>
      <c r="C3651" s="2">
        <v>1390.03982612755</v>
      </c>
      <c r="D3651" s="1">
        <v>5</v>
      </c>
    </row>
    <row r="3652" spans="1:4" x14ac:dyDescent="0.3">
      <c r="A3652" s="4" t="s">
        <v>7651</v>
      </c>
      <c r="B3652">
        <v>1</v>
      </c>
      <c r="C3652" s="2">
        <v>386.618771218912</v>
      </c>
      <c r="D3652" s="1">
        <v>2</v>
      </c>
    </row>
    <row r="3653" spans="1:4" x14ac:dyDescent="0.3">
      <c r="A3653" s="4" t="s">
        <v>7250</v>
      </c>
      <c r="B3653">
        <v>1</v>
      </c>
      <c r="C3653" s="2">
        <v>711.66199905422104</v>
      </c>
      <c r="D3653" s="1">
        <v>4</v>
      </c>
    </row>
    <row r="3654" spans="1:4" x14ac:dyDescent="0.3">
      <c r="A3654" s="4" t="s">
        <v>2618</v>
      </c>
      <c r="B3654">
        <v>1</v>
      </c>
      <c r="C3654" s="2">
        <v>287.30180046175002</v>
      </c>
      <c r="D3654" s="1">
        <v>1</v>
      </c>
    </row>
    <row r="3655" spans="1:4" x14ac:dyDescent="0.3">
      <c r="A3655" s="4" t="s">
        <v>8888</v>
      </c>
      <c r="B3655">
        <v>1</v>
      </c>
      <c r="C3655" s="2">
        <v>1492.11958321013</v>
      </c>
      <c r="D3655" s="1">
        <v>3</v>
      </c>
    </row>
    <row r="3656" spans="1:4" x14ac:dyDescent="0.3">
      <c r="A3656" s="4" t="s">
        <v>1612</v>
      </c>
      <c r="B3656">
        <v>1</v>
      </c>
      <c r="C3656" s="2">
        <v>865.63715811633404</v>
      </c>
      <c r="D3656" s="1">
        <v>4</v>
      </c>
    </row>
    <row r="3657" spans="1:4" x14ac:dyDescent="0.3">
      <c r="A3657" s="4" t="s">
        <v>6232</v>
      </c>
      <c r="B3657">
        <v>1</v>
      </c>
      <c r="C3657" s="2">
        <v>338.54063373082698</v>
      </c>
      <c r="D3657" s="1">
        <v>5</v>
      </c>
    </row>
    <row r="3658" spans="1:4" x14ac:dyDescent="0.3">
      <c r="A3658" s="4" t="s">
        <v>9684</v>
      </c>
      <c r="B3658">
        <v>1</v>
      </c>
      <c r="C3658" s="2">
        <v>404.14189302419601</v>
      </c>
      <c r="D3658" s="1">
        <v>1</v>
      </c>
    </row>
    <row r="3659" spans="1:4" x14ac:dyDescent="0.3">
      <c r="A3659" s="4" t="s">
        <v>6910</v>
      </c>
      <c r="B3659">
        <v>1</v>
      </c>
      <c r="C3659" s="2">
        <v>820.88969564329204</v>
      </c>
      <c r="D3659" s="1">
        <v>3</v>
      </c>
    </row>
    <row r="3660" spans="1:4" x14ac:dyDescent="0.3">
      <c r="A3660" s="4" t="s">
        <v>3607</v>
      </c>
      <c r="B3660">
        <v>1</v>
      </c>
      <c r="C3660" s="2">
        <v>239.563909211046</v>
      </c>
      <c r="D3660" s="1">
        <v>4</v>
      </c>
    </row>
    <row r="3661" spans="1:4" x14ac:dyDescent="0.3">
      <c r="A3661" s="4" t="s">
        <v>4284</v>
      </c>
      <c r="B3661">
        <v>1</v>
      </c>
      <c r="C3661" s="2">
        <v>1646.1679634253601</v>
      </c>
      <c r="D3661" s="1">
        <v>4</v>
      </c>
    </row>
    <row r="3662" spans="1:4" x14ac:dyDescent="0.3">
      <c r="A3662" s="4" t="s">
        <v>3245</v>
      </c>
      <c r="B3662">
        <v>1</v>
      </c>
      <c r="C3662" s="2">
        <v>2127.6513399353298</v>
      </c>
      <c r="D3662" s="1">
        <v>5</v>
      </c>
    </row>
    <row r="3663" spans="1:4" x14ac:dyDescent="0.3">
      <c r="A3663" s="4" t="s">
        <v>9700</v>
      </c>
      <c r="B3663">
        <v>1</v>
      </c>
      <c r="C3663" s="2">
        <v>463.519714656178</v>
      </c>
      <c r="D3663" s="1">
        <v>2</v>
      </c>
    </row>
    <row r="3664" spans="1:4" x14ac:dyDescent="0.3">
      <c r="A3664" s="4" t="s">
        <v>4341</v>
      </c>
      <c r="B3664">
        <v>1</v>
      </c>
      <c r="C3664" s="2">
        <v>185.94814194268801</v>
      </c>
      <c r="D3664" s="1">
        <v>1</v>
      </c>
    </row>
    <row r="3665" spans="1:4" x14ac:dyDescent="0.3">
      <c r="A3665" s="4" t="s">
        <v>3092</v>
      </c>
      <c r="B3665">
        <v>1</v>
      </c>
      <c r="C3665" s="2">
        <v>372.03005598594399</v>
      </c>
      <c r="D3665" s="1">
        <v>1</v>
      </c>
    </row>
    <row r="3666" spans="1:4" x14ac:dyDescent="0.3">
      <c r="A3666" s="4" t="s">
        <v>8906</v>
      </c>
      <c r="B3666">
        <v>1</v>
      </c>
      <c r="C3666" s="2">
        <v>183.36249327683899</v>
      </c>
      <c r="D3666" s="1">
        <v>2</v>
      </c>
    </row>
    <row r="3667" spans="1:4" x14ac:dyDescent="0.3">
      <c r="A3667" s="4" t="s">
        <v>8148</v>
      </c>
      <c r="B3667">
        <v>1</v>
      </c>
      <c r="C3667" s="2">
        <v>668.76238408408597</v>
      </c>
      <c r="D3667" s="1">
        <v>4</v>
      </c>
    </row>
    <row r="3668" spans="1:4" x14ac:dyDescent="0.3">
      <c r="A3668" s="4" t="s">
        <v>3233</v>
      </c>
      <c r="B3668">
        <v>1</v>
      </c>
      <c r="C3668" s="2">
        <v>764.77266502019495</v>
      </c>
      <c r="D3668" s="1">
        <v>2</v>
      </c>
    </row>
    <row r="3669" spans="1:4" x14ac:dyDescent="0.3">
      <c r="A3669" s="4" t="s">
        <v>9157</v>
      </c>
      <c r="B3669">
        <v>1</v>
      </c>
      <c r="C3669" s="2">
        <v>429.86571975401603</v>
      </c>
      <c r="D3669" s="1">
        <v>2</v>
      </c>
    </row>
    <row r="3670" spans="1:4" x14ac:dyDescent="0.3">
      <c r="A3670" s="4" t="s">
        <v>8170</v>
      </c>
      <c r="B3670">
        <v>1</v>
      </c>
      <c r="C3670" s="2">
        <v>651.00851447453397</v>
      </c>
      <c r="D3670" s="1">
        <v>2</v>
      </c>
    </row>
    <row r="3671" spans="1:4" x14ac:dyDescent="0.3">
      <c r="A3671" s="4" t="s">
        <v>5079</v>
      </c>
      <c r="B3671">
        <v>1</v>
      </c>
      <c r="C3671" s="2">
        <v>61.693464130416203</v>
      </c>
      <c r="D3671" s="1">
        <v>2</v>
      </c>
    </row>
    <row r="3672" spans="1:4" x14ac:dyDescent="0.3">
      <c r="A3672" s="4" t="s">
        <v>3876</v>
      </c>
      <c r="B3672">
        <v>1</v>
      </c>
      <c r="C3672" s="2">
        <v>1167.85079811829</v>
      </c>
      <c r="D3672" s="1">
        <v>4</v>
      </c>
    </row>
    <row r="3673" spans="1:4" x14ac:dyDescent="0.3">
      <c r="A3673" s="4" t="s">
        <v>5979</v>
      </c>
      <c r="B3673">
        <v>1</v>
      </c>
      <c r="C3673" s="2">
        <v>276.86587947155198</v>
      </c>
      <c r="D3673" s="1">
        <v>2</v>
      </c>
    </row>
    <row r="3674" spans="1:4" x14ac:dyDescent="0.3">
      <c r="A3674" s="4" t="s">
        <v>5866</v>
      </c>
      <c r="B3674">
        <v>1</v>
      </c>
      <c r="C3674" s="2">
        <v>407.19633730729299</v>
      </c>
      <c r="D3674" s="1">
        <v>1</v>
      </c>
    </row>
    <row r="3675" spans="1:4" x14ac:dyDescent="0.3">
      <c r="A3675" s="4" t="s">
        <v>7190</v>
      </c>
      <c r="B3675">
        <v>1</v>
      </c>
      <c r="C3675" s="2">
        <v>799.31993439229598</v>
      </c>
      <c r="D3675" s="1">
        <v>2</v>
      </c>
    </row>
    <row r="3676" spans="1:4" x14ac:dyDescent="0.3">
      <c r="A3676" s="4" t="s">
        <v>823</v>
      </c>
      <c r="B3676">
        <v>1</v>
      </c>
      <c r="C3676" s="2">
        <v>130.212457944108</v>
      </c>
      <c r="D3676" s="1">
        <v>1</v>
      </c>
    </row>
    <row r="3677" spans="1:4" x14ac:dyDescent="0.3">
      <c r="A3677" s="4" t="s">
        <v>9238</v>
      </c>
      <c r="B3677">
        <v>1</v>
      </c>
      <c r="C3677" s="2">
        <v>1269.50792893125</v>
      </c>
      <c r="D3677" s="1">
        <v>4</v>
      </c>
    </row>
    <row r="3678" spans="1:4" x14ac:dyDescent="0.3">
      <c r="A3678" s="4" t="s">
        <v>4434</v>
      </c>
      <c r="B3678">
        <v>1</v>
      </c>
      <c r="C3678" s="2">
        <v>1280.92186975648</v>
      </c>
      <c r="D3678" s="1">
        <v>4</v>
      </c>
    </row>
    <row r="3679" spans="1:4" x14ac:dyDescent="0.3">
      <c r="A3679" s="4" t="s">
        <v>1198</v>
      </c>
      <c r="B3679">
        <v>1</v>
      </c>
      <c r="C3679" s="2">
        <v>260.69788701261302</v>
      </c>
      <c r="D3679" s="1">
        <v>1</v>
      </c>
    </row>
    <row r="3680" spans="1:4" x14ac:dyDescent="0.3">
      <c r="A3680" s="4" t="s">
        <v>4152</v>
      </c>
      <c r="B3680">
        <v>1</v>
      </c>
      <c r="C3680" s="2">
        <v>1303.11721618468</v>
      </c>
      <c r="D3680" s="1">
        <v>3</v>
      </c>
    </row>
    <row r="3681" spans="1:4" x14ac:dyDescent="0.3">
      <c r="A3681" s="4" t="s">
        <v>8245</v>
      </c>
      <c r="B3681">
        <v>1</v>
      </c>
      <c r="C3681" s="2">
        <v>80.509615652579697</v>
      </c>
      <c r="D3681" s="1">
        <v>5</v>
      </c>
    </row>
    <row r="3682" spans="1:4" x14ac:dyDescent="0.3">
      <c r="A3682" s="4" t="s">
        <v>7812</v>
      </c>
      <c r="B3682">
        <v>1</v>
      </c>
      <c r="C3682" s="2">
        <v>289.36965282945903</v>
      </c>
      <c r="D3682" s="1">
        <v>1</v>
      </c>
    </row>
    <row r="3683" spans="1:4" x14ac:dyDescent="0.3">
      <c r="A3683" s="4" t="s">
        <v>2795</v>
      </c>
      <c r="B3683">
        <v>1</v>
      </c>
      <c r="C3683" s="2">
        <v>207.970460916929</v>
      </c>
      <c r="D3683" s="1">
        <v>1</v>
      </c>
    </row>
    <row r="3684" spans="1:4" x14ac:dyDescent="0.3">
      <c r="A3684" s="4" t="s">
        <v>5104</v>
      </c>
      <c r="B3684">
        <v>1</v>
      </c>
      <c r="C3684" s="2">
        <v>668.34247227815297</v>
      </c>
      <c r="D3684" s="1">
        <v>3</v>
      </c>
    </row>
    <row r="3685" spans="1:4" x14ac:dyDescent="0.3">
      <c r="A3685" s="4" t="s">
        <v>5142</v>
      </c>
      <c r="B3685">
        <v>1</v>
      </c>
      <c r="C3685" s="2">
        <v>1037.5559880232099</v>
      </c>
      <c r="D3685" s="1">
        <v>4</v>
      </c>
    </row>
    <row r="3686" spans="1:4" x14ac:dyDescent="0.3">
      <c r="A3686" s="4" t="s">
        <v>3810</v>
      </c>
      <c r="B3686">
        <v>1</v>
      </c>
      <c r="C3686" s="2">
        <v>386.64250815305201</v>
      </c>
      <c r="D3686" s="1">
        <v>1</v>
      </c>
    </row>
    <row r="3687" spans="1:4" x14ac:dyDescent="0.3">
      <c r="A3687" s="4" t="s">
        <v>7352</v>
      </c>
      <c r="B3687">
        <v>1</v>
      </c>
      <c r="C3687" s="2">
        <v>387.27030997852501</v>
      </c>
      <c r="D3687" s="1">
        <v>5</v>
      </c>
    </row>
    <row r="3688" spans="1:4" x14ac:dyDescent="0.3">
      <c r="A3688" s="4" t="s">
        <v>7980</v>
      </c>
      <c r="B3688">
        <v>1</v>
      </c>
      <c r="C3688" s="2">
        <v>730.53717177762201</v>
      </c>
      <c r="D3688" s="1">
        <v>3</v>
      </c>
    </row>
    <row r="3689" spans="1:4" x14ac:dyDescent="0.3">
      <c r="A3689" s="4" t="s">
        <v>4059</v>
      </c>
      <c r="B3689">
        <v>1</v>
      </c>
      <c r="C3689" s="2">
        <v>1208.3132943329499</v>
      </c>
      <c r="D3689" s="1">
        <v>4</v>
      </c>
    </row>
    <row r="3690" spans="1:4" x14ac:dyDescent="0.3">
      <c r="A3690" s="4" t="s">
        <v>9072</v>
      </c>
      <c r="B3690">
        <v>1</v>
      </c>
      <c r="C3690" s="2">
        <v>198.14334512991201</v>
      </c>
      <c r="D3690" s="1">
        <v>2</v>
      </c>
    </row>
    <row r="3691" spans="1:4" x14ac:dyDescent="0.3">
      <c r="A3691" s="4" t="s">
        <v>2396</v>
      </c>
      <c r="B3691">
        <v>1</v>
      </c>
      <c r="C3691" s="2">
        <v>933.90694176351201</v>
      </c>
      <c r="D3691" s="1">
        <v>3</v>
      </c>
    </row>
    <row r="3692" spans="1:4" x14ac:dyDescent="0.3">
      <c r="A3692" s="4" t="s">
        <v>5463</v>
      </c>
      <c r="B3692">
        <v>1</v>
      </c>
      <c r="C3692" s="2">
        <v>706.64068300061501</v>
      </c>
      <c r="D3692" s="1">
        <v>4</v>
      </c>
    </row>
    <row r="3693" spans="1:4" x14ac:dyDescent="0.3">
      <c r="A3693" s="4" t="s">
        <v>3372</v>
      </c>
      <c r="B3693">
        <v>1</v>
      </c>
      <c r="C3693" s="2">
        <v>1589.0561192801899</v>
      </c>
      <c r="D3693" s="1">
        <v>4</v>
      </c>
    </row>
    <row r="3694" spans="1:4" x14ac:dyDescent="0.3">
      <c r="A3694" s="4" t="s">
        <v>4980</v>
      </c>
      <c r="B3694">
        <v>1</v>
      </c>
      <c r="C3694" s="2">
        <v>301.00573434118701</v>
      </c>
      <c r="D3694" s="1">
        <v>3</v>
      </c>
    </row>
    <row r="3695" spans="1:4" x14ac:dyDescent="0.3">
      <c r="A3695" s="4" t="s">
        <v>6742</v>
      </c>
      <c r="B3695">
        <v>1</v>
      </c>
      <c r="C3695" s="2">
        <v>298.56752571681199</v>
      </c>
      <c r="D3695" s="1">
        <v>1</v>
      </c>
    </row>
    <row r="3696" spans="1:4" x14ac:dyDescent="0.3">
      <c r="A3696" s="4" t="s">
        <v>8974</v>
      </c>
      <c r="B3696">
        <v>1</v>
      </c>
      <c r="C3696" s="2">
        <v>1494.2874257958899</v>
      </c>
      <c r="D3696" s="1">
        <v>3</v>
      </c>
    </row>
    <row r="3697" spans="1:4" x14ac:dyDescent="0.3">
      <c r="A3697" s="4" t="s">
        <v>8398</v>
      </c>
      <c r="B3697">
        <v>1</v>
      </c>
      <c r="C3697" s="2">
        <v>1842.3999157466801</v>
      </c>
      <c r="D3697" s="1">
        <v>4</v>
      </c>
    </row>
    <row r="3698" spans="1:4" x14ac:dyDescent="0.3">
      <c r="A3698" s="4" t="s">
        <v>6005</v>
      </c>
      <c r="B3698">
        <v>1</v>
      </c>
      <c r="C3698" s="2">
        <v>1107.70973555209</v>
      </c>
      <c r="D3698" s="1">
        <v>4</v>
      </c>
    </row>
    <row r="3699" spans="1:4" x14ac:dyDescent="0.3">
      <c r="A3699" s="4" t="s">
        <v>5811</v>
      </c>
      <c r="B3699">
        <v>1</v>
      </c>
      <c r="C3699" s="2">
        <v>435.04852956532199</v>
      </c>
      <c r="D3699" s="1">
        <v>2</v>
      </c>
    </row>
    <row r="3700" spans="1:4" x14ac:dyDescent="0.3">
      <c r="A3700" s="4" t="s">
        <v>6470</v>
      </c>
      <c r="B3700">
        <v>1</v>
      </c>
      <c r="C3700" s="2">
        <v>1822.5635005890599</v>
      </c>
      <c r="D3700" s="1">
        <v>5</v>
      </c>
    </row>
    <row r="3701" spans="1:4" x14ac:dyDescent="0.3">
      <c r="A3701" s="4" t="s">
        <v>4931</v>
      </c>
      <c r="B3701">
        <v>1</v>
      </c>
      <c r="C3701" s="2">
        <v>2263.4863147448</v>
      </c>
      <c r="D3701" s="1">
        <v>5</v>
      </c>
    </row>
    <row r="3702" spans="1:4" x14ac:dyDescent="0.3">
      <c r="A3702" s="4" t="s">
        <v>1855</v>
      </c>
      <c r="B3702">
        <v>1</v>
      </c>
      <c r="C3702" s="2">
        <v>682.416669012846</v>
      </c>
      <c r="D3702" s="1">
        <v>2</v>
      </c>
    </row>
    <row r="3703" spans="1:4" x14ac:dyDescent="0.3">
      <c r="A3703" s="4" t="s">
        <v>7411</v>
      </c>
      <c r="B3703">
        <v>1</v>
      </c>
      <c r="C3703" s="2">
        <v>312.95254197806901</v>
      </c>
      <c r="D3703" s="1">
        <v>1</v>
      </c>
    </row>
    <row r="3704" spans="1:4" x14ac:dyDescent="0.3">
      <c r="A3704" s="4" t="s">
        <v>9813</v>
      </c>
      <c r="B3704">
        <v>1</v>
      </c>
      <c r="C3704" s="2">
        <v>1473.96930499722</v>
      </c>
      <c r="D3704" s="1">
        <v>3</v>
      </c>
    </row>
    <row r="3705" spans="1:4" x14ac:dyDescent="0.3">
      <c r="A3705" s="4" t="s">
        <v>2275</v>
      </c>
      <c r="B3705">
        <v>1</v>
      </c>
      <c r="C3705" s="2">
        <v>579.42323893366301</v>
      </c>
      <c r="D3705" s="1">
        <v>4</v>
      </c>
    </row>
    <row r="3706" spans="1:4" x14ac:dyDescent="0.3">
      <c r="A3706" s="4" t="s">
        <v>9539</v>
      </c>
      <c r="B3706">
        <v>1</v>
      </c>
      <c r="C3706" s="2">
        <v>625.15608953125195</v>
      </c>
      <c r="D3706" s="1">
        <v>3</v>
      </c>
    </row>
    <row r="3707" spans="1:4" x14ac:dyDescent="0.3">
      <c r="A3707" s="4" t="s">
        <v>4780</v>
      </c>
      <c r="B3707">
        <v>1</v>
      </c>
      <c r="C3707" s="2">
        <v>448.99038856215901</v>
      </c>
      <c r="D3707" s="1">
        <v>2</v>
      </c>
    </row>
    <row r="3708" spans="1:4" x14ac:dyDescent="0.3">
      <c r="A3708" s="4" t="s">
        <v>5557</v>
      </c>
      <c r="B3708">
        <v>1</v>
      </c>
      <c r="C3708" s="2">
        <v>656.53740764204599</v>
      </c>
      <c r="D3708" s="1">
        <v>2</v>
      </c>
    </row>
    <row r="3709" spans="1:4" x14ac:dyDescent="0.3">
      <c r="A3709" s="4" t="s">
        <v>8017</v>
      </c>
      <c r="B3709">
        <v>1</v>
      </c>
      <c r="C3709" s="2">
        <v>1613.59724697191</v>
      </c>
      <c r="D3709" s="1">
        <v>5</v>
      </c>
    </row>
    <row r="3710" spans="1:4" x14ac:dyDescent="0.3">
      <c r="A3710" s="4" t="s">
        <v>1124</v>
      </c>
      <c r="B3710">
        <v>1</v>
      </c>
      <c r="C3710" s="2">
        <v>221.179751355696</v>
      </c>
      <c r="D3710" s="1">
        <v>1</v>
      </c>
    </row>
    <row r="3711" spans="1:4" x14ac:dyDescent="0.3">
      <c r="A3711" s="4" t="s">
        <v>8112</v>
      </c>
      <c r="B3711">
        <v>1</v>
      </c>
      <c r="C3711" s="2">
        <v>611.29826988755497</v>
      </c>
      <c r="D3711" s="1">
        <v>3</v>
      </c>
    </row>
    <row r="3712" spans="1:4" x14ac:dyDescent="0.3">
      <c r="A3712" s="4" t="s">
        <v>6408</v>
      </c>
      <c r="B3712">
        <v>1</v>
      </c>
      <c r="C3712" s="2">
        <v>320.22984299796599</v>
      </c>
      <c r="D3712" s="1">
        <v>1</v>
      </c>
    </row>
    <row r="3713" spans="1:4" x14ac:dyDescent="0.3">
      <c r="A3713" s="4" t="s">
        <v>7446</v>
      </c>
      <c r="B3713">
        <v>1</v>
      </c>
      <c r="C3713" s="2">
        <v>441.84255037050002</v>
      </c>
      <c r="D3713" s="1">
        <v>1</v>
      </c>
    </row>
    <row r="3714" spans="1:4" x14ac:dyDescent="0.3">
      <c r="A3714" s="4" t="s">
        <v>7435</v>
      </c>
      <c r="B3714">
        <v>1</v>
      </c>
      <c r="C3714" s="2">
        <v>432.28844260217699</v>
      </c>
      <c r="D3714" s="1">
        <v>1</v>
      </c>
    </row>
    <row r="3715" spans="1:4" x14ac:dyDescent="0.3">
      <c r="A3715" s="4" t="s">
        <v>5571</v>
      </c>
      <c r="B3715">
        <v>1</v>
      </c>
      <c r="C3715" s="2">
        <v>1312.83522220895</v>
      </c>
      <c r="D3715" s="1">
        <v>4</v>
      </c>
    </row>
    <row r="3716" spans="1:4" x14ac:dyDescent="0.3">
      <c r="A3716" s="4" t="s">
        <v>647</v>
      </c>
      <c r="B3716">
        <v>1</v>
      </c>
      <c r="C3716" s="2">
        <v>111.547083248562</v>
      </c>
      <c r="D3716" s="1">
        <v>4</v>
      </c>
    </row>
    <row r="3717" spans="1:4" x14ac:dyDescent="0.3">
      <c r="A3717" s="4" t="s">
        <v>4074</v>
      </c>
      <c r="B3717">
        <v>1</v>
      </c>
      <c r="C3717" s="2">
        <v>877.29886862522198</v>
      </c>
      <c r="D3717" s="1">
        <v>5</v>
      </c>
    </row>
    <row r="3718" spans="1:4" x14ac:dyDescent="0.3">
      <c r="A3718" s="4" t="s">
        <v>7916</v>
      </c>
      <c r="B3718">
        <v>1</v>
      </c>
      <c r="C3718" s="2">
        <v>819.62374287871705</v>
      </c>
      <c r="D3718" s="1">
        <v>4</v>
      </c>
    </row>
    <row r="3719" spans="1:4" x14ac:dyDescent="0.3">
      <c r="A3719" s="4" t="s">
        <v>3808</v>
      </c>
      <c r="B3719">
        <v>1</v>
      </c>
      <c r="C3719" s="2">
        <v>148.698520659639</v>
      </c>
      <c r="D3719" s="1">
        <v>1</v>
      </c>
    </row>
    <row r="3720" spans="1:4" x14ac:dyDescent="0.3">
      <c r="A3720" s="4" t="s">
        <v>835</v>
      </c>
      <c r="B3720">
        <v>1</v>
      </c>
      <c r="C3720" s="2">
        <v>240.32122731408001</v>
      </c>
      <c r="D3720" s="1">
        <v>1</v>
      </c>
    </row>
    <row r="3721" spans="1:4" x14ac:dyDescent="0.3">
      <c r="A3721" s="4" t="s">
        <v>4785</v>
      </c>
      <c r="B3721">
        <v>1</v>
      </c>
      <c r="C3721" s="2">
        <v>220.961803978576</v>
      </c>
      <c r="D3721" s="1">
        <v>1</v>
      </c>
    </row>
    <row r="3722" spans="1:4" x14ac:dyDescent="0.3">
      <c r="A3722" s="4" t="s">
        <v>5112</v>
      </c>
      <c r="B3722">
        <v>1</v>
      </c>
      <c r="C3722" s="2">
        <v>1010.17882911622</v>
      </c>
      <c r="D3722" s="1">
        <v>5</v>
      </c>
    </row>
    <row r="3723" spans="1:4" x14ac:dyDescent="0.3">
      <c r="A3723" s="4" t="s">
        <v>8958</v>
      </c>
      <c r="B3723">
        <v>1</v>
      </c>
      <c r="C3723" s="2">
        <v>1199.1124139189999</v>
      </c>
      <c r="D3723" s="1">
        <v>3</v>
      </c>
    </row>
    <row r="3724" spans="1:4" x14ac:dyDescent="0.3">
      <c r="A3724" s="4" t="s">
        <v>8968</v>
      </c>
      <c r="B3724">
        <v>1</v>
      </c>
      <c r="C3724" s="2">
        <v>939.19134679180002</v>
      </c>
      <c r="D3724" s="1">
        <v>4</v>
      </c>
    </row>
    <row r="3725" spans="1:4" x14ac:dyDescent="0.3">
      <c r="A3725" s="4" t="s">
        <v>2656</v>
      </c>
      <c r="B3725">
        <v>1</v>
      </c>
      <c r="C3725" s="2">
        <v>1035.0374960752899</v>
      </c>
      <c r="D3725" s="1">
        <v>4</v>
      </c>
    </row>
    <row r="3726" spans="1:4" x14ac:dyDescent="0.3">
      <c r="A3726" s="4" t="s">
        <v>7536</v>
      </c>
      <c r="B3726">
        <v>1</v>
      </c>
      <c r="C3726" s="2">
        <v>36.130511766052898</v>
      </c>
      <c r="D3726" s="1">
        <v>2</v>
      </c>
    </row>
    <row r="3727" spans="1:4" x14ac:dyDescent="0.3">
      <c r="A3727" s="4" t="s">
        <v>9174</v>
      </c>
      <c r="B3727">
        <v>1</v>
      </c>
      <c r="C3727" s="2">
        <v>320.45771362760001</v>
      </c>
      <c r="D3727" s="1">
        <v>5</v>
      </c>
    </row>
    <row r="3728" spans="1:4" x14ac:dyDescent="0.3">
      <c r="A3728" s="4" t="s">
        <v>9335</v>
      </c>
      <c r="B3728">
        <v>1</v>
      </c>
      <c r="C3728" s="2">
        <v>1571.10407050094</v>
      </c>
      <c r="D3728" s="1">
        <v>4</v>
      </c>
    </row>
    <row r="3729" spans="1:4" x14ac:dyDescent="0.3">
      <c r="A3729" s="4" t="s">
        <v>4586</v>
      </c>
      <c r="B3729">
        <v>1</v>
      </c>
      <c r="C3729" s="2">
        <v>2253.1166164722099</v>
      </c>
      <c r="D3729" s="1">
        <v>5</v>
      </c>
    </row>
    <row r="3730" spans="1:4" x14ac:dyDescent="0.3">
      <c r="A3730" s="4" t="s">
        <v>1898</v>
      </c>
      <c r="B3730">
        <v>1</v>
      </c>
      <c r="C3730" s="2">
        <v>760.50312398518599</v>
      </c>
      <c r="D3730" s="1">
        <v>2</v>
      </c>
    </row>
    <row r="3731" spans="1:4" x14ac:dyDescent="0.3">
      <c r="A3731" s="4" t="s">
        <v>7292</v>
      </c>
      <c r="B3731">
        <v>1</v>
      </c>
      <c r="C3731" s="2">
        <v>335.43738178044498</v>
      </c>
      <c r="D3731" s="1">
        <v>1</v>
      </c>
    </row>
    <row r="3732" spans="1:4" x14ac:dyDescent="0.3">
      <c r="A3732" s="4" t="s">
        <v>2680</v>
      </c>
      <c r="B3732">
        <v>1</v>
      </c>
      <c r="C3732" s="2">
        <v>1251.25445408518</v>
      </c>
      <c r="D3732" s="1">
        <v>5</v>
      </c>
    </row>
    <row r="3733" spans="1:4" x14ac:dyDescent="0.3">
      <c r="A3733" s="4" t="s">
        <v>4992</v>
      </c>
      <c r="B3733">
        <v>1</v>
      </c>
      <c r="C3733" s="2">
        <v>614.66894303901597</v>
      </c>
      <c r="D3733" s="1">
        <v>3</v>
      </c>
    </row>
    <row r="3734" spans="1:4" x14ac:dyDescent="0.3">
      <c r="A3734" s="4" t="s">
        <v>4933</v>
      </c>
      <c r="B3734">
        <v>1</v>
      </c>
      <c r="C3734" s="2">
        <v>458.24954530735101</v>
      </c>
      <c r="D3734" s="1">
        <v>5</v>
      </c>
    </row>
    <row r="3735" spans="1:4" x14ac:dyDescent="0.3">
      <c r="A3735" s="4" t="s">
        <v>588</v>
      </c>
      <c r="B3735">
        <v>1</v>
      </c>
      <c r="C3735" s="2">
        <v>1026.1224758475801</v>
      </c>
      <c r="D3735" s="1">
        <v>4</v>
      </c>
    </row>
    <row r="3736" spans="1:4" x14ac:dyDescent="0.3">
      <c r="A3736" s="4" t="s">
        <v>8276</v>
      </c>
      <c r="B3736">
        <v>1</v>
      </c>
      <c r="C3736" s="2">
        <v>601.225054745394</v>
      </c>
      <c r="D3736" s="1">
        <v>5</v>
      </c>
    </row>
    <row r="3737" spans="1:4" x14ac:dyDescent="0.3">
      <c r="A3737" s="4" t="s">
        <v>5139</v>
      </c>
      <c r="B3737">
        <v>1</v>
      </c>
      <c r="C3737" s="2">
        <v>339.43144210533598</v>
      </c>
      <c r="D3737" s="1">
        <v>1</v>
      </c>
    </row>
    <row r="3738" spans="1:4" x14ac:dyDescent="0.3">
      <c r="A3738" s="4" t="s">
        <v>9752</v>
      </c>
      <c r="B3738">
        <v>1</v>
      </c>
      <c r="C3738" s="2">
        <v>519.39236226108198</v>
      </c>
      <c r="D3738" s="1">
        <v>2</v>
      </c>
    </row>
    <row r="3739" spans="1:4" x14ac:dyDescent="0.3">
      <c r="A3739" s="4" t="s">
        <v>6044</v>
      </c>
      <c r="B3739">
        <v>1</v>
      </c>
      <c r="C3739" s="2">
        <v>25.033501195449698</v>
      </c>
      <c r="D3739" s="1">
        <v>1</v>
      </c>
    </row>
    <row r="3740" spans="1:4" x14ac:dyDescent="0.3">
      <c r="A3740" s="4" t="s">
        <v>2693</v>
      </c>
      <c r="B3740">
        <v>1</v>
      </c>
      <c r="C3740" s="2">
        <v>161.30953290778601</v>
      </c>
      <c r="D3740" s="1">
        <v>1</v>
      </c>
    </row>
    <row r="3741" spans="1:4" x14ac:dyDescent="0.3">
      <c r="A3741" s="4" t="s">
        <v>1425</v>
      </c>
      <c r="B3741">
        <v>1</v>
      </c>
      <c r="C3741" s="2">
        <v>643.87476261166398</v>
      </c>
      <c r="D3741" s="1">
        <v>2</v>
      </c>
    </row>
    <row r="3742" spans="1:4" x14ac:dyDescent="0.3">
      <c r="A3742" s="4" t="s">
        <v>8204</v>
      </c>
      <c r="B3742">
        <v>1</v>
      </c>
      <c r="C3742" s="2">
        <v>280.47575456525698</v>
      </c>
      <c r="D3742" s="1">
        <v>2</v>
      </c>
    </row>
    <row r="3743" spans="1:4" x14ac:dyDescent="0.3">
      <c r="A3743" s="4" t="s">
        <v>8434</v>
      </c>
      <c r="B3743">
        <v>1</v>
      </c>
      <c r="C3743" s="2">
        <v>311.28984766523598</v>
      </c>
      <c r="D3743" s="1">
        <v>3</v>
      </c>
    </row>
    <row r="3744" spans="1:4" x14ac:dyDescent="0.3">
      <c r="A3744" s="4" t="s">
        <v>2747</v>
      </c>
      <c r="B3744">
        <v>1</v>
      </c>
      <c r="C3744" s="2">
        <v>221.65661046486599</v>
      </c>
      <c r="D3744" s="1">
        <v>1</v>
      </c>
    </row>
    <row r="3745" spans="1:4" x14ac:dyDescent="0.3">
      <c r="A3745" s="4" t="s">
        <v>7386</v>
      </c>
      <c r="B3745">
        <v>1</v>
      </c>
      <c r="C3745" s="2">
        <v>456.03834264909301</v>
      </c>
      <c r="D3745" s="1">
        <v>2</v>
      </c>
    </row>
    <row r="3746" spans="1:4" x14ac:dyDescent="0.3">
      <c r="A3746" s="4" t="s">
        <v>6850</v>
      </c>
      <c r="B3746">
        <v>1</v>
      </c>
      <c r="C3746" s="2">
        <v>799.25241992027702</v>
      </c>
      <c r="D3746" s="1">
        <v>3</v>
      </c>
    </row>
    <row r="3747" spans="1:4" x14ac:dyDescent="0.3">
      <c r="A3747" s="4" t="s">
        <v>640</v>
      </c>
      <c r="B3747">
        <v>1</v>
      </c>
      <c r="C3747" s="2">
        <v>957.25170847645495</v>
      </c>
      <c r="D3747" s="1">
        <v>2</v>
      </c>
    </row>
    <row r="3748" spans="1:4" x14ac:dyDescent="0.3">
      <c r="A3748" s="4" t="s">
        <v>7310</v>
      </c>
      <c r="B3748">
        <v>1</v>
      </c>
      <c r="C3748" s="2">
        <v>799.60273031049496</v>
      </c>
      <c r="D3748" s="1">
        <v>2</v>
      </c>
    </row>
    <row r="3749" spans="1:4" x14ac:dyDescent="0.3">
      <c r="A3749" s="4" t="s">
        <v>6450</v>
      </c>
      <c r="B3749">
        <v>1</v>
      </c>
      <c r="C3749" s="2">
        <v>374.245925765148</v>
      </c>
      <c r="D3749" s="1">
        <v>4</v>
      </c>
    </row>
    <row r="3750" spans="1:4" x14ac:dyDescent="0.3">
      <c r="A3750" s="4" t="s">
        <v>5620</v>
      </c>
      <c r="B3750">
        <v>1</v>
      </c>
      <c r="C3750" s="2">
        <v>923.43529549002096</v>
      </c>
      <c r="D3750" s="1">
        <v>2</v>
      </c>
    </row>
    <row r="3751" spans="1:4" x14ac:dyDescent="0.3">
      <c r="A3751" s="4" t="s">
        <v>6257</v>
      </c>
      <c r="B3751">
        <v>1</v>
      </c>
      <c r="C3751" s="2">
        <v>516.51565093921499</v>
      </c>
      <c r="D3751" s="1">
        <v>2</v>
      </c>
    </row>
    <row r="3752" spans="1:4" x14ac:dyDescent="0.3">
      <c r="A3752" s="4" t="s">
        <v>907</v>
      </c>
      <c r="B3752">
        <v>1</v>
      </c>
      <c r="C3752" s="2">
        <v>1528.61707988495</v>
      </c>
      <c r="D3752" s="1">
        <v>4</v>
      </c>
    </row>
    <row r="3753" spans="1:4" x14ac:dyDescent="0.3">
      <c r="A3753" s="4" t="s">
        <v>7236</v>
      </c>
      <c r="B3753">
        <v>1</v>
      </c>
      <c r="C3753" s="2">
        <v>568.614031732223</v>
      </c>
      <c r="D3753" s="1">
        <v>3</v>
      </c>
    </row>
    <row r="3754" spans="1:4" x14ac:dyDescent="0.3">
      <c r="A3754" s="4" t="s">
        <v>3312</v>
      </c>
      <c r="B3754">
        <v>1</v>
      </c>
      <c r="C3754" s="2">
        <v>1437.08588328519</v>
      </c>
      <c r="D3754" s="1">
        <v>3</v>
      </c>
    </row>
    <row r="3755" spans="1:4" x14ac:dyDescent="0.3">
      <c r="A3755" s="4" t="s">
        <v>74</v>
      </c>
      <c r="B3755">
        <v>1</v>
      </c>
      <c r="C3755" s="2">
        <v>492.79178336304699</v>
      </c>
      <c r="D3755" s="1">
        <v>1</v>
      </c>
    </row>
    <row r="3756" spans="1:4" x14ac:dyDescent="0.3">
      <c r="A3756" s="4" t="s">
        <v>4208</v>
      </c>
      <c r="B3756">
        <v>1</v>
      </c>
      <c r="C3756" s="2">
        <v>1685.83895468935</v>
      </c>
      <c r="D3756" s="1">
        <v>5</v>
      </c>
    </row>
    <row r="3757" spans="1:4" x14ac:dyDescent="0.3">
      <c r="A3757" s="4" t="s">
        <v>9173</v>
      </c>
      <c r="B3757">
        <v>1</v>
      </c>
      <c r="C3757" s="2">
        <v>179.194383596942</v>
      </c>
      <c r="D3757" s="1">
        <v>4</v>
      </c>
    </row>
    <row r="3758" spans="1:4" x14ac:dyDescent="0.3">
      <c r="A3758" s="4" t="s">
        <v>5577</v>
      </c>
      <c r="B3758">
        <v>1</v>
      </c>
      <c r="C3758" s="2">
        <v>1199.2268498045901</v>
      </c>
      <c r="D3758" s="1">
        <v>3</v>
      </c>
    </row>
    <row r="3759" spans="1:4" x14ac:dyDescent="0.3">
      <c r="A3759" s="4" t="s">
        <v>8579</v>
      </c>
      <c r="B3759">
        <v>1</v>
      </c>
      <c r="C3759" s="2">
        <v>462.921639811962</v>
      </c>
      <c r="D3759" s="1">
        <v>1</v>
      </c>
    </row>
    <row r="3760" spans="1:4" x14ac:dyDescent="0.3">
      <c r="A3760" s="4" t="s">
        <v>3658</v>
      </c>
      <c r="B3760">
        <v>1</v>
      </c>
      <c r="C3760" s="2">
        <v>1110.0740870464599</v>
      </c>
      <c r="D3760" s="1">
        <v>3</v>
      </c>
    </row>
    <row r="3761" spans="1:4" x14ac:dyDescent="0.3">
      <c r="A3761" s="4" t="s">
        <v>3894</v>
      </c>
      <c r="B3761">
        <v>1</v>
      </c>
      <c r="C3761" s="2">
        <v>649.98342313167404</v>
      </c>
      <c r="D3761" s="1">
        <v>4</v>
      </c>
    </row>
    <row r="3762" spans="1:4" x14ac:dyDescent="0.3">
      <c r="A3762" s="4" t="s">
        <v>103</v>
      </c>
      <c r="B3762">
        <v>1</v>
      </c>
      <c r="C3762" s="2">
        <v>52.4300408632376</v>
      </c>
      <c r="D3762" s="1">
        <v>2</v>
      </c>
    </row>
    <row r="3763" spans="1:4" x14ac:dyDescent="0.3">
      <c r="A3763" s="4" t="s">
        <v>3035</v>
      </c>
      <c r="B3763">
        <v>1</v>
      </c>
      <c r="C3763" s="2">
        <v>1947.3022584550999</v>
      </c>
      <c r="D3763" s="1">
        <v>5</v>
      </c>
    </row>
    <row r="3764" spans="1:4" x14ac:dyDescent="0.3">
      <c r="A3764" s="4" t="s">
        <v>5199</v>
      </c>
      <c r="B3764">
        <v>1</v>
      </c>
      <c r="C3764" s="2">
        <v>118.324702094137</v>
      </c>
      <c r="D3764" s="1">
        <v>1</v>
      </c>
    </row>
    <row r="3765" spans="1:4" x14ac:dyDescent="0.3">
      <c r="A3765" s="4" t="s">
        <v>464</v>
      </c>
      <c r="B3765">
        <v>1</v>
      </c>
      <c r="C3765" s="2">
        <v>963.22841723695694</v>
      </c>
      <c r="D3765" s="1">
        <v>4</v>
      </c>
    </row>
    <row r="3766" spans="1:4" x14ac:dyDescent="0.3">
      <c r="A3766" s="4" t="s">
        <v>6228</v>
      </c>
      <c r="B3766">
        <v>1</v>
      </c>
      <c r="C3766" s="2">
        <v>1979.2069033345699</v>
      </c>
      <c r="D3766" s="1">
        <v>5</v>
      </c>
    </row>
    <row r="3767" spans="1:4" x14ac:dyDescent="0.3">
      <c r="A3767" s="4" t="s">
        <v>5785</v>
      </c>
      <c r="B3767">
        <v>1</v>
      </c>
      <c r="C3767" s="2">
        <v>96.275031045096298</v>
      </c>
      <c r="D3767" s="1">
        <v>2</v>
      </c>
    </row>
    <row r="3768" spans="1:4" x14ac:dyDescent="0.3">
      <c r="A3768" s="4" t="s">
        <v>5766</v>
      </c>
      <c r="B3768">
        <v>1</v>
      </c>
      <c r="C3768" s="2">
        <v>532.91161938411801</v>
      </c>
      <c r="D3768" s="1">
        <v>3</v>
      </c>
    </row>
    <row r="3769" spans="1:4" x14ac:dyDescent="0.3">
      <c r="A3769" s="4" t="s">
        <v>1387</v>
      </c>
      <c r="B3769">
        <v>1</v>
      </c>
      <c r="C3769" s="2">
        <v>458.24168188922403</v>
      </c>
      <c r="D3769" s="1">
        <v>1</v>
      </c>
    </row>
    <row r="3770" spans="1:4" x14ac:dyDescent="0.3">
      <c r="A3770" s="4" t="s">
        <v>430</v>
      </c>
      <c r="B3770">
        <v>1</v>
      </c>
      <c r="C3770" s="2">
        <v>517.08036970992703</v>
      </c>
      <c r="D3770" s="1">
        <v>3</v>
      </c>
    </row>
    <row r="3771" spans="1:4" x14ac:dyDescent="0.3">
      <c r="A3771" s="4" t="s">
        <v>4032</v>
      </c>
      <c r="B3771">
        <v>1</v>
      </c>
      <c r="C3771" s="2">
        <v>1403.7967830104801</v>
      </c>
      <c r="D3771" s="1">
        <v>4</v>
      </c>
    </row>
    <row r="3772" spans="1:4" x14ac:dyDescent="0.3">
      <c r="A3772" s="4" t="s">
        <v>2733</v>
      </c>
      <c r="B3772">
        <v>1</v>
      </c>
      <c r="C3772" s="2">
        <v>1350.33151171797</v>
      </c>
      <c r="D3772" s="1">
        <v>5</v>
      </c>
    </row>
    <row r="3773" spans="1:4" x14ac:dyDescent="0.3">
      <c r="A3773" s="4" t="s">
        <v>9179</v>
      </c>
      <c r="B3773">
        <v>1</v>
      </c>
      <c r="C3773" s="2">
        <v>360.421006390331</v>
      </c>
      <c r="D3773" s="1">
        <v>2</v>
      </c>
    </row>
    <row r="3774" spans="1:4" x14ac:dyDescent="0.3">
      <c r="A3774" s="4" t="s">
        <v>7647</v>
      </c>
      <c r="B3774">
        <v>1</v>
      </c>
      <c r="C3774" s="2">
        <v>896.86244383099699</v>
      </c>
      <c r="D3774" s="1">
        <v>4</v>
      </c>
    </row>
    <row r="3775" spans="1:4" x14ac:dyDescent="0.3">
      <c r="A3775" s="4" t="s">
        <v>9806</v>
      </c>
      <c r="B3775">
        <v>1</v>
      </c>
      <c r="C3775" s="2">
        <v>1431.67377611355</v>
      </c>
      <c r="D3775" s="1">
        <v>4</v>
      </c>
    </row>
    <row r="3776" spans="1:4" x14ac:dyDescent="0.3">
      <c r="A3776" s="4" t="s">
        <v>3871</v>
      </c>
      <c r="B3776">
        <v>1</v>
      </c>
      <c r="C3776" s="2">
        <v>1382.4593802319901</v>
      </c>
      <c r="D3776" s="1">
        <v>3</v>
      </c>
    </row>
    <row r="3777" spans="1:4" x14ac:dyDescent="0.3">
      <c r="A3777" s="4" t="s">
        <v>1976</v>
      </c>
      <c r="B3777">
        <v>1</v>
      </c>
      <c r="C3777" s="2">
        <v>1141.9028218773699</v>
      </c>
      <c r="D3777" s="1">
        <v>4</v>
      </c>
    </row>
    <row r="3778" spans="1:4" x14ac:dyDescent="0.3">
      <c r="A3778" s="4" t="s">
        <v>6882</v>
      </c>
      <c r="B3778">
        <v>1</v>
      </c>
      <c r="C3778" s="2">
        <v>491.02622817432399</v>
      </c>
      <c r="D3778" s="1">
        <v>2</v>
      </c>
    </row>
    <row r="3779" spans="1:4" x14ac:dyDescent="0.3">
      <c r="A3779" s="4" t="s">
        <v>3553</v>
      </c>
      <c r="B3779">
        <v>1</v>
      </c>
      <c r="C3779" s="2">
        <v>329.49417896714698</v>
      </c>
      <c r="D3779" s="1">
        <v>2</v>
      </c>
    </row>
    <row r="3780" spans="1:4" x14ac:dyDescent="0.3">
      <c r="A3780" s="4" t="s">
        <v>4291</v>
      </c>
      <c r="B3780">
        <v>1</v>
      </c>
      <c r="C3780" s="2">
        <v>340.32862186897302</v>
      </c>
      <c r="D3780" s="1">
        <v>4</v>
      </c>
    </row>
    <row r="3781" spans="1:4" x14ac:dyDescent="0.3">
      <c r="A3781" s="4" t="s">
        <v>3224</v>
      </c>
      <c r="B3781">
        <v>1</v>
      </c>
      <c r="C3781" s="2">
        <v>68.701943558653397</v>
      </c>
      <c r="D3781" s="1">
        <v>5</v>
      </c>
    </row>
    <row r="3782" spans="1:4" x14ac:dyDescent="0.3">
      <c r="A3782" s="4" t="s">
        <v>9964</v>
      </c>
      <c r="B3782">
        <v>1</v>
      </c>
      <c r="C3782" s="2">
        <v>1489.2087811875299</v>
      </c>
      <c r="D3782" s="1">
        <v>4</v>
      </c>
    </row>
    <row r="3783" spans="1:4" x14ac:dyDescent="0.3">
      <c r="A3783" s="4" t="s">
        <v>401</v>
      </c>
      <c r="B3783">
        <v>1</v>
      </c>
      <c r="C3783" s="2">
        <v>135.03323268474799</v>
      </c>
      <c r="D3783" s="1">
        <v>5</v>
      </c>
    </row>
    <row r="3784" spans="1:4" x14ac:dyDescent="0.3">
      <c r="A3784" s="4" t="s">
        <v>6120</v>
      </c>
      <c r="B3784">
        <v>1</v>
      </c>
      <c r="C3784" s="2">
        <v>149.44982563700199</v>
      </c>
      <c r="D3784" s="1">
        <v>2</v>
      </c>
    </row>
    <row r="3785" spans="1:4" x14ac:dyDescent="0.3">
      <c r="A3785" s="4" t="s">
        <v>716</v>
      </c>
      <c r="B3785">
        <v>1</v>
      </c>
      <c r="C3785" s="2">
        <v>637.61873893118695</v>
      </c>
      <c r="D3785" s="1">
        <v>3</v>
      </c>
    </row>
    <row r="3786" spans="1:4" x14ac:dyDescent="0.3">
      <c r="A3786" s="4" t="s">
        <v>8776</v>
      </c>
      <c r="B3786">
        <v>1</v>
      </c>
      <c r="C3786" s="2">
        <v>857.97820369106603</v>
      </c>
      <c r="D3786" s="1">
        <v>3</v>
      </c>
    </row>
    <row r="3787" spans="1:4" x14ac:dyDescent="0.3">
      <c r="A3787" s="4" t="s">
        <v>5725</v>
      </c>
      <c r="B3787">
        <v>1</v>
      </c>
      <c r="C3787" s="2">
        <v>2485.9486782603299</v>
      </c>
      <c r="D3787" s="1">
        <v>5</v>
      </c>
    </row>
    <row r="3788" spans="1:4" x14ac:dyDescent="0.3">
      <c r="A3788" s="4" t="s">
        <v>2711</v>
      </c>
      <c r="B3788">
        <v>1</v>
      </c>
      <c r="C3788" s="2">
        <v>2371.5521216832399</v>
      </c>
      <c r="D3788" s="1">
        <v>5</v>
      </c>
    </row>
    <row r="3789" spans="1:4" x14ac:dyDescent="0.3">
      <c r="A3789" s="4" t="s">
        <v>6998</v>
      </c>
      <c r="B3789">
        <v>1</v>
      </c>
      <c r="C3789" s="2">
        <v>801.035581958904</v>
      </c>
      <c r="D3789" s="1">
        <v>3</v>
      </c>
    </row>
    <row r="3790" spans="1:4" x14ac:dyDescent="0.3">
      <c r="A3790" s="4" t="s">
        <v>3568</v>
      </c>
      <c r="B3790">
        <v>1</v>
      </c>
      <c r="C3790" s="2">
        <v>322.69890232989201</v>
      </c>
      <c r="D3790" s="1">
        <v>1</v>
      </c>
    </row>
    <row r="3791" spans="1:4" x14ac:dyDescent="0.3">
      <c r="A3791" s="4" t="s">
        <v>2976</v>
      </c>
      <c r="B3791">
        <v>1</v>
      </c>
      <c r="C3791" s="2">
        <v>779.84678993790806</v>
      </c>
      <c r="D3791" s="1">
        <v>3</v>
      </c>
    </row>
    <row r="3792" spans="1:4" x14ac:dyDescent="0.3">
      <c r="A3792" s="4" t="s">
        <v>4240</v>
      </c>
      <c r="B3792">
        <v>1</v>
      </c>
      <c r="C3792" s="2">
        <v>1704.29138815229</v>
      </c>
      <c r="D3792" s="1">
        <v>4</v>
      </c>
    </row>
    <row r="3793" spans="1:4" x14ac:dyDescent="0.3">
      <c r="A3793" s="4" t="s">
        <v>7490</v>
      </c>
      <c r="B3793">
        <v>1</v>
      </c>
      <c r="C3793" s="2">
        <v>402.04955636661401</v>
      </c>
      <c r="D3793" s="1">
        <v>1</v>
      </c>
    </row>
    <row r="3794" spans="1:4" x14ac:dyDescent="0.3">
      <c r="A3794" s="4" t="s">
        <v>3720</v>
      </c>
      <c r="B3794">
        <v>1</v>
      </c>
      <c r="C3794" s="2">
        <v>639.651084846304</v>
      </c>
      <c r="D3794" s="1">
        <v>2</v>
      </c>
    </row>
    <row r="3795" spans="1:4" x14ac:dyDescent="0.3">
      <c r="A3795" s="4" t="s">
        <v>5474</v>
      </c>
      <c r="B3795">
        <v>1</v>
      </c>
      <c r="C3795" s="2">
        <v>1376.6607224023501</v>
      </c>
      <c r="D3795" s="1">
        <v>3</v>
      </c>
    </row>
    <row r="3796" spans="1:4" x14ac:dyDescent="0.3">
      <c r="A3796" s="4" t="s">
        <v>4848</v>
      </c>
      <c r="B3796">
        <v>1</v>
      </c>
      <c r="C3796" s="2">
        <v>512.85571824732995</v>
      </c>
      <c r="D3796" s="1">
        <v>2</v>
      </c>
    </row>
    <row r="3797" spans="1:4" x14ac:dyDescent="0.3">
      <c r="A3797" s="4" t="s">
        <v>7301</v>
      </c>
      <c r="B3797">
        <v>1</v>
      </c>
      <c r="C3797" s="2">
        <v>528.414850032152</v>
      </c>
      <c r="D3797" s="1">
        <v>3</v>
      </c>
    </row>
    <row r="3798" spans="1:4" x14ac:dyDescent="0.3">
      <c r="A3798" s="4" t="s">
        <v>9639</v>
      </c>
      <c r="B3798">
        <v>1</v>
      </c>
      <c r="C3798" s="2">
        <v>450.64466850685898</v>
      </c>
      <c r="D3798" s="1">
        <v>1</v>
      </c>
    </row>
    <row r="3799" spans="1:4" x14ac:dyDescent="0.3">
      <c r="A3799" s="4" t="s">
        <v>2836</v>
      </c>
      <c r="B3799">
        <v>1</v>
      </c>
      <c r="C3799" s="2">
        <v>1313.9608015259</v>
      </c>
      <c r="D3799" s="1">
        <v>3</v>
      </c>
    </row>
    <row r="3800" spans="1:4" x14ac:dyDescent="0.3">
      <c r="A3800" s="4" t="s">
        <v>765</v>
      </c>
      <c r="B3800">
        <v>1</v>
      </c>
      <c r="C3800" s="2">
        <v>638.99845896249803</v>
      </c>
      <c r="D3800" s="1">
        <v>2</v>
      </c>
    </row>
    <row r="3801" spans="1:4" x14ac:dyDescent="0.3">
      <c r="A3801" s="4" t="s">
        <v>6730</v>
      </c>
      <c r="B3801">
        <v>1</v>
      </c>
      <c r="C3801" s="2">
        <v>195.58393333981601</v>
      </c>
      <c r="D3801" s="1">
        <v>1</v>
      </c>
    </row>
    <row r="3802" spans="1:4" x14ac:dyDescent="0.3">
      <c r="A3802" s="4" t="s">
        <v>5341</v>
      </c>
      <c r="B3802">
        <v>1</v>
      </c>
      <c r="C3802" s="2">
        <v>93.156266812472097</v>
      </c>
      <c r="D3802" s="1">
        <v>3</v>
      </c>
    </row>
    <row r="3803" spans="1:4" x14ac:dyDescent="0.3">
      <c r="A3803" s="4" t="s">
        <v>854</v>
      </c>
      <c r="B3803">
        <v>1</v>
      </c>
      <c r="C3803" s="2">
        <v>133.157075655509</v>
      </c>
      <c r="D3803" s="1">
        <v>2</v>
      </c>
    </row>
    <row r="3804" spans="1:4" x14ac:dyDescent="0.3">
      <c r="A3804" s="4" t="s">
        <v>4930</v>
      </c>
      <c r="B3804">
        <v>1</v>
      </c>
      <c r="C3804" s="2">
        <v>915.615049779066</v>
      </c>
      <c r="D3804" s="1">
        <v>4</v>
      </c>
    </row>
    <row r="3805" spans="1:4" x14ac:dyDescent="0.3">
      <c r="A3805" s="4" t="s">
        <v>7048</v>
      </c>
      <c r="B3805">
        <v>1</v>
      </c>
      <c r="C3805" s="2">
        <v>1804.08902811598</v>
      </c>
      <c r="D3805" s="1">
        <v>4</v>
      </c>
    </row>
    <row r="3806" spans="1:4" x14ac:dyDescent="0.3">
      <c r="A3806" s="4" t="s">
        <v>7417</v>
      </c>
      <c r="B3806">
        <v>1</v>
      </c>
      <c r="C3806" s="2">
        <v>120.70875643686399</v>
      </c>
      <c r="D3806" s="1">
        <v>1</v>
      </c>
    </row>
    <row r="3807" spans="1:4" x14ac:dyDescent="0.3">
      <c r="A3807" s="4" t="s">
        <v>9245</v>
      </c>
      <c r="B3807">
        <v>1</v>
      </c>
      <c r="C3807" s="2">
        <v>918.10778677281496</v>
      </c>
      <c r="D3807" s="1">
        <v>3</v>
      </c>
    </row>
    <row r="3808" spans="1:4" x14ac:dyDescent="0.3">
      <c r="A3808" s="4" t="s">
        <v>4477</v>
      </c>
      <c r="B3808">
        <v>1</v>
      </c>
      <c r="C3808" s="2">
        <v>322.402702887381</v>
      </c>
      <c r="D3808" s="1">
        <v>4</v>
      </c>
    </row>
    <row r="3809" spans="1:4" x14ac:dyDescent="0.3">
      <c r="A3809" s="4" t="s">
        <v>7398</v>
      </c>
      <c r="B3809">
        <v>1</v>
      </c>
      <c r="C3809" s="2">
        <v>1033.8566554454901</v>
      </c>
      <c r="D3809" s="1">
        <v>3</v>
      </c>
    </row>
    <row r="3810" spans="1:4" x14ac:dyDescent="0.3">
      <c r="A3810" s="4" t="s">
        <v>5913</v>
      </c>
      <c r="B3810">
        <v>1</v>
      </c>
      <c r="C3810" s="2">
        <v>53.800655447056002</v>
      </c>
      <c r="D3810" s="1">
        <v>2</v>
      </c>
    </row>
    <row r="3811" spans="1:4" x14ac:dyDescent="0.3">
      <c r="A3811" s="4" t="s">
        <v>1516</v>
      </c>
      <c r="B3811">
        <v>1</v>
      </c>
      <c r="C3811" s="2">
        <v>737.48922325797798</v>
      </c>
      <c r="D3811" s="1">
        <v>3</v>
      </c>
    </row>
    <row r="3812" spans="1:4" x14ac:dyDescent="0.3">
      <c r="A3812" s="4" t="s">
        <v>7218</v>
      </c>
      <c r="B3812">
        <v>1</v>
      </c>
      <c r="C3812" s="2">
        <v>2068.7005018466998</v>
      </c>
      <c r="D3812" s="1">
        <v>5</v>
      </c>
    </row>
    <row r="3813" spans="1:4" x14ac:dyDescent="0.3">
      <c r="A3813" s="4" t="s">
        <v>6776</v>
      </c>
      <c r="B3813">
        <v>1</v>
      </c>
      <c r="C3813" s="2">
        <v>295.95342753120298</v>
      </c>
      <c r="D3813" s="1">
        <v>5</v>
      </c>
    </row>
    <row r="3814" spans="1:4" x14ac:dyDescent="0.3">
      <c r="A3814" s="4" t="s">
        <v>5165</v>
      </c>
      <c r="B3814">
        <v>1</v>
      </c>
      <c r="C3814" s="2">
        <v>577.43258034708401</v>
      </c>
      <c r="D3814" s="1">
        <v>3</v>
      </c>
    </row>
    <row r="3815" spans="1:4" x14ac:dyDescent="0.3">
      <c r="A3815" s="4" t="s">
        <v>1718</v>
      </c>
      <c r="B3815">
        <v>1</v>
      </c>
      <c r="C3815" s="2">
        <v>35.595895642477601</v>
      </c>
      <c r="D3815" s="1">
        <v>2</v>
      </c>
    </row>
    <row r="3816" spans="1:4" x14ac:dyDescent="0.3">
      <c r="A3816" s="4" t="s">
        <v>4428</v>
      </c>
      <c r="B3816">
        <v>1</v>
      </c>
      <c r="C3816" s="2">
        <v>118.900997502498</v>
      </c>
      <c r="D3816" s="1">
        <v>4</v>
      </c>
    </row>
    <row r="3817" spans="1:4" x14ac:dyDescent="0.3">
      <c r="A3817" s="4" t="s">
        <v>8493</v>
      </c>
      <c r="B3817">
        <v>1</v>
      </c>
      <c r="C3817" s="2">
        <v>1950.5395321016399</v>
      </c>
      <c r="D3817" s="1">
        <v>5</v>
      </c>
    </row>
    <row r="3818" spans="1:4" x14ac:dyDescent="0.3">
      <c r="A3818" s="4" t="s">
        <v>9713</v>
      </c>
      <c r="B3818">
        <v>1</v>
      </c>
      <c r="C3818" s="2">
        <v>379.17671034908199</v>
      </c>
      <c r="D3818" s="1">
        <v>1</v>
      </c>
    </row>
    <row r="3819" spans="1:4" x14ac:dyDescent="0.3">
      <c r="A3819" s="4" t="s">
        <v>6319</v>
      </c>
      <c r="B3819">
        <v>1</v>
      </c>
      <c r="C3819" s="2">
        <v>577.27219228449496</v>
      </c>
      <c r="D3819" s="1">
        <v>4</v>
      </c>
    </row>
    <row r="3820" spans="1:4" x14ac:dyDescent="0.3">
      <c r="A3820" s="4" t="s">
        <v>6690</v>
      </c>
      <c r="B3820">
        <v>1</v>
      </c>
      <c r="C3820" s="2">
        <v>714.90143417013405</v>
      </c>
      <c r="D3820" s="1">
        <v>3</v>
      </c>
    </row>
    <row r="3821" spans="1:4" x14ac:dyDescent="0.3">
      <c r="A3821" s="4" t="s">
        <v>84</v>
      </c>
      <c r="B3821">
        <v>1</v>
      </c>
      <c r="C3821" s="2">
        <v>1015.24133278048</v>
      </c>
      <c r="D3821" s="1">
        <v>3</v>
      </c>
    </row>
    <row r="3822" spans="1:4" x14ac:dyDescent="0.3">
      <c r="A3822" s="4" t="s">
        <v>13</v>
      </c>
      <c r="B3822">
        <v>1</v>
      </c>
      <c r="C3822" s="2">
        <v>352.82181156312998</v>
      </c>
      <c r="D3822" s="1">
        <v>2</v>
      </c>
    </row>
    <row r="3823" spans="1:4" x14ac:dyDescent="0.3">
      <c r="A3823" s="4" t="s">
        <v>1457</v>
      </c>
      <c r="B3823">
        <v>1</v>
      </c>
      <c r="C3823" s="2">
        <v>143.88554253411201</v>
      </c>
      <c r="D3823" s="1">
        <v>1</v>
      </c>
    </row>
    <row r="3824" spans="1:4" x14ac:dyDescent="0.3">
      <c r="A3824" s="4" t="s">
        <v>2504</v>
      </c>
      <c r="B3824">
        <v>1</v>
      </c>
      <c r="C3824" s="2">
        <v>511.136604572865</v>
      </c>
      <c r="D3824" s="1">
        <v>3</v>
      </c>
    </row>
    <row r="3825" spans="1:4" x14ac:dyDescent="0.3">
      <c r="A3825" s="4" t="s">
        <v>3140</v>
      </c>
      <c r="B3825">
        <v>1</v>
      </c>
      <c r="C3825" s="2">
        <v>912.71490311694299</v>
      </c>
      <c r="D3825" s="1">
        <v>2</v>
      </c>
    </row>
    <row r="3826" spans="1:4" x14ac:dyDescent="0.3">
      <c r="A3826" s="4" t="s">
        <v>2897</v>
      </c>
      <c r="B3826">
        <v>1</v>
      </c>
      <c r="C3826" s="2">
        <v>741.01388625890797</v>
      </c>
      <c r="D3826" s="1">
        <v>5</v>
      </c>
    </row>
    <row r="3827" spans="1:4" x14ac:dyDescent="0.3">
      <c r="A3827" s="4" t="s">
        <v>4130</v>
      </c>
      <c r="B3827">
        <v>1</v>
      </c>
      <c r="C3827" s="2">
        <v>222.392773838133</v>
      </c>
      <c r="D3827" s="1">
        <v>2</v>
      </c>
    </row>
    <row r="3828" spans="1:4" x14ac:dyDescent="0.3">
      <c r="A3828" s="4" t="s">
        <v>6451</v>
      </c>
      <c r="B3828">
        <v>1</v>
      </c>
      <c r="C3828" s="2">
        <v>2162.6188616786199</v>
      </c>
      <c r="D3828" s="1">
        <v>5</v>
      </c>
    </row>
    <row r="3829" spans="1:4" x14ac:dyDescent="0.3">
      <c r="A3829" s="4" t="s">
        <v>9500</v>
      </c>
      <c r="B3829">
        <v>1</v>
      </c>
      <c r="C3829" s="2">
        <v>1478.75777298406</v>
      </c>
      <c r="D3829" s="1">
        <v>5</v>
      </c>
    </row>
    <row r="3830" spans="1:4" x14ac:dyDescent="0.3">
      <c r="A3830" s="4" t="s">
        <v>2907</v>
      </c>
      <c r="B3830">
        <v>1</v>
      </c>
      <c r="C3830" s="2">
        <v>47.909369057476098</v>
      </c>
      <c r="D3830" s="1">
        <v>1</v>
      </c>
    </row>
    <row r="3831" spans="1:4" x14ac:dyDescent="0.3">
      <c r="A3831" s="4" t="s">
        <v>4247</v>
      </c>
      <c r="B3831">
        <v>1</v>
      </c>
      <c r="C3831" s="2">
        <v>637.39022721193305</v>
      </c>
      <c r="D3831" s="1">
        <v>2</v>
      </c>
    </row>
    <row r="3832" spans="1:4" x14ac:dyDescent="0.3">
      <c r="A3832" s="4" t="s">
        <v>8796</v>
      </c>
      <c r="B3832">
        <v>1</v>
      </c>
      <c r="C3832" s="2">
        <v>1034.54275460851</v>
      </c>
      <c r="D3832" s="1">
        <v>5</v>
      </c>
    </row>
    <row r="3833" spans="1:4" x14ac:dyDescent="0.3">
      <c r="A3833" s="4" t="s">
        <v>9398</v>
      </c>
      <c r="B3833">
        <v>1</v>
      </c>
      <c r="C3833" s="2">
        <v>642.62532507606102</v>
      </c>
      <c r="D3833" s="1">
        <v>5</v>
      </c>
    </row>
    <row r="3834" spans="1:4" x14ac:dyDescent="0.3">
      <c r="A3834" s="4" t="s">
        <v>2675</v>
      </c>
      <c r="B3834">
        <v>1</v>
      </c>
      <c r="C3834" s="2">
        <v>1047.8199632984299</v>
      </c>
      <c r="D3834" s="1">
        <v>5</v>
      </c>
    </row>
    <row r="3835" spans="1:4" x14ac:dyDescent="0.3">
      <c r="A3835" s="4" t="s">
        <v>5064</v>
      </c>
      <c r="B3835">
        <v>1</v>
      </c>
      <c r="C3835" s="2">
        <v>34.208602270568903</v>
      </c>
      <c r="D3835" s="1">
        <v>1</v>
      </c>
    </row>
    <row r="3836" spans="1:4" x14ac:dyDescent="0.3">
      <c r="A3836" s="4" t="s">
        <v>7067</v>
      </c>
      <c r="B3836">
        <v>1</v>
      </c>
      <c r="C3836" s="2">
        <v>228.95589871421899</v>
      </c>
      <c r="D3836" s="1">
        <v>1</v>
      </c>
    </row>
    <row r="3837" spans="1:4" x14ac:dyDescent="0.3">
      <c r="A3837" s="4" t="s">
        <v>5432</v>
      </c>
      <c r="B3837">
        <v>1</v>
      </c>
      <c r="C3837" s="2">
        <v>889.17656456387294</v>
      </c>
      <c r="D3837" s="1">
        <v>2</v>
      </c>
    </row>
    <row r="3838" spans="1:4" x14ac:dyDescent="0.3">
      <c r="A3838" s="4" t="s">
        <v>1636</v>
      </c>
      <c r="B3838">
        <v>1</v>
      </c>
      <c r="C3838" s="2">
        <v>219.775670505216</v>
      </c>
      <c r="D3838" s="1">
        <v>2</v>
      </c>
    </row>
    <row r="3839" spans="1:4" x14ac:dyDescent="0.3">
      <c r="A3839" s="4" t="s">
        <v>2144</v>
      </c>
      <c r="B3839">
        <v>1</v>
      </c>
      <c r="C3839" s="2">
        <v>157.52402283771801</v>
      </c>
      <c r="D3839" s="1">
        <v>3</v>
      </c>
    </row>
    <row r="3840" spans="1:4" x14ac:dyDescent="0.3">
      <c r="A3840" s="4" t="s">
        <v>9263</v>
      </c>
      <c r="B3840">
        <v>1</v>
      </c>
      <c r="C3840" s="2">
        <v>2305.4739705320499</v>
      </c>
      <c r="D3840" s="1">
        <v>5</v>
      </c>
    </row>
    <row r="3841" spans="1:4" x14ac:dyDescent="0.3">
      <c r="A3841" s="4" t="s">
        <v>6033</v>
      </c>
      <c r="B3841">
        <v>1</v>
      </c>
      <c r="C3841" s="2">
        <v>247.355792160486</v>
      </c>
      <c r="D3841" s="1">
        <v>2</v>
      </c>
    </row>
    <row r="3842" spans="1:4" x14ac:dyDescent="0.3">
      <c r="A3842" s="4" t="s">
        <v>3968</v>
      </c>
      <c r="B3842">
        <v>1</v>
      </c>
      <c r="C3842" s="2">
        <v>710.47487862984099</v>
      </c>
      <c r="D3842" s="1">
        <v>3</v>
      </c>
    </row>
    <row r="3843" spans="1:4" x14ac:dyDescent="0.3">
      <c r="A3843" s="4" t="s">
        <v>9643</v>
      </c>
      <c r="B3843">
        <v>1</v>
      </c>
      <c r="C3843" s="2">
        <v>420.58781486273699</v>
      </c>
      <c r="D3843" s="1">
        <v>1</v>
      </c>
    </row>
    <row r="3844" spans="1:4" x14ac:dyDescent="0.3">
      <c r="A3844" s="4" t="s">
        <v>995</v>
      </c>
      <c r="B3844">
        <v>1</v>
      </c>
      <c r="C3844" s="2">
        <v>1361.8964142519301</v>
      </c>
      <c r="D3844" s="1">
        <v>3</v>
      </c>
    </row>
    <row r="3845" spans="1:4" x14ac:dyDescent="0.3">
      <c r="A3845" s="4" t="s">
        <v>5544</v>
      </c>
      <c r="B3845">
        <v>1</v>
      </c>
      <c r="C3845" s="2">
        <v>1253.94243554944</v>
      </c>
      <c r="D3845" s="1">
        <v>5</v>
      </c>
    </row>
    <row r="3846" spans="1:4" x14ac:dyDescent="0.3">
      <c r="A3846" s="4" t="s">
        <v>2862</v>
      </c>
      <c r="B3846">
        <v>1</v>
      </c>
      <c r="C3846" s="2">
        <v>495.46049703609202</v>
      </c>
      <c r="D3846" s="1">
        <v>1</v>
      </c>
    </row>
    <row r="3847" spans="1:4" x14ac:dyDescent="0.3">
      <c r="A3847" s="4" t="s">
        <v>1780</v>
      </c>
      <c r="B3847">
        <v>1</v>
      </c>
      <c r="C3847" s="2">
        <v>1194.12250258787</v>
      </c>
      <c r="D3847" s="1">
        <v>5</v>
      </c>
    </row>
    <row r="3848" spans="1:4" x14ac:dyDescent="0.3">
      <c r="A3848" s="4" t="s">
        <v>8423</v>
      </c>
      <c r="B3848">
        <v>1</v>
      </c>
      <c r="C3848" s="2">
        <v>1599.35514727392</v>
      </c>
      <c r="D3848" s="1">
        <v>5</v>
      </c>
    </row>
    <row r="3849" spans="1:4" x14ac:dyDescent="0.3">
      <c r="A3849" s="4" t="s">
        <v>4745</v>
      </c>
      <c r="B3849">
        <v>1</v>
      </c>
      <c r="C3849" s="2">
        <v>82.724870740457405</v>
      </c>
      <c r="D3849" s="1">
        <v>1</v>
      </c>
    </row>
    <row r="3850" spans="1:4" x14ac:dyDescent="0.3">
      <c r="A3850" s="4" t="s">
        <v>7099</v>
      </c>
      <c r="B3850">
        <v>1</v>
      </c>
      <c r="C3850" s="2">
        <v>1950.56605007902</v>
      </c>
      <c r="D3850" s="1">
        <v>4</v>
      </c>
    </row>
    <row r="3851" spans="1:4" x14ac:dyDescent="0.3">
      <c r="A3851" s="4" t="s">
        <v>7196</v>
      </c>
      <c r="B3851">
        <v>1</v>
      </c>
      <c r="C3851" s="2">
        <v>729.02013767261099</v>
      </c>
      <c r="D3851" s="1">
        <v>2</v>
      </c>
    </row>
    <row r="3852" spans="1:4" x14ac:dyDescent="0.3">
      <c r="A3852" s="4" t="s">
        <v>2911</v>
      </c>
      <c r="B3852">
        <v>1</v>
      </c>
      <c r="C3852" s="2">
        <v>149.13200703655801</v>
      </c>
      <c r="D3852" s="1">
        <v>4</v>
      </c>
    </row>
    <row r="3853" spans="1:4" x14ac:dyDescent="0.3">
      <c r="A3853" s="4" t="s">
        <v>5493</v>
      </c>
      <c r="B3853">
        <v>1</v>
      </c>
      <c r="C3853" s="2">
        <v>579.28255507801305</v>
      </c>
      <c r="D3853" s="1">
        <v>2</v>
      </c>
    </row>
    <row r="3854" spans="1:4" x14ac:dyDescent="0.3">
      <c r="A3854" s="4" t="s">
        <v>6959</v>
      </c>
      <c r="B3854">
        <v>1</v>
      </c>
      <c r="C3854" s="2">
        <v>817.47434744845998</v>
      </c>
      <c r="D3854" s="1">
        <v>2</v>
      </c>
    </row>
    <row r="3855" spans="1:4" x14ac:dyDescent="0.3">
      <c r="A3855" s="4" t="s">
        <v>9642</v>
      </c>
      <c r="B3855">
        <v>1</v>
      </c>
      <c r="C3855" s="2">
        <v>70.255045198584895</v>
      </c>
      <c r="D3855" s="1">
        <v>1</v>
      </c>
    </row>
    <row r="3856" spans="1:4" x14ac:dyDescent="0.3">
      <c r="A3856" s="4" t="s">
        <v>4767</v>
      </c>
      <c r="B3856">
        <v>1</v>
      </c>
      <c r="C3856" s="2">
        <v>1271.6534390366101</v>
      </c>
      <c r="D3856" s="1">
        <v>5</v>
      </c>
    </row>
    <row r="3857" spans="1:4" x14ac:dyDescent="0.3">
      <c r="A3857" s="4" t="s">
        <v>1915</v>
      </c>
      <c r="B3857">
        <v>1</v>
      </c>
      <c r="C3857" s="2">
        <v>174.70799508426501</v>
      </c>
      <c r="D3857" s="1">
        <v>1</v>
      </c>
    </row>
    <row r="3858" spans="1:4" x14ac:dyDescent="0.3">
      <c r="A3858" s="4" t="s">
        <v>4964</v>
      </c>
      <c r="B3858">
        <v>1</v>
      </c>
      <c r="C3858" s="2">
        <v>1537.2517118041801</v>
      </c>
      <c r="D3858" s="1">
        <v>5</v>
      </c>
    </row>
    <row r="3859" spans="1:4" x14ac:dyDescent="0.3">
      <c r="A3859" s="4" t="s">
        <v>9367</v>
      </c>
      <c r="B3859">
        <v>1</v>
      </c>
      <c r="C3859" s="2">
        <v>129.61138999676601</v>
      </c>
      <c r="D3859" s="1">
        <v>1</v>
      </c>
    </row>
    <row r="3860" spans="1:4" x14ac:dyDescent="0.3">
      <c r="A3860" s="4" t="s">
        <v>6250</v>
      </c>
      <c r="B3860">
        <v>1</v>
      </c>
      <c r="C3860" s="2">
        <v>323.56119378495202</v>
      </c>
      <c r="D3860" s="1">
        <v>1</v>
      </c>
    </row>
    <row r="3861" spans="1:4" x14ac:dyDescent="0.3">
      <c r="A3861" s="4" t="s">
        <v>373</v>
      </c>
      <c r="B3861">
        <v>1</v>
      </c>
      <c r="C3861" s="2">
        <v>1512.5077529207099</v>
      </c>
      <c r="D3861" s="1">
        <v>5</v>
      </c>
    </row>
    <row r="3862" spans="1:4" x14ac:dyDescent="0.3">
      <c r="A3862" s="4" t="s">
        <v>1017</v>
      </c>
      <c r="B3862">
        <v>1</v>
      </c>
      <c r="C3862" s="2">
        <v>2043.8921091653301</v>
      </c>
      <c r="D3862" s="1">
        <v>5</v>
      </c>
    </row>
    <row r="3863" spans="1:4" x14ac:dyDescent="0.3">
      <c r="A3863" s="4" t="s">
        <v>3290</v>
      </c>
      <c r="B3863">
        <v>1</v>
      </c>
      <c r="C3863" s="2">
        <v>10.0924826489493</v>
      </c>
      <c r="D3863" s="1">
        <v>1</v>
      </c>
    </row>
    <row r="3864" spans="1:4" x14ac:dyDescent="0.3">
      <c r="A3864" s="4" t="s">
        <v>1832</v>
      </c>
      <c r="B3864">
        <v>1</v>
      </c>
      <c r="C3864" s="2">
        <v>2403.9197790124699</v>
      </c>
      <c r="D3864" s="1">
        <v>5</v>
      </c>
    </row>
    <row r="3865" spans="1:4" x14ac:dyDescent="0.3">
      <c r="A3865" s="4" t="s">
        <v>208</v>
      </c>
      <c r="B3865">
        <v>1</v>
      </c>
      <c r="C3865" s="2">
        <v>108.530088155149</v>
      </c>
      <c r="D3865" s="1">
        <v>1</v>
      </c>
    </row>
    <row r="3866" spans="1:4" x14ac:dyDescent="0.3">
      <c r="A3866" s="4" t="s">
        <v>5749</v>
      </c>
      <c r="B3866">
        <v>1</v>
      </c>
      <c r="C3866" s="2">
        <v>334.582836469619</v>
      </c>
      <c r="D3866" s="1">
        <v>2</v>
      </c>
    </row>
    <row r="3867" spans="1:4" x14ac:dyDescent="0.3">
      <c r="A3867" s="4" t="s">
        <v>416</v>
      </c>
      <c r="B3867">
        <v>1</v>
      </c>
      <c r="C3867" s="2">
        <v>1211.1835183385499</v>
      </c>
      <c r="D3867" s="1">
        <v>3</v>
      </c>
    </row>
    <row r="3868" spans="1:4" x14ac:dyDescent="0.3">
      <c r="A3868" s="4" t="s">
        <v>1164</v>
      </c>
      <c r="B3868">
        <v>1</v>
      </c>
      <c r="C3868" s="2">
        <v>411.18123945491999</v>
      </c>
      <c r="D3868" s="1">
        <v>1</v>
      </c>
    </row>
    <row r="3869" spans="1:4" x14ac:dyDescent="0.3">
      <c r="A3869" s="4" t="s">
        <v>3943</v>
      </c>
      <c r="B3869">
        <v>1</v>
      </c>
      <c r="C3869" s="2">
        <v>901.79720285867199</v>
      </c>
      <c r="D3869" s="1">
        <v>3</v>
      </c>
    </row>
    <row r="3870" spans="1:4" x14ac:dyDescent="0.3">
      <c r="A3870" s="4" t="s">
        <v>2017</v>
      </c>
      <c r="B3870">
        <v>1</v>
      </c>
      <c r="C3870" s="2">
        <v>702.47861284600799</v>
      </c>
      <c r="D3870" s="1">
        <v>3</v>
      </c>
    </row>
    <row r="3871" spans="1:4" x14ac:dyDescent="0.3">
      <c r="A3871" s="4" t="s">
        <v>2324</v>
      </c>
      <c r="B3871">
        <v>1</v>
      </c>
      <c r="C3871" s="2">
        <v>56.786188357046697</v>
      </c>
      <c r="D3871" s="1">
        <v>3</v>
      </c>
    </row>
    <row r="3872" spans="1:4" x14ac:dyDescent="0.3">
      <c r="A3872" s="4" t="s">
        <v>2266</v>
      </c>
      <c r="B3872">
        <v>1</v>
      </c>
      <c r="C3872" s="2">
        <v>1438.94647270518</v>
      </c>
      <c r="D3872" s="1">
        <v>3</v>
      </c>
    </row>
    <row r="3873" spans="1:4" x14ac:dyDescent="0.3">
      <c r="A3873" s="4" t="s">
        <v>7584</v>
      </c>
      <c r="B3873">
        <v>1</v>
      </c>
      <c r="C3873" s="2">
        <v>238.87704232532599</v>
      </c>
      <c r="D3873" s="1">
        <v>1</v>
      </c>
    </row>
    <row r="3874" spans="1:4" x14ac:dyDescent="0.3">
      <c r="A3874" s="4" t="s">
        <v>8537</v>
      </c>
      <c r="B3874">
        <v>1</v>
      </c>
      <c r="C3874" s="2">
        <v>219.56078973701</v>
      </c>
      <c r="D3874" s="1">
        <v>1</v>
      </c>
    </row>
    <row r="3875" spans="1:4" x14ac:dyDescent="0.3">
      <c r="A3875" s="4" t="s">
        <v>7274</v>
      </c>
      <c r="B3875">
        <v>1</v>
      </c>
      <c r="C3875" s="2">
        <v>1639.1553960926001</v>
      </c>
      <c r="D3875" s="1">
        <v>4</v>
      </c>
    </row>
    <row r="3876" spans="1:4" x14ac:dyDescent="0.3">
      <c r="A3876" s="4" t="s">
        <v>6664</v>
      </c>
      <c r="B3876">
        <v>1</v>
      </c>
      <c r="C3876" s="2">
        <v>702.75079332780899</v>
      </c>
      <c r="D3876" s="1">
        <v>5</v>
      </c>
    </row>
    <row r="3877" spans="1:4" x14ac:dyDescent="0.3">
      <c r="A3877" s="4" t="s">
        <v>5426</v>
      </c>
      <c r="B3877">
        <v>1</v>
      </c>
      <c r="C3877" s="2">
        <v>134.63800034367199</v>
      </c>
      <c r="D3877" s="1">
        <v>1</v>
      </c>
    </row>
    <row r="3878" spans="1:4" x14ac:dyDescent="0.3">
      <c r="A3878" s="4" t="s">
        <v>32</v>
      </c>
      <c r="B3878">
        <v>1</v>
      </c>
      <c r="C3878" s="2">
        <v>901.00164275302097</v>
      </c>
      <c r="D3878" s="1">
        <v>5</v>
      </c>
    </row>
    <row r="3879" spans="1:4" x14ac:dyDescent="0.3">
      <c r="A3879" s="4" t="s">
        <v>6866</v>
      </c>
      <c r="B3879">
        <v>1</v>
      </c>
      <c r="C3879" s="2">
        <v>634.55593908914796</v>
      </c>
      <c r="D3879" s="1">
        <v>3</v>
      </c>
    </row>
    <row r="3880" spans="1:4" x14ac:dyDescent="0.3">
      <c r="A3880" s="4" t="s">
        <v>6936</v>
      </c>
      <c r="B3880">
        <v>1</v>
      </c>
      <c r="C3880" s="2">
        <v>962.63670050105702</v>
      </c>
      <c r="D3880" s="1">
        <v>4</v>
      </c>
    </row>
    <row r="3881" spans="1:4" x14ac:dyDescent="0.3">
      <c r="A3881" s="4" t="s">
        <v>3896</v>
      </c>
      <c r="B3881">
        <v>1</v>
      </c>
      <c r="C3881" s="2">
        <v>118.209027409839</v>
      </c>
      <c r="D3881" s="1">
        <v>3</v>
      </c>
    </row>
    <row r="3882" spans="1:4" x14ac:dyDescent="0.3">
      <c r="A3882" s="4" t="s">
        <v>4576</v>
      </c>
      <c r="B3882">
        <v>1</v>
      </c>
      <c r="C3882" s="2">
        <v>1153.56199339514</v>
      </c>
      <c r="D3882" s="1">
        <v>4</v>
      </c>
    </row>
    <row r="3883" spans="1:4" x14ac:dyDescent="0.3">
      <c r="A3883" s="4" t="s">
        <v>8354</v>
      </c>
      <c r="B3883">
        <v>1</v>
      </c>
      <c r="C3883" s="2">
        <v>1037.75874463793</v>
      </c>
      <c r="D3883" s="1">
        <v>3</v>
      </c>
    </row>
    <row r="3884" spans="1:4" x14ac:dyDescent="0.3">
      <c r="A3884" s="4" t="s">
        <v>6380</v>
      </c>
      <c r="B3884">
        <v>1</v>
      </c>
      <c r="C3884" s="2">
        <v>368.80006103751998</v>
      </c>
      <c r="D3884" s="1">
        <v>5</v>
      </c>
    </row>
    <row r="3885" spans="1:4" x14ac:dyDescent="0.3">
      <c r="A3885" s="4" t="s">
        <v>3762</v>
      </c>
      <c r="B3885">
        <v>1</v>
      </c>
      <c r="C3885" s="2">
        <v>674.94401793114696</v>
      </c>
      <c r="D3885" s="1">
        <v>5</v>
      </c>
    </row>
    <row r="3886" spans="1:4" x14ac:dyDescent="0.3">
      <c r="A3886" s="4" t="s">
        <v>6158</v>
      </c>
      <c r="B3886">
        <v>1</v>
      </c>
      <c r="C3886" s="2">
        <v>79.463014043961095</v>
      </c>
      <c r="D3886" s="1">
        <v>3</v>
      </c>
    </row>
    <row r="3887" spans="1:4" x14ac:dyDescent="0.3">
      <c r="A3887" s="4" t="s">
        <v>3181</v>
      </c>
      <c r="B3887">
        <v>1</v>
      </c>
      <c r="C3887" s="2">
        <v>620.61107224795296</v>
      </c>
      <c r="D3887" s="1">
        <v>5</v>
      </c>
    </row>
    <row r="3888" spans="1:4" x14ac:dyDescent="0.3">
      <c r="A3888" s="4" t="s">
        <v>7381</v>
      </c>
      <c r="B3888">
        <v>1</v>
      </c>
      <c r="C3888" s="2">
        <v>472.76152372710999</v>
      </c>
      <c r="D3888" s="1">
        <v>1</v>
      </c>
    </row>
    <row r="3889" spans="1:4" x14ac:dyDescent="0.3">
      <c r="A3889" s="4" t="s">
        <v>7479</v>
      </c>
      <c r="B3889">
        <v>1</v>
      </c>
      <c r="C3889" s="2">
        <v>581.44240495724898</v>
      </c>
      <c r="D3889" s="1">
        <v>5</v>
      </c>
    </row>
    <row r="3890" spans="1:4" x14ac:dyDescent="0.3">
      <c r="A3890" s="4" t="s">
        <v>3297</v>
      </c>
      <c r="B3890">
        <v>1</v>
      </c>
      <c r="C3890" s="2">
        <v>157.25245356095499</v>
      </c>
      <c r="D3890" s="1">
        <v>5</v>
      </c>
    </row>
    <row r="3891" spans="1:4" x14ac:dyDescent="0.3">
      <c r="A3891" s="4" t="s">
        <v>1927</v>
      </c>
      <c r="B3891">
        <v>1</v>
      </c>
      <c r="C3891" s="2">
        <v>460.43256964009498</v>
      </c>
      <c r="D3891" s="1">
        <v>1</v>
      </c>
    </row>
    <row r="3892" spans="1:4" x14ac:dyDescent="0.3">
      <c r="A3892" s="4" t="s">
        <v>107</v>
      </c>
      <c r="B3892">
        <v>1</v>
      </c>
      <c r="C3892" s="2">
        <v>216.15431953923201</v>
      </c>
      <c r="D3892" s="1">
        <v>1</v>
      </c>
    </row>
    <row r="3893" spans="1:4" x14ac:dyDescent="0.3">
      <c r="A3893" s="4" t="s">
        <v>4545</v>
      </c>
      <c r="B3893">
        <v>1</v>
      </c>
      <c r="C3893" s="2">
        <v>48.553751010708901</v>
      </c>
      <c r="D3893" s="1">
        <v>4</v>
      </c>
    </row>
    <row r="3894" spans="1:4" x14ac:dyDescent="0.3">
      <c r="A3894" s="4" t="s">
        <v>5118</v>
      </c>
      <c r="B3894">
        <v>1</v>
      </c>
      <c r="C3894" s="2">
        <v>392.99461768174001</v>
      </c>
      <c r="D3894" s="1">
        <v>5</v>
      </c>
    </row>
    <row r="3895" spans="1:4" x14ac:dyDescent="0.3">
      <c r="A3895" s="4" t="s">
        <v>1885</v>
      </c>
      <c r="B3895">
        <v>1</v>
      </c>
      <c r="C3895" s="2">
        <v>1187.57263495027</v>
      </c>
      <c r="D3895" s="1">
        <v>4</v>
      </c>
    </row>
    <row r="3896" spans="1:4" x14ac:dyDescent="0.3">
      <c r="A3896" s="4" t="s">
        <v>5201</v>
      </c>
      <c r="B3896">
        <v>1</v>
      </c>
      <c r="C3896" s="2">
        <v>392.28644602541698</v>
      </c>
      <c r="D3896" s="1">
        <v>1</v>
      </c>
    </row>
    <row r="3897" spans="1:4" x14ac:dyDescent="0.3">
      <c r="A3897" s="4" t="s">
        <v>2482</v>
      </c>
      <c r="B3897">
        <v>1</v>
      </c>
      <c r="C3897" s="2">
        <v>141.211126498879</v>
      </c>
      <c r="D3897" s="1">
        <v>2</v>
      </c>
    </row>
    <row r="3898" spans="1:4" x14ac:dyDescent="0.3">
      <c r="A3898" s="4" t="s">
        <v>9976</v>
      </c>
      <c r="B3898">
        <v>1</v>
      </c>
      <c r="C3898" s="2">
        <v>446.18408658247199</v>
      </c>
      <c r="D3898" s="1">
        <v>2</v>
      </c>
    </row>
    <row r="3899" spans="1:4" x14ac:dyDescent="0.3">
      <c r="A3899" s="4" t="s">
        <v>6688</v>
      </c>
      <c r="B3899">
        <v>1</v>
      </c>
      <c r="C3899" s="2">
        <v>856.51928436184801</v>
      </c>
      <c r="D3899" s="1">
        <v>5</v>
      </c>
    </row>
    <row r="3900" spans="1:4" x14ac:dyDescent="0.3">
      <c r="A3900" s="4" t="s">
        <v>3592</v>
      </c>
      <c r="B3900">
        <v>1</v>
      </c>
      <c r="C3900" s="2">
        <v>667.18585001295901</v>
      </c>
      <c r="D3900" s="1">
        <v>3</v>
      </c>
    </row>
    <row r="3901" spans="1:4" x14ac:dyDescent="0.3">
      <c r="A3901" s="4" t="s">
        <v>5767</v>
      </c>
      <c r="B3901">
        <v>1</v>
      </c>
      <c r="C3901" s="2">
        <v>967.15396896970606</v>
      </c>
      <c r="D3901" s="1">
        <v>5</v>
      </c>
    </row>
    <row r="3902" spans="1:4" x14ac:dyDescent="0.3">
      <c r="A3902" s="4" t="s">
        <v>4982</v>
      </c>
      <c r="B3902">
        <v>1</v>
      </c>
      <c r="C3902" s="2">
        <v>681.88107296049202</v>
      </c>
      <c r="D3902" s="1">
        <v>2</v>
      </c>
    </row>
    <row r="3903" spans="1:4" x14ac:dyDescent="0.3">
      <c r="A3903" s="4" t="s">
        <v>2480</v>
      </c>
      <c r="B3903">
        <v>1</v>
      </c>
      <c r="C3903" s="2">
        <v>1512.68844044816</v>
      </c>
      <c r="D3903" s="1">
        <v>5</v>
      </c>
    </row>
    <row r="3904" spans="1:4" x14ac:dyDescent="0.3">
      <c r="A3904" s="4" t="s">
        <v>6576</v>
      </c>
      <c r="B3904">
        <v>1</v>
      </c>
      <c r="C3904" s="2">
        <v>66.053892564815101</v>
      </c>
      <c r="D3904" s="1">
        <v>1</v>
      </c>
    </row>
    <row r="3905" spans="1:4" x14ac:dyDescent="0.3">
      <c r="A3905" s="4" t="s">
        <v>287</v>
      </c>
      <c r="B3905">
        <v>1</v>
      </c>
      <c r="C3905" s="2">
        <v>1066.09728783539</v>
      </c>
      <c r="D3905" s="1">
        <v>5</v>
      </c>
    </row>
    <row r="3906" spans="1:4" x14ac:dyDescent="0.3">
      <c r="A3906" s="4" t="s">
        <v>4795</v>
      </c>
      <c r="B3906">
        <v>1</v>
      </c>
      <c r="C3906" s="2">
        <v>1288.82239560526</v>
      </c>
      <c r="D3906" s="1">
        <v>5</v>
      </c>
    </row>
    <row r="3907" spans="1:4" x14ac:dyDescent="0.3">
      <c r="A3907" s="4" t="s">
        <v>3437</v>
      </c>
      <c r="B3907">
        <v>1</v>
      </c>
      <c r="C3907" s="2">
        <v>728.46846220647399</v>
      </c>
      <c r="D3907" s="1">
        <v>3</v>
      </c>
    </row>
    <row r="3908" spans="1:4" x14ac:dyDescent="0.3">
      <c r="A3908" s="4" t="s">
        <v>6098</v>
      </c>
      <c r="B3908">
        <v>1</v>
      </c>
      <c r="C3908" s="2">
        <v>13.0285474110305</v>
      </c>
      <c r="D3908" s="1">
        <v>1</v>
      </c>
    </row>
    <row r="3909" spans="1:4" x14ac:dyDescent="0.3">
      <c r="A3909" s="4" t="s">
        <v>3724</v>
      </c>
      <c r="B3909">
        <v>1</v>
      </c>
      <c r="C3909" s="2">
        <v>55.6985549100581</v>
      </c>
      <c r="D3909" s="1">
        <v>1</v>
      </c>
    </row>
    <row r="3910" spans="1:4" x14ac:dyDescent="0.3">
      <c r="A3910" s="4" t="s">
        <v>922</v>
      </c>
      <c r="B3910">
        <v>1</v>
      </c>
      <c r="C3910" s="2">
        <v>418.303940167262</v>
      </c>
      <c r="D3910" s="1">
        <v>2</v>
      </c>
    </row>
    <row r="3911" spans="1:4" x14ac:dyDescent="0.3">
      <c r="A3911" s="4" t="s">
        <v>963</v>
      </c>
      <c r="B3911">
        <v>1</v>
      </c>
      <c r="C3911" s="2">
        <v>458.02980472692099</v>
      </c>
      <c r="D3911" s="1">
        <v>2</v>
      </c>
    </row>
    <row r="3912" spans="1:4" x14ac:dyDescent="0.3">
      <c r="A3912" s="4" t="s">
        <v>6616</v>
      </c>
      <c r="B3912">
        <v>1</v>
      </c>
      <c r="C3912" s="2">
        <v>1102.71402144028</v>
      </c>
      <c r="D3912" s="1">
        <v>4</v>
      </c>
    </row>
    <row r="3913" spans="1:4" x14ac:dyDescent="0.3">
      <c r="A3913" s="4" t="s">
        <v>30</v>
      </c>
      <c r="B3913">
        <v>1</v>
      </c>
      <c r="C3913" s="2">
        <v>108.967749891208</v>
      </c>
      <c r="D3913" s="1">
        <v>1</v>
      </c>
    </row>
    <row r="3914" spans="1:4" x14ac:dyDescent="0.3">
      <c r="A3914" s="4" t="s">
        <v>9961</v>
      </c>
      <c r="B3914">
        <v>1</v>
      </c>
      <c r="C3914" s="2">
        <v>193.54821130207401</v>
      </c>
      <c r="D3914" s="1">
        <v>2</v>
      </c>
    </row>
    <row r="3915" spans="1:4" x14ac:dyDescent="0.3">
      <c r="A3915" s="4" t="s">
        <v>7598</v>
      </c>
      <c r="B3915">
        <v>1</v>
      </c>
      <c r="C3915" s="2">
        <v>176.76401472246999</v>
      </c>
      <c r="D3915" s="1">
        <v>1</v>
      </c>
    </row>
    <row r="3916" spans="1:4" x14ac:dyDescent="0.3">
      <c r="A3916" s="4" t="s">
        <v>5396</v>
      </c>
      <c r="B3916">
        <v>1</v>
      </c>
      <c r="C3916" s="2">
        <v>1954.2809393300599</v>
      </c>
      <c r="D3916" s="1">
        <v>5</v>
      </c>
    </row>
    <row r="3917" spans="1:4" x14ac:dyDescent="0.3">
      <c r="A3917" s="4" t="s">
        <v>7330</v>
      </c>
      <c r="B3917">
        <v>1</v>
      </c>
      <c r="C3917" s="2">
        <v>286.34726561165701</v>
      </c>
      <c r="D3917" s="1">
        <v>3</v>
      </c>
    </row>
    <row r="3918" spans="1:4" x14ac:dyDescent="0.3">
      <c r="A3918" s="4" t="s">
        <v>5736</v>
      </c>
      <c r="B3918">
        <v>1</v>
      </c>
      <c r="C3918" s="2">
        <v>116.70838474620101</v>
      </c>
      <c r="D3918" s="1">
        <v>2</v>
      </c>
    </row>
    <row r="3919" spans="1:4" x14ac:dyDescent="0.3">
      <c r="A3919" s="4" t="s">
        <v>3965</v>
      </c>
      <c r="B3919">
        <v>1</v>
      </c>
      <c r="C3919" s="2">
        <v>1207.7513281881099</v>
      </c>
      <c r="D3919" s="1">
        <v>3</v>
      </c>
    </row>
    <row r="3920" spans="1:4" x14ac:dyDescent="0.3">
      <c r="A3920" s="4" t="s">
        <v>5746</v>
      </c>
      <c r="B3920">
        <v>1</v>
      </c>
      <c r="C3920" s="2">
        <v>950.13103636152903</v>
      </c>
      <c r="D3920" s="1">
        <v>5</v>
      </c>
    </row>
    <row r="3921" spans="1:4" x14ac:dyDescent="0.3">
      <c r="A3921" s="4" t="s">
        <v>684</v>
      </c>
      <c r="B3921">
        <v>1</v>
      </c>
      <c r="C3921" s="2">
        <v>1690.6450340987001</v>
      </c>
      <c r="D3921" s="1">
        <v>4</v>
      </c>
    </row>
    <row r="3922" spans="1:4" x14ac:dyDescent="0.3">
      <c r="A3922" s="4" t="s">
        <v>7834</v>
      </c>
      <c r="B3922">
        <v>1</v>
      </c>
      <c r="C3922" s="2">
        <v>1487.0970279337701</v>
      </c>
      <c r="D3922" s="1">
        <v>3</v>
      </c>
    </row>
    <row r="3923" spans="1:4" x14ac:dyDescent="0.3">
      <c r="A3923" s="4" t="s">
        <v>4704</v>
      </c>
      <c r="B3923">
        <v>1</v>
      </c>
      <c r="C3923" s="2">
        <v>908.89100868916296</v>
      </c>
      <c r="D3923" s="1">
        <v>2</v>
      </c>
    </row>
    <row r="3924" spans="1:4" x14ac:dyDescent="0.3">
      <c r="A3924" s="4" t="s">
        <v>2098</v>
      </c>
      <c r="B3924">
        <v>1</v>
      </c>
      <c r="C3924" s="2">
        <v>144.007216487275</v>
      </c>
      <c r="D3924" s="1">
        <v>1</v>
      </c>
    </row>
    <row r="3925" spans="1:4" x14ac:dyDescent="0.3">
      <c r="A3925" s="4" t="s">
        <v>8593</v>
      </c>
      <c r="B3925">
        <v>1</v>
      </c>
      <c r="C3925" s="2">
        <v>372.986142514032</v>
      </c>
      <c r="D3925" s="1">
        <v>1</v>
      </c>
    </row>
    <row r="3926" spans="1:4" x14ac:dyDescent="0.3">
      <c r="A3926" s="4" t="s">
        <v>2398</v>
      </c>
      <c r="B3926">
        <v>1</v>
      </c>
      <c r="C3926" s="2">
        <v>360.93686288375199</v>
      </c>
      <c r="D3926" s="1">
        <v>3</v>
      </c>
    </row>
    <row r="3927" spans="1:4" x14ac:dyDescent="0.3">
      <c r="A3927" s="4" t="s">
        <v>4292</v>
      </c>
      <c r="B3927">
        <v>1</v>
      </c>
      <c r="C3927" s="2">
        <v>140.43872893851099</v>
      </c>
      <c r="D3927" s="1">
        <v>3</v>
      </c>
    </row>
    <row r="3928" spans="1:4" x14ac:dyDescent="0.3">
      <c r="A3928" s="4" t="s">
        <v>2883</v>
      </c>
      <c r="B3928">
        <v>1</v>
      </c>
      <c r="C3928" s="2">
        <v>1308.5918474794901</v>
      </c>
      <c r="D3928" s="1">
        <v>3</v>
      </c>
    </row>
    <row r="3929" spans="1:4" x14ac:dyDescent="0.3">
      <c r="A3929" s="4" t="s">
        <v>276</v>
      </c>
      <c r="B3929">
        <v>1</v>
      </c>
      <c r="C3929" s="2">
        <v>64.139053954360605</v>
      </c>
      <c r="D3929" s="1">
        <v>4</v>
      </c>
    </row>
    <row r="3930" spans="1:4" x14ac:dyDescent="0.3">
      <c r="A3930" s="4" t="s">
        <v>9937</v>
      </c>
      <c r="B3930">
        <v>1</v>
      </c>
      <c r="C3930" s="2">
        <v>1790.9595486615401</v>
      </c>
      <c r="D3930" s="1">
        <v>5</v>
      </c>
    </row>
    <row r="3931" spans="1:4" x14ac:dyDescent="0.3">
      <c r="A3931" s="4" t="s">
        <v>2609</v>
      </c>
      <c r="B3931">
        <v>1</v>
      </c>
      <c r="C3931" s="2">
        <v>641.20940085865902</v>
      </c>
      <c r="D3931" s="1">
        <v>3</v>
      </c>
    </row>
    <row r="3932" spans="1:4" x14ac:dyDescent="0.3">
      <c r="A3932" s="4" t="s">
        <v>289</v>
      </c>
      <c r="B3932">
        <v>1</v>
      </c>
      <c r="C3932" s="2">
        <v>577.07514287134597</v>
      </c>
      <c r="D3932" s="1">
        <v>2</v>
      </c>
    </row>
    <row r="3933" spans="1:4" x14ac:dyDescent="0.3">
      <c r="A3933" s="4" t="s">
        <v>5942</v>
      </c>
      <c r="B3933">
        <v>1</v>
      </c>
      <c r="C3933" s="2">
        <v>950.76301941085205</v>
      </c>
      <c r="D3933" s="1">
        <v>5</v>
      </c>
    </row>
    <row r="3934" spans="1:4" x14ac:dyDescent="0.3">
      <c r="A3934" s="4" t="s">
        <v>5974</v>
      </c>
      <c r="B3934">
        <v>1</v>
      </c>
      <c r="C3934" s="2">
        <v>54.429652730223999</v>
      </c>
      <c r="D3934" s="1">
        <v>3</v>
      </c>
    </row>
    <row r="3935" spans="1:4" x14ac:dyDescent="0.3">
      <c r="A3935" s="4" t="s">
        <v>4884</v>
      </c>
      <c r="B3935">
        <v>1</v>
      </c>
      <c r="C3935" s="2">
        <v>296.04582114960402</v>
      </c>
      <c r="D3935" s="1">
        <v>1</v>
      </c>
    </row>
    <row r="3936" spans="1:4" x14ac:dyDescent="0.3">
      <c r="A3936" s="4" t="s">
        <v>1891</v>
      </c>
      <c r="B3936">
        <v>1</v>
      </c>
      <c r="C3936" s="2">
        <v>1927.70420835555</v>
      </c>
      <c r="D3936" s="1">
        <v>4</v>
      </c>
    </row>
    <row r="3937" spans="1:4" x14ac:dyDescent="0.3">
      <c r="A3937" s="4" t="s">
        <v>1192</v>
      </c>
      <c r="B3937">
        <v>1</v>
      </c>
      <c r="C3937" s="2">
        <v>1673.9714242452501</v>
      </c>
      <c r="D3937" s="1">
        <v>5</v>
      </c>
    </row>
    <row r="3938" spans="1:4" x14ac:dyDescent="0.3">
      <c r="A3938" s="4" t="s">
        <v>8269</v>
      </c>
      <c r="B3938">
        <v>1</v>
      </c>
      <c r="C3938" s="2">
        <v>587.47279462616598</v>
      </c>
      <c r="D3938" s="1">
        <v>4</v>
      </c>
    </row>
    <row r="3939" spans="1:4" x14ac:dyDescent="0.3">
      <c r="A3939" s="4" t="s">
        <v>6220</v>
      </c>
      <c r="B3939">
        <v>1</v>
      </c>
      <c r="C3939" s="2">
        <v>371.57030671095998</v>
      </c>
      <c r="D3939" s="1">
        <v>1</v>
      </c>
    </row>
    <row r="3940" spans="1:4" x14ac:dyDescent="0.3">
      <c r="A3940" s="4" t="s">
        <v>897</v>
      </c>
      <c r="B3940">
        <v>1</v>
      </c>
      <c r="C3940" s="2">
        <v>2010.5043316799699</v>
      </c>
      <c r="D3940" s="1">
        <v>5</v>
      </c>
    </row>
    <row r="3941" spans="1:4" x14ac:dyDescent="0.3">
      <c r="A3941" s="4" t="s">
        <v>109</v>
      </c>
      <c r="B3941">
        <v>1</v>
      </c>
      <c r="C3941" s="2">
        <v>393.73531304915201</v>
      </c>
      <c r="D3941" s="1">
        <v>1</v>
      </c>
    </row>
    <row r="3942" spans="1:4" x14ac:dyDescent="0.3">
      <c r="A3942" s="4" t="s">
        <v>7157</v>
      </c>
      <c r="B3942">
        <v>1</v>
      </c>
      <c r="C3942" s="2">
        <v>157.37568368792799</v>
      </c>
      <c r="D3942" s="1">
        <v>2</v>
      </c>
    </row>
    <row r="3943" spans="1:4" x14ac:dyDescent="0.3">
      <c r="A3943" s="4" t="s">
        <v>8847</v>
      </c>
      <c r="B3943">
        <v>1</v>
      </c>
      <c r="C3943" s="2">
        <v>1662.3663593809599</v>
      </c>
      <c r="D3943" s="1">
        <v>5</v>
      </c>
    </row>
    <row r="3944" spans="1:4" x14ac:dyDescent="0.3">
      <c r="A3944" s="4" t="s">
        <v>3557</v>
      </c>
      <c r="B3944">
        <v>1</v>
      </c>
      <c r="C3944" s="2">
        <v>102.15062974945999</v>
      </c>
      <c r="D3944" s="1">
        <v>1</v>
      </c>
    </row>
    <row r="3945" spans="1:4" x14ac:dyDescent="0.3">
      <c r="A3945" s="4" t="s">
        <v>1659</v>
      </c>
      <c r="B3945">
        <v>1</v>
      </c>
      <c r="C3945" s="2">
        <v>429.165790456286</v>
      </c>
      <c r="D3945" s="1">
        <v>1</v>
      </c>
    </row>
    <row r="3946" spans="1:4" x14ac:dyDescent="0.3">
      <c r="A3946" s="4" t="s">
        <v>3458</v>
      </c>
      <c r="B3946">
        <v>1</v>
      </c>
      <c r="C3946" s="2">
        <v>1149.0197370899</v>
      </c>
      <c r="D3946" s="1">
        <v>3</v>
      </c>
    </row>
    <row r="3947" spans="1:4" x14ac:dyDescent="0.3">
      <c r="A3947" s="4" t="s">
        <v>6919</v>
      </c>
      <c r="B3947">
        <v>1</v>
      </c>
      <c r="C3947" s="2">
        <v>257.22748156877498</v>
      </c>
      <c r="D3947" s="1">
        <v>2</v>
      </c>
    </row>
    <row r="3948" spans="1:4" x14ac:dyDescent="0.3">
      <c r="A3948" s="4" t="s">
        <v>8629</v>
      </c>
      <c r="B3948">
        <v>1</v>
      </c>
      <c r="C3948" s="2">
        <v>288.11155217028801</v>
      </c>
      <c r="D3948" s="1">
        <v>4</v>
      </c>
    </row>
    <row r="3949" spans="1:4" x14ac:dyDescent="0.3">
      <c r="A3949" s="4" t="s">
        <v>8369</v>
      </c>
      <c r="B3949">
        <v>1</v>
      </c>
      <c r="C3949" s="2">
        <v>513.016384627089</v>
      </c>
      <c r="D3949" s="1">
        <v>5</v>
      </c>
    </row>
    <row r="3950" spans="1:4" x14ac:dyDescent="0.3">
      <c r="A3950" s="4" t="s">
        <v>6843</v>
      </c>
      <c r="B3950">
        <v>1</v>
      </c>
      <c r="C3950" s="2">
        <v>302.030601547201</v>
      </c>
      <c r="D3950" s="1">
        <v>1</v>
      </c>
    </row>
    <row r="3951" spans="1:4" x14ac:dyDescent="0.3">
      <c r="A3951" s="4" t="s">
        <v>2470</v>
      </c>
      <c r="B3951">
        <v>1</v>
      </c>
      <c r="C3951" s="2">
        <v>1262.29234510726</v>
      </c>
      <c r="D3951" s="1">
        <v>5</v>
      </c>
    </row>
    <row r="3952" spans="1:4" x14ac:dyDescent="0.3">
      <c r="A3952" s="4" t="s">
        <v>8006</v>
      </c>
      <c r="B3952">
        <v>1</v>
      </c>
      <c r="C3952" s="2">
        <v>1669.1122011172099</v>
      </c>
      <c r="D3952" s="1">
        <v>4</v>
      </c>
    </row>
    <row r="3953" spans="1:4" x14ac:dyDescent="0.3">
      <c r="A3953" s="4" t="s">
        <v>1991</v>
      </c>
      <c r="B3953">
        <v>1</v>
      </c>
      <c r="C3953" s="2">
        <v>704.704024342504</v>
      </c>
      <c r="D3953" s="1">
        <v>2</v>
      </c>
    </row>
    <row r="3954" spans="1:4" x14ac:dyDescent="0.3">
      <c r="A3954" s="4" t="s">
        <v>6853</v>
      </c>
      <c r="B3954">
        <v>1</v>
      </c>
      <c r="C3954" s="2">
        <v>31.638570550943001</v>
      </c>
      <c r="D3954" s="1">
        <v>1</v>
      </c>
    </row>
    <row r="3955" spans="1:4" x14ac:dyDescent="0.3">
      <c r="A3955" s="4" t="s">
        <v>2032</v>
      </c>
      <c r="B3955">
        <v>1</v>
      </c>
      <c r="C3955" s="2">
        <v>719.81092949265098</v>
      </c>
      <c r="D3955" s="1">
        <v>2</v>
      </c>
    </row>
    <row r="3956" spans="1:4" x14ac:dyDescent="0.3">
      <c r="A3956" s="4" t="s">
        <v>414</v>
      </c>
      <c r="B3956">
        <v>1</v>
      </c>
      <c r="C3956" s="2">
        <v>625.29076774013402</v>
      </c>
      <c r="D3956" s="1">
        <v>2</v>
      </c>
    </row>
    <row r="3957" spans="1:4" x14ac:dyDescent="0.3">
      <c r="A3957" s="4" t="s">
        <v>7084</v>
      </c>
      <c r="B3957">
        <v>1</v>
      </c>
      <c r="C3957" s="2">
        <v>679.84872761734596</v>
      </c>
      <c r="D3957" s="1">
        <v>4</v>
      </c>
    </row>
    <row r="3958" spans="1:4" x14ac:dyDescent="0.3">
      <c r="A3958" s="4" t="s">
        <v>6130</v>
      </c>
      <c r="B3958">
        <v>1</v>
      </c>
      <c r="C3958" s="2">
        <v>94.416642146795098</v>
      </c>
      <c r="D3958" s="1">
        <v>1</v>
      </c>
    </row>
    <row r="3959" spans="1:4" x14ac:dyDescent="0.3">
      <c r="A3959" s="4" t="s">
        <v>6951</v>
      </c>
      <c r="B3959">
        <v>1</v>
      </c>
      <c r="C3959" s="2">
        <v>2429.0649859313298</v>
      </c>
      <c r="D3959" s="1">
        <v>5</v>
      </c>
    </row>
    <row r="3960" spans="1:4" x14ac:dyDescent="0.3">
      <c r="A3960" s="4" t="s">
        <v>4232</v>
      </c>
      <c r="B3960">
        <v>1</v>
      </c>
      <c r="C3960" s="2">
        <v>436.14225578966699</v>
      </c>
      <c r="D3960" s="1">
        <v>1</v>
      </c>
    </row>
    <row r="3961" spans="1:4" x14ac:dyDescent="0.3">
      <c r="A3961" s="4" t="s">
        <v>1777</v>
      </c>
      <c r="B3961">
        <v>1</v>
      </c>
      <c r="C3961" s="2">
        <v>629.66908927698205</v>
      </c>
      <c r="D3961" s="1">
        <v>2</v>
      </c>
    </row>
    <row r="3962" spans="1:4" x14ac:dyDescent="0.3">
      <c r="A3962" s="4" t="s">
        <v>6860</v>
      </c>
      <c r="B3962">
        <v>1</v>
      </c>
      <c r="C3962" s="2">
        <v>865.64390725501698</v>
      </c>
      <c r="D3962" s="1">
        <v>2</v>
      </c>
    </row>
    <row r="3963" spans="1:4" x14ac:dyDescent="0.3">
      <c r="A3963" s="4" t="s">
        <v>480</v>
      </c>
      <c r="B3963">
        <v>1</v>
      </c>
      <c r="C3963" s="2">
        <v>207.81915274574601</v>
      </c>
      <c r="D3963" s="1">
        <v>2</v>
      </c>
    </row>
    <row r="3964" spans="1:4" x14ac:dyDescent="0.3">
      <c r="A3964" s="4" t="s">
        <v>4366</v>
      </c>
      <c r="B3964">
        <v>1</v>
      </c>
      <c r="C3964" s="2">
        <v>364.05581177020099</v>
      </c>
      <c r="D3964" s="1">
        <v>2</v>
      </c>
    </row>
    <row r="3965" spans="1:4" x14ac:dyDescent="0.3">
      <c r="A3965" s="4" t="s">
        <v>6083</v>
      </c>
      <c r="B3965">
        <v>1</v>
      </c>
      <c r="C3965" s="2">
        <v>1043.8137159191899</v>
      </c>
      <c r="D3965" s="1">
        <v>3</v>
      </c>
    </row>
    <row r="3966" spans="1:4" x14ac:dyDescent="0.3">
      <c r="A3966" s="4" t="s">
        <v>7087</v>
      </c>
      <c r="B3966">
        <v>1</v>
      </c>
      <c r="C3966" s="2">
        <v>1525.5610524185399</v>
      </c>
      <c r="D3966" s="1">
        <v>5</v>
      </c>
    </row>
    <row r="3967" spans="1:4" x14ac:dyDescent="0.3">
      <c r="A3967" s="4" t="s">
        <v>5564</v>
      </c>
      <c r="B3967">
        <v>1</v>
      </c>
      <c r="C3967" s="2">
        <v>196.03978257377099</v>
      </c>
      <c r="D3967" s="1">
        <v>2</v>
      </c>
    </row>
    <row r="3968" spans="1:4" x14ac:dyDescent="0.3">
      <c r="A3968" s="4" t="s">
        <v>3111</v>
      </c>
      <c r="B3968">
        <v>1</v>
      </c>
      <c r="C3968" s="2">
        <v>993.597389638148</v>
      </c>
      <c r="D3968" s="1">
        <v>2</v>
      </c>
    </row>
    <row r="3969" spans="1:4" x14ac:dyDescent="0.3">
      <c r="A3969" s="4" t="s">
        <v>3649</v>
      </c>
      <c r="B3969">
        <v>1</v>
      </c>
      <c r="C3969" s="2">
        <v>126.664450939156</v>
      </c>
      <c r="D3969" s="1">
        <v>2</v>
      </c>
    </row>
    <row r="3970" spans="1:4" x14ac:dyDescent="0.3">
      <c r="A3970" s="4" t="s">
        <v>6696</v>
      </c>
      <c r="B3970">
        <v>1</v>
      </c>
      <c r="C3970" s="2">
        <v>908.79960085789298</v>
      </c>
      <c r="D3970" s="1">
        <v>4</v>
      </c>
    </row>
    <row r="3971" spans="1:4" x14ac:dyDescent="0.3">
      <c r="A3971" s="4" t="s">
        <v>1194</v>
      </c>
      <c r="B3971">
        <v>1</v>
      </c>
      <c r="C3971" s="2">
        <v>121.150738010392</v>
      </c>
      <c r="D3971" s="1">
        <v>1</v>
      </c>
    </row>
    <row r="3972" spans="1:4" x14ac:dyDescent="0.3">
      <c r="A3972" s="4" t="s">
        <v>3196</v>
      </c>
      <c r="B3972">
        <v>1</v>
      </c>
      <c r="C3972" s="2">
        <v>2043.76256390663</v>
      </c>
      <c r="D3972" s="1">
        <v>5</v>
      </c>
    </row>
    <row r="3973" spans="1:4" x14ac:dyDescent="0.3">
      <c r="A3973" s="4" t="s">
        <v>6366</v>
      </c>
      <c r="B3973">
        <v>1</v>
      </c>
      <c r="C3973" s="2">
        <v>576.806756701013</v>
      </c>
      <c r="D3973" s="1">
        <v>2</v>
      </c>
    </row>
    <row r="3974" spans="1:4" x14ac:dyDescent="0.3">
      <c r="A3974" s="4" t="s">
        <v>7774</v>
      </c>
      <c r="B3974">
        <v>1</v>
      </c>
      <c r="C3974" s="2">
        <v>302.28428551252</v>
      </c>
      <c r="D3974" s="1">
        <v>2</v>
      </c>
    </row>
    <row r="3975" spans="1:4" x14ac:dyDescent="0.3">
      <c r="A3975" s="4" t="s">
        <v>3137</v>
      </c>
      <c r="B3975">
        <v>1</v>
      </c>
      <c r="C3975" s="2">
        <v>481.18833813249898</v>
      </c>
      <c r="D3975" s="1">
        <v>1</v>
      </c>
    </row>
    <row r="3976" spans="1:4" x14ac:dyDescent="0.3">
      <c r="A3976" s="4" t="s">
        <v>4861</v>
      </c>
      <c r="B3976">
        <v>1</v>
      </c>
      <c r="C3976" s="2">
        <v>987.85599084834303</v>
      </c>
      <c r="D3976" s="1">
        <v>5</v>
      </c>
    </row>
    <row r="3977" spans="1:4" x14ac:dyDescent="0.3">
      <c r="A3977" s="4" t="s">
        <v>375</v>
      </c>
      <c r="B3977">
        <v>1</v>
      </c>
      <c r="C3977" s="2">
        <v>817.999463425307</v>
      </c>
      <c r="D3977" s="1">
        <v>2</v>
      </c>
    </row>
    <row r="3978" spans="1:4" x14ac:dyDescent="0.3">
      <c r="A3978" s="4" t="s">
        <v>9640</v>
      </c>
      <c r="B3978">
        <v>1</v>
      </c>
      <c r="C3978" s="2">
        <v>927.81948754818097</v>
      </c>
      <c r="D3978" s="1">
        <v>4</v>
      </c>
    </row>
    <row r="3979" spans="1:4" x14ac:dyDescent="0.3">
      <c r="A3979" s="4" t="s">
        <v>6255</v>
      </c>
      <c r="B3979">
        <v>1</v>
      </c>
      <c r="C3979" s="2">
        <v>1363.48510100782</v>
      </c>
      <c r="D3979" s="1">
        <v>3</v>
      </c>
    </row>
    <row r="3980" spans="1:4" x14ac:dyDescent="0.3">
      <c r="A3980" s="4" t="s">
        <v>8356</v>
      </c>
      <c r="B3980">
        <v>1</v>
      </c>
      <c r="C3980" s="2">
        <v>434.42767704500301</v>
      </c>
      <c r="D3980" s="1">
        <v>2</v>
      </c>
    </row>
    <row r="3981" spans="1:4" x14ac:dyDescent="0.3">
      <c r="A3981" s="4" t="s">
        <v>8116</v>
      </c>
      <c r="B3981">
        <v>1</v>
      </c>
      <c r="C3981" s="2">
        <v>290.49504035517202</v>
      </c>
      <c r="D3981" s="1">
        <v>4</v>
      </c>
    </row>
    <row r="3982" spans="1:4" x14ac:dyDescent="0.3">
      <c r="A3982" s="4" t="s">
        <v>7487</v>
      </c>
      <c r="B3982">
        <v>1</v>
      </c>
      <c r="C3982" s="2">
        <v>1086.60207937115</v>
      </c>
      <c r="D3982" s="1">
        <v>4</v>
      </c>
    </row>
    <row r="3983" spans="1:4" x14ac:dyDescent="0.3">
      <c r="A3983" s="4" t="s">
        <v>1388</v>
      </c>
      <c r="B3983">
        <v>1</v>
      </c>
      <c r="C3983" s="2">
        <v>168.491469833499</v>
      </c>
      <c r="D3983" s="1">
        <v>1</v>
      </c>
    </row>
    <row r="3984" spans="1:4" x14ac:dyDescent="0.3">
      <c r="A3984" s="4" t="s">
        <v>8669</v>
      </c>
      <c r="B3984">
        <v>1</v>
      </c>
      <c r="C3984" s="2">
        <v>197.63356092375699</v>
      </c>
      <c r="D3984" s="1">
        <v>2</v>
      </c>
    </row>
    <row r="3985" spans="1:4" x14ac:dyDescent="0.3">
      <c r="A3985" s="4" t="s">
        <v>9932</v>
      </c>
      <c r="B3985">
        <v>1</v>
      </c>
      <c r="C3985" s="2">
        <v>554.09694379941504</v>
      </c>
      <c r="D3985" s="1">
        <v>4</v>
      </c>
    </row>
    <row r="3986" spans="1:4" x14ac:dyDescent="0.3">
      <c r="A3986" s="4" t="s">
        <v>7348</v>
      </c>
      <c r="B3986">
        <v>1</v>
      </c>
      <c r="C3986" s="2">
        <v>294.126897609867</v>
      </c>
      <c r="D3986" s="1">
        <v>2</v>
      </c>
    </row>
    <row r="3987" spans="1:4" x14ac:dyDescent="0.3">
      <c r="A3987" s="4" t="s">
        <v>1288</v>
      </c>
      <c r="B3987">
        <v>1</v>
      </c>
      <c r="C3987" s="2">
        <v>1247.7294757130701</v>
      </c>
      <c r="D3987" s="1">
        <v>3</v>
      </c>
    </row>
    <row r="3988" spans="1:4" x14ac:dyDescent="0.3">
      <c r="A3988" s="4" t="s">
        <v>8690</v>
      </c>
      <c r="B3988">
        <v>1</v>
      </c>
      <c r="C3988" s="2">
        <v>843.88128559255301</v>
      </c>
      <c r="D3988" s="1">
        <v>3</v>
      </c>
    </row>
    <row r="3989" spans="1:4" x14ac:dyDescent="0.3">
      <c r="A3989" s="4" t="s">
        <v>108</v>
      </c>
      <c r="B3989">
        <v>1</v>
      </c>
      <c r="C3989" s="2">
        <v>426.709134198551</v>
      </c>
      <c r="D3989" s="1">
        <v>1</v>
      </c>
    </row>
    <row r="3990" spans="1:4" x14ac:dyDescent="0.3">
      <c r="A3990" s="4" t="s">
        <v>8446</v>
      </c>
      <c r="B3990">
        <v>1</v>
      </c>
      <c r="C3990" s="2">
        <v>687.08125727740696</v>
      </c>
      <c r="D3990" s="1">
        <v>3</v>
      </c>
    </row>
    <row r="3991" spans="1:4" x14ac:dyDescent="0.3">
      <c r="A3991" s="4" t="s">
        <v>1224</v>
      </c>
      <c r="B3991">
        <v>1</v>
      </c>
      <c r="C3991" s="2">
        <v>814.58108251660701</v>
      </c>
      <c r="D3991" s="1">
        <v>3</v>
      </c>
    </row>
    <row r="3992" spans="1:4" x14ac:dyDescent="0.3">
      <c r="A3992" s="4" t="s">
        <v>7232</v>
      </c>
      <c r="B3992">
        <v>1</v>
      </c>
      <c r="C3992" s="2">
        <v>726.76111763071503</v>
      </c>
      <c r="D3992" s="1">
        <v>2</v>
      </c>
    </row>
    <row r="3993" spans="1:4" x14ac:dyDescent="0.3">
      <c r="A3993" s="4" t="s">
        <v>4430</v>
      </c>
      <c r="B3993">
        <v>1</v>
      </c>
      <c r="C3993" s="2">
        <v>296.31466253227302</v>
      </c>
      <c r="D3993" s="1">
        <v>1</v>
      </c>
    </row>
    <row r="3994" spans="1:4" x14ac:dyDescent="0.3">
      <c r="A3994" s="4" t="s">
        <v>4987</v>
      </c>
      <c r="B3994">
        <v>1</v>
      </c>
      <c r="C3994" s="2">
        <v>569.66341522938603</v>
      </c>
      <c r="D3994" s="1">
        <v>5</v>
      </c>
    </row>
    <row r="3995" spans="1:4" x14ac:dyDescent="0.3">
      <c r="A3995" s="4" t="s">
        <v>8531</v>
      </c>
      <c r="B3995">
        <v>1</v>
      </c>
      <c r="C3995" s="2">
        <v>320.33726039807499</v>
      </c>
      <c r="D3995" s="1">
        <v>1</v>
      </c>
    </row>
    <row r="3996" spans="1:4" x14ac:dyDescent="0.3">
      <c r="A3996" s="4" t="s">
        <v>4118</v>
      </c>
      <c r="B3996">
        <v>1</v>
      </c>
      <c r="C3996" s="2">
        <v>139.76132385240001</v>
      </c>
      <c r="D3996" s="1">
        <v>1</v>
      </c>
    </row>
    <row r="3997" spans="1:4" x14ac:dyDescent="0.3">
      <c r="A3997" s="4" t="s">
        <v>4179</v>
      </c>
      <c r="B3997">
        <v>1</v>
      </c>
      <c r="C3997" s="2">
        <v>675.00477170514</v>
      </c>
      <c r="D3997" s="1">
        <v>5</v>
      </c>
    </row>
    <row r="3998" spans="1:4" x14ac:dyDescent="0.3">
      <c r="A3998" s="4" t="s">
        <v>9384</v>
      </c>
      <c r="B3998">
        <v>1</v>
      </c>
      <c r="C3998" s="2">
        <v>595.81174413090798</v>
      </c>
      <c r="D3998" s="1">
        <v>3</v>
      </c>
    </row>
    <row r="3999" spans="1:4" x14ac:dyDescent="0.3">
      <c r="A3999" s="4" t="s">
        <v>6713</v>
      </c>
      <c r="B3999">
        <v>1</v>
      </c>
      <c r="C3999" s="2">
        <v>139.68296240623701</v>
      </c>
      <c r="D3999" s="1">
        <v>1</v>
      </c>
    </row>
    <row r="4000" spans="1:4" x14ac:dyDescent="0.3">
      <c r="A4000" s="4" t="s">
        <v>1182</v>
      </c>
      <c r="B4000">
        <v>1</v>
      </c>
      <c r="C4000" s="2">
        <v>86.369033523057396</v>
      </c>
      <c r="D4000" s="1">
        <v>1</v>
      </c>
    </row>
    <row r="4001" spans="1:4" x14ac:dyDescent="0.3">
      <c r="A4001" s="4" t="s">
        <v>2469</v>
      </c>
      <c r="B4001">
        <v>1</v>
      </c>
      <c r="C4001" s="2">
        <v>1858.14624859335</v>
      </c>
      <c r="D4001" s="1">
        <v>4</v>
      </c>
    </row>
    <row r="4002" spans="1:4" x14ac:dyDescent="0.3">
      <c r="A4002" s="4" t="s">
        <v>4062</v>
      </c>
      <c r="B4002">
        <v>1</v>
      </c>
      <c r="C4002" s="2">
        <v>197.4709944649</v>
      </c>
      <c r="D4002" s="1">
        <v>1</v>
      </c>
    </row>
    <row r="4003" spans="1:4" x14ac:dyDescent="0.3">
      <c r="A4003" s="4" t="s">
        <v>8192</v>
      </c>
      <c r="B4003">
        <v>1</v>
      </c>
      <c r="C4003" s="2">
        <v>289.69141455214702</v>
      </c>
      <c r="D4003" s="1">
        <v>3</v>
      </c>
    </row>
    <row r="4004" spans="1:4" x14ac:dyDescent="0.3">
      <c r="A4004" s="4" t="s">
        <v>9849</v>
      </c>
      <c r="B4004">
        <v>1</v>
      </c>
      <c r="C4004" s="2">
        <v>137.580170373958</v>
      </c>
      <c r="D4004" s="1">
        <v>2</v>
      </c>
    </row>
    <row r="4005" spans="1:4" x14ac:dyDescent="0.3">
      <c r="A4005" s="4" t="s">
        <v>3114</v>
      </c>
      <c r="B4005">
        <v>1</v>
      </c>
      <c r="C4005" s="2">
        <v>131.85411198044201</v>
      </c>
      <c r="D4005" s="1">
        <v>1</v>
      </c>
    </row>
    <row r="4006" spans="1:4" x14ac:dyDescent="0.3">
      <c r="A4006" s="4" t="s">
        <v>9739</v>
      </c>
      <c r="B4006">
        <v>1</v>
      </c>
      <c r="C4006" s="2">
        <v>373.08373691972599</v>
      </c>
      <c r="D4006" s="1">
        <v>2</v>
      </c>
    </row>
    <row r="4007" spans="1:4" x14ac:dyDescent="0.3">
      <c r="A4007" s="4" t="s">
        <v>7304</v>
      </c>
      <c r="B4007">
        <v>1</v>
      </c>
      <c r="C4007" s="2">
        <v>1114.9746186756699</v>
      </c>
      <c r="D4007" s="1">
        <v>5</v>
      </c>
    </row>
    <row r="4008" spans="1:4" x14ac:dyDescent="0.3">
      <c r="A4008" s="4" t="s">
        <v>4670</v>
      </c>
      <c r="B4008">
        <v>1</v>
      </c>
      <c r="C4008" s="2">
        <v>1821.41682644868</v>
      </c>
      <c r="D4008" s="1">
        <v>4</v>
      </c>
    </row>
    <row r="4009" spans="1:4" x14ac:dyDescent="0.3">
      <c r="A4009" s="4" t="s">
        <v>4533</v>
      </c>
      <c r="B4009">
        <v>1</v>
      </c>
      <c r="C4009" s="2">
        <v>1490.0041927157699</v>
      </c>
      <c r="D4009" s="1">
        <v>3</v>
      </c>
    </row>
    <row r="4010" spans="1:4" x14ac:dyDescent="0.3">
      <c r="A4010" s="4" t="s">
        <v>6870</v>
      </c>
      <c r="B4010">
        <v>1</v>
      </c>
      <c r="C4010" s="2">
        <v>177.41367358878799</v>
      </c>
      <c r="D4010" s="1">
        <v>5</v>
      </c>
    </row>
    <row r="4011" spans="1:4" x14ac:dyDescent="0.3">
      <c r="A4011" s="4" t="s">
        <v>1359</v>
      </c>
      <c r="B4011">
        <v>1</v>
      </c>
      <c r="C4011" s="2">
        <v>1107.2634570033299</v>
      </c>
      <c r="D4011" s="1">
        <v>5</v>
      </c>
    </row>
    <row r="4012" spans="1:4" x14ac:dyDescent="0.3">
      <c r="A4012" s="4" t="s">
        <v>5181</v>
      </c>
      <c r="B4012">
        <v>1</v>
      </c>
      <c r="C4012" s="2">
        <v>290.25156402549499</v>
      </c>
      <c r="D4012" s="1">
        <v>3</v>
      </c>
    </row>
    <row r="4013" spans="1:4" x14ac:dyDescent="0.3">
      <c r="A4013" s="4" t="s">
        <v>4970</v>
      </c>
      <c r="B4013">
        <v>1</v>
      </c>
      <c r="C4013" s="2">
        <v>1067.43057833689</v>
      </c>
      <c r="D4013" s="1">
        <v>3</v>
      </c>
    </row>
    <row r="4014" spans="1:4" x14ac:dyDescent="0.3">
      <c r="A4014" s="4" t="s">
        <v>3701</v>
      </c>
      <c r="B4014">
        <v>1</v>
      </c>
      <c r="C4014" s="2">
        <v>176.87404635334701</v>
      </c>
      <c r="D4014" s="1">
        <v>2</v>
      </c>
    </row>
    <row r="4015" spans="1:4" x14ac:dyDescent="0.3">
      <c r="A4015" s="4" t="s">
        <v>2676</v>
      </c>
      <c r="B4015">
        <v>1</v>
      </c>
      <c r="C4015" s="2">
        <v>202.18889051079799</v>
      </c>
      <c r="D4015" s="1">
        <v>1</v>
      </c>
    </row>
    <row r="4016" spans="1:4" x14ac:dyDescent="0.3">
      <c r="A4016" s="4" t="s">
        <v>9753</v>
      </c>
      <c r="B4016">
        <v>1</v>
      </c>
      <c r="C4016" s="2">
        <v>1419.9206667457399</v>
      </c>
      <c r="D4016" s="1">
        <v>3</v>
      </c>
    </row>
    <row r="4017" spans="1:4" x14ac:dyDescent="0.3">
      <c r="A4017" s="4" t="s">
        <v>8793</v>
      </c>
      <c r="B4017">
        <v>1</v>
      </c>
      <c r="C4017" s="2">
        <v>267.13724680981397</v>
      </c>
      <c r="D4017" s="1">
        <v>1</v>
      </c>
    </row>
    <row r="4018" spans="1:4" x14ac:dyDescent="0.3">
      <c r="A4018" s="4" t="s">
        <v>7333</v>
      </c>
      <c r="B4018">
        <v>1</v>
      </c>
      <c r="C4018" s="2">
        <v>644.06333579891805</v>
      </c>
      <c r="D4018" s="1">
        <v>3</v>
      </c>
    </row>
    <row r="4019" spans="1:4" x14ac:dyDescent="0.3">
      <c r="A4019" s="4" t="s">
        <v>3143</v>
      </c>
      <c r="B4019">
        <v>1</v>
      </c>
      <c r="C4019" s="2">
        <v>383.58144428563901</v>
      </c>
      <c r="D4019" s="1">
        <v>1</v>
      </c>
    </row>
    <row r="4020" spans="1:4" x14ac:dyDescent="0.3">
      <c r="A4020" s="4" t="s">
        <v>1698</v>
      </c>
      <c r="B4020">
        <v>1</v>
      </c>
      <c r="C4020" s="2">
        <v>1457.0262125818001</v>
      </c>
      <c r="D4020" s="1">
        <v>4</v>
      </c>
    </row>
    <row r="4021" spans="1:4" x14ac:dyDescent="0.3">
      <c r="A4021" s="4" t="s">
        <v>6420</v>
      </c>
      <c r="B4021">
        <v>1</v>
      </c>
      <c r="C4021" s="2">
        <v>58.922461849414603</v>
      </c>
      <c r="D4021" s="1">
        <v>1</v>
      </c>
    </row>
    <row r="4022" spans="1:4" x14ac:dyDescent="0.3">
      <c r="A4022" s="4" t="s">
        <v>892</v>
      </c>
      <c r="B4022">
        <v>1</v>
      </c>
      <c r="C4022" s="2">
        <v>49.132278471348499</v>
      </c>
      <c r="D4022" s="1">
        <v>2</v>
      </c>
    </row>
    <row r="4023" spans="1:4" x14ac:dyDescent="0.3">
      <c r="A4023" s="4" t="s">
        <v>6465</v>
      </c>
      <c r="B4023">
        <v>1</v>
      </c>
      <c r="C4023" s="2">
        <v>500.84872777177702</v>
      </c>
      <c r="D4023" s="1">
        <v>2</v>
      </c>
    </row>
    <row r="4024" spans="1:4" x14ac:dyDescent="0.3">
      <c r="A4024" s="4" t="s">
        <v>1565</v>
      </c>
      <c r="B4024">
        <v>1</v>
      </c>
      <c r="C4024" s="2">
        <v>887.78073416203802</v>
      </c>
      <c r="D4024" s="1">
        <v>5</v>
      </c>
    </row>
    <row r="4025" spans="1:4" x14ac:dyDescent="0.3">
      <c r="A4025" s="4" t="s">
        <v>8210</v>
      </c>
      <c r="B4025">
        <v>1</v>
      </c>
      <c r="C4025" s="2">
        <v>139.602433713697</v>
      </c>
      <c r="D4025" s="1">
        <v>1</v>
      </c>
    </row>
    <row r="4026" spans="1:4" x14ac:dyDescent="0.3">
      <c r="A4026" s="4" t="s">
        <v>3650</v>
      </c>
      <c r="B4026">
        <v>1</v>
      </c>
      <c r="C4026" s="2">
        <v>1699.9871557479801</v>
      </c>
      <c r="D4026" s="1">
        <v>4</v>
      </c>
    </row>
    <row r="4027" spans="1:4" x14ac:dyDescent="0.3">
      <c r="A4027" s="4" t="s">
        <v>4117</v>
      </c>
      <c r="B4027">
        <v>1</v>
      </c>
      <c r="C4027" s="2">
        <v>54.960262737325401</v>
      </c>
      <c r="D4027" s="1">
        <v>2</v>
      </c>
    </row>
    <row r="4028" spans="1:4" x14ac:dyDescent="0.3">
      <c r="A4028" s="4" t="s">
        <v>6249</v>
      </c>
      <c r="B4028">
        <v>1</v>
      </c>
      <c r="C4028" s="2">
        <v>1025.9775381222901</v>
      </c>
      <c r="D4028" s="1">
        <v>5</v>
      </c>
    </row>
    <row r="4029" spans="1:4" x14ac:dyDescent="0.3">
      <c r="A4029" s="4" t="s">
        <v>260</v>
      </c>
      <c r="B4029">
        <v>1</v>
      </c>
      <c r="C4029" s="2">
        <v>355.46533172723798</v>
      </c>
      <c r="D4029" s="1">
        <v>5</v>
      </c>
    </row>
    <row r="4030" spans="1:4" x14ac:dyDescent="0.3">
      <c r="A4030" s="4" t="s">
        <v>6917</v>
      </c>
      <c r="B4030">
        <v>1</v>
      </c>
      <c r="C4030" s="2">
        <v>311.56303346983702</v>
      </c>
      <c r="D4030" s="1">
        <v>1</v>
      </c>
    </row>
    <row r="4031" spans="1:4" x14ac:dyDescent="0.3">
      <c r="A4031" s="4" t="s">
        <v>5787</v>
      </c>
      <c r="B4031">
        <v>1</v>
      </c>
      <c r="C4031" s="2">
        <v>900.58524698976305</v>
      </c>
      <c r="D4031" s="1">
        <v>3</v>
      </c>
    </row>
    <row r="4032" spans="1:4" x14ac:dyDescent="0.3">
      <c r="A4032" s="4" t="s">
        <v>5524</v>
      </c>
      <c r="B4032">
        <v>1</v>
      </c>
      <c r="C4032" s="2">
        <v>1364.97003365823</v>
      </c>
      <c r="D4032" s="1">
        <v>4</v>
      </c>
    </row>
    <row r="4033" spans="1:4" x14ac:dyDescent="0.3">
      <c r="A4033" s="4" t="s">
        <v>9361</v>
      </c>
      <c r="B4033">
        <v>1</v>
      </c>
      <c r="C4033" s="2">
        <v>404.793350411299</v>
      </c>
      <c r="D4033" s="1">
        <v>5</v>
      </c>
    </row>
    <row r="4034" spans="1:4" x14ac:dyDescent="0.3">
      <c r="A4034" s="4" t="s">
        <v>2432</v>
      </c>
      <c r="B4034">
        <v>1</v>
      </c>
      <c r="C4034" s="2">
        <v>804.46714722276295</v>
      </c>
      <c r="D4034" s="1">
        <v>3</v>
      </c>
    </row>
    <row r="4035" spans="1:4" x14ac:dyDescent="0.3">
      <c r="A4035" s="4" t="s">
        <v>1857</v>
      </c>
      <c r="B4035">
        <v>1</v>
      </c>
      <c r="C4035" s="2">
        <v>1222.52007551471</v>
      </c>
      <c r="D4035" s="1">
        <v>5</v>
      </c>
    </row>
    <row r="4036" spans="1:4" x14ac:dyDescent="0.3">
      <c r="A4036" s="4" t="s">
        <v>6993</v>
      </c>
      <c r="B4036">
        <v>1</v>
      </c>
      <c r="C4036" s="2">
        <v>1690.30302414841</v>
      </c>
      <c r="D4036" s="1">
        <v>5</v>
      </c>
    </row>
    <row r="4037" spans="1:4" x14ac:dyDescent="0.3">
      <c r="A4037" s="4" t="s">
        <v>4281</v>
      </c>
      <c r="B4037">
        <v>1</v>
      </c>
      <c r="C4037" s="2">
        <v>124.87371974938</v>
      </c>
      <c r="D4037" s="1">
        <v>1</v>
      </c>
    </row>
    <row r="4038" spans="1:4" x14ac:dyDescent="0.3">
      <c r="A4038" s="4" t="s">
        <v>7259</v>
      </c>
      <c r="B4038">
        <v>1</v>
      </c>
      <c r="C4038" s="2">
        <v>1528.6410843513099</v>
      </c>
      <c r="D4038" s="1">
        <v>4</v>
      </c>
    </row>
    <row r="4039" spans="1:4" x14ac:dyDescent="0.3">
      <c r="A4039" s="4" t="s">
        <v>5551</v>
      </c>
      <c r="B4039">
        <v>1</v>
      </c>
      <c r="C4039" s="2">
        <v>936.49315492760104</v>
      </c>
      <c r="D4039" s="1">
        <v>4</v>
      </c>
    </row>
    <row r="4040" spans="1:4" x14ac:dyDescent="0.3">
      <c r="A4040" s="4" t="s">
        <v>2142</v>
      </c>
      <c r="B4040">
        <v>1</v>
      </c>
      <c r="C4040" s="2">
        <v>908.76780994825901</v>
      </c>
      <c r="D4040" s="1">
        <v>2</v>
      </c>
    </row>
    <row r="4041" spans="1:4" x14ac:dyDescent="0.3">
      <c r="A4041" s="4" t="s">
        <v>1606</v>
      </c>
      <c r="B4041">
        <v>1</v>
      </c>
      <c r="C4041" s="2">
        <v>1979.3140132639201</v>
      </c>
      <c r="D4041" s="1">
        <v>5</v>
      </c>
    </row>
    <row r="4042" spans="1:4" x14ac:dyDescent="0.3">
      <c r="A4042" s="4" t="s">
        <v>5419</v>
      </c>
      <c r="B4042">
        <v>1</v>
      </c>
      <c r="C4042" s="2">
        <v>1129.6209362413599</v>
      </c>
      <c r="D4042" s="1">
        <v>4</v>
      </c>
    </row>
    <row r="4043" spans="1:4" x14ac:dyDescent="0.3">
      <c r="A4043" s="4" t="s">
        <v>2730</v>
      </c>
      <c r="B4043">
        <v>1</v>
      </c>
      <c r="C4043" s="2">
        <v>437.80764318756002</v>
      </c>
      <c r="D4043" s="1">
        <v>1</v>
      </c>
    </row>
    <row r="4044" spans="1:4" x14ac:dyDescent="0.3">
      <c r="A4044" s="4" t="s">
        <v>2563</v>
      </c>
      <c r="B4044">
        <v>1</v>
      </c>
      <c r="C4044" s="2">
        <v>542.35604166066901</v>
      </c>
      <c r="D4044" s="1">
        <v>3</v>
      </c>
    </row>
    <row r="4045" spans="1:4" x14ac:dyDescent="0.3">
      <c r="A4045" s="4" t="s">
        <v>7626</v>
      </c>
      <c r="B4045">
        <v>1</v>
      </c>
      <c r="C4045" s="2">
        <v>316.798192918594</v>
      </c>
      <c r="D4045" s="1">
        <v>1</v>
      </c>
    </row>
    <row r="4046" spans="1:4" x14ac:dyDescent="0.3">
      <c r="A4046" s="4" t="s">
        <v>4735</v>
      </c>
      <c r="B4046">
        <v>1</v>
      </c>
      <c r="C4046" s="2">
        <v>1022.4120372646</v>
      </c>
      <c r="D4046" s="1">
        <v>4</v>
      </c>
    </row>
    <row r="4047" spans="1:4" x14ac:dyDescent="0.3">
      <c r="A4047" s="4" t="s">
        <v>4088</v>
      </c>
      <c r="B4047">
        <v>1</v>
      </c>
      <c r="C4047" s="2">
        <v>848.30418040412405</v>
      </c>
      <c r="D4047" s="1">
        <v>2</v>
      </c>
    </row>
    <row r="4048" spans="1:4" x14ac:dyDescent="0.3">
      <c r="A4048" s="4" t="s">
        <v>2854</v>
      </c>
      <c r="B4048">
        <v>1</v>
      </c>
      <c r="C4048" s="2">
        <v>1106.5976813227401</v>
      </c>
      <c r="D4048" s="1">
        <v>3</v>
      </c>
    </row>
    <row r="4049" spans="1:4" x14ac:dyDescent="0.3">
      <c r="A4049" s="4" t="s">
        <v>2511</v>
      </c>
      <c r="B4049">
        <v>1</v>
      </c>
      <c r="C4049" s="2">
        <v>119.39576457762099</v>
      </c>
      <c r="D4049" s="1">
        <v>3</v>
      </c>
    </row>
    <row r="4050" spans="1:4" x14ac:dyDescent="0.3">
      <c r="A4050" s="4" t="s">
        <v>4648</v>
      </c>
      <c r="B4050">
        <v>1</v>
      </c>
      <c r="C4050" s="2">
        <v>2244.3933193261</v>
      </c>
      <c r="D4050" s="1">
        <v>5</v>
      </c>
    </row>
    <row r="4051" spans="1:4" x14ac:dyDescent="0.3">
      <c r="A4051" s="4" t="s">
        <v>2631</v>
      </c>
      <c r="B4051">
        <v>1</v>
      </c>
      <c r="C4051" s="2">
        <v>1655.33700335706</v>
      </c>
      <c r="D4051" s="1">
        <v>4</v>
      </c>
    </row>
    <row r="4052" spans="1:4" x14ac:dyDescent="0.3">
      <c r="A4052" s="4" t="s">
        <v>3014</v>
      </c>
      <c r="B4052">
        <v>1</v>
      </c>
      <c r="C4052" s="2">
        <v>119.513342749529</v>
      </c>
      <c r="D4052" s="1">
        <v>2</v>
      </c>
    </row>
    <row r="4053" spans="1:4" x14ac:dyDescent="0.3">
      <c r="A4053" s="4" t="s">
        <v>9710</v>
      </c>
      <c r="B4053">
        <v>1</v>
      </c>
      <c r="C4053" s="2">
        <v>1577.85166356181</v>
      </c>
      <c r="D4053" s="1">
        <v>5</v>
      </c>
    </row>
    <row r="4054" spans="1:4" x14ac:dyDescent="0.3">
      <c r="A4054" s="4" t="s">
        <v>6145</v>
      </c>
      <c r="B4054">
        <v>1</v>
      </c>
      <c r="C4054" s="2">
        <v>862.92630886074005</v>
      </c>
      <c r="D4054" s="1">
        <v>4</v>
      </c>
    </row>
    <row r="4055" spans="1:4" x14ac:dyDescent="0.3">
      <c r="A4055" s="4" t="s">
        <v>9901</v>
      </c>
      <c r="B4055">
        <v>1</v>
      </c>
      <c r="C4055" s="2">
        <v>2255.3115967182598</v>
      </c>
      <c r="D4055" s="1">
        <v>5</v>
      </c>
    </row>
    <row r="4056" spans="1:4" x14ac:dyDescent="0.3">
      <c r="A4056" s="4" t="s">
        <v>4385</v>
      </c>
      <c r="B4056">
        <v>1</v>
      </c>
      <c r="C4056" s="2">
        <v>504.91054259103402</v>
      </c>
      <c r="D4056" s="1">
        <v>3</v>
      </c>
    </row>
    <row r="4057" spans="1:4" x14ac:dyDescent="0.3">
      <c r="A4057" s="4" t="s">
        <v>8188</v>
      </c>
      <c r="B4057">
        <v>1</v>
      </c>
      <c r="C4057" s="2">
        <v>133.82761105659199</v>
      </c>
      <c r="D4057" s="1">
        <v>5</v>
      </c>
    </row>
    <row r="4058" spans="1:4" x14ac:dyDescent="0.3">
      <c r="A4058" s="4" t="s">
        <v>8325</v>
      </c>
      <c r="B4058">
        <v>1</v>
      </c>
      <c r="C4058" s="2">
        <v>303.009212293921</v>
      </c>
      <c r="D4058" s="1">
        <v>3</v>
      </c>
    </row>
    <row r="4059" spans="1:4" x14ac:dyDescent="0.3">
      <c r="A4059" s="4" t="s">
        <v>1939</v>
      </c>
      <c r="B4059">
        <v>1</v>
      </c>
      <c r="C4059" s="2">
        <v>947.29134057377803</v>
      </c>
      <c r="D4059" s="1">
        <v>4</v>
      </c>
    </row>
    <row r="4060" spans="1:4" x14ac:dyDescent="0.3">
      <c r="A4060" s="4" t="s">
        <v>8549</v>
      </c>
      <c r="B4060">
        <v>1</v>
      </c>
      <c r="C4060" s="2">
        <v>890.58249778687696</v>
      </c>
      <c r="D4060" s="1">
        <v>2</v>
      </c>
    </row>
    <row r="4061" spans="1:4" x14ac:dyDescent="0.3">
      <c r="A4061" s="4" t="s">
        <v>6358</v>
      </c>
      <c r="B4061">
        <v>1</v>
      </c>
      <c r="C4061" s="2">
        <v>478.70482561633497</v>
      </c>
      <c r="D4061" s="1">
        <v>5</v>
      </c>
    </row>
    <row r="4062" spans="1:4" x14ac:dyDescent="0.3">
      <c r="A4062" s="4" t="s">
        <v>5344</v>
      </c>
      <c r="B4062">
        <v>1</v>
      </c>
      <c r="C4062" s="2">
        <v>1917.31817370008</v>
      </c>
      <c r="D4062" s="1">
        <v>4</v>
      </c>
    </row>
    <row r="4063" spans="1:4" x14ac:dyDescent="0.3">
      <c r="A4063" s="4" t="s">
        <v>6554</v>
      </c>
      <c r="B4063">
        <v>1</v>
      </c>
      <c r="C4063" s="2">
        <v>1041.1735609731199</v>
      </c>
      <c r="D4063" s="1">
        <v>3</v>
      </c>
    </row>
    <row r="4064" spans="1:4" x14ac:dyDescent="0.3">
      <c r="A4064" s="4" t="s">
        <v>7702</v>
      </c>
      <c r="B4064">
        <v>1</v>
      </c>
      <c r="C4064" s="2">
        <v>185.53055291435501</v>
      </c>
      <c r="D4064" s="1">
        <v>5</v>
      </c>
    </row>
    <row r="4065" spans="1:4" x14ac:dyDescent="0.3">
      <c r="A4065" s="4" t="s">
        <v>6820</v>
      </c>
      <c r="B4065">
        <v>1</v>
      </c>
      <c r="C4065" s="2">
        <v>413.452549253629</v>
      </c>
      <c r="D4065" s="1">
        <v>1</v>
      </c>
    </row>
    <row r="4066" spans="1:4" x14ac:dyDescent="0.3">
      <c r="A4066" s="4" t="s">
        <v>9237</v>
      </c>
      <c r="B4066">
        <v>1</v>
      </c>
      <c r="C4066" s="2">
        <v>169.19369207866799</v>
      </c>
      <c r="D4066" s="1">
        <v>1</v>
      </c>
    </row>
    <row r="4067" spans="1:4" x14ac:dyDescent="0.3">
      <c r="A4067" s="4" t="s">
        <v>4226</v>
      </c>
      <c r="B4067">
        <v>1</v>
      </c>
      <c r="C4067" s="2">
        <v>214.17317807765301</v>
      </c>
      <c r="D4067" s="1">
        <v>1</v>
      </c>
    </row>
    <row r="4068" spans="1:4" x14ac:dyDescent="0.3">
      <c r="A4068" s="4" t="s">
        <v>5335</v>
      </c>
      <c r="B4068">
        <v>1</v>
      </c>
      <c r="C4068" s="2">
        <v>1166.6495688166999</v>
      </c>
      <c r="D4068" s="1">
        <v>3</v>
      </c>
    </row>
    <row r="4069" spans="1:4" x14ac:dyDescent="0.3">
      <c r="A4069" s="4" t="s">
        <v>134</v>
      </c>
      <c r="B4069">
        <v>1</v>
      </c>
      <c r="C4069" s="2">
        <v>1232.5524503742699</v>
      </c>
      <c r="D4069" s="1">
        <v>3</v>
      </c>
    </row>
    <row r="4070" spans="1:4" x14ac:dyDescent="0.3">
      <c r="A4070" s="4" t="s">
        <v>336</v>
      </c>
      <c r="B4070">
        <v>1</v>
      </c>
      <c r="C4070" s="2">
        <v>1499.48134041359</v>
      </c>
      <c r="D4070" s="1">
        <v>5</v>
      </c>
    </row>
    <row r="4071" spans="1:4" x14ac:dyDescent="0.3">
      <c r="A4071" s="4" t="s">
        <v>1929</v>
      </c>
      <c r="B4071">
        <v>1</v>
      </c>
      <c r="C4071" s="2">
        <v>334.59281867230101</v>
      </c>
      <c r="D4071" s="1">
        <v>2</v>
      </c>
    </row>
    <row r="4072" spans="1:4" x14ac:dyDescent="0.3">
      <c r="A4072" s="4" t="s">
        <v>885</v>
      </c>
      <c r="B4072">
        <v>1</v>
      </c>
      <c r="C4072" s="2">
        <v>232.95006540178801</v>
      </c>
      <c r="D4072" s="1">
        <v>1</v>
      </c>
    </row>
    <row r="4073" spans="1:4" x14ac:dyDescent="0.3">
      <c r="A4073" s="4" t="s">
        <v>7265</v>
      </c>
      <c r="B4073">
        <v>1</v>
      </c>
      <c r="C4073" s="2">
        <v>977.01135680935704</v>
      </c>
      <c r="D4073" s="1">
        <v>4</v>
      </c>
    </row>
    <row r="4074" spans="1:4" x14ac:dyDescent="0.3">
      <c r="A4074" s="4" t="s">
        <v>735</v>
      </c>
      <c r="B4074">
        <v>1</v>
      </c>
      <c r="C4074" s="2">
        <v>266.608533103441</v>
      </c>
      <c r="D4074" s="1">
        <v>1</v>
      </c>
    </row>
    <row r="4075" spans="1:4" x14ac:dyDescent="0.3">
      <c r="A4075" s="4" t="s">
        <v>7911</v>
      </c>
      <c r="B4075">
        <v>1</v>
      </c>
      <c r="C4075" s="2">
        <v>710.96635195707904</v>
      </c>
      <c r="D4075" s="1">
        <v>4</v>
      </c>
    </row>
    <row r="4076" spans="1:4" x14ac:dyDescent="0.3">
      <c r="A4076" s="4" t="s">
        <v>2057</v>
      </c>
      <c r="B4076">
        <v>1</v>
      </c>
      <c r="C4076" s="2">
        <v>974.29044973897203</v>
      </c>
      <c r="D4076" s="1">
        <v>4</v>
      </c>
    </row>
    <row r="4077" spans="1:4" x14ac:dyDescent="0.3">
      <c r="A4077" s="4" t="s">
        <v>1730</v>
      </c>
      <c r="B4077">
        <v>1</v>
      </c>
      <c r="C4077" s="2">
        <v>408.11639550365101</v>
      </c>
      <c r="D4077" s="1">
        <v>1</v>
      </c>
    </row>
    <row r="4078" spans="1:4" x14ac:dyDescent="0.3">
      <c r="A4078" s="4" t="s">
        <v>9947</v>
      </c>
      <c r="B4078">
        <v>1</v>
      </c>
      <c r="C4078" s="2">
        <v>100.721604336799</v>
      </c>
      <c r="D4078" s="1">
        <v>1</v>
      </c>
    </row>
    <row r="4079" spans="1:4" x14ac:dyDescent="0.3">
      <c r="A4079" s="4" t="s">
        <v>7007</v>
      </c>
      <c r="B4079">
        <v>1</v>
      </c>
      <c r="C4079" s="2">
        <v>225.463029506292</v>
      </c>
      <c r="D4079" s="1">
        <v>1</v>
      </c>
    </row>
    <row r="4080" spans="1:4" x14ac:dyDescent="0.3">
      <c r="A4080" s="4" t="s">
        <v>7673</v>
      </c>
      <c r="B4080">
        <v>1</v>
      </c>
      <c r="C4080" s="2">
        <v>1099.7044997058999</v>
      </c>
      <c r="D4080" s="1">
        <v>5</v>
      </c>
    </row>
    <row r="4081" spans="1:4" x14ac:dyDescent="0.3">
      <c r="A4081" s="4" t="s">
        <v>3302</v>
      </c>
      <c r="B4081">
        <v>1</v>
      </c>
      <c r="C4081" s="2">
        <v>934.02253938535705</v>
      </c>
      <c r="D4081" s="1">
        <v>4</v>
      </c>
    </row>
    <row r="4082" spans="1:4" x14ac:dyDescent="0.3">
      <c r="A4082" s="4" t="s">
        <v>9389</v>
      </c>
      <c r="B4082">
        <v>1</v>
      </c>
      <c r="C4082" s="2">
        <v>608.96583954800997</v>
      </c>
      <c r="D4082" s="1">
        <v>2</v>
      </c>
    </row>
    <row r="4083" spans="1:4" x14ac:dyDescent="0.3">
      <c r="A4083" s="4" t="s">
        <v>346</v>
      </c>
      <c r="B4083">
        <v>1</v>
      </c>
      <c r="C4083" s="2">
        <v>594.50855781131804</v>
      </c>
      <c r="D4083" s="1">
        <v>5</v>
      </c>
    </row>
    <row r="4084" spans="1:4" x14ac:dyDescent="0.3">
      <c r="A4084" s="4" t="s">
        <v>6786</v>
      </c>
      <c r="B4084">
        <v>1</v>
      </c>
      <c r="C4084" s="2">
        <v>187.61771391105799</v>
      </c>
      <c r="D4084" s="1">
        <v>1</v>
      </c>
    </row>
    <row r="4085" spans="1:4" x14ac:dyDescent="0.3">
      <c r="A4085" s="4" t="s">
        <v>6261</v>
      </c>
      <c r="B4085">
        <v>1</v>
      </c>
      <c r="C4085" s="2">
        <v>899.59161778844395</v>
      </c>
      <c r="D4085" s="1">
        <v>2</v>
      </c>
    </row>
    <row r="4086" spans="1:4" x14ac:dyDescent="0.3">
      <c r="A4086" s="4" t="s">
        <v>5434</v>
      </c>
      <c r="B4086">
        <v>1</v>
      </c>
      <c r="C4086" s="2">
        <v>652.91750167167299</v>
      </c>
      <c r="D4086" s="1">
        <v>2</v>
      </c>
    </row>
    <row r="4087" spans="1:4" x14ac:dyDescent="0.3">
      <c r="A4087" s="4" t="s">
        <v>1575</v>
      </c>
      <c r="B4087">
        <v>1</v>
      </c>
      <c r="C4087" s="2">
        <v>810.966244179868</v>
      </c>
      <c r="D4087" s="1">
        <v>2</v>
      </c>
    </row>
    <row r="4088" spans="1:4" x14ac:dyDescent="0.3">
      <c r="A4088" s="4" t="s">
        <v>1916</v>
      </c>
      <c r="B4088">
        <v>1</v>
      </c>
      <c r="C4088" s="2">
        <v>498.73671406076699</v>
      </c>
      <c r="D4088" s="1">
        <v>1</v>
      </c>
    </row>
    <row r="4089" spans="1:4" x14ac:dyDescent="0.3">
      <c r="A4089" s="4" t="s">
        <v>8969</v>
      </c>
      <c r="B4089">
        <v>1</v>
      </c>
      <c r="C4089" s="2">
        <v>913.07152433155295</v>
      </c>
      <c r="D4089" s="1">
        <v>4</v>
      </c>
    </row>
    <row r="4090" spans="1:4" x14ac:dyDescent="0.3">
      <c r="A4090" s="4" t="s">
        <v>1930</v>
      </c>
      <c r="B4090">
        <v>1</v>
      </c>
      <c r="C4090" s="2">
        <v>663.55423004463603</v>
      </c>
      <c r="D4090" s="1">
        <v>4</v>
      </c>
    </row>
    <row r="4091" spans="1:4" x14ac:dyDescent="0.3">
      <c r="A4091" s="4" t="s">
        <v>8727</v>
      </c>
      <c r="B4091">
        <v>1</v>
      </c>
      <c r="C4091" s="2">
        <v>308.84870652025398</v>
      </c>
      <c r="D4091" s="1">
        <v>2</v>
      </c>
    </row>
    <row r="4092" spans="1:4" x14ac:dyDescent="0.3">
      <c r="A4092" s="4" t="s">
        <v>3100</v>
      </c>
      <c r="B4092">
        <v>1</v>
      </c>
      <c r="C4092" s="2">
        <v>1285.70999412793</v>
      </c>
      <c r="D4092" s="1">
        <v>5</v>
      </c>
    </row>
    <row r="4093" spans="1:4" x14ac:dyDescent="0.3">
      <c r="A4093" s="4" t="s">
        <v>8890</v>
      </c>
      <c r="B4093">
        <v>1</v>
      </c>
      <c r="C4093" s="2">
        <v>875.90123035421698</v>
      </c>
      <c r="D4093" s="1">
        <v>3</v>
      </c>
    </row>
    <row r="4094" spans="1:4" x14ac:dyDescent="0.3">
      <c r="A4094" s="4" t="s">
        <v>619</v>
      </c>
      <c r="B4094">
        <v>1</v>
      </c>
      <c r="C4094" s="2">
        <v>1386.83670698947</v>
      </c>
      <c r="D4094" s="1">
        <v>4</v>
      </c>
    </row>
    <row r="4095" spans="1:4" x14ac:dyDescent="0.3">
      <c r="A4095" s="4" t="s">
        <v>4522</v>
      </c>
      <c r="B4095">
        <v>1</v>
      </c>
      <c r="C4095" s="2">
        <v>917.213179827251</v>
      </c>
      <c r="D4095" s="1">
        <v>4</v>
      </c>
    </row>
    <row r="4096" spans="1:4" x14ac:dyDescent="0.3">
      <c r="A4096" s="4" t="s">
        <v>9894</v>
      </c>
      <c r="B4096">
        <v>1</v>
      </c>
      <c r="C4096" s="2">
        <v>905.67077647820201</v>
      </c>
      <c r="D4096" s="1">
        <v>4</v>
      </c>
    </row>
    <row r="4097" spans="1:4" x14ac:dyDescent="0.3">
      <c r="A4097" s="4" t="s">
        <v>1256</v>
      </c>
      <c r="B4097">
        <v>1</v>
      </c>
      <c r="C4097" s="2">
        <v>262.761079442896</v>
      </c>
      <c r="D4097" s="1">
        <v>1</v>
      </c>
    </row>
    <row r="4098" spans="1:4" x14ac:dyDescent="0.3">
      <c r="A4098" s="4" t="s">
        <v>7227</v>
      </c>
      <c r="B4098">
        <v>1</v>
      </c>
      <c r="C4098" s="2">
        <v>169.721213143771</v>
      </c>
      <c r="D4098" s="1">
        <v>1</v>
      </c>
    </row>
    <row r="4099" spans="1:4" x14ac:dyDescent="0.3">
      <c r="A4099" s="4" t="s">
        <v>3483</v>
      </c>
      <c r="B4099">
        <v>1</v>
      </c>
      <c r="C4099" s="2">
        <v>495.31225421550801</v>
      </c>
      <c r="D4099" s="1">
        <v>3</v>
      </c>
    </row>
    <row r="4100" spans="1:4" x14ac:dyDescent="0.3">
      <c r="A4100" s="4" t="s">
        <v>3328</v>
      </c>
      <c r="B4100">
        <v>1</v>
      </c>
      <c r="C4100" s="2">
        <v>1199.8532834145899</v>
      </c>
      <c r="D4100" s="1">
        <v>3</v>
      </c>
    </row>
    <row r="4101" spans="1:4" x14ac:dyDescent="0.3">
      <c r="A4101" s="4" t="s">
        <v>5182</v>
      </c>
      <c r="B4101">
        <v>1</v>
      </c>
      <c r="C4101" s="2">
        <v>624.63939251455201</v>
      </c>
      <c r="D4101" s="1">
        <v>2</v>
      </c>
    </row>
    <row r="4102" spans="1:4" x14ac:dyDescent="0.3">
      <c r="A4102" s="4" t="s">
        <v>1803</v>
      </c>
      <c r="B4102">
        <v>1</v>
      </c>
      <c r="C4102" s="2">
        <v>450.48790137068301</v>
      </c>
      <c r="D4102" s="1">
        <v>4</v>
      </c>
    </row>
    <row r="4103" spans="1:4" x14ac:dyDescent="0.3">
      <c r="A4103" s="4" t="s">
        <v>3843</v>
      </c>
      <c r="B4103">
        <v>1</v>
      </c>
      <c r="C4103" s="2">
        <v>255.16772740944501</v>
      </c>
      <c r="D4103" s="1">
        <v>1</v>
      </c>
    </row>
    <row r="4104" spans="1:4" x14ac:dyDescent="0.3">
      <c r="A4104" s="4" t="s">
        <v>1382</v>
      </c>
      <c r="B4104">
        <v>1</v>
      </c>
      <c r="C4104" s="2">
        <v>452.542528643737</v>
      </c>
      <c r="D4104" s="1">
        <v>2</v>
      </c>
    </row>
    <row r="4105" spans="1:4" x14ac:dyDescent="0.3">
      <c r="A4105" s="4" t="s">
        <v>3957</v>
      </c>
      <c r="B4105">
        <v>1</v>
      </c>
      <c r="C4105" s="2">
        <v>260.29770991705999</v>
      </c>
      <c r="D4105" s="1">
        <v>1</v>
      </c>
    </row>
    <row r="4106" spans="1:4" x14ac:dyDescent="0.3">
      <c r="A4106" s="4" t="s">
        <v>4708</v>
      </c>
      <c r="B4106">
        <v>1</v>
      </c>
      <c r="C4106" s="2">
        <v>973.09002198648795</v>
      </c>
      <c r="D4106" s="1">
        <v>2</v>
      </c>
    </row>
    <row r="4107" spans="1:4" x14ac:dyDescent="0.3">
      <c r="A4107" s="4" t="s">
        <v>6414</v>
      </c>
      <c r="B4107">
        <v>1</v>
      </c>
      <c r="C4107" s="2">
        <v>1237.2677399603899</v>
      </c>
      <c r="D4107" s="1">
        <v>3</v>
      </c>
    </row>
    <row r="4108" spans="1:4" x14ac:dyDescent="0.3">
      <c r="A4108" s="4" t="s">
        <v>5285</v>
      </c>
      <c r="B4108">
        <v>1</v>
      </c>
      <c r="C4108" s="2">
        <v>671.60325383233396</v>
      </c>
      <c r="D4108" s="1">
        <v>2</v>
      </c>
    </row>
    <row r="4109" spans="1:4" x14ac:dyDescent="0.3">
      <c r="A4109" s="4" t="s">
        <v>891</v>
      </c>
      <c r="B4109">
        <v>1</v>
      </c>
      <c r="C4109" s="2">
        <v>79.649602206380806</v>
      </c>
      <c r="D4109" s="1">
        <v>1</v>
      </c>
    </row>
    <row r="4110" spans="1:4" x14ac:dyDescent="0.3">
      <c r="A4110" s="4" t="s">
        <v>6396</v>
      </c>
      <c r="B4110">
        <v>1</v>
      </c>
      <c r="C4110" s="2">
        <v>798.74979380419904</v>
      </c>
      <c r="D4110" s="1">
        <v>2</v>
      </c>
    </row>
    <row r="4111" spans="1:4" x14ac:dyDescent="0.3">
      <c r="A4111" s="4" t="s">
        <v>6452</v>
      </c>
      <c r="B4111">
        <v>1</v>
      </c>
      <c r="C4111" s="2">
        <v>1755.0243173681999</v>
      </c>
      <c r="D4111" s="1">
        <v>5</v>
      </c>
    </row>
    <row r="4112" spans="1:4" x14ac:dyDescent="0.3">
      <c r="A4112" s="4" t="s">
        <v>8532</v>
      </c>
      <c r="B4112">
        <v>1</v>
      </c>
      <c r="C4112" s="2">
        <v>1455.6297528458299</v>
      </c>
      <c r="D4112" s="1">
        <v>3</v>
      </c>
    </row>
    <row r="4113" spans="1:4" x14ac:dyDescent="0.3">
      <c r="A4113" s="4" t="s">
        <v>3514</v>
      </c>
      <c r="B4113">
        <v>1</v>
      </c>
      <c r="C4113" s="2">
        <v>156.13869301770399</v>
      </c>
      <c r="D4113" s="1">
        <v>1</v>
      </c>
    </row>
    <row r="4114" spans="1:4" x14ac:dyDescent="0.3">
      <c r="A4114" s="4" t="s">
        <v>3966</v>
      </c>
      <c r="B4114">
        <v>1</v>
      </c>
      <c r="C4114" s="2">
        <v>167.877459863864</v>
      </c>
      <c r="D4114" s="1">
        <v>1</v>
      </c>
    </row>
    <row r="4115" spans="1:4" x14ac:dyDescent="0.3">
      <c r="A4115" s="4" t="s">
        <v>6327</v>
      </c>
      <c r="B4115">
        <v>1</v>
      </c>
      <c r="C4115" s="2">
        <v>1097.81694400074</v>
      </c>
      <c r="D4115" s="1">
        <v>5</v>
      </c>
    </row>
    <row r="4116" spans="1:4" x14ac:dyDescent="0.3">
      <c r="A4116" s="4" t="s">
        <v>7875</v>
      </c>
      <c r="B4116">
        <v>1</v>
      </c>
      <c r="C4116" s="2">
        <v>327.09786520259502</v>
      </c>
      <c r="D4116" s="1">
        <v>1</v>
      </c>
    </row>
    <row r="4117" spans="1:4" x14ac:dyDescent="0.3">
      <c r="A4117" s="4" t="s">
        <v>7781</v>
      </c>
      <c r="B4117">
        <v>1</v>
      </c>
      <c r="C4117" s="2">
        <v>207.60796741938501</v>
      </c>
      <c r="D4117" s="1">
        <v>3</v>
      </c>
    </row>
    <row r="4118" spans="1:4" x14ac:dyDescent="0.3">
      <c r="A4118" s="4" t="s">
        <v>4868</v>
      </c>
      <c r="B4118">
        <v>1</v>
      </c>
      <c r="C4118" s="2">
        <v>253.055140316397</v>
      </c>
      <c r="D4118" s="1">
        <v>3</v>
      </c>
    </row>
    <row r="4119" spans="1:4" x14ac:dyDescent="0.3">
      <c r="A4119" s="4" t="s">
        <v>7075</v>
      </c>
      <c r="B4119">
        <v>1</v>
      </c>
      <c r="C4119" s="2">
        <v>1031.3005953253901</v>
      </c>
      <c r="D4119" s="1">
        <v>3</v>
      </c>
    </row>
    <row r="4120" spans="1:4" x14ac:dyDescent="0.3">
      <c r="A4120" s="4" t="s">
        <v>349</v>
      </c>
      <c r="B4120">
        <v>1</v>
      </c>
      <c r="C4120" s="2">
        <v>1191.2171623951899</v>
      </c>
      <c r="D4120" s="1">
        <v>4</v>
      </c>
    </row>
    <row r="4121" spans="1:4" x14ac:dyDescent="0.3">
      <c r="A4121" s="4" t="s">
        <v>61</v>
      </c>
      <c r="B4121">
        <v>1</v>
      </c>
      <c r="C4121" s="2">
        <v>1441.3066356515999</v>
      </c>
      <c r="D4121" s="1">
        <v>4</v>
      </c>
    </row>
    <row r="4122" spans="1:4" x14ac:dyDescent="0.3">
      <c r="A4122" s="4" t="s">
        <v>7925</v>
      </c>
      <c r="B4122">
        <v>1</v>
      </c>
      <c r="C4122" s="2">
        <v>111.870761483347</v>
      </c>
      <c r="D4122" s="1">
        <v>1</v>
      </c>
    </row>
    <row r="4123" spans="1:4" x14ac:dyDescent="0.3">
      <c r="A4123" s="4" t="s">
        <v>9450</v>
      </c>
      <c r="B4123">
        <v>1</v>
      </c>
      <c r="C4123" s="2">
        <v>980.85508911085606</v>
      </c>
      <c r="D4123" s="1">
        <v>2</v>
      </c>
    </row>
    <row r="4124" spans="1:4" x14ac:dyDescent="0.3">
      <c r="A4124" s="4" t="s">
        <v>4737</v>
      </c>
      <c r="B4124">
        <v>1</v>
      </c>
      <c r="C4124" s="2">
        <v>255.46416287538401</v>
      </c>
      <c r="D4124" s="1">
        <v>1</v>
      </c>
    </row>
    <row r="4125" spans="1:4" x14ac:dyDescent="0.3">
      <c r="A4125" s="4" t="s">
        <v>9383</v>
      </c>
      <c r="B4125">
        <v>1</v>
      </c>
      <c r="C4125" s="2">
        <v>269.858315243059</v>
      </c>
      <c r="D4125" s="1">
        <v>1</v>
      </c>
    </row>
    <row r="4126" spans="1:4" x14ac:dyDescent="0.3">
      <c r="A4126" s="4" t="s">
        <v>4282</v>
      </c>
      <c r="B4126">
        <v>1</v>
      </c>
      <c r="C4126" s="2">
        <v>1437.9537378927</v>
      </c>
      <c r="D4126" s="1">
        <v>3</v>
      </c>
    </row>
    <row r="4127" spans="1:4" x14ac:dyDescent="0.3">
      <c r="A4127" s="4" t="s">
        <v>6377</v>
      </c>
      <c r="B4127">
        <v>1</v>
      </c>
      <c r="C4127" s="2">
        <v>503.814879558847</v>
      </c>
      <c r="D4127" s="1">
        <v>2</v>
      </c>
    </row>
    <row r="4128" spans="1:4" x14ac:dyDescent="0.3">
      <c r="A4128" s="4" t="s">
        <v>1138</v>
      </c>
      <c r="B4128">
        <v>1</v>
      </c>
      <c r="C4128" s="2">
        <v>695.636477916741</v>
      </c>
      <c r="D4128" s="1">
        <v>3</v>
      </c>
    </row>
    <row r="4129" spans="1:4" x14ac:dyDescent="0.3">
      <c r="A4129" s="4" t="s">
        <v>7421</v>
      </c>
      <c r="B4129">
        <v>1</v>
      </c>
      <c r="C4129" s="2">
        <v>915.63436508289396</v>
      </c>
      <c r="D4129" s="1">
        <v>2</v>
      </c>
    </row>
    <row r="4130" spans="1:4" x14ac:dyDescent="0.3">
      <c r="A4130" s="4" t="s">
        <v>7987</v>
      </c>
      <c r="B4130">
        <v>1</v>
      </c>
      <c r="C4130" s="2">
        <v>1198.8098492168399</v>
      </c>
      <c r="D4130" s="1">
        <v>3</v>
      </c>
    </row>
    <row r="4131" spans="1:4" x14ac:dyDescent="0.3">
      <c r="A4131" s="4" t="s">
        <v>2048</v>
      </c>
      <c r="B4131">
        <v>1</v>
      </c>
      <c r="C4131" s="2">
        <v>434.95699191546902</v>
      </c>
      <c r="D4131" s="1">
        <v>1</v>
      </c>
    </row>
    <row r="4132" spans="1:4" x14ac:dyDescent="0.3">
      <c r="A4132" s="4" t="s">
        <v>56</v>
      </c>
      <c r="B4132">
        <v>1</v>
      </c>
      <c r="C4132" s="2">
        <v>937.18217199961498</v>
      </c>
      <c r="D4132" s="1">
        <v>5</v>
      </c>
    </row>
    <row r="4133" spans="1:4" x14ac:dyDescent="0.3">
      <c r="A4133" s="4" t="s">
        <v>95</v>
      </c>
      <c r="B4133">
        <v>1</v>
      </c>
      <c r="C4133" s="2">
        <v>898.27689779662205</v>
      </c>
      <c r="D4133" s="1">
        <v>2</v>
      </c>
    </row>
    <row r="4134" spans="1:4" x14ac:dyDescent="0.3">
      <c r="A4134" s="4" t="s">
        <v>2226</v>
      </c>
      <c r="B4134">
        <v>1</v>
      </c>
      <c r="C4134" s="2">
        <v>334.45251069061698</v>
      </c>
      <c r="D4134" s="1">
        <v>4</v>
      </c>
    </row>
    <row r="4135" spans="1:4" x14ac:dyDescent="0.3">
      <c r="A4135" s="4" t="s">
        <v>9764</v>
      </c>
      <c r="B4135">
        <v>1</v>
      </c>
      <c r="C4135" s="2">
        <v>1122.9234952163299</v>
      </c>
      <c r="D4135" s="1">
        <v>4</v>
      </c>
    </row>
    <row r="4136" spans="1:4" x14ac:dyDescent="0.3">
      <c r="A4136" s="4" t="s">
        <v>6727</v>
      </c>
      <c r="B4136">
        <v>1</v>
      </c>
      <c r="C4136" s="2">
        <v>918.26720849404501</v>
      </c>
      <c r="D4136" s="1">
        <v>3</v>
      </c>
    </row>
    <row r="4137" spans="1:4" x14ac:dyDescent="0.3">
      <c r="A4137" s="4" t="s">
        <v>4941</v>
      </c>
      <c r="B4137">
        <v>1</v>
      </c>
      <c r="C4137" s="2">
        <v>230.67387194758001</v>
      </c>
      <c r="D4137" s="1">
        <v>2</v>
      </c>
    </row>
    <row r="4138" spans="1:4" x14ac:dyDescent="0.3">
      <c r="A4138" s="4" t="s">
        <v>6723</v>
      </c>
      <c r="B4138">
        <v>1</v>
      </c>
      <c r="C4138" s="2">
        <v>108.40986577109901</v>
      </c>
      <c r="D4138" s="1">
        <v>4</v>
      </c>
    </row>
    <row r="4139" spans="1:4" x14ac:dyDescent="0.3">
      <c r="A4139" s="4" t="s">
        <v>4659</v>
      </c>
      <c r="B4139">
        <v>1</v>
      </c>
      <c r="C4139" s="2">
        <v>1078.4844494034701</v>
      </c>
      <c r="D4139" s="1">
        <v>3</v>
      </c>
    </row>
    <row r="4140" spans="1:4" x14ac:dyDescent="0.3">
      <c r="A4140" s="4" t="s">
        <v>4171</v>
      </c>
      <c r="B4140">
        <v>1</v>
      </c>
      <c r="C4140" s="2">
        <v>438.99242432954901</v>
      </c>
      <c r="D4140" s="1">
        <v>1</v>
      </c>
    </row>
    <row r="4141" spans="1:4" x14ac:dyDescent="0.3">
      <c r="A4141" s="4" t="s">
        <v>6888</v>
      </c>
      <c r="B4141">
        <v>1</v>
      </c>
      <c r="C4141" s="2">
        <v>868.36967194173599</v>
      </c>
      <c r="D4141" s="1">
        <v>4</v>
      </c>
    </row>
    <row r="4142" spans="1:4" x14ac:dyDescent="0.3">
      <c r="A4142" s="4" t="s">
        <v>2620</v>
      </c>
      <c r="B4142">
        <v>1</v>
      </c>
      <c r="C4142" s="2">
        <v>899.76587311980904</v>
      </c>
      <c r="D4142" s="1">
        <v>3</v>
      </c>
    </row>
    <row r="4143" spans="1:4" x14ac:dyDescent="0.3">
      <c r="A4143" s="4" t="s">
        <v>7139</v>
      </c>
      <c r="B4143">
        <v>1</v>
      </c>
      <c r="C4143" s="2">
        <v>1339.2844439640301</v>
      </c>
      <c r="D4143" s="1">
        <v>4</v>
      </c>
    </row>
    <row r="4144" spans="1:4" x14ac:dyDescent="0.3">
      <c r="A4144" s="4" t="s">
        <v>799</v>
      </c>
      <c r="B4144">
        <v>1</v>
      </c>
      <c r="C4144" s="2">
        <v>1774.3123373768401</v>
      </c>
      <c r="D4144" s="1">
        <v>4</v>
      </c>
    </row>
    <row r="4145" spans="1:4" x14ac:dyDescent="0.3">
      <c r="A4145" s="4" t="s">
        <v>8377</v>
      </c>
      <c r="B4145">
        <v>1</v>
      </c>
      <c r="C4145" s="2">
        <v>1159.7005295019701</v>
      </c>
      <c r="D4145" s="1">
        <v>4</v>
      </c>
    </row>
    <row r="4146" spans="1:4" x14ac:dyDescent="0.3">
      <c r="A4146" s="4" t="s">
        <v>3264</v>
      </c>
      <c r="B4146">
        <v>1</v>
      </c>
      <c r="C4146" s="2">
        <v>405.64701910956597</v>
      </c>
      <c r="D4146" s="1">
        <v>2</v>
      </c>
    </row>
    <row r="4147" spans="1:4" x14ac:dyDescent="0.3">
      <c r="A4147" s="4" t="s">
        <v>2035</v>
      </c>
      <c r="B4147">
        <v>1</v>
      </c>
      <c r="C4147" s="2">
        <v>423.82508507740101</v>
      </c>
      <c r="D4147" s="1">
        <v>1</v>
      </c>
    </row>
    <row r="4148" spans="1:4" x14ac:dyDescent="0.3">
      <c r="A4148" s="4" t="s">
        <v>872</v>
      </c>
      <c r="B4148">
        <v>1</v>
      </c>
      <c r="C4148" s="2">
        <v>673.11666867911504</v>
      </c>
      <c r="D4148" s="1">
        <v>2</v>
      </c>
    </row>
    <row r="4149" spans="1:4" x14ac:dyDescent="0.3">
      <c r="A4149" s="4" t="s">
        <v>7804</v>
      </c>
      <c r="B4149">
        <v>1</v>
      </c>
      <c r="C4149" s="2">
        <v>850.27273868222005</v>
      </c>
      <c r="D4149" s="1">
        <v>2</v>
      </c>
    </row>
    <row r="4150" spans="1:4" x14ac:dyDescent="0.3">
      <c r="A4150" s="4" t="s">
        <v>8691</v>
      </c>
      <c r="B4150">
        <v>1</v>
      </c>
      <c r="C4150" s="2">
        <v>1977.9411121360499</v>
      </c>
      <c r="D4150" s="1">
        <v>4</v>
      </c>
    </row>
    <row r="4151" spans="1:4" x14ac:dyDescent="0.3">
      <c r="A4151" s="4" t="s">
        <v>8172</v>
      </c>
      <c r="B4151">
        <v>1</v>
      </c>
      <c r="C4151" s="2">
        <v>1872.0323565435699</v>
      </c>
      <c r="D4151" s="1">
        <v>4</v>
      </c>
    </row>
    <row r="4152" spans="1:4" x14ac:dyDescent="0.3">
      <c r="A4152" s="4" t="s">
        <v>167</v>
      </c>
      <c r="B4152">
        <v>1</v>
      </c>
      <c r="C4152" s="2">
        <v>253.37077103114399</v>
      </c>
      <c r="D4152" s="1">
        <v>3</v>
      </c>
    </row>
    <row r="4153" spans="1:4" x14ac:dyDescent="0.3">
      <c r="A4153" s="4" t="s">
        <v>8749</v>
      </c>
      <c r="B4153">
        <v>1</v>
      </c>
      <c r="C4153" s="2">
        <v>1177.80932712866</v>
      </c>
      <c r="D4153" s="1">
        <v>5</v>
      </c>
    </row>
    <row r="4154" spans="1:4" x14ac:dyDescent="0.3">
      <c r="A4154" s="4" t="s">
        <v>4030</v>
      </c>
      <c r="B4154">
        <v>1</v>
      </c>
      <c r="C4154" s="2">
        <v>717.59127889658498</v>
      </c>
      <c r="D4154" s="1">
        <v>3</v>
      </c>
    </row>
    <row r="4155" spans="1:4" x14ac:dyDescent="0.3">
      <c r="A4155" s="4" t="s">
        <v>8688</v>
      </c>
      <c r="B4155">
        <v>1</v>
      </c>
      <c r="C4155" s="2">
        <v>721.41839306195595</v>
      </c>
      <c r="D4155" s="1">
        <v>3</v>
      </c>
    </row>
    <row r="4156" spans="1:4" x14ac:dyDescent="0.3">
      <c r="A4156" s="4" t="s">
        <v>8307</v>
      </c>
      <c r="B4156">
        <v>1</v>
      </c>
      <c r="C4156" s="2">
        <v>154.26582432124499</v>
      </c>
      <c r="D4156" s="1">
        <v>4</v>
      </c>
    </row>
    <row r="4157" spans="1:4" x14ac:dyDescent="0.3">
      <c r="A4157" s="4" t="s">
        <v>3204</v>
      </c>
      <c r="B4157">
        <v>1</v>
      </c>
      <c r="C4157" s="2">
        <v>1040.7345055272799</v>
      </c>
      <c r="D4157" s="1">
        <v>4</v>
      </c>
    </row>
    <row r="4158" spans="1:4" x14ac:dyDescent="0.3">
      <c r="A4158" s="4" t="s">
        <v>2119</v>
      </c>
      <c r="B4158">
        <v>1</v>
      </c>
      <c r="C4158" s="2">
        <v>1407.5615817833</v>
      </c>
      <c r="D4158" s="1">
        <v>3</v>
      </c>
    </row>
    <row r="4159" spans="1:4" x14ac:dyDescent="0.3">
      <c r="A4159" s="4" t="s">
        <v>4593</v>
      </c>
      <c r="B4159">
        <v>1</v>
      </c>
      <c r="C4159" s="2">
        <v>783.16129189543597</v>
      </c>
      <c r="D4159" s="1">
        <v>3</v>
      </c>
    </row>
    <row r="4160" spans="1:4" x14ac:dyDescent="0.3">
      <c r="A4160" s="4" t="s">
        <v>1732</v>
      </c>
      <c r="B4160">
        <v>1</v>
      </c>
      <c r="C4160" s="2">
        <v>164.52008342999699</v>
      </c>
      <c r="D4160" s="1">
        <v>3</v>
      </c>
    </row>
    <row r="4161" spans="1:4" x14ac:dyDescent="0.3">
      <c r="A4161" s="4" t="s">
        <v>7041</v>
      </c>
      <c r="B4161">
        <v>1</v>
      </c>
      <c r="C4161" s="2">
        <v>113.153080614205</v>
      </c>
      <c r="D4161" s="1">
        <v>1</v>
      </c>
    </row>
    <row r="4162" spans="1:4" x14ac:dyDescent="0.3">
      <c r="A4162" s="4" t="s">
        <v>9374</v>
      </c>
      <c r="B4162">
        <v>1</v>
      </c>
      <c r="C4162" s="2">
        <v>317.00320646585101</v>
      </c>
      <c r="D4162" s="1">
        <v>2</v>
      </c>
    </row>
    <row r="4163" spans="1:4" x14ac:dyDescent="0.3">
      <c r="A4163" s="4" t="s">
        <v>123</v>
      </c>
      <c r="B4163">
        <v>1</v>
      </c>
      <c r="C4163" s="2">
        <v>104.786517351201</v>
      </c>
      <c r="D4163" s="1">
        <v>1</v>
      </c>
    </row>
    <row r="4164" spans="1:4" x14ac:dyDescent="0.3">
      <c r="A4164" s="4" t="s">
        <v>1277</v>
      </c>
      <c r="B4164">
        <v>1</v>
      </c>
      <c r="C4164" s="2">
        <v>692.58522565478995</v>
      </c>
      <c r="D4164" s="1">
        <v>2</v>
      </c>
    </row>
    <row r="4165" spans="1:4" x14ac:dyDescent="0.3">
      <c r="A4165" s="4" t="s">
        <v>1412</v>
      </c>
      <c r="B4165">
        <v>1</v>
      </c>
      <c r="C4165" s="2">
        <v>239.89897506082301</v>
      </c>
      <c r="D4165" s="1">
        <v>1</v>
      </c>
    </row>
    <row r="4166" spans="1:4" x14ac:dyDescent="0.3">
      <c r="A4166" s="4" t="s">
        <v>2522</v>
      </c>
      <c r="B4166">
        <v>1</v>
      </c>
      <c r="C4166" s="2">
        <v>565.11053768003296</v>
      </c>
      <c r="D4166" s="1">
        <v>2</v>
      </c>
    </row>
    <row r="4167" spans="1:4" x14ac:dyDescent="0.3">
      <c r="A4167" s="4" t="s">
        <v>2965</v>
      </c>
      <c r="B4167">
        <v>1</v>
      </c>
      <c r="C4167" s="2">
        <v>65.147971115839098</v>
      </c>
      <c r="D4167" s="1">
        <v>1</v>
      </c>
    </row>
    <row r="4168" spans="1:4" x14ac:dyDescent="0.3">
      <c r="A4168" s="4" t="s">
        <v>3162</v>
      </c>
      <c r="B4168">
        <v>1</v>
      </c>
      <c r="C4168" s="2">
        <v>826.57101194084396</v>
      </c>
      <c r="D4168" s="1">
        <v>5</v>
      </c>
    </row>
    <row r="4169" spans="1:4" x14ac:dyDescent="0.3">
      <c r="A4169" s="4" t="s">
        <v>8201</v>
      </c>
      <c r="B4169">
        <v>1</v>
      </c>
      <c r="C4169" s="2">
        <v>388.76649210549999</v>
      </c>
      <c r="D4169" s="1">
        <v>3</v>
      </c>
    </row>
    <row r="4170" spans="1:4" x14ac:dyDescent="0.3">
      <c r="A4170" s="4" t="s">
        <v>1894</v>
      </c>
      <c r="B4170">
        <v>1</v>
      </c>
      <c r="C4170" s="2">
        <v>36.256786205900397</v>
      </c>
      <c r="D4170" s="1">
        <v>1</v>
      </c>
    </row>
    <row r="4171" spans="1:4" x14ac:dyDescent="0.3">
      <c r="A4171" s="4" t="s">
        <v>7380</v>
      </c>
      <c r="B4171">
        <v>1</v>
      </c>
      <c r="C4171" s="2">
        <v>1975.7492109427101</v>
      </c>
      <c r="D4171" s="1">
        <v>5</v>
      </c>
    </row>
    <row r="4172" spans="1:4" x14ac:dyDescent="0.3">
      <c r="A4172" s="4" t="s">
        <v>3857</v>
      </c>
      <c r="B4172">
        <v>1</v>
      </c>
      <c r="C4172" s="2">
        <v>1308.4176281806899</v>
      </c>
      <c r="D4172" s="1">
        <v>3</v>
      </c>
    </row>
    <row r="4173" spans="1:4" x14ac:dyDescent="0.3">
      <c r="A4173" s="4" t="s">
        <v>7992</v>
      </c>
      <c r="B4173">
        <v>1</v>
      </c>
      <c r="C4173" s="2">
        <v>1358.2359494294201</v>
      </c>
      <c r="D4173" s="1">
        <v>3</v>
      </c>
    </row>
    <row r="4174" spans="1:4" x14ac:dyDescent="0.3">
      <c r="A4174" s="4" t="s">
        <v>3478</v>
      </c>
      <c r="B4174">
        <v>1</v>
      </c>
      <c r="C4174" s="2">
        <v>545.06449765047103</v>
      </c>
      <c r="D4174" s="1">
        <v>2</v>
      </c>
    </row>
    <row r="4175" spans="1:4" x14ac:dyDescent="0.3">
      <c r="A4175" s="4" t="s">
        <v>2964</v>
      </c>
      <c r="B4175">
        <v>1</v>
      </c>
      <c r="C4175" s="2">
        <v>273.17339960291503</v>
      </c>
      <c r="D4175" s="1">
        <v>1</v>
      </c>
    </row>
    <row r="4176" spans="1:4" x14ac:dyDescent="0.3">
      <c r="A4176" s="4" t="s">
        <v>8769</v>
      </c>
      <c r="B4176">
        <v>1</v>
      </c>
      <c r="C4176" s="2">
        <v>180.515009658119</v>
      </c>
      <c r="D4176" s="1">
        <v>3</v>
      </c>
    </row>
    <row r="4177" spans="1:4" x14ac:dyDescent="0.3">
      <c r="A4177" s="4" t="s">
        <v>4400</v>
      </c>
      <c r="B4177">
        <v>1</v>
      </c>
      <c r="C4177" s="2">
        <v>859.82328778480201</v>
      </c>
      <c r="D4177" s="1">
        <v>4</v>
      </c>
    </row>
    <row r="4178" spans="1:4" x14ac:dyDescent="0.3">
      <c r="A4178" s="4" t="s">
        <v>9262</v>
      </c>
      <c r="B4178">
        <v>1</v>
      </c>
      <c r="C4178" s="2">
        <v>429.58674215291302</v>
      </c>
      <c r="D4178" s="1">
        <v>2</v>
      </c>
    </row>
    <row r="4179" spans="1:4" x14ac:dyDescent="0.3">
      <c r="A4179" s="4" t="s">
        <v>6733</v>
      </c>
      <c r="B4179">
        <v>1</v>
      </c>
      <c r="C4179" s="2">
        <v>957.39590398404698</v>
      </c>
      <c r="D4179" s="1">
        <v>4</v>
      </c>
    </row>
    <row r="4180" spans="1:4" x14ac:dyDescent="0.3">
      <c r="A4180" s="4" t="s">
        <v>3771</v>
      </c>
      <c r="B4180">
        <v>1</v>
      </c>
      <c r="C4180" s="2">
        <v>411.46757677281897</v>
      </c>
      <c r="D4180" s="1">
        <v>1</v>
      </c>
    </row>
    <row r="4181" spans="1:4" x14ac:dyDescent="0.3">
      <c r="A4181" s="4" t="s">
        <v>2508</v>
      </c>
      <c r="B4181">
        <v>1</v>
      </c>
      <c r="C4181" s="2">
        <v>112.77940310658001</v>
      </c>
      <c r="D4181" s="1">
        <v>1</v>
      </c>
    </row>
    <row r="4182" spans="1:4" x14ac:dyDescent="0.3">
      <c r="A4182" s="4" t="s">
        <v>5999</v>
      </c>
      <c r="B4182">
        <v>1</v>
      </c>
      <c r="C4182" s="2">
        <v>852.81870316342099</v>
      </c>
      <c r="D4182" s="1">
        <v>5</v>
      </c>
    </row>
    <row r="4183" spans="1:4" x14ac:dyDescent="0.3">
      <c r="A4183" s="4" t="s">
        <v>7044</v>
      </c>
      <c r="B4183">
        <v>1</v>
      </c>
      <c r="C4183" s="2">
        <v>1021.55044840823</v>
      </c>
      <c r="D4183" s="1">
        <v>4</v>
      </c>
    </row>
    <row r="4184" spans="1:4" x14ac:dyDescent="0.3">
      <c r="A4184" s="4" t="s">
        <v>5439</v>
      </c>
      <c r="B4184">
        <v>1</v>
      </c>
      <c r="C4184" s="2">
        <v>1283.7335022054201</v>
      </c>
      <c r="D4184" s="1">
        <v>4</v>
      </c>
    </row>
    <row r="4185" spans="1:4" x14ac:dyDescent="0.3">
      <c r="A4185" s="4" t="s">
        <v>6801</v>
      </c>
      <c r="B4185">
        <v>1</v>
      </c>
      <c r="C4185" s="2">
        <v>422.88737241606202</v>
      </c>
      <c r="D4185" s="1">
        <v>1</v>
      </c>
    </row>
    <row r="4186" spans="1:4" x14ac:dyDescent="0.3">
      <c r="A4186" s="4" t="s">
        <v>9485</v>
      </c>
      <c r="B4186">
        <v>1</v>
      </c>
      <c r="C4186" s="2">
        <v>573.69012950191495</v>
      </c>
      <c r="D4186" s="1">
        <v>5</v>
      </c>
    </row>
    <row r="4187" spans="1:4" x14ac:dyDescent="0.3">
      <c r="A4187" s="4" t="s">
        <v>5588</v>
      </c>
      <c r="B4187">
        <v>1</v>
      </c>
      <c r="C4187" s="2">
        <v>1903.3004985534101</v>
      </c>
      <c r="D4187" s="1">
        <v>4</v>
      </c>
    </row>
    <row r="4188" spans="1:4" x14ac:dyDescent="0.3">
      <c r="A4188" s="4" t="s">
        <v>5242</v>
      </c>
      <c r="B4188">
        <v>1</v>
      </c>
      <c r="C4188" s="2">
        <v>256.47684570880398</v>
      </c>
      <c r="D4188" s="1">
        <v>4</v>
      </c>
    </row>
    <row r="4189" spans="1:4" x14ac:dyDescent="0.3">
      <c r="A4189" s="4" t="s">
        <v>2262</v>
      </c>
      <c r="B4189">
        <v>1</v>
      </c>
      <c r="C4189" s="2">
        <v>212.816003630084</v>
      </c>
      <c r="D4189" s="1">
        <v>5</v>
      </c>
    </row>
    <row r="4190" spans="1:4" x14ac:dyDescent="0.3">
      <c r="A4190" s="4" t="s">
        <v>1212</v>
      </c>
      <c r="B4190">
        <v>1</v>
      </c>
      <c r="C4190" s="2">
        <v>14.1849548485868</v>
      </c>
      <c r="D4190" s="1">
        <v>1</v>
      </c>
    </row>
    <row r="4191" spans="1:4" x14ac:dyDescent="0.3">
      <c r="A4191" s="4" t="s">
        <v>8135</v>
      </c>
      <c r="B4191">
        <v>1</v>
      </c>
      <c r="C4191" s="2">
        <v>54.632882526072002</v>
      </c>
      <c r="D4191" s="1">
        <v>3</v>
      </c>
    </row>
    <row r="4192" spans="1:4" x14ac:dyDescent="0.3">
      <c r="A4192" s="4" t="s">
        <v>4018</v>
      </c>
      <c r="B4192">
        <v>1</v>
      </c>
      <c r="C4192" s="2">
        <v>825.47746008938896</v>
      </c>
      <c r="D4192" s="1">
        <v>2</v>
      </c>
    </row>
    <row r="4193" spans="1:4" x14ac:dyDescent="0.3">
      <c r="A4193" s="4" t="s">
        <v>6747</v>
      </c>
      <c r="B4193">
        <v>1</v>
      </c>
      <c r="C4193" s="2">
        <v>2047.56858613489</v>
      </c>
      <c r="D4193" s="1">
        <v>5</v>
      </c>
    </row>
    <row r="4194" spans="1:4" x14ac:dyDescent="0.3">
      <c r="A4194" s="4" t="s">
        <v>2797</v>
      </c>
      <c r="B4194">
        <v>1</v>
      </c>
      <c r="C4194" s="2">
        <v>482.43637574193099</v>
      </c>
      <c r="D4194" s="1">
        <v>1</v>
      </c>
    </row>
    <row r="4195" spans="1:4" x14ac:dyDescent="0.3">
      <c r="A4195" s="4" t="s">
        <v>6884</v>
      </c>
      <c r="B4195">
        <v>1</v>
      </c>
      <c r="C4195" s="2">
        <v>186.28745418416599</v>
      </c>
      <c r="D4195" s="1">
        <v>1</v>
      </c>
    </row>
    <row r="4196" spans="1:4" x14ac:dyDescent="0.3">
      <c r="A4196" s="4" t="s">
        <v>6400</v>
      </c>
      <c r="B4196">
        <v>1</v>
      </c>
      <c r="C4196" s="2">
        <v>481.04223245229002</v>
      </c>
      <c r="D4196" s="1">
        <v>3</v>
      </c>
    </row>
    <row r="4197" spans="1:4" x14ac:dyDescent="0.3">
      <c r="A4197" s="4" t="s">
        <v>380</v>
      </c>
      <c r="B4197">
        <v>1</v>
      </c>
      <c r="C4197" s="2">
        <v>595.76129677341703</v>
      </c>
      <c r="D4197" s="1">
        <v>3</v>
      </c>
    </row>
    <row r="4198" spans="1:4" x14ac:dyDescent="0.3">
      <c r="A4198" s="4" t="s">
        <v>5599</v>
      </c>
      <c r="B4198">
        <v>1</v>
      </c>
      <c r="C4198" s="2">
        <v>1103.7296280242099</v>
      </c>
      <c r="D4198" s="1">
        <v>5</v>
      </c>
    </row>
    <row r="4199" spans="1:4" x14ac:dyDescent="0.3">
      <c r="A4199" s="4" t="s">
        <v>4805</v>
      </c>
      <c r="B4199">
        <v>1</v>
      </c>
      <c r="C4199" s="2">
        <v>376.56865022201902</v>
      </c>
      <c r="D4199" s="1">
        <v>1</v>
      </c>
    </row>
    <row r="4200" spans="1:4" x14ac:dyDescent="0.3">
      <c r="A4200" s="4" t="s">
        <v>864</v>
      </c>
      <c r="B4200">
        <v>1</v>
      </c>
      <c r="C4200" s="2">
        <v>917.81557422511605</v>
      </c>
      <c r="D4200" s="1">
        <v>5</v>
      </c>
    </row>
    <row r="4201" spans="1:4" x14ac:dyDescent="0.3">
      <c r="A4201" s="4" t="s">
        <v>8332</v>
      </c>
      <c r="B4201">
        <v>1</v>
      </c>
      <c r="C4201" s="2">
        <v>1041.1834169254901</v>
      </c>
      <c r="D4201" s="1">
        <v>3</v>
      </c>
    </row>
    <row r="4202" spans="1:4" x14ac:dyDescent="0.3">
      <c r="A4202" s="4" t="s">
        <v>5927</v>
      </c>
      <c r="B4202">
        <v>1</v>
      </c>
      <c r="C4202" s="2">
        <v>1112.57148858961</v>
      </c>
      <c r="D4202" s="1">
        <v>5</v>
      </c>
    </row>
    <row r="4203" spans="1:4" x14ac:dyDescent="0.3">
      <c r="A4203" s="4" t="s">
        <v>2726</v>
      </c>
      <c r="B4203">
        <v>1</v>
      </c>
      <c r="C4203" s="2">
        <v>770.28137299999696</v>
      </c>
      <c r="D4203" s="1">
        <v>2</v>
      </c>
    </row>
    <row r="4204" spans="1:4" x14ac:dyDescent="0.3">
      <c r="A4204" s="4" t="s">
        <v>772</v>
      </c>
      <c r="B4204">
        <v>1</v>
      </c>
      <c r="C4204" s="2">
        <v>750.07811219565099</v>
      </c>
      <c r="D4204" s="1">
        <v>2</v>
      </c>
    </row>
    <row r="4205" spans="1:4" x14ac:dyDescent="0.3">
      <c r="A4205" s="4" t="s">
        <v>1396</v>
      </c>
      <c r="B4205">
        <v>1</v>
      </c>
      <c r="C4205" s="2">
        <v>145.35892301388799</v>
      </c>
      <c r="D4205" s="1">
        <v>4</v>
      </c>
    </row>
    <row r="4206" spans="1:4" x14ac:dyDescent="0.3">
      <c r="A4206" s="4" t="s">
        <v>4592</v>
      </c>
      <c r="B4206">
        <v>1</v>
      </c>
      <c r="C4206" s="2">
        <v>193.40745249900999</v>
      </c>
      <c r="D4206" s="1">
        <v>2</v>
      </c>
    </row>
    <row r="4207" spans="1:4" x14ac:dyDescent="0.3">
      <c r="A4207" s="4" t="s">
        <v>2019</v>
      </c>
      <c r="B4207">
        <v>1</v>
      </c>
      <c r="C4207" s="2">
        <v>122.569777627474</v>
      </c>
      <c r="D4207" s="1">
        <v>1</v>
      </c>
    </row>
    <row r="4208" spans="1:4" x14ac:dyDescent="0.3">
      <c r="A4208" s="4" t="s">
        <v>3346</v>
      </c>
      <c r="B4208">
        <v>1</v>
      </c>
      <c r="C4208" s="2">
        <v>1228.7157590880399</v>
      </c>
      <c r="D4208" s="1">
        <v>3</v>
      </c>
    </row>
    <row r="4209" spans="1:4" x14ac:dyDescent="0.3">
      <c r="A4209" s="4" t="s">
        <v>5373</v>
      </c>
      <c r="B4209">
        <v>1</v>
      </c>
      <c r="C4209" s="2">
        <v>789.78916853383998</v>
      </c>
      <c r="D4209" s="1">
        <v>3</v>
      </c>
    </row>
    <row r="4210" spans="1:4" x14ac:dyDescent="0.3">
      <c r="A4210" s="4" t="s">
        <v>3526</v>
      </c>
      <c r="B4210">
        <v>1</v>
      </c>
      <c r="C4210" s="2">
        <v>987.000772421546</v>
      </c>
      <c r="D4210" s="1">
        <v>3</v>
      </c>
    </row>
    <row r="4211" spans="1:4" x14ac:dyDescent="0.3">
      <c r="A4211" s="4" t="s">
        <v>8607</v>
      </c>
      <c r="B4211">
        <v>1</v>
      </c>
      <c r="C4211" s="2">
        <v>674.38073451954699</v>
      </c>
      <c r="D4211" s="1">
        <v>2</v>
      </c>
    </row>
    <row r="4212" spans="1:4" x14ac:dyDescent="0.3">
      <c r="A4212" s="4" t="s">
        <v>9682</v>
      </c>
      <c r="B4212">
        <v>1</v>
      </c>
      <c r="C4212" s="2">
        <v>361.60475354362302</v>
      </c>
      <c r="D4212" s="1">
        <v>1</v>
      </c>
    </row>
    <row r="4213" spans="1:4" x14ac:dyDescent="0.3">
      <c r="A4213" s="4" t="s">
        <v>2044</v>
      </c>
      <c r="B4213">
        <v>1</v>
      </c>
      <c r="C4213" s="2">
        <v>852.44838412298202</v>
      </c>
      <c r="D4213" s="1">
        <v>2</v>
      </c>
    </row>
    <row r="4214" spans="1:4" x14ac:dyDescent="0.3">
      <c r="A4214" s="4" t="s">
        <v>7606</v>
      </c>
      <c r="B4214">
        <v>1</v>
      </c>
      <c r="C4214" s="2">
        <v>165.67307094880499</v>
      </c>
      <c r="D4214" s="1">
        <v>1</v>
      </c>
    </row>
    <row r="4215" spans="1:4" x14ac:dyDescent="0.3">
      <c r="A4215" s="4" t="s">
        <v>5583</v>
      </c>
      <c r="B4215">
        <v>1</v>
      </c>
      <c r="C4215" s="2">
        <v>1777.93212599822</v>
      </c>
      <c r="D4215" s="1">
        <v>5</v>
      </c>
    </row>
    <row r="4216" spans="1:4" x14ac:dyDescent="0.3">
      <c r="A4216" s="4" t="s">
        <v>9904</v>
      </c>
      <c r="B4216">
        <v>1</v>
      </c>
      <c r="C4216" s="2">
        <v>464.84259678868699</v>
      </c>
      <c r="D4216" s="1">
        <v>2</v>
      </c>
    </row>
    <row r="4217" spans="1:4" x14ac:dyDescent="0.3">
      <c r="A4217" s="4" t="s">
        <v>7765</v>
      </c>
      <c r="B4217">
        <v>1</v>
      </c>
      <c r="C4217" s="2">
        <v>763.74819626723104</v>
      </c>
      <c r="D4217" s="1">
        <v>2</v>
      </c>
    </row>
    <row r="4218" spans="1:4" x14ac:dyDescent="0.3">
      <c r="A4218" s="4" t="s">
        <v>1736</v>
      </c>
      <c r="B4218">
        <v>1</v>
      </c>
      <c r="C4218" s="2">
        <v>1726.4642619502799</v>
      </c>
      <c r="D4218" s="1">
        <v>4</v>
      </c>
    </row>
    <row r="4219" spans="1:4" x14ac:dyDescent="0.3">
      <c r="A4219" s="4" t="s">
        <v>4035</v>
      </c>
      <c r="B4219">
        <v>1</v>
      </c>
      <c r="C4219" s="2">
        <v>1593.4324379330999</v>
      </c>
      <c r="D4219" s="1">
        <v>5</v>
      </c>
    </row>
    <row r="4220" spans="1:4" x14ac:dyDescent="0.3">
      <c r="A4220" s="4" t="s">
        <v>556</v>
      </c>
      <c r="B4220">
        <v>1</v>
      </c>
      <c r="C4220" s="2">
        <v>454.69859852110602</v>
      </c>
      <c r="D4220" s="1">
        <v>2</v>
      </c>
    </row>
    <row r="4221" spans="1:4" x14ac:dyDescent="0.3">
      <c r="A4221" s="4" t="s">
        <v>9677</v>
      </c>
      <c r="B4221">
        <v>1</v>
      </c>
      <c r="C4221" s="2">
        <v>378.268777565128</v>
      </c>
      <c r="D4221" s="1">
        <v>2</v>
      </c>
    </row>
    <row r="4222" spans="1:4" x14ac:dyDescent="0.3">
      <c r="A4222" s="4" t="s">
        <v>4685</v>
      </c>
      <c r="B4222">
        <v>1</v>
      </c>
      <c r="C4222" s="2">
        <v>26.400608529383501</v>
      </c>
      <c r="D4222" s="1">
        <v>2</v>
      </c>
    </row>
    <row r="4223" spans="1:4" x14ac:dyDescent="0.3">
      <c r="A4223" s="4" t="s">
        <v>1147</v>
      </c>
      <c r="B4223">
        <v>1</v>
      </c>
      <c r="C4223" s="2">
        <v>133.84345648923701</v>
      </c>
      <c r="D4223" s="1">
        <v>1</v>
      </c>
    </row>
    <row r="4224" spans="1:4" x14ac:dyDescent="0.3">
      <c r="A4224" s="4" t="s">
        <v>7555</v>
      </c>
      <c r="B4224">
        <v>1</v>
      </c>
      <c r="C4224" s="2">
        <v>96.268552867941693</v>
      </c>
      <c r="D4224" s="1">
        <v>2</v>
      </c>
    </row>
    <row r="4225" spans="1:4" x14ac:dyDescent="0.3">
      <c r="A4225" s="4" t="s">
        <v>2505</v>
      </c>
      <c r="B4225">
        <v>1</v>
      </c>
      <c r="C4225" s="2">
        <v>1210.14372139239</v>
      </c>
      <c r="D4225" s="1">
        <v>3</v>
      </c>
    </row>
    <row r="4226" spans="1:4" x14ac:dyDescent="0.3">
      <c r="A4226" s="4" t="s">
        <v>7114</v>
      </c>
      <c r="B4226">
        <v>1</v>
      </c>
      <c r="C4226" s="2">
        <v>930.45918442402797</v>
      </c>
      <c r="D4226" s="1">
        <v>2</v>
      </c>
    </row>
    <row r="4227" spans="1:4" x14ac:dyDescent="0.3">
      <c r="A4227" s="4" t="s">
        <v>1021</v>
      </c>
      <c r="B4227">
        <v>1</v>
      </c>
      <c r="C4227" s="2">
        <v>156.994424037919</v>
      </c>
      <c r="D4227" s="1">
        <v>1</v>
      </c>
    </row>
    <row r="4228" spans="1:4" x14ac:dyDescent="0.3">
      <c r="A4228" s="4" t="s">
        <v>1107</v>
      </c>
      <c r="B4228">
        <v>1</v>
      </c>
      <c r="C4228" s="2">
        <v>724.99735702978603</v>
      </c>
      <c r="D4228" s="1">
        <v>4</v>
      </c>
    </row>
    <row r="4229" spans="1:4" x14ac:dyDescent="0.3">
      <c r="A4229" s="4" t="s">
        <v>5308</v>
      </c>
      <c r="B4229">
        <v>1</v>
      </c>
      <c r="C4229" s="2">
        <v>1583.93163248111</v>
      </c>
      <c r="D4229" s="1">
        <v>4</v>
      </c>
    </row>
    <row r="4230" spans="1:4" x14ac:dyDescent="0.3">
      <c r="A4230" s="4" t="s">
        <v>63</v>
      </c>
      <c r="B4230">
        <v>1</v>
      </c>
      <c r="C4230" s="2">
        <v>558.18108830147605</v>
      </c>
      <c r="D4230" s="1">
        <v>2</v>
      </c>
    </row>
    <row r="4231" spans="1:4" x14ac:dyDescent="0.3">
      <c r="A4231" s="4" t="s">
        <v>6517</v>
      </c>
      <c r="B4231">
        <v>1</v>
      </c>
      <c r="C4231" s="2">
        <v>2068.7961893370002</v>
      </c>
      <c r="D4231" s="1">
        <v>5</v>
      </c>
    </row>
    <row r="4232" spans="1:4" x14ac:dyDescent="0.3">
      <c r="A4232" s="4" t="s">
        <v>7617</v>
      </c>
      <c r="B4232">
        <v>1</v>
      </c>
      <c r="C4232" s="2">
        <v>384.6040436202</v>
      </c>
      <c r="D4232" s="1">
        <v>1</v>
      </c>
    </row>
    <row r="4233" spans="1:4" x14ac:dyDescent="0.3">
      <c r="A4233" s="4" t="s">
        <v>3726</v>
      </c>
      <c r="B4233">
        <v>1</v>
      </c>
      <c r="C4233" s="2">
        <v>636.48698245350704</v>
      </c>
      <c r="D4233" s="1">
        <v>2</v>
      </c>
    </row>
    <row r="4234" spans="1:4" x14ac:dyDescent="0.3">
      <c r="A4234" s="4" t="s">
        <v>9257</v>
      </c>
      <c r="B4234">
        <v>1</v>
      </c>
      <c r="C4234" s="2">
        <v>46.827992282458098</v>
      </c>
      <c r="D4234" s="1">
        <v>4</v>
      </c>
    </row>
    <row r="4235" spans="1:4" x14ac:dyDescent="0.3">
      <c r="A4235" s="4" t="s">
        <v>8902</v>
      </c>
      <c r="B4235">
        <v>1</v>
      </c>
      <c r="C4235" s="2">
        <v>411.422422294608</v>
      </c>
      <c r="D4235" s="1">
        <v>2</v>
      </c>
    </row>
    <row r="4236" spans="1:4" x14ac:dyDescent="0.3">
      <c r="A4236" s="4" t="s">
        <v>8443</v>
      </c>
      <c r="B4236">
        <v>1</v>
      </c>
      <c r="C4236" s="2">
        <v>801.04792508159903</v>
      </c>
      <c r="D4236" s="1">
        <v>2</v>
      </c>
    </row>
    <row r="4237" spans="1:4" x14ac:dyDescent="0.3">
      <c r="A4237" s="4" t="s">
        <v>2651</v>
      </c>
      <c r="B4237">
        <v>1</v>
      </c>
      <c r="C4237" s="2">
        <v>715.13713603499696</v>
      </c>
      <c r="D4237" s="1">
        <v>3</v>
      </c>
    </row>
    <row r="4238" spans="1:4" x14ac:dyDescent="0.3">
      <c r="A4238" s="4" t="s">
        <v>2169</v>
      </c>
      <c r="B4238">
        <v>1</v>
      </c>
      <c r="C4238" s="2">
        <v>606.64990404417802</v>
      </c>
      <c r="D4238" s="1">
        <v>2</v>
      </c>
    </row>
    <row r="4239" spans="1:4" x14ac:dyDescent="0.3">
      <c r="A4239" s="4" t="s">
        <v>1872</v>
      </c>
      <c r="B4239">
        <v>1</v>
      </c>
      <c r="C4239" s="2">
        <v>1294.2647427289601</v>
      </c>
      <c r="D4239" s="1">
        <v>3</v>
      </c>
    </row>
    <row r="4240" spans="1:4" x14ac:dyDescent="0.3">
      <c r="A4240" s="4" t="s">
        <v>37</v>
      </c>
      <c r="B4240">
        <v>1</v>
      </c>
      <c r="C4240" s="2">
        <v>406.14802814674101</v>
      </c>
      <c r="D4240" s="1">
        <v>3</v>
      </c>
    </row>
    <row r="4241" spans="1:4" x14ac:dyDescent="0.3">
      <c r="A4241" s="4" t="s">
        <v>6016</v>
      </c>
      <c r="B4241">
        <v>1</v>
      </c>
      <c r="C4241" s="2">
        <v>416.64799322108797</v>
      </c>
      <c r="D4241" s="1">
        <v>5</v>
      </c>
    </row>
    <row r="4242" spans="1:4" x14ac:dyDescent="0.3">
      <c r="A4242" s="4" t="s">
        <v>1064</v>
      </c>
      <c r="B4242">
        <v>1</v>
      </c>
      <c r="C4242" s="2">
        <v>965.966774143777</v>
      </c>
      <c r="D4242" s="1">
        <v>2</v>
      </c>
    </row>
    <row r="4243" spans="1:4" x14ac:dyDescent="0.3">
      <c r="A4243" s="4" t="s">
        <v>5503</v>
      </c>
      <c r="B4243">
        <v>1</v>
      </c>
      <c r="C4243" s="2">
        <v>1397.7624823382901</v>
      </c>
      <c r="D4243" s="1">
        <v>3</v>
      </c>
    </row>
    <row r="4244" spans="1:4" x14ac:dyDescent="0.3">
      <c r="A4244" s="4" t="s">
        <v>1669</v>
      </c>
      <c r="B4244">
        <v>1</v>
      </c>
      <c r="C4244" s="2">
        <v>255.91878601989001</v>
      </c>
      <c r="D4244" s="1">
        <v>2</v>
      </c>
    </row>
    <row r="4245" spans="1:4" x14ac:dyDescent="0.3">
      <c r="A4245" s="4" t="s">
        <v>9951</v>
      </c>
      <c r="B4245">
        <v>1</v>
      </c>
      <c r="C4245" s="2">
        <v>1430.05991678024</v>
      </c>
      <c r="D4245" s="1">
        <v>3</v>
      </c>
    </row>
    <row r="4246" spans="1:4" x14ac:dyDescent="0.3">
      <c r="A4246" s="4" t="s">
        <v>4055</v>
      </c>
      <c r="B4246">
        <v>1</v>
      </c>
      <c r="C4246" s="2">
        <v>990.17518180270099</v>
      </c>
      <c r="D4246" s="1">
        <v>5</v>
      </c>
    </row>
    <row r="4247" spans="1:4" x14ac:dyDescent="0.3">
      <c r="A4247" s="4" t="s">
        <v>6382</v>
      </c>
      <c r="B4247">
        <v>1</v>
      </c>
      <c r="C4247" s="2">
        <v>408.83802444213097</v>
      </c>
      <c r="D4247" s="1">
        <v>4</v>
      </c>
    </row>
    <row r="4248" spans="1:4" x14ac:dyDescent="0.3">
      <c r="A4248" s="4" t="s">
        <v>9607</v>
      </c>
      <c r="B4248">
        <v>1</v>
      </c>
      <c r="C4248" s="2">
        <v>280.74604679177298</v>
      </c>
      <c r="D4248" s="1">
        <v>2</v>
      </c>
    </row>
    <row r="4249" spans="1:4" x14ac:dyDescent="0.3">
      <c r="A4249" s="4" t="s">
        <v>3172</v>
      </c>
      <c r="B4249">
        <v>1</v>
      </c>
      <c r="C4249" s="2">
        <v>294.52368945769098</v>
      </c>
      <c r="D4249" s="1">
        <v>1</v>
      </c>
    </row>
    <row r="4250" spans="1:4" x14ac:dyDescent="0.3">
      <c r="A4250" s="4" t="s">
        <v>4510</v>
      </c>
      <c r="B4250">
        <v>1</v>
      </c>
      <c r="C4250" s="2">
        <v>1967.4543682629201</v>
      </c>
      <c r="D4250" s="1">
        <v>4</v>
      </c>
    </row>
    <row r="4251" spans="1:4" x14ac:dyDescent="0.3">
      <c r="A4251" s="4" t="s">
        <v>4288</v>
      </c>
      <c r="B4251">
        <v>1</v>
      </c>
      <c r="C4251" s="2">
        <v>1357.2125540792799</v>
      </c>
      <c r="D4251" s="1">
        <v>4</v>
      </c>
    </row>
    <row r="4252" spans="1:4" x14ac:dyDescent="0.3">
      <c r="A4252" s="4" t="s">
        <v>4151</v>
      </c>
      <c r="B4252">
        <v>1</v>
      </c>
      <c r="C4252" s="2">
        <v>610.11617838552002</v>
      </c>
      <c r="D4252" s="1">
        <v>3</v>
      </c>
    </row>
    <row r="4253" spans="1:4" x14ac:dyDescent="0.3">
      <c r="A4253" s="4" t="s">
        <v>7787</v>
      </c>
      <c r="B4253">
        <v>1</v>
      </c>
      <c r="C4253" s="2">
        <v>684.04679280323296</v>
      </c>
      <c r="D4253" s="1">
        <v>2</v>
      </c>
    </row>
    <row r="4254" spans="1:4" x14ac:dyDescent="0.3">
      <c r="A4254" s="4" t="s">
        <v>6443</v>
      </c>
      <c r="B4254">
        <v>1</v>
      </c>
      <c r="C4254" s="2">
        <v>937.77679600744898</v>
      </c>
      <c r="D4254" s="1">
        <v>3</v>
      </c>
    </row>
    <row r="4255" spans="1:4" x14ac:dyDescent="0.3">
      <c r="A4255" s="4" t="s">
        <v>2247</v>
      </c>
      <c r="B4255">
        <v>1</v>
      </c>
      <c r="C4255" s="2">
        <v>1869.8123655813699</v>
      </c>
      <c r="D4255" s="1">
        <v>5</v>
      </c>
    </row>
    <row r="4256" spans="1:4" x14ac:dyDescent="0.3">
      <c r="A4256" s="4" t="s">
        <v>2190</v>
      </c>
      <c r="B4256">
        <v>1</v>
      </c>
      <c r="C4256" s="2">
        <v>1860.6252856450701</v>
      </c>
      <c r="D4256" s="1">
        <v>4</v>
      </c>
    </row>
    <row r="4257" spans="1:4" x14ac:dyDescent="0.3">
      <c r="A4257" s="4" t="s">
        <v>5351</v>
      </c>
      <c r="B4257">
        <v>1</v>
      </c>
      <c r="C4257" s="2">
        <v>126.756518217509</v>
      </c>
      <c r="D4257" s="1">
        <v>3</v>
      </c>
    </row>
    <row r="4258" spans="1:4" x14ac:dyDescent="0.3">
      <c r="A4258" s="4" t="s">
        <v>5792</v>
      </c>
      <c r="B4258">
        <v>1</v>
      </c>
      <c r="C4258" s="2">
        <v>925.70000253271496</v>
      </c>
      <c r="D4258" s="1">
        <v>3</v>
      </c>
    </row>
    <row r="4259" spans="1:4" x14ac:dyDescent="0.3">
      <c r="A4259" s="4" t="s">
        <v>3023</v>
      </c>
      <c r="B4259">
        <v>1</v>
      </c>
      <c r="C4259" s="2">
        <v>329.05171391626499</v>
      </c>
      <c r="D4259" s="1">
        <v>1</v>
      </c>
    </row>
    <row r="4260" spans="1:4" x14ac:dyDescent="0.3">
      <c r="A4260" s="4" t="s">
        <v>7621</v>
      </c>
      <c r="B4260">
        <v>1</v>
      </c>
      <c r="C4260" s="2">
        <v>206.97211306850201</v>
      </c>
      <c r="D4260" s="1">
        <v>1</v>
      </c>
    </row>
    <row r="4261" spans="1:4" x14ac:dyDescent="0.3">
      <c r="A4261" s="4" t="s">
        <v>394</v>
      </c>
      <c r="B4261">
        <v>1</v>
      </c>
      <c r="C4261" s="2">
        <v>799.18342305321505</v>
      </c>
      <c r="D4261" s="1">
        <v>3</v>
      </c>
    </row>
    <row r="4262" spans="1:4" x14ac:dyDescent="0.3">
      <c r="A4262" s="4" t="s">
        <v>4893</v>
      </c>
      <c r="B4262">
        <v>1</v>
      </c>
      <c r="C4262" s="2">
        <v>568.13492287578697</v>
      </c>
      <c r="D4262" s="1">
        <v>2</v>
      </c>
    </row>
    <row r="4263" spans="1:4" x14ac:dyDescent="0.3">
      <c r="A4263" s="4" t="s">
        <v>8152</v>
      </c>
      <c r="B4263">
        <v>1</v>
      </c>
      <c r="C4263" s="2">
        <v>342.74630189715702</v>
      </c>
      <c r="D4263" s="1">
        <v>4</v>
      </c>
    </row>
    <row r="4264" spans="1:4" x14ac:dyDescent="0.3">
      <c r="A4264" s="4" t="s">
        <v>6657</v>
      </c>
      <c r="B4264">
        <v>1</v>
      </c>
      <c r="C4264" s="2">
        <v>411.33185743265199</v>
      </c>
      <c r="D4264" s="1">
        <v>2</v>
      </c>
    </row>
    <row r="4265" spans="1:4" x14ac:dyDescent="0.3">
      <c r="A4265" s="4" t="s">
        <v>2154</v>
      </c>
      <c r="B4265">
        <v>1</v>
      </c>
      <c r="C4265" s="2">
        <v>1579.1705377302101</v>
      </c>
      <c r="D4265" s="1">
        <v>5</v>
      </c>
    </row>
    <row r="4266" spans="1:4" x14ac:dyDescent="0.3">
      <c r="A4266" s="4" t="s">
        <v>1477</v>
      </c>
      <c r="B4266">
        <v>1</v>
      </c>
      <c r="C4266" s="2">
        <v>943.89193387890998</v>
      </c>
      <c r="D4266" s="1">
        <v>3</v>
      </c>
    </row>
    <row r="4267" spans="1:4" x14ac:dyDescent="0.3">
      <c r="A4267" s="4" t="s">
        <v>6398</v>
      </c>
      <c r="B4267">
        <v>1</v>
      </c>
      <c r="C4267" s="2">
        <v>290.52820210216299</v>
      </c>
      <c r="D4267" s="1">
        <v>2</v>
      </c>
    </row>
    <row r="4268" spans="1:4" x14ac:dyDescent="0.3">
      <c r="A4268" s="4" t="s">
        <v>367</v>
      </c>
      <c r="B4268">
        <v>1</v>
      </c>
      <c r="C4268" s="2">
        <v>1332.4917111186401</v>
      </c>
      <c r="D4268" s="1">
        <v>5</v>
      </c>
    </row>
    <row r="4269" spans="1:4" x14ac:dyDescent="0.3">
      <c r="A4269" s="4" t="s">
        <v>603</v>
      </c>
      <c r="B4269">
        <v>1</v>
      </c>
      <c r="C4269" s="2">
        <v>786.83743790066501</v>
      </c>
      <c r="D4269" s="1">
        <v>3</v>
      </c>
    </row>
    <row r="4270" spans="1:4" x14ac:dyDescent="0.3">
      <c r="A4270" s="4" t="s">
        <v>5058</v>
      </c>
      <c r="B4270">
        <v>1</v>
      </c>
      <c r="C4270" s="2">
        <v>731.90995950791296</v>
      </c>
      <c r="D4270" s="1">
        <v>2</v>
      </c>
    </row>
    <row r="4271" spans="1:4" x14ac:dyDescent="0.3">
      <c r="A4271" s="4" t="s">
        <v>6542</v>
      </c>
      <c r="B4271">
        <v>1</v>
      </c>
      <c r="C4271" s="2">
        <v>431.11555020796601</v>
      </c>
      <c r="D4271" s="1">
        <v>2</v>
      </c>
    </row>
    <row r="4272" spans="1:4" x14ac:dyDescent="0.3">
      <c r="A4272" s="4" t="s">
        <v>575</v>
      </c>
      <c r="B4272">
        <v>1</v>
      </c>
      <c r="C4272" s="2">
        <v>695.35464899737303</v>
      </c>
      <c r="D4272" s="1">
        <v>2</v>
      </c>
    </row>
    <row r="4273" spans="1:4" x14ac:dyDescent="0.3">
      <c r="A4273" s="4" t="s">
        <v>4948</v>
      </c>
      <c r="B4273">
        <v>1</v>
      </c>
      <c r="C4273" s="2">
        <v>713.46392399104195</v>
      </c>
      <c r="D4273" s="1">
        <v>4</v>
      </c>
    </row>
    <row r="4274" spans="1:4" x14ac:dyDescent="0.3">
      <c r="A4274" s="4" t="s">
        <v>9796</v>
      </c>
      <c r="B4274">
        <v>1</v>
      </c>
      <c r="C4274" s="2">
        <v>1568.4823115663901</v>
      </c>
      <c r="D4274" s="1">
        <v>5</v>
      </c>
    </row>
    <row r="4275" spans="1:4" x14ac:dyDescent="0.3">
      <c r="A4275" s="4" t="s">
        <v>6598</v>
      </c>
      <c r="B4275">
        <v>1</v>
      </c>
      <c r="C4275" s="2">
        <v>672.22741983754702</v>
      </c>
      <c r="D4275" s="1">
        <v>2</v>
      </c>
    </row>
    <row r="4276" spans="1:4" x14ac:dyDescent="0.3">
      <c r="A4276" s="4" t="s">
        <v>2771</v>
      </c>
      <c r="B4276">
        <v>1</v>
      </c>
      <c r="C4276" s="2">
        <v>465.50066345784398</v>
      </c>
      <c r="D4276" s="1">
        <v>1</v>
      </c>
    </row>
    <row r="4277" spans="1:4" x14ac:dyDescent="0.3">
      <c r="A4277" s="4" t="s">
        <v>6339</v>
      </c>
      <c r="B4277">
        <v>1</v>
      </c>
      <c r="C4277" s="2">
        <v>522.48923136417295</v>
      </c>
      <c r="D4277" s="1">
        <v>3</v>
      </c>
    </row>
    <row r="4278" spans="1:4" x14ac:dyDescent="0.3">
      <c r="A4278" s="4" t="s">
        <v>549</v>
      </c>
      <c r="B4278">
        <v>1</v>
      </c>
      <c r="C4278" s="2">
        <v>1148.7904391499701</v>
      </c>
      <c r="D4278" s="1">
        <v>3</v>
      </c>
    </row>
    <row r="4279" spans="1:4" x14ac:dyDescent="0.3">
      <c r="A4279" s="4" t="s">
        <v>6855</v>
      </c>
      <c r="B4279">
        <v>1</v>
      </c>
      <c r="C4279" s="2">
        <v>314.84412417889598</v>
      </c>
      <c r="D4279" s="1">
        <v>4</v>
      </c>
    </row>
    <row r="4280" spans="1:4" x14ac:dyDescent="0.3">
      <c r="A4280" s="4" t="s">
        <v>8311</v>
      </c>
      <c r="B4280">
        <v>1</v>
      </c>
      <c r="C4280" s="2">
        <v>2229.1666658213999</v>
      </c>
      <c r="D4280" s="1">
        <v>5</v>
      </c>
    </row>
    <row r="4281" spans="1:4" x14ac:dyDescent="0.3">
      <c r="A4281" s="4" t="s">
        <v>6351</v>
      </c>
      <c r="B4281">
        <v>1</v>
      </c>
      <c r="C4281" s="2">
        <v>131.50044704382</v>
      </c>
      <c r="D4281" s="1">
        <v>2</v>
      </c>
    </row>
    <row r="4282" spans="1:4" x14ac:dyDescent="0.3">
      <c r="A4282" s="4" t="s">
        <v>9977</v>
      </c>
      <c r="B4282">
        <v>1</v>
      </c>
      <c r="C4282" s="2">
        <v>220.10606822375101</v>
      </c>
      <c r="D4282" s="1">
        <v>5</v>
      </c>
    </row>
    <row r="4283" spans="1:4" x14ac:dyDescent="0.3">
      <c r="A4283" s="4" t="s">
        <v>352</v>
      </c>
      <c r="B4283">
        <v>1</v>
      </c>
      <c r="C4283" s="2">
        <v>618.78807713941603</v>
      </c>
      <c r="D4283" s="1">
        <v>2</v>
      </c>
    </row>
    <row r="4284" spans="1:4" x14ac:dyDescent="0.3">
      <c r="A4284" s="4" t="s">
        <v>7115</v>
      </c>
      <c r="B4284">
        <v>1</v>
      </c>
      <c r="C4284" s="2">
        <v>234.02170105702999</v>
      </c>
      <c r="D4284" s="1">
        <v>1</v>
      </c>
    </row>
    <row r="4285" spans="1:4" x14ac:dyDescent="0.3">
      <c r="A4285" s="4" t="s">
        <v>3854</v>
      </c>
      <c r="B4285">
        <v>1</v>
      </c>
      <c r="C4285" s="2">
        <v>1400.8844056549599</v>
      </c>
      <c r="D4285" s="1">
        <v>3</v>
      </c>
    </row>
    <row r="4286" spans="1:4" x14ac:dyDescent="0.3">
      <c r="A4286" s="4" t="s">
        <v>4388</v>
      </c>
      <c r="B4286">
        <v>1</v>
      </c>
      <c r="C4286" s="2">
        <v>1471.5814352042</v>
      </c>
      <c r="D4286" s="1">
        <v>3</v>
      </c>
    </row>
    <row r="4287" spans="1:4" x14ac:dyDescent="0.3">
      <c r="A4287" s="4" t="s">
        <v>1691</v>
      </c>
      <c r="B4287">
        <v>1</v>
      </c>
      <c r="C4287" s="2">
        <v>433.01681710857702</v>
      </c>
      <c r="D4287" s="1">
        <v>2</v>
      </c>
    </row>
    <row r="4288" spans="1:4" x14ac:dyDescent="0.3">
      <c r="A4288" s="4" t="s">
        <v>8024</v>
      </c>
      <c r="B4288">
        <v>1</v>
      </c>
      <c r="C4288" s="2">
        <v>147.229279575395</v>
      </c>
      <c r="D4288" s="1">
        <v>4</v>
      </c>
    </row>
    <row r="4289" spans="1:4" x14ac:dyDescent="0.3">
      <c r="A4289" s="4" t="s">
        <v>2567</v>
      </c>
      <c r="B4289">
        <v>1</v>
      </c>
      <c r="C4289" s="2">
        <v>558.77655384208299</v>
      </c>
      <c r="D4289" s="1">
        <v>2</v>
      </c>
    </row>
    <row r="4290" spans="1:4" x14ac:dyDescent="0.3">
      <c r="A4290" s="4" t="s">
        <v>9939</v>
      </c>
      <c r="B4290">
        <v>1</v>
      </c>
      <c r="C4290" s="2">
        <v>409.35043506123702</v>
      </c>
      <c r="D4290" s="1">
        <v>1</v>
      </c>
    </row>
    <row r="4291" spans="1:4" x14ac:dyDescent="0.3">
      <c r="A4291" s="4" t="s">
        <v>2285</v>
      </c>
      <c r="B4291">
        <v>1</v>
      </c>
      <c r="C4291" s="2">
        <v>152.64796111516901</v>
      </c>
      <c r="D4291" s="1">
        <v>2</v>
      </c>
    </row>
    <row r="4292" spans="1:4" x14ac:dyDescent="0.3">
      <c r="A4292" s="4" t="s">
        <v>2838</v>
      </c>
      <c r="B4292">
        <v>1</v>
      </c>
      <c r="C4292" s="2">
        <v>37.522162418561301</v>
      </c>
      <c r="D4292" s="1">
        <v>1</v>
      </c>
    </row>
    <row r="4293" spans="1:4" x14ac:dyDescent="0.3">
      <c r="A4293" s="4" t="s">
        <v>6981</v>
      </c>
      <c r="B4293">
        <v>1</v>
      </c>
      <c r="C4293" s="2">
        <v>524.15229502192403</v>
      </c>
      <c r="D4293" s="1">
        <v>5</v>
      </c>
    </row>
    <row r="4294" spans="1:4" x14ac:dyDescent="0.3">
      <c r="A4294" s="4" t="s">
        <v>2663</v>
      </c>
      <c r="B4294">
        <v>1</v>
      </c>
      <c r="C4294" s="2">
        <v>477.54200476487102</v>
      </c>
      <c r="D4294" s="1">
        <v>2</v>
      </c>
    </row>
    <row r="4295" spans="1:4" x14ac:dyDescent="0.3">
      <c r="A4295" s="4" t="s">
        <v>1806</v>
      </c>
      <c r="B4295">
        <v>1</v>
      </c>
      <c r="C4295" s="2">
        <v>16.4485798292637</v>
      </c>
      <c r="D4295" s="1">
        <v>1</v>
      </c>
    </row>
    <row r="4296" spans="1:4" x14ac:dyDescent="0.3">
      <c r="A4296" s="4" t="s">
        <v>2436</v>
      </c>
      <c r="B4296">
        <v>1</v>
      </c>
      <c r="C4296" s="2">
        <v>304.08744409134403</v>
      </c>
      <c r="D4296" s="1">
        <v>3</v>
      </c>
    </row>
    <row r="4297" spans="1:4" x14ac:dyDescent="0.3">
      <c r="A4297" s="4" t="s">
        <v>6816</v>
      </c>
      <c r="B4297">
        <v>1</v>
      </c>
      <c r="C4297" s="2">
        <v>827.30819723996296</v>
      </c>
      <c r="D4297" s="1">
        <v>3</v>
      </c>
    </row>
    <row r="4298" spans="1:4" x14ac:dyDescent="0.3">
      <c r="A4298" s="4" t="s">
        <v>4347</v>
      </c>
      <c r="B4298">
        <v>1</v>
      </c>
      <c r="C4298" s="2">
        <v>963.35837691649795</v>
      </c>
      <c r="D4298" s="1">
        <v>2</v>
      </c>
    </row>
    <row r="4299" spans="1:4" x14ac:dyDescent="0.3">
      <c r="A4299" s="4" t="s">
        <v>9556</v>
      </c>
      <c r="B4299">
        <v>1</v>
      </c>
      <c r="C4299" s="2">
        <v>718.60527166215502</v>
      </c>
      <c r="D4299" s="1">
        <v>2</v>
      </c>
    </row>
    <row r="4300" spans="1:4" x14ac:dyDescent="0.3">
      <c r="A4300" s="4" t="s">
        <v>8548</v>
      </c>
      <c r="B4300">
        <v>1</v>
      </c>
      <c r="C4300" s="2">
        <v>566.75370876809097</v>
      </c>
      <c r="D4300" s="1">
        <v>3</v>
      </c>
    </row>
    <row r="4301" spans="1:4" x14ac:dyDescent="0.3">
      <c r="A4301" s="4" t="s">
        <v>5570</v>
      </c>
      <c r="B4301">
        <v>1</v>
      </c>
      <c r="C4301" s="2">
        <v>666.47468258788797</v>
      </c>
      <c r="D4301" s="1">
        <v>2</v>
      </c>
    </row>
    <row r="4302" spans="1:4" x14ac:dyDescent="0.3">
      <c r="A4302" s="4" t="s">
        <v>5367</v>
      </c>
      <c r="B4302">
        <v>1</v>
      </c>
      <c r="C4302" s="2">
        <v>1204.60047502573</v>
      </c>
      <c r="D4302" s="1">
        <v>3</v>
      </c>
    </row>
    <row r="4303" spans="1:4" x14ac:dyDescent="0.3">
      <c r="A4303" s="4" t="s">
        <v>3115</v>
      </c>
      <c r="B4303">
        <v>1</v>
      </c>
      <c r="C4303" s="2">
        <v>360.15325187136398</v>
      </c>
      <c r="D4303" s="1">
        <v>1</v>
      </c>
    </row>
    <row r="4304" spans="1:4" x14ac:dyDescent="0.3">
      <c r="A4304" s="4" t="s">
        <v>2268</v>
      </c>
      <c r="B4304">
        <v>1</v>
      </c>
      <c r="C4304" s="2">
        <v>271.74401725507698</v>
      </c>
      <c r="D4304" s="1">
        <v>2</v>
      </c>
    </row>
    <row r="4305" spans="1:4" x14ac:dyDescent="0.3">
      <c r="A4305" s="4" t="s">
        <v>105</v>
      </c>
      <c r="B4305">
        <v>1</v>
      </c>
      <c r="C4305" s="2">
        <v>478.63731550255801</v>
      </c>
      <c r="D4305" s="1">
        <v>4</v>
      </c>
    </row>
    <row r="4306" spans="1:4" x14ac:dyDescent="0.3">
      <c r="A4306" s="4" t="s">
        <v>1893</v>
      </c>
      <c r="B4306">
        <v>1</v>
      </c>
      <c r="C4306" s="2">
        <v>805.36840103148495</v>
      </c>
      <c r="D4306" s="1">
        <v>4</v>
      </c>
    </row>
    <row r="4307" spans="1:4" x14ac:dyDescent="0.3">
      <c r="A4307" s="4" t="s">
        <v>1208</v>
      </c>
      <c r="B4307">
        <v>1</v>
      </c>
      <c r="C4307" s="2">
        <v>1029.70272311241</v>
      </c>
      <c r="D4307" s="1">
        <v>3</v>
      </c>
    </row>
    <row r="4308" spans="1:4" x14ac:dyDescent="0.3">
      <c r="A4308" s="4" t="s">
        <v>7882</v>
      </c>
      <c r="B4308">
        <v>1</v>
      </c>
      <c r="C4308" s="2">
        <v>71.977117173419003</v>
      </c>
      <c r="D4308" s="1">
        <v>4</v>
      </c>
    </row>
    <row r="4309" spans="1:4" x14ac:dyDescent="0.3">
      <c r="A4309" s="4" t="s">
        <v>7397</v>
      </c>
      <c r="B4309">
        <v>1</v>
      </c>
      <c r="C4309" s="2">
        <v>81.299727525378202</v>
      </c>
      <c r="D4309" s="1">
        <v>1</v>
      </c>
    </row>
    <row r="4310" spans="1:4" x14ac:dyDescent="0.3">
      <c r="A4310" s="4" t="s">
        <v>2708</v>
      </c>
      <c r="B4310">
        <v>1</v>
      </c>
      <c r="C4310" s="2">
        <v>260.14568848983203</v>
      </c>
      <c r="D4310" s="1">
        <v>2</v>
      </c>
    </row>
    <row r="4311" spans="1:4" x14ac:dyDescent="0.3">
      <c r="A4311" s="4" t="s">
        <v>1386</v>
      </c>
      <c r="B4311">
        <v>1</v>
      </c>
      <c r="C4311" s="2">
        <v>263.36598119266898</v>
      </c>
      <c r="D4311" s="1">
        <v>1</v>
      </c>
    </row>
    <row r="4312" spans="1:4" x14ac:dyDescent="0.3">
      <c r="A4312" s="4" t="s">
        <v>4024</v>
      </c>
      <c r="B4312">
        <v>1</v>
      </c>
      <c r="C4312" s="2">
        <v>583.00520222272996</v>
      </c>
      <c r="D4312" s="1">
        <v>4</v>
      </c>
    </row>
    <row r="4313" spans="1:4" x14ac:dyDescent="0.3">
      <c r="A4313" s="4" t="s">
        <v>2462</v>
      </c>
      <c r="B4313">
        <v>1</v>
      </c>
      <c r="C4313" s="2">
        <v>1321.0586785973001</v>
      </c>
      <c r="D4313" s="1">
        <v>3</v>
      </c>
    </row>
    <row r="4314" spans="1:4" x14ac:dyDescent="0.3">
      <c r="A4314" s="4" t="s">
        <v>9815</v>
      </c>
      <c r="B4314">
        <v>1</v>
      </c>
      <c r="C4314" s="2">
        <v>2443.0730353331301</v>
      </c>
      <c r="D4314" s="1">
        <v>5</v>
      </c>
    </row>
    <row r="4315" spans="1:4" x14ac:dyDescent="0.3">
      <c r="A4315" s="4" t="s">
        <v>5280</v>
      </c>
      <c r="B4315">
        <v>1</v>
      </c>
      <c r="C4315" s="2">
        <v>486.92367540410299</v>
      </c>
      <c r="D4315" s="1">
        <v>1</v>
      </c>
    </row>
    <row r="4316" spans="1:4" x14ac:dyDescent="0.3">
      <c r="A4316" s="4" t="s">
        <v>9062</v>
      </c>
      <c r="B4316">
        <v>1</v>
      </c>
      <c r="C4316" s="2">
        <v>757.35990399291904</v>
      </c>
      <c r="D4316" s="1">
        <v>4</v>
      </c>
    </row>
    <row r="4317" spans="1:4" x14ac:dyDescent="0.3">
      <c r="A4317" s="4" t="s">
        <v>2121</v>
      </c>
      <c r="B4317">
        <v>1</v>
      </c>
      <c r="C4317" s="2">
        <v>871.06422363308502</v>
      </c>
      <c r="D4317" s="1">
        <v>4</v>
      </c>
    </row>
    <row r="4318" spans="1:4" x14ac:dyDescent="0.3">
      <c r="A4318" s="4" t="s">
        <v>4458</v>
      </c>
      <c r="B4318">
        <v>1</v>
      </c>
      <c r="C4318" s="2">
        <v>415.17597725665502</v>
      </c>
      <c r="D4318" s="1">
        <v>1</v>
      </c>
    </row>
    <row r="4319" spans="1:4" x14ac:dyDescent="0.3">
      <c r="A4319" s="4" t="s">
        <v>8077</v>
      </c>
      <c r="B4319">
        <v>1</v>
      </c>
      <c r="C4319" s="2">
        <v>1060.0490260548399</v>
      </c>
      <c r="D4319" s="1">
        <v>3</v>
      </c>
    </row>
    <row r="4320" spans="1:4" x14ac:dyDescent="0.3">
      <c r="A4320" s="4" t="s">
        <v>606</v>
      </c>
      <c r="B4320">
        <v>1</v>
      </c>
      <c r="C4320" s="2">
        <v>1350.28487547434</v>
      </c>
      <c r="D4320" s="1">
        <v>3</v>
      </c>
    </row>
    <row r="4321" spans="1:4" x14ac:dyDescent="0.3">
      <c r="A4321" s="4" t="s">
        <v>6482</v>
      </c>
      <c r="B4321">
        <v>1</v>
      </c>
      <c r="C4321" s="2">
        <v>311.75822820293899</v>
      </c>
      <c r="D4321" s="1">
        <v>3</v>
      </c>
    </row>
    <row r="4322" spans="1:4" x14ac:dyDescent="0.3">
      <c r="A4322" s="4" t="s">
        <v>8698</v>
      </c>
      <c r="B4322">
        <v>1</v>
      </c>
      <c r="C4322" s="2">
        <v>294.68710665631801</v>
      </c>
      <c r="D4322" s="1">
        <v>3</v>
      </c>
    </row>
    <row r="4323" spans="1:4" x14ac:dyDescent="0.3">
      <c r="A4323" s="4" t="s">
        <v>6053</v>
      </c>
      <c r="B4323">
        <v>1</v>
      </c>
      <c r="C4323" s="2">
        <v>1128.6187829701</v>
      </c>
      <c r="D4323" s="1">
        <v>5</v>
      </c>
    </row>
    <row r="4324" spans="1:4" x14ac:dyDescent="0.3">
      <c r="A4324" s="4" t="s">
        <v>3682</v>
      </c>
      <c r="B4324">
        <v>1</v>
      </c>
      <c r="C4324" s="2">
        <v>176.53497023481299</v>
      </c>
      <c r="D4324" s="1">
        <v>1</v>
      </c>
    </row>
    <row r="4325" spans="1:4" x14ac:dyDescent="0.3">
      <c r="A4325" s="4" t="s">
        <v>5968</v>
      </c>
      <c r="B4325">
        <v>1</v>
      </c>
      <c r="C4325" s="2">
        <v>130.57355444294399</v>
      </c>
      <c r="D4325" s="1">
        <v>2</v>
      </c>
    </row>
    <row r="4326" spans="1:4" x14ac:dyDescent="0.3">
      <c r="A4326" s="4" t="s">
        <v>7140</v>
      </c>
      <c r="B4326">
        <v>1</v>
      </c>
      <c r="C4326" s="2">
        <v>152.40699387094099</v>
      </c>
      <c r="D4326" s="1">
        <v>3</v>
      </c>
    </row>
    <row r="4327" spans="1:4" x14ac:dyDescent="0.3">
      <c r="A4327" s="4" t="s">
        <v>1029</v>
      </c>
      <c r="B4327">
        <v>1</v>
      </c>
      <c r="C4327" s="2">
        <v>148.47808193542301</v>
      </c>
      <c r="D4327" s="1">
        <v>4</v>
      </c>
    </row>
    <row r="4328" spans="1:4" x14ac:dyDescent="0.3">
      <c r="A4328" s="4" t="s">
        <v>6896</v>
      </c>
      <c r="B4328">
        <v>1</v>
      </c>
      <c r="C4328" s="2">
        <v>1359.61967302423</v>
      </c>
      <c r="D4328" s="1">
        <v>3</v>
      </c>
    </row>
    <row r="4329" spans="1:4" x14ac:dyDescent="0.3">
      <c r="A4329" s="4" t="s">
        <v>8402</v>
      </c>
      <c r="B4329">
        <v>1</v>
      </c>
      <c r="C4329" s="2">
        <v>295.46509772177097</v>
      </c>
      <c r="D4329" s="1">
        <v>2</v>
      </c>
    </row>
    <row r="4330" spans="1:4" x14ac:dyDescent="0.3">
      <c r="A4330" s="4" t="s">
        <v>5107</v>
      </c>
      <c r="B4330">
        <v>1</v>
      </c>
      <c r="C4330" s="2">
        <v>415.185755689009</v>
      </c>
      <c r="D4330" s="1">
        <v>1</v>
      </c>
    </row>
    <row r="4331" spans="1:4" x14ac:dyDescent="0.3">
      <c r="A4331" s="4" t="s">
        <v>4539</v>
      </c>
      <c r="B4331">
        <v>1</v>
      </c>
      <c r="C4331" s="2">
        <v>905.70826408281505</v>
      </c>
      <c r="D4331" s="1">
        <v>3</v>
      </c>
    </row>
    <row r="4332" spans="1:4" x14ac:dyDescent="0.3">
      <c r="A4332" s="4" t="s">
        <v>1854</v>
      </c>
      <c r="B4332">
        <v>1</v>
      </c>
      <c r="C4332" s="2">
        <v>351.179987792036</v>
      </c>
      <c r="D4332" s="1">
        <v>3</v>
      </c>
    </row>
    <row r="4333" spans="1:4" x14ac:dyDescent="0.3">
      <c r="A4333" s="4" t="s">
        <v>8282</v>
      </c>
      <c r="B4333">
        <v>1</v>
      </c>
      <c r="C4333" s="2">
        <v>411.71791485458601</v>
      </c>
      <c r="D4333" s="1">
        <v>1</v>
      </c>
    </row>
    <row r="4334" spans="1:4" x14ac:dyDescent="0.3">
      <c r="A4334" s="4" t="s">
        <v>7752</v>
      </c>
      <c r="B4334">
        <v>1</v>
      </c>
      <c r="C4334" s="2">
        <v>2031.5259239844399</v>
      </c>
      <c r="D4334" s="1">
        <v>5</v>
      </c>
    </row>
    <row r="4335" spans="1:4" x14ac:dyDescent="0.3">
      <c r="A4335" s="4" t="s">
        <v>7312</v>
      </c>
      <c r="B4335">
        <v>1</v>
      </c>
      <c r="C4335" s="2">
        <v>325.70980209526698</v>
      </c>
      <c r="D4335" s="1">
        <v>1</v>
      </c>
    </row>
    <row r="4336" spans="1:4" x14ac:dyDescent="0.3">
      <c r="A4336" s="4" t="s">
        <v>9315</v>
      </c>
      <c r="B4336">
        <v>1</v>
      </c>
      <c r="C4336" s="2">
        <v>92.194837564647599</v>
      </c>
      <c r="D4336" s="1">
        <v>4</v>
      </c>
    </row>
    <row r="4337" spans="1:4" x14ac:dyDescent="0.3">
      <c r="A4337" s="4" t="s">
        <v>272</v>
      </c>
      <c r="B4337">
        <v>1</v>
      </c>
      <c r="C4337" s="2">
        <v>607.92922128042403</v>
      </c>
      <c r="D4337" s="1">
        <v>2</v>
      </c>
    </row>
    <row r="4338" spans="1:4" x14ac:dyDescent="0.3">
      <c r="A4338" s="4" t="s">
        <v>4346</v>
      </c>
      <c r="B4338">
        <v>1</v>
      </c>
      <c r="C4338" s="2">
        <v>914.25205449355599</v>
      </c>
      <c r="D4338" s="1">
        <v>3</v>
      </c>
    </row>
    <row r="4339" spans="1:4" x14ac:dyDescent="0.3">
      <c r="A4339" s="4" t="s">
        <v>8743</v>
      </c>
      <c r="B4339">
        <v>1</v>
      </c>
      <c r="C4339" s="2">
        <v>223.76644457821999</v>
      </c>
      <c r="D4339" s="1">
        <v>3</v>
      </c>
    </row>
    <row r="4340" spans="1:4" x14ac:dyDescent="0.3">
      <c r="A4340" s="4" t="s">
        <v>1773</v>
      </c>
      <c r="B4340">
        <v>1</v>
      </c>
      <c r="C4340" s="2">
        <v>528.41547827472402</v>
      </c>
      <c r="D4340" s="1">
        <v>3</v>
      </c>
    </row>
    <row r="4341" spans="1:4" x14ac:dyDescent="0.3">
      <c r="A4341" s="4" t="s">
        <v>5753</v>
      </c>
      <c r="B4341">
        <v>1</v>
      </c>
      <c r="C4341" s="2">
        <v>296.31090286683099</v>
      </c>
      <c r="D4341" s="1">
        <v>4</v>
      </c>
    </row>
    <row r="4342" spans="1:4" x14ac:dyDescent="0.3">
      <c r="A4342" s="4" t="s">
        <v>1121</v>
      </c>
      <c r="B4342">
        <v>1</v>
      </c>
      <c r="C4342" s="2">
        <v>2271.5763026714499</v>
      </c>
      <c r="D4342" s="1">
        <v>5</v>
      </c>
    </row>
    <row r="4343" spans="1:4" x14ac:dyDescent="0.3">
      <c r="A4343" s="4" t="s">
        <v>7833</v>
      </c>
      <c r="B4343">
        <v>1</v>
      </c>
      <c r="C4343" s="2">
        <v>378.68271492217701</v>
      </c>
      <c r="D4343" s="1">
        <v>1</v>
      </c>
    </row>
    <row r="4344" spans="1:4" x14ac:dyDescent="0.3">
      <c r="A4344" s="4" t="s">
        <v>4205</v>
      </c>
      <c r="B4344">
        <v>1</v>
      </c>
      <c r="C4344" s="2">
        <v>980.48436572933099</v>
      </c>
      <c r="D4344" s="1">
        <v>2</v>
      </c>
    </row>
    <row r="4345" spans="1:4" x14ac:dyDescent="0.3">
      <c r="A4345" s="4" t="s">
        <v>205</v>
      </c>
      <c r="B4345">
        <v>1</v>
      </c>
      <c r="C4345" s="2">
        <v>598.71779767759199</v>
      </c>
      <c r="D4345" s="1">
        <v>3</v>
      </c>
    </row>
    <row r="4346" spans="1:4" x14ac:dyDescent="0.3">
      <c r="A4346" s="4" t="s">
        <v>8936</v>
      </c>
      <c r="B4346">
        <v>1</v>
      </c>
      <c r="C4346" s="2">
        <v>481.23629561314698</v>
      </c>
      <c r="D4346" s="1">
        <v>4</v>
      </c>
    </row>
    <row r="4347" spans="1:4" x14ac:dyDescent="0.3">
      <c r="A4347" s="4" t="s">
        <v>3697</v>
      </c>
      <c r="B4347">
        <v>1</v>
      </c>
      <c r="C4347" s="2">
        <v>1322.9712306690401</v>
      </c>
      <c r="D4347" s="1">
        <v>5</v>
      </c>
    </row>
    <row r="4348" spans="1:4" x14ac:dyDescent="0.3">
      <c r="A4348" s="4" t="s">
        <v>7994</v>
      </c>
      <c r="B4348">
        <v>1</v>
      </c>
      <c r="C4348" s="2">
        <v>62.445955807943001</v>
      </c>
      <c r="D4348" s="1">
        <v>1</v>
      </c>
    </row>
    <row r="4349" spans="1:4" x14ac:dyDescent="0.3">
      <c r="A4349" s="4" t="s">
        <v>6438</v>
      </c>
      <c r="B4349">
        <v>1</v>
      </c>
      <c r="C4349" s="2">
        <v>1704.2229813300501</v>
      </c>
      <c r="D4349" s="1">
        <v>4</v>
      </c>
    </row>
    <row r="4350" spans="1:4" x14ac:dyDescent="0.3">
      <c r="A4350" s="4" t="s">
        <v>5263</v>
      </c>
      <c r="B4350">
        <v>1</v>
      </c>
      <c r="C4350" s="2">
        <v>1406.3546736905701</v>
      </c>
      <c r="D4350" s="1">
        <v>3</v>
      </c>
    </row>
    <row r="4351" spans="1:4" x14ac:dyDescent="0.3">
      <c r="A4351" s="4" t="s">
        <v>1413</v>
      </c>
      <c r="B4351">
        <v>1</v>
      </c>
      <c r="C4351" s="2">
        <v>327.87542068165101</v>
      </c>
      <c r="D4351" s="1">
        <v>5</v>
      </c>
    </row>
    <row r="4352" spans="1:4" x14ac:dyDescent="0.3">
      <c r="A4352" s="4" t="s">
        <v>458</v>
      </c>
      <c r="B4352">
        <v>1</v>
      </c>
      <c r="C4352" s="2">
        <v>869.30739495736304</v>
      </c>
      <c r="D4352" s="1">
        <v>2</v>
      </c>
    </row>
    <row r="4353" spans="1:4" x14ac:dyDescent="0.3">
      <c r="A4353" s="4" t="s">
        <v>2718</v>
      </c>
      <c r="B4353">
        <v>1</v>
      </c>
      <c r="C4353" s="2">
        <v>21.977763827549701</v>
      </c>
      <c r="D4353" s="1">
        <v>2</v>
      </c>
    </row>
    <row r="4354" spans="1:4" x14ac:dyDescent="0.3">
      <c r="A4354" s="4" t="s">
        <v>4555</v>
      </c>
      <c r="B4354">
        <v>1</v>
      </c>
      <c r="C4354" s="2">
        <v>584.70096443883006</v>
      </c>
      <c r="D4354" s="1">
        <v>5</v>
      </c>
    </row>
    <row r="4355" spans="1:4" x14ac:dyDescent="0.3">
      <c r="A4355" s="4" t="s">
        <v>6174</v>
      </c>
      <c r="B4355">
        <v>1</v>
      </c>
      <c r="C4355" s="2">
        <v>387.242707024281</v>
      </c>
      <c r="D4355" s="1">
        <v>4</v>
      </c>
    </row>
    <row r="4356" spans="1:4" x14ac:dyDescent="0.3">
      <c r="A4356" s="4" t="s">
        <v>2617</v>
      </c>
      <c r="B4356">
        <v>1</v>
      </c>
      <c r="C4356" s="2">
        <v>783.75198021663596</v>
      </c>
      <c r="D4356" s="1">
        <v>2</v>
      </c>
    </row>
    <row r="4357" spans="1:4" x14ac:dyDescent="0.3">
      <c r="A4357" s="4" t="s">
        <v>5838</v>
      </c>
      <c r="B4357">
        <v>1</v>
      </c>
      <c r="C4357" s="2">
        <v>433.75382757836098</v>
      </c>
      <c r="D4357" s="1">
        <v>1</v>
      </c>
    </row>
    <row r="4358" spans="1:4" x14ac:dyDescent="0.3">
      <c r="A4358" s="4" t="s">
        <v>742</v>
      </c>
      <c r="B4358">
        <v>1</v>
      </c>
      <c r="C4358" s="2">
        <v>399.90591142123799</v>
      </c>
      <c r="D4358" s="1">
        <v>1</v>
      </c>
    </row>
    <row r="4359" spans="1:4" x14ac:dyDescent="0.3">
      <c r="A4359" s="4" t="s">
        <v>1967</v>
      </c>
      <c r="B4359">
        <v>1</v>
      </c>
      <c r="C4359" s="2">
        <v>1380.79754441104</v>
      </c>
      <c r="D4359" s="1">
        <v>5</v>
      </c>
    </row>
    <row r="4360" spans="1:4" x14ac:dyDescent="0.3">
      <c r="A4360" s="4" t="s">
        <v>5540</v>
      </c>
      <c r="B4360">
        <v>1</v>
      </c>
      <c r="C4360" s="2">
        <v>191.807964619313</v>
      </c>
      <c r="D4360" s="1">
        <v>2</v>
      </c>
    </row>
    <row r="4361" spans="1:4" x14ac:dyDescent="0.3">
      <c r="A4361" s="4" t="s">
        <v>1984</v>
      </c>
      <c r="B4361">
        <v>1</v>
      </c>
      <c r="C4361" s="2">
        <v>1479.3807577929899</v>
      </c>
      <c r="D4361" s="1">
        <v>3</v>
      </c>
    </row>
    <row r="4362" spans="1:4" x14ac:dyDescent="0.3">
      <c r="A4362" s="4" t="s">
        <v>8535</v>
      </c>
      <c r="B4362">
        <v>1</v>
      </c>
      <c r="C4362" s="2">
        <v>197.030696538607</v>
      </c>
      <c r="D4362" s="1">
        <v>1</v>
      </c>
    </row>
    <row r="4363" spans="1:4" x14ac:dyDescent="0.3">
      <c r="A4363" s="4" t="s">
        <v>5275</v>
      </c>
      <c r="B4363">
        <v>1</v>
      </c>
      <c r="C4363" s="2">
        <v>2300.2263857706798</v>
      </c>
      <c r="D4363" s="1">
        <v>5</v>
      </c>
    </row>
    <row r="4364" spans="1:4" x14ac:dyDescent="0.3">
      <c r="A4364" s="4" t="s">
        <v>5907</v>
      </c>
      <c r="B4364">
        <v>1</v>
      </c>
      <c r="C4364" s="2">
        <v>665.50485976580705</v>
      </c>
      <c r="D4364" s="1">
        <v>2</v>
      </c>
    </row>
    <row r="4365" spans="1:4" x14ac:dyDescent="0.3">
      <c r="A4365" s="4" t="s">
        <v>6313</v>
      </c>
      <c r="B4365">
        <v>1</v>
      </c>
      <c r="C4365" s="2">
        <v>831.41263005246901</v>
      </c>
      <c r="D4365" s="1">
        <v>3</v>
      </c>
    </row>
    <row r="4366" spans="1:4" x14ac:dyDescent="0.3">
      <c r="A4366" s="4" t="s">
        <v>5038</v>
      </c>
      <c r="B4366">
        <v>1</v>
      </c>
      <c r="C4366" s="2">
        <v>189.109348364537</v>
      </c>
      <c r="D4366" s="1">
        <v>3</v>
      </c>
    </row>
    <row r="4367" spans="1:4" x14ac:dyDescent="0.3">
      <c r="A4367" s="4" t="s">
        <v>9527</v>
      </c>
      <c r="B4367">
        <v>1</v>
      </c>
      <c r="C4367" s="2">
        <v>120.873227686604</v>
      </c>
      <c r="D4367" s="1">
        <v>1</v>
      </c>
    </row>
    <row r="4368" spans="1:4" x14ac:dyDescent="0.3">
      <c r="A4368" s="4" t="s">
        <v>3303</v>
      </c>
      <c r="B4368">
        <v>1</v>
      </c>
      <c r="C4368" s="2">
        <v>1640.3539600458</v>
      </c>
      <c r="D4368" s="1">
        <v>5</v>
      </c>
    </row>
    <row r="4369" spans="1:4" x14ac:dyDescent="0.3">
      <c r="A4369" s="4" t="s">
        <v>6810</v>
      </c>
      <c r="B4369">
        <v>1</v>
      </c>
      <c r="C4369" s="2">
        <v>2337.7411936367598</v>
      </c>
      <c r="D4369" s="1">
        <v>5</v>
      </c>
    </row>
    <row r="4370" spans="1:4" x14ac:dyDescent="0.3">
      <c r="A4370" s="4" t="s">
        <v>7556</v>
      </c>
      <c r="B4370">
        <v>1</v>
      </c>
      <c r="C4370" s="2">
        <v>585.059066354778</v>
      </c>
      <c r="D4370" s="1">
        <v>3</v>
      </c>
    </row>
    <row r="4371" spans="1:4" x14ac:dyDescent="0.3">
      <c r="A4371" s="4" t="s">
        <v>3855</v>
      </c>
      <c r="B4371">
        <v>1</v>
      </c>
      <c r="C4371" s="2">
        <v>244.38300508921199</v>
      </c>
      <c r="D4371" s="1">
        <v>2</v>
      </c>
    </row>
    <row r="4372" spans="1:4" x14ac:dyDescent="0.3">
      <c r="A4372" s="4" t="s">
        <v>8235</v>
      </c>
      <c r="B4372">
        <v>1</v>
      </c>
      <c r="C4372" s="2">
        <v>1131.41583347184</v>
      </c>
      <c r="D4372" s="1">
        <v>3</v>
      </c>
    </row>
    <row r="4373" spans="1:4" x14ac:dyDescent="0.3">
      <c r="A4373" s="4" t="s">
        <v>5955</v>
      </c>
      <c r="B4373">
        <v>1</v>
      </c>
      <c r="C4373" s="2">
        <v>312.61380374912102</v>
      </c>
      <c r="D4373" s="1">
        <v>2</v>
      </c>
    </row>
    <row r="4374" spans="1:4" x14ac:dyDescent="0.3">
      <c r="A4374" s="4" t="s">
        <v>3982</v>
      </c>
      <c r="B4374">
        <v>1</v>
      </c>
      <c r="C4374" s="2">
        <v>1143.7538529313799</v>
      </c>
      <c r="D4374" s="1">
        <v>3</v>
      </c>
    </row>
    <row r="4375" spans="1:4" x14ac:dyDescent="0.3">
      <c r="A4375" s="4" t="s">
        <v>3673</v>
      </c>
      <c r="B4375">
        <v>1</v>
      </c>
      <c r="C4375" s="2">
        <v>787.69809359339695</v>
      </c>
      <c r="D4375" s="1">
        <v>2</v>
      </c>
    </row>
    <row r="4376" spans="1:4" x14ac:dyDescent="0.3">
      <c r="A4376" s="4" t="s">
        <v>4560</v>
      </c>
      <c r="B4376">
        <v>1</v>
      </c>
      <c r="C4376" s="2">
        <v>1403.9455871672601</v>
      </c>
      <c r="D4376" s="1">
        <v>4</v>
      </c>
    </row>
    <row r="4377" spans="1:4" x14ac:dyDescent="0.3">
      <c r="A4377" s="4" t="s">
        <v>1456</v>
      </c>
      <c r="B4377">
        <v>1</v>
      </c>
      <c r="C4377" s="2">
        <v>1660.06875641341</v>
      </c>
      <c r="D4377" s="1">
        <v>4</v>
      </c>
    </row>
    <row r="4378" spans="1:4" x14ac:dyDescent="0.3">
      <c r="A4378" s="4" t="s">
        <v>1571</v>
      </c>
      <c r="B4378">
        <v>1</v>
      </c>
      <c r="C4378" s="2">
        <v>779.33812398533098</v>
      </c>
      <c r="D4378" s="1">
        <v>2</v>
      </c>
    </row>
    <row r="4379" spans="1:4" x14ac:dyDescent="0.3">
      <c r="A4379" s="4" t="s">
        <v>4210</v>
      </c>
      <c r="B4379">
        <v>1</v>
      </c>
      <c r="C4379" s="2">
        <v>1721.0789980125501</v>
      </c>
      <c r="D4379" s="1">
        <v>5</v>
      </c>
    </row>
    <row r="4380" spans="1:4" x14ac:dyDescent="0.3">
      <c r="A4380" s="4" t="s">
        <v>3112</v>
      </c>
      <c r="B4380">
        <v>1</v>
      </c>
      <c r="C4380" s="2">
        <v>1212.0964645280901</v>
      </c>
      <c r="D4380" s="1">
        <v>4</v>
      </c>
    </row>
    <row r="4381" spans="1:4" x14ac:dyDescent="0.3">
      <c r="A4381" s="4" t="s">
        <v>8261</v>
      </c>
      <c r="B4381">
        <v>1</v>
      </c>
      <c r="C4381" s="2">
        <v>644.125612055631</v>
      </c>
      <c r="D4381" s="1">
        <v>5</v>
      </c>
    </row>
    <row r="4382" spans="1:4" x14ac:dyDescent="0.3">
      <c r="A4382" s="4" t="s">
        <v>6108</v>
      </c>
      <c r="B4382">
        <v>1</v>
      </c>
      <c r="C4382" s="2">
        <v>174.97091374445799</v>
      </c>
      <c r="D4382" s="1">
        <v>1</v>
      </c>
    </row>
    <row r="4383" spans="1:4" x14ac:dyDescent="0.3">
      <c r="A4383" s="4" t="s">
        <v>2172</v>
      </c>
      <c r="B4383">
        <v>1</v>
      </c>
      <c r="C4383" s="2">
        <v>210.46322859051099</v>
      </c>
      <c r="D4383" s="1">
        <v>3</v>
      </c>
    </row>
    <row r="4384" spans="1:4" x14ac:dyDescent="0.3">
      <c r="A4384" s="4" t="s">
        <v>9049</v>
      </c>
      <c r="B4384">
        <v>1</v>
      </c>
      <c r="C4384" s="2">
        <v>406.43973523501802</v>
      </c>
      <c r="D4384" s="1">
        <v>1</v>
      </c>
    </row>
    <row r="4385" spans="1:4" x14ac:dyDescent="0.3">
      <c r="A4385" s="4" t="s">
        <v>2417</v>
      </c>
      <c r="B4385">
        <v>1</v>
      </c>
      <c r="C4385" s="2">
        <v>798.87195841166897</v>
      </c>
      <c r="D4385" s="1">
        <v>2</v>
      </c>
    </row>
    <row r="4386" spans="1:4" x14ac:dyDescent="0.3">
      <c r="A4386" s="4" t="s">
        <v>2041</v>
      </c>
      <c r="B4386">
        <v>1</v>
      </c>
      <c r="C4386" s="2">
        <v>445.21779084433803</v>
      </c>
      <c r="D4386" s="1">
        <v>1</v>
      </c>
    </row>
    <row r="4387" spans="1:4" x14ac:dyDescent="0.3">
      <c r="A4387" s="4" t="s">
        <v>8069</v>
      </c>
      <c r="B4387">
        <v>1</v>
      </c>
      <c r="C4387" s="2">
        <v>916.090241459872</v>
      </c>
      <c r="D4387" s="1">
        <v>4</v>
      </c>
    </row>
    <row r="4388" spans="1:4" x14ac:dyDescent="0.3">
      <c r="A4388" s="4" t="s">
        <v>2108</v>
      </c>
      <c r="B4388">
        <v>1</v>
      </c>
      <c r="C4388" s="2">
        <v>797.14596340406297</v>
      </c>
      <c r="D4388" s="1">
        <v>2</v>
      </c>
    </row>
    <row r="4389" spans="1:4" x14ac:dyDescent="0.3">
      <c r="A4389" s="4" t="s">
        <v>4565</v>
      </c>
      <c r="B4389">
        <v>1</v>
      </c>
      <c r="C4389" s="2">
        <v>1127.03357509383</v>
      </c>
      <c r="D4389" s="1">
        <v>4</v>
      </c>
    </row>
    <row r="4390" spans="1:4" x14ac:dyDescent="0.3">
      <c r="A4390" s="4" t="s">
        <v>3594</v>
      </c>
      <c r="B4390">
        <v>1</v>
      </c>
      <c r="C4390" s="2">
        <v>307.55150140889299</v>
      </c>
      <c r="D4390" s="1">
        <v>5</v>
      </c>
    </row>
    <row r="4391" spans="1:4" x14ac:dyDescent="0.3">
      <c r="A4391" s="4" t="s">
        <v>9935</v>
      </c>
      <c r="B4391">
        <v>1</v>
      </c>
      <c r="C4391" s="2">
        <v>768.38739421389403</v>
      </c>
      <c r="D4391" s="1">
        <v>2</v>
      </c>
    </row>
    <row r="4392" spans="1:4" x14ac:dyDescent="0.3">
      <c r="A4392" s="4" t="s">
        <v>1655</v>
      </c>
      <c r="B4392">
        <v>1</v>
      </c>
      <c r="C4392" s="2">
        <v>1748.6567989691</v>
      </c>
      <c r="D4392" s="1">
        <v>5</v>
      </c>
    </row>
    <row r="4393" spans="1:4" x14ac:dyDescent="0.3">
      <c r="A4393" s="4" t="s">
        <v>4272</v>
      </c>
      <c r="B4393">
        <v>1</v>
      </c>
      <c r="C4393" s="2">
        <v>502.47555626158601</v>
      </c>
      <c r="D4393" s="1">
        <v>3</v>
      </c>
    </row>
    <row r="4394" spans="1:4" x14ac:dyDescent="0.3">
      <c r="A4394" s="4" t="s">
        <v>6167</v>
      </c>
      <c r="B4394">
        <v>1</v>
      </c>
      <c r="C4394" s="2">
        <v>730.89775805575596</v>
      </c>
      <c r="D4394" s="1">
        <v>2</v>
      </c>
    </row>
    <row r="4395" spans="1:4" x14ac:dyDescent="0.3">
      <c r="A4395" s="4" t="s">
        <v>7650</v>
      </c>
      <c r="B4395">
        <v>1</v>
      </c>
      <c r="C4395" s="2">
        <v>469.87974050828097</v>
      </c>
      <c r="D4395" s="1">
        <v>1</v>
      </c>
    </row>
    <row r="4396" spans="1:4" x14ac:dyDescent="0.3">
      <c r="A4396" s="4" t="s">
        <v>2319</v>
      </c>
      <c r="B4396">
        <v>1</v>
      </c>
      <c r="C4396" s="2">
        <v>416.90328479281499</v>
      </c>
      <c r="D4396" s="1">
        <v>4</v>
      </c>
    </row>
    <row r="4397" spans="1:4" x14ac:dyDescent="0.3">
      <c r="A4397" s="4" t="s">
        <v>6160</v>
      </c>
      <c r="B4397">
        <v>1</v>
      </c>
      <c r="C4397" s="2">
        <v>833.20295632088903</v>
      </c>
      <c r="D4397" s="1">
        <v>2</v>
      </c>
    </row>
    <row r="4398" spans="1:4" x14ac:dyDescent="0.3">
      <c r="A4398" s="4" t="s">
        <v>958</v>
      </c>
      <c r="B4398">
        <v>1</v>
      </c>
      <c r="C4398" s="2">
        <v>764.75864983634199</v>
      </c>
      <c r="D4398" s="1">
        <v>3</v>
      </c>
    </row>
    <row r="4399" spans="1:4" x14ac:dyDescent="0.3">
      <c r="A4399" s="4" t="s">
        <v>7904</v>
      </c>
      <c r="B4399">
        <v>1</v>
      </c>
      <c r="C4399" s="2">
        <v>263.48378306977799</v>
      </c>
      <c r="D4399" s="1">
        <v>3</v>
      </c>
    </row>
    <row r="4400" spans="1:4" x14ac:dyDescent="0.3">
      <c r="A4400" s="4" t="s">
        <v>1068</v>
      </c>
      <c r="B4400">
        <v>1</v>
      </c>
      <c r="C4400" s="2">
        <v>383.82092469742099</v>
      </c>
      <c r="D4400" s="1">
        <v>1</v>
      </c>
    </row>
    <row r="4401" spans="1:4" x14ac:dyDescent="0.3">
      <c r="A4401" s="4" t="s">
        <v>8348</v>
      </c>
      <c r="B4401">
        <v>1</v>
      </c>
      <c r="C4401" s="2">
        <v>63.983124946536897</v>
      </c>
      <c r="D4401" s="1">
        <v>1</v>
      </c>
    </row>
    <row r="4402" spans="1:4" x14ac:dyDescent="0.3">
      <c r="A4402" s="4" t="s">
        <v>761</v>
      </c>
      <c r="B4402">
        <v>1</v>
      </c>
      <c r="C4402" s="2">
        <v>1080.6150711867299</v>
      </c>
      <c r="D4402" s="1">
        <v>3</v>
      </c>
    </row>
    <row r="4403" spans="1:4" x14ac:dyDescent="0.3">
      <c r="A4403" s="4" t="s">
        <v>2380</v>
      </c>
      <c r="B4403">
        <v>1</v>
      </c>
      <c r="C4403" s="2">
        <v>792.79904573676595</v>
      </c>
      <c r="D4403" s="1">
        <v>2</v>
      </c>
    </row>
    <row r="4404" spans="1:4" x14ac:dyDescent="0.3">
      <c r="A4404" s="4" t="s">
        <v>4955</v>
      </c>
      <c r="B4404">
        <v>1</v>
      </c>
      <c r="C4404" s="2">
        <v>1067.2745207586499</v>
      </c>
      <c r="D4404" s="1">
        <v>4</v>
      </c>
    </row>
    <row r="4405" spans="1:4" x14ac:dyDescent="0.3">
      <c r="A4405" s="4" t="s">
        <v>5196</v>
      </c>
      <c r="B4405">
        <v>1</v>
      </c>
      <c r="C4405" s="2">
        <v>1148.30437287522</v>
      </c>
      <c r="D4405" s="1">
        <v>4</v>
      </c>
    </row>
    <row r="4406" spans="1:4" x14ac:dyDescent="0.3">
      <c r="A4406" s="4" t="s">
        <v>8524</v>
      </c>
      <c r="B4406">
        <v>1</v>
      </c>
      <c r="C4406" s="2">
        <v>610.250013076703</v>
      </c>
      <c r="D4406" s="1">
        <v>2</v>
      </c>
    </row>
    <row r="4407" spans="1:4" x14ac:dyDescent="0.3">
      <c r="A4407" s="4" t="s">
        <v>5905</v>
      </c>
      <c r="B4407">
        <v>1</v>
      </c>
      <c r="C4407" s="2">
        <v>541.85981755521402</v>
      </c>
      <c r="D4407" s="1">
        <v>2</v>
      </c>
    </row>
    <row r="4408" spans="1:4" x14ac:dyDescent="0.3">
      <c r="A4408" s="4" t="s">
        <v>713</v>
      </c>
      <c r="B4408">
        <v>1</v>
      </c>
      <c r="C4408" s="2">
        <v>12.1561286869936</v>
      </c>
      <c r="D4408" s="1">
        <v>1</v>
      </c>
    </row>
    <row r="4409" spans="1:4" x14ac:dyDescent="0.3">
      <c r="A4409" s="4" t="s">
        <v>5814</v>
      </c>
      <c r="B4409">
        <v>1</v>
      </c>
      <c r="C4409" s="2">
        <v>2470.4675320047199</v>
      </c>
      <c r="D4409" s="1">
        <v>5</v>
      </c>
    </row>
    <row r="4410" spans="1:4" x14ac:dyDescent="0.3">
      <c r="A4410" s="4" t="s">
        <v>8468</v>
      </c>
      <c r="B4410">
        <v>1</v>
      </c>
      <c r="C4410" s="2">
        <v>274.28292158295</v>
      </c>
      <c r="D4410" s="1">
        <v>4</v>
      </c>
    </row>
    <row r="4411" spans="1:4" x14ac:dyDescent="0.3">
      <c r="A4411" s="4" t="s">
        <v>6439</v>
      </c>
      <c r="B4411">
        <v>1</v>
      </c>
      <c r="C4411" s="2">
        <v>964.09915023562303</v>
      </c>
      <c r="D4411" s="1">
        <v>2</v>
      </c>
    </row>
    <row r="4412" spans="1:4" x14ac:dyDescent="0.3">
      <c r="A4412" s="4" t="s">
        <v>3371</v>
      </c>
      <c r="B4412">
        <v>1</v>
      </c>
      <c r="C4412" s="2">
        <v>469.01487189880299</v>
      </c>
      <c r="D4412" s="1">
        <v>1</v>
      </c>
    </row>
    <row r="4413" spans="1:4" x14ac:dyDescent="0.3">
      <c r="A4413" s="4" t="s">
        <v>8095</v>
      </c>
      <c r="B4413">
        <v>1</v>
      </c>
      <c r="C4413" s="2">
        <v>1593.16246303002</v>
      </c>
      <c r="D4413" s="1">
        <v>4</v>
      </c>
    </row>
    <row r="4414" spans="1:4" x14ac:dyDescent="0.3">
      <c r="A4414" s="4" t="s">
        <v>8976</v>
      </c>
      <c r="B4414">
        <v>1</v>
      </c>
      <c r="C4414" s="2">
        <v>338.47602335057599</v>
      </c>
      <c r="D4414" s="1">
        <v>1</v>
      </c>
    </row>
    <row r="4415" spans="1:4" x14ac:dyDescent="0.3">
      <c r="A4415" s="4" t="s">
        <v>7171</v>
      </c>
      <c r="B4415">
        <v>1</v>
      </c>
      <c r="C4415" s="2">
        <v>647.33249869181702</v>
      </c>
      <c r="D4415" s="1">
        <v>3</v>
      </c>
    </row>
    <row r="4416" spans="1:4" x14ac:dyDescent="0.3">
      <c r="A4416" s="4" t="s">
        <v>3065</v>
      </c>
      <c r="B4416">
        <v>1</v>
      </c>
      <c r="C4416" s="2">
        <v>390.61022505259803</v>
      </c>
      <c r="D4416" s="1">
        <v>1</v>
      </c>
    </row>
    <row r="4417" spans="1:4" x14ac:dyDescent="0.3">
      <c r="A4417" s="4" t="s">
        <v>9041</v>
      </c>
      <c r="B4417">
        <v>1</v>
      </c>
      <c r="C4417" s="2">
        <v>605.95272075855405</v>
      </c>
      <c r="D4417" s="1">
        <v>2</v>
      </c>
    </row>
    <row r="4418" spans="1:4" x14ac:dyDescent="0.3">
      <c r="A4418" s="4" t="s">
        <v>9185</v>
      </c>
      <c r="B4418">
        <v>1</v>
      </c>
      <c r="C4418" s="2">
        <v>457.36094618334897</v>
      </c>
      <c r="D4418" s="1">
        <v>1</v>
      </c>
    </row>
    <row r="4419" spans="1:4" x14ac:dyDescent="0.3">
      <c r="A4419" s="4" t="s">
        <v>4402</v>
      </c>
      <c r="B4419">
        <v>1</v>
      </c>
      <c r="C4419" s="2">
        <v>730.025048743404</v>
      </c>
      <c r="D4419" s="1">
        <v>3</v>
      </c>
    </row>
    <row r="4420" spans="1:4" x14ac:dyDescent="0.3">
      <c r="A4420" s="4" t="s">
        <v>9271</v>
      </c>
      <c r="B4420">
        <v>1</v>
      </c>
      <c r="C4420" s="2">
        <v>1445.78672249951</v>
      </c>
      <c r="D4420" s="1">
        <v>4</v>
      </c>
    </row>
    <row r="4421" spans="1:4" x14ac:dyDescent="0.3">
      <c r="A4421" s="4" t="s">
        <v>6203</v>
      </c>
      <c r="B4421">
        <v>1</v>
      </c>
      <c r="C4421" s="2">
        <v>918.76460893596595</v>
      </c>
      <c r="D4421" s="1">
        <v>3</v>
      </c>
    </row>
    <row r="4422" spans="1:4" x14ac:dyDescent="0.3">
      <c r="A4422" s="4" t="s">
        <v>10007</v>
      </c>
      <c r="B4422">
        <v>1</v>
      </c>
      <c r="C4422" s="2">
        <v>1463.19607770723</v>
      </c>
      <c r="D4422" s="1">
        <v>4</v>
      </c>
    </row>
    <row r="4423" spans="1:4" x14ac:dyDescent="0.3">
      <c r="A4423" s="4" t="s">
        <v>656</v>
      </c>
      <c r="B4423">
        <v>1</v>
      </c>
      <c r="C4423" s="2">
        <v>130.03975696457599</v>
      </c>
      <c r="D4423" s="1">
        <v>3</v>
      </c>
    </row>
    <row r="4424" spans="1:4" x14ac:dyDescent="0.3">
      <c r="A4424" s="4" t="s">
        <v>9348</v>
      </c>
      <c r="B4424">
        <v>1</v>
      </c>
      <c r="C4424" s="2">
        <v>589.96662908405403</v>
      </c>
      <c r="D4424" s="1">
        <v>5</v>
      </c>
    </row>
    <row r="4425" spans="1:4" x14ac:dyDescent="0.3">
      <c r="A4425" s="4" t="s">
        <v>7761</v>
      </c>
      <c r="B4425">
        <v>1</v>
      </c>
      <c r="C4425" s="2">
        <v>362.78907028955899</v>
      </c>
      <c r="D4425" s="1">
        <v>1</v>
      </c>
    </row>
    <row r="4426" spans="1:4" x14ac:dyDescent="0.3">
      <c r="A4426" s="4" t="s">
        <v>9465</v>
      </c>
      <c r="B4426">
        <v>1</v>
      </c>
      <c r="C4426" s="2">
        <v>748.95933619940297</v>
      </c>
      <c r="D4426" s="1">
        <v>2</v>
      </c>
    </row>
    <row r="4427" spans="1:4" x14ac:dyDescent="0.3">
      <c r="A4427" s="4" t="s">
        <v>1196</v>
      </c>
      <c r="B4427">
        <v>1</v>
      </c>
      <c r="C4427" s="2">
        <v>106.916658658499</v>
      </c>
      <c r="D4427" s="1">
        <v>5</v>
      </c>
    </row>
    <row r="4428" spans="1:4" x14ac:dyDescent="0.3">
      <c r="A4428" s="4" t="s">
        <v>4248</v>
      </c>
      <c r="B4428">
        <v>1</v>
      </c>
      <c r="C4428" s="2">
        <v>974.51055471130701</v>
      </c>
      <c r="D4428" s="1">
        <v>3</v>
      </c>
    </row>
    <row r="4429" spans="1:4" x14ac:dyDescent="0.3">
      <c r="A4429" s="4" t="s">
        <v>9012</v>
      </c>
      <c r="B4429">
        <v>1</v>
      </c>
      <c r="C4429" s="2">
        <v>111.65651525843199</v>
      </c>
      <c r="D4429" s="1">
        <v>1</v>
      </c>
    </row>
    <row r="4430" spans="1:4" x14ac:dyDescent="0.3">
      <c r="A4430" s="4" t="s">
        <v>4723</v>
      </c>
      <c r="B4430">
        <v>1</v>
      </c>
      <c r="C4430" s="2">
        <v>503.31051490806601</v>
      </c>
      <c r="D4430" s="1">
        <v>2</v>
      </c>
    </row>
    <row r="4431" spans="1:4" x14ac:dyDescent="0.3">
      <c r="A4431" s="4" t="s">
        <v>4349</v>
      </c>
      <c r="B4431">
        <v>1</v>
      </c>
      <c r="C4431" s="2">
        <v>134.40345529728901</v>
      </c>
      <c r="D4431" s="1">
        <v>1</v>
      </c>
    </row>
    <row r="4432" spans="1:4" x14ac:dyDescent="0.3">
      <c r="A4432" s="4" t="s">
        <v>436</v>
      </c>
      <c r="B4432">
        <v>1</v>
      </c>
      <c r="C4432" s="2">
        <v>430.73078452882999</v>
      </c>
      <c r="D4432" s="1">
        <v>4</v>
      </c>
    </row>
    <row r="4433" spans="1:4" x14ac:dyDescent="0.3">
      <c r="A4433" s="4" t="s">
        <v>1678</v>
      </c>
      <c r="B4433">
        <v>1</v>
      </c>
      <c r="C4433" s="2">
        <v>465.68671515698497</v>
      </c>
      <c r="D4433" s="1">
        <v>2</v>
      </c>
    </row>
    <row r="4434" spans="1:4" x14ac:dyDescent="0.3">
      <c r="A4434" s="4" t="s">
        <v>2963</v>
      </c>
      <c r="B4434">
        <v>1</v>
      </c>
      <c r="C4434" s="2">
        <v>948.13734997493202</v>
      </c>
      <c r="D4434" s="1">
        <v>2</v>
      </c>
    </row>
    <row r="4435" spans="1:4" x14ac:dyDescent="0.3">
      <c r="A4435" s="4" t="s">
        <v>1453</v>
      </c>
      <c r="B4435">
        <v>1</v>
      </c>
      <c r="C4435" s="2">
        <v>2236.3859685252</v>
      </c>
      <c r="D4435" s="1">
        <v>5</v>
      </c>
    </row>
    <row r="4436" spans="1:4" x14ac:dyDescent="0.3">
      <c r="A4436" s="4" t="s">
        <v>8681</v>
      </c>
      <c r="B4436">
        <v>1</v>
      </c>
      <c r="C4436" s="2">
        <v>59.918552814236698</v>
      </c>
      <c r="D4436" s="1">
        <v>2</v>
      </c>
    </row>
    <row r="4437" spans="1:4" x14ac:dyDescent="0.3">
      <c r="A4437" s="4" t="s">
        <v>8462</v>
      </c>
      <c r="B4437">
        <v>1</v>
      </c>
      <c r="C4437" s="2">
        <v>694.31627253042495</v>
      </c>
      <c r="D4437" s="1">
        <v>3</v>
      </c>
    </row>
    <row r="4438" spans="1:4" x14ac:dyDescent="0.3">
      <c r="A4438" s="4" t="s">
        <v>5742</v>
      </c>
      <c r="B4438">
        <v>1</v>
      </c>
      <c r="C4438" s="2">
        <v>468.94222336819701</v>
      </c>
      <c r="D4438" s="1">
        <v>3</v>
      </c>
    </row>
    <row r="4439" spans="1:4" x14ac:dyDescent="0.3">
      <c r="A4439" s="4" t="s">
        <v>607</v>
      </c>
      <c r="B4439">
        <v>1</v>
      </c>
      <c r="C4439" s="2">
        <v>346.56364057587001</v>
      </c>
      <c r="D4439" s="1">
        <v>4</v>
      </c>
    </row>
    <row r="4440" spans="1:4" x14ac:dyDescent="0.3">
      <c r="A4440" s="4" t="s">
        <v>9130</v>
      </c>
      <c r="B4440">
        <v>1</v>
      </c>
      <c r="C4440" s="2">
        <v>978.14418034487801</v>
      </c>
      <c r="D4440" s="1">
        <v>2</v>
      </c>
    </row>
    <row r="4441" spans="1:4" x14ac:dyDescent="0.3">
      <c r="A4441" s="4" t="s">
        <v>5537</v>
      </c>
      <c r="B4441">
        <v>1</v>
      </c>
      <c r="C4441" s="2">
        <v>420.94279972068102</v>
      </c>
      <c r="D4441" s="1">
        <v>1</v>
      </c>
    </row>
    <row r="4442" spans="1:4" x14ac:dyDescent="0.3">
      <c r="A4442" s="4" t="s">
        <v>4286</v>
      </c>
      <c r="B4442">
        <v>1</v>
      </c>
      <c r="C4442" s="2">
        <v>396.45317023276698</v>
      </c>
      <c r="D4442" s="1">
        <v>2</v>
      </c>
    </row>
    <row r="4443" spans="1:4" x14ac:dyDescent="0.3">
      <c r="A4443" s="4" t="s">
        <v>924</v>
      </c>
      <c r="B4443">
        <v>1</v>
      </c>
      <c r="C4443" s="2">
        <v>789.79062083651502</v>
      </c>
      <c r="D4443" s="1">
        <v>5</v>
      </c>
    </row>
    <row r="4444" spans="1:4" x14ac:dyDescent="0.3">
      <c r="A4444" s="4" t="s">
        <v>1346</v>
      </c>
      <c r="B4444">
        <v>1</v>
      </c>
      <c r="C4444" s="2">
        <v>1753.04866575147</v>
      </c>
      <c r="D4444" s="1">
        <v>4</v>
      </c>
    </row>
    <row r="4445" spans="1:4" x14ac:dyDescent="0.3">
      <c r="A4445" s="4" t="s">
        <v>6729</v>
      </c>
      <c r="B4445">
        <v>1</v>
      </c>
      <c r="C4445" s="2">
        <v>763.43810893615898</v>
      </c>
      <c r="D4445" s="1">
        <v>4</v>
      </c>
    </row>
    <row r="4446" spans="1:4" x14ac:dyDescent="0.3">
      <c r="A4446" s="4" t="s">
        <v>8883</v>
      </c>
      <c r="B4446">
        <v>1</v>
      </c>
      <c r="C4446" s="2">
        <v>1875.1596981406201</v>
      </c>
      <c r="D4446" s="1">
        <v>4</v>
      </c>
    </row>
    <row r="4447" spans="1:4" x14ac:dyDescent="0.3">
      <c r="A4447" s="4" t="s">
        <v>1254</v>
      </c>
      <c r="B4447">
        <v>1</v>
      </c>
      <c r="C4447" s="2">
        <v>273.08571117064298</v>
      </c>
      <c r="D4447" s="1">
        <v>1</v>
      </c>
    </row>
    <row r="4448" spans="1:4" x14ac:dyDescent="0.3">
      <c r="A4448" s="4" t="s">
        <v>7699</v>
      </c>
      <c r="B4448">
        <v>1</v>
      </c>
      <c r="C4448" s="2">
        <v>200.38898497556801</v>
      </c>
      <c r="D4448" s="1">
        <v>2</v>
      </c>
    </row>
    <row r="4449" spans="1:4" x14ac:dyDescent="0.3">
      <c r="A4449" s="4" t="s">
        <v>6352</v>
      </c>
      <c r="B4449">
        <v>1</v>
      </c>
      <c r="C4449" s="2">
        <v>46.187095500513401</v>
      </c>
      <c r="D4449" s="1">
        <v>2</v>
      </c>
    </row>
    <row r="4450" spans="1:4" x14ac:dyDescent="0.3">
      <c r="A4450" s="4" t="s">
        <v>3420</v>
      </c>
      <c r="B4450">
        <v>1</v>
      </c>
      <c r="C4450" s="2">
        <v>74.088183952070693</v>
      </c>
      <c r="D4450" s="1">
        <v>1</v>
      </c>
    </row>
    <row r="4451" spans="1:4" x14ac:dyDescent="0.3">
      <c r="A4451" s="4" t="s">
        <v>6814</v>
      </c>
      <c r="B4451">
        <v>1</v>
      </c>
      <c r="C4451" s="2">
        <v>891.22793019807</v>
      </c>
      <c r="D4451" s="1">
        <v>3</v>
      </c>
    </row>
    <row r="4452" spans="1:4" x14ac:dyDescent="0.3">
      <c r="A4452" s="4" t="s">
        <v>2126</v>
      </c>
      <c r="B4452">
        <v>1</v>
      </c>
      <c r="C4452" s="2">
        <v>439.13109953415602</v>
      </c>
      <c r="D4452" s="1">
        <v>1</v>
      </c>
    </row>
    <row r="4453" spans="1:4" x14ac:dyDescent="0.3">
      <c r="A4453" s="4" t="s">
        <v>5048</v>
      </c>
      <c r="B4453">
        <v>1</v>
      </c>
      <c r="C4453" s="2">
        <v>1324.42420899698</v>
      </c>
      <c r="D4453" s="1">
        <v>4</v>
      </c>
    </row>
    <row r="4454" spans="1:4" x14ac:dyDescent="0.3">
      <c r="A4454" s="4" t="s">
        <v>8099</v>
      </c>
      <c r="B4454">
        <v>1</v>
      </c>
      <c r="C4454" s="2">
        <v>448.1593648365</v>
      </c>
      <c r="D4454" s="1">
        <v>5</v>
      </c>
    </row>
    <row r="4455" spans="1:4" x14ac:dyDescent="0.3">
      <c r="A4455" s="4" t="s">
        <v>8533</v>
      </c>
      <c r="B4455">
        <v>1</v>
      </c>
      <c r="C4455" s="2">
        <v>1436.5736031613999</v>
      </c>
      <c r="D4455" s="1">
        <v>4</v>
      </c>
    </row>
    <row r="4456" spans="1:4" x14ac:dyDescent="0.3">
      <c r="A4456" s="4" t="s">
        <v>9519</v>
      </c>
      <c r="B4456">
        <v>1</v>
      </c>
      <c r="C4456" s="2">
        <v>489.68913664514002</v>
      </c>
      <c r="D4456" s="1">
        <v>4</v>
      </c>
    </row>
    <row r="4457" spans="1:4" x14ac:dyDescent="0.3">
      <c r="A4457" s="4" t="s">
        <v>652</v>
      </c>
      <c r="B4457">
        <v>1</v>
      </c>
      <c r="C4457" s="2">
        <v>490.376775909066</v>
      </c>
      <c r="D4457" s="1">
        <v>3</v>
      </c>
    </row>
    <row r="4458" spans="1:4" x14ac:dyDescent="0.3">
      <c r="A4458" s="4" t="s">
        <v>4755</v>
      </c>
      <c r="B4458">
        <v>1</v>
      </c>
      <c r="C4458" s="2">
        <v>272.15050788846497</v>
      </c>
      <c r="D4458" s="1">
        <v>2</v>
      </c>
    </row>
    <row r="4459" spans="1:4" x14ac:dyDescent="0.3">
      <c r="A4459" s="4" t="s">
        <v>1901</v>
      </c>
      <c r="B4459">
        <v>1</v>
      </c>
      <c r="C4459" s="2">
        <v>1622.7322196339601</v>
      </c>
      <c r="D4459" s="1">
        <v>4</v>
      </c>
    </row>
    <row r="4460" spans="1:4" x14ac:dyDescent="0.3">
      <c r="A4460" s="4" t="s">
        <v>2809</v>
      </c>
      <c r="B4460">
        <v>1</v>
      </c>
      <c r="C4460" s="2">
        <v>892.69800854022799</v>
      </c>
      <c r="D4460" s="1">
        <v>3</v>
      </c>
    </row>
    <row r="4461" spans="1:4" x14ac:dyDescent="0.3">
      <c r="A4461" s="4" t="s">
        <v>3451</v>
      </c>
      <c r="B4461">
        <v>1</v>
      </c>
      <c r="C4461" s="2">
        <v>1033.85856616207</v>
      </c>
      <c r="D4461" s="1">
        <v>3</v>
      </c>
    </row>
    <row r="4462" spans="1:4" x14ac:dyDescent="0.3">
      <c r="A4462" s="4" t="s">
        <v>1292</v>
      </c>
      <c r="B4462">
        <v>1</v>
      </c>
      <c r="C4462" s="2">
        <v>488.42073913025399</v>
      </c>
      <c r="D4462" s="1">
        <v>1</v>
      </c>
    </row>
    <row r="4463" spans="1:4" x14ac:dyDescent="0.3">
      <c r="A4463" s="4" t="s">
        <v>128</v>
      </c>
      <c r="B4463">
        <v>1</v>
      </c>
      <c r="C4463" s="2">
        <v>2397.9398586737798</v>
      </c>
      <c r="D4463" s="1">
        <v>5</v>
      </c>
    </row>
    <row r="4464" spans="1:4" x14ac:dyDescent="0.3">
      <c r="A4464" s="4" t="s">
        <v>5035</v>
      </c>
      <c r="B4464">
        <v>1</v>
      </c>
      <c r="C4464" s="2">
        <v>124.076749770818</v>
      </c>
      <c r="D4464" s="1">
        <v>1</v>
      </c>
    </row>
    <row r="4465" spans="1:4" x14ac:dyDescent="0.3">
      <c r="A4465" s="4" t="s">
        <v>6841</v>
      </c>
      <c r="B4465">
        <v>1</v>
      </c>
      <c r="C4465" s="2">
        <v>377.03318133840202</v>
      </c>
      <c r="D4465" s="1">
        <v>1</v>
      </c>
    </row>
    <row r="4466" spans="1:4" x14ac:dyDescent="0.3">
      <c r="A4466" s="4" t="s">
        <v>1056</v>
      </c>
      <c r="B4466">
        <v>1</v>
      </c>
      <c r="C4466" s="2">
        <v>1025.6549456723001</v>
      </c>
      <c r="D4466" s="1">
        <v>5</v>
      </c>
    </row>
    <row r="4467" spans="1:4" x14ac:dyDescent="0.3">
      <c r="A4467" s="4" t="s">
        <v>3086</v>
      </c>
      <c r="B4467">
        <v>1</v>
      </c>
      <c r="C4467" s="2">
        <v>655.76204958016001</v>
      </c>
      <c r="D4467" s="1">
        <v>4</v>
      </c>
    </row>
    <row r="4468" spans="1:4" x14ac:dyDescent="0.3">
      <c r="A4468" s="4" t="s">
        <v>2529</v>
      </c>
      <c r="B4468">
        <v>1</v>
      </c>
      <c r="C4468" s="2">
        <v>154.14236212425499</v>
      </c>
      <c r="D4468" s="1">
        <v>1</v>
      </c>
    </row>
    <row r="4469" spans="1:4" x14ac:dyDescent="0.3">
      <c r="A4469" s="4" t="s">
        <v>9004</v>
      </c>
      <c r="B4469">
        <v>1</v>
      </c>
      <c r="C4469" s="2">
        <v>676.40326301884397</v>
      </c>
      <c r="D4469" s="1">
        <v>5</v>
      </c>
    </row>
    <row r="4470" spans="1:4" x14ac:dyDescent="0.3">
      <c r="A4470" s="4" t="s">
        <v>3875</v>
      </c>
      <c r="B4470">
        <v>1</v>
      </c>
      <c r="C4470" s="2">
        <v>569.10584497951197</v>
      </c>
      <c r="D4470" s="1">
        <v>2</v>
      </c>
    </row>
    <row r="4471" spans="1:4" x14ac:dyDescent="0.3">
      <c r="A4471" s="4" t="s">
        <v>2994</v>
      </c>
      <c r="B4471">
        <v>1</v>
      </c>
      <c r="C4471" s="2">
        <v>1739.1082665589799</v>
      </c>
      <c r="D4471" s="1">
        <v>4</v>
      </c>
    </row>
    <row r="4472" spans="1:4" x14ac:dyDescent="0.3">
      <c r="A4472" s="4" t="s">
        <v>2825</v>
      </c>
      <c r="B4472">
        <v>1</v>
      </c>
      <c r="C4472" s="2">
        <v>154.61933560517599</v>
      </c>
      <c r="D4472" s="1">
        <v>2</v>
      </c>
    </row>
    <row r="4473" spans="1:4" x14ac:dyDescent="0.3">
      <c r="A4473" s="4" t="s">
        <v>337</v>
      </c>
      <c r="B4473">
        <v>1</v>
      </c>
      <c r="C4473" s="2">
        <v>1351.6464522070401</v>
      </c>
      <c r="D4473" s="1">
        <v>3</v>
      </c>
    </row>
    <row r="4474" spans="1:4" x14ac:dyDescent="0.3">
      <c r="A4474" s="4" t="s">
        <v>7308</v>
      </c>
      <c r="B4474">
        <v>1</v>
      </c>
      <c r="C4474" s="2">
        <v>276.17997806396397</v>
      </c>
      <c r="D4474" s="1">
        <v>1</v>
      </c>
    </row>
    <row r="4475" spans="1:4" x14ac:dyDescent="0.3">
      <c r="A4475" s="4" t="s">
        <v>2865</v>
      </c>
      <c r="B4475">
        <v>1</v>
      </c>
      <c r="C4475" s="2">
        <v>886.56398189659399</v>
      </c>
      <c r="D4475" s="1">
        <v>4</v>
      </c>
    </row>
    <row r="4476" spans="1:4" x14ac:dyDescent="0.3">
      <c r="A4476" s="4" t="s">
        <v>9750</v>
      </c>
      <c r="B4476">
        <v>1</v>
      </c>
      <c r="C4476" s="2">
        <v>1385.9496678211699</v>
      </c>
      <c r="D4476" s="1">
        <v>5</v>
      </c>
    </row>
    <row r="4477" spans="1:4" x14ac:dyDescent="0.3">
      <c r="A4477" s="4" t="s">
        <v>6706</v>
      </c>
      <c r="B4477">
        <v>1</v>
      </c>
      <c r="C4477" s="2">
        <v>704.03838104975</v>
      </c>
      <c r="D4477" s="1">
        <v>2</v>
      </c>
    </row>
    <row r="4478" spans="1:4" x14ac:dyDescent="0.3">
      <c r="A4478" s="4" t="s">
        <v>5966</v>
      </c>
      <c r="B4478">
        <v>1</v>
      </c>
      <c r="C4478" s="2">
        <v>344.55878901987001</v>
      </c>
      <c r="D4478" s="1">
        <v>4</v>
      </c>
    </row>
    <row r="4479" spans="1:4" x14ac:dyDescent="0.3">
      <c r="A4479" s="4" t="s">
        <v>9071</v>
      </c>
      <c r="B4479">
        <v>1</v>
      </c>
      <c r="C4479" s="2">
        <v>1267.6265668538499</v>
      </c>
      <c r="D4479" s="1">
        <v>3</v>
      </c>
    </row>
    <row r="4480" spans="1:4" x14ac:dyDescent="0.3">
      <c r="A4480" s="4" t="s">
        <v>496</v>
      </c>
      <c r="B4480">
        <v>1</v>
      </c>
      <c r="C4480" s="2">
        <v>215.45199200671399</v>
      </c>
      <c r="D4480" s="1">
        <v>2</v>
      </c>
    </row>
    <row r="4481" spans="1:4" x14ac:dyDescent="0.3">
      <c r="A4481" s="4" t="s">
        <v>2843</v>
      </c>
      <c r="B4481">
        <v>1</v>
      </c>
      <c r="C4481" s="2">
        <v>126.788605738754</v>
      </c>
      <c r="D4481" s="1">
        <v>4</v>
      </c>
    </row>
    <row r="4482" spans="1:4" x14ac:dyDescent="0.3">
      <c r="A4482" s="4" t="s">
        <v>48</v>
      </c>
      <c r="B4482">
        <v>1</v>
      </c>
      <c r="C4482" s="2">
        <v>740.51152412462204</v>
      </c>
      <c r="D4482" s="1">
        <v>3</v>
      </c>
    </row>
    <row r="4483" spans="1:4" x14ac:dyDescent="0.3">
      <c r="A4483" s="4" t="s">
        <v>9892</v>
      </c>
      <c r="B4483">
        <v>1</v>
      </c>
      <c r="C4483" s="2">
        <v>1826.48047976625</v>
      </c>
      <c r="D4483" s="1">
        <v>4</v>
      </c>
    </row>
    <row r="4484" spans="1:4" x14ac:dyDescent="0.3">
      <c r="A4484" s="4" t="s">
        <v>901</v>
      </c>
      <c r="B4484">
        <v>1</v>
      </c>
      <c r="C4484" s="2">
        <v>1311.4498063042199</v>
      </c>
      <c r="D4484" s="1">
        <v>4</v>
      </c>
    </row>
    <row r="4485" spans="1:4" x14ac:dyDescent="0.3">
      <c r="A4485" s="4" t="s">
        <v>3021</v>
      </c>
      <c r="B4485">
        <v>1</v>
      </c>
      <c r="C4485" s="2">
        <v>1078.3023518657999</v>
      </c>
      <c r="D4485" s="1">
        <v>3</v>
      </c>
    </row>
    <row r="4486" spans="1:4" x14ac:dyDescent="0.3">
      <c r="A4486" s="4" t="s">
        <v>245</v>
      </c>
      <c r="B4486">
        <v>1</v>
      </c>
      <c r="C4486" s="2">
        <v>206.220096857193</v>
      </c>
      <c r="D4486" s="1">
        <v>3</v>
      </c>
    </row>
    <row r="4487" spans="1:4" x14ac:dyDescent="0.3">
      <c r="A4487" s="4" t="s">
        <v>2003</v>
      </c>
      <c r="B4487">
        <v>1</v>
      </c>
      <c r="C4487" s="2">
        <v>461.64214645554802</v>
      </c>
      <c r="D4487" s="1">
        <v>4</v>
      </c>
    </row>
    <row r="4488" spans="1:4" x14ac:dyDescent="0.3">
      <c r="A4488" s="4" t="s">
        <v>2171</v>
      </c>
      <c r="B4488">
        <v>1</v>
      </c>
      <c r="C4488" s="2">
        <v>970.94541296907005</v>
      </c>
      <c r="D4488" s="1">
        <v>4</v>
      </c>
    </row>
    <row r="4489" spans="1:4" x14ac:dyDescent="0.3">
      <c r="A4489" s="4" t="s">
        <v>5289</v>
      </c>
      <c r="B4489">
        <v>1</v>
      </c>
      <c r="C4489" s="2">
        <v>2394.4756281602899</v>
      </c>
      <c r="D4489" s="1">
        <v>5</v>
      </c>
    </row>
    <row r="4490" spans="1:4" x14ac:dyDescent="0.3">
      <c r="A4490" s="4" t="s">
        <v>405</v>
      </c>
      <c r="B4490">
        <v>1</v>
      </c>
      <c r="C4490" s="2">
        <v>1892.6290696712001</v>
      </c>
      <c r="D4490" s="1">
        <v>5</v>
      </c>
    </row>
    <row r="4491" spans="1:4" x14ac:dyDescent="0.3">
      <c r="A4491" s="4" t="s">
        <v>4087</v>
      </c>
      <c r="B4491">
        <v>1</v>
      </c>
      <c r="C4491" s="2">
        <v>428.55789504495198</v>
      </c>
      <c r="D4491" s="1">
        <v>1</v>
      </c>
    </row>
    <row r="4492" spans="1:4" x14ac:dyDescent="0.3">
      <c r="A4492" s="4" t="s">
        <v>2925</v>
      </c>
      <c r="B4492">
        <v>1</v>
      </c>
      <c r="C4492" s="2">
        <v>1339.0297814836499</v>
      </c>
      <c r="D4492" s="1">
        <v>4</v>
      </c>
    </row>
    <row r="4493" spans="1:4" x14ac:dyDescent="0.3">
      <c r="A4493" s="4" t="s">
        <v>517</v>
      </c>
      <c r="B4493">
        <v>1</v>
      </c>
      <c r="C4493" s="2">
        <v>726.98650179573895</v>
      </c>
      <c r="D4493" s="1">
        <v>3</v>
      </c>
    </row>
    <row r="4494" spans="1:4" x14ac:dyDescent="0.3">
      <c r="A4494" s="4" t="s">
        <v>8394</v>
      </c>
      <c r="B4494">
        <v>1</v>
      </c>
      <c r="C4494" s="2">
        <v>878.50192092542602</v>
      </c>
      <c r="D4494" s="1">
        <v>4</v>
      </c>
    </row>
    <row r="4495" spans="1:4" x14ac:dyDescent="0.3">
      <c r="A4495" s="4" t="s">
        <v>4237</v>
      </c>
      <c r="B4495">
        <v>1</v>
      </c>
      <c r="C4495" s="2">
        <v>458.339492144985</v>
      </c>
      <c r="D4495" s="1">
        <v>1</v>
      </c>
    </row>
    <row r="4496" spans="1:4" x14ac:dyDescent="0.3">
      <c r="A4496" s="4" t="s">
        <v>6453</v>
      </c>
      <c r="B4496">
        <v>1</v>
      </c>
      <c r="C4496" s="2">
        <v>82.608644975973803</v>
      </c>
      <c r="D4496" s="1">
        <v>3</v>
      </c>
    </row>
    <row r="4497" spans="1:4" x14ac:dyDescent="0.3">
      <c r="A4497" s="4" t="s">
        <v>5136</v>
      </c>
      <c r="B4497">
        <v>1</v>
      </c>
      <c r="C4497" s="2">
        <v>831.38814245969695</v>
      </c>
      <c r="D4497" s="1">
        <v>2</v>
      </c>
    </row>
    <row r="4498" spans="1:4" x14ac:dyDescent="0.3">
      <c r="A4498" s="4" t="s">
        <v>5998</v>
      </c>
      <c r="B4498">
        <v>1</v>
      </c>
      <c r="C4498" s="2">
        <v>1571.9497089024401</v>
      </c>
      <c r="D4498" s="1">
        <v>4</v>
      </c>
    </row>
    <row r="4499" spans="1:4" x14ac:dyDescent="0.3">
      <c r="A4499" s="4" t="s">
        <v>9799</v>
      </c>
      <c r="B4499">
        <v>1</v>
      </c>
      <c r="C4499" s="2">
        <v>1906.9640121473501</v>
      </c>
      <c r="D4499" s="1">
        <v>4</v>
      </c>
    </row>
    <row r="4500" spans="1:4" x14ac:dyDescent="0.3">
      <c r="A4500" s="4" t="s">
        <v>7376</v>
      </c>
      <c r="B4500">
        <v>1</v>
      </c>
      <c r="C4500" s="2">
        <v>34.092045996652402</v>
      </c>
      <c r="D4500" s="1">
        <v>3</v>
      </c>
    </row>
    <row r="4501" spans="1:4" x14ac:dyDescent="0.3">
      <c r="A4501" s="4" t="s">
        <v>8033</v>
      </c>
      <c r="B4501">
        <v>1</v>
      </c>
      <c r="C4501" s="2">
        <v>928.59613254349597</v>
      </c>
      <c r="D4501" s="1">
        <v>2</v>
      </c>
    </row>
    <row r="4502" spans="1:4" x14ac:dyDescent="0.3">
      <c r="A4502" s="4" t="s">
        <v>3341</v>
      </c>
      <c r="B4502">
        <v>1</v>
      </c>
      <c r="C4502" s="2">
        <v>470.87862343884501</v>
      </c>
      <c r="D4502" s="1">
        <v>4</v>
      </c>
    </row>
    <row r="4503" spans="1:4" x14ac:dyDescent="0.3">
      <c r="A4503" s="4" t="s">
        <v>358</v>
      </c>
      <c r="B4503">
        <v>1</v>
      </c>
      <c r="C4503" s="2">
        <v>216.50889361706601</v>
      </c>
      <c r="D4503" s="1">
        <v>3</v>
      </c>
    </row>
    <row r="4504" spans="1:4" x14ac:dyDescent="0.3">
      <c r="A4504" s="4" t="s">
        <v>6371</v>
      </c>
      <c r="B4504">
        <v>1</v>
      </c>
      <c r="C4504" s="2">
        <v>114.57577761852301</v>
      </c>
      <c r="D4504" s="1">
        <v>2</v>
      </c>
    </row>
    <row r="4505" spans="1:4" x14ac:dyDescent="0.3">
      <c r="A4505" s="4" t="s">
        <v>4812</v>
      </c>
      <c r="B4505">
        <v>1</v>
      </c>
      <c r="C4505" s="2">
        <v>964.69856896862802</v>
      </c>
      <c r="D4505" s="1">
        <v>2</v>
      </c>
    </row>
    <row r="4506" spans="1:4" x14ac:dyDescent="0.3">
      <c r="A4506" s="4" t="s">
        <v>5989</v>
      </c>
      <c r="B4506">
        <v>1</v>
      </c>
      <c r="C4506" s="2">
        <v>509.20858726951201</v>
      </c>
      <c r="D4506" s="1">
        <v>2</v>
      </c>
    </row>
    <row r="4507" spans="1:4" x14ac:dyDescent="0.3">
      <c r="A4507" s="4" t="s">
        <v>2895</v>
      </c>
      <c r="B4507">
        <v>1</v>
      </c>
      <c r="C4507" s="2">
        <v>240.375825505862</v>
      </c>
      <c r="D4507" s="1">
        <v>1</v>
      </c>
    </row>
    <row r="4508" spans="1:4" x14ac:dyDescent="0.3">
      <c r="A4508" s="4" t="s">
        <v>1731</v>
      </c>
      <c r="B4508">
        <v>1</v>
      </c>
      <c r="C4508" s="2">
        <v>1061.2963251697099</v>
      </c>
      <c r="D4508" s="1">
        <v>4</v>
      </c>
    </row>
    <row r="4509" spans="1:4" x14ac:dyDescent="0.3">
      <c r="A4509" s="4" t="s">
        <v>9861</v>
      </c>
      <c r="B4509">
        <v>1</v>
      </c>
      <c r="C4509" s="2">
        <v>101.908523755209</v>
      </c>
      <c r="D4509" s="1">
        <v>1</v>
      </c>
    </row>
    <row r="4510" spans="1:4" x14ac:dyDescent="0.3">
      <c r="A4510" s="4" t="s">
        <v>6680</v>
      </c>
      <c r="B4510">
        <v>1</v>
      </c>
      <c r="C4510" s="2">
        <v>645.11721490704895</v>
      </c>
      <c r="D4510" s="1">
        <v>2</v>
      </c>
    </row>
    <row r="4511" spans="1:4" x14ac:dyDescent="0.3">
      <c r="A4511" s="4" t="s">
        <v>1245</v>
      </c>
      <c r="B4511">
        <v>1</v>
      </c>
      <c r="C4511" s="2">
        <v>375.21749295851203</v>
      </c>
      <c r="D4511" s="1">
        <v>1</v>
      </c>
    </row>
    <row r="4512" spans="1:4" x14ac:dyDescent="0.3">
      <c r="A4512" s="4" t="s">
        <v>6869</v>
      </c>
      <c r="B4512">
        <v>1</v>
      </c>
      <c r="C4512" s="2">
        <v>184.24320298942001</v>
      </c>
      <c r="D4512" s="1">
        <v>1</v>
      </c>
    </row>
    <row r="4513" spans="1:4" x14ac:dyDescent="0.3">
      <c r="A4513" s="4" t="s">
        <v>3851</v>
      </c>
      <c r="B4513">
        <v>1</v>
      </c>
      <c r="C4513" s="2">
        <v>1588.4738790624899</v>
      </c>
      <c r="D4513" s="1">
        <v>4</v>
      </c>
    </row>
    <row r="4514" spans="1:4" x14ac:dyDescent="0.3">
      <c r="A4514" s="4" t="s">
        <v>6889</v>
      </c>
      <c r="B4514">
        <v>1</v>
      </c>
      <c r="C4514" s="2">
        <v>148.15305340933401</v>
      </c>
      <c r="D4514" s="1">
        <v>1</v>
      </c>
    </row>
    <row r="4515" spans="1:4" x14ac:dyDescent="0.3">
      <c r="A4515" s="4" t="s">
        <v>4310</v>
      </c>
      <c r="B4515">
        <v>1</v>
      </c>
      <c r="C4515" s="2">
        <v>207.79121195884201</v>
      </c>
      <c r="D4515" s="1">
        <v>2</v>
      </c>
    </row>
    <row r="4516" spans="1:4" x14ac:dyDescent="0.3">
      <c r="A4516" s="4" t="s">
        <v>5887</v>
      </c>
      <c r="B4516">
        <v>1</v>
      </c>
      <c r="C4516" s="2">
        <v>1114.76868010876</v>
      </c>
      <c r="D4516" s="1">
        <v>3</v>
      </c>
    </row>
    <row r="4517" spans="1:4" x14ac:dyDescent="0.3">
      <c r="A4517" s="4" t="s">
        <v>36</v>
      </c>
      <c r="B4517">
        <v>1</v>
      </c>
      <c r="C4517" s="2">
        <v>112.203977671331</v>
      </c>
      <c r="D4517" s="1">
        <v>1</v>
      </c>
    </row>
    <row r="4518" spans="1:4" x14ac:dyDescent="0.3">
      <c r="A4518" s="4" t="s">
        <v>5377</v>
      </c>
      <c r="B4518">
        <v>1</v>
      </c>
      <c r="C4518" s="2">
        <v>1087.95485668008</v>
      </c>
      <c r="D4518" s="1">
        <v>4</v>
      </c>
    </row>
    <row r="4519" spans="1:4" x14ac:dyDescent="0.3">
      <c r="A4519" s="4" t="s">
        <v>5822</v>
      </c>
      <c r="B4519">
        <v>1</v>
      </c>
      <c r="C4519" s="2">
        <v>1290.9055399773999</v>
      </c>
      <c r="D4519" s="1">
        <v>3</v>
      </c>
    </row>
    <row r="4520" spans="1:4" x14ac:dyDescent="0.3">
      <c r="A4520" s="4" t="s">
        <v>6600</v>
      </c>
      <c r="B4520">
        <v>1</v>
      </c>
      <c r="C4520" s="2">
        <v>571.95286644513601</v>
      </c>
      <c r="D4520" s="1">
        <v>2</v>
      </c>
    </row>
    <row r="4521" spans="1:4" x14ac:dyDescent="0.3">
      <c r="A4521" s="4" t="s">
        <v>3983</v>
      </c>
      <c r="B4521">
        <v>1</v>
      </c>
      <c r="C4521" s="2">
        <v>154.83299062618499</v>
      </c>
      <c r="D4521" s="1">
        <v>2</v>
      </c>
    </row>
    <row r="4522" spans="1:4" x14ac:dyDescent="0.3">
      <c r="A4522" s="4" t="s">
        <v>5101</v>
      </c>
      <c r="B4522">
        <v>1</v>
      </c>
      <c r="C4522" s="2">
        <v>21.856808407732</v>
      </c>
      <c r="D4522" s="1">
        <v>1</v>
      </c>
    </row>
    <row r="4523" spans="1:4" x14ac:dyDescent="0.3">
      <c r="A4523" s="4" t="s">
        <v>3541</v>
      </c>
      <c r="B4523">
        <v>1</v>
      </c>
      <c r="C4523" s="2">
        <v>891.31957784744498</v>
      </c>
      <c r="D4523" s="1">
        <v>3</v>
      </c>
    </row>
    <row r="4524" spans="1:4" x14ac:dyDescent="0.3">
      <c r="A4524" s="4" t="s">
        <v>6077</v>
      </c>
      <c r="B4524">
        <v>1</v>
      </c>
      <c r="C4524" s="2">
        <v>982.397892214173</v>
      </c>
      <c r="D4524" s="1">
        <v>5</v>
      </c>
    </row>
    <row r="4525" spans="1:4" x14ac:dyDescent="0.3">
      <c r="A4525" s="4" t="s">
        <v>4050</v>
      </c>
      <c r="B4525">
        <v>1</v>
      </c>
      <c r="C4525" s="2">
        <v>40.8889571566936</v>
      </c>
      <c r="D4525" s="1">
        <v>2</v>
      </c>
    </row>
    <row r="4526" spans="1:4" x14ac:dyDescent="0.3">
      <c r="A4526" s="4" t="s">
        <v>4844</v>
      </c>
      <c r="B4526">
        <v>1</v>
      </c>
      <c r="C4526" s="2">
        <v>1059.97180161543</v>
      </c>
      <c r="D4526" s="1">
        <v>5</v>
      </c>
    </row>
    <row r="4527" spans="1:4" x14ac:dyDescent="0.3">
      <c r="A4527" s="4" t="s">
        <v>8880</v>
      </c>
      <c r="B4527">
        <v>1</v>
      </c>
      <c r="C4527" s="2">
        <v>475.03445877147101</v>
      </c>
      <c r="D4527" s="1">
        <v>1</v>
      </c>
    </row>
    <row r="4528" spans="1:4" x14ac:dyDescent="0.3">
      <c r="A4528" s="4" t="s">
        <v>7473</v>
      </c>
      <c r="B4528">
        <v>1</v>
      </c>
      <c r="C4528" s="2">
        <v>418.13448316904999</v>
      </c>
      <c r="D4528" s="1">
        <v>4</v>
      </c>
    </row>
    <row r="4529" spans="1:4" x14ac:dyDescent="0.3">
      <c r="A4529" s="4" t="s">
        <v>528</v>
      </c>
      <c r="B4529">
        <v>1</v>
      </c>
      <c r="C4529" s="2">
        <v>719.43595323960699</v>
      </c>
      <c r="D4529" s="1">
        <v>3</v>
      </c>
    </row>
    <row r="4530" spans="1:4" x14ac:dyDescent="0.3">
      <c r="A4530" s="4" t="s">
        <v>9898</v>
      </c>
      <c r="B4530">
        <v>1</v>
      </c>
      <c r="C4530" s="2">
        <v>194.93805634400701</v>
      </c>
      <c r="D4530" s="1">
        <v>1</v>
      </c>
    </row>
    <row r="4531" spans="1:4" x14ac:dyDescent="0.3">
      <c r="A4531" s="4" t="s">
        <v>4946</v>
      </c>
      <c r="B4531">
        <v>1</v>
      </c>
      <c r="C4531" s="2">
        <v>480.303068629611</v>
      </c>
      <c r="D4531" s="1">
        <v>1</v>
      </c>
    </row>
    <row r="4532" spans="1:4" x14ac:dyDescent="0.3">
      <c r="A4532" s="4" t="s">
        <v>3761</v>
      </c>
      <c r="B4532">
        <v>1</v>
      </c>
      <c r="C4532" s="2">
        <v>40.216841657066901</v>
      </c>
      <c r="D4532" s="1">
        <v>1</v>
      </c>
    </row>
    <row r="4533" spans="1:4" x14ac:dyDescent="0.3">
      <c r="A4533" s="4" t="s">
        <v>8924</v>
      </c>
      <c r="B4533">
        <v>1</v>
      </c>
      <c r="C4533" s="2">
        <v>1458.42823385821</v>
      </c>
      <c r="D4533" s="1">
        <v>4</v>
      </c>
    </row>
    <row r="4534" spans="1:4" x14ac:dyDescent="0.3">
      <c r="A4534" s="4" t="s">
        <v>6840</v>
      </c>
      <c r="B4534">
        <v>1</v>
      </c>
      <c r="C4534" s="2">
        <v>926.18825035638997</v>
      </c>
      <c r="D4534" s="1">
        <v>4</v>
      </c>
    </row>
    <row r="4535" spans="1:4" x14ac:dyDescent="0.3">
      <c r="A4535" s="4" t="s">
        <v>1323</v>
      </c>
      <c r="B4535">
        <v>1</v>
      </c>
      <c r="C4535" s="2">
        <v>838.36636227521205</v>
      </c>
      <c r="D4535" s="1">
        <v>2</v>
      </c>
    </row>
    <row r="4536" spans="1:4" x14ac:dyDescent="0.3">
      <c r="A4536" s="4" t="s">
        <v>5849</v>
      </c>
      <c r="B4536">
        <v>1</v>
      </c>
      <c r="C4536" s="2">
        <v>471.65006516344198</v>
      </c>
      <c r="D4536" s="1">
        <v>2</v>
      </c>
    </row>
    <row r="4537" spans="1:4" x14ac:dyDescent="0.3">
      <c r="A4537" s="4" t="s">
        <v>9886</v>
      </c>
      <c r="B4537">
        <v>1</v>
      </c>
      <c r="C4537" s="2">
        <v>238.51406098042401</v>
      </c>
      <c r="D4537" s="1">
        <v>3</v>
      </c>
    </row>
    <row r="4538" spans="1:4" x14ac:dyDescent="0.3">
      <c r="A4538" s="4" t="s">
        <v>9672</v>
      </c>
      <c r="B4538">
        <v>1</v>
      </c>
      <c r="C4538" s="2">
        <v>961.18565918915499</v>
      </c>
      <c r="D4538" s="1">
        <v>2</v>
      </c>
    </row>
    <row r="4539" spans="1:4" x14ac:dyDescent="0.3">
      <c r="A4539" s="4" t="s">
        <v>3324</v>
      </c>
      <c r="B4539">
        <v>1</v>
      </c>
      <c r="C4539" s="2">
        <v>804.64099211803705</v>
      </c>
      <c r="D4539" s="1">
        <v>5</v>
      </c>
    </row>
    <row r="4540" spans="1:4" x14ac:dyDescent="0.3">
      <c r="A4540" s="4" t="s">
        <v>8096</v>
      </c>
      <c r="B4540">
        <v>1</v>
      </c>
      <c r="C4540" s="2">
        <v>243.64386032745901</v>
      </c>
      <c r="D4540" s="1">
        <v>2</v>
      </c>
    </row>
    <row r="4541" spans="1:4" x14ac:dyDescent="0.3">
      <c r="A4541" s="4" t="s">
        <v>2115</v>
      </c>
      <c r="B4541">
        <v>1</v>
      </c>
      <c r="C4541" s="2">
        <v>834.20874215736603</v>
      </c>
      <c r="D4541" s="1">
        <v>3</v>
      </c>
    </row>
    <row r="4542" spans="1:4" x14ac:dyDescent="0.3">
      <c r="A4542" s="4" t="s">
        <v>5124</v>
      </c>
      <c r="B4542">
        <v>1</v>
      </c>
      <c r="C4542" s="2">
        <v>253.942792343966</v>
      </c>
      <c r="D4542" s="1">
        <v>1</v>
      </c>
    </row>
    <row r="4543" spans="1:4" x14ac:dyDescent="0.3">
      <c r="A4543" s="4" t="s">
        <v>5572</v>
      </c>
      <c r="B4543">
        <v>1</v>
      </c>
      <c r="C4543" s="2">
        <v>1224.08030164144</v>
      </c>
      <c r="D4543" s="1">
        <v>5</v>
      </c>
    </row>
    <row r="4544" spans="1:4" x14ac:dyDescent="0.3">
      <c r="A4544" s="4" t="s">
        <v>310</v>
      </c>
      <c r="B4544">
        <v>1</v>
      </c>
      <c r="C4544" s="2">
        <v>177.5121881005</v>
      </c>
      <c r="D4544" s="1">
        <v>1</v>
      </c>
    </row>
    <row r="4545" spans="1:4" x14ac:dyDescent="0.3">
      <c r="A4545" s="4" t="s">
        <v>7191</v>
      </c>
      <c r="B4545">
        <v>1</v>
      </c>
      <c r="C4545" s="2">
        <v>165.49660276331699</v>
      </c>
      <c r="D4545" s="1">
        <v>2</v>
      </c>
    </row>
    <row r="4546" spans="1:4" x14ac:dyDescent="0.3">
      <c r="A4546" s="4" t="s">
        <v>1696</v>
      </c>
      <c r="B4546">
        <v>1</v>
      </c>
      <c r="C4546" s="2">
        <v>507.31746921454499</v>
      </c>
      <c r="D4546" s="1">
        <v>2</v>
      </c>
    </row>
    <row r="4547" spans="1:4" x14ac:dyDescent="0.3">
      <c r="A4547" s="4" t="s">
        <v>5149</v>
      </c>
      <c r="B4547">
        <v>1</v>
      </c>
      <c r="C4547" s="2">
        <v>242.41332313016699</v>
      </c>
      <c r="D4547" s="1">
        <v>4</v>
      </c>
    </row>
    <row r="4548" spans="1:4" x14ac:dyDescent="0.3">
      <c r="A4548" s="4" t="s">
        <v>928</v>
      </c>
      <c r="B4548">
        <v>1</v>
      </c>
      <c r="C4548" s="2">
        <v>944.84699110319002</v>
      </c>
      <c r="D4548" s="1">
        <v>2</v>
      </c>
    </row>
    <row r="4549" spans="1:4" x14ac:dyDescent="0.3">
      <c r="A4549" s="4" t="s">
        <v>5815</v>
      </c>
      <c r="B4549">
        <v>1</v>
      </c>
      <c r="C4549" s="2">
        <v>1016.3476859335</v>
      </c>
      <c r="D4549" s="1">
        <v>4</v>
      </c>
    </row>
    <row r="4550" spans="1:4" x14ac:dyDescent="0.3">
      <c r="A4550" s="4" t="s">
        <v>5094</v>
      </c>
      <c r="B4550">
        <v>1</v>
      </c>
      <c r="C4550" s="2">
        <v>1246.8084276084301</v>
      </c>
      <c r="D4550" s="1">
        <v>4</v>
      </c>
    </row>
    <row r="4551" spans="1:4" x14ac:dyDescent="0.3">
      <c r="A4551" s="4" t="s">
        <v>5284</v>
      </c>
      <c r="B4551">
        <v>1</v>
      </c>
      <c r="C4551" s="2">
        <v>1466.70486294234</v>
      </c>
      <c r="D4551" s="1">
        <v>5</v>
      </c>
    </row>
    <row r="4552" spans="1:4" x14ac:dyDescent="0.3">
      <c r="A4552" s="4" t="s">
        <v>8339</v>
      </c>
      <c r="B4552">
        <v>1</v>
      </c>
      <c r="C4552" s="2">
        <v>33.569250796491502</v>
      </c>
      <c r="D4552" s="1">
        <v>2</v>
      </c>
    </row>
    <row r="4553" spans="1:4" x14ac:dyDescent="0.3">
      <c r="A4553" s="4" t="s">
        <v>8641</v>
      </c>
      <c r="B4553">
        <v>1</v>
      </c>
      <c r="C4553" s="2">
        <v>1507.82662279549</v>
      </c>
      <c r="D4553" s="1">
        <v>4</v>
      </c>
    </row>
    <row r="4554" spans="1:4" x14ac:dyDescent="0.3">
      <c r="A4554" s="4" t="s">
        <v>6865</v>
      </c>
      <c r="B4554">
        <v>1</v>
      </c>
      <c r="C4554" s="2">
        <v>2204.04678575448</v>
      </c>
      <c r="D4554" s="1">
        <v>5</v>
      </c>
    </row>
    <row r="4555" spans="1:4" x14ac:dyDescent="0.3">
      <c r="A4555" s="4" t="s">
        <v>4974</v>
      </c>
      <c r="B4555">
        <v>1</v>
      </c>
      <c r="C4555" s="2">
        <v>807.35787882180102</v>
      </c>
      <c r="D4555" s="1">
        <v>3</v>
      </c>
    </row>
    <row r="4556" spans="1:4" x14ac:dyDescent="0.3">
      <c r="A4556" s="4" t="s">
        <v>9417</v>
      </c>
      <c r="B4556">
        <v>1</v>
      </c>
      <c r="C4556" s="2">
        <v>557.59417224377398</v>
      </c>
      <c r="D4556" s="1">
        <v>5</v>
      </c>
    </row>
    <row r="4557" spans="1:4" x14ac:dyDescent="0.3">
      <c r="A4557" s="4" t="s">
        <v>3564</v>
      </c>
      <c r="B4557">
        <v>1</v>
      </c>
      <c r="C4557" s="2">
        <v>374.76125350844001</v>
      </c>
      <c r="D4557" s="1">
        <v>2</v>
      </c>
    </row>
    <row r="4558" spans="1:4" x14ac:dyDescent="0.3">
      <c r="A4558" s="4" t="s">
        <v>8198</v>
      </c>
      <c r="B4558">
        <v>1</v>
      </c>
      <c r="C4558" s="2">
        <v>275.39890064971701</v>
      </c>
      <c r="D4558" s="1">
        <v>3</v>
      </c>
    </row>
    <row r="4559" spans="1:4" x14ac:dyDescent="0.3">
      <c r="A4559" s="4" t="s">
        <v>4550</v>
      </c>
      <c r="B4559">
        <v>1</v>
      </c>
      <c r="C4559" s="2">
        <v>35.0192634967079</v>
      </c>
      <c r="D4559" s="1">
        <v>1</v>
      </c>
    </row>
    <row r="4560" spans="1:4" x14ac:dyDescent="0.3">
      <c r="A4560" s="4" t="s">
        <v>3190</v>
      </c>
      <c r="B4560">
        <v>1</v>
      </c>
      <c r="C4560" s="2">
        <v>600.27523130056898</v>
      </c>
      <c r="D4560" s="1">
        <v>3</v>
      </c>
    </row>
    <row r="4561" spans="1:4" x14ac:dyDescent="0.3">
      <c r="A4561" s="4" t="s">
        <v>4983</v>
      </c>
      <c r="B4561">
        <v>1</v>
      </c>
      <c r="C4561" s="2">
        <v>612.16650499532295</v>
      </c>
      <c r="D4561" s="1">
        <v>4</v>
      </c>
    </row>
    <row r="4562" spans="1:4" x14ac:dyDescent="0.3">
      <c r="A4562" s="4" t="s">
        <v>3751</v>
      </c>
      <c r="B4562">
        <v>1</v>
      </c>
      <c r="C4562" s="2">
        <v>1827.2294103696199</v>
      </c>
      <c r="D4562" s="1">
        <v>5</v>
      </c>
    </row>
    <row r="4563" spans="1:4" x14ac:dyDescent="0.3">
      <c r="A4563" s="4" t="s">
        <v>2884</v>
      </c>
      <c r="B4563">
        <v>1</v>
      </c>
      <c r="C4563" s="2">
        <v>2281.4645410460898</v>
      </c>
      <c r="D4563" s="1">
        <v>5</v>
      </c>
    </row>
    <row r="4564" spans="1:4" x14ac:dyDescent="0.3">
      <c r="A4564" s="4" t="s">
        <v>4973</v>
      </c>
      <c r="B4564">
        <v>1</v>
      </c>
      <c r="C4564" s="2">
        <v>1929.6324684287199</v>
      </c>
      <c r="D4564" s="1">
        <v>4</v>
      </c>
    </row>
    <row r="4565" spans="1:4" x14ac:dyDescent="0.3">
      <c r="A4565" s="4" t="s">
        <v>9842</v>
      </c>
      <c r="B4565">
        <v>1</v>
      </c>
      <c r="C4565" s="2">
        <v>37.813854381860999</v>
      </c>
      <c r="D4565" s="1">
        <v>2</v>
      </c>
    </row>
    <row r="4566" spans="1:4" x14ac:dyDescent="0.3">
      <c r="A4566" s="4" t="s">
        <v>5781</v>
      </c>
      <c r="B4566">
        <v>1</v>
      </c>
      <c r="C4566" s="2">
        <v>910.22583973265603</v>
      </c>
      <c r="D4566" s="1">
        <v>2</v>
      </c>
    </row>
    <row r="4567" spans="1:4" x14ac:dyDescent="0.3">
      <c r="A4567" s="4" t="s">
        <v>5773</v>
      </c>
      <c r="B4567">
        <v>1</v>
      </c>
      <c r="C4567" s="2">
        <v>101.50964635766201</v>
      </c>
      <c r="D4567" s="1">
        <v>3</v>
      </c>
    </row>
    <row r="4568" spans="1:4" x14ac:dyDescent="0.3">
      <c r="A4568" s="4" t="s">
        <v>5063</v>
      </c>
      <c r="B4568">
        <v>1</v>
      </c>
      <c r="C4568" s="2">
        <v>1446.30966395116</v>
      </c>
      <c r="D4568" s="1">
        <v>3</v>
      </c>
    </row>
    <row r="4569" spans="1:4" x14ac:dyDescent="0.3">
      <c r="A4569" s="4" t="s">
        <v>1414</v>
      </c>
      <c r="B4569">
        <v>1</v>
      </c>
      <c r="C4569" s="2">
        <v>1414.9668384439301</v>
      </c>
      <c r="D4569" s="1">
        <v>5</v>
      </c>
    </row>
    <row r="4570" spans="1:4" x14ac:dyDescent="0.3">
      <c r="A4570" s="4" t="s">
        <v>2670</v>
      </c>
      <c r="B4570">
        <v>1</v>
      </c>
      <c r="C4570" s="2">
        <v>31.609008020757098</v>
      </c>
      <c r="D4570" s="1">
        <v>1</v>
      </c>
    </row>
    <row r="4571" spans="1:4" x14ac:dyDescent="0.3">
      <c r="A4571" s="4" t="s">
        <v>566</v>
      </c>
      <c r="B4571">
        <v>1</v>
      </c>
      <c r="C4571" s="2">
        <v>310.288540322416</v>
      </c>
      <c r="D4571" s="1">
        <v>5</v>
      </c>
    </row>
    <row r="4572" spans="1:4" x14ac:dyDescent="0.3">
      <c r="A4572" s="4" t="s">
        <v>1875</v>
      </c>
      <c r="B4572">
        <v>1</v>
      </c>
      <c r="C4572" s="2">
        <v>547.91746129656804</v>
      </c>
      <c r="D4572" s="1">
        <v>4</v>
      </c>
    </row>
    <row r="4573" spans="1:4" x14ac:dyDescent="0.3">
      <c r="A4573" s="4" t="s">
        <v>711</v>
      </c>
      <c r="B4573">
        <v>1</v>
      </c>
      <c r="C4573" s="2">
        <v>81.677109719526996</v>
      </c>
      <c r="D4573" s="1">
        <v>3</v>
      </c>
    </row>
    <row r="4574" spans="1:4" x14ac:dyDescent="0.3">
      <c r="A4574" s="4" t="s">
        <v>4808</v>
      </c>
      <c r="B4574">
        <v>1</v>
      </c>
      <c r="C4574" s="2">
        <v>327.62145981408997</v>
      </c>
      <c r="D4574" s="1">
        <v>1</v>
      </c>
    </row>
    <row r="4575" spans="1:4" x14ac:dyDescent="0.3">
      <c r="A4575" s="4" t="s">
        <v>157</v>
      </c>
      <c r="B4575">
        <v>1</v>
      </c>
      <c r="C4575" s="2">
        <v>212.982884895528</v>
      </c>
      <c r="D4575" s="1">
        <v>1</v>
      </c>
    </row>
    <row r="4576" spans="1:4" x14ac:dyDescent="0.3">
      <c r="A4576" s="4" t="s">
        <v>8333</v>
      </c>
      <c r="B4576">
        <v>1</v>
      </c>
      <c r="C4576" s="2">
        <v>290.74126861569903</v>
      </c>
      <c r="D4576" s="1">
        <v>2</v>
      </c>
    </row>
    <row r="4577" spans="1:4" x14ac:dyDescent="0.3">
      <c r="A4577" s="4" t="s">
        <v>3080</v>
      </c>
      <c r="B4577">
        <v>1</v>
      </c>
      <c r="C4577" s="2">
        <v>1922.73492631147</v>
      </c>
      <c r="D4577" s="1">
        <v>5</v>
      </c>
    </row>
    <row r="4578" spans="1:4" x14ac:dyDescent="0.3">
      <c r="A4578" s="4" t="s">
        <v>4000</v>
      </c>
      <c r="B4578">
        <v>1</v>
      </c>
      <c r="C4578" s="2">
        <v>1065.3676061593501</v>
      </c>
      <c r="D4578" s="1">
        <v>5</v>
      </c>
    </row>
    <row r="4579" spans="1:4" x14ac:dyDescent="0.3">
      <c r="A4579" s="4" t="s">
        <v>2844</v>
      </c>
      <c r="B4579">
        <v>1</v>
      </c>
      <c r="C4579" s="2">
        <v>480.86948403381001</v>
      </c>
      <c r="D4579" s="1">
        <v>4</v>
      </c>
    </row>
    <row r="4580" spans="1:4" x14ac:dyDescent="0.3">
      <c r="A4580" s="4" t="s">
        <v>4616</v>
      </c>
      <c r="B4580">
        <v>1</v>
      </c>
      <c r="C4580" s="2">
        <v>630.96900263790303</v>
      </c>
      <c r="D4580" s="1">
        <v>3</v>
      </c>
    </row>
    <row r="4581" spans="1:4" x14ac:dyDescent="0.3">
      <c r="A4581" s="4" t="s">
        <v>4990</v>
      </c>
      <c r="B4581">
        <v>1</v>
      </c>
      <c r="C4581" s="2">
        <v>944.07632798916404</v>
      </c>
      <c r="D4581" s="1">
        <v>3</v>
      </c>
    </row>
    <row r="4582" spans="1:4" x14ac:dyDescent="0.3">
      <c r="A4582" s="4" t="s">
        <v>9604</v>
      </c>
      <c r="B4582">
        <v>1</v>
      </c>
      <c r="C4582" s="2">
        <v>959.11905335439496</v>
      </c>
      <c r="D4582" s="1">
        <v>2</v>
      </c>
    </row>
    <row r="4583" spans="1:4" x14ac:dyDescent="0.3">
      <c r="A4583" s="4" t="s">
        <v>7631</v>
      </c>
      <c r="B4583">
        <v>1</v>
      </c>
      <c r="C4583" s="2">
        <v>60.9292283318633</v>
      </c>
      <c r="D4583" s="1">
        <v>1</v>
      </c>
    </row>
    <row r="4584" spans="1:4" x14ac:dyDescent="0.3">
      <c r="A4584" s="4" t="s">
        <v>2420</v>
      </c>
      <c r="B4584">
        <v>1</v>
      </c>
      <c r="C4584" s="2">
        <v>418.89436554609</v>
      </c>
      <c r="D4584" s="1">
        <v>5</v>
      </c>
    </row>
    <row r="4585" spans="1:4" x14ac:dyDescent="0.3">
      <c r="A4585" s="4" t="s">
        <v>9545</v>
      </c>
      <c r="B4585">
        <v>1</v>
      </c>
      <c r="C4585" s="2">
        <v>580.499815095092</v>
      </c>
      <c r="D4585" s="1">
        <v>3</v>
      </c>
    </row>
    <row r="4586" spans="1:4" x14ac:dyDescent="0.3">
      <c r="A4586" s="4" t="s">
        <v>3831</v>
      </c>
      <c r="B4586">
        <v>1</v>
      </c>
      <c r="C4586" s="2">
        <v>748.88746732695699</v>
      </c>
      <c r="D4586" s="1">
        <v>4</v>
      </c>
    </row>
    <row r="4587" spans="1:4" x14ac:dyDescent="0.3">
      <c r="A4587" s="4" t="s">
        <v>4637</v>
      </c>
      <c r="B4587">
        <v>1</v>
      </c>
      <c r="C4587" s="2">
        <v>557.507290835596</v>
      </c>
      <c r="D4587" s="1">
        <v>3</v>
      </c>
    </row>
    <row r="4588" spans="1:4" x14ac:dyDescent="0.3">
      <c r="A4588" s="4" t="s">
        <v>597</v>
      </c>
      <c r="B4588">
        <v>1</v>
      </c>
      <c r="C4588" s="2">
        <v>212.548864019262</v>
      </c>
      <c r="D4588" s="1">
        <v>3</v>
      </c>
    </row>
    <row r="4589" spans="1:4" x14ac:dyDescent="0.3">
      <c r="A4589" s="4" t="s">
        <v>7793</v>
      </c>
      <c r="B4589">
        <v>1</v>
      </c>
      <c r="C4589" s="2">
        <v>1700.2401885506399</v>
      </c>
      <c r="D4589" s="1">
        <v>4</v>
      </c>
    </row>
    <row r="4590" spans="1:4" x14ac:dyDescent="0.3">
      <c r="A4590" s="4" t="s">
        <v>8515</v>
      </c>
      <c r="B4590">
        <v>1</v>
      </c>
      <c r="C4590" s="2">
        <v>25.612846623487801</v>
      </c>
      <c r="D4590" s="1">
        <v>2</v>
      </c>
    </row>
    <row r="4591" spans="1:4" x14ac:dyDescent="0.3">
      <c r="A4591" s="4" t="s">
        <v>5896</v>
      </c>
      <c r="B4591">
        <v>1</v>
      </c>
      <c r="C4591" s="2">
        <v>2427.3014841102299</v>
      </c>
      <c r="D4591" s="1">
        <v>5</v>
      </c>
    </row>
    <row r="4592" spans="1:4" x14ac:dyDescent="0.3">
      <c r="A4592" s="4" t="s">
        <v>5818</v>
      </c>
      <c r="B4592">
        <v>1</v>
      </c>
      <c r="C4592" s="2">
        <v>337.84519389301897</v>
      </c>
      <c r="D4592" s="1">
        <v>2</v>
      </c>
    </row>
    <row r="4593" spans="1:4" x14ac:dyDescent="0.3">
      <c r="A4593" s="4" t="s">
        <v>4758</v>
      </c>
      <c r="B4593">
        <v>1</v>
      </c>
      <c r="C4593" s="2">
        <v>1494.5258814607701</v>
      </c>
      <c r="D4593" s="1">
        <v>4</v>
      </c>
    </row>
    <row r="4594" spans="1:4" x14ac:dyDescent="0.3">
      <c r="A4594" s="4" t="s">
        <v>2140</v>
      </c>
      <c r="B4594">
        <v>1</v>
      </c>
      <c r="C4594" s="2">
        <v>1216.8791947960999</v>
      </c>
      <c r="D4594" s="1">
        <v>4</v>
      </c>
    </row>
    <row r="4595" spans="1:4" x14ac:dyDescent="0.3">
      <c r="A4595" s="4" t="s">
        <v>4584</v>
      </c>
      <c r="B4595">
        <v>1</v>
      </c>
      <c r="C4595" s="2">
        <v>1390.7067303080601</v>
      </c>
      <c r="D4595" s="1">
        <v>5</v>
      </c>
    </row>
    <row r="4596" spans="1:4" x14ac:dyDescent="0.3">
      <c r="A4596" s="4" t="s">
        <v>2448</v>
      </c>
      <c r="B4596">
        <v>1</v>
      </c>
      <c r="C4596" s="2">
        <v>763.72603812566695</v>
      </c>
      <c r="D4596" s="1">
        <v>5</v>
      </c>
    </row>
    <row r="4597" spans="1:4" x14ac:dyDescent="0.3">
      <c r="A4597" s="4" t="s">
        <v>7121</v>
      </c>
      <c r="B4597">
        <v>1</v>
      </c>
      <c r="C4597" s="2">
        <v>390.59059472908001</v>
      </c>
      <c r="D4597" s="1">
        <v>1</v>
      </c>
    </row>
    <row r="4598" spans="1:4" x14ac:dyDescent="0.3">
      <c r="A4598" s="4" t="s">
        <v>7391</v>
      </c>
      <c r="B4598">
        <v>1</v>
      </c>
      <c r="C4598" s="2">
        <v>168.75746818526801</v>
      </c>
      <c r="D4598" s="1">
        <v>1</v>
      </c>
    </row>
    <row r="4599" spans="1:4" x14ac:dyDescent="0.3">
      <c r="A4599" s="4" t="s">
        <v>1481</v>
      </c>
      <c r="B4599">
        <v>1</v>
      </c>
      <c r="C4599" s="2">
        <v>355.74230587190198</v>
      </c>
      <c r="D4599" s="1">
        <v>5</v>
      </c>
    </row>
    <row r="4600" spans="1:4" x14ac:dyDescent="0.3">
      <c r="A4600" s="4" t="s">
        <v>2127</v>
      </c>
      <c r="B4600">
        <v>1</v>
      </c>
      <c r="C4600" s="2">
        <v>1368.9851724760099</v>
      </c>
      <c r="D4600" s="1">
        <v>4</v>
      </c>
    </row>
    <row r="4601" spans="1:4" x14ac:dyDescent="0.3">
      <c r="A4601" s="4" t="s">
        <v>1639</v>
      </c>
      <c r="B4601">
        <v>1</v>
      </c>
      <c r="C4601" s="2">
        <v>645.51155448900499</v>
      </c>
      <c r="D4601" s="1">
        <v>3</v>
      </c>
    </row>
    <row r="4602" spans="1:4" x14ac:dyDescent="0.3">
      <c r="A4602" s="4" t="s">
        <v>8788</v>
      </c>
      <c r="B4602">
        <v>1</v>
      </c>
      <c r="C4602" s="2">
        <v>168.32265712147699</v>
      </c>
      <c r="D4602" s="1">
        <v>1</v>
      </c>
    </row>
    <row r="4603" spans="1:4" x14ac:dyDescent="0.3">
      <c r="A4603" s="4" t="s">
        <v>139</v>
      </c>
      <c r="B4603">
        <v>1</v>
      </c>
      <c r="C4603" s="2">
        <v>578.71119414913699</v>
      </c>
      <c r="D4603" s="1">
        <v>4</v>
      </c>
    </row>
    <row r="4604" spans="1:4" x14ac:dyDescent="0.3">
      <c r="A4604" s="4" t="s">
        <v>9895</v>
      </c>
      <c r="B4604">
        <v>1</v>
      </c>
      <c r="C4604" s="2">
        <v>1442.8319842328699</v>
      </c>
      <c r="D4604" s="1">
        <v>5</v>
      </c>
    </row>
    <row r="4605" spans="1:4" x14ac:dyDescent="0.3">
      <c r="A4605" s="4" t="s">
        <v>4026</v>
      </c>
      <c r="B4605">
        <v>1</v>
      </c>
      <c r="C4605" s="2">
        <v>985.86222240556901</v>
      </c>
      <c r="D4605" s="1">
        <v>3</v>
      </c>
    </row>
    <row r="4606" spans="1:4" x14ac:dyDescent="0.3">
      <c r="A4606" s="4" t="s">
        <v>9234</v>
      </c>
      <c r="B4606">
        <v>1</v>
      </c>
      <c r="C4606" s="2">
        <v>187.86063706570499</v>
      </c>
      <c r="D4606" s="1">
        <v>1</v>
      </c>
    </row>
    <row r="4607" spans="1:4" x14ac:dyDescent="0.3">
      <c r="A4607" s="4" t="s">
        <v>5953</v>
      </c>
      <c r="B4607">
        <v>1</v>
      </c>
      <c r="C4607" s="2">
        <v>783.89830415642302</v>
      </c>
      <c r="D4607" s="1">
        <v>5</v>
      </c>
    </row>
    <row r="4608" spans="1:4" x14ac:dyDescent="0.3">
      <c r="A4608" s="4" t="s">
        <v>6391</v>
      </c>
      <c r="B4608">
        <v>1</v>
      </c>
      <c r="C4608" s="2">
        <v>910.75000488787305</v>
      </c>
      <c r="D4608" s="1">
        <v>2</v>
      </c>
    </row>
    <row r="4609" spans="1:4" x14ac:dyDescent="0.3">
      <c r="A4609" s="4" t="s">
        <v>7229</v>
      </c>
      <c r="B4609">
        <v>1</v>
      </c>
      <c r="C4609" s="2">
        <v>238.791926707236</v>
      </c>
      <c r="D4609" s="1">
        <v>2</v>
      </c>
    </row>
    <row r="4610" spans="1:4" x14ac:dyDescent="0.3">
      <c r="A4610" s="4" t="s">
        <v>6092</v>
      </c>
      <c r="B4610">
        <v>1</v>
      </c>
      <c r="C4610" s="2">
        <v>984.71555308903396</v>
      </c>
      <c r="D4610" s="1">
        <v>2</v>
      </c>
    </row>
    <row r="4611" spans="1:4" x14ac:dyDescent="0.3">
      <c r="A4611" s="4" t="s">
        <v>3246</v>
      </c>
      <c r="B4611">
        <v>1</v>
      </c>
      <c r="C4611" s="2">
        <v>642.76018243863302</v>
      </c>
      <c r="D4611" s="1">
        <v>5</v>
      </c>
    </row>
    <row r="4612" spans="1:4" x14ac:dyDescent="0.3">
      <c r="A4612" s="4" t="s">
        <v>4784</v>
      </c>
      <c r="B4612">
        <v>1</v>
      </c>
      <c r="C4612" s="2">
        <v>653.44853765403604</v>
      </c>
      <c r="D4612" s="1">
        <v>5</v>
      </c>
    </row>
    <row r="4613" spans="1:4" x14ac:dyDescent="0.3">
      <c r="A4613" s="4" t="s">
        <v>980</v>
      </c>
      <c r="B4613">
        <v>1</v>
      </c>
      <c r="C4613" s="2">
        <v>122.10882722173299</v>
      </c>
      <c r="D4613" s="1">
        <v>4</v>
      </c>
    </row>
    <row r="4614" spans="1:4" x14ac:dyDescent="0.3">
      <c r="A4614" s="4" t="s">
        <v>4571</v>
      </c>
      <c r="B4614">
        <v>1</v>
      </c>
      <c r="C4614" s="2">
        <v>2175.9630029729201</v>
      </c>
      <c r="D4614" s="1">
        <v>5</v>
      </c>
    </row>
    <row r="4615" spans="1:4" x14ac:dyDescent="0.3">
      <c r="A4615" s="4" t="s">
        <v>1867</v>
      </c>
      <c r="B4615">
        <v>1</v>
      </c>
      <c r="C4615" s="2">
        <v>300.77498717188303</v>
      </c>
      <c r="D4615" s="1">
        <v>2</v>
      </c>
    </row>
    <row r="4616" spans="1:4" x14ac:dyDescent="0.3">
      <c r="A4616" s="4" t="s">
        <v>2632</v>
      </c>
      <c r="B4616">
        <v>1</v>
      </c>
      <c r="C4616" s="2">
        <v>512.86669667479396</v>
      </c>
      <c r="D4616" s="1">
        <v>2</v>
      </c>
    </row>
    <row r="4617" spans="1:4" x14ac:dyDescent="0.3">
      <c r="A4617" s="4" t="s">
        <v>3615</v>
      </c>
      <c r="B4617">
        <v>1</v>
      </c>
      <c r="C4617" s="2">
        <v>83.560245354107707</v>
      </c>
      <c r="D4617" s="1">
        <v>2</v>
      </c>
    </row>
    <row r="4618" spans="1:4" x14ac:dyDescent="0.3">
      <c r="A4618" s="4" t="s">
        <v>4748</v>
      </c>
      <c r="B4618">
        <v>1</v>
      </c>
      <c r="C4618" s="2">
        <v>513.60703284216402</v>
      </c>
      <c r="D4618" s="1">
        <v>2</v>
      </c>
    </row>
    <row r="4619" spans="1:4" x14ac:dyDescent="0.3">
      <c r="A4619" s="4" t="s">
        <v>1204</v>
      </c>
      <c r="B4619">
        <v>1</v>
      </c>
      <c r="C4619" s="2">
        <v>122.53952345409699</v>
      </c>
      <c r="D4619" s="1">
        <v>2</v>
      </c>
    </row>
    <row r="4620" spans="1:4" x14ac:dyDescent="0.3">
      <c r="A4620" s="4" t="s">
        <v>886</v>
      </c>
      <c r="B4620">
        <v>1</v>
      </c>
      <c r="C4620" s="2">
        <v>417.27990872559002</v>
      </c>
      <c r="D4620" s="1">
        <v>1</v>
      </c>
    </row>
    <row r="4621" spans="1:4" x14ac:dyDescent="0.3">
      <c r="A4621" s="4" t="s">
        <v>6681</v>
      </c>
      <c r="B4621">
        <v>1</v>
      </c>
      <c r="C4621" s="2">
        <v>1048.6111831748799</v>
      </c>
      <c r="D4621" s="1">
        <v>3</v>
      </c>
    </row>
    <row r="4622" spans="1:4" x14ac:dyDescent="0.3">
      <c r="A4622" s="4" t="s">
        <v>9542</v>
      </c>
      <c r="B4622">
        <v>1</v>
      </c>
      <c r="C4622" s="2">
        <v>517.91306097107895</v>
      </c>
      <c r="D4622" s="1">
        <v>2</v>
      </c>
    </row>
    <row r="4623" spans="1:4" x14ac:dyDescent="0.3">
      <c r="A4623" s="4" t="s">
        <v>1706</v>
      </c>
      <c r="B4623">
        <v>1</v>
      </c>
      <c r="C4623" s="2">
        <v>500.727812113315</v>
      </c>
      <c r="D4623" s="1">
        <v>4</v>
      </c>
    </row>
    <row r="4624" spans="1:4" x14ac:dyDescent="0.3">
      <c r="A4624" s="4" t="s">
        <v>7744</v>
      </c>
      <c r="B4624">
        <v>1</v>
      </c>
      <c r="C4624" s="2">
        <v>869.36207088316803</v>
      </c>
      <c r="D4624" s="1">
        <v>2</v>
      </c>
    </row>
    <row r="4625" spans="1:4" x14ac:dyDescent="0.3">
      <c r="A4625" s="4" t="s">
        <v>5993</v>
      </c>
      <c r="B4625">
        <v>1</v>
      </c>
      <c r="C4625" s="2">
        <v>1837.8572534546499</v>
      </c>
      <c r="D4625" s="1">
        <v>5</v>
      </c>
    </row>
    <row r="4626" spans="1:4" x14ac:dyDescent="0.3">
      <c r="A4626" s="4" t="s">
        <v>5362</v>
      </c>
      <c r="B4626">
        <v>1</v>
      </c>
      <c r="C4626" s="2">
        <v>638.85453004774695</v>
      </c>
      <c r="D4626" s="1">
        <v>4</v>
      </c>
    </row>
    <row r="4627" spans="1:4" x14ac:dyDescent="0.3">
      <c r="A4627" s="4" t="s">
        <v>905</v>
      </c>
      <c r="B4627">
        <v>1</v>
      </c>
      <c r="C4627" s="2">
        <v>1215.5362816217</v>
      </c>
      <c r="D4627" s="1">
        <v>4</v>
      </c>
    </row>
    <row r="4628" spans="1:4" x14ac:dyDescent="0.3">
      <c r="A4628" s="4" t="s">
        <v>4577</v>
      </c>
      <c r="B4628">
        <v>1</v>
      </c>
      <c r="C4628" s="2">
        <v>188.46866812758699</v>
      </c>
      <c r="D4628" s="1">
        <v>4</v>
      </c>
    </row>
    <row r="4629" spans="1:4" x14ac:dyDescent="0.3">
      <c r="A4629" s="4" t="s">
        <v>9312</v>
      </c>
      <c r="B4629">
        <v>1</v>
      </c>
      <c r="C4629" s="2">
        <v>36.761035272434903</v>
      </c>
      <c r="D4629" s="1">
        <v>3</v>
      </c>
    </row>
    <row r="4630" spans="1:4" x14ac:dyDescent="0.3">
      <c r="A4630" s="4" t="s">
        <v>2134</v>
      </c>
      <c r="B4630">
        <v>1</v>
      </c>
      <c r="C4630" s="2">
        <v>1099.21410042356</v>
      </c>
      <c r="D4630" s="1">
        <v>4</v>
      </c>
    </row>
    <row r="4631" spans="1:4" x14ac:dyDescent="0.3">
      <c r="A4631" s="4" t="s">
        <v>2894</v>
      </c>
      <c r="B4631">
        <v>1</v>
      </c>
      <c r="C4631" s="2">
        <v>502.49015948265799</v>
      </c>
      <c r="D4631" s="1">
        <v>3</v>
      </c>
    </row>
    <row r="4632" spans="1:4" x14ac:dyDescent="0.3">
      <c r="A4632" s="4" t="s">
        <v>5446</v>
      </c>
      <c r="B4632">
        <v>1</v>
      </c>
      <c r="C4632" s="2">
        <v>890.529378371956</v>
      </c>
      <c r="D4632" s="1">
        <v>4</v>
      </c>
    </row>
    <row r="4633" spans="1:4" x14ac:dyDescent="0.3">
      <c r="A4633" s="4" t="s">
        <v>8784</v>
      </c>
      <c r="B4633">
        <v>1</v>
      </c>
      <c r="C4633" s="2">
        <v>233.550478800684</v>
      </c>
      <c r="D4633" s="1">
        <v>5</v>
      </c>
    </row>
    <row r="4634" spans="1:4" x14ac:dyDescent="0.3">
      <c r="A4634" s="4" t="s">
        <v>4262</v>
      </c>
      <c r="B4634">
        <v>1</v>
      </c>
      <c r="C4634" s="2">
        <v>850.29752594249203</v>
      </c>
      <c r="D4634" s="1">
        <v>5</v>
      </c>
    </row>
    <row r="4635" spans="1:4" x14ac:dyDescent="0.3">
      <c r="A4635" s="4" t="s">
        <v>1270</v>
      </c>
      <c r="B4635">
        <v>1</v>
      </c>
      <c r="C4635" s="2">
        <v>116.138177217359</v>
      </c>
      <c r="D4635" s="1">
        <v>4</v>
      </c>
    </row>
    <row r="4636" spans="1:4" x14ac:dyDescent="0.3">
      <c r="A4636" s="4" t="s">
        <v>5988</v>
      </c>
      <c r="B4636">
        <v>1</v>
      </c>
      <c r="C4636" s="2">
        <v>1160.39040677708</v>
      </c>
      <c r="D4636" s="1">
        <v>3</v>
      </c>
    </row>
    <row r="4637" spans="1:4" x14ac:dyDescent="0.3">
      <c r="A4637" s="4" t="s">
        <v>9536</v>
      </c>
      <c r="B4637">
        <v>1</v>
      </c>
      <c r="C4637" s="2">
        <v>308.59430363668503</v>
      </c>
      <c r="D4637" s="1">
        <v>4</v>
      </c>
    </row>
    <row r="4638" spans="1:4" x14ac:dyDescent="0.3">
      <c r="A4638" s="4" t="s">
        <v>6693</v>
      </c>
      <c r="B4638">
        <v>1</v>
      </c>
      <c r="C4638" s="2">
        <v>445.10304872071998</v>
      </c>
      <c r="D4638" s="1">
        <v>1</v>
      </c>
    </row>
    <row r="4639" spans="1:4" x14ac:dyDescent="0.3">
      <c r="A4639" s="4" t="s">
        <v>6004</v>
      </c>
      <c r="B4639">
        <v>1</v>
      </c>
      <c r="C4639" s="2">
        <v>1402.88602177504</v>
      </c>
      <c r="D4639" s="1">
        <v>3</v>
      </c>
    </row>
    <row r="4640" spans="1:4" x14ac:dyDescent="0.3">
      <c r="A4640" s="4" t="s">
        <v>5040</v>
      </c>
      <c r="B4640">
        <v>1</v>
      </c>
      <c r="C4640" s="2">
        <v>96.039891124581004</v>
      </c>
      <c r="D4640" s="1">
        <v>2</v>
      </c>
    </row>
    <row r="4641" spans="1:4" x14ac:dyDescent="0.3">
      <c r="A4641" s="4" t="s">
        <v>4095</v>
      </c>
      <c r="B4641">
        <v>1</v>
      </c>
      <c r="C4641" s="2">
        <v>2055.60854443773</v>
      </c>
      <c r="D4641" s="1">
        <v>5</v>
      </c>
    </row>
    <row r="4642" spans="1:4" x14ac:dyDescent="0.3">
      <c r="A4642" s="4" t="s">
        <v>2587</v>
      </c>
      <c r="B4642">
        <v>1</v>
      </c>
      <c r="C4642" s="2">
        <v>908.67443334906102</v>
      </c>
      <c r="D4642" s="1">
        <v>2</v>
      </c>
    </row>
    <row r="4643" spans="1:4" x14ac:dyDescent="0.3">
      <c r="A4643" s="4" t="s">
        <v>1670</v>
      </c>
      <c r="B4643">
        <v>1</v>
      </c>
      <c r="C4643" s="2">
        <v>301.78975415586899</v>
      </c>
      <c r="D4643" s="1">
        <v>1</v>
      </c>
    </row>
    <row r="4644" spans="1:4" x14ac:dyDescent="0.3">
      <c r="A4644" s="4" t="s">
        <v>2559</v>
      </c>
      <c r="B4644">
        <v>1</v>
      </c>
      <c r="C4644" s="2">
        <v>336.90154112338303</v>
      </c>
      <c r="D4644" s="1">
        <v>1</v>
      </c>
    </row>
    <row r="4645" spans="1:4" x14ac:dyDescent="0.3">
      <c r="A4645" s="4" t="s">
        <v>954</v>
      </c>
      <c r="B4645">
        <v>1</v>
      </c>
      <c r="C4645" s="2">
        <v>1210.7243375056501</v>
      </c>
      <c r="D4645" s="1">
        <v>3</v>
      </c>
    </row>
    <row r="4646" spans="1:4" x14ac:dyDescent="0.3">
      <c r="A4646" s="4" t="s">
        <v>5726</v>
      </c>
      <c r="B4646">
        <v>1</v>
      </c>
      <c r="C4646" s="2">
        <v>1010.63529259723</v>
      </c>
      <c r="D4646" s="1">
        <v>4</v>
      </c>
    </row>
    <row r="4647" spans="1:4" x14ac:dyDescent="0.3">
      <c r="A4647" s="4" t="s">
        <v>2763</v>
      </c>
      <c r="B4647">
        <v>1</v>
      </c>
      <c r="C4647" s="2">
        <v>626.259423135573</v>
      </c>
      <c r="D4647" s="1">
        <v>4</v>
      </c>
    </row>
    <row r="4648" spans="1:4" x14ac:dyDescent="0.3">
      <c r="A4648" s="4" t="s">
        <v>6821</v>
      </c>
      <c r="B4648">
        <v>1</v>
      </c>
      <c r="C4648" s="2">
        <v>1564.0178637356501</v>
      </c>
      <c r="D4648" s="1">
        <v>4</v>
      </c>
    </row>
    <row r="4649" spans="1:4" x14ac:dyDescent="0.3">
      <c r="A4649" s="4" t="s">
        <v>9649</v>
      </c>
      <c r="B4649">
        <v>1</v>
      </c>
      <c r="C4649" s="2">
        <v>1878.5739879357</v>
      </c>
      <c r="D4649" s="1">
        <v>4</v>
      </c>
    </row>
    <row r="4650" spans="1:4" x14ac:dyDescent="0.3">
      <c r="A4650" s="4" t="s">
        <v>1815</v>
      </c>
      <c r="B4650">
        <v>1</v>
      </c>
      <c r="C4650" s="2">
        <v>182.64286478462699</v>
      </c>
      <c r="D4650" s="1">
        <v>5</v>
      </c>
    </row>
    <row r="4651" spans="1:4" x14ac:dyDescent="0.3">
      <c r="A4651" s="4" t="s">
        <v>8445</v>
      </c>
      <c r="B4651">
        <v>1</v>
      </c>
      <c r="C4651" s="2">
        <v>474.95051562653998</v>
      </c>
      <c r="D4651" s="1">
        <v>3</v>
      </c>
    </row>
    <row r="4652" spans="1:4" x14ac:dyDescent="0.3">
      <c r="A4652" s="4" t="s">
        <v>6332</v>
      </c>
      <c r="B4652">
        <v>1</v>
      </c>
      <c r="C4652" s="2">
        <v>764.331371367511</v>
      </c>
      <c r="D4652" s="1">
        <v>2</v>
      </c>
    </row>
    <row r="4653" spans="1:4" x14ac:dyDescent="0.3">
      <c r="A4653" s="4" t="s">
        <v>9336</v>
      </c>
      <c r="B4653">
        <v>1</v>
      </c>
      <c r="C4653" s="2">
        <v>1900.98302200065</v>
      </c>
      <c r="D4653" s="1">
        <v>5</v>
      </c>
    </row>
    <row r="4654" spans="1:4" x14ac:dyDescent="0.3">
      <c r="A4654" s="4" t="s">
        <v>4311</v>
      </c>
      <c r="B4654">
        <v>1</v>
      </c>
      <c r="C4654" s="2">
        <v>219.78462510121901</v>
      </c>
      <c r="D4654" s="1">
        <v>1</v>
      </c>
    </row>
    <row r="4655" spans="1:4" x14ac:dyDescent="0.3">
      <c r="A4655" s="4" t="s">
        <v>2391</v>
      </c>
      <c r="B4655">
        <v>1</v>
      </c>
      <c r="C4655" s="2">
        <v>1529.4331911541301</v>
      </c>
      <c r="D4655" s="1">
        <v>4</v>
      </c>
    </row>
    <row r="4656" spans="1:4" x14ac:dyDescent="0.3">
      <c r="A4656" s="4" t="s">
        <v>5959</v>
      </c>
      <c r="B4656">
        <v>1</v>
      </c>
      <c r="C4656" s="2">
        <v>1368.73640852572</v>
      </c>
      <c r="D4656" s="1">
        <v>3</v>
      </c>
    </row>
    <row r="4657" spans="1:4" x14ac:dyDescent="0.3">
      <c r="A4657" s="4" t="s">
        <v>9123</v>
      </c>
      <c r="B4657">
        <v>1</v>
      </c>
      <c r="C4657" s="2">
        <v>1268.5181812912299</v>
      </c>
      <c r="D4657" s="1">
        <v>3</v>
      </c>
    </row>
    <row r="4658" spans="1:4" x14ac:dyDescent="0.3">
      <c r="A4658" s="4" t="s">
        <v>5211</v>
      </c>
      <c r="B4658">
        <v>1</v>
      </c>
      <c r="C4658" s="2">
        <v>1480.29874304034</v>
      </c>
      <c r="D4658" s="1">
        <v>4</v>
      </c>
    </row>
    <row r="4659" spans="1:4" x14ac:dyDescent="0.3">
      <c r="A4659" s="4" t="s">
        <v>9586</v>
      </c>
      <c r="B4659">
        <v>1</v>
      </c>
      <c r="C4659" s="2">
        <v>268.13049545790102</v>
      </c>
      <c r="D4659" s="1">
        <v>1</v>
      </c>
    </row>
    <row r="4660" spans="1:4" x14ac:dyDescent="0.3">
      <c r="A4660" s="4" t="s">
        <v>9306</v>
      </c>
      <c r="B4660">
        <v>1</v>
      </c>
      <c r="C4660" s="2">
        <v>782.17116558198597</v>
      </c>
      <c r="D4660" s="1">
        <v>5</v>
      </c>
    </row>
    <row r="4661" spans="1:4" x14ac:dyDescent="0.3">
      <c r="A4661" s="4" t="s">
        <v>7357</v>
      </c>
      <c r="B4661">
        <v>1</v>
      </c>
      <c r="C4661" s="2">
        <v>425.63789573954</v>
      </c>
      <c r="D4661" s="1">
        <v>4</v>
      </c>
    </row>
    <row r="4662" spans="1:4" x14ac:dyDescent="0.3">
      <c r="A4662" s="4" t="s">
        <v>3878</v>
      </c>
      <c r="B4662">
        <v>1</v>
      </c>
      <c r="C4662" s="2">
        <v>680.34488694203503</v>
      </c>
      <c r="D4662" s="1">
        <v>3</v>
      </c>
    </row>
    <row r="4663" spans="1:4" x14ac:dyDescent="0.3">
      <c r="A4663" s="4" t="s">
        <v>9044</v>
      </c>
      <c r="B4663">
        <v>1</v>
      </c>
      <c r="C4663" s="2">
        <v>110.28802631697501</v>
      </c>
      <c r="D4663" s="1">
        <v>1</v>
      </c>
    </row>
    <row r="4664" spans="1:4" x14ac:dyDescent="0.3">
      <c r="A4664" s="4" t="s">
        <v>9862</v>
      </c>
      <c r="B4664">
        <v>1</v>
      </c>
      <c r="C4664" s="2">
        <v>1467.9269106521499</v>
      </c>
      <c r="D4664" s="1">
        <v>4</v>
      </c>
    </row>
    <row r="4665" spans="1:4" x14ac:dyDescent="0.3">
      <c r="A4665" s="4" t="s">
        <v>7481</v>
      </c>
      <c r="B4665">
        <v>1</v>
      </c>
      <c r="C4665" s="2">
        <v>983.26854138321505</v>
      </c>
      <c r="D4665" s="1">
        <v>2</v>
      </c>
    </row>
    <row r="4666" spans="1:4" x14ac:dyDescent="0.3">
      <c r="A4666" s="4" t="s">
        <v>6938</v>
      </c>
      <c r="B4666">
        <v>1</v>
      </c>
      <c r="C4666" s="2">
        <v>107.977777334859</v>
      </c>
      <c r="D4666" s="1">
        <v>4</v>
      </c>
    </row>
    <row r="4667" spans="1:4" x14ac:dyDescent="0.3">
      <c r="A4667" s="4" t="s">
        <v>1829</v>
      </c>
      <c r="B4667">
        <v>1</v>
      </c>
      <c r="C4667" s="2">
        <v>855.07435395202901</v>
      </c>
      <c r="D4667" s="1">
        <v>2</v>
      </c>
    </row>
    <row r="4668" spans="1:4" x14ac:dyDescent="0.3">
      <c r="A4668" s="4" t="s">
        <v>1766</v>
      </c>
      <c r="B4668">
        <v>1</v>
      </c>
      <c r="C4668" s="2">
        <v>168.53643745145001</v>
      </c>
      <c r="D4668" s="1">
        <v>1</v>
      </c>
    </row>
    <row r="4669" spans="1:4" x14ac:dyDescent="0.3">
      <c r="A4669" s="4" t="s">
        <v>3450</v>
      </c>
      <c r="B4669">
        <v>1</v>
      </c>
      <c r="C4669" s="2">
        <v>850.07975817055501</v>
      </c>
      <c r="D4669" s="1">
        <v>3</v>
      </c>
    </row>
    <row r="4670" spans="1:4" x14ac:dyDescent="0.3">
      <c r="A4670" s="4" t="s">
        <v>2709</v>
      </c>
      <c r="B4670">
        <v>1</v>
      </c>
      <c r="C4670" s="2">
        <v>343.19285558967402</v>
      </c>
      <c r="D4670" s="1">
        <v>4</v>
      </c>
    </row>
    <row r="4671" spans="1:4" x14ac:dyDescent="0.3">
      <c r="A4671" s="4" t="s">
        <v>1714</v>
      </c>
      <c r="B4671">
        <v>1</v>
      </c>
      <c r="C4671" s="2">
        <v>2022.66102156484</v>
      </c>
      <c r="D4671" s="1">
        <v>5</v>
      </c>
    </row>
    <row r="4672" spans="1:4" x14ac:dyDescent="0.3">
      <c r="A4672" s="4" t="s">
        <v>9121</v>
      </c>
      <c r="B4672">
        <v>1</v>
      </c>
      <c r="C4672" s="2">
        <v>122.89765059362701</v>
      </c>
      <c r="D4672" s="1">
        <v>1</v>
      </c>
    </row>
    <row r="4673" spans="1:4" x14ac:dyDescent="0.3">
      <c r="A4673" s="4" t="s">
        <v>1556</v>
      </c>
      <c r="B4673">
        <v>1</v>
      </c>
      <c r="C4673" s="2">
        <v>1594.7214702937599</v>
      </c>
      <c r="D4673" s="1">
        <v>5</v>
      </c>
    </row>
    <row r="4674" spans="1:4" x14ac:dyDescent="0.3">
      <c r="A4674" s="4" t="s">
        <v>3675</v>
      </c>
      <c r="B4674">
        <v>1</v>
      </c>
      <c r="C4674" s="2">
        <v>786.27451290402803</v>
      </c>
      <c r="D4674" s="1">
        <v>2</v>
      </c>
    </row>
    <row r="4675" spans="1:4" x14ac:dyDescent="0.3">
      <c r="A4675" s="4" t="s">
        <v>4996</v>
      </c>
      <c r="B4675">
        <v>1</v>
      </c>
      <c r="C4675" s="2">
        <v>1016.34989649517</v>
      </c>
      <c r="D4675" s="1">
        <v>3</v>
      </c>
    </row>
    <row r="4676" spans="1:4" x14ac:dyDescent="0.3">
      <c r="A4676" s="4" t="s">
        <v>1733</v>
      </c>
      <c r="B4676">
        <v>1</v>
      </c>
      <c r="C4676" s="2">
        <v>1017.11063173387</v>
      </c>
      <c r="D4676" s="1">
        <v>5</v>
      </c>
    </row>
    <row r="4677" spans="1:4" x14ac:dyDescent="0.3">
      <c r="A4677" s="4" t="s">
        <v>7436</v>
      </c>
      <c r="B4677">
        <v>1</v>
      </c>
      <c r="C4677" s="2">
        <v>1913.3852439289799</v>
      </c>
      <c r="D4677" s="1">
        <v>5</v>
      </c>
    </row>
    <row r="4678" spans="1:4" x14ac:dyDescent="0.3">
      <c r="A4678" s="4" t="s">
        <v>7066</v>
      </c>
      <c r="B4678">
        <v>1</v>
      </c>
      <c r="C4678" s="2">
        <v>246.13915533497499</v>
      </c>
      <c r="D4678" s="1">
        <v>2</v>
      </c>
    </row>
    <row r="4679" spans="1:4" x14ac:dyDescent="0.3">
      <c r="A4679" s="4" t="s">
        <v>8079</v>
      </c>
      <c r="B4679">
        <v>1</v>
      </c>
      <c r="C4679" s="2">
        <v>2185.5718829904699</v>
      </c>
      <c r="D4679" s="1">
        <v>5</v>
      </c>
    </row>
    <row r="4680" spans="1:4" x14ac:dyDescent="0.3">
      <c r="A4680" s="4" t="s">
        <v>3849</v>
      </c>
      <c r="B4680">
        <v>1</v>
      </c>
      <c r="C4680" s="2">
        <v>1320.1157345450099</v>
      </c>
      <c r="D4680" s="1">
        <v>3</v>
      </c>
    </row>
    <row r="4681" spans="1:4" x14ac:dyDescent="0.3">
      <c r="A4681" s="4" t="s">
        <v>4435</v>
      </c>
      <c r="B4681">
        <v>1</v>
      </c>
      <c r="C4681" s="2">
        <v>1081.89877115888</v>
      </c>
      <c r="D4681" s="1">
        <v>5</v>
      </c>
    </row>
    <row r="4682" spans="1:4" x14ac:dyDescent="0.3">
      <c r="A4682" s="4" t="s">
        <v>8877</v>
      </c>
      <c r="B4682">
        <v>1</v>
      </c>
      <c r="C4682" s="2">
        <v>686.92399460463105</v>
      </c>
      <c r="D4682" s="1">
        <v>2</v>
      </c>
    </row>
    <row r="4683" spans="1:4" x14ac:dyDescent="0.3">
      <c r="A4683" s="4" t="s">
        <v>4159</v>
      </c>
      <c r="B4683">
        <v>1</v>
      </c>
      <c r="C4683" s="2">
        <v>654.983548549886</v>
      </c>
      <c r="D4683" s="1">
        <v>3</v>
      </c>
    </row>
    <row r="4684" spans="1:4" x14ac:dyDescent="0.3">
      <c r="A4684" s="4" t="s">
        <v>7244</v>
      </c>
      <c r="B4684">
        <v>1</v>
      </c>
      <c r="C4684" s="2">
        <v>385.48233871523598</v>
      </c>
      <c r="D4684" s="1">
        <v>2</v>
      </c>
    </row>
    <row r="4685" spans="1:4" x14ac:dyDescent="0.3">
      <c r="A4685" s="4" t="s">
        <v>4422</v>
      </c>
      <c r="B4685">
        <v>1</v>
      </c>
      <c r="C4685" s="2">
        <v>1988.2987477177301</v>
      </c>
      <c r="D4685" s="1">
        <v>5</v>
      </c>
    </row>
    <row r="4686" spans="1:4" x14ac:dyDescent="0.3">
      <c r="A4686" s="4" t="s">
        <v>7792</v>
      </c>
      <c r="B4686">
        <v>1</v>
      </c>
      <c r="C4686" s="2">
        <v>544.22825454273595</v>
      </c>
      <c r="D4686" s="1">
        <v>5</v>
      </c>
    </row>
    <row r="4687" spans="1:4" x14ac:dyDescent="0.3">
      <c r="A4687" s="4" t="s">
        <v>5184</v>
      </c>
      <c r="B4687">
        <v>1</v>
      </c>
      <c r="C4687" s="2">
        <v>479.91252831845497</v>
      </c>
      <c r="D4687" s="1">
        <v>2</v>
      </c>
    </row>
    <row r="4688" spans="1:4" x14ac:dyDescent="0.3">
      <c r="A4688" s="4" t="s">
        <v>1392</v>
      </c>
      <c r="B4688">
        <v>1</v>
      </c>
      <c r="C4688" s="2">
        <v>571.45018974280697</v>
      </c>
      <c r="D4688" s="1">
        <v>2</v>
      </c>
    </row>
    <row r="4689" spans="1:4" x14ac:dyDescent="0.3">
      <c r="A4689" s="4" t="s">
        <v>9202</v>
      </c>
      <c r="B4689">
        <v>1</v>
      </c>
      <c r="C4689" s="2">
        <v>949.66617122462799</v>
      </c>
      <c r="D4689" s="1">
        <v>2</v>
      </c>
    </row>
    <row r="4690" spans="1:4" x14ac:dyDescent="0.3">
      <c r="A4690" s="4" t="s">
        <v>5318</v>
      </c>
      <c r="B4690">
        <v>1</v>
      </c>
      <c r="C4690" s="2">
        <v>626.64806517488</v>
      </c>
      <c r="D4690" s="1">
        <v>5</v>
      </c>
    </row>
    <row r="4691" spans="1:4" x14ac:dyDescent="0.3">
      <c r="A4691" s="4" t="s">
        <v>6316</v>
      </c>
      <c r="B4691">
        <v>1</v>
      </c>
      <c r="C4691" s="2">
        <v>143.05988641126899</v>
      </c>
      <c r="D4691" s="1">
        <v>2</v>
      </c>
    </row>
    <row r="4692" spans="1:4" x14ac:dyDescent="0.3">
      <c r="A4692" s="4" t="s">
        <v>8763</v>
      </c>
      <c r="B4692">
        <v>1</v>
      </c>
      <c r="C4692" s="2">
        <v>1043.0022820536301</v>
      </c>
      <c r="D4692" s="1">
        <v>4</v>
      </c>
    </row>
    <row r="4693" spans="1:4" x14ac:dyDescent="0.3">
      <c r="A4693" s="4" t="s">
        <v>3949</v>
      </c>
      <c r="B4693">
        <v>1</v>
      </c>
      <c r="C4693" s="2">
        <v>1857.8150251359</v>
      </c>
      <c r="D4693" s="1">
        <v>4</v>
      </c>
    </row>
    <row r="4694" spans="1:4" x14ac:dyDescent="0.3">
      <c r="A4694" s="4" t="s">
        <v>440</v>
      </c>
      <c r="B4694">
        <v>1</v>
      </c>
      <c r="C4694" s="2">
        <v>1911.5871133702401</v>
      </c>
      <c r="D4694" s="1">
        <v>5</v>
      </c>
    </row>
    <row r="4695" spans="1:4" x14ac:dyDescent="0.3">
      <c r="A4695" s="4" t="s">
        <v>6063</v>
      </c>
      <c r="B4695">
        <v>1</v>
      </c>
      <c r="C4695" s="2">
        <v>936.02619932650896</v>
      </c>
      <c r="D4695" s="1">
        <v>5</v>
      </c>
    </row>
    <row r="4696" spans="1:4" x14ac:dyDescent="0.3">
      <c r="A4696" s="4" t="s">
        <v>3624</v>
      </c>
      <c r="B4696">
        <v>1</v>
      </c>
      <c r="C4696" s="2">
        <v>234.95113230192101</v>
      </c>
      <c r="D4696" s="1">
        <v>3</v>
      </c>
    </row>
    <row r="4697" spans="1:4" x14ac:dyDescent="0.3">
      <c r="A4697" s="4" t="s">
        <v>8474</v>
      </c>
      <c r="B4697">
        <v>1</v>
      </c>
      <c r="C4697" s="2">
        <v>421.86401084601198</v>
      </c>
      <c r="D4697" s="1">
        <v>1</v>
      </c>
    </row>
    <row r="4698" spans="1:4" x14ac:dyDescent="0.3">
      <c r="A4698" s="4" t="s">
        <v>5933</v>
      </c>
      <c r="B4698">
        <v>1</v>
      </c>
      <c r="C4698" s="2">
        <v>27.163562813920301</v>
      </c>
      <c r="D4698" s="1">
        <v>1</v>
      </c>
    </row>
    <row r="4699" spans="1:4" x14ac:dyDescent="0.3">
      <c r="A4699" s="4" t="s">
        <v>4979</v>
      </c>
      <c r="B4699">
        <v>1</v>
      </c>
      <c r="C4699" s="2">
        <v>188.02783988462701</v>
      </c>
      <c r="D4699" s="1">
        <v>5</v>
      </c>
    </row>
    <row r="4700" spans="1:4" x14ac:dyDescent="0.3">
      <c r="A4700" s="4" t="s">
        <v>8134</v>
      </c>
      <c r="B4700">
        <v>1</v>
      </c>
      <c r="C4700" s="2">
        <v>1303.8429400533801</v>
      </c>
      <c r="D4700" s="1">
        <v>3</v>
      </c>
    </row>
    <row r="4701" spans="1:4" x14ac:dyDescent="0.3">
      <c r="A4701" s="4" t="s">
        <v>9948</v>
      </c>
      <c r="B4701">
        <v>1</v>
      </c>
      <c r="C4701" s="2">
        <v>2439.4221712051499</v>
      </c>
      <c r="D4701" s="1">
        <v>5</v>
      </c>
    </row>
    <row r="4702" spans="1:4" x14ac:dyDescent="0.3">
      <c r="A4702" s="4" t="s">
        <v>8092</v>
      </c>
      <c r="B4702">
        <v>1</v>
      </c>
      <c r="C4702" s="2">
        <v>393.29893747379799</v>
      </c>
      <c r="D4702" s="1">
        <v>1</v>
      </c>
    </row>
    <row r="4703" spans="1:4" x14ac:dyDescent="0.3">
      <c r="A4703" s="4" t="s">
        <v>6014</v>
      </c>
      <c r="B4703">
        <v>1</v>
      </c>
      <c r="C4703" s="2">
        <v>474.79961147331198</v>
      </c>
      <c r="D4703" s="1">
        <v>2</v>
      </c>
    </row>
    <row r="4704" spans="1:4" x14ac:dyDescent="0.3">
      <c r="A4704" s="4" t="s">
        <v>2103</v>
      </c>
      <c r="B4704">
        <v>1</v>
      </c>
      <c r="C4704" s="2">
        <v>46.127261844177497</v>
      </c>
      <c r="D4704" s="1">
        <v>1</v>
      </c>
    </row>
    <row r="4705" spans="1:4" x14ac:dyDescent="0.3">
      <c r="A4705" s="4" t="s">
        <v>7984</v>
      </c>
      <c r="B4705">
        <v>1</v>
      </c>
      <c r="C4705" s="2">
        <v>1301.8047229721401</v>
      </c>
      <c r="D4705" s="1">
        <v>3</v>
      </c>
    </row>
    <row r="4706" spans="1:4" x14ac:dyDescent="0.3">
      <c r="A4706" s="4" t="s">
        <v>2281</v>
      </c>
      <c r="B4706">
        <v>1</v>
      </c>
      <c r="C4706" s="2">
        <v>1355.2317701513</v>
      </c>
      <c r="D4706" s="1">
        <v>4</v>
      </c>
    </row>
    <row r="4707" spans="1:4" x14ac:dyDescent="0.3">
      <c r="A4707" s="4" t="s">
        <v>8728</v>
      </c>
      <c r="B4707">
        <v>1</v>
      </c>
      <c r="C4707" s="2">
        <v>478.74217314474998</v>
      </c>
      <c r="D4707" s="1">
        <v>2</v>
      </c>
    </row>
    <row r="4708" spans="1:4" x14ac:dyDescent="0.3">
      <c r="A4708" s="4" t="s">
        <v>9224</v>
      </c>
      <c r="B4708">
        <v>1</v>
      </c>
      <c r="C4708" s="2">
        <v>36.8948796436568</v>
      </c>
      <c r="D4708" s="1">
        <v>3</v>
      </c>
    </row>
    <row r="4709" spans="1:4" x14ac:dyDescent="0.3">
      <c r="A4709" s="4" t="s">
        <v>2216</v>
      </c>
      <c r="B4709">
        <v>1</v>
      </c>
      <c r="C4709" s="2">
        <v>627.90097188740901</v>
      </c>
      <c r="D4709" s="1">
        <v>3</v>
      </c>
    </row>
    <row r="4710" spans="1:4" x14ac:dyDescent="0.3">
      <c r="A4710" s="4" t="s">
        <v>7952</v>
      </c>
      <c r="B4710">
        <v>1</v>
      </c>
      <c r="C4710" s="2">
        <v>68.782611701133703</v>
      </c>
      <c r="D4710" s="1">
        <v>1</v>
      </c>
    </row>
    <row r="4711" spans="1:4" x14ac:dyDescent="0.3">
      <c r="A4711" s="4" t="s">
        <v>1214</v>
      </c>
      <c r="B4711">
        <v>1</v>
      </c>
      <c r="C4711" s="2">
        <v>608.207877174234</v>
      </c>
      <c r="D4711" s="1">
        <v>3</v>
      </c>
    </row>
    <row r="4712" spans="1:4" x14ac:dyDescent="0.3">
      <c r="A4712" s="4" t="s">
        <v>9853</v>
      </c>
      <c r="B4712">
        <v>1</v>
      </c>
      <c r="C4712" s="2">
        <v>339.07373606817299</v>
      </c>
      <c r="D4712" s="1">
        <v>2</v>
      </c>
    </row>
    <row r="4713" spans="1:4" x14ac:dyDescent="0.3">
      <c r="A4713" s="4" t="s">
        <v>6086</v>
      </c>
      <c r="B4713">
        <v>1</v>
      </c>
      <c r="C4713" s="2">
        <v>885.685152500198</v>
      </c>
      <c r="D4713" s="1">
        <v>2</v>
      </c>
    </row>
    <row r="4714" spans="1:4" x14ac:dyDescent="0.3">
      <c r="A4714" s="4" t="s">
        <v>7243</v>
      </c>
      <c r="B4714">
        <v>1</v>
      </c>
      <c r="C4714" s="2">
        <v>938.92062647116904</v>
      </c>
      <c r="D4714" s="1">
        <v>3</v>
      </c>
    </row>
    <row r="4715" spans="1:4" x14ac:dyDescent="0.3">
      <c r="A4715" s="4" t="s">
        <v>6254</v>
      </c>
      <c r="B4715">
        <v>1</v>
      </c>
      <c r="C4715" s="2">
        <v>149.88648195351001</v>
      </c>
      <c r="D4715" s="1">
        <v>2</v>
      </c>
    </row>
    <row r="4716" spans="1:4" x14ac:dyDescent="0.3">
      <c r="A4716" s="4" t="s">
        <v>698</v>
      </c>
      <c r="B4716">
        <v>1</v>
      </c>
      <c r="C4716" s="2">
        <v>329.86343648733998</v>
      </c>
      <c r="D4716" s="1">
        <v>1</v>
      </c>
    </row>
    <row r="4717" spans="1:4" x14ac:dyDescent="0.3">
      <c r="A4717" s="4" t="s">
        <v>3319</v>
      </c>
      <c r="B4717">
        <v>1</v>
      </c>
      <c r="C4717" s="2">
        <v>1093.7758282979</v>
      </c>
      <c r="D4717" s="1">
        <v>3</v>
      </c>
    </row>
    <row r="4718" spans="1:4" x14ac:dyDescent="0.3">
      <c r="A4718" s="4" t="s">
        <v>5663</v>
      </c>
      <c r="B4718">
        <v>1</v>
      </c>
      <c r="C4718" s="2">
        <v>1028.6414803244199</v>
      </c>
      <c r="D4718" s="1">
        <v>5</v>
      </c>
    </row>
    <row r="4719" spans="1:4" x14ac:dyDescent="0.3">
      <c r="A4719" s="4" t="s">
        <v>9198</v>
      </c>
      <c r="B4719">
        <v>1</v>
      </c>
      <c r="C4719" s="2">
        <v>257.15902653060101</v>
      </c>
      <c r="D4719" s="1">
        <v>2</v>
      </c>
    </row>
    <row r="4720" spans="1:4" x14ac:dyDescent="0.3">
      <c r="A4720" s="4" t="s">
        <v>539</v>
      </c>
      <c r="B4720">
        <v>1</v>
      </c>
      <c r="C4720" s="2">
        <v>2258.2198079016998</v>
      </c>
      <c r="D4720" s="1">
        <v>5</v>
      </c>
    </row>
    <row r="4721" spans="1:4" x14ac:dyDescent="0.3">
      <c r="A4721" s="4" t="s">
        <v>5018</v>
      </c>
      <c r="B4721">
        <v>1</v>
      </c>
      <c r="C4721" s="2">
        <v>2183.1073932296199</v>
      </c>
      <c r="D4721" s="1">
        <v>5</v>
      </c>
    </row>
    <row r="4722" spans="1:4" x14ac:dyDescent="0.3">
      <c r="A4722" s="4" t="s">
        <v>3797</v>
      </c>
      <c r="B4722">
        <v>1</v>
      </c>
      <c r="C4722" s="2">
        <v>897.32292186076302</v>
      </c>
      <c r="D4722" s="1">
        <v>2</v>
      </c>
    </row>
    <row r="4723" spans="1:4" x14ac:dyDescent="0.3">
      <c r="A4723" s="4" t="s">
        <v>8422</v>
      </c>
      <c r="B4723">
        <v>1</v>
      </c>
      <c r="C4723" s="2">
        <v>325.58991495326001</v>
      </c>
      <c r="D4723" s="1">
        <v>1</v>
      </c>
    </row>
    <row r="4724" spans="1:4" x14ac:dyDescent="0.3">
      <c r="A4724" s="4" t="s">
        <v>1917</v>
      </c>
      <c r="B4724">
        <v>1</v>
      </c>
      <c r="C4724" s="2">
        <v>465.87217532631701</v>
      </c>
      <c r="D4724" s="1">
        <v>1</v>
      </c>
    </row>
    <row r="4725" spans="1:4" x14ac:dyDescent="0.3">
      <c r="A4725" s="4" t="s">
        <v>72</v>
      </c>
      <c r="B4725">
        <v>1</v>
      </c>
      <c r="C4725" s="2">
        <v>549.55489165602398</v>
      </c>
      <c r="D4725" s="1">
        <v>3</v>
      </c>
    </row>
    <row r="4726" spans="1:4" x14ac:dyDescent="0.3">
      <c r="A4726" s="4" t="s">
        <v>5541</v>
      </c>
      <c r="B4726">
        <v>1</v>
      </c>
      <c r="C4726" s="2">
        <v>166.63508933933301</v>
      </c>
      <c r="D4726" s="1">
        <v>1</v>
      </c>
    </row>
    <row r="4727" spans="1:4" x14ac:dyDescent="0.3">
      <c r="A4727" s="4" t="s">
        <v>3357</v>
      </c>
      <c r="B4727">
        <v>1</v>
      </c>
      <c r="C4727" s="2">
        <v>658.64057113331398</v>
      </c>
      <c r="D4727" s="1">
        <v>2</v>
      </c>
    </row>
    <row r="4728" spans="1:4" x14ac:dyDescent="0.3">
      <c r="A4728" s="4" t="s">
        <v>6190</v>
      </c>
      <c r="B4728">
        <v>1</v>
      </c>
      <c r="C4728" s="2">
        <v>1861.5946093704199</v>
      </c>
      <c r="D4728" s="1">
        <v>4</v>
      </c>
    </row>
    <row r="4729" spans="1:4" x14ac:dyDescent="0.3">
      <c r="A4729" s="4" t="s">
        <v>9467</v>
      </c>
      <c r="B4729">
        <v>1</v>
      </c>
      <c r="C4729" s="2">
        <v>570.08480407725995</v>
      </c>
      <c r="D4729" s="1">
        <v>4</v>
      </c>
    </row>
    <row r="4730" spans="1:4" x14ac:dyDescent="0.3">
      <c r="A4730" s="4" t="s">
        <v>7366</v>
      </c>
      <c r="B4730">
        <v>1</v>
      </c>
      <c r="C4730" s="2">
        <v>259.54946751789902</v>
      </c>
      <c r="D4730" s="1">
        <v>4</v>
      </c>
    </row>
    <row r="4731" spans="1:4" x14ac:dyDescent="0.3">
      <c r="A4731" s="4" t="s">
        <v>535</v>
      </c>
      <c r="B4731">
        <v>1</v>
      </c>
      <c r="C4731" s="2">
        <v>499.38850533063902</v>
      </c>
      <c r="D4731" s="1">
        <v>1</v>
      </c>
    </row>
    <row r="4732" spans="1:4" x14ac:dyDescent="0.3">
      <c r="A4732" s="4" t="s">
        <v>1403</v>
      </c>
      <c r="B4732">
        <v>1</v>
      </c>
      <c r="C4732" s="2">
        <v>422.87270003300699</v>
      </c>
      <c r="D4732" s="1">
        <v>4</v>
      </c>
    </row>
    <row r="4733" spans="1:4" x14ac:dyDescent="0.3">
      <c r="A4733" s="4" t="s">
        <v>9821</v>
      </c>
      <c r="B4733">
        <v>1</v>
      </c>
      <c r="C4733" s="2">
        <v>60.484400182233102</v>
      </c>
      <c r="D4733" s="1">
        <v>4</v>
      </c>
    </row>
    <row r="4734" spans="1:4" x14ac:dyDescent="0.3">
      <c r="A4734" s="4" t="s">
        <v>8195</v>
      </c>
      <c r="B4734">
        <v>1</v>
      </c>
      <c r="C4734" s="2">
        <v>1554.44983870807</v>
      </c>
      <c r="D4734" s="1">
        <v>5</v>
      </c>
    </row>
    <row r="4735" spans="1:4" x14ac:dyDescent="0.3">
      <c r="A4735" s="4" t="s">
        <v>8372</v>
      </c>
      <c r="B4735">
        <v>1</v>
      </c>
      <c r="C4735" s="2">
        <v>1244.92937962105</v>
      </c>
      <c r="D4735" s="1">
        <v>5</v>
      </c>
    </row>
    <row r="4736" spans="1:4" x14ac:dyDescent="0.3">
      <c r="A4736" s="4" t="s">
        <v>9460</v>
      </c>
      <c r="B4736">
        <v>1</v>
      </c>
      <c r="C4736" s="2">
        <v>1240.5326596851901</v>
      </c>
      <c r="D4736" s="1">
        <v>3</v>
      </c>
    </row>
    <row r="4737" spans="1:4" x14ac:dyDescent="0.3">
      <c r="A4737" s="4" t="s">
        <v>3601</v>
      </c>
      <c r="B4737">
        <v>1</v>
      </c>
      <c r="C4737" s="2">
        <v>14.8896405026402</v>
      </c>
      <c r="D4737" s="1">
        <v>1</v>
      </c>
    </row>
    <row r="4738" spans="1:4" x14ac:dyDescent="0.3">
      <c r="A4738" s="4" t="s">
        <v>8885</v>
      </c>
      <c r="B4738">
        <v>1</v>
      </c>
      <c r="C4738" s="2">
        <v>2448.4296262212101</v>
      </c>
      <c r="D4738" s="1">
        <v>5</v>
      </c>
    </row>
    <row r="4739" spans="1:4" x14ac:dyDescent="0.3">
      <c r="A4739" s="4" t="s">
        <v>5789</v>
      </c>
      <c r="B4739">
        <v>1</v>
      </c>
      <c r="C4739" s="2">
        <v>492.98882326641098</v>
      </c>
      <c r="D4739" s="1">
        <v>2</v>
      </c>
    </row>
    <row r="4740" spans="1:4" x14ac:dyDescent="0.3">
      <c r="A4740" s="4" t="s">
        <v>4367</v>
      </c>
      <c r="B4740">
        <v>1</v>
      </c>
      <c r="C4740" s="2">
        <v>39.295949965500697</v>
      </c>
      <c r="D4740" s="1">
        <v>1</v>
      </c>
    </row>
    <row r="4741" spans="1:4" x14ac:dyDescent="0.3">
      <c r="A4741" s="4" t="s">
        <v>1494</v>
      </c>
      <c r="B4741">
        <v>1</v>
      </c>
      <c r="C4741" s="2">
        <v>491.94968497241098</v>
      </c>
      <c r="D4741" s="1">
        <v>2</v>
      </c>
    </row>
    <row r="4742" spans="1:4" x14ac:dyDescent="0.3">
      <c r="A4742" s="4" t="s">
        <v>131</v>
      </c>
      <c r="B4742">
        <v>1</v>
      </c>
      <c r="C4742" s="2">
        <v>570.78176447149497</v>
      </c>
      <c r="D4742" s="1">
        <v>3</v>
      </c>
    </row>
    <row r="4743" spans="1:4" x14ac:dyDescent="0.3">
      <c r="A4743" s="4" t="s">
        <v>3193</v>
      </c>
      <c r="B4743">
        <v>1</v>
      </c>
      <c r="C4743" s="2">
        <v>752.398930790544</v>
      </c>
      <c r="D4743" s="1">
        <v>2</v>
      </c>
    </row>
    <row r="4744" spans="1:4" x14ac:dyDescent="0.3">
      <c r="A4744" s="4" t="s">
        <v>9767</v>
      </c>
      <c r="B4744">
        <v>1</v>
      </c>
      <c r="C4744" s="2">
        <v>887.62622793990704</v>
      </c>
      <c r="D4744" s="1">
        <v>4</v>
      </c>
    </row>
    <row r="4745" spans="1:4" x14ac:dyDescent="0.3">
      <c r="A4745" s="4" t="s">
        <v>8949</v>
      </c>
      <c r="B4745">
        <v>1</v>
      </c>
      <c r="C4745" s="2">
        <v>1247.6105613140701</v>
      </c>
      <c r="D4745" s="1">
        <v>3</v>
      </c>
    </row>
    <row r="4746" spans="1:4" x14ac:dyDescent="0.3">
      <c r="A4746" s="4" t="s">
        <v>9786</v>
      </c>
      <c r="B4746">
        <v>1</v>
      </c>
      <c r="C4746" s="2">
        <v>448.19766653194398</v>
      </c>
      <c r="D4746" s="1">
        <v>2</v>
      </c>
    </row>
    <row r="4747" spans="1:4" x14ac:dyDescent="0.3">
      <c r="A4747" s="4" t="s">
        <v>6795</v>
      </c>
      <c r="B4747">
        <v>1</v>
      </c>
      <c r="C4747" s="2">
        <v>241.07129832679701</v>
      </c>
      <c r="D4747" s="1">
        <v>5</v>
      </c>
    </row>
    <row r="4748" spans="1:4" x14ac:dyDescent="0.3">
      <c r="A4748" s="4" t="s">
        <v>6197</v>
      </c>
      <c r="B4748">
        <v>1</v>
      </c>
      <c r="C4748" s="2">
        <v>768.81958783302605</v>
      </c>
      <c r="D4748" s="1">
        <v>2</v>
      </c>
    </row>
    <row r="4749" spans="1:4" x14ac:dyDescent="0.3">
      <c r="A4749" s="4" t="s">
        <v>1615</v>
      </c>
      <c r="B4749">
        <v>1</v>
      </c>
      <c r="C4749" s="2">
        <v>2211.9501288782699</v>
      </c>
      <c r="D4749" s="1">
        <v>5</v>
      </c>
    </row>
    <row r="4750" spans="1:4" x14ac:dyDescent="0.3">
      <c r="A4750" s="4" t="s">
        <v>1253</v>
      </c>
      <c r="B4750">
        <v>1</v>
      </c>
      <c r="C4750" s="2">
        <v>259.98465619816699</v>
      </c>
      <c r="D4750" s="1">
        <v>1</v>
      </c>
    </row>
    <row r="4751" spans="1:4" x14ac:dyDescent="0.3">
      <c r="A4751" s="4" t="s">
        <v>5830</v>
      </c>
      <c r="B4751">
        <v>1</v>
      </c>
      <c r="C4751" s="2">
        <v>887.23508116057803</v>
      </c>
      <c r="D4751" s="1">
        <v>2</v>
      </c>
    </row>
    <row r="4752" spans="1:4" x14ac:dyDescent="0.3">
      <c r="A4752" s="4" t="s">
        <v>4294</v>
      </c>
      <c r="B4752">
        <v>1</v>
      </c>
      <c r="C4752" s="2">
        <v>1254.45944345831</v>
      </c>
      <c r="D4752" s="1">
        <v>3</v>
      </c>
    </row>
    <row r="4753" spans="1:4" x14ac:dyDescent="0.3">
      <c r="A4753" s="4" t="s">
        <v>7284</v>
      </c>
      <c r="B4753">
        <v>1</v>
      </c>
      <c r="C4753" s="2">
        <v>1826.95849862876</v>
      </c>
      <c r="D4753" s="1">
        <v>5</v>
      </c>
    </row>
    <row r="4754" spans="1:4" x14ac:dyDescent="0.3">
      <c r="A4754" s="4" t="s">
        <v>1110</v>
      </c>
      <c r="B4754">
        <v>1</v>
      </c>
      <c r="C4754" s="2">
        <v>387.092197461708</v>
      </c>
      <c r="D4754" s="1">
        <v>2</v>
      </c>
    </row>
    <row r="4755" spans="1:4" x14ac:dyDescent="0.3">
      <c r="A4755" s="4" t="s">
        <v>5339</v>
      </c>
      <c r="B4755">
        <v>1</v>
      </c>
      <c r="C4755" s="2">
        <v>1380.8448402715801</v>
      </c>
      <c r="D4755" s="1">
        <v>5</v>
      </c>
    </row>
    <row r="4756" spans="1:4" x14ac:dyDescent="0.3">
      <c r="A4756" s="4" t="s">
        <v>7932</v>
      </c>
      <c r="B4756">
        <v>1</v>
      </c>
      <c r="C4756" s="2">
        <v>890.05228320123501</v>
      </c>
      <c r="D4756" s="1">
        <v>4</v>
      </c>
    </row>
    <row r="4757" spans="1:4" x14ac:dyDescent="0.3">
      <c r="A4757" s="4" t="s">
        <v>524</v>
      </c>
      <c r="B4757">
        <v>1</v>
      </c>
      <c r="C4757" s="2">
        <v>1277.39650348707</v>
      </c>
      <c r="D4757" s="1">
        <v>3</v>
      </c>
    </row>
    <row r="4758" spans="1:4" x14ac:dyDescent="0.3">
      <c r="A4758" s="4" t="s">
        <v>3608</v>
      </c>
      <c r="B4758">
        <v>1</v>
      </c>
      <c r="C4758" s="2">
        <v>686.67851901486904</v>
      </c>
      <c r="D4758" s="1">
        <v>2</v>
      </c>
    </row>
    <row r="4759" spans="1:4" x14ac:dyDescent="0.3">
      <c r="A4759" s="4" t="s">
        <v>4042</v>
      </c>
      <c r="B4759">
        <v>1</v>
      </c>
      <c r="C4759" s="2">
        <v>287.23639293616299</v>
      </c>
      <c r="D4759" s="1">
        <v>5</v>
      </c>
    </row>
    <row r="4760" spans="1:4" x14ac:dyDescent="0.3">
      <c r="A4760" s="4" t="s">
        <v>3350</v>
      </c>
      <c r="B4760">
        <v>1</v>
      </c>
      <c r="C4760" s="2">
        <v>412.17815954487497</v>
      </c>
      <c r="D4760" s="1">
        <v>1</v>
      </c>
    </row>
    <row r="4761" spans="1:4" x14ac:dyDescent="0.3">
      <c r="A4761" s="4" t="s">
        <v>8244</v>
      </c>
      <c r="B4761">
        <v>1</v>
      </c>
      <c r="C4761" s="2">
        <v>381.41088363201499</v>
      </c>
      <c r="D4761" s="1">
        <v>1</v>
      </c>
    </row>
    <row r="4762" spans="1:4" x14ac:dyDescent="0.3">
      <c r="A4762" s="4" t="s">
        <v>2992</v>
      </c>
      <c r="B4762">
        <v>1</v>
      </c>
      <c r="C4762" s="2">
        <v>219.620044413312</v>
      </c>
      <c r="D4762" s="1">
        <v>3</v>
      </c>
    </row>
    <row r="4763" spans="1:4" x14ac:dyDescent="0.3">
      <c r="A4763" s="4" t="s">
        <v>3339</v>
      </c>
      <c r="B4763">
        <v>1</v>
      </c>
      <c r="C4763" s="2">
        <v>363.226543912583</v>
      </c>
      <c r="D4763" s="1">
        <v>1</v>
      </c>
    </row>
    <row r="4764" spans="1:4" x14ac:dyDescent="0.3">
      <c r="A4764" s="4" t="s">
        <v>1940</v>
      </c>
      <c r="B4764">
        <v>1</v>
      </c>
      <c r="C4764" s="2">
        <v>311.06469842965902</v>
      </c>
      <c r="D4764" s="1">
        <v>2</v>
      </c>
    </row>
    <row r="4765" spans="1:4" x14ac:dyDescent="0.3">
      <c r="A4765" s="4" t="s">
        <v>9711</v>
      </c>
      <c r="B4765">
        <v>1</v>
      </c>
      <c r="C4765" s="2">
        <v>63.399976826689603</v>
      </c>
      <c r="D4765" s="1">
        <v>4</v>
      </c>
    </row>
    <row r="4766" spans="1:4" x14ac:dyDescent="0.3">
      <c r="A4766" s="4" t="s">
        <v>6426</v>
      </c>
      <c r="B4766">
        <v>1</v>
      </c>
      <c r="C4766" s="2">
        <v>486.72298334790497</v>
      </c>
      <c r="D4766" s="1">
        <v>5</v>
      </c>
    </row>
    <row r="4767" spans="1:4" x14ac:dyDescent="0.3">
      <c r="A4767" s="4" t="s">
        <v>1505</v>
      </c>
      <c r="B4767">
        <v>1</v>
      </c>
      <c r="C4767" s="2">
        <v>1504.9840469996</v>
      </c>
      <c r="D4767" s="1">
        <v>4</v>
      </c>
    </row>
    <row r="4768" spans="1:4" x14ac:dyDescent="0.3">
      <c r="A4768" s="4" t="s">
        <v>3147</v>
      </c>
      <c r="B4768">
        <v>1</v>
      </c>
      <c r="C4768" s="2">
        <v>330.66027202252798</v>
      </c>
      <c r="D4768" s="1">
        <v>2</v>
      </c>
    </row>
    <row r="4769" spans="1:4" x14ac:dyDescent="0.3">
      <c r="A4769" s="4" t="s">
        <v>3347</v>
      </c>
      <c r="B4769">
        <v>1</v>
      </c>
      <c r="C4769" s="2">
        <v>186.48204570936201</v>
      </c>
      <c r="D4769" s="1">
        <v>5</v>
      </c>
    </row>
    <row r="4770" spans="1:4" x14ac:dyDescent="0.3">
      <c r="A4770" s="4" t="s">
        <v>7458</v>
      </c>
      <c r="B4770">
        <v>1</v>
      </c>
      <c r="C4770" s="2">
        <v>838.22654254238898</v>
      </c>
      <c r="D4770" s="1">
        <v>5</v>
      </c>
    </row>
    <row r="4771" spans="1:4" x14ac:dyDescent="0.3">
      <c r="A4771" s="4" t="s">
        <v>6552</v>
      </c>
      <c r="B4771">
        <v>1</v>
      </c>
      <c r="C4771" s="2">
        <v>360.85419931210799</v>
      </c>
      <c r="D4771" s="1">
        <v>1</v>
      </c>
    </row>
    <row r="4772" spans="1:4" x14ac:dyDescent="0.3">
      <c r="A4772" s="4" t="s">
        <v>8849</v>
      </c>
      <c r="B4772">
        <v>1</v>
      </c>
      <c r="C4772" s="2">
        <v>134.25644729266801</v>
      </c>
      <c r="D4772" s="1">
        <v>3</v>
      </c>
    </row>
    <row r="4773" spans="1:4" x14ac:dyDescent="0.3">
      <c r="A4773" s="4" t="s">
        <v>3090</v>
      </c>
      <c r="B4773">
        <v>1</v>
      </c>
      <c r="C4773" s="2">
        <v>27.986542730414602</v>
      </c>
      <c r="D4773" s="1">
        <v>2</v>
      </c>
    </row>
    <row r="4774" spans="1:4" x14ac:dyDescent="0.3">
      <c r="A4774" s="4" t="s">
        <v>6181</v>
      </c>
      <c r="B4774">
        <v>1</v>
      </c>
      <c r="C4774" s="2">
        <v>2004.62084659279</v>
      </c>
      <c r="D4774" s="1">
        <v>5</v>
      </c>
    </row>
    <row r="4775" spans="1:4" x14ac:dyDescent="0.3">
      <c r="A4775" s="4" t="s">
        <v>5361</v>
      </c>
      <c r="B4775">
        <v>1</v>
      </c>
      <c r="C4775" s="2">
        <v>770.565626855304</v>
      </c>
      <c r="D4775" s="1">
        <v>2</v>
      </c>
    </row>
    <row r="4776" spans="1:4" x14ac:dyDescent="0.3">
      <c r="A4776" s="4" t="s">
        <v>9113</v>
      </c>
      <c r="B4776">
        <v>1</v>
      </c>
      <c r="C4776" s="2">
        <v>1222.1838250472499</v>
      </c>
      <c r="D4776" s="1">
        <v>4</v>
      </c>
    </row>
    <row r="4777" spans="1:4" x14ac:dyDescent="0.3">
      <c r="A4777" s="4" t="s">
        <v>6003</v>
      </c>
      <c r="B4777">
        <v>1</v>
      </c>
      <c r="C4777" s="2">
        <v>626.97526998469198</v>
      </c>
      <c r="D4777" s="1">
        <v>3</v>
      </c>
    </row>
    <row r="4778" spans="1:4" x14ac:dyDescent="0.3">
      <c r="A4778" s="4" t="s">
        <v>5671</v>
      </c>
      <c r="B4778">
        <v>1</v>
      </c>
      <c r="C4778" s="2">
        <v>864.89618389620898</v>
      </c>
      <c r="D4778" s="1">
        <v>5</v>
      </c>
    </row>
    <row r="4779" spans="1:4" x14ac:dyDescent="0.3">
      <c r="A4779" s="4" t="s">
        <v>4503</v>
      </c>
      <c r="B4779">
        <v>1</v>
      </c>
      <c r="C4779" s="2">
        <v>176.516950780244</v>
      </c>
      <c r="D4779" s="1">
        <v>1</v>
      </c>
    </row>
    <row r="4780" spans="1:4" x14ac:dyDescent="0.3">
      <c r="A4780" s="4" t="s">
        <v>8160</v>
      </c>
      <c r="B4780">
        <v>1</v>
      </c>
      <c r="C4780" s="2">
        <v>984.07488461375601</v>
      </c>
      <c r="D4780" s="1">
        <v>2</v>
      </c>
    </row>
    <row r="4781" spans="1:4" x14ac:dyDescent="0.3">
      <c r="A4781" s="4" t="s">
        <v>8948</v>
      </c>
      <c r="B4781">
        <v>1</v>
      </c>
      <c r="C4781" s="2">
        <v>99.537313017479903</v>
      </c>
      <c r="D4781" s="1">
        <v>2</v>
      </c>
    </row>
    <row r="4782" spans="1:4" x14ac:dyDescent="0.3">
      <c r="A4782" s="4" t="s">
        <v>973</v>
      </c>
      <c r="B4782">
        <v>1</v>
      </c>
      <c r="C4782" s="2">
        <v>150.54457046394401</v>
      </c>
      <c r="D4782" s="1">
        <v>1</v>
      </c>
    </row>
    <row r="4783" spans="1:4" x14ac:dyDescent="0.3">
      <c r="A4783" s="4" t="s">
        <v>4900</v>
      </c>
      <c r="B4783">
        <v>1</v>
      </c>
      <c r="C4783" s="2">
        <v>1640.4131369184599</v>
      </c>
      <c r="D4783" s="1">
        <v>5</v>
      </c>
    </row>
    <row r="4784" spans="1:4" x14ac:dyDescent="0.3">
      <c r="A4784" s="4" t="s">
        <v>7104</v>
      </c>
      <c r="B4784">
        <v>1</v>
      </c>
      <c r="C4784" s="2">
        <v>1274.59419453079</v>
      </c>
      <c r="D4784" s="1">
        <v>3</v>
      </c>
    </row>
    <row r="4785" spans="1:4" x14ac:dyDescent="0.3">
      <c r="A4785" s="4" t="s">
        <v>5622</v>
      </c>
      <c r="B4785">
        <v>1</v>
      </c>
      <c r="C4785" s="2">
        <v>302.64833722085098</v>
      </c>
      <c r="D4785" s="1">
        <v>2</v>
      </c>
    </row>
    <row r="4786" spans="1:4" x14ac:dyDescent="0.3">
      <c r="A4786" s="4" t="s">
        <v>4209</v>
      </c>
      <c r="B4786">
        <v>1</v>
      </c>
      <c r="C4786" s="2">
        <v>330.14074621464601</v>
      </c>
      <c r="D4786" s="1">
        <v>3</v>
      </c>
    </row>
    <row r="4787" spans="1:4" x14ac:dyDescent="0.3">
      <c r="A4787" s="4" t="s">
        <v>9118</v>
      </c>
      <c r="B4787">
        <v>1</v>
      </c>
      <c r="C4787" s="2">
        <v>507.30622356056</v>
      </c>
      <c r="D4787" s="1">
        <v>3</v>
      </c>
    </row>
    <row r="4788" spans="1:4" x14ac:dyDescent="0.3">
      <c r="A4788" s="4" t="s">
        <v>5422</v>
      </c>
      <c r="B4788">
        <v>1</v>
      </c>
      <c r="C4788" s="2">
        <v>542.429659946573</v>
      </c>
      <c r="D4788" s="1">
        <v>3</v>
      </c>
    </row>
    <row r="4789" spans="1:4" x14ac:dyDescent="0.3">
      <c r="A4789" s="4" t="s">
        <v>2317</v>
      </c>
      <c r="B4789">
        <v>1</v>
      </c>
      <c r="C4789" s="2">
        <v>782.09549738252997</v>
      </c>
      <c r="D4789" s="1">
        <v>5</v>
      </c>
    </row>
    <row r="4790" spans="1:4" x14ac:dyDescent="0.3">
      <c r="A4790" s="4" t="s">
        <v>2279</v>
      </c>
      <c r="B4790">
        <v>1</v>
      </c>
      <c r="C4790" s="2">
        <v>362.11352539535801</v>
      </c>
      <c r="D4790" s="1">
        <v>2</v>
      </c>
    </row>
    <row r="4791" spans="1:4" x14ac:dyDescent="0.3">
      <c r="A4791" s="4" t="s">
        <v>3276</v>
      </c>
      <c r="B4791">
        <v>1</v>
      </c>
      <c r="C4791" s="2">
        <v>176.51868920007701</v>
      </c>
      <c r="D4791" s="1">
        <v>4</v>
      </c>
    </row>
    <row r="4792" spans="1:4" x14ac:dyDescent="0.3">
      <c r="A4792" s="4" t="s">
        <v>6648</v>
      </c>
      <c r="B4792">
        <v>1</v>
      </c>
      <c r="C4792" s="2">
        <v>338.75578122435502</v>
      </c>
      <c r="D4792" s="1">
        <v>5</v>
      </c>
    </row>
    <row r="4793" spans="1:4" x14ac:dyDescent="0.3">
      <c r="A4793" s="4" t="s">
        <v>5878</v>
      </c>
      <c r="B4793">
        <v>1</v>
      </c>
      <c r="C4793" s="2">
        <v>1837.4879775065699</v>
      </c>
      <c r="D4793" s="1">
        <v>5</v>
      </c>
    </row>
    <row r="4794" spans="1:4" x14ac:dyDescent="0.3">
      <c r="A4794" s="4" t="s">
        <v>9781</v>
      </c>
      <c r="B4794">
        <v>1</v>
      </c>
      <c r="C4794" s="2">
        <v>204.27011066743299</v>
      </c>
      <c r="D4794" s="1">
        <v>1</v>
      </c>
    </row>
    <row r="4795" spans="1:4" x14ac:dyDescent="0.3">
      <c r="A4795" s="4" t="s">
        <v>9507</v>
      </c>
      <c r="B4795">
        <v>1</v>
      </c>
      <c r="C4795" s="2">
        <v>798.58754376174295</v>
      </c>
      <c r="D4795" s="1">
        <v>2</v>
      </c>
    </row>
    <row r="4796" spans="1:4" x14ac:dyDescent="0.3">
      <c r="A4796" s="4" t="s">
        <v>935</v>
      </c>
      <c r="B4796">
        <v>1</v>
      </c>
      <c r="C4796" s="2">
        <v>793.15831296145802</v>
      </c>
      <c r="D4796" s="1">
        <v>5</v>
      </c>
    </row>
    <row r="4797" spans="1:4" x14ac:dyDescent="0.3">
      <c r="A4797" s="4" t="s">
        <v>3066</v>
      </c>
      <c r="B4797">
        <v>1</v>
      </c>
      <c r="C4797" s="2">
        <v>384.40170017492397</v>
      </c>
      <c r="D4797" s="1">
        <v>2</v>
      </c>
    </row>
    <row r="4798" spans="1:4" x14ac:dyDescent="0.3">
      <c r="A4798" s="4" t="s">
        <v>8219</v>
      </c>
      <c r="B4798">
        <v>1</v>
      </c>
      <c r="C4798" s="2">
        <v>388.18374688359899</v>
      </c>
      <c r="D4798" s="1">
        <v>1</v>
      </c>
    </row>
    <row r="4799" spans="1:4" x14ac:dyDescent="0.3">
      <c r="A4799" s="4" t="s">
        <v>7406</v>
      </c>
      <c r="B4799">
        <v>1</v>
      </c>
      <c r="C4799" s="2">
        <v>143.14553200809999</v>
      </c>
      <c r="D4799" s="1">
        <v>5</v>
      </c>
    </row>
    <row r="4800" spans="1:4" x14ac:dyDescent="0.3">
      <c r="A4800" s="4" t="s">
        <v>3665</v>
      </c>
      <c r="B4800">
        <v>1</v>
      </c>
      <c r="C4800" s="2">
        <v>1162.97614124141</v>
      </c>
      <c r="D4800" s="1">
        <v>4</v>
      </c>
    </row>
    <row r="4801" spans="1:4" x14ac:dyDescent="0.3">
      <c r="A4801" s="4" t="s">
        <v>3273</v>
      </c>
      <c r="B4801">
        <v>1</v>
      </c>
      <c r="C4801" s="2">
        <v>810.488630935027</v>
      </c>
      <c r="D4801" s="1">
        <v>4</v>
      </c>
    </row>
    <row r="4802" spans="1:4" x14ac:dyDescent="0.3">
      <c r="A4802" s="4" t="s">
        <v>4096</v>
      </c>
      <c r="B4802">
        <v>1</v>
      </c>
      <c r="C4802" s="2">
        <v>370.35153823271997</v>
      </c>
      <c r="D4802" s="1">
        <v>3</v>
      </c>
    </row>
    <row r="4803" spans="1:4" x14ac:dyDescent="0.3">
      <c r="A4803" s="4" t="s">
        <v>8903</v>
      </c>
      <c r="B4803">
        <v>1</v>
      </c>
      <c r="C4803" s="2">
        <v>2414.73123943874</v>
      </c>
      <c r="D4803" s="1">
        <v>5</v>
      </c>
    </row>
    <row r="4804" spans="1:4" x14ac:dyDescent="0.3">
      <c r="A4804" s="4" t="s">
        <v>9573</v>
      </c>
      <c r="B4804">
        <v>1</v>
      </c>
      <c r="C4804" s="2">
        <v>507.20042995002399</v>
      </c>
      <c r="D4804" s="1">
        <v>3</v>
      </c>
    </row>
    <row r="4805" spans="1:4" x14ac:dyDescent="0.3">
      <c r="A4805" s="4" t="s">
        <v>9994</v>
      </c>
      <c r="B4805">
        <v>1</v>
      </c>
      <c r="C4805" s="2">
        <v>260.03196366222301</v>
      </c>
      <c r="D4805" s="1">
        <v>2</v>
      </c>
    </row>
    <row r="4806" spans="1:4" x14ac:dyDescent="0.3">
      <c r="A4806" s="4" t="s">
        <v>5156</v>
      </c>
      <c r="B4806">
        <v>1</v>
      </c>
      <c r="C4806" s="2">
        <v>1882.1944724124601</v>
      </c>
      <c r="D4806" s="1">
        <v>5</v>
      </c>
    </row>
    <row r="4807" spans="1:4" x14ac:dyDescent="0.3">
      <c r="A4807" s="4" t="s">
        <v>3240</v>
      </c>
      <c r="B4807">
        <v>1</v>
      </c>
      <c r="C4807" s="2">
        <v>306.92324324070103</v>
      </c>
      <c r="D4807" s="1">
        <v>4</v>
      </c>
    </row>
    <row r="4808" spans="1:4" x14ac:dyDescent="0.3">
      <c r="A4808" s="4" t="s">
        <v>7766</v>
      </c>
      <c r="B4808">
        <v>1</v>
      </c>
      <c r="C4808" s="2">
        <v>450.44702826797499</v>
      </c>
      <c r="D4808" s="1">
        <v>2</v>
      </c>
    </row>
    <row r="4809" spans="1:4" x14ac:dyDescent="0.3">
      <c r="A4809" s="4" t="s">
        <v>786</v>
      </c>
      <c r="B4809">
        <v>1</v>
      </c>
      <c r="C4809" s="2">
        <v>899.78079455505394</v>
      </c>
      <c r="D4809" s="1">
        <v>3</v>
      </c>
    </row>
    <row r="4810" spans="1:4" x14ac:dyDescent="0.3">
      <c r="A4810" s="4" t="s">
        <v>4523</v>
      </c>
      <c r="B4810">
        <v>1</v>
      </c>
      <c r="C4810" s="2">
        <v>2334.4553221339202</v>
      </c>
      <c r="D4810" s="1">
        <v>5</v>
      </c>
    </row>
    <row r="4811" spans="1:4" x14ac:dyDescent="0.3">
      <c r="A4811" s="4" t="s">
        <v>6924</v>
      </c>
      <c r="B4811">
        <v>1</v>
      </c>
      <c r="C4811" s="2">
        <v>704.85281984832</v>
      </c>
      <c r="D4811" s="1">
        <v>3</v>
      </c>
    </row>
    <row r="4812" spans="1:4" x14ac:dyDescent="0.3">
      <c r="A4812" s="4" t="s">
        <v>4249</v>
      </c>
      <c r="B4812">
        <v>1</v>
      </c>
      <c r="C4812" s="2">
        <v>83.250495633437893</v>
      </c>
      <c r="D4812" s="1">
        <v>3</v>
      </c>
    </row>
    <row r="4813" spans="1:4" x14ac:dyDescent="0.3">
      <c r="A4813" s="4" t="s">
        <v>8252</v>
      </c>
      <c r="B4813">
        <v>1</v>
      </c>
      <c r="C4813" s="2">
        <v>679.32210508526703</v>
      </c>
      <c r="D4813" s="1">
        <v>2</v>
      </c>
    </row>
    <row r="4814" spans="1:4" x14ac:dyDescent="0.3">
      <c r="A4814" s="4" t="s">
        <v>9400</v>
      </c>
      <c r="B4814">
        <v>1</v>
      </c>
      <c r="C4814" s="2">
        <v>1097.4423382652999</v>
      </c>
      <c r="D4814" s="1">
        <v>5</v>
      </c>
    </row>
    <row r="4815" spans="1:4" x14ac:dyDescent="0.3">
      <c r="A4815" s="4" t="s">
        <v>7819</v>
      </c>
      <c r="B4815">
        <v>1</v>
      </c>
      <c r="C4815" s="2">
        <v>927.42523468859895</v>
      </c>
      <c r="D4815" s="1">
        <v>3</v>
      </c>
    </row>
    <row r="4816" spans="1:4" x14ac:dyDescent="0.3">
      <c r="A4816" s="4" t="s">
        <v>8413</v>
      </c>
      <c r="B4816">
        <v>1</v>
      </c>
      <c r="C4816" s="2">
        <v>761.34813596787001</v>
      </c>
      <c r="D4816" s="1">
        <v>5</v>
      </c>
    </row>
    <row r="4817" spans="1:4" x14ac:dyDescent="0.3">
      <c r="A4817" s="4" t="s">
        <v>7277</v>
      </c>
      <c r="B4817">
        <v>1</v>
      </c>
      <c r="C4817" s="2">
        <v>1275.05286027647</v>
      </c>
      <c r="D4817" s="1">
        <v>3</v>
      </c>
    </row>
    <row r="4818" spans="1:4" x14ac:dyDescent="0.3">
      <c r="A4818" s="4" t="s">
        <v>9420</v>
      </c>
      <c r="B4818">
        <v>1</v>
      </c>
      <c r="C4818" s="2">
        <v>210.17848388090499</v>
      </c>
      <c r="D4818" s="1">
        <v>1</v>
      </c>
    </row>
    <row r="4819" spans="1:4" x14ac:dyDescent="0.3">
      <c r="A4819" s="4" t="s">
        <v>6758</v>
      </c>
      <c r="B4819">
        <v>1</v>
      </c>
      <c r="C4819" s="2">
        <v>174.44473999740899</v>
      </c>
      <c r="D4819" s="1">
        <v>4</v>
      </c>
    </row>
    <row r="4820" spans="1:4" x14ac:dyDescent="0.3">
      <c r="A4820" s="4" t="s">
        <v>9535</v>
      </c>
      <c r="B4820">
        <v>1</v>
      </c>
      <c r="C4820" s="2">
        <v>417.653822085</v>
      </c>
      <c r="D4820" s="1">
        <v>3</v>
      </c>
    </row>
    <row r="4821" spans="1:4" x14ac:dyDescent="0.3">
      <c r="A4821" s="4" t="s">
        <v>2926</v>
      </c>
      <c r="B4821">
        <v>1</v>
      </c>
      <c r="C4821" s="2">
        <v>291.86257416840698</v>
      </c>
      <c r="D4821" s="1">
        <v>3</v>
      </c>
    </row>
    <row r="4822" spans="1:4" x14ac:dyDescent="0.3">
      <c r="A4822" s="4" t="s">
        <v>959</v>
      </c>
      <c r="B4822">
        <v>1</v>
      </c>
      <c r="C4822" s="2">
        <v>189.946339854987</v>
      </c>
      <c r="D4822" s="1">
        <v>1</v>
      </c>
    </row>
    <row r="4823" spans="1:4" x14ac:dyDescent="0.3">
      <c r="A4823" s="4" t="s">
        <v>241</v>
      </c>
      <c r="B4823">
        <v>1</v>
      </c>
      <c r="C4823" s="2">
        <v>903.298543491082</v>
      </c>
      <c r="D4823" s="1">
        <v>4</v>
      </c>
    </row>
    <row r="4824" spans="1:4" x14ac:dyDescent="0.3">
      <c r="A4824" s="4" t="s">
        <v>5277</v>
      </c>
      <c r="B4824">
        <v>1</v>
      </c>
      <c r="C4824" s="2">
        <v>955.80717969495697</v>
      </c>
      <c r="D4824" s="1">
        <v>3</v>
      </c>
    </row>
    <row r="4825" spans="1:4" x14ac:dyDescent="0.3">
      <c r="A4825" s="4" t="s">
        <v>8677</v>
      </c>
      <c r="B4825">
        <v>1</v>
      </c>
      <c r="C4825" s="2">
        <v>2472.3267226447201</v>
      </c>
      <c r="D4825" s="1">
        <v>5</v>
      </c>
    </row>
    <row r="4826" spans="1:4" x14ac:dyDescent="0.3">
      <c r="A4826" s="4" t="s">
        <v>7344</v>
      </c>
      <c r="B4826">
        <v>1</v>
      </c>
      <c r="C4826" s="2">
        <v>1758.03734727394</v>
      </c>
      <c r="D4826" s="1">
        <v>4</v>
      </c>
    </row>
    <row r="4827" spans="1:4" x14ac:dyDescent="0.3">
      <c r="A4827" s="4" t="s">
        <v>4690</v>
      </c>
      <c r="B4827">
        <v>1</v>
      </c>
      <c r="C4827" s="2">
        <v>301.14078998380302</v>
      </c>
      <c r="D4827" s="1">
        <v>2</v>
      </c>
    </row>
    <row r="4828" spans="1:4" x14ac:dyDescent="0.3">
      <c r="A4828" s="4" t="s">
        <v>9255</v>
      </c>
      <c r="B4828">
        <v>1</v>
      </c>
      <c r="C4828" s="2">
        <v>503.40079399613597</v>
      </c>
      <c r="D4828" s="1">
        <v>4</v>
      </c>
    </row>
    <row r="4829" spans="1:4" x14ac:dyDescent="0.3">
      <c r="A4829" s="4" t="s">
        <v>2370</v>
      </c>
      <c r="B4829">
        <v>1</v>
      </c>
      <c r="C4829" s="2">
        <v>784.18443045971901</v>
      </c>
      <c r="D4829" s="1">
        <v>3</v>
      </c>
    </row>
    <row r="4830" spans="1:4" x14ac:dyDescent="0.3">
      <c r="A4830" s="4" t="s">
        <v>5713</v>
      </c>
      <c r="B4830">
        <v>1</v>
      </c>
      <c r="C4830" s="2">
        <v>58.324896087425998</v>
      </c>
      <c r="D4830" s="1">
        <v>2</v>
      </c>
    </row>
    <row r="4831" spans="1:4" x14ac:dyDescent="0.3">
      <c r="A4831" s="4" t="s">
        <v>1134</v>
      </c>
      <c r="B4831">
        <v>1</v>
      </c>
      <c r="C4831" s="2">
        <v>24.685239782932602</v>
      </c>
      <c r="D4831" s="1">
        <v>2</v>
      </c>
    </row>
    <row r="4832" spans="1:4" x14ac:dyDescent="0.3">
      <c r="A4832" s="4" t="s">
        <v>9546</v>
      </c>
      <c r="B4832">
        <v>1</v>
      </c>
      <c r="C4832" s="2">
        <v>1820.7733174356199</v>
      </c>
      <c r="D4832" s="1">
        <v>4</v>
      </c>
    </row>
    <row r="4833" spans="1:4" x14ac:dyDescent="0.3">
      <c r="A4833" s="4" t="s">
        <v>7574</v>
      </c>
      <c r="B4833">
        <v>1</v>
      </c>
      <c r="C4833" s="2">
        <v>109.459850575696</v>
      </c>
      <c r="D4833" s="1">
        <v>2</v>
      </c>
    </row>
    <row r="4834" spans="1:4" x14ac:dyDescent="0.3">
      <c r="A4834" s="4" t="s">
        <v>2165</v>
      </c>
      <c r="B4834">
        <v>1</v>
      </c>
      <c r="C4834" s="2">
        <v>73.521529327438202</v>
      </c>
      <c r="D4834" s="1">
        <v>2</v>
      </c>
    </row>
    <row r="4835" spans="1:4" x14ac:dyDescent="0.3">
      <c r="A4835" s="4" t="s">
        <v>9126</v>
      </c>
      <c r="B4835">
        <v>1</v>
      </c>
      <c r="C4835" s="2">
        <v>2125.0606150664698</v>
      </c>
      <c r="D4835" s="1">
        <v>5</v>
      </c>
    </row>
    <row r="4836" spans="1:4" x14ac:dyDescent="0.3">
      <c r="A4836" s="4" t="s">
        <v>8823</v>
      </c>
      <c r="B4836">
        <v>1</v>
      </c>
      <c r="C4836" s="2">
        <v>1267.4883080304301</v>
      </c>
      <c r="D4836" s="1">
        <v>5</v>
      </c>
    </row>
    <row r="4837" spans="1:4" x14ac:dyDescent="0.3">
      <c r="A4837" s="4" t="s">
        <v>1322</v>
      </c>
      <c r="B4837">
        <v>1</v>
      </c>
      <c r="C4837" s="2">
        <v>673.97086111550698</v>
      </c>
      <c r="D4837" s="1">
        <v>2</v>
      </c>
    </row>
    <row r="4838" spans="1:4" x14ac:dyDescent="0.3">
      <c r="A4838" s="4" t="s">
        <v>2294</v>
      </c>
      <c r="B4838">
        <v>1</v>
      </c>
      <c r="C4838" s="2">
        <v>696.13612257651096</v>
      </c>
      <c r="D4838" s="1">
        <v>2</v>
      </c>
    </row>
    <row r="4839" spans="1:4" x14ac:dyDescent="0.3">
      <c r="A4839" s="4" t="s">
        <v>3335</v>
      </c>
      <c r="B4839">
        <v>1</v>
      </c>
      <c r="C4839" s="2">
        <v>62.341090589842601</v>
      </c>
      <c r="D4839" s="1">
        <v>3</v>
      </c>
    </row>
    <row r="4840" spans="1:4" x14ac:dyDescent="0.3">
      <c r="A4840" s="4" t="s">
        <v>8310</v>
      </c>
      <c r="B4840">
        <v>1</v>
      </c>
      <c r="C4840" s="2">
        <v>209.73107613495301</v>
      </c>
      <c r="D4840" s="1">
        <v>2</v>
      </c>
    </row>
    <row r="4841" spans="1:4" x14ac:dyDescent="0.3">
      <c r="A4841" s="4" t="s">
        <v>6442</v>
      </c>
      <c r="B4841">
        <v>1</v>
      </c>
      <c r="C4841" s="2">
        <v>417.804339751182</v>
      </c>
      <c r="D4841" s="1">
        <v>4</v>
      </c>
    </row>
    <row r="4842" spans="1:4" x14ac:dyDescent="0.3">
      <c r="A4842" s="4" t="s">
        <v>387</v>
      </c>
      <c r="B4842">
        <v>1</v>
      </c>
      <c r="C4842" s="2">
        <v>1194.57040454291</v>
      </c>
      <c r="D4842" s="1">
        <v>4</v>
      </c>
    </row>
    <row r="4843" spans="1:4" x14ac:dyDescent="0.3">
      <c r="A4843" s="4" t="s">
        <v>3467</v>
      </c>
      <c r="B4843">
        <v>1</v>
      </c>
      <c r="C4843" s="2">
        <v>1223.47051022494</v>
      </c>
      <c r="D4843" s="1">
        <v>5</v>
      </c>
    </row>
    <row r="4844" spans="1:4" x14ac:dyDescent="0.3">
      <c r="A4844" s="4" t="s">
        <v>1070</v>
      </c>
      <c r="B4844">
        <v>1</v>
      </c>
      <c r="C4844" s="2">
        <v>2080.6218957625601</v>
      </c>
      <c r="D4844" s="1">
        <v>5</v>
      </c>
    </row>
    <row r="4845" spans="1:4" x14ac:dyDescent="0.3">
      <c r="A4845" s="4" t="s">
        <v>9819</v>
      </c>
      <c r="B4845">
        <v>1</v>
      </c>
      <c r="C4845" s="2">
        <v>155.08980193752001</v>
      </c>
      <c r="D4845" s="1">
        <v>1</v>
      </c>
    </row>
    <row r="4846" spans="1:4" x14ac:dyDescent="0.3">
      <c r="A4846" s="4" t="s">
        <v>7643</v>
      </c>
      <c r="B4846">
        <v>1</v>
      </c>
      <c r="C4846" s="2">
        <v>127.813469435324</v>
      </c>
      <c r="D4846" s="1">
        <v>4</v>
      </c>
    </row>
    <row r="4847" spans="1:4" x14ac:dyDescent="0.3">
      <c r="A4847" s="4" t="s">
        <v>7727</v>
      </c>
      <c r="B4847">
        <v>1</v>
      </c>
      <c r="C4847" s="2">
        <v>439.95688184468798</v>
      </c>
      <c r="D4847" s="1">
        <v>1</v>
      </c>
    </row>
    <row r="4848" spans="1:4" x14ac:dyDescent="0.3">
      <c r="A4848" s="4" t="s">
        <v>1895</v>
      </c>
      <c r="B4848">
        <v>1</v>
      </c>
      <c r="C4848" s="2">
        <v>358.06641630725699</v>
      </c>
      <c r="D4848" s="1">
        <v>5</v>
      </c>
    </row>
    <row r="4849" spans="1:4" x14ac:dyDescent="0.3">
      <c r="A4849" s="4" t="s">
        <v>5231</v>
      </c>
      <c r="B4849">
        <v>1</v>
      </c>
      <c r="C4849" s="2">
        <v>246.935713688227</v>
      </c>
      <c r="D4849" s="1">
        <v>2</v>
      </c>
    </row>
    <row r="4850" spans="1:4" x14ac:dyDescent="0.3">
      <c r="A4850" s="4" t="s">
        <v>5580</v>
      </c>
      <c r="B4850">
        <v>1</v>
      </c>
      <c r="C4850" s="2">
        <v>1978.02994845637</v>
      </c>
      <c r="D4850" s="1">
        <v>5</v>
      </c>
    </row>
    <row r="4851" spans="1:4" x14ac:dyDescent="0.3">
      <c r="A4851" s="4" t="s">
        <v>5819</v>
      </c>
      <c r="B4851">
        <v>1</v>
      </c>
      <c r="C4851" s="2">
        <v>101.643722439586</v>
      </c>
      <c r="D4851" s="1">
        <v>1</v>
      </c>
    </row>
    <row r="4852" spans="1:4" x14ac:dyDescent="0.3">
      <c r="A4852" s="4" t="s">
        <v>8605</v>
      </c>
      <c r="B4852">
        <v>1</v>
      </c>
      <c r="C4852" s="2">
        <v>1971.5856683772099</v>
      </c>
      <c r="D4852" s="1">
        <v>4</v>
      </c>
    </row>
    <row r="4853" spans="1:4" x14ac:dyDescent="0.3">
      <c r="A4853" s="4" t="s">
        <v>7667</v>
      </c>
      <c r="B4853">
        <v>1</v>
      </c>
      <c r="C4853" s="2">
        <v>634.66517585355598</v>
      </c>
      <c r="D4853" s="1">
        <v>5</v>
      </c>
    </row>
    <row r="4854" spans="1:4" x14ac:dyDescent="0.3">
      <c r="A4854" s="4" t="s">
        <v>6671</v>
      </c>
      <c r="B4854">
        <v>1</v>
      </c>
      <c r="C4854" s="2">
        <v>581.97146586111796</v>
      </c>
      <c r="D4854" s="1">
        <v>4</v>
      </c>
    </row>
    <row r="4855" spans="1:4" x14ac:dyDescent="0.3">
      <c r="A4855" s="4" t="s">
        <v>5236</v>
      </c>
      <c r="B4855">
        <v>1</v>
      </c>
      <c r="C4855" s="2">
        <v>631.29702504701004</v>
      </c>
      <c r="D4855" s="1">
        <v>2</v>
      </c>
    </row>
    <row r="4856" spans="1:4" x14ac:dyDescent="0.3">
      <c r="A4856" s="4" t="s">
        <v>1528</v>
      </c>
      <c r="B4856">
        <v>1</v>
      </c>
      <c r="C4856" s="2">
        <v>608.81891607319403</v>
      </c>
      <c r="D4856" s="1">
        <v>4</v>
      </c>
    </row>
    <row r="4857" spans="1:4" x14ac:dyDescent="0.3">
      <c r="A4857" s="4" t="s">
        <v>1179</v>
      </c>
      <c r="B4857">
        <v>1</v>
      </c>
      <c r="C4857" s="2">
        <v>811.18237621410594</v>
      </c>
      <c r="D4857" s="1">
        <v>2</v>
      </c>
    </row>
    <row r="4858" spans="1:4" x14ac:dyDescent="0.3">
      <c r="A4858" s="4" t="s">
        <v>5860</v>
      </c>
      <c r="B4858">
        <v>1</v>
      </c>
      <c r="C4858" s="2">
        <v>1576.7202060572099</v>
      </c>
      <c r="D4858" s="1">
        <v>5</v>
      </c>
    </row>
    <row r="4859" spans="1:4" x14ac:dyDescent="0.3">
      <c r="A4859" s="4" t="s">
        <v>2497</v>
      </c>
      <c r="B4859">
        <v>1</v>
      </c>
      <c r="C4859" s="2">
        <v>1965.92511700675</v>
      </c>
      <c r="D4859" s="1">
        <v>4</v>
      </c>
    </row>
    <row r="4860" spans="1:4" x14ac:dyDescent="0.3">
      <c r="A4860" s="4" t="s">
        <v>5843</v>
      </c>
      <c r="B4860">
        <v>1</v>
      </c>
      <c r="C4860" s="2">
        <v>551.80535628923099</v>
      </c>
      <c r="D4860" s="1">
        <v>3</v>
      </c>
    </row>
    <row r="4861" spans="1:4" x14ac:dyDescent="0.3">
      <c r="A4861" s="4" t="s">
        <v>6912</v>
      </c>
      <c r="B4861">
        <v>1</v>
      </c>
      <c r="C4861" s="2">
        <v>324.79269406239098</v>
      </c>
      <c r="D4861" s="1">
        <v>1</v>
      </c>
    </row>
    <row r="4862" spans="1:4" x14ac:dyDescent="0.3">
      <c r="A4862" s="4" t="s">
        <v>3236</v>
      </c>
      <c r="B4862">
        <v>1</v>
      </c>
      <c r="C4862" s="2">
        <v>332.29799108437402</v>
      </c>
      <c r="D4862" s="1">
        <v>2</v>
      </c>
    </row>
    <row r="4863" spans="1:4" x14ac:dyDescent="0.3">
      <c r="A4863" s="4" t="s">
        <v>3807</v>
      </c>
      <c r="B4863">
        <v>1</v>
      </c>
      <c r="C4863" s="2">
        <v>2157.4123049353998</v>
      </c>
      <c r="D4863" s="1">
        <v>5</v>
      </c>
    </row>
    <row r="4864" spans="1:4" x14ac:dyDescent="0.3">
      <c r="A4864" s="4" t="s">
        <v>3656</v>
      </c>
      <c r="B4864">
        <v>1</v>
      </c>
      <c r="C4864" s="2">
        <v>414.64433508413902</v>
      </c>
      <c r="D4864" s="1">
        <v>2</v>
      </c>
    </row>
    <row r="4865" spans="1:4" x14ac:dyDescent="0.3">
      <c r="A4865" s="4" t="s">
        <v>7906</v>
      </c>
      <c r="B4865">
        <v>1</v>
      </c>
      <c r="C4865" s="2">
        <v>173.30503495980099</v>
      </c>
      <c r="D4865" s="1">
        <v>3</v>
      </c>
    </row>
    <row r="4866" spans="1:4" x14ac:dyDescent="0.3">
      <c r="A4866" s="4" t="s">
        <v>4120</v>
      </c>
      <c r="B4866">
        <v>1</v>
      </c>
      <c r="C4866" s="2">
        <v>47.102658952307102</v>
      </c>
      <c r="D4866" s="1">
        <v>3</v>
      </c>
    </row>
    <row r="4867" spans="1:4" x14ac:dyDescent="0.3">
      <c r="A4867" s="4" t="s">
        <v>665</v>
      </c>
      <c r="B4867">
        <v>1</v>
      </c>
      <c r="C4867" s="2">
        <v>465.56429517994599</v>
      </c>
      <c r="D4867" s="1">
        <v>2</v>
      </c>
    </row>
    <row r="4868" spans="1:4" x14ac:dyDescent="0.3">
      <c r="A4868" s="4" t="s">
        <v>6711</v>
      </c>
      <c r="B4868">
        <v>1</v>
      </c>
      <c r="C4868" s="2">
        <v>297.38560594064</v>
      </c>
      <c r="D4868" s="1">
        <v>1</v>
      </c>
    </row>
    <row r="4869" spans="1:4" x14ac:dyDescent="0.3">
      <c r="A4869" s="4" t="s">
        <v>9502</v>
      </c>
      <c r="B4869">
        <v>1</v>
      </c>
      <c r="C4869" s="2">
        <v>2029.6016537258599</v>
      </c>
      <c r="D4869" s="1">
        <v>5</v>
      </c>
    </row>
    <row r="4870" spans="1:4" x14ac:dyDescent="0.3">
      <c r="A4870" s="4" t="s">
        <v>8411</v>
      </c>
      <c r="B4870">
        <v>1</v>
      </c>
      <c r="C4870" s="2">
        <v>77.259221931080305</v>
      </c>
      <c r="D4870" s="1">
        <v>1</v>
      </c>
    </row>
    <row r="4871" spans="1:4" x14ac:dyDescent="0.3">
      <c r="A4871" s="4" t="s">
        <v>9440</v>
      </c>
      <c r="B4871">
        <v>1</v>
      </c>
      <c r="C4871" s="2">
        <v>2107.5052277661598</v>
      </c>
      <c r="D4871" s="1">
        <v>5</v>
      </c>
    </row>
    <row r="4872" spans="1:4" x14ac:dyDescent="0.3">
      <c r="A4872" s="4" t="s">
        <v>9448</v>
      </c>
      <c r="B4872">
        <v>1</v>
      </c>
      <c r="C4872" s="2">
        <v>715.06559669922603</v>
      </c>
      <c r="D4872" s="1">
        <v>3</v>
      </c>
    </row>
    <row r="4873" spans="1:4" x14ac:dyDescent="0.3">
      <c r="A4873" s="4" t="s">
        <v>207</v>
      </c>
      <c r="B4873">
        <v>1</v>
      </c>
      <c r="C4873" s="2">
        <v>1153.8567527939799</v>
      </c>
      <c r="D4873" s="1">
        <v>3</v>
      </c>
    </row>
    <row r="4874" spans="1:4" x14ac:dyDescent="0.3">
      <c r="A4874" s="4" t="s">
        <v>2873</v>
      </c>
      <c r="B4874">
        <v>1</v>
      </c>
      <c r="C4874" s="2">
        <v>664.50376403107998</v>
      </c>
      <c r="D4874" s="1">
        <v>2</v>
      </c>
    </row>
    <row r="4875" spans="1:4" x14ac:dyDescent="0.3">
      <c r="A4875" s="4" t="s">
        <v>248</v>
      </c>
      <c r="B4875">
        <v>1</v>
      </c>
      <c r="C4875" s="2">
        <v>2413.2759390721399</v>
      </c>
      <c r="D4875" s="1">
        <v>5</v>
      </c>
    </row>
    <row r="4876" spans="1:4" x14ac:dyDescent="0.3">
      <c r="A4876" s="4" t="s">
        <v>4754</v>
      </c>
      <c r="B4876">
        <v>1</v>
      </c>
      <c r="C4876" s="2">
        <v>862.45516719986301</v>
      </c>
      <c r="D4876" s="1">
        <v>2</v>
      </c>
    </row>
    <row r="4877" spans="1:4" x14ac:dyDescent="0.3">
      <c r="A4877" s="4" t="s">
        <v>5411</v>
      </c>
      <c r="B4877">
        <v>1</v>
      </c>
      <c r="C4877" s="2">
        <v>295.66784734132398</v>
      </c>
      <c r="D4877" s="1">
        <v>1</v>
      </c>
    </row>
    <row r="4878" spans="1:4" x14ac:dyDescent="0.3">
      <c r="A4878" s="4" t="s">
        <v>3026</v>
      </c>
      <c r="B4878">
        <v>1</v>
      </c>
      <c r="C4878" s="2">
        <v>202.73478968759301</v>
      </c>
      <c r="D4878" s="1">
        <v>3</v>
      </c>
    </row>
    <row r="4879" spans="1:4" x14ac:dyDescent="0.3">
      <c r="A4879" s="4" t="s">
        <v>1599</v>
      </c>
      <c r="B4879">
        <v>1</v>
      </c>
      <c r="C4879" s="2">
        <v>347.512411583036</v>
      </c>
      <c r="D4879" s="1">
        <v>1</v>
      </c>
    </row>
    <row r="4880" spans="1:4" x14ac:dyDescent="0.3">
      <c r="A4880" s="4" t="s">
        <v>1242</v>
      </c>
      <c r="B4880">
        <v>1</v>
      </c>
      <c r="C4880" s="2">
        <v>219.73139179134901</v>
      </c>
      <c r="D4880" s="1">
        <v>1</v>
      </c>
    </row>
    <row r="4881" spans="1:4" x14ac:dyDescent="0.3">
      <c r="A4881" s="4" t="s">
        <v>1354</v>
      </c>
      <c r="B4881">
        <v>1</v>
      </c>
      <c r="C4881" s="2">
        <v>310.36920921405101</v>
      </c>
      <c r="D4881" s="1">
        <v>1</v>
      </c>
    </row>
    <row r="4882" spans="1:4" x14ac:dyDescent="0.3">
      <c r="A4882" s="4" t="s">
        <v>2198</v>
      </c>
      <c r="B4882">
        <v>1</v>
      </c>
      <c r="C4882" s="2">
        <v>1737.3009176631899</v>
      </c>
      <c r="D4882" s="1">
        <v>4</v>
      </c>
    </row>
    <row r="4883" spans="1:4" x14ac:dyDescent="0.3">
      <c r="A4883" s="4" t="s">
        <v>6363</v>
      </c>
      <c r="B4883">
        <v>1</v>
      </c>
      <c r="C4883" s="2">
        <v>144.022602840763</v>
      </c>
      <c r="D4883" s="1">
        <v>1</v>
      </c>
    </row>
    <row r="4884" spans="1:4" x14ac:dyDescent="0.3">
      <c r="A4884" s="4" t="s">
        <v>64</v>
      </c>
      <c r="B4884">
        <v>1</v>
      </c>
      <c r="C4884" s="2">
        <v>47.8002009707727</v>
      </c>
      <c r="D4884" s="1">
        <v>1</v>
      </c>
    </row>
    <row r="4885" spans="1:4" x14ac:dyDescent="0.3">
      <c r="A4885" s="4" t="s">
        <v>5046</v>
      </c>
      <c r="B4885">
        <v>1</v>
      </c>
      <c r="C4885" s="2">
        <v>1593.9277691756099</v>
      </c>
      <c r="D4885" s="1">
        <v>4</v>
      </c>
    </row>
    <row r="4886" spans="1:4" x14ac:dyDescent="0.3">
      <c r="A4886" s="4" t="s">
        <v>7585</v>
      </c>
      <c r="B4886">
        <v>1</v>
      </c>
      <c r="C4886" s="2">
        <v>942.16652583216398</v>
      </c>
      <c r="D4886" s="1">
        <v>2</v>
      </c>
    </row>
    <row r="4887" spans="1:4" x14ac:dyDescent="0.3">
      <c r="A4887" s="4" t="s">
        <v>4412</v>
      </c>
      <c r="B4887">
        <v>1</v>
      </c>
      <c r="C4887" s="2">
        <v>1296.9366459523901</v>
      </c>
      <c r="D4887" s="1">
        <v>5</v>
      </c>
    </row>
    <row r="4888" spans="1:4" x14ac:dyDescent="0.3">
      <c r="A4888" s="4" t="s">
        <v>4612</v>
      </c>
      <c r="B4888">
        <v>1</v>
      </c>
      <c r="C4888" s="2">
        <v>1898.7061456153201</v>
      </c>
      <c r="D4888" s="1">
        <v>5</v>
      </c>
    </row>
    <row r="4889" spans="1:4" x14ac:dyDescent="0.3">
      <c r="A4889" s="4" t="s">
        <v>4068</v>
      </c>
      <c r="B4889">
        <v>1</v>
      </c>
      <c r="C4889" s="2">
        <v>615.39003044746596</v>
      </c>
      <c r="D4889" s="1">
        <v>4</v>
      </c>
    </row>
    <row r="4890" spans="1:4" x14ac:dyDescent="0.3">
      <c r="A4890" s="4" t="s">
        <v>8694</v>
      </c>
      <c r="B4890">
        <v>1</v>
      </c>
      <c r="C4890" s="2">
        <v>1928.38670306471</v>
      </c>
      <c r="D4890" s="1">
        <v>4</v>
      </c>
    </row>
    <row r="4891" spans="1:4" x14ac:dyDescent="0.3">
      <c r="A4891" s="4" t="s">
        <v>7467</v>
      </c>
      <c r="B4891">
        <v>1</v>
      </c>
      <c r="C4891" s="2">
        <v>1947.7069390321201</v>
      </c>
      <c r="D4891" s="1">
        <v>4</v>
      </c>
    </row>
    <row r="4892" spans="1:4" x14ac:dyDescent="0.3">
      <c r="A4892" s="4" t="s">
        <v>6219</v>
      </c>
      <c r="B4892">
        <v>1</v>
      </c>
      <c r="C4892" s="2">
        <v>87.154032255570797</v>
      </c>
      <c r="D4892" s="1">
        <v>1</v>
      </c>
    </row>
    <row r="4893" spans="1:4" x14ac:dyDescent="0.3">
      <c r="A4893" s="4" t="s">
        <v>268</v>
      </c>
      <c r="B4893">
        <v>1</v>
      </c>
      <c r="C4893" s="2">
        <v>838.497439076972</v>
      </c>
      <c r="D4893" s="1">
        <v>3</v>
      </c>
    </row>
    <row r="4894" spans="1:4" x14ac:dyDescent="0.3">
      <c r="A4894" s="4" t="s">
        <v>605</v>
      </c>
      <c r="B4894">
        <v>1</v>
      </c>
      <c r="C4894" s="2">
        <v>1127.8207178007001</v>
      </c>
      <c r="D4894" s="1">
        <v>4</v>
      </c>
    </row>
    <row r="4895" spans="1:4" x14ac:dyDescent="0.3">
      <c r="A4895" s="4" t="s">
        <v>4180</v>
      </c>
      <c r="B4895">
        <v>1</v>
      </c>
      <c r="C4895" s="2">
        <v>767.936399807096</v>
      </c>
      <c r="D4895" s="1">
        <v>2</v>
      </c>
    </row>
    <row r="4896" spans="1:4" x14ac:dyDescent="0.3">
      <c r="A4896" s="4" t="s">
        <v>4528</v>
      </c>
      <c r="B4896">
        <v>1</v>
      </c>
      <c r="C4896" s="2">
        <v>331.38205247386003</v>
      </c>
      <c r="D4896" s="1">
        <v>3</v>
      </c>
    </row>
    <row r="4897" spans="1:4" x14ac:dyDescent="0.3">
      <c r="A4897" s="4" t="s">
        <v>2785</v>
      </c>
      <c r="B4897">
        <v>1</v>
      </c>
      <c r="C4897" s="2">
        <v>156.466557944523</v>
      </c>
      <c r="D4897" s="1">
        <v>1</v>
      </c>
    </row>
    <row r="4898" spans="1:4" x14ac:dyDescent="0.3">
      <c r="A4898" s="4" t="s">
        <v>8088</v>
      </c>
      <c r="B4898">
        <v>1</v>
      </c>
      <c r="C4898" s="2">
        <v>1937.10170430934</v>
      </c>
      <c r="D4898" s="1">
        <v>4</v>
      </c>
    </row>
    <row r="4899" spans="1:4" x14ac:dyDescent="0.3">
      <c r="A4899" s="4" t="s">
        <v>5894</v>
      </c>
      <c r="B4899">
        <v>1</v>
      </c>
      <c r="C4899" s="2">
        <v>1286.2129084278299</v>
      </c>
      <c r="D4899" s="1">
        <v>5</v>
      </c>
    </row>
    <row r="4900" spans="1:4" x14ac:dyDescent="0.3">
      <c r="A4900" s="4" t="s">
        <v>9018</v>
      </c>
      <c r="B4900">
        <v>1</v>
      </c>
      <c r="C4900" s="2">
        <v>379.98444480854897</v>
      </c>
      <c r="D4900" s="1">
        <v>2</v>
      </c>
    </row>
    <row r="4901" spans="1:4" x14ac:dyDescent="0.3">
      <c r="A4901" s="4" t="s">
        <v>8585</v>
      </c>
      <c r="B4901">
        <v>1</v>
      </c>
      <c r="C4901" s="2">
        <v>1463.31444599273</v>
      </c>
      <c r="D4901" s="1">
        <v>4</v>
      </c>
    </row>
    <row r="4902" spans="1:4" x14ac:dyDescent="0.3">
      <c r="A4902" s="4" t="s">
        <v>422</v>
      </c>
      <c r="B4902">
        <v>1</v>
      </c>
      <c r="C4902" s="2">
        <v>1382.2483568909299</v>
      </c>
      <c r="D4902" s="1">
        <v>4</v>
      </c>
    </row>
    <row r="4903" spans="1:4" x14ac:dyDescent="0.3">
      <c r="A4903" s="4" t="s">
        <v>6726</v>
      </c>
      <c r="B4903">
        <v>1</v>
      </c>
      <c r="C4903" s="2">
        <v>275.04780245308399</v>
      </c>
      <c r="D4903" s="1">
        <v>3</v>
      </c>
    </row>
    <row r="4904" spans="1:4" x14ac:dyDescent="0.3">
      <c r="A4904" s="4" t="s">
        <v>4553</v>
      </c>
      <c r="B4904">
        <v>1</v>
      </c>
      <c r="C4904" s="2">
        <v>1130.3393681907501</v>
      </c>
      <c r="D4904" s="1">
        <v>3</v>
      </c>
    </row>
    <row r="4905" spans="1:4" x14ac:dyDescent="0.3">
      <c r="A4905" s="4" t="s">
        <v>8962</v>
      </c>
      <c r="B4905">
        <v>1</v>
      </c>
      <c r="C4905" s="2">
        <v>537.45195417309003</v>
      </c>
      <c r="D4905" s="1">
        <v>4</v>
      </c>
    </row>
    <row r="4906" spans="1:4" x14ac:dyDescent="0.3">
      <c r="A4906" s="4" t="s">
        <v>3932</v>
      </c>
      <c r="B4906">
        <v>1</v>
      </c>
      <c r="C4906" s="2">
        <v>1204.2096854341701</v>
      </c>
      <c r="D4906" s="1">
        <v>3</v>
      </c>
    </row>
    <row r="4907" spans="1:4" x14ac:dyDescent="0.3">
      <c r="A4907" s="4" t="s">
        <v>8217</v>
      </c>
      <c r="B4907">
        <v>1</v>
      </c>
      <c r="C4907" s="2">
        <v>1697.56262717962</v>
      </c>
      <c r="D4907" s="1">
        <v>5</v>
      </c>
    </row>
    <row r="4908" spans="1:4" x14ac:dyDescent="0.3">
      <c r="A4908" s="4" t="s">
        <v>1213</v>
      </c>
      <c r="B4908">
        <v>1</v>
      </c>
      <c r="C4908" s="2">
        <v>1754.3790871157901</v>
      </c>
      <c r="D4908" s="1">
        <v>5</v>
      </c>
    </row>
    <row r="4909" spans="1:4" x14ac:dyDescent="0.3">
      <c r="A4909" s="4" t="s">
        <v>800</v>
      </c>
      <c r="B4909">
        <v>1</v>
      </c>
      <c r="C4909" s="2">
        <v>504.24719467536499</v>
      </c>
      <c r="D4909" s="1">
        <v>5</v>
      </c>
    </row>
    <row r="4910" spans="1:4" x14ac:dyDescent="0.3">
      <c r="A4910" s="4" t="s">
        <v>6635</v>
      </c>
      <c r="B4910">
        <v>1</v>
      </c>
      <c r="C4910" s="2">
        <v>875.12281392118598</v>
      </c>
      <c r="D4910" s="1">
        <v>5</v>
      </c>
    </row>
    <row r="4911" spans="1:4" x14ac:dyDescent="0.3">
      <c r="A4911" s="4" t="s">
        <v>142</v>
      </c>
      <c r="B4911">
        <v>1</v>
      </c>
      <c r="C4911" s="2">
        <v>313.04160942919299</v>
      </c>
      <c r="D4911" s="1">
        <v>1</v>
      </c>
    </row>
    <row r="4912" spans="1:4" x14ac:dyDescent="0.3">
      <c r="A4912" s="4" t="s">
        <v>4386</v>
      </c>
      <c r="B4912">
        <v>1</v>
      </c>
      <c r="C4912" s="2">
        <v>278.77903736426202</v>
      </c>
      <c r="D4912" s="1">
        <v>1</v>
      </c>
    </row>
    <row r="4913" spans="1:4" x14ac:dyDescent="0.3">
      <c r="A4913" s="4" t="s">
        <v>6102</v>
      </c>
      <c r="B4913">
        <v>1</v>
      </c>
      <c r="C4913" s="2">
        <v>1119.13724870178</v>
      </c>
      <c r="D4913" s="1">
        <v>3</v>
      </c>
    </row>
    <row r="4914" spans="1:4" x14ac:dyDescent="0.3">
      <c r="A4914" s="4" t="s">
        <v>8756</v>
      </c>
      <c r="B4914">
        <v>1</v>
      </c>
      <c r="C4914" s="2">
        <v>2111.9953677220901</v>
      </c>
      <c r="D4914" s="1">
        <v>5</v>
      </c>
    </row>
    <row r="4915" spans="1:4" x14ac:dyDescent="0.3">
      <c r="A4915" s="4" t="s">
        <v>9714</v>
      </c>
      <c r="B4915">
        <v>1</v>
      </c>
      <c r="C4915" s="2">
        <v>468.41613497839501</v>
      </c>
      <c r="D4915" s="1">
        <v>3</v>
      </c>
    </row>
    <row r="4916" spans="1:4" x14ac:dyDescent="0.3">
      <c r="A4916" s="4" t="s">
        <v>5602</v>
      </c>
      <c r="B4916">
        <v>1</v>
      </c>
      <c r="C4916" s="2">
        <v>763.00256320554502</v>
      </c>
      <c r="D4916" s="1">
        <v>3</v>
      </c>
    </row>
    <row r="4917" spans="1:4" x14ac:dyDescent="0.3">
      <c r="A4917" s="4" t="s">
        <v>9365</v>
      </c>
      <c r="B4917">
        <v>1</v>
      </c>
      <c r="C4917" s="2">
        <v>39.577865934944001</v>
      </c>
      <c r="D4917" s="1">
        <v>2</v>
      </c>
    </row>
    <row r="4918" spans="1:4" x14ac:dyDescent="0.3">
      <c r="A4918" s="4" t="s">
        <v>6911</v>
      </c>
      <c r="B4918">
        <v>1</v>
      </c>
      <c r="C4918" s="2">
        <v>328.253752618433</v>
      </c>
      <c r="D4918" s="1">
        <v>1</v>
      </c>
    </row>
    <row r="4919" spans="1:4" x14ac:dyDescent="0.3">
      <c r="A4919" s="4" t="s">
        <v>7133</v>
      </c>
      <c r="B4919">
        <v>1</v>
      </c>
      <c r="C4919" s="2">
        <v>152.05416736413699</v>
      </c>
      <c r="D4919" s="1">
        <v>3</v>
      </c>
    </row>
    <row r="4920" spans="1:4" x14ac:dyDescent="0.3">
      <c r="A4920" s="4" t="s">
        <v>6967</v>
      </c>
      <c r="B4920">
        <v>1</v>
      </c>
      <c r="C4920" s="2">
        <v>158.24658128007201</v>
      </c>
      <c r="D4920" s="1">
        <v>1</v>
      </c>
    </row>
    <row r="4921" spans="1:4" x14ac:dyDescent="0.3">
      <c r="A4921" s="4" t="s">
        <v>6955</v>
      </c>
      <c r="B4921">
        <v>1</v>
      </c>
      <c r="C4921" s="2">
        <v>179.85548022521201</v>
      </c>
      <c r="D4921" s="1">
        <v>2</v>
      </c>
    </row>
    <row r="4922" spans="1:4" x14ac:dyDescent="0.3">
      <c r="A4922" s="4" t="s">
        <v>8692</v>
      </c>
      <c r="B4922">
        <v>1</v>
      </c>
      <c r="C4922" s="2">
        <v>1013.82890116854</v>
      </c>
      <c r="D4922" s="1">
        <v>5</v>
      </c>
    </row>
    <row r="4923" spans="1:4" x14ac:dyDescent="0.3">
      <c r="A4923" s="4" t="s">
        <v>9981</v>
      </c>
      <c r="B4923">
        <v>1</v>
      </c>
      <c r="C4923" s="2">
        <v>1279.2991799296201</v>
      </c>
      <c r="D4923" s="1">
        <v>5</v>
      </c>
    </row>
    <row r="4924" spans="1:4" x14ac:dyDescent="0.3">
      <c r="A4924" s="4" t="s">
        <v>41</v>
      </c>
      <c r="B4924">
        <v>1</v>
      </c>
      <c r="C4924" s="2">
        <v>676.00461461199404</v>
      </c>
      <c r="D4924" s="1">
        <v>2</v>
      </c>
    </row>
    <row r="4925" spans="1:4" x14ac:dyDescent="0.3">
      <c r="A4925" s="4" t="s">
        <v>4420</v>
      </c>
      <c r="B4925">
        <v>1</v>
      </c>
      <c r="C4925" s="2">
        <v>1040.3485628998001</v>
      </c>
      <c r="D4925" s="1">
        <v>4</v>
      </c>
    </row>
    <row r="4926" spans="1:4" x14ac:dyDescent="0.3">
      <c r="A4926" s="4" t="s">
        <v>5227</v>
      </c>
      <c r="B4926">
        <v>1</v>
      </c>
      <c r="C4926" s="2">
        <v>1288.8141387139499</v>
      </c>
      <c r="D4926" s="1">
        <v>3</v>
      </c>
    </row>
    <row r="4927" spans="1:4" x14ac:dyDescent="0.3">
      <c r="A4927" s="4" t="s">
        <v>2905</v>
      </c>
      <c r="B4927">
        <v>1</v>
      </c>
      <c r="C4927" s="2">
        <v>209.50862013174799</v>
      </c>
      <c r="D4927" s="1">
        <v>5</v>
      </c>
    </row>
    <row r="4928" spans="1:4" x14ac:dyDescent="0.3">
      <c r="A4928" s="4" t="s">
        <v>9728</v>
      </c>
      <c r="B4928">
        <v>1</v>
      </c>
      <c r="C4928" s="2">
        <v>1405.93275857965</v>
      </c>
      <c r="D4928" s="1">
        <v>4</v>
      </c>
    </row>
    <row r="4929" spans="1:4" x14ac:dyDescent="0.3">
      <c r="A4929" s="4" t="s">
        <v>681</v>
      </c>
      <c r="B4929">
        <v>1</v>
      </c>
      <c r="C4929" s="2">
        <v>762.60265584757599</v>
      </c>
      <c r="D4929" s="1">
        <v>2</v>
      </c>
    </row>
    <row r="4930" spans="1:4" x14ac:dyDescent="0.3">
      <c r="A4930" s="4" t="s">
        <v>3430</v>
      </c>
      <c r="B4930">
        <v>1</v>
      </c>
      <c r="C4930" s="2">
        <v>831.94931019025205</v>
      </c>
      <c r="D4930" s="1">
        <v>4</v>
      </c>
    </row>
    <row r="4931" spans="1:4" x14ac:dyDescent="0.3">
      <c r="A4931" s="4" t="s">
        <v>4429</v>
      </c>
      <c r="B4931">
        <v>1</v>
      </c>
      <c r="C4931" s="2">
        <v>114.54848123018201</v>
      </c>
      <c r="D4931" s="1">
        <v>1</v>
      </c>
    </row>
    <row r="4932" spans="1:4" x14ac:dyDescent="0.3">
      <c r="A4932" s="4" t="s">
        <v>5253</v>
      </c>
      <c r="B4932">
        <v>1</v>
      </c>
      <c r="C4932" s="2">
        <v>428.89259901987901</v>
      </c>
      <c r="D4932" s="1">
        <v>1</v>
      </c>
    </row>
    <row r="4933" spans="1:4" x14ac:dyDescent="0.3">
      <c r="A4933" s="4" t="s">
        <v>2535</v>
      </c>
      <c r="B4933">
        <v>1</v>
      </c>
      <c r="C4933" s="2">
        <v>954.15254292933503</v>
      </c>
      <c r="D4933" s="1">
        <v>4</v>
      </c>
    </row>
    <row r="4934" spans="1:4" x14ac:dyDescent="0.3">
      <c r="A4934" s="4" t="s">
        <v>1589</v>
      </c>
      <c r="B4934">
        <v>1</v>
      </c>
      <c r="C4934" s="2">
        <v>87.086096822489296</v>
      </c>
      <c r="D4934" s="1">
        <v>3</v>
      </c>
    </row>
    <row r="4935" spans="1:4" x14ac:dyDescent="0.3">
      <c r="A4935" s="4" t="s">
        <v>9785</v>
      </c>
      <c r="B4935">
        <v>1</v>
      </c>
      <c r="C4935" s="2">
        <v>310.236979371183</v>
      </c>
      <c r="D4935" s="1">
        <v>1</v>
      </c>
    </row>
    <row r="4936" spans="1:4" x14ac:dyDescent="0.3">
      <c r="A4936" s="4" t="s">
        <v>8477</v>
      </c>
      <c r="B4936">
        <v>1</v>
      </c>
      <c r="C4936" s="2">
        <v>339.21819314206499</v>
      </c>
      <c r="D4936" s="1">
        <v>4</v>
      </c>
    </row>
    <row r="4937" spans="1:4" x14ac:dyDescent="0.3">
      <c r="A4937" s="4" t="s">
        <v>6490</v>
      </c>
      <c r="B4937">
        <v>1</v>
      </c>
      <c r="C4937" s="2">
        <v>864.445492912801</v>
      </c>
      <c r="D4937" s="1">
        <v>4</v>
      </c>
    </row>
    <row r="4938" spans="1:4" x14ac:dyDescent="0.3">
      <c r="A4938" s="4" t="s">
        <v>3381</v>
      </c>
      <c r="B4938">
        <v>1</v>
      </c>
      <c r="C4938" s="2">
        <v>1515.6079191408201</v>
      </c>
      <c r="D4938" s="1">
        <v>4</v>
      </c>
    </row>
    <row r="4939" spans="1:4" x14ac:dyDescent="0.3">
      <c r="A4939" s="4" t="s">
        <v>555</v>
      </c>
      <c r="B4939">
        <v>1</v>
      </c>
      <c r="C4939" s="2">
        <v>493.24149955950003</v>
      </c>
      <c r="D4939" s="1">
        <v>3</v>
      </c>
    </row>
    <row r="4940" spans="1:4" x14ac:dyDescent="0.3">
      <c r="A4940" s="4" t="s">
        <v>2899</v>
      </c>
      <c r="B4940">
        <v>1</v>
      </c>
      <c r="C4940" s="2">
        <v>40.228240916328403</v>
      </c>
      <c r="D4940" s="1">
        <v>3</v>
      </c>
    </row>
    <row r="4941" spans="1:4" x14ac:dyDescent="0.3">
      <c r="A4941" s="4" t="s">
        <v>390</v>
      </c>
      <c r="B4941">
        <v>1</v>
      </c>
      <c r="C4941" s="2">
        <v>1275.25306641159</v>
      </c>
      <c r="D4941" s="1">
        <v>3</v>
      </c>
    </row>
    <row r="4942" spans="1:4" x14ac:dyDescent="0.3">
      <c r="A4942" s="4" t="s">
        <v>3702</v>
      </c>
      <c r="B4942">
        <v>1</v>
      </c>
      <c r="C4942" s="2">
        <v>1252.6839931391301</v>
      </c>
      <c r="D4942" s="1">
        <v>5</v>
      </c>
    </row>
    <row r="4943" spans="1:4" x14ac:dyDescent="0.3">
      <c r="A4943" s="4" t="s">
        <v>5034</v>
      </c>
      <c r="B4943">
        <v>1</v>
      </c>
      <c r="C4943" s="2">
        <v>708.44227068799</v>
      </c>
      <c r="D4943" s="1">
        <v>2</v>
      </c>
    </row>
    <row r="4944" spans="1:4" x14ac:dyDescent="0.3">
      <c r="A4944" s="4" t="s">
        <v>7652</v>
      </c>
      <c r="B4944">
        <v>1</v>
      </c>
      <c r="C4944" s="2">
        <v>1594.2818660911501</v>
      </c>
      <c r="D4944" s="1">
        <v>4</v>
      </c>
    </row>
    <row r="4945" spans="1:4" x14ac:dyDescent="0.3">
      <c r="A4945" s="4" t="s">
        <v>6871</v>
      </c>
      <c r="B4945">
        <v>1</v>
      </c>
      <c r="C4945" s="2">
        <v>1100.7014856841899</v>
      </c>
      <c r="D4945" s="1">
        <v>4</v>
      </c>
    </row>
    <row r="4946" spans="1:4" x14ac:dyDescent="0.3">
      <c r="A4946" s="4" t="s">
        <v>6992</v>
      </c>
      <c r="B4946">
        <v>1</v>
      </c>
      <c r="C4946" s="2">
        <v>423.86178266107498</v>
      </c>
      <c r="D4946" s="1">
        <v>1</v>
      </c>
    </row>
    <row r="4947" spans="1:4" x14ac:dyDescent="0.3">
      <c r="A4947" s="4" t="s">
        <v>9436</v>
      </c>
      <c r="B4947">
        <v>1</v>
      </c>
      <c r="C4947" s="2">
        <v>1006.3344413845</v>
      </c>
      <c r="D4947" s="1">
        <v>4</v>
      </c>
    </row>
    <row r="4948" spans="1:4" x14ac:dyDescent="0.3">
      <c r="A4948" s="4" t="s">
        <v>3853</v>
      </c>
      <c r="B4948">
        <v>1</v>
      </c>
      <c r="C4948" s="2">
        <v>2102.3285664233999</v>
      </c>
      <c r="D4948" s="1">
        <v>5</v>
      </c>
    </row>
    <row r="4949" spans="1:4" x14ac:dyDescent="0.3">
      <c r="A4949" s="4" t="s">
        <v>6986</v>
      </c>
      <c r="B4949">
        <v>1</v>
      </c>
      <c r="C4949" s="2">
        <v>1233.9241590986401</v>
      </c>
      <c r="D4949" s="1">
        <v>5</v>
      </c>
    </row>
    <row r="4950" spans="1:4" x14ac:dyDescent="0.3">
      <c r="A4950" s="4" t="s">
        <v>5205</v>
      </c>
      <c r="B4950">
        <v>1</v>
      </c>
      <c r="C4950" s="2">
        <v>1596.5995001132501</v>
      </c>
      <c r="D4950" s="1">
        <v>4</v>
      </c>
    </row>
    <row r="4951" spans="1:4" x14ac:dyDescent="0.3">
      <c r="A4951" s="4" t="s">
        <v>9125</v>
      </c>
      <c r="B4951">
        <v>1</v>
      </c>
      <c r="C4951" s="2">
        <v>346.27959478803899</v>
      </c>
      <c r="D4951" s="1">
        <v>1</v>
      </c>
    </row>
    <row r="4952" spans="1:4" x14ac:dyDescent="0.3">
      <c r="A4952" s="4" t="s">
        <v>6082</v>
      </c>
      <c r="B4952">
        <v>1</v>
      </c>
      <c r="C4952" s="2">
        <v>212.38604750965999</v>
      </c>
      <c r="D4952" s="1">
        <v>1</v>
      </c>
    </row>
    <row r="4953" spans="1:4" x14ac:dyDescent="0.3">
      <c r="A4953" s="4" t="s">
        <v>9447</v>
      </c>
      <c r="B4953">
        <v>1</v>
      </c>
      <c r="C4953" s="2">
        <v>432.459041329071</v>
      </c>
      <c r="D4953" s="1">
        <v>1</v>
      </c>
    </row>
    <row r="4954" spans="1:4" x14ac:dyDescent="0.3">
      <c r="A4954" s="4" t="s">
        <v>9425</v>
      </c>
      <c r="B4954">
        <v>1</v>
      </c>
      <c r="C4954" s="2">
        <v>277.12431089806398</v>
      </c>
      <c r="D4954" s="1">
        <v>1</v>
      </c>
    </row>
    <row r="4955" spans="1:4" x14ac:dyDescent="0.3">
      <c r="A4955" s="4" t="s">
        <v>2955</v>
      </c>
      <c r="B4955">
        <v>1</v>
      </c>
      <c r="C4955" s="2">
        <v>424.10034282214298</v>
      </c>
      <c r="D4955" s="1">
        <v>3</v>
      </c>
    </row>
    <row r="4956" spans="1:4" x14ac:dyDescent="0.3">
      <c r="A4956" s="4" t="s">
        <v>8664</v>
      </c>
      <c r="B4956">
        <v>1</v>
      </c>
      <c r="C4956" s="2">
        <v>366.78023167388699</v>
      </c>
      <c r="D4956" s="1">
        <v>3</v>
      </c>
    </row>
    <row r="4957" spans="1:4" x14ac:dyDescent="0.3">
      <c r="A4957" s="4" t="s">
        <v>4601</v>
      </c>
      <c r="B4957">
        <v>1</v>
      </c>
      <c r="C4957" s="2">
        <v>1161.98313889053</v>
      </c>
      <c r="D4957" s="1">
        <v>3</v>
      </c>
    </row>
    <row r="4958" spans="1:4" x14ac:dyDescent="0.3">
      <c r="A4958" s="4" t="s">
        <v>7953</v>
      </c>
      <c r="B4958">
        <v>1</v>
      </c>
      <c r="C4958" s="2">
        <v>410.551673163065</v>
      </c>
      <c r="D4958" s="1">
        <v>1</v>
      </c>
    </row>
    <row r="4959" spans="1:4" x14ac:dyDescent="0.3">
      <c r="A4959" s="4" t="s">
        <v>2917</v>
      </c>
      <c r="B4959">
        <v>1</v>
      </c>
      <c r="C4959" s="2">
        <v>1107.69220411585</v>
      </c>
      <c r="D4959" s="1">
        <v>5</v>
      </c>
    </row>
    <row r="4960" spans="1:4" x14ac:dyDescent="0.3">
      <c r="A4960" s="4" t="s">
        <v>5817</v>
      </c>
      <c r="B4960">
        <v>1</v>
      </c>
      <c r="C4960" s="2">
        <v>217.88506562113699</v>
      </c>
      <c r="D4960" s="1">
        <v>2</v>
      </c>
    </row>
    <row r="4961" spans="1:4" x14ac:dyDescent="0.3">
      <c r="A4961" s="4" t="s">
        <v>946</v>
      </c>
      <c r="B4961">
        <v>1</v>
      </c>
      <c r="C4961" s="2">
        <v>1474.99688001151</v>
      </c>
      <c r="D4961" s="1">
        <v>3</v>
      </c>
    </row>
    <row r="4962" spans="1:4" x14ac:dyDescent="0.3">
      <c r="A4962" s="4" t="s">
        <v>5376</v>
      </c>
      <c r="B4962">
        <v>1</v>
      </c>
      <c r="C4962" s="2">
        <v>198.050636490079</v>
      </c>
      <c r="D4962" s="1">
        <v>1</v>
      </c>
    </row>
    <row r="4963" spans="1:4" x14ac:dyDescent="0.3">
      <c r="A4963" s="4" t="s">
        <v>9433</v>
      </c>
      <c r="B4963">
        <v>1</v>
      </c>
      <c r="C4963" s="2">
        <v>433.75677264629797</v>
      </c>
      <c r="D4963" s="1">
        <v>3</v>
      </c>
    </row>
    <row r="4964" spans="1:4" x14ac:dyDescent="0.3">
      <c r="A4964" s="4" t="s">
        <v>2898</v>
      </c>
      <c r="B4964">
        <v>1</v>
      </c>
      <c r="C4964" s="2">
        <v>1735.1440454548499</v>
      </c>
      <c r="D4964" s="1">
        <v>5</v>
      </c>
    </row>
    <row r="4965" spans="1:4" x14ac:dyDescent="0.3">
      <c r="A4965" s="4" t="s">
        <v>6156</v>
      </c>
      <c r="B4965">
        <v>1</v>
      </c>
      <c r="C4965" s="2">
        <v>1213.5262536697101</v>
      </c>
      <c r="D4965" s="1">
        <v>4</v>
      </c>
    </row>
    <row r="4966" spans="1:4" x14ac:dyDescent="0.3">
      <c r="A4966" s="4" t="s">
        <v>5385</v>
      </c>
      <c r="B4966">
        <v>1</v>
      </c>
      <c r="C4966" s="2">
        <v>469.77504893952403</v>
      </c>
      <c r="D4966" s="1">
        <v>3</v>
      </c>
    </row>
    <row r="4967" spans="1:4" x14ac:dyDescent="0.3">
      <c r="A4967" s="4" t="s">
        <v>3368</v>
      </c>
      <c r="B4967">
        <v>1</v>
      </c>
      <c r="C4967" s="2">
        <v>1805.8231780594599</v>
      </c>
      <c r="D4967" s="1">
        <v>5</v>
      </c>
    </row>
    <row r="4968" spans="1:4" x14ac:dyDescent="0.3">
      <c r="A4968" s="4" t="s">
        <v>6721</v>
      </c>
      <c r="B4968">
        <v>1</v>
      </c>
      <c r="C4968" s="2">
        <v>588.53654911986996</v>
      </c>
      <c r="D4968" s="1">
        <v>3</v>
      </c>
    </row>
    <row r="4969" spans="1:4" x14ac:dyDescent="0.3">
      <c r="A4969" s="4" t="s">
        <v>6695</v>
      </c>
      <c r="B4969">
        <v>1</v>
      </c>
      <c r="C4969" s="2">
        <v>725.88489691736402</v>
      </c>
      <c r="D4969" s="1">
        <v>5</v>
      </c>
    </row>
    <row r="4970" spans="1:4" x14ac:dyDescent="0.3">
      <c r="A4970" s="4" t="s">
        <v>1828</v>
      </c>
      <c r="B4970">
        <v>1</v>
      </c>
      <c r="C4970" s="2">
        <v>269.43440218876799</v>
      </c>
      <c r="D4970" s="1">
        <v>1</v>
      </c>
    </row>
    <row r="4971" spans="1:4" x14ac:dyDescent="0.3">
      <c r="A4971" s="4" t="s">
        <v>4015</v>
      </c>
      <c r="B4971">
        <v>1</v>
      </c>
      <c r="C4971" s="2">
        <v>1614.9120836597999</v>
      </c>
      <c r="D4971" s="1">
        <v>5</v>
      </c>
    </row>
    <row r="4972" spans="1:4" x14ac:dyDescent="0.3">
      <c r="A4972" s="4" t="s">
        <v>3798</v>
      </c>
      <c r="B4972">
        <v>1</v>
      </c>
      <c r="C4972" s="2">
        <v>1267.83001786216</v>
      </c>
      <c r="D4972" s="1">
        <v>5</v>
      </c>
    </row>
    <row r="4973" spans="1:4" x14ac:dyDescent="0.3">
      <c r="A4973" s="4" t="s">
        <v>1041</v>
      </c>
      <c r="B4973">
        <v>1</v>
      </c>
      <c r="C4973" s="2">
        <v>528.57064703403603</v>
      </c>
      <c r="D4973" s="1">
        <v>2</v>
      </c>
    </row>
    <row r="4974" spans="1:4" x14ac:dyDescent="0.3">
      <c r="A4974" s="4" t="s">
        <v>3047</v>
      </c>
      <c r="B4974">
        <v>1</v>
      </c>
      <c r="C4974" s="2">
        <v>303.204096274628</v>
      </c>
      <c r="D4974" s="1">
        <v>1</v>
      </c>
    </row>
    <row r="4975" spans="1:4" x14ac:dyDescent="0.3">
      <c r="A4975" s="4" t="s">
        <v>151</v>
      </c>
      <c r="B4975">
        <v>1</v>
      </c>
      <c r="C4975" s="2">
        <v>897.18231760747301</v>
      </c>
      <c r="D4975" s="1">
        <v>4</v>
      </c>
    </row>
    <row r="4976" spans="1:4" x14ac:dyDescent="0.3">
      <c r="A4976" s="4" t="s">
        <v>6458</v>
      </c>
      <c r="B4976">
        <v>1</v>
      </c>
      <c r="C4976" s="2">
        <v>320.99467196094599</v>
      </c>
      <c r="D4976" s="1">
        <v>2</v>
      </c>
    </row>
    <row r="4977" spans="1:4" x14ac:dyDescent="0.3">
      <c r="A4977" s="4" t="s">
        <v>3094</v>
      </c>
      <c r="B4977">
        <v>1</v>
      </c>
      <c r="C4977" s="2">
        <v>1236.3526859645599</v>
      </c>
      <c r="D4977" s="1">
        <v>4</v>
      </c>
    </row>
    <row r="4978" spans="1:4" x14ac:dyDescent="0.3">
      <c r="A4978" s="4" t="s">
        <v>595</v>
      </c>
      <c r="B4978">
        <v>1</v>
      </c>
      <c r="C4978" s="2">
        <v>1850.64620340392</v>
      </c>
      <c r="D4978" s="1">
        <v>5</v>
      </c>
    </row>
    <row r="4979" spans="1:4" x14ac:dyDescent="0.3">
      <c r="A4979" s="4" t="s">
        <v>739</v>
      </c>
      <c r="B4979">
        <v>1</v>
      </c>
      <c r="C4979" s="2">
        <v>175.93241029793199</v>
      </c>
      <c r="D4979" s="1">
        <v>3</v>
      </c>
    </row>
    <row r="4980" spans="1:4" x14ac:dyDescent="0.3">
      <c r="A4980" s="4" t="s">
        <v>6682</v>
      </c>
      <c r="B4980">
        <v>1</v>
      </c>
      <c r="C4980" s="2">
        <v>548.56445020137301</v>
      </c>
      <c r="D4980" s="1">
        <v>4</v>
      </c>
    </row>
    <row r="4981" spans="1:4" x14ac:dyDescent="0.3">
      <c r="A4981" s="4" t="s">
        <v>3543</v>
      </c>
      <c r="B4981">
        <v>1</v>
      </c>
      <c r="C4981" s="2">
        <v>1601.25086656435</v>
      </c>
      <c r="D4981" s="1">
        <v>4</v>
      </c>
    </row>
    <row r="4982" spans="1:4" x14ac:dyDescent="0.3">
      <c r="A4982" s="4" t="s">
        <v>4500</v>
      </c>
      <c r="B4982">
        <v>1</v>
      </c>
      <c r="C4982" s="2">
        <v>178.025144160286</v>
      </c>
      <c r="D4982" s="1">
        <v>1</v>
      </c>
    </row>
    <row r="4983" spans="1:4" x14ac:dyDescent="0.3">
      <c r="A4983" s="4" t="s">
        <v>2413</v>
      </c>
      <c r="B4983">
        <v>1</v>
      </c>
      <c r="C4983" s="2">
        <v>439.39197932162398</v>
      </c>
      <c r="D4983" s="1">
        <v>4</v>
      </c>
    </row>
    <row r="4984" spans="1:4" x14ac:dyDescent="0.3">
      <c r="A4984" s="4" t="s">
        <v>4169</v>
      </c>
      <c r="B4984">
        <v>1</v>
      </c>
      <c r="C4984" s="2">
        <v>974.48979703516397</v>
      </c>
      <c r="D4984" s="1">
        <v>2</v>
      </c>
    </row>
    <row r="4985" spans="1:4" x14ac:dyDescent="0.3">
      <c r="A4985" s="4" t="s">
        <v>7829</v>
      </c>
      <c r="B4985">
        <v>1</v>
      </c>
      <c r="C4985" s="2">
        <v>2382.62674914531</v>
      </c>
      <c r="D4985" s="1">
        <v>5</v>
      </c>
    </row>
    <row r="4986" spans="1:4" x14ac:dyDescent="0.3">
      <c r="A4986" s="4" t="s">
        <v>4730</v>
      </c>
      <c r="B4986">
        <v>1</v>
      </c>
      <c r="C4986" s="2">
        <v>1108.7598086917901</v>
      </c>
      <c r="D4986" s="1">
        <v>3</v>
      </c>
    </row>
    <row r="4987" spans="1:4" x14ac:dyDescent="0.3">
      <c r="A4987" s="4" t="s">
        <v>7653</v>
      </c>
      <c r="B4987">
        <v>1</v>
      </c>
      <c r="C4987" s="2">
        <v>784.97409092282896</v>
      </c>
      <c r="D4987" s="1">
        <v>4</v>
      </c>
    </row>
    <row r="4988" spans="1:4" x14ac:dyDescent="0.3">
      <c r="A4988" s="4" t="s">
        <v>5480</v>
      </c>
      <c r="B4988">
        <v>1</v>
      </c>
      <c r="C4988" s="2">
        <v>796.35460227716806</v>
      </c>
      <c r="D4988" s="1">
        <v>2</v>
      </c>
    </row>
    <row r="4989" spans="1:4" x14ac:dyDescent="0.3">
      <c r="A4989" s="4" t="s">
        <v>3579</v>
      </c>
      <c r="B4989">
        <v>1</v>
      </c>
      <c r="C4989" s="2">
        <v>646.83076380964098</v>
      </c>
      <c r="D4989" s="1">
        <v>5</v>
      </c>
    </row>
    <row r="4990" spans="1:4" x14ac:dyDescent="0.3">
      <c r="A4990" s="4" t="s">
        <v>5486</v>
      </c>
      <c r="B4990">
        <v>1</v>
      </c>
      <c r="C4990" s="2">
        <v>1943.3125750361501</v>
      </c>
      <c r="D4990" s="1">
        <v>4</v>
      </c>
    </row>
    <row r="4991" spans="1:4" x14ac:dyDescent="0.3">
      <c r="A4991" s="4" t="s">
        <v>4535</v>
      </c>
      <c r="B4991">
        <v>1</v>
      </c>
      <c r="C4991" s="2">
        <v>409.55786048053602</v>
      </c>
      <c r="D4991" s="1">
        <v>5</v>
      </c>
    </row>
    <row r="4992" spans="1:4" x14ac:dyDescent="0.3">
      <c r="A4992" s="4" t="s">
        <v>5600</v>
      </c>
      <c r="B4992">
        <v>1</v>
      </c>
      <c r="C4992" s="2">
        <v>1920.8254224865</v>
      </c>
      <c r="D4992" s="1">
        <v>4</v>
      </c>
    </row>
    <row r="4993" spans="1:4" x14ac:dyDescent="0.3">
      <c r="A4993" s="4" t="s">
        <v>9996</v>
      </c>
      <c r="B4993">
        <v>1</v>
      </c>
      <c r="C4993" s="2">
        <v>393.91333190283098</v>
      </c>
      <c r="D4993" s="1">
        <v>4</v>
      </c>
    </row>
    <row r="4994" spans="1:4" x14ac:dyDescent="0.3">
      <c r="A4994" s="4" t="s">
        <v>8185</v>
      </c>
      <c r="B4994">
        <v>1</v>
      </c>
      <c r="C4994" s="2">
        <v>1362.8685605175201</v>
      </c>
      <c r="D4994" s="1">
        <v>3</v>
      </c>
    </row>
    <row r="4995" spans="1:4" x14ac:dyDescent="0.3">
      <c r="A4995" s="4" t="s">
        <v>332</v>
      </c>
      <c r="B4995">
        <v>1</v>
      </c>
      <c r="C4995" s="2">
        <v>288.57883541257502</v>
      </c>
      <c r="D4995" s="1">
        <v>1</v>
      </c>
    </row>
    <row r="4996" spans="1:4" x14ac:dyDescent="0.3">
      <c r="A4996" s="4" t="s">
        <v>4957</v>
      </c>
      <c r="B4996">
        <v>1</v>
      </c>
      <c r="C4996" s="2">
        <v>734.46211109647902</v>
      </c>
      <c r="D4996" s="1">
        <v>3</v>
      </c>
    </row>
    <row r="4997" spans="1:4" x14ac:dyDescent="0.3">
      <c r="A4997" s="4" t="s">
        <v>5509</v>
      </c>
      <c r="B4997">
        <v>1</v>
      </c>
      <c r="C4997" s="2">
        <v>77.601004997890797</v>
      </c>
      <c r="D4997" s="1">
        <v>3</v>
      </c>
    </row>
    <row r="4998" spans="1:4" x14ac:dyDescent="0.3">
      <c r="A4998" s="4" t="s">
        <v>1265</v>
      </c>
      <c r="B4998">
        <v>1</v>
      </c>
      <c r="C4998" s="2">
        <v>271.98784626278001</v>
      </c>
      <c r="D4998" s="1">
        <v>1</v>
      </c>
    </row>
    <row r="4999" spans="1:4" x14ac:dyDescent="0.3">
      <c r="A4999" s="4" t="s">
        <v>1330</v>
      </c>
      <c r="B4999">
        <v>1</v>
      </c>
      <c r="C4999" s="2">
        <v>546.717738037456</v>
      </c>
      <c r="D4999" s="1">
        <v>3</v>
      </c>
    </row>
    <row r="5000" spans="1:4" x14ac:dyDescent="0.3">
      <c r="A5000" s="4" t="s">
        <v>4880</v>
      </c>
      <c r="B5000">
        <v>1</v>
      </c>
      <c r="C5000" s="2">
        <v>981.37426879177303</v>
      </c>
      <c r="D5000" s="1">
        <v>3</v>
      </c>
    </row>
    <row r="5001" spans="1:4" x14ac:dyDescent="0.3">
      <c r="A5001" s="4" t="s">
        <v>6731</v>
      </c>
      <c r="B5001">
        <v>1</v>
      </c>
      <c r="C5001" s="2">
        <v>371.48008863672101</v>
      </c>
      <c r="D5001" s="1">
        <v>1</v>
      </c>
    </row>
    <row r="5002" spans="1:4" x14ac:dyDescent="0.3">
      <c r="A5002" s="4" t="s">
        <v>2829</v>
      </c>
      <c r="B5002">
        <v>1</v>
      </c>
      <c r="C5002" s="2">
        <v>417.71199324638701</v>
      </c>
      <c r="D5002" s="1">
        <v>1</v>
      </c>
    </row>
    <row r="5003" spans="1:4" x14ac:dyDescent="0.3">
      <c r="A5003" s="4" t="s">
        <v>2778</v>
      </c>
      <c r="B5003">
        <v>1</v>
      </c>
      <c r="C5003" s="2">
        <v>321.53410987279199</v>
      </c>
      <c r="D5003" s="1">
        <v>1</v>
      </c>
    </row>
    <row r="5004" spans="1:4" x14ac:dyDescent="0.3">
      <c r="A5004" s="4" t="s">
        <v>8206</v>
      </c>
      <c r="B5004">
        <v>1</v>
      </c>
      <c r="C5004" s="2">
        <v>376.96198249791701</v>
      </c>
      <c r="D5004" s="1">
        <v>1</v>
      </c>
    </row>
    <row r="5005" spans="1:4" x14ac:dyDescent="0.3">
      <c r="A5005" s="4" t="s">
        <v>9382</v>
      </c>
      <c r="B5005">
        <v>1</v>
      </c>
      <c r="C5005" s="2">
        <v>287.534727275156</v>
      </c>
      <c r="D5005" s="1">
        <v>2</v>
      </c>
    </row>
    <row r="5006" spans="1:4" x14ac:dyDescent="0.3">
      <c r="A5006" s="4" t="s">
        <v>5982</v>
      </c>
      <c r="B5006">
        <v>1</v>
      </c>
      <c r="C5006" s="2">
        <v>201.22688030584001</v>
      </c>
      <c r="D5006" s="1">
        <v>3</v>
      </c>
    </row>
    <row r="5007" spans="1:4" x14ac:dyDescent="0.3">
      <c r="A5007" s="4" t="s">
        <v>3604</v>
      </c>
      <c r="B5007">
        <v>1</v>
      </c>
      <c r="C5007" s="2">
        <v>109.880361973531</v>
      </c>
      <c r="D5007" s="1">
        <v>2</v>
      </c>
    </row>
    <row r="5008" spans="1:4" x14ac:dyDescent="0.3">
      <c r="A5008" s="4" t="s">
        <v>5983</v>
      </c>
      <c r="B5008">
        <v>1</v>
      </c>
      <c r="C5008" s="2">
        <v>313.62215430078902</v>
      </c>
      <c r="D5008" s="1">
        <v>1</v>
      </c>
    </row>
    <row r="5009" spans="1:4" x14ac:dyDescent="0.3">
      <c r="A5009" s="4" t="s">
        <v>3474</v>
      </c>
      <c r="B5009">
        <v>1</v>
      </c>
      <c r="C5009" s="2">
        <v>538.66374086161204</v>
      </c>
      <c r="D5009" s="1">
        <v>3</v>
      </c>
    </row>
    <row r="5010" spans="1:4" x14ac:dyDescent="0.3">
      <c r="A5010" s="4" t="s">
        <v>7029</v>
      </c>
      <c r="B5010">
        <v>1</v>
      </c>
      <c r="C5010" s="2">
        <v>1212.7423231865801</v>
      </c>
      <c r="D5010" s="1">
        <v>4</v>
      </c>
    </row>
    <row r="5011" spans="1:4" x14ac:dyDescent="0.3">
      <c r="A5011" s="4" t="s">
        <v>985</v>
      </c>
      <c r="B5011">
        <v>1</v>
      </c>
      <c r="C5011" s="2">
        <v>922.61673825651303</v>
      </c>
      <c r="D5011" s="1">
        <v>5</v>
      </c>
    </row>
    <row r="5012" spans="1:4" x14ac:dyDescent="0.3">
      <c r="A5012" s="4" t="s">
        <v>8573</v>
      </c>
      <c r="B5012">
        <v>1</v>
      </c>
      <c r="C5012" s="2">
        <v>326.15015514540698</v>
      </c>
      <c r="D5012" s="1">
        <v>2</v>
      </c>
    </row>
    <row r="5013" spans="1:4" x14ac:dyDescent="0.3">
      <c r="A5013" s="4" t="s">
        <v>9839</v>
      </c>
      <c r="B5013">
        <v>1</v>
      </c>
      <c r="C5013" s="2">
        <v>334.15354718847902</v>
      </c>
      <c r="D5013" s="1">
        <v>1</v>
      </c>
    </row>
    <row r="5014" spans="1:4" x14ac:dyDescent="0.3">
      <c r="A5014" s="4" t="s">
        <v>4182</v>
      </c>
      <c r="B5014">
        <v>1</v>
      </c>
      <c r="C5014" s="2">
        <v>204.758240761465</v>
      </c>
      <c r="D5014" s="1">
        <v>3</v>
      </c>
    </row>
    <row r="5015" spans="1:4" x14ac:dyDescent="0.3">
      <c r="A5015" s="4" t="s">
        <v>2621</v>
      </c>
      <c r="B5015">
        <v>1</v>
      </c>
      <c r="C5015" s="2">
        <v>1692.8352515711399</v>
      </c>
      <c r="D5015" s="1">
        <v>5</v>
      </c>
    </row>
    <row r="5016" spans="1:4" x14ac:dyDescent="0.3">
      <c r="A5016" s="4" t="s">
        <v>9284</v>
      </c>
      <c r="B5016">
        <v>1</v>
      </c>
      <c r="C5016" s="2">
        <v>102.585708011516</v>
      </c>
      <c r="D5016" s="1">
        <v>1</v>
      </c>
    </row>
    <row r="5017" spans="1:4" x14ac:dyDescent="0.3">
      <c r="A5017" s="4" t="s">
        <v>8909</v>
      </c>
      <c r="B5017">
        <v>1</v>
      </c>
      <c r="C5017" s="2">
        <v>99.1498658782983</v>
      </c>
      <c r="D5017" s="1">
        <v>1</v>
      </c>
    </row>
    <row r="5018" spans="1:4" x14ac:dyDescent="0.3">
      <c r="A5018" s="4" t="s">
        <v>7407</v>
      </c>
      <c r="B5018">
        <v>1</v>
      </c>
      <c r="C5018" s="2">
        <v>2352.5344162735501</v>
      </c>
      <c r="D5018" s="1">
        <v>5</v>
      </c>
    </row>
    <row r="5019" spans="1:4" x14ac:dyDescent="0.3">
      <c r="A5019" s="4" t="s">
        <v>1529</v>
      </c>
      <c r="B5019">
        <v>1</v>
      </c>
      <c r="C5019" s="2">
        <v>54.349544022668901</v>
      </c>
      <c r="D5019" s="1">
        <v>1</v>
      </c>
    </row>
    <row r="5020" spans="1:4" x14ac:dyDescent="0.3">
      <c r="A5020" s="4" t="s">
        <v>8812</v>
      </c>
      <c r="B5020">
        <v>1</v>
      </c>
      <c r="C5020" s="2">
        <v>262.12954520069098</v>
      </c>
      <c r="D5020" s="1">
        <v>2</v>
      </c>
    </row>
    <row r="5021" spans="1:4" x14ac:dyDescent="0.3">
      <c r="A5021" s="4" t="s">
        <v>7648</v>
      </c>
      <c r="B5021">
        <v>1</v>
      </c>
      <c r="C5021" s="2">
        <v>722.87355155549699</v>
      </c>
      <c r="D5021" s="1">
        <v>2</v>
      </c>
    </row>
    <row r="5022" spans="1:4" x14ac:dyDescent="0.3">
      <c r="A5022" s="4" t="s">
        <v>3880</v>
      </c>
      <c r="B5022">
        <v>1</v>
      </c>
      <c r="C5022" s="2">
        <v>1330.51326493636</v>
      </c>
      <c r="D5022" s="1">
        <v>4</v>
      </c>
    </row>
    <row r="5023" spans="1:4" x14ac:dyDescent="0.3">
      <c r="A5023" s="4" t="s">
        <v>9956</v>
      </c>
      <c r="B5023">
        <v>1</v>
      </c>
      <c r="C5023" s="2">
        <v>909.76060568109801</v>
      </c>
      <c r="D5023" s="1">
        <v>2</v>
      </c>
    </row>
    <row r="5024" spans="1:4" x14ac:dyDescent="0.3">
      <c r="A5024" s="4" t="s">
        <v>7716</v>
      </c>
      <c r="B5024">
        <v>1</v>
      </c>
      <c r="C5024" s="2">
        <v>384.72461637344099</v>
      </c>
      <c r="D5024" s="1">
        <v>1</v>
      </c>
    </row>
    <row r="5025" spans="1:4" x14ac:dyDescent="0.3">
      <c r="A5025" s="4" t="s">
        <v>1486</v>
      </c>
      <c r="B5025">
        <v>1</v>
      </c>
      <c r="C5025" s="2">
        <v>286.71575689918097</v>
      </c>
      <c r="D5025" s="1">
        <v>3</v>
      </c>
    </row>
    <row r="5026" spans="1:4" x14ac:dyDescent="0.3">
      <c r="A5026" s="4" t="s">
        <v>2689</v>
      </c>
      <c r="B5026">
        <v>1</v>
      </c>
      <c r="C5026" s="2">
        <v>1371.57615039951</v>
      </c>
      <c r="D5026" s="1">
        <v>4</v>
      </c>
    </row>
    <row r="5027" spans="1:4" x14ac:dyDescent="0.3">
      <c r="A5027" s="4" t="s">
        <v>5975</v>
      </c>
      <c r="B5027">
        <v>1</v>
      </c>
      <c r="C5027" s="2">
        <v>1003.85647066396</v>
      </c>
      <c r="D5027" s="1">
        <v>3</v>
      </c>
    </row>
    <row r="5028" spans="1:4" x14ac:dyDescent="0.3">
      <c r="A5028" s="4" t="s">
        <v>7671</v>
      </c>
      <c r="B5028">
        <v>1</v>
      </c>
      <c r="C5028" s="2">
        <v>413.904331554664</v>
      </c>
      <c r="D5028" s="1">
        <v>2</v>
      </c>
    </row>
    <row r="5029" spans="1:4" x14ac:dyDescent="0.3">
      <c r="A5029" s="4" t="s">
        <v>961</v>
      </c>
      <c r="B5029">
        <v>1</v>
      </c>
      <c r="C5029" s="2">
        <v>457.34789201209702</v>
      </c>
      <c r="D5029" s="1">
        <v>2</v>
      </c>
    </row>
    <row r="5030" spans="1:4" x14ac:dyDescent="0.3">
      <c r="A5030" s="4" t="s">
        <v>7869</v>
      </c>
      <c r="B5030">
        <v>1</v>
      </c>
      <c r="C5030" s="2">
        <v>102.686925796804</v>
      </c>
      <c r="D5030" s="1">
        <v>3</v>
      </c>
    </row>
    <row r="5031" spans="1:4" x14ac:dyDescent="0.3">
      <c r="A5031" s="4" t="s">
        <v>971</v>
      </c>
      <c r="B5031">
        <v>1</v>
      </c>
      <c r="C5031" s="2">
        <v>355.42077613732602</v>
      </c>
      <c r="D5031" s="1">
        <v>4</v>
      </c>
    </row>
    <row r="5032" spans="1:4" x14ac:dyDescent="0.3">
      <c r="A5032" s="4" t="s">
        <v>3787</v>
      </c>
      <c r="B5032">
        <v>1</v>
      </c>
      <c r="C5032" s="2">
        <v>1302.0610817826901</v>
      </c>
      <c r="D5032" s="1">
        <v>3</v>
      </c>
    </row>
    <row r="5033" spans="1:4" x14ac:dyDescent="0.3">
      <c r="A5033" s="4" t="s">
        <v>6699</v>
      </c>
      <c r="B5033">
        <v>1</v>
      </c>
      <c r="C5033" s="2">
        <v>616.71393987281203</v>
      </c>
      <c r="D5033" s="1">
        <v>3</v>
      </c>
    </row>
    <row r="5034" spans="1:4" x14ac:dyDescent="0.3">
      <c r="A5034" s="4" t="s">
        <v>1119</v>
      </c>
      <c r="B5034">
        <v>1</v>
      </c>
      <c r="C5034" s="2">
        <v>1076.2586548638999</v>
      </c>
      <c r="D5034" s="1">
        <v>5</v>
      </c>
    </row>
    <row r="5035" spans="1:4" x14ac:dyDescent="0.3">
      <c r="A5035" s="4" t="s">
        <v>5370</v>
      </c>
      <c r="B5035">
        <v>1</v>
      </c>
      <c r="C5035" s="2">
        <v>137.62402370258999</v>
      </c>
      <c r="D5035" s="1">
        <v>1</v>
      </c>
    </row>
    <row r="5036" spans="1:4" x14ac:dyDescent="0.3">
      <c r="A5036" s="4" t="s">
        <v>5649</v>
      </c>
      <c r="B5036">
        <v>1</v>
      </c>
      <c r="C5036" s="2">
        <v>1469.83422260048</v>
      </c>
      <c r="D5036" s="1">
        <v>4</v>
      </c>
    </row>
    <row r="5037" spans="1:4" x14ac:dyDescent="0.3">
      <c r="A5037" s="4" t="s">
        <v>8977</v>
      </c>
      <c r="B5037">
        <v>1</v>
      </c>
      <c r="C5037" s="2">
        <v>425.79315112950002</v>
      </c>
      <c r="D5037" s="1">
        <v>5</v>
      </c>
    </row>
    <row r="5038" spans="1:4" x14ac:dyDescent="0.3">
      <c r="A5038" s="4" t="s">
        <v>5086</v>
      </c>
      <c r="B5038">
        <v>1</v>
      </c>
      <c r="C5038" s="2">
        <v>1246.6613193089399</v>
      </c>
      <c r="D5038" s="1">
        <v>3</v>
      </c>
    </row>
    <row r="5039" spans="1:4" x14ac:dyDescent="0.3">
      <c r="A5039" s="4" t="s">
        <v>1321</v>
      </c>
      <c r="B5039">
        <v>1</v>
      </c>
      <c r="C5039" s="2">
        <v>296.94000774258598</v>
      </c>
      <c r="D5039" s="1">
        <v>3</v>
      </c>
    </row>
    <row r="5040" spans="1:4" x14ac:dyDescent="0.3">
      <c r="A5040" s="4" t="s">
        <v>2425</v>
      </c>
      <c r="B5040">
        <v>1</v>
      </c>
      <c r="C5040" s="2">
        <v>955.48592330348902</v>
      </c>
      <c r="D5040" s="1">
        <v>2</v>
      </c>
    </row>
    <row r="5041" spans="1:4" x14ac:dyDescent="0.3">
      <c r="A5041" s="4" t="s">
        <v>2855</v>
      </c>
      <c r="B5041">
        <v>1</v>
      </c>
      <c r="C5041" s="2">
        <v>375.30679743971803</v>
      </c>
      <c r="D5041" s="1">
        <v>4</v>
      </c>
    </row>
    <row r="5042" spans="1:4" x14ac:dyDescent="0.3">
      <c r="A5042" s="4" t="s">
        <v>7832</v>
      </c>
      <c r="B5042">
        <v>1</v>
      </c>
      <c r="C5042" s="2">
        <v>1354.4823174615301</v>
      </c>
      <c r="D5042" s="1">
        <v>3</v>
      </c>
    </row>
    <row r="5043" spans="1:4" x14ac:dyDescent="0.3">
      <c r="A5043" s="4" t="s">
        <v>6191</v>
      </c>
      <c r="B5043">
        <v>1</v>
      </c>
      <c r="C5043" s="2">
        <v>1962.1066237489399</v>
      </c>
      <c r="D5043" s="1">
        <v>4</v>
      </c>
    </row>
    <row r="5044" spans="1:4" x14ac:dyDescent="0.3">
      <c r="A5044" s="4" t="s">
        <v>2547</v>
      </c>
      <c r="B5044">
        <v>1</v>
      </c>
      <c r="C5044" s="2">
        <v>1263.0851810495401</v>
      </c>
      <c r="D5044" s="1">
        <v>5</v>
      </c>
    </row>
    <row r="5045" spans="1:4" x14ac:dyDescent="0.3">
      <c r="A5045" s="4" t="s">
        <v>9954</v>
      </c>
      <c r="B5045">
        <v>1</v>
      </c>
      <c r="C5045" s="2">
        <v>2052.8782177640501</v>
      </c>
      <c r="D5045" s="1">
        <v>5</v>
      </c>
    </row>
    <row r="5046" spans="1:4" x14ac:dyDescent="0.3">
      <c r="A5046" s="4" t="s">
        <v>5438</v>
      </c>
      <c r="B5046">
        <v>1</v>
      </c>
      <c r="C5046" s="2">
        <v>27.060363392570899</v>
      </c>
      <c r="D5046" s="1">
        <v>1</v>
      </c>
    </row>
    <row r="5047" spans="1:4" x14ac:dyDescent="0.3">
      <c r="A5047" s="4" t="s">
        <v>8064</v>
      </c>
      <c r="B5047">
        <v>1</v>
      </c>
      <c r="C5047" s="2">
        <v>314.228411636283</v>
      </c>
      <c r="D5047" s="1">
        <v>4</v>
      </c>
    </row>
    <row r="5048" spans="1:4" x14ac:dyDescent="0.3">
      <c r="A5048" s="4" t="s">
        <v>9689</v>
      </c>
      <c r="B5048">
        <v>1</v>
      </c>
      <c r="C5048" s="2">
        <v>490.88908955524698</v>
      </c>
      <c r="D5048" s="1">
        <v>5</v>
      </c>
    </row>
    <row r="5049" spans="1:4" x14ac:dyDescent="0.3">
      <c r="A5049" s="4" t="s">
        <v>2973</v>
      </c>
      <c r="B5049">
        <v>1</v>
      </c>
      <c r="C5049" s="2">
        <v>1387.41137998513</v>
      </c>
      <c r="D5049" s="1">
        <v>3</v>
      </c>
    </row>
    <row r="5050" spans="1:4" x14ac:dyDescent="0.3">
      <c r="A5050" s="4" t="s">
        <v>2517</v>
      </c>
      <c r="B5050">
        <v>1</v>
      </c>
      <c r="C5050" s="2">
        <v>1739.4240815390301</v>
      </c>
      <c r="D5050" s="1">
        <v>4</v>
      </c>
    </row>
    <row r="5051" spans="1:4" x14ac:dyDescent="0.3">
      <c r="A5051" s="4" t="s">
        <v>6039</v>
      </c>
      <c r="B5051">
        <v>1</v>
      </c>
      <c r="C5051" s="2">
        <v>405.50736513327399</v>
      </c>
      <c r="D5051" s="1">
        <v>1</v>
      </c>
    </row>
    <row r="5052" spans="1:4" x14ac:dyDescent="0.3">
      <c r="A5052" s="4" t="s">
        <v>9330</v>
      </c>
      <c r="B5052">
        <v>1</v>
      </c>
      <c r="C5052" s="2">
        <v>234.500428252478</v>
      </c>
      <c r="D5052" s="1">
        <v>1</v>
      </c>
    </row>
    <row r="5053" spans="1:4" x14ac:dyDescent="0.3">
      <c r="A5053" s="4" t="s">
        <v>874</v>
      </c>
      <c r="B5053">
        <v>1</v>
      </c>
      <c r="C5053" s="2">
        <v>539.81739754424098</v>
      </c>
      <c r="D5053" s="1">
        <v>3</v>
      </c>
    </row>
    <row r="5054" spans="1:4" x14ac:dyDescent="0.3">
      <c r="A5054" s="4" t="s">
        <v>4157</v>
      </c>
      <c r="B5054">
        <v>1</v>
      </c>
      <c r="C5054" s="2">
        <v>15.942059481206201</v>
      </c>
      <c r="D5054" s="1">
        <v>1</v>
      </c>
    </row>
    <row r="5055" spans="1:4" x14ac:dyDescent="0.3">
      <c r="A5055" s="4" t="s">
        <v>7453</v>
      </c>
      <c r="B5055">
        <v>1</v>
      </c>
      <c r="C5055" s="2">
        <v>1863.93236607574</v>
      </c>
      <c r="D5055" s="1">
        <v>5</v>
      </c>
    </row>
    <row r="5056" spans="1:4" x14ac:dyDescent="0.3">
      <c r="A5056" s="4" t="s">
        <v>7931</v>
      </c>
      <c r="B5056">
        <v>1</v>
      </c>
      <c r="C5056" s="2">
        <v>40.905866330640698</v>
      </c>
      <c r="D5056" s="1">
        <v>1</v>
      </c>
    </row>
    <row r="5057" spans="1:4" x14ac:dyDescent="0.3">
      <c r="A5057" s="4" t="s">
        <v>9646</v>
      </c>
      <c r="B5057">
        <v>1</v>
      </c>
      <c r="C5057" s="2">
        <v>778.20982475488302</v>
      </c>
      <c r="D5057" s="1">
        <v>4</v>
      </c>
    </row>
    <row r="5058" spans="1:4" x14ac:dyDescent="0.3">
      <c r="A5058" s="4" t="s">
        <v>3879</v>
      </c>
      <c r="B5058">
        <v>1</v>
      </c>
      <c r="C5058" s="2">
        <v>1331.0290543041399</v>
      </c>
      <c r="D5058" s="1">
        <v>4</v>
      </c>
    </row>
    <row r="5059" spans="1:4" x14ac:dyDescent="0.3">
      <c r="A5059" s="4" t="s">
        <v>2465</v>
      </c>
      <c r="B5059">
        <v>1</v>
      </c>
      <c r="C5059" s="2">
        <v>1354.80322991044</v>
      </c>
      <c r="D5059" s="1">
        <v>3</v>
      </c>
    </row>
    <row r="5060" spans="1:4" x14ac:dyDescent="0.3">
      <c r="A5060" s="4" t="s">
        <v>8706</v>
      </c>
      <c r="B5060">
        <v>1</v>
      </c>
      <c r="C5060" s="2">
        <v>304.12957432495301</v>
      </c>
      <c r="D5060" s="1">
        <v>2</v>
      </c>
    </row>
    <row r="5061" spans="1:4" x14ac:dyDescent="0.3">
      <c r="A5061" s="4" t="s">
        <v>5097</v>
      </c>
      <c r="B5061">
        <v>1</v>
      </c>
      <c r="C5061" s="2">
        <v>171.47644961942399</v>
      </c>
      <c r="D5061" s="1">
        <v>1</v>
      </c>
    </row>
    <row r="5062" spans="1:4" x14ac:dyDescent="0.3">
      <c r="A5062" s="4" t="s">
        <v>6073</v>
      </c>
      <c r="B5062">
        <v>1</v>
      </c>
      <c r="C5062" s="2">
        <v>297.00062754538101</v>
      </c>
      <c r="D5062" s="1">
        <v>1</v>
      </c>
    </row>
    <row r="5063" spans="1:4" x14ac:dyDescent="0.3">
      <c r="A5063" s="4" t="s">
        <v>4556</v>
      </c>
      <c r="B5063">
        <v>1</v>
      </c>
      <c r="C5063" s="2">
        <v>2065.8697013138799</v>
      </c>
      <c r="D5063" s="1">
        <v>5</v>
      </c>
    </row>
    <row r="5064" spans="1:4" x14ac:dyDescent="0.3">
      <c r="A5064" s="4" t="s">
        <v>2519</v>
      </c>
      <c r="B5064">
        <v>1</v>
      </c>
      <c r="C5064" s="2">
        <v>1036.9441643846901</v>
      </c>
      <c r="D5064" s="1">
        <v>5</v>
      </c>
    </row>
    <row r="5065" spans="1:4" x14ac:dyDescent="0.3">
      <c r="A5065" s="4" t="s">
        <v>5511</v>
      </c>
      <c r="B5065">
        <v>1</v>
      </c>
      <c r="C5065" s="2">
        <v>329.12586093390598</v>
      </c>
      <c r="D5065" s="1">
        <v>1</v>
      </c>
    </row>
    <row r="5066" spans="1:4" x14ac:dyDescent="0.3">
      <c r="A5066" s="4" t="s">
        <v>92</v>
      </c>
      <c r="B5066">
        <v>1</v>
      </c>
      <c r="C5066" s="2">
        <v>838.78678866368898</v>
      </c>
      <c r="D5066" s="1">
        <v>2</v>
      </c>
    </row>
    <row r="5067" spans="1:4" x14ac:dyDescent="0.3">
      <c r="A5067" s="4" t="s">
        <v>7339</v>
      </c>
      <c r="B5067">
        <v>1</v>
      </c>
      <c r="C5067" s="2">
        <v>798.23470985909398</v>
      </c>
      <c r="D5067" s="1">
        <v>2</v>
      </c>
    </row>
    <row r="5068" spans="1:4" x14ac:dyDescent="0.3">
      <c r="A5068" s="4" t="s">
        <v>9</v>
      </c>
      <c r="B5068">
        <v>1</v>
      </c>
      <c r="C5068" s="2">
        <v>169.23029436282499</v>
      </c>
      <c r="D5068" s="1">
        <v>3</v>
      </c>
    </row>
    <row r="5069" spans="1:4" x14ac:dyDescent="0.3">
      <c r="A5069" s="4" t="s">
        <v>9830</v>
      </c>
      <c r="B5069">
        <v>1</v>
      </c>
      <c r="C5069" s="2">
        <v>953.21962316950999</v>
      </c>
      <c r="D5069" s="1">
        <v>2</v>
      </c>
    </row>
    <row r="5070" spans="1:4" x14ac:dyDescent="0.3">
      <c r="A5070" s="4" t="s">
        <v>82</v>
      </c>
      <c r="B5070">
        <v>1</v>
      </c>
      <c r="C5070" s="2">
        <v>154.49261533953299</v>
      </c>
      <c r="D5070" s="1">
        <v>1</v>
      </c>
    </row>
    <row r="5071" spans="1:4" x14ac:dyDescent="0.3">
      <c r="A5071" s="4" t="s">
        <v>3872</v>
      </c>
      <c r="B5071">
        <v>1</v>
      </c>
      <c r="C5071" s="2">
        <v>422.43513542488301</v>
      </c>
      <c r="D5071" s="1">
        <v>4</v>
      </c>
    </row>
    <row r="5072" spans="1:4" x14ac:dyDescent="0.3">
      <c r="A5072" s="4" t="s">
        <v>7508</v>
      </c>
      <c r="B5072">
        <v>1</v>
      </c>
      <c r="C5072" s="2">
        <v>127.827086731213</v>
      </c>
      <c r="D5072" s="1">
        <v>1</v>
      </c>
    </row>
    <row r="5073" spans="1:4" x14ac:dyDescent="0.3">
      <c r="A5073" s="4" t="s">
        <v>8093</v>
      </c>
      <c r="B5073">
        <v>1</v>
      </c>
      <c r="C5073" s="2">
        <v>34.712573373258003</v>
      </c>
      <c r="D5073" s="1">
        <v>1</v>
      </c>
    </row>
    <row r="5074" spans="1:4" x14ac:dyDescent="0.3">
      <c r="A5074" s="4" t="s">
        <v>4790</v>
      </c>
      <c r="B5074">
        <v>1</v>
      </c>
      <c r="C5074" s="2">
        <v>403.50354470108999</v>
      </c>
      <c r="D5074" s="1">
        <v>1</v>
      </c>
    </row>
    <row r="5075" spans="1:4" x14ac:dyDescent="0.3">
      <c r="A5075" s="4" t="s">
        <v>3811</v>
      </c>
      <c r="B5075">
        <v>1</v>
      </c>
      <c r="C5075" s="2">
        <v>931.703833113222</v>
      </c>
      <c r="D5075" s="1">
        <v>2</v>
      </c>
    </row>
    <row r="5076" spans="1:4" x14ac:dyDescent="0.3">
      <c r="A5076" s="4" t="s">
        <v>2472</v>
      </c>
      <c r="B5076">
        <v>1</v>
      </c>
      <c r="C5076" s="2">
        <v>1498.9642720127999</v>
      </c>
      <c r="D5076" s="1">
        <v>3</v>
      </c>
    </row>
    <row r="5077" spans="1:4" x14ac:dyDescent="0.3">
      <c r="A5077" s="4" t="s">
        <v>5340</v>
      </c>
      <c r="B5077">
        <v>1</v>
      </c>
      <c r="C5077" s="2">
        <v>74.014855547539995</v>
      </c>
      <c r="D5077" s="1">
        <v>3</v>
      </c>
    </row>
    <row r="5078" spans="1:4" x14ac:dyDescent="0.3">
      <c r="A5078" s="4" t="s">
        <v>7524</v>
      </c>
      <c r="B5078">
        <v>1</v>
      </c>
      <c r="C5078" s="2">
        <v>880.39990093687004</v>
      </c>
      <c r="D5078" s="1">
        <v>3</v>
      </c>
    </row>
    <row r="5079" spans="1:4" x14ac:dyDescent="0.3">
      <c r="A5079" s="4" t="s">
        <v>2270</v>
      </c>
      <c r="B5079">
        <v>1</v>
      </c>
      <c r="C5079" s="2">
        <v>1387.0856846326899</v>
      </c>
      <c r="D5079" s="1">
        <v>3</v>
      </c>
    </row>
    <row r="5080" spans="1:4" x14ac:dyDescent="0.3">
      <c r="A5080" s="4" t="s">
        <v>3801</v>
      </c>
      <c r="B5080">
        <v>1</v>
      </c>
      <c r="C5080" s="2">
        <v>61.7414098055918</v>
      </c>
      <c r="D5080" s="1">
        <v>1</v>
      </c>
    </row>
    <row r="5081" spans="1:4" x14ac:dyDescent="0.3">
      <c r="A5081" s="4" t="s">
        <v>3535</v>
      </c>
      <c r="B5081">
        <v>1</v>
      </c>
      <c r="C5081" s="2">
        <v>628.99207619567699</v>
      </c>
      <c r="D5081" s="1">
        <v>5</v>
      </c>
    </row>
    <row r="5082" spans="1:4" x14ac:dyDescent="0.3">
      <c r="A5082" s="4" t="s">
        <v>5468</v>
      </c>
      <c r="B5082">
        <v>1</v>
      </c>
      <c r="C5082" s="2">
        <v>875.85237842948402</v>
      </c>
      <c r="D5082" s="1">
        <v>2</v>
      </c>
    </row>
    <row r="5083" spans="1:4" x14ac:dyDescent="0.3">
      <c r="A5083" s="4" t="s">
        <v>5759</v>
      </c>
      <c r="B5083">
        <v>1</v>
      </c>
      <c r="C5083" s="2">
        <v>342.79912679754801</v>
      </c>
      <c r="D5083" s="1">
        <v>1</v>
      </c>
    </row>
    <row r="5084" spans="1:4" x14ac:dyDescent="0.3">
      <c r="A5084" s="4" t="s">
        <v>5167</v>
      </c>
      <c r="B5084">
        <v>1</v>
      </c>
      <c r="C5084" s="2">
        <v>1873.71584677295</v>
      </c>
      <c r="D5084" s="1">
        <v>5</v>
      </c>
    </row>
    <row r="5085" spans="1:4" x14ac:dyDescent="0.3">
      <c r="A5085" s="4" t="s">
        <v>7146</v>
      </c>
      <c r="B5085">
        <v>1</v>
      </c>
      <c r="C5085" s="2">
        <v>1403.14537049927</v>
      </c>
      <c r="D5085" s="1">
        <v>3</v>
      </c>
    </row>
    <row r="5086" spans="1:4" x14ac:dyDescent="0.3">
      <c r="A5086" s="4" t="s">
        <v>9331</v>
      </c>
      <c r="B5086">
        <v>1</v>
      </c>
      <c r="C5086" s="2">
        <v>95.710278354516305</v>
      </c>
      <c r="D5086" s="1">
        <v>2</v>
      </c>
    </row>
    <row r="5087" spans="1:4" x14ac:dyDescent="0.3">
      <c r="A5087" s="4" t="s">
        <v>7482</v>
      </c>
      <c r="B5087">
        <v>1</v>
      </c>
      <c r="C5087" s="2">
        <v>817.76522226110899</v>
      </c>
      <c r="D5087" s="1">
        <v>4</v>
      </c>
    </row>
    <row r="5088" spans="1:4" x14ac:dyDescent="0.3">
      <c r="A5088" s="4" t="s">
        <v>307</v>
      </c>
      <c r="B5088">
        <v>1</v>
      </c>
      <c r="C5088" s="2">
        <v>615.21201886476899</v>
      </c>
      <c r="D5088" s="1">
        <v>2</v>
      </c>
    </row>
    <row r="5089" spans="1:4" x14ac:dyDescent="0.3">
      <c r="A5089" s="4" t="s">
        <v>8124</v>
      </c>
      <c r="B5089">
        <v>1</v>
      </c>
      <c r="C5089" s="2">
        <v>767.33721978624999</v>
      </c>
      <c r="D5089" s="1">
        <v>2</v>
      </c>
    </row>
    <row r="5090" spans="1:4" x14ac:dyDescent="0.3">
      <c r="A5090" s="4" t="s">
        <v>8615</v>
      </c>
      <c r="B5090">
        <v>1</v>
      </c>
      <c r="C5090" s="2">
        <v>63.813790656196197</v>
      </c>
      <c r="D5090" s="1">
        <v>2</v>
      </c>
    </row>
    <row r="5091" spans="1:4" x14ac:dyDescent="0.3">
      <c r="A5091" s="4" t="s">
        <v>8127</v>
      </c>
      <c r="B5091">
        <v>1</v>
      </c>
      <c r="C5091" s="2">
        <v>1699.5259454065899</v>
      </c>
      <c r="D5091" s="1">
        <v>5</v>
      </c>
    </row>
    <row r="5092" spans="1:4" x14ac:dyDescent="0.3">
      <c r="A5092" s="4" t="s">
        <v>8855</v>
      </c>
      <c r="B5092">
        <v>1</v>
      </c>
      <c r="C5092" s="2">
        <v>1647.14603529479</v>
      </c>
      <c r="D5092" s="1">
        <v>4</v>
      </c>
    </row>
    <row r="5093" spans="1:4" x14ac:dyDescent="0.3">
      <c r="A5093" s="4" t="s">
        <v>2473</v>
      </c>
      <c r="B5093">
        <v>1</v>
      </c>
      <c r="C5093" s="2">
        <v>512.75153133540005</v>
      </c>
      <c r="D5093" s="1">
        <v>2</v>
      </c>
    </row>
    <row r="5094" spans="1:4" x14ac:dyDescent="0.3">
      <c r="A5094" s="4" t="s">
        <v>7137</v>
      </c>
      <c r="B5094">
        <v>1</v>
      </c>
      <c r="C5094" s="2">
        <v>979.24271032674199</v>
      </c>
      <c r="D5094" s="1">
        <v>2</v>
      </c>
    </row>
    <row r="5095" spans="1:4" x14ac:dyDescent="0.3">
      <c r="A5095" s="4" t="s">
        <v>9749</v>
      </c>
      <c r="B5095">
        <v>1</v>
      </c>
      <c r="C5095" s="2">
        <v>711.70280652729605</v>
      </c>
      <c r="D5095" s="1">
        <v>2</v>
      </c>
    </row>
    <row r="5096" spans="1:4" x14ac:dyDescent="0.3">
      <c r="A5096" s="4" t="s">
        <v>2494</v>
      </c>
      <c r="B5096">
        <v>1</v>
      </c>
      <c r="C5096" s="2">
        <v>48.759132936204601</v>
      </c>
      <c r="D5096" s="1">
        <v>2</v>
      </c>
    </row>
    <row r="5097" spans="1:4" x14ac:dyDescent="0.3">
      <c r="A5097" s="4" t="s">
        <v>9406</v>
      </c>
      <c r="B5097">
        <v>1</v>
      </c>
      <c r="C5097" s="2">
        <v>401.86131883119901</v>
      </c>
      <c r="D5097" s="1">
        <v>5</v>
      </c>
    </row>
    <row r="5098" spans="1:4" x14ac:dyDescent="0.3">
      <c r="A5098" s="4" t="s">
        <v>6806</v>
      </c>
      <c r="B5098">
        <v>1</v>
      </c>
      <c r="C5098" s="2">
        <v>684.62294990477699</v>
      </c>
      <c r="D5098" s="1">
        <v>4</v>
      </c>
    </row>
    <row r="5099" spans="1:4" x14ac:dyDescent="0.3">
      <c r="A5099" s="4" t="s">
        <v>7032</v>
      </c>
      <c r="B5099">
        <v>1</v>
      </c>
      <c r="C5099" s="2">
        <v>366.004362007959</v>
      </c>
      <c r="D5099" s="1">
        <v>1</v>
      </c>
    </row>
    <row r="5100" spans="1:4" x14ac:dyDescent="0.3">
      <c r="A5100" s="4" t="s">
        <v>9673</v>
      </c>
      <c r="B5100">
        <v>1</v>
      </c>
      <c r="C5100" s="2">
        <v>573.65903038515899</v>
      </c>
      <c r="D5100" s="1">
        <v>3</v>
      </c>
    </row>
    <row r="5101" spans="1:4" x14ac:dyDescent="0.3">
      <c r="A5101" s="4" t="s">
        <v>5662</v>
      </c>
      <c r="B5101">
        <v>1</v>
      </c>
      <c r="C5101" s="2">
        <v>158.72765637057</v>
      </c>
      <c r="D5101" s="1">
        <v>2</v>
      </c>
    </row>
    <row r="5102" spans="1:4" x14ac:dyDescent="0.3">
      <c r="A5102" s="4" t="s">
        <v>8319</v>
      </c>
      <c r="B5102">
        <v>1</v>
      </c>
      <c r="C5102" s="2">
        <v>1646.83253938709</v>
      </c>
      <c r="D5102" s="1">
        <v>4</v>
      </c>
    </row>
    <row r="5103" spans="1:4" x14ac:dyDescent="0.3">
      <c r="A5103" s="4" t="s">
        <v>4012</v>
      </c>
      <c r="B5103">
        <v>1</v>
      </c>
      <c r="C5103" s="2">
        <v>1487.5494111606099</v>
      </c>
      <c r="D5103" s="1">
        <v>5</v>
      </c>
    </row>
    <row r="5104" spans="1:4" x14ac:dyDescent="0.3">
      <c r="A5104" s="4" t="s">
        <v>4485</v>
      </c>
      <c r="B5104">
        <v>1</v>
      </c>
      <c r="C5104" s="2">
        <v>334.88352331752998</v>
      </c>
      <c r="D5104" s="1">
        <v>3</v>
      </c>
    </row>
    <row r="5105" spans="1:4" x14ac:dyDescent="0.3">
      <c r="A5105" s="4" t="s">
        <v>5091</v>
      </c>
      <c r="B5105">
        <v>1</v>
      </c>
      <c r="C5105" s="2">
        <v>70.752997796641694</v>
      </c>
      <c r="D5105" s="1">
        <v>3</v>
      </c>
    </row>
    <row r="5106" spans="1:4" x14ac:dyDescent="0.3">
      <c r="A5106" s="4" t="s">
        <v>8248</v>
      </c>
      <c r="B5106">
        <v>1</v>
      </c>
      <c r="C5106" s="2">
        <v>105.840425820338</v>
      </c>
      <c r="D5106" s="1">
        <v>3</v>
      </c>
    </row>
    <row r="5107" spans="1:4" x14ac:dyDescent="0.3">
      <c r="A5107" s="4" t="s">
        <v>6773</v>
      </c>
      <c r="B5107">
        <v>1</v>
      </c>
      <c r="C5107" s="2">
        <v>131.225056440815</v>
      </c>
      <c r="D5107" s="1">
        <v>1</v>
      </c>
    </row>
    <row r="5108" spans="1:4" x14ac:dyDescent="0.3">
      <c r="A5108" s="4" t="s">
        <v>2501</v>
      </c>
      <c r="B5108">
        <v>1</v>
      </c>
      <c r="C5108" s="2">
        <v>1404.1671812985401</v>
      </c>
      <c r="D5108" s="1">
        <v>5</v>
      </c>
    </row>
    <row r="5109" spans="1:4" x14ac:dyDescent="0.3">
      <c r="A5109" s="4" t="s">
        <v>4658</v>
      </c>
      <c r="B5109">
        <v>1</v>
      </c>
      <c r="C5109" s="2">
        <v>1806.0560772187</v>
      </c>
      <c r="D5109" s="1">
        <v>5</v>
      </c>
    </row>
    <row r="5110" spans="1:4" x14ac:dyDescent="0.3">
      <c r="A5110" s="4" t="s">
        <v>6927</v>
      </c>
      <c r="B5110">
        <v>1</v>
      </c>
      <c r="C5110" s="2">
        <v>402.11035871212198</v>
      </c>
      <c r="D5110" s="1">
        <v>1</v>
      </c>
    </row>
    <row r="5111" spans="1:4" x14ac:dyDescent="0.3">
      <c r="A5111" s="4" t="s">
        <v>4090</v>
      </c>
      <c r="B5111">
        <v>1</v>
      </c>
      <c r="C5111" s="2">
        <v>58.580686313344501</v>
      </c>
      <c r="D5111" s="1">
        <v>2</v>
      </c>
    </row>
    <row r="5112" spans="1:4" x14ac:dyDescent="0.3">
      <c r="A5112" s="4" t="s">
        <v>5536</v>
      </c>
      <c r="B5112">
        <v>1</v>
      </c>
      <c r="C5112" s="2">
        <v>659.87189301352805</v>
      </c>
      <c r="D5112" s="1">
        <v>4</v>
      </c>
    </row>
    <row r="5113" spans="1:4" x14ac:dyDescent="0.3">
      <c r="A5113" s="4" t="s">
        <v>7173</v>
      </c>
      <c r="B5113">
        <v>1</v>
      </c>
      <c r="C5113" s="2">
        <v>497.45675141908299</v>
      </c>
      <c r="D5113" s="1">
        <v>1</v>
      </c>
    </row>
    <row r="5114" spans="1:4" x14ac:dyDescent="0.3">
      <c r="A5114" s="4" t="s">
        <v>7814</v>
      </c>
      <c r="B5114">
        <v>1</v>
      </c>
      <c r="C5114" s="2">
        <v>738.28542734962195</v>
      </c>
      <c r="D5114" s="1">
        <v>3</v>
      </c>
    </row>
    <row r="5115" spans="1:4" x14ac:dyDescent="0.3">
      <c r="A5115" s="4" t="s">
        <v>7061</v>
      </c>
      <c r="B5115">
        <v>1</v>
      </c>
      <c r="C5115" s="2">
        <v>707.45645416929904</v>
      </c>
      <c r="D5115" s="1">
        <v>5</v>
      </c>
    </row>
    <row r="5116" spans="1:4" x14ac:dyDescent="0.3">
      <c r="A5116" s="4" t="s">
        <v>6286</v>
      </c>
      <c r="B5116">
        <v>1</v>
      </c>
      <c r="C5116" s="2">
        <v>947.72058807611404</v>
      </c>
      <c r="D5116" s="1">
        <v>4</v>
      </c>
    </row>
    <row r="5117" spans="1:4" x14ac:dyDescent="0.3">
      <c r="A5117" s="4" t="s">
        <v>3585</v>
      </c>
      <c r="B5117">
        <v>1</v>
      </c>
      <c r="C5117" s="2">
        <v>119.63967289045399</v>
      </c>
      <c r="D5117" s="1">
        <v>5</v>
      </c>
    </row>
    <row r="5118" spans="1:4" x14ac:dyDescent="0.3">
      <c r="A5118" s="4" t="s">
        <v>475</v>
      </c>
      <c r="B5118">
        <v>1</v>
      </c>
      <c r="C5118" s="2">
        <v>1019.59234031573</v>
      </c>
      <c r="D5118" s="1">
        <v>5</v>
      </c>
    </row>
    <row r="5119" spans="1:4" x14ac:dyDescent="0.3">
      <c r="A5119" s="4" t="s">
        <v>3469</v>
      </c>
      <c r="B5119">
        <v>1</v>
      </c>
      <c r="C5119" s="2">
        <v>828.31454779684498</v>
      </c>
      <c r="D5119" s="1">
        <v>2</v>
      </c>
    </row>
    <row r="5120" spans="1:4" x14ac:dyDescent="0.3">
      <c r="A5120" s="4" t="s">
        <v>7282</v>
      </c>
      <c r="B5120">
        <v>1</v>
      </c>
      <c r="C5120" s="2">
        <v>60.579985520410297</v>
      </c>
      <c r="D5120" s="1">
        <v>4</v>
      </c>
    </row>
    <row r="5121" spans="1:4" x14ac:dyDescent="0.3">
      <c r="A5121" s="4" t="s">
        <v>5611</v>
      </c>
      <c r="B5121">
        <v>1</v>
      </c>
      <c r="C5121" s="2">
        <v>1323.18692614879</v>
      </c>
      <c r="D5121" s="1">
        <v>5</v>
      </c>
    </row>
    <row r="5122" spans="1:4" x14ac:dyDescent="0.3">
      <c r="A5122" s="4" t="s">
        <v>6273</v>
      </c>
      <c r="B5122">
        <v>1</v>
      </c>
      <c r="C5122" s="2">
        <v>250.003784071707</v>
      </c>
      <c r="D5122" s="1">
        <v>2</v>
      </c>
    </row>
    <row r="5123" spans="1:4" x14ac:dyDescent="0.3">
      <c r="A5123" s="4" t="s">
        <v>1522</v>
      </c>
      <c r="B5123">
        <v>1</v>
      </c>
      <c r="C5123" s="2">
        <v>1946.27999375737</v>
      </c>
      <c r="D5123" s="1">
        <v>5</v>
      </c>
    </row>
    <row r="5124" spans="1:4" x14ac:dyDescent="0.3">
      <c r="A5124" s="4" t="s">
        <v>7177</v>
      </c>
      <c r="B5124">
        <v>1</v>
      </c>
      <c r="C5124" s="2">
        <v>188.561370845845</v>
      </c>
      <c r="D5124" s="1">
        <v>2</v>
      </c>
    </row>
    <row r="5125" spans="1:4" x14ac:dyDescent="0.3">
      <c r="A5125" s="4" t="s">
        <v>7054</v>
      </c>
      <c r="B5125">
        <v>1</v>
      </c>
      <c r="C5125" s="2">
        <v>702.92588086141802</v>
      </c>
      <c r="D5125" s="1">
        <v>4</v>
      </c>
    </row>
    <row r="5126" spans="1:4" x14ac:dyDescent="0.3">
      <c r="A5126" s="4" t="s">
        <v>9780</v>
      </c>
      <c r="B5126">
        <v>1</v>
      </c>
      <c r="C5126" s="2">
        <v>700.41871773230605</v>
      </c>
      <c r="D5126" s="1">
        <v>5</v>
      </c>
    </row>
    <row r="5127" spans="1:4" x14ac:dyDescent="0.3">
      <c r="A5127" s="4" t="s">
        <v>6468</v>
      </c>
      <c r="B5127">
        <v>1</v>
      </c>
      <c r="C5127" s="2">
        <v>2399.4091118531601</v>
      </c>
      <c r="D5127" s="1">
        <v>5</v>
      </c>
    </row>
    <row r="5128" spans="1:4" x14ac:dyDescent="0.3">
      <c r="A5128" s="4" t="s">
        <v>5539</v>
      </c>
      <c r="B5128">
        <v>1</v>
      </c>
      <c r="C5128" s="2">
        <v>455.70953454930998</v>
      </c>
      <c r="D5128" s="1">
        <v>3</v>
      </c>
    </row>
    <row r="5129" spans="1:4" x14ac:dyDescent="0.3">
      <c r="A5129" s="4" t="s">
        <v>5690</v>
      </c>
      <c r="B5129">
        <v>1</v>
      </c>
      <c r="C5129" s="2">
        <v>998.35940385627805</v>
      </c>
      <c r="D5129" s="1">
        <v>3</v>
      </c>
    </row>
    <row r="5130" spans="1:4" x14ac:dyDescent="0.3">
      <c r="A5130" s="4" t="s">
        <v>9730</v>
      </c>
      <c r="B5130">
        <v>1</v>
      </c>
      <c r="C5130" s="2">
        <v>1696.0098693231801</v>
      </c>
      <c r="D5130" s="1">
        <v>4</v>
      </c>
    </row>
    <row r="5131" spans="1:4" x14ac:dyDescent="0.3">
      <c r="A5131" s="4" t="s">
        <v>1463</v>
      </c>
      <c r="B5131">
        <v>1</v>
      </c>
      <c r="C5131" s="2">
        <v>43.711435041027798</v>
      </c>
      <c r="D5131" s="1">
        <v>1</v>
      </c>
    </row>
    <row r="5132" spans="1:4" x14ac:dyDescent="0.3">
      <c r="A5132" s="4" t="s">
        <v>9851</v>
      </c>
      <c r="B5132">
        <v>1</v>
      </c>
      <c r="C5132" s="2">
        <v>780.38059951712796</v>
      </c>
      <c r="D5132" s="1">
        <v>2</v>
      </c>
    </row>
    <row r="5133" spans="1:4" x14ac:dyDescent="0.3">
      <c r="A5133" s="4" t="s">
        <v>7733</v>
      </c>
      <c r="B5133">
        <v>1</v>
      </c>
      <c r="C5133" s="2">
        <v>1430.6966921288099</v>
      </c>
      <c r="D5133" s="1">
        <v>3</v>
      </c>
    </row>
    <row r="5134" spans="1:4" x14ac:dyDescent="0.3">
      <c r="A5134" s="4" t="s">
        <v>2858</v>
      </c>
      <c r="B5134">
        <v>1</v>
      </c>
      <c r="C5134" s="2">
        <v>160.50704567616199</v>
      </c>
      <c r="D5134" s="1">
        <v>1</v>
      </c>
    </row>
    <row r="5135" spans="1:4" x14ac:dyDescent="0.3">
      <c r="A5135" s="4" t="s">
        <v>6753</v>
      </c>
      <c r="B5135">
        <v>1</v>
      </c>
      <c r="C5135" s="2">
        <v>1671.32432632058</v>
      </c>
      <c r="D5135" s="1">
        <v>5</v>
      </c>
    </row>
    <row r="5136" spans="1:4" x14ac:dyDescent="0.3">
      <c r="A5136" s="4" t="s">
        <v>89</v>
      </c>
      <c r="B5136">
        <v>1</v>
      </c>
      <c r="C5136" s="2">
        <v>1036.0483445423799</v>
      </c>
      <c r="D5136" s="1">
        <v>4</v>
      </c>
    </row>
    <row r="5137" spans="1:4" x14ac:dyDescent="0.3">
      <c r="A5137" s="4" t="s">
        <v>8754</v>
      </c>
      <c r="B5137">
        <v>1</v>
      </c>
      <c r="C5137" s="2">
        <v>1361.56557296096</v>
      </c>
      <c r="D5137" s="1">
        <v>4</v>
      </c>
    </row>
    <row r="5138" spans="1:4" x14ac:dyDescent="0.3">
      <c r="A5138" s="4" t="s">
        <v>5431</v>
      </c>
      <c r="B5138">
        <v>1</v>
      </c>
      <c r="C5138" s="2">
        <v>952.80044287996304</v>
      </c>
      <c r="D5138" s="1">
        <v>2</v>
      </c>
    </row>
    <row r="5139" spans="1:4" x14ac:dyDescent="0.3">
      <c r="A5139" s="4" t="s">
        <v>8580</v>
      </c>
      <c r="B5139">
        <v>1</v>
      </c>
      <c r="C5139" s="2">
        <v>195.529643031554</v>
      </c>
      <c r="D5139" s="1">
        <v>3</v>
      </c>
    </row>
    <row r="5140" spans="1:4" x14ac:dyDescent="0.3">
      <c r="A5140" s="4" t="s">
        <v>7678</v>
      </c>
      <c r="B5140">
        <v>1</v>
      </c>
      <c r="C5140" s="2">
        <v>1463.6097215171501</v>
      </c>
      <c r="D5140" s="1">
        <v>5</v>
      </c>
    </row>
    <row r="5141" spans="1:4" x14ac:dyDescent="0.3">
      <c r="A5141" s="4" t="s">
        <v>8766</v>
      </c>
      <c r="B5141">
        <v>1</v>
      </c>
      <c r="C5141" s="2">
        <v>371.04037767094701</v>
      </c>
      <c r="D5141" s="1">
        <v>1</v>
      </c>
    </row>
    <row r="5142" spans="1:4" x14ac:dyDescent="0.3">
      <c r="A5142" s="4" t="s">
        <v>7976</v>
      </c>
      <c r="B5142">
        <v>1</v>
      </c>
      <c r="C5142" s="2">
        <v>1439.9254594900699</v>
      </c>
      <c r="D5142" s="1">
        <v>4</v>
      </c>
    </row>
    <row r="5143" spans="1:4" x14ac:dyDescent="0.3">
      <c r="A5143" s="4" t="s">
        <v>5702</v>
      </c>
      <c r="B5143">
        <v>1</v>
      </c>
      <c r="C5143" s="2">
        <v>471.63519094496201</v>
      </c>
      <c r="D5143" s="1">
        <v>3</v>
      </c>
    </row>
    <row r="5144" spans="1:4" x14ac:dyDescent="0.3">
      <c r="A5144" s="4" t="s">
        <v>2093</v>
      </c>
      <c r="B5144">
        <v>1</v>
      </c>
      <c r="C5144" s="2">
        <v>679.84186595864298</v>
      </c>
      <c r="D5144" s="1">
        <v>5</v>
      </c>
    </row>
    <row r="5145" spans="1:4" x14ac:dyDescent="0.3">
      <c r="A5145" s="4" t="s">
        <v>3186</v>
      </c>
      <c r="B5145">
        <v>1</v>
      </c>
      <c r="C5145" s="2">
        <v>787.93193856255198</v>
      </c>
      <c r="D5145" s="1">
        <v>2</v>
      </c>
    </row>
    <row r="5146" spans="1:4" x14ac:dyDescent="0.3">
      <c r="A5146" s="4" t="s">
        <v>3915</v>
      </c>
      <c r="B5146">
        <v>1</v>
      </c>
      <c r="C5146" s="2">
        <v>503.10018851530799</v>
      </c>
      <c r="D5146" s="1">
        <v>4</v>
      </c>
    </row>
    <row r="5147" spans="1:4" x14ac:dyDescent="0.3">
      <c r="A5147" s="4" t="s">
        <v>5837</v>
      </c>
      <c r="B5147">
        <v>1</v>
      </c>
      <c r="C5147" s="2">
        <v>261.48691885083798</v>
      </c>
      <c r="D5147" s="1">
        <v>3</v>
      </c>
    </row>
    <row r="5148" spans="1:4" x14ac:dyDescent="0.3">
      <c r="A5148" s="4" t="s">
        <v>6858</v>
      </c>
      <c r="B5148">
        <v>1</v>
      </c>
      <c r="C5148" s="2">
        <v>288.686893384146</v>
      </c>
      <c r="D5148" s="1">
        <v>1</v>
      </c>
    </row>
    <row r="5149" spans="1:4" x14ac:dyDescent="0.3">
      <c r="A5149" s="4" t="s">
        <v>5397</v>
      </c>
      <c r="B5149">
        <v>1</v>
      </c>
      <c r="C5149" s="2">
        <v>905.04177806569203</v>
      </c>
      <c r="D5149" s="1">
        <v>3</v>
      </c>
    </row>
    <row r="5150" spans="1:4" x14ac:dyDescent="0.3">
      <c r="A5150" s="4" t="s">
        <v>6330</v>
      </c>
      <c r="B5150">
        <v>1</v>
      </c>
      <c r="C5150" s="2">
        <v>308.86311284995497</v>
      </c>
      <c r="D5150" s="1">
        <v>1</v>
      </c>
    </row>
    <row r="5151" spans="1:4" x14ac:dyDescent="0.3">
      <c r="A5151" s="4" t="s">
        <v>4315</v>
      </c>
      <c r="B5151">
        <v>1</v>
      </c>
      <c r="C5151" s="2">
        <v>290.31988666801601</v>
      </c>
      <c r="D5151" s="1">
        <v>3</v>
      </c>
    </row>
    <row r="5152" spans="1:4" x14ac:dyDescent="0.3">
      <c r="A5152" s="4" t="s">
        <v>4937</v>
      </c>
      <c r="B5152">
        <v>1</v>
      </c>
      <c r="C5152" s="2">
        <v>51.734360351321797</v>
      </c>
      <c r="D5152" s="1">
        <v>1</v>
      </c>
    </row>
    <row r="5153" spans="1:4" x14ac:dyDescent="0.3">
      <c r="A5153" s="4" t="s">
        <v>1443</v>
      </c>
      <c r="B5153">
        <v>1</v>
      </c>
      <c r="C5153" s="2">
        <v>836.24139963264497</v>
      </c>
      <c r="D5153" s="1">
        <v>5</v>
      </c>
    </row>
    <row r="5154" spans="1:4" x14ac:dyDescent="0.3">
      <c r="A5154" s="4" t="s">
        <v>6022</v>
      </c>
      <c r="B5154">
        <v>1</v>
      </c>
      <c r="C5154" s="2">
        <v>1047.0341537775601</v>
      </c>
      <c r="D5154" s="1">
        <v>5</v>
      </c>
    </row>
    <row r="5155" spans="1:4" x14ac:dyDescent="0.3">
      <c r="A5155" s="4" t="s">
        <v>4753</v>
      </c>
      <c r="B5155">
        <v>1</v>
      </c>
      <c r="C5155" s="2">
        <v>494.41248547078499</v>
      </c>
      <c r="D5155" s="1">
        <v>1</v>
      </c>
    </row>
    <row r="5156" spans="1:4" x14ac:dyDescent="0.3">
      <c r="A5156" s="4" t="s">
        <v>8843</v>
      </c>
      <c r="B5156">
        <v>1</v>
      </c>
      <c r="C5156" s="2">
        <v>73.651968582037895</v>
      </c>
      <c r="D5156" s="1">
        <v>2</v>
      </c>
    </row>
    <row r="5157" spans="1:4" x14ac:dyDescent="0.3">
      <c r="A5157" s="4" t="s">
        <v>7749</v>
      </c>
      <c r="B5157">
        <v>1</v>
      </c>
      <c r="C5157" s="2">
        <v>1982.8825911834399</v>
      </c>
      <c r="D5157" s="1">
        <v>5</v>
      </c>
    </row>
    <row r="5158" spans="1:4" x14ac:dyDescent="0.3">
      <c r="A5158" s="4" t="s">
        <v>6700</v>
      </c>
      <c r="B5158">
        <v>1</v>
      </c>
      <c r="C5158" s="2">
        <v>1268.28652010567</v>
      </c>
      <c r="D5158" s="1">
        <v>5</v>
      </c>
    </row>
    <row r="5159" spans="1:4" x14ac:dyDescent="0.3">
      <c r="A5159" s="4" t="s">
        <v>4700</v>
      </c>
      <c r="B5159">
        <v>1</v>
      </c>
      <c r="C5159" s="2">
        <v>1347.76031446467</v>
      </c>
      <c r="D5159" s="1">
        <v>3</v>
      </c>
    </row>
    <row r="5160" spans="1:4" x14ac:dyDescent="0.3">
      <c r="A5160" s="4" t="s">
        <v>8830</v>
      </c>
      <c r="B5160">
        <v>1</v>
      </c>
      <c r="C5160" s="2">
        <v>223.39426995233899</v>
      </c>
      <c r="D5160" s="1">
        <v>3</v>
      </c>
    </row>
    <row r="5161" spans="1:4" x14ac:dyDescent="0.3">
      <c r="A5161" s="4" t="s">
        <v>6088</v>
      </c>
      <c r="B5161">
        <v>1</v>
      </c>
      <c r="C5161" s="2">
        <v>1188.09955209656</v>
      </c>
      <c r="D5161" s="1">
        <v>4</v>
      </c>
    </row>
    <row r="5162" spans="1:4" x14ac:dyDescent="0.3">
      <c r="A5162" s="4" t="s">
        <v>6760</v>
      </c>
      <c r="B5162">
        <v>1</v>
      </c>
      <c r="C5162" s="2">
        <v>187.59335510600999</v>
      </c>
      <c r="D5162" s="1">
        <v>4</v>
      </c>
    </row>
    <row r="5163" spans="1:4" x14ac:dyDescent="0.3">
      <c r="A5163" s="4" t="s">
        <v>7392</v>
      </c>
      <c r="B5163">
        <v>1</v>
      </c>
      <c r="C5163" s="2">
        <v>1256.4318198656199</v>
      </c>
      <c r="D5163" s="1">
        <v>4</v>
      </c>
    </row>
    <row r="5164" spans="1:4" x14ac:dyDescent="0.3">
      <c r="A5164" s="4" t="s">
        <v>6252</v>
      </c>
      <c r="B5164">
        <v>1</v>
      </c>
      <c r="C5164" s="2">
        <v>1222.9924103810699</v>
      </c>
      <c r="D5164" s="1">
        <v>3</v>
      </c>
    </row>
    <row r="5165" spans="1:4" x14ac:dyDescent="0.3">
      <c r="A5165" s="4" t="s">
        <v>4743</v>
      </c>
      <c r="B5165">
        <v>1</v>
      </c>
      <c r="C5165" s="2">
        <v>546.51961230629604</v>
      </c>
      <c r="D5165" s="1">
        <v>2</v>
      </c>
    </row>
    <row r="5166" spans="1:4" x14ac:dyDescent="0.3">
      <c r="A5166" s="4" t="s">
        <v>7016</v>
      </c>
      <c r="B5166">
        <v>1</v>
      </c>
      <c r="C5166" s="2">
        <v>1497.0552233573201</v>
      </c>
      <c r="D5166" s="1">
        <v>5</v>
      </c>
    </row>
    <row r="5167" spans="1:4" x14ac:dyDescent="0.3">
      <c r="A5167" s="4" t="s">
        <v>9063</v>
      </c>
      <c r="B5167">
        <v>1</v>
      </c>
      <c r="C5167" s="2">
        <v>1973.7265218069199</v>
      </c>
      <c r="D5167" s="1">
        <v>5</v>
      </c>
    </row>
    <row r="5168" spans="1:4" x14ac:dyDescent="0.3">
      <c r="A5168" s="4" t="s">
        <v>3360</v>
      </c>
      <c r="B5168">
        <v>1</v>
      </c>
      <c r="C5168" s="2">
        <v>442.04697398164001</v>
      </c>
      <c r="D5168" s="1">
        <v>3</v>
      </c>
    </row>
    <row r="5169" spans="1:4" x14ac:dyDescent="0.3">
      <c r="A5169" s="4" t="s">
        <v>787</v>
      </c>
      <c r="B5169">
        <v>1</v>
      </c>
      <c r="C5169" s="2">
        <v>306.25086481460198</v>
      </c>
      <c r="D5169" s="1">
        <v>2</v>
      </c>
    </row>
    <row r="5170" spans="1:4" x14ac:dyDescent="0.3">
      <c r="A5170" s="4" t="s">
        <v>7400</v>
      </c>
      <c r="B5170">
        <v>1</v>
      </c>
      <c r="C5170" s="2">
        <v>595.80241193156405</v>
      </c>
      <c r="D5170" s="1">
        <v>4</v>
      </c>
    </row>
    <row r="5171" spans="1:4" x14ac:dyDescent="0.3">
      <c r="A5171" s="4" t="s">
        <v>442</v>
      </c>
      <c r="B5171">
        <v>1</v>
      </c>
      <c r="C5171" s="2">
        <v>1243.6663652539401</v>
      </c>
      <c r="D5171" s="1">
        <v>4</v>
      </c>
    </row>
    <row r="5172" spans="1:4" x14ac:dyDescent="0.3">
      <c r="A5172" s="4" t="s">
        <v>4665</v>
      </c>
      <c r="B5172">
        <v>1</v>
      </c>
      <c r="C5172" s="2">
        <v>681.41319682034498</v>
      </c>
      <c r="D5172" s="1">
        <v>3</v>
      </c>
    </row>
    <row r="5173" spans="1:4" x14ac:dyDescent="0.3">
      <c r="A5173" s="4" t="s">
        <v>5518</v>
      </c>
      <c r="B5173">
        <v>1</v>
      </c>
      <c r="C5173" s="2">
        <v>108.854025410071</v>
      </c>
      <c r="D5173" s="1">
        <v>2</v>
      </c>
    </row>
    <row r="5174" spans="1:4" x14ac:dyDescent="0.3">
      <c r="A5174" s="4" t="s">
        <v>5881</v>
      </c>
      <c r="B5174">
        <v>1</v>
      </c>
      <c r="C5174" s="2">
        <v>662.76096372863901</v>
      </c>
      <c r="D5174" s="1">
        <v>5</v>
      </c>
    </row>
    <row r="5175" spans="1:4" x14ac:dyDescent="0.3">
      <c r="A5175" s="4" t="s">
        <v>4919</v>
      </c>
      <c r="B5175">
        <v>1</v>
      </c>
      <c r="C5175" s="2">
        <v>254.481936471572</v>
      </c>
      <c r="D5175" s="1">
        <v>3</v>
      </c>
    </row>
    <row r="5176" spans="1:4" x14ac:dyDescent="0.3">
      <c r="A5176" s="4" t="s">
        <v>3895</v>
      </c>
      <c r="B5176">
        <v>1</v>
      </c>
      <c r="C5176" s="2">
        <v>176.99583360506199</v>
      </c>
      <c r="D5176" s="1">
        <v>1</v>
      </c>
    </row>
    <row r="5177" spans="1:4" x14ac:dyDescent="0.3">
      <c r="A5177" s="4" t="s">
        <v>3004</v>
      </c>
      <c r="B5177">
        <v>1</v>
      </c>
      <c r="C5177" s="2">
        <v>1456.0233559252699</v>
      </c>
      <c r="D5177" s="1">
        <v>4</v>
      </c>
    </row>
    <row r="5178" spans="1:4" x14ac:dyDescent="0.3">
      <c r="A5178" s="4" t="s">
        <v>5795</v>
      </c>
      <c r="B5178">
        <v>1</v>
      </c>
      <c r="C5178" s="2">
        <v>985.15766230500299</v>
      </c>
      <c r="D5178" s="1">
        <v>2</v>
      </c>
    </row>
    <row r="5179" spans="1:4" x14ac:dyDescent="0.3">
      <c r="A5179" s="4" t="s">
        <v>8561</v>
      </c>
      <c r="B5179">
        <v>1</v>
      </c>
      <c r="C5179" s="2">
        <v>296.34341605602799</v>
      </c>
      <c r="D5179" s="1">
        <v>4</v>
      </c>
    </row>
    <row r="5180" spans="1:4" x14ac:dyDescent="0.3">
      <c r="A5180" s="4" t="s">
        <v>6144</v>
      </c>
      <c r="B5180">
        <v>1</v>
      </c>
      <c r="C5180" s="2">
        <v>280.12638376018998</v>
      </c>
      <c r="D5180" s="1">
        <v>3</v>
      </c>
    </row>
    <row r="5181" spans="1:4" x14ac:dyDescent="0.3">
      <c r="A5181" s="4" t="s">
        <v>4726</v>
      </c>
      <c r="B5181">
        <v>1</v>
      </c>
      <c r="C5181" s="2">
        <v>426.20249868452998</v>
      </c>
      <c r="D5181" s="1">
        <v>5</v>
      </c>
    </row>
    <row r="5182" spans="1:4" x14ac:dyDescent="0.3">
      <c r="A5182" s="4" t="s">
        <v>6571</v>
      </c>
      <c r="B5182">
        <v>1</v>
      </c>
      <c r="C5182" s="2">
        <v>258.47410746497701</v>
      </c>
      <c r="D5182" s="1">
        <v>1</v>
      </c>
    </row>
    <row r="5183" spans="1:4" x14ac:dyDescent="0.3">
      <c r="A5183" s="4" t="s">
        <v>2309</v>
      </c>
      <c r="B5183">
        <v>1</v>
      </c>
      <c r="C5183" s="2">
        <v>506.27908552229201</v>
      </c>
      <c r="D5183" s="1">
        <v>2</v>
      </c>
    </row>
    <row r="5184" spans="1:4" x14ac:dyDescent="0.3">
      <c r="A5184" s="4" t="s">
        <v>7034</v>
      </c>
      <c r="B5184">
        <v>1</v>
      </c>
      <c r="C5184" s="2">
        <v>204.467162367161</v>
      </c>
      <c r="D5184" s="1">
        <v>4</v>
      </c>
    </row>
    <row r="5185" spans="1:4" x14ac:dyDescent="0.3">
      <c r="A5185" s="4" t="s">
        <v>6317</v>
      </c>
      <c r="B5185">
        <v>1</v>
      </c>
      <c r="C5185" s="2">
        <v>727.72456232579498</v>
      </c>
      <c r="D5185" s="1">
        <v>3</v>
      </c>
    </row>
    <row r="5186" spans="1:4" x14ac:dyDescent="0.3">
      <c r="A5186" s="4" t="s">
        <v>9854</v>
      </c>
      <c r="B5186">
        <v>1</v>
      </c>
      <c r="C5186" s="2">
        <v>285.453495630514</v>
      </c>
      <c r="D5186" s="1">
        <v>1</v>
      </c>
    </row>
    <row r="5187" spans="1:4" x14ac:dyDescent="0.3">
      <c r="A5187" s="4" t="s">
        <v>8036</v>
      </c>
      <c r="B5187">
        <v>1</v>
      </c>
      <c r="C5187" s="2">
        <v>214.78283082859599</v>
      </c>
      <c r="D5187" s="1">
        <v>1</v>
      </c>
    </row>
    <row r="5188" spans="1:4" x14ac:dyDescent="0.3">
      <c r="A5188" s="4" t="s">
        <v>9031</v>
      </c>
      <c r="B5188">
        <v>1</v>
      </c>
      <c r="C5188" s="2">
        <v>617.36878886294301</v>
      </c>
      <c r="D5188" s="1">
        <v>5</v>
      </c>
    </row>
    <row r="5189" spans="1:4" x14ac:dyDescent="0.3">
      <c r="A5189" s="4" t="s">
        <v>5229</v>
      </c>
      <c r="B5189">
        <v>1</v>
      </c>
      <c r="C5189" s="2">
        <v>1335.1379418068</v>
      </c>
      <c r="D5189" s="1">
        <v>3</v>
      </c>
    </row>
    <row r="5190" spans="1:4" x14ac:dyDescent="0.3">
      <c r="A5190" s="4" t="s">
        <v>6903</v>
      </c>
      <c r="B5190">
        <v>1</v>
      </c>
      <c r="C5190" s="2">
        <v>33.140334778938197</v>
      </c>
      <c r="D5190" s="1">
        <v>3</v>
      </c>
    </row>
    <row r="5191" spans="1:4" x14ac:dyDescent="0.3">
      <c r="A5191" s="4" t="s">
        <v>5688</v>
      </c>
      <c r="B5191">
        <v>1</v>
      </c>
      <c r="C5191" s="2">
        <v>1058.9816214258899</v>
      </c>
      <c r="D5191" s="1">
        <v>5</v>
      </c>
    </row>
    <row r="5192" spans="1:4" x14ac:dyDescent="0.3">
      <c r="A5192" s="4" t="s">
        <v>9386</v>
      </c>
      <c r="B5192">
        <v>1</v>
      </c>
      <c r="C5192" s="2">
        <v>228.582189273366</v>
      </c>
      <c r="D5192" s="1">
        <v>2</v>
      </c>
    </row>
    <row r="5193" spans="1:4" x14ac:dyDescent="0.3">
      <c r="A5193" s="4" t="s">
        <v>5292</v>
      </c>
      <c r="B5193">
        <v>1</v>
      </c>
      <c r="C5193" s="2">
        <v>1495.87357704648</v>
      </c>
      <c r="D5193" s="1">
        <v>3</v>
      </c>
    </row>
    <row r="5194" spans="1:4" x14ac:dyDescent="0.3">
      <c r="A5194" s="4" t="s">
        <v>3527</v>
      </c>
      <c r="B5194">
        <v>1</v>
      </c>
      <c r="C5194" s="2">
        <v>624.84509120458199</v>
      </c>
      <c r="D5194" s="1">
        <v>5</v>
      </c>
    </row>
    <row r="5195" spans="1:4" x14ac:dyDescent="0.3">
      <c r="A5195" s="4" t="s">
        <v>6370</v>
      </c>
      <c r="B5195">
        <v>1</v>
      </c>
      <c r="C5195" s="2">
        <v>178.882453857728</v>
      </c>
      <c r="D5195" s="1">
        <v>4</v>
      </c>
    </row>
    <row r="5196" spans="1:4" x14ac:dyDescent="0.3">
      <c r="A5196" s="4" t="s">
        <v>7579</v>
      </c>
      <c r="B5196">
        <v>1</v>
      </c>
      <c r="C5196" s="2">
        <v>1137.4352083854701</v>
      </c>
      <c r="D5196" s="1">
        <v>4</v>
      </c>
    </row>
    <row r="5197" spans="1:4" x14ac:dyDescent="0.3">
      <c r="A5197" s="4" t="s">
        <v>233</v>
      </c>
      <c r="B5197">
        <v>1</v>
      </c>
      <c r="C5197" s="2">
        <v>1656.6074235071301</v>
      </c>
      <c r="D5197" s="1">
        <v>4</v>
      </c>
    </row>
    <row r="5198" spans="1:4" x14ac:dyDescent="0.3">
      <c r="A5198" s="4" t="s">
        <v>2951</v>
      </c>
      <c r="B5198">
        <v>1</v>
      </c>
      <c r="C5198" s="2">
        <v>485.87207785494098</v>
      </c>
      <c r="D5198" s="1">
        <v>1</v>
      </c>
    </row>
    <row r="5199" spans="1:4" x14ac:dyDescent="0.3">
      <c r="A5199" s="4" t="s">
        <v>831</v>
      </c>
      <c r="B5199">
        <v>1</v>
      </c>
      <c r="C5199" s="2">
        <v>487.42312468488097</v>
      </c>
      <c r="D5199" s="1">
        <v>1</v>
      </c>
    </row>
    <row r="5200" spans="1:4" x14ac:dyDescent="0.3">
      <c r="A5200" s="4" t="s">
        <v>119</v>
      </c>
      <c r="B5200">
        <v>1</v>
      </c>
      <c r="C5200" s="2">
        <v>1339.67956813667</v>
      </c>
      <c r="D5200" s="1">
        <v>3</v>
      </c>
    </row>
    <row r="5201" spans="1:4" x14ac:dyDescent="0.3">
      <c r="A5201" s="4" t="s">
        <v>6516</v>
      </c>
      <c r="B5201">
        <v>1</v>
      </c>
      <c r="C5201" s="2">
        <v>1125.9066346311699</v>
      </c>
      <c r="D5201" s="1">
        <v>5</v>
      </c>
    </row>
    <row r="5202" spans="1:4" x14ac:dyDescent="0.3">
      <c r="A5202" s="4" t="s">
        <v>8526</v>
      </c>
      <c r="B5202">
        <v>1</v>
      </c>
      <c r="C5202" s="2">
        <v>2295.0061777757501</v>
      </c>
      <c r="D5202" s="1">
        <v>5</v>
      </c>
    </row>
    <row r="5203" spans="1:4" x14ac:dyDescent="0.3">
      <c r="A5203" s="4" t="s">
        <v>6481</v>
      </c>
      <c r="B5203">
        <v>1</v>
      </c>
      <c r="C5203" s="2">
        <v>578.08696543220594</v>
      </c>
      <c r="D5203" s="1">
        <v>5</v>
      </c>
    </row>
    <row r="5204" spans="1:4" x14ac:dyDescent="0.3">
      <c r="A5204" s="4" t="s">
        <v>1438</v>
      </c>
      <c r="B5204">
        <v>1</v>
      </c>
      <c r="C5204" s="2">
        <v>447.182868723534</v>
      </c>
      <c r="D5204" s="1">
        <v>4</v>
      </c>
    </row>
    <row r="5205" spans="1:4" x14ac:dyDescent="0.3">
      <c r="A5205" s="4" t="s">
        <v>8304</v>
      </c>
      <c r="B5205">
        <v>1</v>
      </c>
      <c r="C5205" s="2">
        <v>977.94630167988498</v>
      </c>
      <c r="D5205" s="1">
        <v>5</v>
      </c>
    </row>
    <row r="5206" spans="1:4" x14ac:dyDescent="0.3">
      <c r="A5206" s="4" t="s">
        <v>4519</v>
      </c>
      <c r="B5206">
        <v>1</v>
      </c>
      <c r="C5206" s="2">
        <v>245.74412011555901</v>
      </c>
      <c r="D5206" s="1">
        <v>2</v>
      </c>
    </row>
    <row r="5207" spans="1:4" x14ac:dyDescent="0.3">
      <c r="A5207" s="4" t="s">
        <v>1707</v>
      </c>
      <c r="B5207">
        <v>1</v>
      </c>
      <c r="C5207" s="2">
        <v>2450.86533944947</v>
      </c>
      <c r="D5207" s="1">
        <v>5</v>
      </c>
    </row>
    <row r="5208" spans="1:4" x14ac:dyDescent="0.3">
      <c r="A5208" s="4" t="s">
        <v>943</v>
      </c>
      <c r="B5208">
        <v>1</v>
      </c>
      <c r="C5208" s="2">
        <v>799.89944394717202</v>
      </c>
      <c r="D5208" s="1">
        <v>2</v>
      </c>
    </row>
    <row r="5209" spans="1:4" x14ac:dyDescent="0.3">
      <c r="A5209" s="4" t="s">
        <v>7843</v>
      </c>
      <c r="B5209">
        <v>1</v>
      </c>
      <c r="C5209" s="2">
        <v>642.87162617980698</v>
      </c>
      <c r="D5209" s="1">
        <v>5</v>
      </c>
    </row>
    <row r="5210" spans="1:4" x14ac:dyDescent="0.3">
      <c r="A5210" s="4" t="s">
        <v>7920</v>
      </c>
      <c r="B5210">
        <v>1</v>
      </c>
      <c r="C5210" s="2">
        <v>1376.9945993445999</v>
      </c>
      <c r="D5210" s="1">
        <v>4</v>
      </c>
    </row>
    <row r="5211" spans="1:4" x14ac:dyDescent="0.3">
      <c r="A5211" s="4" t="s">
        <v>1632</v>
      </c>
      <c r="B5211">
        <v>1</v>
      </c>
      <c r="C5211" s="2">
        <v>674.72215416643905</v>
      </c>
      <c r="D5211" s="1">
        <v>2</v>
      </c>
    </row>
    <row r="5212" spans="1:4" x14ac:dyDescent="0.3">
      <c r="A5212" s="4" t="s">
        <v>8952</v>
      </c>
      <c r="B5212">
        <v>1</v>
      </c>
      <c r="C5212" s="2">
        <v>1427.5190215335999</v>
      </c>
      <c r="D5212" s="1">
        <v>3</v>
      </c>
    </row>
    <row r="5213" spans="1:4" x14ac:dyDescent="0.3">
      <c r="A5213" s="4" t="s">
        <v>1622</v>
      </c>
      <c r="B5213">
        <v>1</v>
      </c>
      <c r="C5213" s="2">
        <v>713.85213734374304</v>
      </c>
      <c r="D5213" s="1">
        <v>3</v>
      </c>
    </row>
    <row r="5214" spans="1:4" x14ac:dyDescent="0.3">
      <c r="A5214" s="4" t="s">
        <v>861</v>
      </c>
      <c r="B5214">
        <v>1</v>
      </c>
      <c r="C5214" s="2">
        <v>1706.40905807012</v>
      </c>
      <c r="D5214" s="1">
        <v>4</v>
      </c>
    </row>
    <row r="5215" spans="1:4" x14ac:dyDescent="0.3">
      <c r="A5215" s="4" t="s">
        <v>7711</v>
      </c>
      <c r="B5215">
        <v>1</v>
      </c>
      <c r="C5215" s="2">
        <v>148.24072315262299</v>
      </c>
      <c r="D5215" s="1">
        <v>4</v>
      </c>
    </row>
    <row r="5216" spans="1:4" x14ac:dyDescent="0.3">
      <c r="A5216" s="4" t="s">
        <v>9803</v>
      </c>
      <c r="B5216">
        <v>1</v>
      </c>
      <c r="C5216" s="2">
        <v>1294.8679356554001</v>
      </c>
      <c r="D5216" s="1">
        <v>5</v>
      </c>
    </row>
    <row r="5217" spans="1:4" x14ac:dyDescent="0.3">
      <c r="A5217" s="4" t="s">
        <v>6846</v>
      </c>
      <c r="B5217">
        <v>1</v>
      </c>
      <c r="C5217" s="2">
        <v>79.646057012133198</v>
      </c>
      <c r="D5217" s="1">
        <v>1</v>
      </c>
    </row>
    <row r="5218" spans="1:4" x14ac:dyDescent="0.3">
      <c r="A5218" s="4" t="s">
        <v>2565</v>
      </c>
      <c r="B5218">
        <v>1</v>
      </c>
      <c r="C5218" s="2">
        <v>1163.5482781906801</v>
      </c>
      <c r="D5218" s="1">
        <v>4</v>
      </c>
    </row>
    <row r="5219" spans="1:4" x14ac:dyDescent="0.3">
      <c r="A5219" s="4" t="s">
        <v>4443</v>
      </c>
      <c r="B5219">
        <v>1</v>
      </c>
      <c r="C5219" s="2">
        <v>127.79577884361601</v>
      </c>
      <c r="D5219" s="1">
        <v>3</v>
      </c>
    </row>
    <row r="5220" spans="1:4" x14ac:dyDescent="0.3">
      <c r="A5220" s="4" t="s">
        <v>4541</v>
      </c>
      <c r="B5220">
        <v>1</v>
      </c>
      <c r="C5220" s="2">
        <v>43.387375742072997</v>
      </c>
      <c r="D5220" s="1">
        <v>4</v>
      </c>
    </row>
    <row r="5221" spans="1:4" x14ac:dyDescent="0.3">
      <c r="A5221" s="4" t="s">
        <v>3867</v>
      </c>
      <c r="B5221">
        <v>1</v>
      </c>
      <c r="C5221" s="2">
        <v>1799.71990802133</v>
      </c>
      <c r="D5221" s="1">
        <v>5</v>
      </c>
    </row>
    <row r="5222" spans="1:4" x14ac:dyDescent="0.3">
      <c r="A5222" s="4" t="s">
        <v>6072</v>
      </c>
      <c r="B5222">
        <v>1</v>
      </c>
      <c r="C5222" s="2">
        <v>1469.37255251344</v>
      </c>
      <c r="D5222" s="1">
        <v>3</v>
      </c>
    </row>
    <row r="5223" spans="1:4" x14ac:dyDescent="0.3">
      <c r="A5223" s="4" t="s">
        <v>3898</v>
      </c>
      <c r="B5223">
        <v>1</v>
      </c>
      <c r="C5223" s="2">
        <v>739.143823554797</v>
      </c>
      <c r="D5223" s="1">
        <v>4</v>
      </c>
    </row>
    <row r="5224" spans="1:4" x14ac:dyDescent="0.3">
      <c r="A5224" s="4" t="s">
        <v>6430</v>
      </c>
      <c r="B5224">
        <v>1</v>
      </c>
      <c r="C5224" s="2">
        <v>757.82183147303101</v>
      </c>
      <c r="D5224" s="1">
        <v>4</v>
      </c>
    </row>
    <row r="5225" spans="1:4" x14ac:dyDescent="0.3">
      <c r="A5225" s="4" t="s">
        <v>125</v>
      </c>
      <c r="B5225">
        <v>1</v>
      </c>
      <c r="C5225" s="2">
        <v>655.14307290787497</v>
      </c>
      <c r="D5225" s="1">
        <v>3</v>
      </c>
    </row>
    <row r="5226" spans="1:4" x14ac:dyDescent="0.3">
      <c r="A5226" s="4" t="s">
        <v>312</v>
      </c>
      <c r="B5226">
        <v>1</v>
      </c>
      <c r="C5226" s="2">
        <v>124.164825992442</v>
      </c>
      <c r="D5226" s="1">
        <v>3</v>
      </c>
    </row>
    <row r="5227" spans="1:4" x14ac:dyDescent="0.3">
      <c r="A5227" s="4" t="s">
        <v>9707</v>
      </c>
      <c r="B5227">
        <v>1</v>
      </c>
      <c r="C5227" s="2">
        <v>1675.0866240995099</v>
      </c>
      <c r="D5227" s="1">
        <v>5</v>
      </c>
    </row>
    <row r="5228" spans="1:4" x14ac:dyDescent="0.3">
      <c r="A5228" s="4" t="s">
        <v>7169</v>
      </c>
      <c r="B5228">
        <v>1</v>
      </c>
      <c r="C5228" s="2">
        <v>341.42302393846501</v>
      </c>
      <c r="D5228" s="1">
        <v>3</v>
      </c>
    </row>
    <row r="5229" spans="1:4" x14ac:dyDescent="0.3">
      <c r="A5229" s="4" t="s">
        <v>8208</v>
      </c>
      <c r="B5229">
        <v>1</v>
      </c>
      <c r="C5229" s="2">
        <v>702.14201759607897</v>
      </c>
      <c r="D5229" s="1">
        <v>3</v>
      </c>
    </row>
    <row r="5230" spans="1:4" x14ac:dyDescent="0.3">
      <c r="A5230" s="4" t="s">
        <v>1848</v>
      </c>
      <c r="B5230">
        <v>1</v>
      </c>
      <c r="C5230" s="2">
        <v>160.75799594908801</v>
      </c>
      <c r="D5230" s="1">
        <v>5</v>
      </c>
    </row>
    <row r="5231" spans="1:4" x14ac:dyDescent="0.3">
      <c r="A5231" s="4" t="s">
        <v>2700</v>
      </c>
      <c r="B5231">
        <v>1</v>
      </c>
      <c r="C5231" s="2">
        <v>401.50901258823598</v>
      </c>
      <c r="D5231" s="1">
        <v>5</v>
      </c>
    </row>
    <row r="5232" spans="1:4" x14ac:dyDescent="0.3">
      <c r="A5232" s="4" t="s">
        <v>4796</v>
      </c>
      <c r="B5232">
        <v>1</v>
      </c>
      <c r="C5232" s="2">
        <v>292.235779129246</v>
      </c>
      <c r="D5232" s="1">
        <v>2</v>
      </c>
    </row>
    <row r="5233" spans="1:4" x14ac:dyDescent="0.3">
      <c r="A5233" s="4" t="s">
        <v>2055</v>
      </c>
      <c r="B5233">
        <v>1</v>
      </c>
      <c r="C5233" s="2">
        <v>1910.42886802264</v>
      </c>
      <c r="D5233" s="1">
        <v>4</v>
      </c>
    </row>
    <row r="5234" spans="1:4" x14ac:dyDescent="0.3">
      <c r="A5234" s="4" t="s">
        <v>7718</v>
      </c>
      <c r="B5234">
        <v>1</v>
      </c>
      <c r="C5234" s="2">
        <v>964.09289799880901</v>
      </c>
      <c r="D5234" s="1">
        <v>4</v>
      </c>
    </row>
    <row r="5235" spans="1:4" x14ac:dyDescent="0.3">
      <c r="A5235" s="4" t="s">
        <v>6915</v>
      </c>
      <c r="B5235">
        <v>1</v>
      </c>
      <c r="C5235" s="2">
        <v>341.386845421381</v>
      </c>
      <c r="D5235" s="1">
        <v>4</v>
      </c>
    </row>
    <row r="5236" spans="1:4" x14ac:dyDescent="0.3">
      <c r="A5236" s="4" t="s">
        <v>9192</v>
      </c>
      <c r="B5236">
        <v>1</v>
      </c>
      <c r="C5236" s="2">
        <v>251.60272614724599</v>
      </c>
      <c r="D5236" s="1">
        <v>1</v>
      </c>
    </row>
    <row r="5237" spans="1:4" x14ac:dyDescent="0.3">
      <c r="A5237" s="4" t="s">
        <v>4172</v>
      </c>
      <c r="B5237">
        <v>1</v>
      </c>
      <c r="C5237" s="2">
        <v>558.60050092443498</v>
      </c>
      <c r="D5237" s="1">
        <v>3</v>
      </c>
    </row>
    <row r="5238" spans="1:4" x14ac:dyDescent="0.3">
      <c r="A5238" s="4" t="s">
        <v>9514</v>
      </c>
      <c r="B5238">
        <v>1</v>
      </c>
      <c r="C5238" s="2">
        <v>606.84222789127</v>
      </c>
      <c r="D5238" s="1">
        <v>3</v>
      </c>
    </row>
    <row r="5239" spans="1:4" x14ac:dyDescent="0.3">
      <c r="A5239" s="4" t="s">
        <v>553</v>
      </c>
      <c r="B5239">
        <v>1</v>
      </c>
      <c r="C5239" s="2">
        <v>455.99869412801098</v>
      </c>
      <c r="D5239" s="1">
        <v>1</v>
      </c>
    </row>
    <row r="5240" spans="1:4" x14ac:dyDescent="0.3">
      <c r="A5240" s="4" t="s">
        <v>1977</v>
      </c>
      <c r="B5240">
        <v>1</v>
      </c>
      <c r="C5240" s="2">
        <v>1676.3684895854799</v>
      </c>
      <c r="D5240" s="1">
        <v>4</v>
      </c>
    </row>
    <row r="5241" spans="1:4" x14ac:dyDescent="0.3">
      <c r="A5241" s="4" t="s">
        <v>8853</v>
      </c>
      <c r="B5241">
        <v>1</v>
      </c>
      <c r="C5241" s="2">
        <v>568.85552842871004</v>
      </c>
      <c r="D5241" s="1">
        <v>2</v>
      </c>
    </row>
    <row r="5242" spans="1:4" x14ac:dyDescent="0.3">
      <c r="A5242" s="4" t="s">
        <v>4914</v>
      </c>
      <c r="B5242">
        <v>1</v>
      </c>
      <c r="C5242" s="2">
        <v>1618.25162257699</v>
      </c>
      <c r="D5242" s="1">
        <v>4</v>
      </c>
    </row>
    <row r="5243" spans="1:4" x14ac:dyDescent="0.3">
      <c r="A5243" s="4" t="s">
        <v>2827</v>
      </c>
      <c r="B5243">
        <v>1</v>
      </c>
      <c r="C5243" s="2">
        <v>66.819218324212201</v>
      </c>
      <c r="D5243" s="1">
        <v>5</v>
      </c>
    </row>
    <row r="5244" spans="1:4" x14ac:dyDescent="0.3">
      <c r="A5244" s="4" t="s">
        <v>4597</v>
      </c>
      <c r="B5244">
        <v>1</v>
      </c>
      <c r="C5244" s="2">
        <v>290.42234522252301</v>
      </c>
      <c r="D5244" s="1">
        <v>3</v>
      </c>
    </row>
    <row r="5245" spans="1:4" x14ac:dyDescent="0.3">
      <c r="A5245" s="4" t="s">
        <v>9268</v>
      </c>
      <c r="B5245">
        <v>1</v>
      </c>
      <c r="C5245" s="2">
        <v>423.47237583797101</v>
      </c>
      <c r="D5245" s="1">
        <v>1</v>
      </c>
    </row>
    <row r="5246" spans="1:4" x14ac:dyDescent="0.3">
      <c r="A5246" s="4" t="s">
        <v>223</v>
      </c>
      <c r="B5246">
        <v>1</v>
      </c>
      <c r="C5246" s="2">
        <v>2449.8881878481602</v>
      </c>
      <c r="D5246" s="1">
        <v>5</v>
      </c>
    </row>
    <row r="5247" spans="1:4" x14ac:dyDescent="0.3">
      <c r="A5247" s="4" t="s">
        <v>9233</v>
      </c>
      <c r="B5247">
        <v>1</v>
      </c>
      <c r="C5247" s="2">
        <v>375.63032818784501</v>
      </c>
      <c r="D5247" s="1">
        <v>3</v>
      </c>
    </row>
    <row r="5248" spans="1:4" x14ac:dyDescent="0.3">
      <c r="A5248" s="4" t="s">
        <v>952</v>
      </c>
      <c r="B5248">
        <v>1</v>
      </c>
      <c r="C5248" s="2">
        <v>1002.69657191124</v>
      </c>
      <c r="D5248" s="1">
        <v>3</v>
      </c>
    </row>
    <row r="5249" spans="1:4" x14ac:dyDescent="0.3">
      <c r="A5249" s="4" t="s">
        <v>3900</v>
      </c>
      <c r="B5249">
        <v>1</v>
      </c>
      <c r="C5249" s="2">
        <v>1098.9689559229801</v>
      </c>
      <c r="D5249" s="1">
        <v>3</v>
      </c>
    </row>
    <row r="5250" spans="1:4" x14ac:dyDescent="0.3">
      <c r="A5250" s="4" t="s">
        <v>6464</v>
      </c>
      <c r="B5250">
        <v>1</v>
      </c>
      <c r="C5250" s="2">
        <v>42.862573485221702</v>
      </c>
      <c r="D5250" s="1">
        <v>3</v>
      </c>
    </row>
    <row r="5251" spans="1:4" x14ac:dyDescent="0.3">
      <c r="A5251" s="4" t="s">
        <v>8416</v>
      </c>
      <c r="B5251">
        <v>1</v>
      </c>
      <c r="C5251" s="2">
        <v>946.29326914811998</v>
      </c>
      <c r="D5251" s="1">
        <v>2</v>
      </c>
    </row>
    <row r="5252" spans="1:4" x14ac:dyDescent="0.3">
      <c r="A5252" s="4" t="s">
        <v>8415</v>
      </c>
      <c r="B5252">
        <v>1</v>
      </c>
      <c r="C5252" s="2">
        <v>559.41453922702601</v>
      </c>
      <c r="D5252" s="1">
        <v>2</v>
      </c>
    </row>
    <row r="5253" spans="1:4" x14ac:dyDescent="0.3">
      <c r="A5253" s="4" t="s">
        <v>6091</v>
      </c>
      <c r="B5253">
        <v>1</v>
      </c>
      <c r="C5253" s="2">
        <v>323.08329136528101</v>
      </c>
      <c r="D5253" s="1">
        <v>2</v>
      </c>
    </row>
    <row r="5254" spans="1:4" x14ac:dyDescent="0.3">
      <c r="A5254" s="4" t="s">
        <v>7019</v>
      </c>
      <c r="B5254">
        <v>1</v>
      </c>
      <c r="C5254" s="2">
        <v>1899.8620199649399</v>
      </c>
      <c r="D5254" s="1">
        <v>4</v>
      </c>
    </row>
    <row r="5255" spans="1:4" x14ac:dyDescent="0.3">
      <c r="A5255" s="4" t="s">
        <v>6583</v>
      </c>
      <c r="B5255">
        <v>1</v>
      </c>
      <c r="C5255" s="2">
        <v>82.113442711615903</v>
      </c>
      <c r="D5255" s="1">
        <v>3</v>
      </c>
    </row>
    <row r="5256" spans="1:4" x14ac:dyDescent="0.3">
      <c r="A5256" s="4" t="s">
        <v>5195</v>
      </c>
      <c r="B5256">
        <v>1</v>
      </c>
      <c r="C5256" s="2">
        <v>408.551081926233</v>
      </c>
      <c r="D5256" s="1">
        <v>2</v>
      </c>
    </row>
    <row r="5257" spans="1:4" x14ac:dyDescent="0.3">
      <c r="A5257" s="4" t="s">
        <v>4572</v>
      </c>
      <c r="B5257">
        <v>1</v>
      </c>
      <c r="C5257" s="2">
        <v>425.84731282350702</v>
      </c>
      <c r="D5257" s="1">
        <v>4</v>
      </c>
    </row>
    <row r="5258" spans="1:4" x14ac:dyDescent="0.3">
      <c r="A5258" s="4" t="s">
        <v>5164</v>
      </c>
      <c r="B5258">
        <v>1</v>
      </c>
      <c r="C5258" s="2">
        <v>538.61497575511896</v>
      </c>
      <c r="D5258" s="1">
        <v>3</v>
      </c>
    </row>
    <row r="5259" spans="1:4" x14ac:dyDescent="0.3">
      <c r="A5259" s="4" t="s">
        <v>3323</v>
      </c>
      <c r="B5259">
        <v>1</v>
      </c>
      <c r="C5259" s="2">
        <v>1636.64103771039</v>
      </c>
      <c r="D5259" s="1">
        <v>5</v>
      </c>
    </row>
    <row r="5260" spans="1:4" x14ac:dyDescent="0.3">
      <c r="A5260" s="4" t="s">
        <v>3791</v>
      </c>
      <c r="B5260">
        <v>1</v>
      </c>
      <c r="C5260" s="2">
        <v>185.223528722266</v>
      </c>
      <c r="D5260" s="1">
        <v>2</v>
      </c>
    </row>
    <row r="5261" spans="1:4" x14ac:dyDescent="0.3">
      <c r="A5261" s="4" t="s">
        <v>4529</v>
      </c>
      <c r="B5261">
        <v>1</v>
      </c>
      <c r="C5261" s="2">
        <v>587.028659302552</v>
      </c>
      <c r="D5261" s="1">
        <v>4</v>
      </c>
    </row>
    <row r="5262" spans="1:4" x14ac:dyDescent="0.3">
      <c r="A5262" s="4" t="s">
        <v>1841</v>
      </c>
      <c r="B5262">
        <v>1</v>
      </c>
      <c r="C5262" s="2">
        <v>536.24170257153105</v>
      </c>
      <c r="D5262" s="1">
        <v>3</v>
      </c>
    </row>
    <row r="5263" spans="1:4" x14ac:dyDescent="0.3">
      <c r="A5263" s="4" t="s">
        <v>1596</v>
      </c>
      <c r="B5263">
        <v>1</v>
      </c>
      <c r="C5263" s="2">
        <v>47.8955677133279</v>
      </c>
      <c r="D5263" s="1">
        <v>1</v>
      </c>
    </row>
    <row r="5264" spans="1:4" x14ac:dyDescent="0.3">
      <c r="A5264" s="4" t="s">
        <v>4165</v>
      </c>
      <c r="B5264">
        <v>1</v>
      </c>
      <c r="C5264" s="2">
        <v>709.784396267803</v>
      </c>
      <c r="D5264" s="1">
        <v>4</v>
      </c>
    </row>
    <row r="5265" spans="1:4" x14ac:dyDescent="0.3">
      <c r="A5265" s="4" t="s">
        <v>2395</v>
      </c>
      <c r="B5265">
        <v>1</v>
      </c>
      <c r="C5265" s="2">
        <v>204.13603734683599</v>
      </c>
      <c r="D5265" s="1">
        <v>5</v>
      </c>
    </row>
    <row r="5266" spans="1:4" x14ac:dyDescent="0.3">
      <c r="A5266" s="4" t="s">
        <v>8703</v>
      </c>
      <c r="B5266">
        <v>1</v>
      </c>
      <c r="C5266" s="2">
        <v>1442.64708299874</v>
      </c>
      <c r="D5266" s="1">
        <v>5</v>
      </c>
    </row>
    <row r="5267" spans="1:4" x14ac:dyDescent="0.3">
      <c r="A5267" s="4" t="s">
        <v>1831</v>
      </c>
      <c r="B5267">
        <v>1</v>
      </c>
      <c r="C5267" s="2">
        <v>956.21594456748801</v>
      </c>
      <c r="D5267" s="1">
        <v>2</v>
      </c>
    </row>
    <row r="5268" spans="1:4" x14ac:dyDescent="0.3">
      <c r="A5268" s="4" t="s">
        <v>1146</v>
      </c>
      <c r="B5268">
        <v>1</v>
      </c>
      <c r="C5268" s="2">
        <v>2003.51981188886</v>
      </c>
      <c r="D5268" s="1">
        <v>5</v>
      </c>
    </row>
    <row r="5269" spans="1:4" x14ac:dyDescent="0.3">
      <c r="A5269" s="4" t="s">
        <v>1401</v>
      </c>
      <c r="B5269">
        <v>1</v>
      </c>
      <c r="C5269" s="2">
        <v>481.388900979737</v>
      </c>
      <c r="D5269" s="1">
        <v>1</v>
      </c>
    </row>
    <row r="5270" spans="1:4" x14ac:dyDescent="0.3">
      <c r="A5270" s="4" t="s">
        <v>638</v>
      </c>
      <c r="B5270">
        <v>1</v>
      </c>
      <c r="C5270" s="2">
        <v>810.86094613817795</v>
      </c>
      <c r="D5270" s="1">
        <v>2</v>
      </c>
    </row>
    <row r="5271" spans="1:4" x14ac:dyDescent="0.3">
      <c r="A5271" s="4" t="s">
        <v>2416</v>
      </c>
      <c r="B5271">
        <v>1</v>
      </c>
      <c r="C5271" s="2">
        <v>876.53907714595402</v>
      </c>
      <c r="D5271" s="1">
        <v>5</v>
      </c>
    </row>
    <row r="5272" spans="1:4" x14ac:dyDescent="0.3">
      <c r="A5272" s="4" t="s">
        <v>3088</v>
      </c>
      <c r="B5272">
        <v>1</v>
      </c>
      <c r="C5272" s="2">
        <v>222.712381052426</v>
      </c>
      <c r="D5272" s="1">
        <v>1</v>
      </c>
    </row>
    <row r="5273" spans="1:4" x14ac:dyDescent="0.3">
      <c r="A5273" s="4" t="s">
        <v>848</v>
      </c>
      <c r="B5273">
        <v>1</v>
      </c>
      <c r="C5273" s="2">
        <v>844.87806029309695</v>
      </c>
      <c r="D5273" s="1">
        <v>2</v>
      </c>
    </row>
    <row r="5274" spans="1:4" x14ac:dyDescent="0.3">
      <c r="A5274" s="4" t="s">
        <v>941</v>
      </c>
      <c r="B5274">
        <v>1</v>
      </c>
      <c r="C5274" s="2">
        <v>1390.4035918176701</v>
      </c>
      <c r="D5274" s="1">
        <v>3</v>
      </c>
    </row>
    <row r="5275" spans="1:4" x14ac:dyDescent="0.3">
      <c r="A5275" s="4" t="s">
        <v>8243</v>
      </c>
      <c r="B5275">
        <v>1</v>
      </c>
      <c r="C5275" s="2">
        <v>770.96842303675498</v>
      </c>
      <c r="D5275" s="1">
        <v>2</v>
      </c>
    </row>
    <row r="5276" spans="1:4" x14ac:dyDescent="0.3">
      <c r="A5276" s="4" t="s">
        <v>814</v>
      </c>
      <c r="B5276">
        <v>1</v>
      </c>
      <c r="C5276" s="2">
        <v>856.52094885790802</v>
      </c>
      <c r="D5276" s="1">
        <v>3</v>
      </c>
    </row>
    <row r="5277" spans="1:4" x14ac:dyDescent="0.3">
      <c r="A5277" s="4" t="s">
        <v>3067</v>
      </c>
      <c r="B5277">
        <v>1</v>
      </c>
      <c r="C5277" s="2">
        <v>273.95309248674897</v>
      </c>
      <c r="D5277" s="1">
        <v>1</v>
      </c>
    </row>
    <row r="5278" spans="1:4" x14ac:dyDescent="0.3">
      <c r="A5278" s="4" t="s">
        <v>3721</v>
      </c>
      <c r="B5278">
        <v>1</v>
      </c>
      <c r="C5278" s="2">
        <v>161.74578716609301</v>
      </c>
      <c r="D5278" s="1">
        <v>3</v>
      </c>
    </row>
    <row r="5279" spans="1:4" x14ac:dyDescent="0.3">
      <c r="A5279" s="4" t="s">
        <v>767</v>
      </c>
      <c r="B5279">
        <v>1</v>
      </c>
      <c r="C5279" s="2">
        <v>2250.5262228122101</v>
      </c>
      <c r="D5279" s="1">
        <v>5</v>
      </c>
    </row>
    <row r="5280" spans="1:4" x14ac:dyDescent="0.3">
      <c r="A5280" s="4" t="s">
        <v>1585</v>
      </c>
      <c r="B5280">
        <v>1</v>
      </c>
      <c r="C5280" s="2">
        <v>1036.0882752064899</v>
      </c>
      <c r="D5280" s="1">
        <v>3</v>
      </c>
    </row>
    <row r="5281" spans="1:4" x14ac:dyDescent="0.3">
      <c r="A5281" s="4" t="s">
        <v>9278</v>
      </c>
      <c r="B5281">
        <v>1</v>
      </c>
      <c r="C5281" s="2">
        <v>2070.5187499366298</v>
      </c>
      <c r="D5281" s="1">
        <v>5</v>
      </c>
    </row>
    <row r="5282" spans="1:4" x14ac:dyDescent="0.3">
      <c r="A5282" s="4" t="s">
        <v>8627</v>
      </c>
      <c r="B5282">
        <v>1</v>
      </c>
      <c r="C5282" s="2">
        <v>476.756360186172</v>
      </c>
      <c r="D5282" s="1">
        <v>3</v>
      </c>
    </row>
    <row r="5283" spans="1:4" x14ac:dyDescent="0.3">
      <c r="A5283" s="4" t="s">
        <v>7729</v>
      </c>
      <c r="B5283">
        <v>1</v>
      </c>
      <c r="C5283" s="2">
        <v>716.24066227716503</v>
      </c>
      <c r="D5283" s="1">
        <v>3</v>
      </c>
    </row>
    <row r="5284" spans="1:4" x14ac:dyDescent="0.3">
      <c r="A5284" s="4" t="s">
        <v>5224</v>
      </c>
      <c r="B5284">
        <v>1</v>
      </c>
      <c r="C5284" s="2">
        <v>423.99595546991497</v>
      </c>
      <c r="D5284" s="1">
        <v>1</v>
      </c>
    </row>
    <row r="5285" spans="1:4" x14ac:dyDescent="0.3">
      <c r="A5285" s="4" t="s">
        <v>2687</v>
      </c>
      <c r="B5285">
        <v>1</v>
      </c>
      <c r="C5285" s="2">
        <v>1699.7353874681701</v>
      </c>
      <c r="D5285" s="1">
        <v>5</v>
      </c>
    </row>
    <row r="5286" spans="1:4" x14ac:dyDescent="0.3">
      <c r="A5286" s="4" t="s">
        <v>5462</v>
      </c>
      <c r="B5286">
        <v>1</v>
      </c>
      <c r="C5286" s="2">
        <v>1117.12460511682</v>
      </c>
      <c r="D5286" s="1">
        <v>3</v>
      </c>
    </row>
    <row r="5287" spans="1:4" x14ac:dyDescent="0.3">
      <c r="A5287" s="4" t="s">
        <v>7589</v>
      </c>
      <c r="B5287">
        <v>1</v>
      </c>
      <c r="C5287" s="2">
        <v>713.16021330411195</v>
      </c>
      <c r="D5287" s="1">
        <v>4</v>
      </c>
    </row>
    <row r="5288" spans="1:4" x14ac:dyDescent="0.3">
      <c r="A5288" s="4" t="s">
        <v>197</v>
      </c>
      <c r="B5288">
        <v>1</v>
      </c>
      <c r="C5288" s="2">
        <v>310.510541161172</v>
      </c>
      <c r="D5288" s="1">
        <v>1</v>
      </c>
    </row>
    <row r="5289" spans="1:4" x14ac:dyDescent="0.3">
      <c r="A5289" s="4" t="s">
        <v>6499</v>
      </c>
      <c r="B5289">
        <v>1</v>
      </c>
      <c r="C5289" s="2">
        <v>352.971964377669</v>
      </c>
      <c r="D5289" s="1">
        <v>2</v>
      </c>
    </row>
    <row r="5290" spans="1:4" x14ac:dyDescent="0.3">
      <c r="A5290" s="4" t="s">
        <v>3942</v>
      </c>
      <c r="B5290">
        <v>1</v>
      </c>
      <c r="C5290" s="2">
        <v>1151.36803746328</v>
      </c>
      <c r="D5290" s="1">
        <v>5</v>
      </c>
    </row>
    <row r="5291" spans="1:4" x14ac:dyDescent="0.3">
      <c r="A5291" s="4" t="s">
        <v>4791</v>
      </c>
      <c r="B5291">
        <v>1</v>
      </c>
      <c r="C5291" s="2">
        <v>741.26966135098405</v>
      </c>
      <c r="D5291" s="1">
        <v>4</v>
      </c>
    </row>
    <row r="5292" spans="1:4" x14ac:dyDescent="0.3">
      <c r="A5292" s="4" t="s">
        <v>8100</v>
      </c>
      <c r="B5292">
        <v>1</v>
      </c>
      <c r="C5292" s="2">
        <v>1545.3043726947301</v>
      </c>
      <c r="D5292" s="1">
        <v>4</v>
      </c>
    </row>
    <row r="5293" spans="1:4" x14ac:dyDescent="0.3">
      <c r="A5293" s="4" t="s">
        <v>6429</v>
      </c>
      <c r="B5293">
        <v>1</v>
      </c>
      <c r="C5293" s="2">
        <v>99.281528117391503</v>
      </c>
      <c r="D5293" s="1">
        <v>1</v>
      </c>
    </row>
    <row r="5294" spans="1:4" x14ac:dyDescent="0.3">
      <c r="A5294" s="4" t="s">
        <v>6483</v>
      </c>
      <c r="B5294">
        <v>1</v>
      </c>
      <c r="C5294" s="2">
        <v>2217.0204492897801</v>
      </c>
      <c r="D5294" s="1">
        <v>5</v>
      </c>
    </row>
    <row r="5295" spans="1:4" x14ac:dyDescent="0.3">
      <c r="A5295" s="4" t="s">
        <v>3152</v>
      </c>
      <c r="B5295">
        <v>1</v>
      </c>
      <c r="C5295" s="2">
        <v>276.67164107330399</v>
      </c>
      <c r="D5295" s="1">
        <v>4</v>
      </c>
    </row>
    <row r="5296" spans="1:4" x14ac:dyDescent="0.3">
      <c r="A5296" s="4" t="s">
        <v>7494</v>
      </c>
      <c r="B5296">
        <v>1</v>
      </c>
      <c r="C5296" s="2">
        <v>440.68705641827802</v>
      </c>
      <c r="D5296" s="1">
        <v>2</v>
      </c>
    </row>
    <row r="5297" spans="1:4" x14ac:dyDescent="0.3">
      <c r="A5297" s="4" t="s">
        <v>3231</v>
      </c>
      <c r="B5297">
        <v>1</v>
      </c>
      <c r="C5297" s="2">
        <v>1695.6771010471</v>
      </c>
      <c r="D5297" s="1">
        <v>5</v>
      </c>
    </row>
    <row r="5298" spans="1:4" x14ac:dyDescent="0.3">
      <c r="A5298" s="4" t="s">
        <v>4825</v>
      </c>
      <c r="B5298">
        <v>1</v>
      </c>
      <c r="C5298" s="2">
        <v>393.74519557165701</v>
      </c>
      <c r="D5298" s="1">
        <v>2</v>
      </c>
    </row>
    <row r="5299" spans="1:4" x14ac:dyDescent="0.3">
      <c r="A5299" s="4" t="s">
        <v>2378</v>
      </c>
      <c r="B5299">
        <v>1</v>
      </c>
      <c r="C5299" s="2">
        <v>429.40764190676498</v>
      </c>
      <c r="D5299" s="1">
        <v>1</v>
      </c>
    </row>
    <row r="5300" spans="1:4" x14ac:dyDescent="0.3">
      <c r="A5300" s="4" t="s">
        <v>3082</v>
      </c>
      <c r="B5300">
        <v>1</v>
      </c>
      <c r="C5300" s="2">
        <v>446.98768503873799</v>
      </c>
      <c r="D5300" s="1">
        <v>5</v>
      </c>
    </row>
    <row r="5301" spans="1:4" x14ac:dyDescent="0.3">
      <c r="A5301" s="4" t="s">
        <v>5204</v>
      </c>
      <c r="B5301">
        <v>1</v>
      </c>
      <c r="C5301" s="2">
        <v>250.56176325173899</v>
      </c>
      <c r="D5301" s="1">
        <v>2</v>
      </c>
    </row>
    <row r="5302" spans="1:4" x14ac:dyDescent="0.3">
      <c r="A5302" s="4" t="s">
        <v>9837</v>
      </c>
      <c r="B5302">
        <v>1</v>
      </c>
      <c r="C5302" s="2">
        <v>336.15018057351301</v>
      </c>
      <c r="D5302" s="1">
        <v>4</v>
      </c>
    </row>
    <row r="5303" spans="1:4" x14ac:dyDescent="0.3">
      <c r="A5303" s="4" t="s">
        <v>4591</v>
      </c>
      <c r="B5303">
        <v>1</v>
      </c>
      <c r="C5303" s="2">
        <v>1277.3717002532001</v>
      </c>
      <c r="D5303" s="1">
        <v>5</v>
      </c>
    </row>
    <row r="5304" spans="1:4" x14ac:dyDescent="0.3">
      <c r="A5304" s="4" t="s">
        <v>796</v>
      </c>
      <c r="B5304">
        <v>1</v>
      </c>
      <c r="C5304" s="2">
        <v>1220.9148228803599</v>
      </c>
      <c r="D5304" s="1">
        <v>4</v>
      </c>
    </row>
    <row r="5305" spans="1:4" x14ac:dyDescent="0.3">
      <c r="A5305" s="4" t="s">
        <v>4289</v>
      </c>
      <c r="B5305">
        <v>1</v>
      </c>
      <c r="C5305" s="2">
        <v>1705.72686958911</v>
      </c>
      <c r="D5305" s="1">
        <v>4</v>
      </c>
    </row>
    <row r="5306" spans="1:4" x14ac:dyDescent="0.3">
      <c r="A5306" s="4" t="s">
        <v>6611</v>
      </c>
      <c r="B5306">
        <v>1</v>
      </c>
      <c r="C5306" s="2">
        <v>256.63495380444499</v>
      </c>
      <c r="D5306" s="1">
        <v>2</v>
      </c>
    </row>
    <row r="5307" spans="1:4" x14ac:dyDescent="0.3">
      <c r="A5307" s="4" t="s">
        <v>696</v>
      </c>
      <c r="B5307">
        <v>1</v>
      </c>
      <c r="C5307" s="2">
        <v>1890.11552940458</v>
      </c>
      <c r="D5307" s="1">
        <v>5</v>
      </c>
    </row>
    <row r="5308" spans="1:4" x14ac:dyDescent="0.3">
      <c r="A5308" s="4" t="s">
        <v>2331</v>
      </c>
      <c r="B5308">
        <v>1</v>
      </c>
      <c r="C5308" s="2">
        <v>1125.3295460869001</v>
      </c>
      <c r="D5308" s="1">
        <v>3</v>
      </c>
    </row>
    <row r="5309" spans="1:4" x14ac:dyDescent="0.3">
      <c r="A5309" s="4" t="s">
        <v>4206</v>
      </c>
      <c r="B5309">
        <v>1</v>
      </c>
      <c r="C5309" s="2">
        <v>744.52739576540296</v>
      </c>
      <c r="D5309" s="1">
        <v>5</v>
      </c>
    </row>
    <row r="5310" spans="1:4" x14ac:dyDescent="0.3">
      <c r="A5310" s="4" t="s">
        <v>3696</v>
      </c>
      <c r="B5310">
        <v>1</v>
      </c>
      <c r="C5310" s="2">
        <v>870.58373167905404</v>
      </c>
      <c r="D5310" s="1">
        <v>2</v>
      </c>
    </row>
    <row r="5311" spans="1:4" x14ac:dyDescent="0.3">
      <c r="A5311" s="4" t="s">
        <v>1690</v>
      </c>
      <c r="B5311">
        <v>1</v>
      </c>
      <c r="C5311" s="2">
        <v>152.44865667531101</v>
      </c>
      <c r="D5311" s="1">
        <v>1</v>
      </c>
    </row>
    <row r="5312" spans="1:4" x14ac:dyDescent="0.3">
      <c r="A5312" s="4" t="s">
        <v>2076</v>
      </c>
      <c r="B5312">
        <v>1</v>
      </c>
      <c r="C5312" s="2">
        <v>210.96423139828099</v>
      </c>
      <c r="D5312" s="1">
        <v>1</v>
      </c>
    </row>
    <row r="5313" spans="1:4" x14ac:dyDescent="0.3">
      <c r="A5313" s="4" t="s">
        <v>7195</v>
      </c>
      <c r="B5313">
        <v>1</v>
      </c>
      <c r="C5313" s="2">
        <v>462.39193471107302</v>
      </c>
      <c r="D5313" s="1">
        <v>2</v>
      </c>
    </row>
    <row r="5314" spans="1:4" x14ac:dyDescent="0.3">
      <c r="A5314" s="4" t="s">
        <v>3138</v>
      </c>
      <c r="B5314">
        <v>1</v>
      </c>
      <c r="C5314" s="2">
        <v>773.938448949232</v>
      </c>
      <c r="D5314" s="1">
        <v>4</v>
      </c>
    </row>
    <row r="5315" spans="1:4" x14ac:dyDescent="0.3">
      <c r="A5315" s="4" t="s">
        <v>5912</v>
      </c>
      <c r="B5315">
        <v>1</v>
      </c>
      <c r="C5315" s="2">
        <v>1620.3131011847399</v>
      </c>
      <c r="D5315" s="1">
        <v>5</v>
      </c>
    </row>
    <row r="5316" spans="1:4" x14ac:dyDescent="0.3">
      <c r="A5316" s="4" t="s">
        <v>4184</v>
      </c>
      <c r="B5316">
        <v>1</v>
      </c>
      <c r="C5316" s="2">
        <v>1458.92109172295</v>
      </c>
      <c r="D5316" s="1">
        <v>5</v>
      </c>
    </row>
    <row r="5317" spans="1:4" x14ac:dyDescent="0.3">
      <c r="A5317" s="4" t="s">
        <v>9585</v>
      </c>
      <c r="B5317">
        <v>1</v>
      </c>
      <c r="C5317" s="2">
        <v>1523.1599416122499</v>
      </c>
      <c r="D5317" s="1">
        <v>5</v>
      </c>
    </row>
    <row r="5318" spans="1:4" x14ac:dyDescent="0.3">
      <c r="A5318" s="4" t="s">
        <v>5864</v>
      </c>
      <c r="B5318">
        <v>1</v>
      </c>
      <c r="C5318" s="2">
        <v>458.82757419204802</v>
      </c>
      <c r="D5318" s="1">
        <v>3</v>
      </c>
    </row>
    <row r="5319" spans="1:4" x14ac:dyDescent="0.3">
      <c r="A5319" s="4" t="s">
        <v>530</v>
      </c>
      <c r="B5319">
        <v>1</v>
      </c>
      <c r="C5319" s="2">
        <v>1164.4145830212001</v>
      </c>
      <c r="D5319" s="1">
        <v>4</v>
      </c>
    </row>
    <row r="5320" spans="1:4" x14ac:dyDescent="0.3">
      <c r="A5320" s="4" t="s">
        <v>1363</v>
      </c>
      <c r="B5320">
        <v>1</v>
      </c>
      <c r="C5320" s="2">
        <v>2143.84506797527</v>
      </c>
      <c r="D5320" s="1">
        <v>5</v>
      </c>
    </row>
    <row r="5321" spans="1:4" x14ac:dyDescent="0.3">
      <c r="A5321" s="4" t="s">
        <v>2818</v>
      </c>
      <c r="B5321">
        <v>1</v>
      </c>
      <c r="C5321" s="2">
        <v>553.06118542098204</v>
      </c>
      <c r="D5321" s="1">
        <v>4</v>
      </c>
    </row>
    <row r="5322" spans="1:4" x14ac:dyDescent="0.3">
      <c r="A5322" s="4" t="s">
        <v>7338</v>
      </c>
      <c r="B5322">
        <v>1</v>
      </c>
      <c r="C5322" s="2">
        <v>159.83138859911301</v>
      </c>
      <c r="D5322" s="1">
        <v>2</v>
      </c>
    </row>
    <row r="5323" spans="1:4" x14ac:dyDescent="0.3">
      <c r="A5323" s="4" t="s">
        <v>7743</v>
      </c>
      <c r="B5323">
        <v>1</v>
      </c>
      <c r="C5323" s="2">
        <v>48.938271920675298</v>
      </c>
      <c r="D5323" s="1">
        <v>1</v>
      </c>
    </row>
    <row r="5324" spans="1:4" x14ac:dyDescent="0.3">
      <c r="A5324" s="4" t="s">
        <v>883</v>
      </c>
      <c r="B5324">
        <v>1</v>
      </c>
      <c r="C5324" s="2">
        <v>1839.7046260429699</v>
      </c>
      <c r="D5324" s="1">
        <v>5</v>
      </c>
    </row>
    <row r="5325" spans="1:4" x14ac:dyDescent="0.3">
      <c r="A5325" s="4" t="s">
        <v>9373</v>
      </c>
      <c r="B5325">
        <v>1</v>
      </c>
      <c r="C5325" s="2">
        <v>294.78270104169201</v>
      </c>
      <c r="D5325" s="1">
        <v>1</v>
      </c>
    </row>
    <row r="5326" spans="1:4" x14ac:dyDescent="0.3">
      <c r="A5326" s="4" t="s">
        <v>9968</v>
      </c>
      <c r="B5326">
        <v>1</v>
      </c>
      <c r="C5326" s="2">
        <v>1049.3837341235801</v>
      </c>
      <c r="D5326" s="1">
        <v>3</v>
      </c>
    </row>
    <row r="5327" spans="1:4" x14ac:dyDescent="0.3">
      <c r="A5327" s="4" t="s">
        <v>6630</v>
      </c>
      <c r="B5327">
        <v>1</v>
      </c>
      <c r="C5327" s="2">
        <v>933.60406294594395</v>
      </c>
      <c r="D5327" s="1">
        <v>2</v>
      </c>
    </row>
    <row r="5328" spans="1:4" x14ac:dyDescent="0.3">
      <c r="A5328" s="4" t="s">
        <v>8113</v>
      </c>
      <c r="B5328">
        <v>1</v>
      </c>
      <c r="C5328" s="2">
        <v>666.08751916703102</v>
      </c>
      <c r="D5328" s="1">
        <v>2</v>
      </c>
    </row>
    <row r="5329" spans="1:4" x14ac:dyDescent="0.3">
      <c r="A5329" s="4" t="s">
        <v>9023</v>
      </c>
      <c r="B5329">
        <v>1</v>
      </c>
      <c r="C5329" s="2">
        <v>1367.59438234558</v>
      </c>
      <c r="D5329" s="1">
        <v>3</v>
      </c>
    </row>
    <row r="5330" spans="1:4" x14ac:dyDescent="0.3">
      <c r="A5330" s="4" t="s">
        <v>9080</v>
      </c>
      <c r="B5330">
        <v>1</v>
      </c>
      <c r="C5330" s="2">
        <v>274.21939178652099</v>
      </c>
      <c r="D5330" s="1">
        <v>3</v>
      </c>
    </row>
    <row r="5331" spans="1:4" x14ac:dyDescent="0.3">
      <c r="A5331" s="4" t="s">
        <v>720</v>
      </c>
      <c r="B5331">
        <v>1</v>
      </c>
      <c r="C5331" s="2">
        <v>1908.64692140907</v>
      </c>
      <c r="D5331" s="1">
        <v>5</v>
      </c>
    </row>
    <row r="5332" spans="1:4" x14ac:dyDescent="0.3">
      <c r="A5332" s="4" t="s">
        <v>8555</v>
      </c>
      <c r="B5332">
        <v>1</v>
      </c>
      <c r="C5332" s="2">
        <v>1256.66719043333</v>
      </c>
      <c r="D5332" s="1">
        <v>4</v>
      </c>
    </row>
    <row r="5333" spans="1:4" x14ac:dyDescent="0.3">
      <c r="A5333" s="4" t="s">
        <v>7794</v>
      </c>
      <c r="B5333">
        <v>1</v>
      </c>
      <c r="C5333" s="2">
        <v>566.92290362172605</v>
      </c>
      <c r="D5333" s="1">
        <v>2</v>
      </c>
    </row>
    <row r="5334" spans="1:4" x14ac:dyDescent="0.3">
      <c r="A5334" s="4" t="s">
        <v>3818</v>
      </c>
      <c r="B5334">
        <v>1</v>
      </c>
      <c r="C5334" s="2">
        <v>178.492612023997</v>
      </c>
      <c r="D5334" s="1">
        <v>3</v>
      </c>
    </row>
    <row r="5335" spans="1:4" x14ac:dyDescent="0.3">
      <c r="A5335" s="4" t="s">
        <v>1406</v>
      </c>
      <c r="B5335">
        <v>1</v>
      </c>
      <c r="C5335" s="2">
        <v>420.93779452408</v>
      </c>
      <c r="D5335" s="1">
        <v>3</v>
      </c>
    </row>
    <row r="5336" spans="1:4" x14ac:dyDescent="0.3">
      <c r="A5336" s="4" t="s">
        <v>7772</v>
      </c>
      <c r="B5336">
        <v>1</v>
      </c>
      <c r="C5336" s="2">
        <v>133.7017927126</v>
      </c>
      <c r="D5336" s="1">
        <v>3</v>
      </c>
    </row>
    <row r="5337" spans="1:4" x14ac:dyDescent="0.3">
      <c r="A5337" s="4" t="s">
        <v>5806</v>
      </c>
      <c r="B5337">
        <v>1</v>
      </c>
      <c r="C5337" s="2">
        <v>1111.51047257144</v>
      </c>
      <c r="D5337" s="1">
        <v>3</v>
      </c>
    </row>
    <row r="5338" spans="1:4" x14ac:dyDescent="0.3">
      <c r="A5338" s="4" t="s">
        <v>259</v>
      </c>
      <c r="B5338">
        <v>1</v>
      </c>
      <c r="C5338" s="2">
        <v>174.22901793644601</v>
      </c>
      <c r="D5338" s="1">
        <v>2</v>
      </c>
    </row>
    <row r="5339" spans="1:4" x14ac:dyDescent="0.3">
      <c r="A5339" s="4" t="s">
        <v>9426</v>
      </c>
      <c r="B5339">
        <v>1</v>
      </c>
      <c r="C5339" s="2">
        <v>969.98397868442703</v>
      </c>
      <c r="D5339" s="1">
        <v>5</v>
      </c>
    </row>
    <row r="5340" spans="1:4" x14ac:dyDescent="0.3">
      <c r="A5340" s="4" t="s">
        <v>4715</v>
      </c>
      <c r="B5340">
        <v>1</v>
      </c>
      <c r="C5340" s="2">
        <v>259.91307125273602</v>
      </c>
      <c r="D5340" s="1">
        <v>1</v>
      </c>
    </row>
    <row r="5341" spans="1:4" x14ac:dyDescent="0.3">
      <c r="A5341" s="4" t="s">
        <v>2712</v>
      </c>
      <c r="B5341">
        <v>1</v>
      </c>
      <c r="C5341" s="2">
        <v>866.55363334347896</v>
      </c>
      <c r="D5341" s="1">
        <v>4</v>
      </c>
    </row>
    <row r="5342" spans="1:4" x14ac:dyDescent="0.3">
      <c r="A5342" s="4" t="s">
        <v>8503</v>
      </c>
      <c r="B5342">
        <v>1</v>
      </c>
      <c r="C5342" s="2">
        <v>297.18362939252199</v>
      </c>
      <c r="D5342" s="1">
        <v>4</v>
      </c>
    </row>
    <row r="5343" spans="1:4" x14ac:dyDescent="0.3">
      <c r="A5343" s="4" t="s">
        <v>2313</v>
      </c>
      <c r="B5343">
        <v>1</v>
      </c>
      <c r="C5343" s="2">
        <v>1719.60489766213</v>
      </c>
      <c r="D5343" s="1">
        <v>5</v>
      </c>
    </row>
    <row r="5344" spans="1:4" x14ac:dyDescent="0.3">
      <c r="A5344" s="4" t="s">
        <v>8897</v>
      </c>
      <c r="B5344">
        <v>1</v>
      </c>
      <c r="C5344" s="2">
        <v>306.98145822593</v>
      </c>
      <c r="D5344" s="1">
        <v>1</v>
      </c>
    </row>
    <row r="5345" spans="1:4" x14ac:dyDescent="0.3">
      <c r="A5345" s="4" t="s">
        <v>3814</v>
      </c>
      <c r="B5345">
        <v>1</v>
      </c>
      <c r="C5345" s="2">
        <v>392.89771405280499</v>
      </c>
      <c r="D5345" s="1">
        <v>1</v>
      </c>
    </row>
    <row r="5346" spans="1:4" x14ac:dyDescent="0.3">
      <c r="A5346" s="4" t="s">
        <v>2286</v>
      </c>
      <c r="B5346">
        <v>1</v>
      </c>
      <c r="C5346" s="2">
        <v>1479.70740204867</v>
      </c>
      <c r="D5346" s="1">
        <v>3</v>
      </c>
    </row>
    <row r="5347" spans="1:4" x14ac:dyDescent="0.3">
      <c r="A5347" s="4" t="s">
        <v>9183</v>
      </c>
      <c r="B5347">
        <v>1</v>
      </c>
      <c r="C5347" s="2">
        <v>397.64794469123001</v>
      </c>
      <c r="D5347" s="1">
        <v>2</v>
      </c>
    </row>
    <row r="5348" spans="1:4" x14ac:dyDescent="0.3">
      <c r="A5348" s="4" t="s">
        <v>2061</v>
      </c>
      <c r="B5348">
        <v>1</v>
      </c>
      <c r="C5348" s="2">
        <v>803.72516519883197</v>
      </c>
      <c r="D5348" s="1">
        <v>3</v>
      </c>
    </row>
    <row r="5349" spans="1:4" x14ac:dyDescent="0.3">
      <c r="A5349" s="4" t="s">
        <v>5450</v>
      </c>
      <c r="B5349">
        <v>1</v>
      </c>
      <c r="C5349" s="2">
        <v>379.74626828611702</v>
      </c>
      <c r="D5349" s="1">
        <v>2</v>
      </c>
    </row>
    <row r="5350" spans="1:4" x14ac:dyDescent="0.3">
      <c r="A5350" s="4" t="s">
        <v>9070</v>
      </c>
      <c r="B5350">
        <v>1</v>
      </c>
      <c r="C5350" s="2">
        <v>1253.9078408712701</v>
      </c>
      <c r="D5350" s="1">
        <v>3</v>
      </c>
    </row>
    <row r="5351" spans="1:4" x14ac:dyDescent="0.3">
      <c r="A5351" s="4" t="s">
        <v>6355</v>
      </c>
      <c r="B5351">
        <v>1</v>
      </c>
      <c r="C5351" s="2">
        <v>384.16121940986301</v>
      </c>
      <c r="D5351" s="1">
        <v>4</v>
      </c>
    </row>
    <row r="5352" spans="1:4" x14ac:dyDescent="0.3">
      <c r="A5352" s="4" t="s">
        <v>7803</v>
      </c>
      <c r="B5352">
        <v>1</v>
      </c>
      <c r="C5352" s="2">
        <v>187.192093595112</v>
      </c>
      <c r="D5352" s="1">
        <v>1</v>
      </c>
    </row>
    <row r="5353" spans="1:4" x14ac:dyDescent="0.3">
      <c r="A5353" s="4" t="s">
        <v>1770</v>
      </c>
      <c r="B5353">
        <v>1</v>
      </c>
      <c r="C5353" s="2">
        <v>1909.2553988808099</v>
      </c>
      <c r="D5353" s="1">
        <v>4</v>
      </c>
    </row>
    <row r="5354" spans="1:4" x14ac:dyDescent="0.3">
      <c r="A5354" s="4" t="s">
        <v>4832</v>
      </c>
      <c r="B5354">
        <v>1</v>
      </c>
      <c r="C5354" s="2">
        <v>1415.7227636519899</v>
      </c>
      <c r="D5354" s="1">
        <v>3</v>
      </c>
    </row>
    <row r="5355" spans="1:4" x14ac:dyDescent="0.3">
      <c r="A5355" s="4" t="s">
        <v>3473</v>
      </c>
      <c r="B5355">
        <v>1</v>
      </c>
      <c r="C5355" s="2">
        <v>618.481301929849</v>
      </c>
      <c r="D5355" s="1">
        <v>2</v>
      </c>
    </row>
    <row r="5356" spans="1:4" x14ac:dyDescent="0.3">
      <c r="A5356" s="4" t="s">
        <v>4607</v>
      </c>
      <c r="B5356">
        <v>1</v>
      </c>
      <c r="C5356" s="2">
        <v>1415.9152501114099</v>
      </c>
      <c r="D5356" s="1">
        <v>5</v>
      </c>
    </row>
    <row r="5357" spans="1:4" x14ac:dyDescent="0.3">
      <c r="A5357" s="4" t="s">
        <v>3840</v>
      </c>
      <c r="B5357">
        <v>1</v>
      </c>
      <c r="C5357" s="2">
        <v>402.40910176798297</v>
      </c>
      <c r="D5357" s="1">
        <v>3</v>
      </c>
    </row>
    <row r="5358" spans="1:4" x14ac:dyDescent="0.3">
      <c r="A5358" s="4" t="s">
        <v>6824</v>
      </c>
      <c r="B5358">
        <v>1</v>
      </c>
      <c r="C5358" s="2">
        <v>2435.2574516209002</v>
      </c>
      <c r="D5358" s="1">
        <v>5</v>
      </c>
    </row>
    <row r="5359" spans="1:4" x14ac:dyDescent="0.3">
      <c r="A5359" s="4" t="s">
        <v>5036</v>
      </c>
      <c r="B5359">
        <v>1</v>
      </c>
      <c r="C5359" s="2">
        <v>579.29114337597002</v>
      </c>
      <c r="D5359" s="1">
        <v>5</v>
      </c>
    </row>
    <row r="5360" spans="1:4" x14ac:dyDescent="0.3">
      <c r="A5360" s="4" t="s">
        <v>2193</v>
      </c>
      <c r="B5360">
        <v>1</v>
      </c>
      <c r="C5360" s="2">
        <v>400.50060117647303</v>
      </c>
      <c r="D5360" s="1">
        <v>2</v>
      </c>
    </row>
    <row r="5361" spans="1:4" x14ac:dyDescent="0.3">
      <c r="A5361" s="4" t="s">
        <v>4527</v>
      </c>
      <c r="B5361">
        <v>1</v>
      </c>
      <c r="C5361" s="2">
        <v>273.88832801515599</v>
      </c>
      <c r="D5361" s="1">
        <v>2</v>
      </c>
    </row>
    <row r="5362" spans="1:4" x14ac:dyDescent="0.3">
      <c r="A5362" s="4" t="s">
        <v>5069</v>
      </c>
      <c r="B5362">
        <v>1</v>
      </c>
      <c r="C5362" s="2">
        <v>595.266987862213</v>
      </c>
      <c r="D5362" s="1">
        <v>2</v>
      </c>
    </row>
    <row r="5363" spans="1:4" x14ac:dyDescent="0.3">
      <c r="A5363" s="4" t="s">
        <v>5964</v>
      </c>
      <c r="B5363">
        <v>1</v>
      </c>
      <c r="C5363" s="2">
        <v>194.199845640441</v>
      </c>
      <c r="D5363" s="1">
        <v>1</v>
      </c>
    </row>
    <row r="5364" spans="1:4" x14ac:dyDescent="0.3">
      <c r="A5364" s="4" t="s">
        <v>8657</v>
      </c>
      <c r="B5364">
        <v>1</v>
      </c>
      <c r="C5364" s="2">
        <v>1012.12617684145</v>
      </c>
      <c r="D5364" s="1">
        <v>5</v>
      </c>
    </row>
    <row r="5365" spans="1:4" x14ac:dyDescent="0.3">
      <c r="A5365" s="4" t="s">
        <v>5775</v>
      </c>
      <c r="B5365">
        <v>1</v>
      </c>
      <c r="C5365" s="2">
        <v>1103.84217423215</v>
      </c>
      <c r="D5365" s="1">
        <v>5</v>
      </c>
    </row>
    <row r="5366" spans="1:4" x14ac:dyDescent="0.3">
      <c r="A5366" s="4" t="s">
        <v>8441</v>
      </c>
      <c r="B5366">
        <v>1</v>
      </c>
      <c r="C5366" s="2">
        <v>1988.1089849018299</v>
      </c>
      <c r="D5366" s="1">
        <v>4</v>
      </c>
    </row>
    <row r="5367" spans="1:4" x14ac:dyDescent="0.3">
      <c r="A5367" s="4" t="s">
        <v>5089</v>
      </c>
      <c r="B5367">
        <v>1</v>
      </c>
      <c r="C5367" s="2">
        <v>255.07487656708699</v>
      </c>
      <c r="D5367" s="1">
        <v>1</v>
      </c>
    </row>
    <row r="5368" spans="1:4" x14ac:dyDescent="0.3">
      <c r="A5368" s="4" t="s">
        <v>5507</v>
      </c>
      <c r="B5368">
        <v>1</v>
      </c>
      <c r="C5368" s="2">
        <v>147.432469908455</v>
      </c>
      <c r="D5368" s="1">
        <v>1</v>
      </c>
    </row>
    <row r="5369" spans="1:4" x14ac:dyDescent="0.3">
      <c r="A5369" s="4" t="s">
        <v>8007</v>
      </c>
      <c r="B5369">
        <v>1</v>
      </c>
      <c r="C5369" s="2">
        <v>576.08622869674798</v>
      </c>
      <c r="D5369" s="1">
        <v>3</v>
      </c>
    </row>
    <row r="5370" spans="1:4" x14ac:dyDescent="0.3">
      <c r="A5370" s="4" t="s">
        <v>7096</v>
      </c>
      <c r="B5370">
        <v>1</v>
      </c>
      <c r="C5370" s="2">
        <v>171.40787161276799</v>
      </c>
      <c r="D5370" s="1">
        <v>5</v>
      </c>
    </row>
    <row r="5371" spans="1:4" x14ac:dyDescent="0.3">
      <c r="A5371" s="4" t="s">
        <v>6708</v>
      </c>
      <c r="B5371">
        <v>1</v>
      </c>
      <c r="C5371" s="2">
        <v>348.62996135431803</v>
      </c>
      <c r="D5371" s="1">
        <v>3</v>
      </c>
    </row>
    <row r="5372" spans="1:4" x14ac:dyDescent="0.3">
      <c r="A5372" s="4" t="s">
        <v>162</v>
      </c>
      <c r="B5372">
        <v>1</v>
      </c>
      <c r="C5372" s="2">
        <v>523.29236104376798</v>
      </c>
      <c r="D5372" s="1">
        <v>2</v>
      </c>
    </row>
    <row r="5373" spans="1:4" x14ac:dyDescent="0.3">
      <c r="A5373" s="4" t="s">
        <v>4442</v>
      </c>
      <c r="B5373">
        <v>1</v>
      </c>
      <c r="C5373" s="2">
        <v>801.47891283078798</v>
      </c>
      <c r="D5373" s="1">
        <v>2</v>
      </c>
    </row>
    <row r="5374" spans="1:4" x14ac:dyDescent="0.3">
      <c r="A5374" s="4" t="s">
        <v>8072</v>
      </c>
      <c r="B5374">
        <v>1</v>
      </c>
      <c r="C5374" s="2">
        <v>641.08234370862704</v>
      </c>
      <c r="D5374" s="1">
        <v>2</v>
      </c>
    </row>
    <row r="5375" spans="1:4" x14ac:dyDescent="0.3">
      <c r="A5375" s="4" t="s">
        <v>6940</v>
      </c>
      <c r="B5375">
        <v>1</v>
      </c>
      <c r="C5375" s="2">
        <v>2209.8333504492498</v>
      </c>
      <c r="D5375" s="1">
        <v>5</v>
      </c>
    </row>
    <row r="5376" spans="1:4" x14ac:dyDescent="0.3">
      <c r="A5376" s="4" t="s">
        <v>8799</v>
      </c>
      <c r="B5376">
        <v>1</v>
      </c>
      <c r="C5376" s="2">
        <v>208.54991504184801</v>
      </c>
      <c r="D5376" s="1">
        <v>3</v>
      </c>
    </row>
    <row r="5377" spans="1:4" x14ac:dyDescent="0.3">
      <c r="A5377" s="4" t="s">
        <v>1197</v>
      </c>
      <c r="B5377">
        <v>1</v>
      </c>
      <c r="C5377" s="2">
        <v>259.94408211490997</v>
      </c>
      <c r="D5377" s="1">
        <v>3</v>
      </c>
    </row>
    <row r="5378" spans="1:4" x14ac:dyDescent="0.3">
      <c r="A5378" s="4" t="s">
        <v>2410</v>
      </c>
      <c r="B5378">
        <v>1</v>
      </c>
      <c r="C5378" s="2">
        <v>2222.4228360861198</v>
      </c>
      <c r="D5378" s="1">
        <v>5</v>
      </c>
    </row>
    <row r="5379" spans="1:4" x14ac:dyDescent="0.3">
      <c r="A5379" s="4" t="s">
        <v>6547</v>
      </c>
      <c r="B5379">
        <v>1</v>
      </c>
      <c r="C5379" s="2">
        <v>689.62679648488302</v>
      </c>
      <c r="D5379" s="1">
        <v>2</v>
      </c>
    </row>
    <row r="5380" spans="1:4" x14ac:dyDescent="0.3">
      <c r="A5380" s="4" t="s">
        <v>3655</v>
      </c>
      <c r="B5380">
        <v>1</v>
      </c>
      <c r="C5380" s="2">
        <v>516.04650532793005</v>
      </c>
      <c r="D5380" s="1">
        <v>4</v>
      </c>
    </row>
    <row r="5381" spans="1:4" x14ac:dyDescent="0.3">
      <c r="A5381" s="4" t="s">
        <v>7563</v>
      </c>
      <c r="B5381">
        <v>1</v>
      </c>
      <c r="C5381" s="2">
        <v>473.51383863017202</v>
      </c>
      <c r="D5381" s="1">
        <v>2</v>
      </c>
    </row>
    <row r="5382" spans="1:4" x14ac:dyDescent="0.3">
      <c r="A5382" s="4" t="s">
        <v>9422</v>
      </c>
      <c r="B5382">
        <v>1</v>
      </c>
      <c r="C5382" s="2">
        <v>1067.77477668752</v>
      </c>
      <c r="D5382" s="1">
        <v>3</v>
      </c>
    </row>
    <row r="5383" spans="1:4" x14ac:dyDescent="0.3">
      <c r="A5383" s="4" t="s">
        <v>2571</v>
      </c>
      <c r="B5383">
        <v>1</v>
      </c>
      <c r="C5383" s="2">
        <v>826.352270514677</v>
      </c>
      <c r="D5383" s="1">
        <v>3</v>
      </c>
    </row>
    <row r="5384" spans="1:4" x14ac:dyDescent="0.3">
      <c r="A5384" s="4" t="s">
        <v>7416</v>
      </c>
      <c r="B5384">
        <v>1</v>
      </c>
      <c r="C5384" s="2">
        <v>307.89792090609097</v>
      </c>
      <c r="D5384" s="1">
        <v>2</v>
      </c>
    </row>
    <row r="5385" spans="1:4" x14ac:dyDescent="0.3">
      <c r="A5385" s="4" t="s">
        <v>3860</v>
      </c>
      <c r="B5385">
        <v>1</v>
      </c>
      <c r="C5385" s="2">
        <v>767.751734977193</v>
      </c>
      <c r="D5385" s="1">
        <v>5</v>
      </c>
    </row>
    <row r="5386" spans="1:4" x14ac:dyDescent="0.3">
      <c r="A5386" s="4" t="s">
        <v>4175</v>
      </c>
      <c r="B5386">
        <v>1</v>
      </c>
      <c r="C5386" s="2">
        <v>2477.2136656043399</v>
      </c>
      <c r="D5386" s="1">
        <v>5</v>
      </c>
    </row>
    <row r="5387" spans="1:4" x14ac:dyDescent="0.3">
      <c r="A5387" s="4" t="s">
        <v>9760</v>
      </c>
      <c r="B5387">
        <v>1</v>
      </c>
      <c r="C5387" s="2">
        <v>306.27958039314399</v>
      </c>
      <c r="D5387" s="1">
        <v>4</v>
      </c>
    </row>
    <row r="5388" spans="1:4" x14ac:dyDescent="0.3">
      <c r="A5388" s="4" t="s">
        <v>7608</v>
      </c>
      <c r="B5388">
        <v>1</v>
      </c>
      <c r="C5388" s="2">
        <v>1981.7788637929</v>
      </c>
      <c r="D5388" s="1">
        <v>5</v>
      </c>
    </row>
    <row r="5389" spans="1:4" x14ac:dyDescent="0.3">
      <c r="A5389" s="4" t="s">
        <v>5534</v>
      </c>
      <c r="B5389">
        <v>1</v>
      </c>
      <c r="C5389" s="2">
        <v>338.99783081350199</v>
      </c>
      <c r="D5389" s="1">
        <v>2</v>
      </c>
    </row>
    <row r="5390" spans="1:4" x14ac:dyDescent="0.3">
      <c r="A5390" s="4" t="s">
        <v>3466</v>
      </c>
      <c r="B5390">
        <v>1</v>
      </c>
      <c r="C5390" s="2">
        <v>353.08155474613</v>
      </c>
      <c r="D5390" s="1">
        <v>4</v>
      </c>
    </row>
    <row r="5391" spans="1:4" x14ac:dyDescent="0.3">
      <c r="A5391" s="4" t="s">
        <v>8565</v>
      </c>
      <c r="B5391">
        <v>1</v>
      </c>
      <c r="C5391" s="2">
        <v>141.85013867723299</v>
      </c>
      <c r="D5391" s="1">
        <v>3</v>
      </c>
    </row>
    <row r="5392" spans="1:4" x14ac:dyDescent="0.3">
      <c r="A5392" s="4" t="s">
        <v>2846</v>
      </c>
      <c r="B5392">
        <v>1</v>
      </c>
      <c r="C5392" s="2">
        <v>356.27329836367301</v>
      </c>
      <c r="D5392" s="1">
        <v>1</v>
      </c>
    </row>
    <row r="5393" spans="1:4" x14ac:dyDescent="0.3">
      <c r="A5393" s="4" t="s">
        <v>9658</v>
      </c>
      <c r="B5393">
        <v>1</v>
      </c>
      <c r="C5393" s="2">
        <v>94.374792400668198</v>
      </c>
      <c r="D5393" s="1">
        <v>3</v>
      </c>
    </row>
    <row r="5394" spans="1:4" x14ac:dyDescent="0.3">
      <c r="A5394" s="4" t="s">
        <v>5077</v>
      </c>
      <c r="B5394">
        <v>1</v>
      </c>
      <c r="C5394" s="2">
        <v>1832.4420897876901</v>
      </c>
      <c r="D5394" s="1">
        <v>4</v>
      </c>
    </row>
    <row r="5395" spans="1:4" x14ac:dyDescent="0.3">
      <c r="A5395" s="4" t="s">
        <v>2271</v>
      </c>
      <c r="B5395">
        <v>1</v>
      </c>
      <c r="C5395" s="2">
        <v>728.14894086843003</v>
      </c>
      <c r="D5395" s="1">
        <v>2</v>
      </c>
    </row>
    <row r="5396" spans="1:4" x14ac:dyDescent="0.3">
      <c r="A5396" s="4" t="s">
        <v>324</v>
      </c>
      <c r="B5396">
        <v>1</v>
      </c>
      <c r="C5396" s="2">
        <v>592.32322225351095</v>
      </c>
      <c r="D5396" s="1">
        <v>2</v>
      </c>
    </row>
    <row r="5397" spans="1:4" x14ac:dyDescent="0.3">
      <c r="A5397" s="4" t="s">
        <v>7679</v>
      </c>
      <c r="B5397">
        <v>1</v>
      </c>
      <c r="C5397" s="2">
        <v>418.40522975705602</v>
      </c>
      <c r="D5397" s="1">
        <v>2</v>
      </c>
    </row>
    <row r="5398" spans="1:4" x14ac:dyDescent="0.3">
      <c r="A5398" s="4" t="s">
        <v>3745</v>
      </c>
      <c r="B5398">
        <v>1</v>
      </c>
      <c r="C5398" s="2">
        <v>1060.7299059367799</v>
      </c>
      <c r="D5398" s="1">
        <v>3</v>
      </c>
    </row>
    <row r="5399" spans="1:4" x14ac:dyDescent="0.3">
      <c r="A5399" s="4" t="s">
        <v>1078</v>
      </c>
      <c r="B5399">
        <v>1</v>
      </c>
      <c r="C5399" s="2">
        <v>307.26513892765701</v>
      </c>
      <c r="D5399" s="1">
        <v>1</v>
      </c>
    </row>
    <row r="5400" spans="1:4" x14ac:dyDescent="0.3">
      <c r="A5400" s="4" t="s">
        <v>1106</v>
      </c>
      <c r="B5400">
        <v>1</v>
      </c>
      <c r="C5400" s="2">
        <v>784.57350238182801</v>
      </c>
      <c r="D5400" s="1">
        <v>5</v>
      </c>
    </row>
    <row r="5401" spans="1:4" x14ac:dyDescent="0.3">
      <c r="A5401" s="4" t="s">
        <v>4719</v>
      </c>
      <c r="B5401">
        <v>1</v>
      </c>
      <c r="C5401" s="2">
        <v>1011.6477843658701</v>
      </c>
      <c r="D5401" s="1">
        <v>3</v>
      </c>
    </row>
    <row r="5402" spans="1:4" x14ac:dyDescent="0.3">
      <c r="A5402" s="4" t="s">
        <v>240</v>
      </c>
      <c r="B5402">
        <v>1</v>
      </c>
      <c r="C5402" s="2">
        <v>970.61061270957305</v>
      </c>
      <c r="D5402" s="1">
        <v>3</v>
      </c>
    </row>
    <row r="5403" spans="1:4" x14ac:dyDescent="0.3">
      <c r="A5403" s="4" t="s">
        <v>1422</v>
      </c>
      <c r="B5403">
        <v>1</v>
      </c>
      <c r="C5403" s="2">
        <v>542.89128308039699</v>
      </c>
      <c r="D5403" s="1">
        <v>2</v>
      </c>
    </row>
    <row r="5404" spans="1:4" x14ac:dyDescent="0.3">
      <c r="A5404" s="4" t="s">
        <v>1998</v>
      </c>
      <c r="B5404">
        <v>1</v>
      </c>
      <c r="C5404" s="2">
        <v>821.47110775420003</v>
      </c>
      <c r="D5404" s="1">
        <v>4</v>
      </c>
    </row>
    <row r="5405" spans="1:4" x14ac:dyDescent="0.3">
      <c r="A5405" s="4" t="s">
        <v>9439</v>
      </c>
      <c r="B5405">
        <v>1</v>
      </c>
      <c r="C5405" s="2">
        <v>823.30707778732994</v>
      </c>
      <c r="D5405" s="1">
        <v>2</v>
      </c>
    </row>
    <row r="5406" spans="1:4" x14ac:dyDescent="0.3">
      <c r="A5406" s="4" t="s">
        <v>3391</v>
      </c>
      <c r="B5406">
        <v>1</v>
      </c>
      <c r="C5406" s="2">
        <v>821.39707809376705</v>
      </c>
      <c r="D5406" s="1">
        <v>2</v>
      </c>
    </row>
    <row r="5407" spans="1:4" x14ac:dyDescent="0.3">
      <c r="A5407" s="4" t="s">
        <v>4448</v>
      </c>
      <c r="B5407">
        <v>1</v>
      </c>
      <c r="C5407" s="2">
        <v>859.39786813448904</v>
      </c>
      <c r="D5407" s="1">
        <v>2</v>
      </c>
    </row>
    <row r="5408" spans="1:4" x14ac:dyDescent="0.3">
      <c r="A5408" s="4" t="s">
        <v>127</v>
      </c>
      <c r="B5408">
        <v>1</v>
      </c>
      <c r="C5408" s="2">
        <v>32.9620236399223</v>
      </c>
      <c r="D5408" s="1">
        <v>2</v>
      </c>
    </row>
    <row r="5409" spans="1:4" x14ac:dyDescent="0.3">
      <c r="A5409" s="4" t="s">
        <v>504</v>
      </c>
      <c r="B5409">
        <v>1</v>
      </c>
      <c r="C5409" s="2">
        <v>743.293653589271</v>
      </c>
      <c r="D5409" s="1">
        <v>3</v>
      </c>
    </row>
    <row r="5410" spans="1:4" x14ac:dyDescent="0.3">
      <c r="A5410" s="4" t="s">
        <v>853</v>
      </c>
      <c r="B5410">
        <v>1</v>
      </c>
      <c r="C5410" s="2">
        <v>329.96542348179298</v>
      </c>
      <c r="D5410" s="1">
        <v>2</v>
      </c>
    </row>
    <row r="5411" spans="1:4" x14ac:dyDescent="0.3">
      <c r="A5411" s="4" t="s">
        <v>2804</v>
      </c>
      <c r="B5411">
        <v>1</v>
      </c>
      <c r="C5411" s="2">
        <v>1491.6472806572301</v>
      </c>
      <c r="D5411" s="1">
        <v>3</v>
      </c>
    </row>
    <row r="5412" spans="1:4" x14ac:dyDescent="0.3">
      <c r="A5412" s="4" t="s">
        <v>2458</v>
      </c>
      <c r="B5412">
        <v>1</v>
      </c>
      <c r="C5412" s="2">
        <v>1498.6787613423901</v>
      </c>
      <c r="D5412" s="1">
        <v>3</v>
      </c>
    </row>
    <row r="5413" spans="1:4" x14ac:dyDescent="0.3">
      <c r="A5413" s="4" t="s">
        <v>5491</v>
      </c>
      <c r="B5413">
        <v>1</v>
      </c>
      <c r="C5413" s="2">
        <v>170.39834354058701</v>
      </c>
      <c r="D5413" s="1">
        <v>4</v>
      </c>
    </row>
    <row r="5414" spans="1:4" x14ac:dyDescent="0.3">
      <c r="A5414" s="4" t="s">
        <v>7871</v>
      </c>
      <c r="B5414">
        <v>1</v>
      </c>
      <c r="C5414" s="2">
        <v>970.62602591499899</v>
      </c>
      <c r="D5414" s="1">
        <v>2</v>
      </c>
    </row>
    <row r="5415" spans="1:4" x14ac:dyDescent="0.3">
      <c r="A5415" s="4" t="s">
        <v>4886</v>
      </c>
      <c r="B5415">
        <v>1</v>
      </c>
      <c r="C5415" s="2">
        <v>1165.7156897304201</v>
      </c>
      <c r="D5415" s="1">
        <v>3</v>
      </c>
    </row>
    <row r="5416" spans="1:4" x14ac:dyDescent="0.3">
      <c r="A5416" s="4" t="s">
        <v>1175</v>
      </c>
      <c r="B5416">
        <v>1</v>
      </c>
      <c r="C5416" s="2">
        <v>441.61320752206097</v>
      </c>
      <c r="D5416" s="1">
        <v>1</v>
      </c>
    </row>
    <row r="5417" spans="1:4" x14ac:dyDescent="0.3">
      <c r="A5417" s="4" t="s">
        <v>10005</v>
      </c>
      <c r="B5417">
        <v>1</v>
      </c>
      <c r="C5417" s="2">
        <v>195.32228749242699</v>
      </c>
      <c r="D5417" s="1">
        <v>3</v>
      </c>
    </row>
    <row r="5418" spans="1:4" x14ac:dyDescent="0.3">
      <c r="A5418" s="4" t="s">
        <v>1113</v>
      </c>
      <c r="B5418">
        <v>1</v>
      </c>
      <c r="C5418" s="2">
        <v>1037.82908030011</v>
      </c>
      <c r="D5418" s="1">
        <v>3</v>
      </c>
    </row>
    <row r="5419" spans="1:4" x14ac:dyDescent="0.3">
      <c r="A5419" s="4" t="s">
        <v>754</v>
      </c>
      <c r="B5419">
        <v>1</v>
      </c>
      <c r="C5419" s="2">
        <v>267.69268742161199</v>
      </c>
      <c r="D5419" s="1">
        <v>2</v>
      </c>
    </row>
    <row r="5420" spans="1:4" x14ac:dyDescent="0.3">
      <c r="A5420" s="4" t="s">
        <v>3036</v>
      </c>
      <c r="B5420">
        <v>1</v>
      </c>
      <c r="C5420" s="2">
        <v>1246.7505912655199</v>
      </c>
      <c r="D5420" s="1">
        <v>4</v>
      </c>
    </row>
    <row r="5421" spans="1:4" x14ac:dyDescent="0.3">
      <c r="A5421" s="4" t="s">
        <v>2085</v>
      </c>
      <c r="B5421">
        <v>1</v>
      </c>
      <c r="C5421" s="2">
        <v>1070.9253766097499</v>
      </c>
      <c r="D5421" s="1">
        <v>5</v>
      </c>
    </row>
    <row r="5422" spans="1:4" x14ac:dyDescent="0.3">
      <c r="A5422" s="4" t="s">
        <v>1170</v>
      </c>
      <c r="B5422">
        <v>1</v>
      </c>
      <c r="C5422" s="2">
        <v>821.40463801414501</v>
      </c>
      <c r="D5422" s="1">
        <v>2</v>
      </c>
    </row>
    <row r="5423" spans="1:4" x14ac:dyDescent="0.3">
      <c r="A5423" s="4" t="s">
        <v>3369</v>
      </c>
      <c r="B5423">
        <v>1</v>
      </c>
      <c r="C5423" s="2">
        <v>197.569686074174</v>
      </c>
      <c r="D5423" s="1">
        <v>1</v>
      </c>
    </row>
    <row r="5424" spans="1:4" x14ac:dyDescent="0.3">
      <c r="A5424" s="4" t="s">
        <v>3770</v>
      </c>
      <c r="B5424">
        <v>1</v>
      </c>
      <c r="C5424" s="2">
        <v>411.46541452205997</v>
      </c>
      <c r="D5424" s="1">
        <v>5</v>
      </c>
    </row>
    <row r="5425" spans="1:4" x14ac:dyDescent="0.3">
      <c r="A5425" s="4" t="s">
        <v>2594</v>
      </c>
      <c r="B5425">
        <v>1</v>
      </c>
      <c r="C5425" s="2">
        <v>1578.4860133612599</v>
      </c>
      <c r="D5425" s="1">
        <v>5</v>
      </c>
    </row>
    <row r="5426" spans="1:4" x14ac:dyDescent="0.3">
      <c r="A5426" s="4" t="s">
        <v>9520</v>
      </c>
      <c r="B5426">
        <v>1</v>
      </c>
      <c r="C5426" s="2">
        <v>538.358506205803</v>
      </c>
      <c r="D5426" s="1">
        <v>5</v>
      </c>
    </row>
    <row r="5427" spans="1:4" x14ac:dyDescent="0.3">
      <c r="A5427" s="4" t="s">
        <v>7893</v>
      </c>
      <c r="B5427">
        <v>1</v>
      </c>
      <c r="C5427" s="2">
        <v>371.60133504973999</v>
      </c>
      <c r="D5427" s="1">
        <v>2</v>
      </c>
    </row>
    <row r="5428" spans="1:4" x14ac:dyDescent="0.3">
      <c r="A5428" s="4" t="s">
        <v>1314</v>
      </c>
      <c r="B5428">
        <v>1</v>
      </c>
      <c r="C5428" s="2">
        <v>795.28957357822401</v>
      </c>
      <c r="D5428" s="1">
        <v>2</v>
      </c>
    </row>
    <row r="5429" spans="1:4" x14ac:dyDescent="0.3">
      <c r="A5429" s="4" t="s">
        <v>2941</v>
      </c>
      <c r="B5429">
        <v>1</v>
      </c>
      <c r="C5429" s="2">
        <v>498.67130486764597</v>
      </c>
      <c r="D5429" s="1">
        <v>1</v>
      </c>
    </row>
    <row r="5430" spans="1:4" x14ac:dyDescent="0.3">
      <c r="A5430" s="4" t="s">
        <v>5644</v>
      </c>
      <c r="B5430">
        <v>1</v>
      </c>
      <c r="C5430" s="2">
        <v>174.915291230002</v>
      </c>
      <c r="D5430" s="1">
        <v>1</v>
      </c>
    </row>
    <row r="5431" spans="1:4" x14ac:dyDescent="0.3">
      <c r="A5431" s="4" t="s">
        <v>2046</v>
      </c>
      <c r="B5431">
        <v>1</v>
      </c>
      <c r="C5431" s="2">
        <v>1767.0895818035899</v>
      </c>
      <c r="D5431" s="1">
        <v>5</v>
      </c>
    </row>
    <row r="5432" spans="1:4" x14ac:dyDescent="0.3">
      <c r="A5432" s="4" t="s">
        <v>8283</v>
      </c>
      <c r="B5432">
        <v>1</v>
      </c>
      <c r="C5432" s="2">
        <v>774.45280464600705</v>
      </c>
      <c r="D5432" s="1">
        <v>2</v>
      </c>
    </row>
    <row r="5433" spans="1:4" x14ac:dyDescent="0.3">
      <c r="A5433" s="4" t="s">
        <v>9992</v>
      </c>
      <c r="B5433">
        <v>1</v>
      </c>
      <c r="C5433" s="2">
        <v>308.99422715212802</v>
      </c>
      <c r="D5433" s="1">
        <v>1</v>
      </c>
    </row>
    <row r="5434" spans="1:4" x14ac:dyDescent="0.3">
      <c r="A5434" s="4" t="s">
        <v>8015</v>
      </c>
      <c r="B5434">
        <v>1</v>
      </c>
      <c r="C5434" s="2">
        <v>1070.5738102423099</v>
      </c>
      <c r="D5434" s="1">
        <v>3</v>
      </c>
    </row>
    <row r="5435" spans="1:4" x14ac:dyDescent="0.3">
      <c r="A5435" s="4" t="s">
        <v>2954</v>
      </c>
      <c r="B5435">
        <v>1</v>
      </c>
      <c r="C5435" s="2">
        <v>1124.2719066725499</v>
      </c>
      <c r="D5435" s="1">
        <v>3</v>
      </c>
    </row>
    <row r="5436" spans="1:4" x14ac:dyDescent="0.3">
      <c r="A5436" s="4" t="s">
        <v>1542</v>
      </c>
      <c r="B5436">
        <v>1</v>
      </c>
      <c r="C5436" s="2">
        <v>263.09490042359403</v>
      </c>
      <c r="D5436" s="1">
        <v>1</v>
      </c>
    </row>
    <row r="5437" spans="1:4" x14ac:dyDescent="0.3">
      <c r="A5437" s="4" t="s">
        <v>1427</v>
      </c>
      <c r="B5437">
        <v>1</v>
      </c>
      <c r="C5437" s="2">
        <v>237.511283221388</v>
      </c>
      <c r="D5437" s="1">
        <v>1</v>
      </c>
    </row>
    <row r="5438" spans="1:4" x14ac:dyDescent="0.3">
      <c r="A5438" s="4" t="s">
        <v>5510</v>
      </c>
      <c r="B5438">
        <v>1</v>
      </c>
      <c r="C5438" s="2">
        <v>1658.49116589511</v>
      </c>
      <c r="D5438" s="1">
        <v>4</v>
      </c>
    </row>
    <row r="5439" spans="1:4" x14ac:dyDescent="0.3">
      <c r="A5439" s="4" t="s">
        <v>2355</v>
      </c>
      <c r="B5439">
        <v>1</v>
      </c>
      <c r="C5439" s="2">
        <v>394.42417642586003</v>
      </c>
      <c r="D5439" s="1">
        <v>3</v>
      </c>
    </row>
    <row r="5440" spans="1:4" x14ac:dyDescent="0.3">
      <c r="A5440" s="4" t="s">
        <v>1551</v>
      </c>
      <c r="B5440">
        <v>1</v>
      </c>
      <c r="C5440" s="2">
        <v>378.32373683588003</v>
      </c>
      <c r="D5440" s="1">
        <v>3</v>
      </c>
    </row>
    <row r="5441" spans="1:4" x14ac:dyDescent="0.3">
      <c r="A5441" s="4" t="s">
        <v>2452</v>
      </c>
      <c r="B5441">
        <v>1</v>
      </c>
      <c r="C5441" s="2">
        <v>868.88895600755097</v>
      </c>
      <c r="D5441" s="1">
        <v>4</v>
      </c>
    </row>
    <row r="5442" spans="1:4" x14ac:dyDescent="0.3">
      <c r="A5442" s="4" t="s">
        <v>2920</v>
      </c>
      <c r="B5442">
        <v>1</v>
      </c>
      <c r="C5442" s="2">
        <v>530.432425432272</v>
      </c>
      <c r="D5442" s="1">
        <v>3</v>
      </c>
    </row>
    <row r="5443" spans="1:4" x14ac:dyDescent="0.3">
      <c r="A5443" s="4" t="s">
        <v>4293</v>
      </c>
      <c r="B5443">
        <v>1</v>
      </c>
      <c r="C5443" s="2">
        <v>880.97239583864302</v>
      </c>
      <c r="D5443" s="1">
        <v>3</v>
      </c>
    </row>
    <row r="5444" spans="1:4" x14ac:dyDescent="0.3">
      <c r="A5444" s="4" t="s">
        <v>614</v>
      </c>
      <c r="B5444">
        <v>1</v>
      </c>
      <c r="C5444" s="2">
        <v>622.66898912305703</v>
      </c>
      <c r="D5444" s="1">
        <v>4</v>
      </c>
    </row>
    <row r="5445" spans="1:4" x14ac:dyDescent="0.3">
      <c r="A5445" s="4" t="s">
        <v>4378</v>
      </c>
      <c r="B5445">
        <v>1</v>
      </c>
      <c r="C5445" s="2">
        <v>1636.5757522302599</v>
      </c>
      <c r="D5445" s="1">
        <v>4</v>
      </c>
    </row>
    <row r="5446" spans="1:4" x14ac:dyDescent="0.3">
      <c r="A5446" s="4" t="s">
        <v>1338</v>
      </c>
      <c r="B5446">
        <v>1</v>
      </c>
      <c r="C5446" s="2">
        <v>162.74371676193101</v>
      </c>
      <c r="D5446" s="1">
        <v>2</v>
      </c>
    </row>
    <row r="5447" spans="1:4" x14ac:dyDescent="0.3">
      <c r="A5447" s="4" t="s">
        <v>4342</v>
      </c>
      <c r="B5447">
        <v>1</v>
      </c>
      <c r="C5447" s="2">
        <v>530.926813580523</v>
      </c>
      <c r="D5447" s="1">
        <v>3</v>
      </c>
    </row>
    <row r="5448" spans="1:4" x14ac:dyDescent="0.3">
      <c r="A5448" s="4" t="s">
        <v>9755</v>
      </c>
      <c r="B5448">
        <v>1</v>
      </c>
      <c r="C5448" s="2">
        <v>396.94793406386799</v>
      </c>
      <c r="D5448" s="1">
        <v>1</v>
      </c>
    </row>
    <row r="5449" spans="1:4" x14ac:dyDescent="0.3">
      <c r="A5449" s="4" t="s">
        <v>6103</v>
      </c>
      <c r="B5449">
        <v>1</v>
      </c>
      <c r="C5449" s="2">
        <v>868.15836167901602</v>
      </c>
      <c r="D5449" s="1">
        <v>2</v>
      </c>
    </row>
    <row r="5450" spans="1:4" x14ac:dyDescent="0.3">
      <c r="A5450" s="4" t="s">
        <v>7821</v>
      </c>
      <c r="B5450">
        <v>1</v>
      </c>
      <c r="C5450" s="2">
        <v>376.69506640991102</v>
      </c>
      <c r="D5450" s="1">
        <v>1</v>
      </c>
    </row>
    <row r="5451" spans="1:4" x14ac:dyDescent="0.3">
      <c r="A5451" s="4" t="s">
        <v>9759</v>
      </c>
      <c r="B5451">
        <v>1</v>
      </c>
      <c r="C5451" s="2">
        <v>179.63674776376101</v>
      </c>
      <c r="D5451" s="1">
        <v>1</v>
      </c>
    </row>
    <row r="5452" spans="1:4" x14ac:dyDescent="0.3">
      <c r="A5452" s="4" t="s">
        <v>3248</v>
      </c>
      <c r="B5452">
        <v>1</v>
      </c>
      <c r="C5452" s="2">
        <v>1285.07560648048</v>
      </c>
      <c r="D5452" s="1">
        <v>5</v>
      </c>
    </row>
    <row r="5453" spans="1:4" x14ac:dyDescent="0.3">
      <c r="A5453" s="4" t="s">
        <v>1002</v>
      </c>
      <c r="B5453">
        <v>1</v>
      </c>
      <c r="C5453" s="2">
        <v>1771.16314946583</v>
      </c>
      <c r="D5453" s="1">
        <v>4</v>
      </c>
    </row>
    <row r="5454" spans="1:4" x14ac:dyDescent="0.3">
      <c r="A5454" s="4" t="s">
        <v>9747</v>
      </c>
      <c r="B5454">
        <v>1</v>
      </c>
      <c r="C5454" s="2">
        <v>421.42480240130499</v>
      </c>
      <c r="D5454" s="1">
        <v>1</v>
      </c>
    </row>
    <row r="5455" spans="1:4" x14ac:dyDescent="0.3">
      <c r="A5455" s="4" t="s">
        <v>3998</v>
      </c>
      <c r="B5455">
        <v>1</v>
      </c>
      <c r="C5455" s="2">
        <v>1271.4801527442301</v>
      </c>
      <c r="D5455" s="1">
        <v>4</v>
      </c>
    </row>
    <row r="5456" spans="1:4" x14ac:dyDescent="0.3">
      <c r="A5456" s="4" t="s">
        <v>1787</v>
      </c>
      <c r="B5456">
        <v>1</v>
      </c>
      <c r="C5456" s="2">
        <v>2452.52782403434</v>
      </c>
      <c r="D5456" s="1">
        <v>5</v>
      </c>
    </row>
    <row r="5457" spans="1:4" x14ac:dyDescent="0.3">
      <c r="A5457" s="4" t="s">
        <v>6514</v>
      </c>
      <c r="B5457">
        <v>1</v>
      </c>
      <c r="C5457" s="2">
        <v>902.98845750663202</v>
      </c>
      <c r="D5457" s="1">
        <v>4</v>
      </c>
    </row>
    <row r="5458" spans="1:4" x14ac:dyDescent="0.3">
      <c r="A5458" s="4" t="s">
        <v>749</v>
      </c>
      <c r="B5458">
        <v>1</v>
      </c>
      <c r="C5458" s="2">
        <v>2068.5156192847398</v>
      </c>
      <c r="D5458" s="1">
        <v>5</v>
      </c>
    </row>
    <row r="5459" spans="1:4" x14ac:dyDescent="0.3">
      <c r="A5459" s="4" t="s">
        <v>3365</v>
      </c>
      <c r="B5459">
        <v>1</v>
      </c>
      <c r="C5459" s="2">
        <v>623.76833996850803</v>
      </c>
      <c r="D5459" s="1">
        <v>5</v>
      </c>
    </row>
    <row r="5460" spans="1:4" x14ac:dyDescent="0.3">
      <c r="A5460" s="4" t="s">
        <v>673</v>
      </c>
      <c r="B5460">
        <v>1</v>
      </c>
      <c r="C5460" s="2">
        <v>318.76278676941303</v>
      </c>
      <c r="D5460" s="1">
        <v>2</v>
      </c>
    </row>
    <row r="5461" spans="1:4" x14ac:dyDescent="0.3">
      <c r="A5461" s="4" t="s">
        <v>163</v>
      </c>
      <c r="B5461">
        <v>1</v>
      </c>
      <c r="C5461" s="2">
        <v>557.521185761173</v>
      </c>
      <c r="D5461" s="1">
        <v>4</v>
      </c>
    </row>
    <row r="5462" spans="1:4" x14ac:dyDescent="0.3">
      <c r="A5462" s="4" t="s">
        <v>6503</v>
      </c>
      <c r="B5462">
        <v>1</v>
      </c>
      <c r="C5462" s="2">
        <v>498.41619625897602</v>
      </c>
      <c r="D5462" s="1">
        <v>2</v>
      </c>
    </row>
    <row r="5463" spans="1:4" x14ac:dyDescent="0.3">
      <c r="A5463" s="4" t="s">
        <v>4858</v>
      </c>
      <c r="B5463">
        <v>1</v>
      </c>
      <c r="C5463" s="2">
        <v>1794.4398424232099</v>
      </c>
      <c r="D5463" s="1">
        <v>5</v>
      </c>
    </row>
    <row r="5464" spans="1:4" x14ac:dyDescent="0.3">
      <c r="A5464" s="4" t="s">
        <v>9210</v>
      </c>
      <c r="B5464">
        <v>1</v>
      </c>
      <c r="C5464" s="2">
        <v>697.24380897769402</v>
      </c>
      <c r="D5464" s="1">
        <v>2</v>
      </c>
    </row>
    <row r="5465" spans="1:4" x14ac:dyDescent="0.3">
      <c r="A5465" s="4" t="s">
        <v>5718</v>
      </c>
      <c r="B5465">
        <v>1</v>
      </c>
      <c r="C5465" s="2">
        <v>993.697062157951</v>
      </c>
      <c r="D5465" s="1">
        <v>2</v>
      </c>
    </row>
    <row r="5466" spans="1:4" x14ac:dyDescent="0.3">
      <c r="A5466" s="4" t="s">
        <v>5556</v>
      </c>
      <c r="B5466">
        <v>1</v>
      </c>
      <c r="C5466" s="2">
        <v>381.79265434277602</v>
      </c>
      <c r="D5466" s="1">
        <v>1</v>
      </c>
    </row>
    <row r="5467" spans="1:4" x14ac:dyDescent="0.3">
      <c r="A5467" s="4" t="s">
        <v>1799</v>
      </c>
      <c r="B5467">
        <v>1</v>
      </c>
      <c r="C5467" s="2">
        <v>648.75782029888501</v>
      </c>
      <c r="D5467" s="1">
        <v>4</v>
      </c>
    </row>
    <row r="5468" spans="1:4" x14ac:dyDescent="0.3">
      <c r="A5468" s="4" t="s">
        <v>2096</v>
      </c>
      <c r="B5468">
        <v>1</v>
      </c>
      <c r="C5468" s="2">
        <v>490.69346360236602</v>
      </c>
      <c r="D5468" s="1">
        <v>1</v>
      </c>
    </row>
    <row r="5469" spans="1:4" x14ac:dyDescent="0.3">
      <c r="A5469" s="4" t="s">
        <v>9087</v>
      </c>
      <c r="B5469">
        <v>1</v>
      </c>
      <c r="C5469" s="2">
        <v>310.313605550619</v>
      </c>
      <c r="D5469" s="1">
        <v>3</v>
      </c>
    </row>
    <row r="5470" spans="1:4" x14ac:dyDescent="0.3">
      <c r="A5470" s="4" t="s">
        <v>9102</v>
      </c>
      <c r="B5470">
        <v>1</v>
      </c>
      <c r="C5470" s="2">
        <v>779.87724485021499</v>
      </c>
      <c r="D5470" s="1">
        <v>4</v>
      </c>
    </row>
    <row r="5471" spans="1:4" x14ac:dyDescent="0.3">
      <c r="A5471" s="4" t="s">
        <v>1634</v>
      </c>
      <c r="B5471">
        <v>1</v>
      </c>
      <c r="C5471" s="2">
        <v>442.72837750156299</v>
      </c>
      <c r="D5471" s="1">
        <v>2</v>
      </c>
    </row>
    <row r="5472" spans="1:4" x14ac:dyDescent="0.3">
      <c r="A5472" s="4" t="s">
        <v>4121</v>
      </c>
      <c r="B5472">
        <v>1</v>
      </c>
      <c r="C5472" s="2">
        <v>673.75746481919396</v>
      </c>
      <c r="D5472" s="1">
        <v>2</v>
      </c>
    </row>
    <row r="5473" spans="1:4" x14ac:dyDescent="0.3">
      <c r="A5473" s="4" t="s">
        <v>2133</v>
      </c>
      <c r="B5473">
        <v>1</v>
      </c>
      <c r="C5473" s="2">
        <v>745.84152843164804</v>
      </c>
      <c r="D5473" s="1">
        <v>3</v>
      </c>
    </row>
    <row r="5474" spans="1:4" x14ac:dyDescent="0.3">
      <c r="A5474" s="4" t="s">
        <v>8246</v>
      </c>
      <c r="B5474">
        <v>1</v>
      </c>
      <c r="C5474" s="2">
        <v>765.63916015625898</v>
      </c>
      <c r="D5474" s="1">
        <v>3</v>
      </c>
    </row>
    <row r="5475" spans="1:4" x14ac:dyDescent="0.3">
      <c r="A5475" s="4" t="s">
        <v>6301</v>
      </c>
      <c r="B5475">
        <v>1</v>
      </c>
      <c r="C5475" s="2">
        <v>940.19888372743605</v>
      </c>
      <c r="D5475" s="1">
        <v>4</v>
      </c>
    </row>
    <row r="5476" spans="1:4" x14ac:dyDescent="0.3">
      <c r="A5476" s="4" t="s">
        <v>9007</v>
      </c>
      <c r="B5476">
        <v>1</v>
      </c>
      <c r="C5476" s="2">
        <v>712.90347679447905</v>
      </c>
      <c r="D5476" s="1">
        <v>5</v>
      </c>
    </row>
    <row r="5477" spans="1:4" x14ac:dyDescent="0.3">
      <c r="A5477" s="4" t="s">
        <v>1932</v>
      </c>
      <c r="B5477">
        <v>1</v>
      </c>
      <c r="C5477" s="2">
        <v>1264.82121327867</v>
      </c>
      <c r="D5477" s="1">
        <v>3</v>
      </c>
    </row>
    <row r="5478" spans="1:4" x14ac:dyDescent="0.3">
      <c r="A5478" s="4" t="s">
        <v>1553</v>
      </c>
      <c r="B5478">
        <v>1</v>
      </c>
      <c r="C5478" s="2">
        <v>812.58317232002696</v>
      </c>
      <c r="D5478" s="1">
        <v>4</v>
      </c>
    </row>
    <row r="5479" spans="1:4" x14ac:dyDescent="0.3">
      <c r="A5479" s="4" t="s">
        <v>8090</v>
      </c>
      <c r="B5479">
        <v>1</v>
      </c>
      <c r="C5479" s="2">
        <v>464.32554196604798</v>
      </c>
      <c r="D5479" s="1">
        <v>2</v>
      </c>
    </row>
    <row r="5480" spans="1:4" x14ac:dyDescent="0.3">
      <c r="A5480" s="4" t="s">
        <v>779</v>
      </c>
      <c r="B5480">
        <v>1</v>
      </c>
      <c r="C5480" s="2">
        <v>95.915306301495704</v>
      </c>
      <c r="D5480" s="1">
        <v>1</v>
      </c>
    </row>
    <row r="5481" spans="1:4" x14ac:dyDescent="0.3">
      <c r="A5481" s="4" t="s">
        <v>2848</v>
      </c>
      <c r="B5481">
        <v>1</v>
      </c>
      <c r="C5481" s="2">
        <v>653.56337176038301</v>
      </c>
      <c r="D5481" s="1">
        <v>4</v>
      </c>
    </row>
    <row r="5482" spans="1:4" x14ac:dyDescent="0.3">
      <c r="A5482" s="4" t="s">
        <v>8297</v>
      </c>
      <c r="B5482">
        <v>1</v>
      </c>
      <c r="C5482" s="2">
        <v>1661.04668456236</v>
      </c>
      <c r="D5482" s="1">
        <v>4</v>
      </c>
    </row>
    <row r="5483" spans="1:4" x14ac:dyDescent="0.3">
      <c r="A5483" s="4" t="s">
        <v>3424</v>
      </c>
      <c r="B5483">
        <v>1</v>
      </c>
      <c r="C5483" s="2">
        <v>996.75578366604805</v>
      </c>
      <c r="D5483" s="1">
        <v>2</v>
      </c>
    </row>
    <row r="5484" spans="1:4" x14ac:dyDescent="0.3">
      <c r="A5484" s="4" t="s">
        <v>9598</v>
      </c>
      <c r="B5484">
        <v>1</v>
      </c>
      <c r="C5484" s="2">
        <v>804.34667744153103</v>
      </c>
      <c r="D5484" s="1">
        <v>4</v>
      </c>
    </row>
    <row r="5485" spans="1:4" x14ac:dyDescent="0.3">
      <c r="A5485" s="4" t="s">
        <v>7695</v>
      </c>
      <c r="B5485">
        <v>1</v>
      </c>
      <c r="C5485" s="2">
        <v>273.47714113029599</v>
      </c>
      <c r="D5485" s="1">
        <v>1</v>
      </c>
    </row>
    <row r="5486" spans="1:4" x14ac:dyDescent="0.3">
      <c r="A5486" s="4" t="s">
        <v>8472</v>
      </c>
      <c r="B5486">
        <v>1</v>
      </c>
      <c r="C5486" s="2">
        <v>910.20598800089897</v>
      </c>
      <c r="D5486" s="1">
        <v>4</v>
      </c>
    </row>
    <row r="5487" spans="1:4" x14ac:dyDescent="0.3">
      <c r="A5487" s="4" t="s">
        <v>7960</v>
      </c>
      <c r="B5487">
        <v>1</v>
      </c>
      <c r="C5487" s="2">
        <v>325.83822491529901</v>
      </c>
      <c r="D5487" s="1">
        <v>2</v>
      </c>
    </row>
    <row r="5488" spans="1:4" x14ac:dyDescent="0.3">
      <c r="A5488" s="4" t="s">
        <v>563</v>
      </c>
      <c r="B5488">
        <v>1</v>
      </c>
      <c r="C5488" s="2">
        <v>1614.0320948813201</v>
      </c>
      <c r="D5488" s="1">
        <v>5</v>
      </c>
    </row>
    <row r="5489" spans="1:4" x14ac:dyDescent="0.3">
      <c r="A5489" s="4" t="s">
        <v>7948</v>
      </c>
      <c r="B5489">
        <v>1</v>
      </c>
      <c r="C5489" s="2">
        <v>455.317914289383</v>
      </c>
      <c r="D5489" s="1">
        <v>1</v>
      </c>
    </row>
    <row r="5490" spans="1:4" x14ac:dyDescent="0.3">
      <c r="A5490" s="4" t="s">
        <v>1705</v>
      </c>
      <c r="B5490">
        <v>1</v>
      </c>
      <c r="C5490" s="2">
        <v>595.52408047886104</v>
      </c>
      <c r="D5490" s="1">
        <v>2</v>
      </c>
    </row>
    <row r="5491" spans="1:4" x14ac:dyDescent="0.3">
      <c r="A5491" s="4" t="s">
        <v>2552</v>
      </c>
      <c r="B5491">
        <v>1</v>
      </c>
      <c r="C5491" s="2">
        <v>354.18549498636401</v>
      </c>
      <c r="D5491" s="1">
        <v>1</v>
      </c>
    </row>
    <row r="5492" spans="1:4" x14ac:dyDescent="0.3">
      <c r="A5492" s="4" t="s">
        <v>506</v>
      </c>
      <c r="B5492">
        <v>1</v>
      </c>
      <c r="C5492" s="2">
        <v>622.43047667225198</v>
      </c>
      <c r="D5492" s="1">
        <v>2</v>
      </c>
    </row>
    <row r="5493" spans="1:4" x14ac:dyDescent="0.3">
      <c r="A5493" s="4" t="s">
        <v>4537</v>
      </c>
      <c r="B5493">
        <v>1</v>
      </c>
      <c r="C5493" s="2">
        <v>1408.91856392809</v>
      </c>
      <c r="D5493" s="1">
        <v>4</v>
      </c>
    </row>
    <row r="5494" spans="1:4" x14ac:dyDescent="0.3">
      <c r="A5494" s="4" t="s">
        <v>7877</v>
      </c>
      <c r="B5494">
        <v>1</v>
      </c>
      <c r="C5494" s="2">
        <v>1308.8297918953699</v>
      </c>
      <c r="D5494" s="1">
        <v>4</v>
      </c>
    </row>
    <row r="5495" spans="1:4" x14ac:dyDescent="0.3">
      <c r="A5495" s="4" t="s">
        <v>6157</v>
      </c>
      <c r="B5495">
        <v>1</v>
      </c>
      <c r="C5495" s="2">
        <v>355.80207120781103</v>
      </c>
      <c r="D5495" s="1">
        <v>5</v>
      </c>
    </row>
    <row r="5496" spans="1:4" x14ac:dyDescent="0.3">
      <c r="A5496" s="4" t="s">
        <v>9186</v>
      </c>
      <c r="B5496">
        <v>1</v>
      </c>
      <c r="C5496" s="2">
        <v>776.97056086857594</v>
      </c>
      <c r="D5496" s="1">
        <v>5</v>
      </c>
    </row>
    <row r="5497" spans="1:4" x14ac:dyDescent="0.3">
      <c r="A5497" s="4" t="s">
        <v>8998</v>
      </c>
      <c r="B5497">
        <v>1</v>
      </c>
      <c r="C5497" s="2">
        <v>930.91943298503895</v>
      </c>
      <c r="D5497" s="1">
        <v>5</v>
      </c>
    </row>
    <row r="5498" spans="1:4" x14ac:dyDescent="0.3">
      <c r="A5498" s="4" t="s">
        <v>5002</v>
      </c>
      <c r="B5498">
        <v>1</v>
      </c>
      <c r="C5498" s="2">
        <v>96.740276903138096</v>
      </c>
      <c r="D5498" s="1">
        <v>1</v>
      </c>
    </row>
    <row r="5499" spans="1:4" x14ac:dyDescent="0.3">
      <c r="A5499" s="4" t="s">
        <v>9905</v>
      </c>
      <c r="B5499">
        <v>1</v>
      </c>
      <c r="C5499" s="2">
        <v>1693.3453717474699</v>
      </c>
      <c r="D5499" s="1">
        <v>5</v>
      </c>
    </row>
    <row r="5500" spans="1:4" x14ac:dyDescent="0.3">
      <c r="A5500" s="4" t="s">
        <v>7120</v>
      </c>
      <c r="B5500">
        <v>1</v>
      </c>
      <c r="C5500" s="2">
        <v>776.30226312142497</v>
      </c>
      <c r="D5500" s="1">
        <v>2</v>
      </c>
    </row>
    <row r="5501" spans="1:4" x14ac:dyDescent="0.3">
      <c r="A5501" s="4" t="s">
        <v>1153</v>
      </c>
      <c r="B5501">
        <v>1</v>
      </c>
      <c r="C5501" s="2">
        <v>776.64297754102597</v>
      </c>
      <c r="D5501" s="1">
        <v>4</v>
      </c>
    </row>
    <row r="5502" spans="1:4" x14ac:dyDescent="0.3">
      <c r="A5502" s="4" t="s">
        <v>9704</v>
      </c>
      <c r="B5502">
        <v>1</v>
      </c>
      <c r="C5502" s="2">
        <v>966.66219388834304</v>
      </c>
      <c r="D5502" s="1">
        <v>2</v>
      </c>
    </row>
    <row r="5503" spans="1:4" x14ac:dyDescent="0.3">
      <c r="A5503" s="4" t="s">
        <v>6890</v>
      </c>
      <c r="B5503">
        <v>1</v>
      </c>
      <c r="C5503" s="2">
        <v>314.84558086949198</v>
      </c>
      <c r="D5503" s="1">
        <v>5</v>
      </c>
    </row>
    <row r="5504" spans="1:4" x14ac:dyDescent="0.3">
      <c r="A5504" s="4" t="s">
        <v>7347</v>
      </c>
      <c r="B5504">
        <v>1</v>
      </c>
      <c r="C5504" s="2">
        <v>462.59614456048399</v>
      </c>
      <c r="D5504" s="1">
        <v>1</v>
      </c>
    </row>
    <row r="5505" spans="1:4" x14ac:dyDescent="0.3">
      <c r="A5505" s="4" t="s">
        <v>2038</v>
      </c>
      <c r="B5505">
        <v>1</v>
      </c>
      <c r="C5505" s="2">
        <v>745.83495357191396</v>
      </c>
      <c r="D5505" s="1">
        <v>3</v>
      </c>
    </row>
    <row r="5506" spans="1:4" x14ac:dyDescent="0.3">
      <c r="A5506" s="4" t="s">
        <v>5071</v>
      </c>
      <c r="B5506">
        <v>1</v>
      </c>
      <c r="C5506" s="2">
        <v>242.98086541383501</v>
      </c>
      <c r="D5506" s="1">
        <v>4</v>
      </c>
    </row>
    <row r="5507" spans="1:4" x14ac:dyDescent="0.3">
      <c r="A5507" s="4" t="s">
        <v>8546</v>
      </c>
      <c r="B5507">
        <v>1</v>
      </c>
      <c r="C5507" s="2">
        <v>95.129929607104998</v>
      </c>
      <c r="D5507" s="1">
        <v>1</v>
      </c>
    </row>
    <row r="5508" spans="1:4" x14ac:dyDescent="0.3">
      <c r="A5508" s="4" t="s">
        <v>6934</v>
      </c>
      <c r="B5508">
        <v>1</v>
      </c>
      <c r="C5508" s="2">
        <v>1170.1452939209901</v>
      </c>
      <c r="D5508" s="1">
        <v>4</v>
      </c>
    </row>
    <row r="5509" spans="1:4" x14ac:dyDescent="0.3">
      <c r="A5509" s="4" t="s">
        <v>451</v>
      </c>
      <c r="B5509">
        <v>1</v>
      </c>
      <c r="C5509" s="2">
        <v>937.91340968053498</v>
      </c>
      <c r="D5509" s="1">
        <v>3</v>
      </c>
    </row>
    <row r="5510" spans="1:4" x14ac:dyDescent="0.3">
      <c r="A5510" s="4" t="s">
        <v>5371</v>
      </c>
      <c r="B5510">
        <v>1</v>
      </c>
      <c r="C5510" s="2">
        <v>1745.61547291737</v>
      </c>
      <c r="D5510" s="1">
        <v>4</v>
      </c>
    </row>
    <row r="5511" spans="1:4" x14ac:dyDescent="0.3">
      <c r="A5511" s="4" t="s">
        <v>2435</v>
      </c>
      <c r="B5511">
        <v>1</v>
      </c>
      <c r="C5511" s="2">
        <v>176.55466434485399</v>
      </c>
      <c r="D5511" s="1">
        <v>1</v>
      </c>
    </row>
    <row r="5512" spans="1:4" x14ac:dyDescent="0.3">
      <c r="A5512" s="4" t="s">
        <v>5523</v>
      </c>
      <c r="B5512">
        <v>1</v>
      </c>
      <c r="C5512" s="2">
        <v>922.59370529788498</v>
      </c>
      <c r="D5512" s="1">
        <v>2</v>
      </c>
    </row>
    <row r="5513" spans="1:4" x14ac:dyDescent="0.3">
      <c r="A5513" s="4" t="s">
        <v>9013</v>
      </c>
      <c r="B5513">
        <v>1</v>
      </c>
      <c r="C5513" s="2">
        <v>374.92790319527802</v>
      </c>
      <c r="D5513" s="1">
        <v>2</v>
      </c>
    </row>
    <row r="5514" spans="1:4" x14ac:dyDescent="0.3">
      <c r="A5514" s="4" t="s">
        <v>4761</v>
      </c>
      <c r="B5514">
        <v>1</v>
      </c>
      <c r="C5514" s="2">
        <v>1010.79864723399</v>
      </c>
      <c r="D5514" s="1">
        <v>3</v>
      </c>
    </row>
    <row r="5515" spans="1:4" x14ac:dyDescent="0.3">
      <c r="A5515" s="4" t="s">
        <v>1689</v>
      </c>
      <c r="B5515">
        <v>1</v>
      </c>
      <c r="C5515" s="2">
        <v>908.43947304348899</v>
      </c>
      <c r="D5515" s="1">
        <v>5</v>
      </c>
    </row>
    <row r="5516" spans="1:4" x14ac:dyDescent="0.3">
      <c r="A5516" s="4" t="s">
        <v>8389</v>
      </c>
      <c r="B5516">
        <v>1</v>
      </c>
      <c r="C5516" s="2">
        <v>146.70988035313499</v>
      </c>
      <c r="D5516" s="1">
        <v>2</v>
      </c>
    </row>
    <row r="5517" spans="1:4" x14ac:dyDescent="0.3">
      <c r="A5517" s="4" t="s">
        <v>9003</v>
      </c>
      <c r="B5517">
        <v>1</v>
      </c>
      <c r="C5517" s="2">
        <v>1860.06663228666</v>
      </c>
      <c r="D5517" s="1">
        <v>4</v>
      </c>
    </row>
    <row r="5518" spans="1:4" x14ac:dyDescent="0.3">
      <c r="A5518" s="4" t="s">
        <v>8270</v>
      </c>
      <c r="B5518">
        <v>1</v>
      </c>
      <c r="C5518" s="2">
        <v>602.92660373321303</v>
      </c>
      <c r="D5518" s="1">
        <v>3</v>
      </c>
    </row>
    <row r="5519" spans="1:4" x14ac:dyDescent="0.3">
      <c r="A5519" s="4" t="s">
        <v>5965</v>
      </c>
      <c r="B5519">
        <v>1</v>
      </c>
      <c r="C5519" s="2">
        <v>1489.42207068588</v>
      </c>
      <c r="D5519" s="1">
        <v>3</v>
      </c>
    </row>
    <row r="5520" spans="1:4" x14ac:dyDescent="0.3">
      <c r="A5520" s="4" t="s">
        <v>161</v>
      </c>
      <c r="B5520">
        <v>1</v>
      </c>
      <c r="C5520" s="2">
        <v>954.11071987915204</v>
      </c>
      <c r="D5520" s="1">
        <v>4</v>
      </c>
    </row>
    <row r="5521" spans="1:4" x14ac:dyDescent="0.3">
      <c r="A5521" s="4" t="s">
        <v>6719</v>
      </c>
      <c r="B5521">
        <v>1</v>
      </c>
      <c r="C5521" s="2">
        <v>393.01677370336301</v>
      </c>
      <c r="D5521" s="1">
        <v>3</v>
      </c>
    </row>
    <row r="5522" spans="1:4" x14ac:dyDescent="0.3">
      <c r="A5522" s="4" t="s">
        <v>1583</v>
      </c>
      <c r="B5522">
        <v>1</v>
      </c>
      <c r="C5522" s="2">
        <v>911.073165971457</v>
      </c>
      <c r="D5522" s="1">
        <v>4</v>
      </c>
    </row>
    <row r="5523" spans="1:4" x14ac:dyDescent="0.3">
      <c r="A5523" s="4" t="s">
        <v>3271</v>
      </c>
      <c r="B5523">
        <v>1</v>
      </c>
      <c r="C5523" s="2">
        <v>298.98899168089798</v>
      </c>
      <c r="D5523" s="1">
        <v>3</v>
      </c>
    </row>
    <row r="5524" spans="1:4" x14ac:dyDescent="0.3">
      <c r="A5524" s="4" t="s">
        <v>5093</v>
      </c>
      <c r="B5524">
        <v>1</v>
      </c>
      <c r="C5524" s="2">
        <v>427.30658479097599</v>
      </c>
      <c r="D5524" s="1">
        <v>2</v>
      </c>
    </row>
    <row r="5525" spans="1:4" x14ac:dyDescent="0.3">
      <c r="A5525" s="4" t="s">
        <v>2236</v>
      </c>
      <c r="B5525">
        <v>1</v>
      </c>
      <c r="C5525" s="2">
        <v>2427.1266948479201</v>
      </c>
      <c r="D5525" s="1">
        <v>5</v>
      </c>
    </row>
    <row r="5526" spans="1:4" x14ac:dyDescent="0.3">
      <c r="A5526" s="4" t="s">
        <v>9513</v>
      </c>
      <c r="B5526">
        <v>1</v>
      </c>
      <c r="C5526" s="2">
        <v>739.52202945301406</v>
      </c>
      <c r="D5526" s="1">
        <v>5</v>
      </c>
    </row>
    <row r="5527" spans="1:4" x14ac:dyDescent="0.3">
      <c r="A5527" s="4" t="s">
        <v>7403</v>
      </c>
      <c r="B5527">
        <v>1</v>
      </c>
      <c r="C5527" s="2">
        <v>1741.08956262014</v>
      </c>
      <c r="D5527" s="1">
        <v>4</v>
      </c>
    </row>
    <row r="5528" spans="1:4" x14ac:dyDescent="0.3">
      <c r="A5528" s="4" t="s">
        <v>7580</v>
      </c>
      <c r="B5528">
        <v>1</v>
      </c>
      <c r="C5528" s="2">
        <v>146.65705606779801</v>
      </c>
      <c r="D5528" s="1">
        <v>1</v>
      </c>
    </row>
    <row r="5529" spans="1:4" x14ac:dyDescent="0.3">
      <c r="A5529" s="4" t="s">
        <v>7495</v>
      </c>
      <c r="B5529">
        <v>1</v>
      </c>
      <c r="C5529" s="2">
        <v>1141.0322971666301</v>
      </c>
      <c r="D5529" s="1">
        <v>5</v>
      </c>
    </row>
    <row r="5530" spans="1:4" x14ac:dyDescent="0.3">
      <c r="A5530" s="4" t="s">
        <v>2399</v>
      </c>
      <c r="B5530">
        <v>1</v>
      </c>
      <c r="C5530" s="2">
        <v>1492.6063793826099</v>
      </c>
      <c r="D5530" s="1">
        <v>4</v>
      </c>
    </row>
    <row r="5531" spans="1:4" x14ac:dyDescent="0.3">
      <c r="A5531" s="4" t="s">
        <v>1498</v>
      </c>
      <c r="B5531">
        <v>1</v>
      </c>
      <c r="C5531" s="2">
        <v>535.37802208969697</v>
      </c>
      <c r="D5531" s="1">
        <v>3</v>
      </c>
    </row>
    <row r="5532" spans="1:4" x14ac:dyDescent="0.3">
      <c r="A5532" s="4" t="s">
        <v>5884</v>
      </c>
      <c r="B5532">
        <v>1</v>
      </c>
      <c r="C5532" s="2">
        <v>836.98321556595499</v>
      </c>
      <c r="D5532" s="1">
        <v>3</v>
      </c>
    </row>
    <row r="5533" spans="1:4" x14ac:dyDescent="0.3">
      <c r="A5533" s="4" t="s">
        <v>3352</v>
      </c>
      <c r="B5533">
        <v>1</v>
      </c>
      <c r="C5533" s="2">
        <v>330.24065572486398</v>
      </c>
      <c r="D5533" s="1">
        <v>1</v>
      </c>
    </row>
    <row r="5534" spans="1:4" x14ac:dyDescent="0.3">
      <c r="A5534" s="4" t="s">
        <v>2942</v>
      </c>
      <c r="B5534">
        <v>1</v>
      </c>
      <c r="C5534" s="2">
        <v>108.311377348288</v>
      </c>
      <c r="D5534" s="1">
        <v>3</v>
      </c>
    </row>
    <row r="5535" spans="1:4" x14ac:dyDescent="0.3">
      <c r="A5535" s="4" t="s">
        <v>8523</v>
      </c>
      <c r="B5535">
        <v>1</v>
      </c>
      <c r="C5535" s="2">
        <v>117.601677883634</v>
      </c>
      <c r="D5535" s="1">
        <v>2</v>
      </c>
    </row>
    <row r="5536" spans="1:4" x14ac:dyDescent="0.3">
      <c r="A5536" s="4" t="s">
        <v>1240</v>
      </c>
      <c r="B5536">
        <v>1</v>
      </c>
      <c r="C5536" s="2">
        <v>153.764394077589</v>
      </c>
      <c r="D5536" s="1">
        <v>3</v>
      </c>
    </row>
    <row r="5537" spans="1:4" x14ac:dyDescent="0.3">
      <c r="A5537" s="4" t="s">
        <v>9802</v>
      </c>
      <c r="B5537">
        <v>1</v>
      </c>
      <c r="C5537" s="2">
        <v>369.627027633181</v>
      </c>
      <c r="D5537" s="1">
        <v>2</v>
      </c>
    </row>
    <row r="5538" spans="1:4" x14ac:dyDescent="0.3">
      <c r="A5538" s="4" t="s">
        <v>5920</v>
      </c>
      <c r="B5538">
        <v>1</v>
      </c>
      <c r="C5538" s="2">
        <v>158.514128847477</v>
      </c>
      <c r="D5538" s="1">
        <v>2</v>
      </c>
    </row>
    <row r="5539" spans="1:4" x14ac:dyDescent="0.3">
      <c r="A5539" s="4" t="s">
        <v>4712</v>
      </c>
      <c r="B5539">
        <v>1</v>
      </c>
      <c r="C5539" s="2">
        <v>469.95287592746803</v>
      </c>
      <c r="D5539" s="1">
        <v>1</v>
      </c>
    </row>
    <row r="5540" spans="1:4" x14ac:dyDescent="0.3">
      <c r="A5540" s="4" t="s">
        <v>8442</v>
      </c>
      <c r="B5540">
        <v>1</v>
      </c>
      <c r="C5540" s="2">
        <v>1170.7712822891001</v>
      </c>
      <c r="D5540" s="1">
        <v>4</v>
      </c>
    </row>
    <row r="5541" spans="1:4" x14ac:dyDescent="0.3">
      <c r="A5541" s="4" t="s">
        <v>8230</v>
      </c>
      <c r="B5541">
        <v>1</v>
      </c>
      <c r="C5541" s="2">
        <v>1014.9772654647199</v>
      </c>
      <c r="D5541" s="1">
        <v>4</v>
      </c>
    </row>
    <row r="5542" spans="1:4" x14ac:dyDescent="0.3">
      <c r="A5542" s="4" t="s">
        <v>9577</v>
      </c>
      <c r="B5542">
        <v>1</v>
      </c>
      <c r="C5542" s="2">
        <v>199.427766192299</v>
      </c>
      <c r="D5542" s="1">
        <v>1</v>
      </c>
    </row>
    <row r="5543" spans="1:4" x14ac:dyDescent="0.3">
      <c r="A5543" s="4" t="s">
        <v>3995</v>
      </c>
      <c r="B5543">
        <v>1</v>
      </c>
      <c r="C5543" s="2">
        <v>653.12631766632796</v>
      </c>
      <c r="D5543" s="1">
        <v>4</v>
      </c>
    </row>
    <row r="5544" spans="1:4" x14ac:dyDescent="0.3">
      <c r="A5544" s="4" t="s">
        <v>4137</v>
      </c>
      <c r="B5544">
        <v>1</v>
      </c>
      <c r="C5544" s="2">
        <v>203.70457977555799</v>
      </c>
      <c r="D5544" s="1">
        <v>1</v>
      </c>
    </row>
    <row r="5545" spans="1:4" x14ac:dyDescent="0.3">
      <c r="A5545" s="4" t="s">
        <v>3741</v>
      </c>
      <c r="B5545">
        <v>1</v>
      </c>
      <c r="C5545" s="2">
        <v>1464.42428950217</v>
      </c>
      <c r="D5545" s="1">
        <v>4</v>
      </c>
    </row>
    <row r="5546" spans="1:4" x14ac:dyDescent="0.3">
      <c r="A5546" s="4" t="s">
        <v>6818</v>
      </c>
      <c r="B5546">
        <v>1</v>
      </c>
      <c r="C5546" s="2">
        <v>590.21525320237595</v>
      </c>
      <c r="D5546" s="1">
        <v>4</v>
      </c>
    </row>
    <row r="5547" spans="1:4" x14ac:dyDescent="0.3">
      <c r="A5547" s="4" t="s">
        <v>2109</v>
      </c>
      <c r="B5547">
        <v>1</v>
      </c>
      <c r="C5547" s="2">
        <v>428.531858406308</v>
      </c>
      <c r="D5547" s="1">
        <v>2</v>
      </c>
    </row>
    <row r="5548" spans="1:4" x14ac:dyDescent="0.3">
      <c r="A5548" s="4" t="s">
        <v>9250</v>
      </c>
      <c r="B5548">
        <v>1</v>
      </c>
      <c r="C5548" s="2">
        <v>284.17824516407001</v>
      </c>
      <c r="D5548" s="1">
        <v>1</v>
      </c>
    </row>
    <row r="5549" spans="1:4" x14ac:dyDescent="0.3">
      <c r="A5549" s="4" t="s">
        <v>5848</v>
      </c>
      <c r="B5549">
        <v>1</v>
      </c>
      <c r="C5549" s="2">
        <v>299.52207809218203</v>
      </c>
      <c r="D5549" s="1">
        <v>1</v>
      </c>
    </row>
    <row r="5550" spans="1:4" x14ac:dyDescent="0.3">
      <c r="A5550" s="4" t="s">
        <v>1602</v>
      </c>
      <c r="B5550">
        <v>1</v>
      </c>
      <c r="C5550" s="2">
        <v>1137.46240596443</v>
      </c>
      <c r="D5550" s="1">
        <v>5</v>
      </c>
    </row>
    <row r="5551" spans="1:4" x14ac:dyDescent="0.3">
      <c r="A5551" s="4" t="s">
        <v>5568</v>
      </c>
      <c r="B5551">
        <v>1</v>
      </c>
      <c r="C5551" s="2">
        <v>1129.84100047518</v>
      </c>
      <c r="D5551" s="1">
        <v>3</v>
      </c>
    </row>
    <row r="5552" spans="1:4" x14ac:dyDescent="0.3">
      <c r="A5552" s="4" t="s">
        <v>8840</v>
      </c>
      <c r="B5552">
        <v>1</v>
      </c>
      <c r="C5552" s="2">
        <v>210.17733263970399</v>
      </c>
      <c r="D5552" s="1">
        <v>1</v>
      </c>
    </row>
    <row r="5553" spans="1:4" x14ac:dyDescent="0.3">
      <c r="A5553" s="4" t="s">
        <v>1593</v>
      </c>
      <c r="B5553">
        <v>1</v>
      </c>
      <c r="C5553" s="2">
        <v>703.77502883071099</v>
      </c>
      <c r="D5553" s="1">
        <v>2</v>
      </c>
    </row>
    <row r="5554" spans="1:4" x14ac:dyDescent="0.3">
      <c r="A5554" s="4" t="s">
        <v>1478</v>
      </c>
      <c r="B5554">
        <v>1</v>
      </c>
      <c r="C5554" s="2">
        <v>125.767798332148</v>
      </c>
      <c r="D5554" s="1">
        <v>4</v>
      </c>
    </row>
    <row r="5555" spans="1:4" x14ac:dyDescent="0.3">
      <c r="A5555" s="4" t="s">
        <v>6320</v>
      </c>
      <c r="B5555">
        <v>1</v>
      </c>
      <c r="C5555" s="2">
        <v>704.28903168501802</v>
      </c>
      <c r="D5555" s="1">
        <v>2</v>
      </c>
    </row>
    <row r="5556" spans="1:4" x14ac:dyDescent="0.3">
      <c r="A5556" s="4" t="s">
        <v>5210</v>
      </c>
      <c r="B5556">
        <v>1</v>
      </c>
      <c r="C5556" s="2">
        <v>459.91595917858501</v>
      </c>
      <c r="D5556" s="1">
        <v>4</v>
      </c>
    </row>
    <row r="5557" spans="1:4" x14ac:dyDescent="0.3">
      <c r="A5557" s="4" t="s">
        <v>7149</v>
      </c>
      <c r="B5557">
        <v>1</v>
      </c>
      <c r="C5557" s="2">
        <v>138.70013991526801</v>
      </c>
      <c r="D5557" s="1">
        <v>3</v>
      </c>
    </row>
    <row r="5558" spans="1:4" x14ac:dyDescent="0.3">
      <c r="A5558" s="4" t="s">
        <v>7476</v>
      </c>
      <c r="B5558">
        <v>1</v>
      </c>
      <c r="C5558" s="2">
        <v>1195.70340045377</v>
      </c>
      <c r="D5558" s="1">
        <v>4</v>
      </c>
    </row>
    <row r="5559" spans="1:4" x14ac:dyDescent="0.3">
      <c r="A5559" s="4" t="s">
        <v>4259</v>
      </c>
      <c r="B5559">
        <v>1</v>
      </c>
      <c r="C5559" s="2">
        <v>823.14339086166297</v>
      </c>
      <c r="D5559" s="1">
        <v>2</v>
      </c>
    </row>
    <row r="5560" spans="1:4" x14ac:dyDescent="0.3">
      <c r="A5560" s="4" t="s">
        <v>9731</v>
      </c>
      <c r="B5560">
        <v>1</v>
      </c>
      <c r="C5560" s="2">
        <v>970.79538442922797</v>
      </c>
      <c r="D5560" s="1">
        <v>4</v>
      </c>
    </row>
    <row r="5561" spans="1:4" x14ac:dyDescent="0.3">
      <c r="A5561" s="4" t="s">
        <v>5249</v>
      </c>
      <c r="B5561">
        <v>1</v>
      </c>
      <c r="C5561" s="2">
        <v>85.681802010218902</v>
      </c>
      <c r="D5561" s="1">
        <v>2</v>
      </c>
    </row>
    <row r="5562" spans="1:4" x14ac:dyDescent="0.3">
      <c r="A5562" s="4" t="s">
        <v>8715</v>
      </c>
      <c r="B5562">
        <v>1</v>
      </c>
      <c r="C5562" s="2">
        <v>1407.3286026850999</v>
      </c>
      <c r="D5562" s="1">
        <v>4</v>
      </c>
    </row>
    <row r="5563" spans="1:4" x14ac:dyDescent="0.3">
      <c r="A5563" s="4" t="s">
        <v>6778</v>
      </c>
      <c r="B5563">
        <v>1</v>
      </c>
      <c r="C5563" s="2">
        <v>538.54635242373695</v>
      </c>
      <c r="D5563" s="1">
        <v>5</v>
      </c>
    </row>
    <row r="5564" spans="1:4" x14ac:dyDescent="0.3">
      <c r="A5564" s="4" t="s">
        <v>238</v>
      </c>
      <c r="B5564">
        <v>1</v>
      </c>
      <c r="C5564" s="2">
        <v>463.26912428750899</v>
      </c>
      <c r="D5564" s="1">
        <v>2</v>
      </c>
    </row>
    <row r="5565" spans="1:4" x14ac:dyDescent="0.3">
      <c r="A5565" s="4" t="s">
        <v>3075</v>
      </c>
      <c r="B5565">
        <v>1</v>
      </c>
      <c r="C5565" s="2">
        <v>1798.4141476409</v>
      </c>
      <c r="D5565" s="1">
        <v>4</v>
      </c>
    </row>
    <row r="5566" spans="1:4" x14ac:dyDescent="0.3">
      <c r="A5566" s="4" t="s">
        <v>8831</v>
      </c>
      <c r="B5566">
        <v>1</v>
      </c>
      <c r="C5566" s="2">
        <v>268.866087270636</v>
      </c>
      <c r="D5566" s="1">
        <v>1</v>
      </c>
    </row>
    <row r="5567" spans="1:4" x14ac:dyDescent="0.3">
      <c r="A5567" s="4" t="s">
        <v>8405</v>
      </c>
      <c r="B5567">
        <v>1</v>
      </c>
      <c r="C5567" s="2">
        <v>1928.59560661614</v>
      </c>
      <c r="D5567" s="1">
        <v>4</v>
      </c>
    </row>
    <row r="5568" spans="1:4" x14ac:dyDescent="0.3">
      <c r="A5568" s="4" t="s">
        <v>2871</v>
      </c>
      <c r="B5568">
        <v>1</v>
      </c>
      <c r="C5568" s="2">
        <v>872.25256903789705</v>
      </c>
      <c r="D5568" s="1">
        <v>5</v>
      </c>
    </row>
    <row r="5569" spans="1:4" x14ac:dyDescent="0.3">
      <c r="A5569" s="4" t="s">
        <v>7615</v>
      </c>
      <c r="B5569">
        <v>1</v>
      </c>
      <c r="C5569" s="2">
        <v>27.018942233273801</v>
      </c>
      <c r="D5569" s="1">
        <v>1</v>
      </c>
    </row>
    <row r="5570" spans="1:4" x14ac:dyDescent="0.3">
      <c r="A5570" s="4" t="s">
        <v>6060</v>
      </c>
      <c r="B5570">
        <v>1</v>
      </c>
      <c r="C5570" s="2">
        <v>483.295903798089</v>
      </c>
      <c r="D5570" s="1">
        <v>2</v>
      </c>
    </row>
    <row r="5571" spans="1:4" x14ac:dyDescent="0.3">
      <c r="A5571" s="4" t="s">
        <v>3349</v>
      </c>
      <c r="B5571">
        <v>1</v>
      </c>
      <c r="C5571" s="2">
        <v>462.51215301347099</v>
      </c>
      <c r="D5571" s="1">
        <v>2</v>
      </c>
    </row>
    <row r="5572" spans="1:4" x14ac:dyDescent="0.3">
      <c r="A5572" s="4" t="s">
        <v>7086</v>
      </c>
      <c r="B5572">
        <v>1</v>
      </c>
      <c r="C5572" s="2">
        <v>214.77624361676601</v>
      </c>
      <c r="D5572" s="1">
        <v>5</v>
      </c>
    </row>
    <row r="5573" spans="1:4" x14ac:dyDescent="0.3">
      <c r="A5573" s="4" t="s">
        <v>3228</v>
      </c>
      <c r="B5573">
        <v>1</v>
      </c>
      <c r="C5573" s="2">
        <v>292.730045356593</v>
      </c>
      <c r="D5573" s="1">
        <v>4</v>
      </c>
    </row>
    <row r="5574" spans="1:4" x14ac:dyDescent="0.3">
      <c r="A5574" s="4" t="s">
        <v>6508</v>
      </c>
      <c r="B5574">
        <v>1</v>
      </c>
      <c r="C5574" s="2">
        <v>1221.3330911717501</v>
      </c>
      <c r="D5574" s="1">
        <v>4</v>
      </c>
    </row>
    <row r="5575" spans="1:4" x14ac:dyDescent="0.3">
      <c r="A5575" s="4" t="s">
        <v>8529</v>
      </c>
      <c r="B5575">
        <v>1</v>
      </c>
      <c r="C5575" s="2">
        <v>577.05534769275698</v>
      </c>
      <c r="D5575" s="1">
        <v>2</v>
      </c>
    </row>
    <row r="5576" spans="1:4" x14ac:dyDescent="0.3">
      <c r="A5576" s="4" t="s">
        <v>2330</v>
      </c>
      <c r="B5576">
        <v>1</v>
      </c>
      <c r="C5576" s="2">
        <v>275.428443850056</v>
      </c>
      <c r="D5576" s="1">
        <v>5</v>
      </c>
    </row>
    <row r="5577" spans="1:4" x14ac:dyDescent="0.3">
      <c r="A5577" s="4" t="s">
        <v>2832</v>
      </c>
      <c r="B5577">
        <v>1</v>
      </c>
      <c r="C5577" s="2">
        <v>1377.1517132742299</v>
      </c>
      <c r="D5577" s="1">
        <v>3</v>
      </c>
    </row>
    <row r="5578" spans="1:4" x14ac:dyDescent="0.3">
      <c r="A5578" s="4" t="s">
        <v>8281</v>
      </c>
      <c r="B5578">
        <v>1</v>
      </c>
      <c r="C5578" s="2">
        <v>1011.93709132758</v>
      </c>
      <c r="D5578" s="1">
        <v>3</v>
      </c>
    </row>
    <row r="5579" spans="1:4" x14ac:dyDescent="0.3">
      <c r="A5579" s="4" t="s">
        <v>3637</v>
      </c>
      <c r="B5579">
        <v>1</v>
      </c>
      <c r="C5579" s="2">
        <v>755.96045395168005</v>
      </c>
      <c r="D5579" s="1">
        <v>3</v>
      </c>
    </row>
    <row r="5580" spans="1:4" x14ac:dyDescent="0.3">
      <c r="A5580" s="4" t="s">
        <v>8179</v>
      </c>
      <c r="B5580">
        <v>1</v>
      </c>
      <c r="C5580" s="2">
        <v>117.44416711370199</v>
      </c>
      <c r="D5580" s="1">
        <v>2</v>
      </c>
    </row>
    <row r="5581" spans="1:4" x14ac:dyDescent="0.3">
      <c r="A5581" s="4" t="s">
        <v>3374</v>
      </c>
      <c r="B5581">
        <v>1</v>
      </c>
      <c r="C5581" s="2">
        <v>58.132020382178197</v>
      </c>
      <c r="D5581" s="1">
        <v>3</v>
      </c>
    </row>
    <row r="5582" spans="1:4" x14ac:dyDescent="0.3">
      <c r="A5582" s="4" t="s">
        <v>8608</v>
      </c>
      <c r="B5582">
        <v>1</v>
      </c>
      <c r="C5582" s="2">
        <v>946.31187145796105</v>
      </c>
      <c r="D5582" s="1">
        <v>2</v>
      </c>
    </row>
    <row r="5583" spans="1:4" x14ac:dyDescent="0.3">
      <c r="A5583" s="4" t="s">
        <v>3244</v>
      </c>
      <c r="B5583">
        <v>1</v>
      </c>
      <c r="C5583" s="2">
        <v>346.93472165121</v>
      </c>
      <c r="D5583" s="1">
        <v>2</v>
      </c>
    </row>
    <row r="5584" spans="1:4" x14ac:dyDescent="0.3">
      <c r="A5584" s="4" t="s">
        <v>5441</v>
      </c>
      <c r="B5584">
        <v>1</v>
      </c>
      <c r="C5584" s="2">
        <v>367.51624212976901</v>
      </c>
      <c r="D5584" s="1">
        <v>1</v>
      </c>
    </row>
    <row r="5585" spans="1:4" x14ac:dyDescent="0.3">
      <c r="A5585" s="4" t="s">
        <v>8817</v>
      </c>
      <c r="B5585">
        <v>1</v>
      </c>
      <c r="C5585" s="2">
        <v>511.18138271496099</v>
      </c>
      <c r="D5585" s="1">
        <v>5</v>
      </c>
    </row>
    <row r="5586" spans="1:4" x14ac:dyDescent="0.3">
      <c r="A5586" s="4" t="s">
        <v>5062</v>
      </c>
      <c r="B5586">
        <v>1</v>
      </c>
      <c r="C5586" s="2">
        <v>770.36714443179903</v>
      </c>
      <c r="D5586" s="1">
        <v>5</v>
      </c>
    </row>
    <row r="5587" spans="1:4" x14ac:dyDescent="0.3">
      <c r="A5587" s="4" t="s">
        <v>6436</v>
      </c>
      <c r="B5587">
        <v>1</v>
      </c>
      <c r="C5587" s="2">
        <v>535.30432910133902</v>
      </c>
      <c r="D5587" s="1">
        <v>4</v>
      </c>
    </row>
    <row r="5588" spans="1:4" x14ac:dyDescent="0.3">
      <c r="A5588" s="4" t="s">
        <v>4821</v>
      </c>
      <c r="B5588">
        <v>1</v>
      </c>
      <c r="C5588" s="2">
        <v>1995.9155425623201</v>
      </c>
      <c r="D5588" s="1">
        <v>4</v>
      </c>
    </row>
    <row r="5589" spans="1:4" x14ac:dyDescent="0.3">
      <c r="A5589" s="4" t="s">
        <v>1209</v>
      </c>
      <c r="B5589">
        <v>1</v>
      </c>
      <c r="C5589" s="2">
        <v>274.65711627962799</v>
      </c>
      <c r="D5589" s="1">
        <v>5</v>
      </c>
    </row>
    <row r="5590" spans="1:4" x14ac:dyDescent="0.3">
      <c r="A5590" s="4" t="s">
        <v>5603</v>
      </c>
      <c r="B5590">
        <v>1</v>
      </c>
      <c r="C5590" s="2">
        <v>231.60294972042601</v>
      </c>
      <c r="D5590" s="1">
        <v>1</v>
      </c>
    </row>
    <row r="5591" spans="1:4" x14ac:dyDescent="0.3">
      <c r="A5591" s="4" t="s">
        <v>6864</v>
      </c>
      <c r="B5591">
        <v>1</v>
      </c>
      <c r="C5591" s="2">
        <v>866.19643068260098</v>
      </c>
      <c r="D5591" s="1">
        <v>2</v>
      </c>
    </row>
    <row r="5592" spans="1:4" x14ac:dyDescent="0.3">
      <c r="A5592" s="4" t="s">
        <v>9579</v>
      </c>
      <c r="B5592">
        <v>1</v>
      </c>
      <c r="C5592" s="2">
        <v>138.867990742757</v>
      </c>
      <c r="D5592" s="1">
        <v>2</v>
      </c>
    </row>
    <row r="5593" spans="1:4" x14ac:dyDescent="0.3">
      <c r="A5593" s="4" t="s">
        <v>7934</v>
      </c>
      <c r="B5593">
        <v>1</v>
      </c>
      <c r="C5593" s="2">
        <v>134.72314259570501</v>
      </c>
      <c r="D5593" s="1">
        <v>2</v>
      </c>
    </row>
    <row r="5594" spans="1:4" x14ac:dyDescent="0.3">
      <c r="A5594" s="4" t="s">
        <v>4023</v>
      </c>
      <c r="B5594">
        <v>1</v>
      </c>
      <c r="C5594" s="2">
        <v>53.586619308105398</v>
      </c>
      <c r="D5594" s="1">
        <v>1</v>
      </c>
    </row>
    <row r="5595" spans="1:4" x14ac:dyDescent="0.3">
      <c r="A5595" s="4" t="s">
        <v>3482</v>
      </c>
      <c r="B5595">
        <v>1</v>
      </c>
      <c r="C5595" s="2">
        <v>586.25799580718899</v>
      </c>
      <c r="D5595" s="1">
        <v>2</v>
      </c>
    </row>
    <row r="5596" spans="1:4" x14ac:dyDescent="0.3">
      <c r="A5596" s="4" t="s">
        <v>7597</v>
      </c>
      <c r="B5596">
        <v>1</v>
      </c>
      <c r="C5596" s="2">
        <v>532.13772027801303</v>
      </c>
      <c r="D5596" s="1">
        <v>2</v>
      </c>
    </row>
    <row r="5597" spans="1:4" x14ac:dyDescent="0.3">
      <c r="A5597" s="4" t="s">
        <v>8772</v>
      </c>
      <c r="B5597">
        <v>1</v>
      </c>
      <c r="C5597" s="2">
        <v>1238.60499418271</v>
      </c>
      <c r="D5597" s="1">
        <v>3</v>
      </c>
    </row>
    <row r="5598" spans="1:4" x14ac:dyDescent="0.3">
      <c r="A5598" s="4" t="s">
        <v>5703</v>
      </c>
      <c r="B5598">
        <v>1</v>
      </c>
      <c r="C5598" s="2">
        <v>100.408633456893</v>
      </c>
      <c r="D5598" s="1">
        <v>1</v>
      </c>
    </row>
    <row r="5599" spans="1:4" x14ac:dyDescent="0.3">
      <c r="A5599" s="4" t="s">
        <v>9783</v>
      </c>
      <c r="B5599">
        <v>1</v>
      </c>
      <c r="C5599" s="2">
        <v>699.67861031325401</v>
      </c>
      <c r="D5599" s="1">
        <v>2</v>
      </c>
    </row>
    <row r="5600" spans="1:4" x14ac:dyDescent="0.3">
      <c r="A5600" s="4" t="s">
        <v>227</v>
      </c>
      <c r="B5600">
        <v>1</v>
      </c>
      <c r="C5600" s="2">
        <v>271.96736057412301</v>
      </c>
      <c r="D5600" s="1">
        <v>1</v>
      </c>
    </row>
    <row r="5601" spans="1:4" x14ac:dyDescent="0.3">
      <c r="A5601" s="4" t="s">
        <v>5083</v>
      </c>
      <c r="B5601">
        <v>1</v>
      </c>
      <c r="C5601" s="2">
        <v>1289.7570943008</v>
      </c>
      <c r="D5601" s="1">
        <v>4</v>
      </c>
    </row>
    <row r="5602" spans="1:4" x14ac:dyDescent="0.3">
      <c r="A5602" s="4" t="s">
        <v>5681</v>
      </c>
      <c r="B5602">
        <v>1</v>
      </c>
      <c r="C5602" s="2">
        <v>2043.9919423762201</v>
      </c>
      <c r="D5602" s="1">
        <v>5</v>
      </c>
    </row>
    <row r="5603" spans="1:4" x14ac:dyDescent="0.3">
      <c r="A5603" s="4" t="s">
        <v>612</v>
      </c>
      <c r="B5603">
        <v>1</v>
      </c>
      <c r="C5603" s="2">
        <v>1648.2560045141099</v>
      </c>
      <c r="D5603" s="1">
        <v>5</v>
      </c>
    </row>
    <row r="5604" spans="1:4" x14ac:dyDescent="0.3">
      <c r="A5604" s="4" t="s">
        <v>9921</v>
      </c>
      <c r="B5604">
        <v>1</v>
      </c>
      <c r="C5604" s="2">
        <v>87.141142625991293</v>
      </c>
      <c r="D5604" s="1">
        <v>1</v>
      </c>
    </row>
    <row r="5605" spans="1:4" x14ac:dyDescent="0.3">
      <c r="A5605" s="4" t="s">
        <v>769</v>
      </c>
      <c r="B5605">
        <v>1</v>
      </c>
      <c r="C5605" s="2">
        <v>966.98312909923698</v>
      </c>
      <c r="D5605" s="1">
        <v>2</v>
      </c>
    </row>
    <row r="5606" spans="1:4" x14ac:dyDescent="0.3">
      <c r="A5606" s="4" t="s">
        <v>1132</v>
      </c>
      <c r="B5606">
        <v>1</v>
      </c>
      <c r="C5606" s="2">
        <v>782.22099405968095</v>
      </c>
      <c r="D5606" s="1">
        <v>4</v>
      </c>
    </row>
    <row r="5607" spans="1:4" x14ac:dyDescent="0.3">
      <c r="A5607" s="4" t="s">
        <v>1721</v>
      </c>
      <c r="B5607">
        <v>1</v>
      </c>
      <c r="C5607" s="2">
        <v>1396.7501455675799</v>
      </c>
      <c r="D5607" s="1">
        <v>3</v>
      </c>
    </row>
    <row r="5608" spans="1:4" x14ac:dyDescent="0.3">
      <c r="A5608" s="4" t="s">
        <v>1092</v>
      </c>
      <c r="B5608">
        <v>1</v>
      </c>
      <c r="C5608" s="2">
        <v>454.512695088226</v>
      </c>
      <c r="D5608" s="1">
        <v>1</v>
      </c>
    </row>
    <row r="5609" spans="1:4" x14ac:dyDescent="0.3">
      <c r="A5609" s="4" t="s">
        <v>6852</v>
      </c>
      <c r="B5609">
        <v>1</v>
      </c>
      <c r="C5609" s="2">
        <v>204.28009953975601</v>
      </c>
      <c r="D5609" s="1">
        <v>5</v>
      </c>
    </row>
    <row r="5610" spans="1:4" x14ac:dyDescent="0.3">
      <c r="A5610" s="4" t="s">
        <v>4683</v>
      </c>
      <c r="B5610">
        <v>1</v>
      </c>
      <c r="C5610" s="2">
        <v>753.625321508193</v>
      </c>
      <c r="D5610" s="1">
        <v>2</v>
      </c>
    </row>
    <row r="5611" spans="1:4" x14ac:dyDescent="0.3">
      <c r="A5611" s="4" t="s">
        <v>8027</v>
      </c>
      <c r="B5611">
        <v>1</v>
      </c>
      <c r="C5611" s="2">
        <v>886.64795032130803</v>
      </c>
      <c r="D5611" s="1">
        <v>2</v>
      </c>
    </row>
    <row r="5612" spans="1:4" x14ac:dyDescent="0.3">
      <c r="A5612" s="4" t="s">
        <v>608</v>
      </c>
      <c r="B5612">
        <v>1</v>
      </c>
      <c r="C5612" s="2">
        <v>372.482565824456</v>
      </c>
      <c r="D5612" s="1">
        <v>1</v>
      </c>
    </row>
    <row r="5613" spans="1:4" x14ac:dyDescent="0.3">
      <c r="A5613" s="4" t="s">
        <v>2982</v>
      </c>
      <c r="B5613">
        <v>1</v>
      </c>
      <c r="C5613" s="2">
        <v>473.7917923686</v>
      </c>
      <c r="D5613" s="1">
        <v>1</v>
      </c>
    </row>
    <row r="5614" spans="1:4" x14ac:dyDescent="0.3">
      <c r="A5614" s="4" t="s">
        <v>2812</v>
      </c>
      <c r="B5614">
        <v>1</v>
      </c>
      <c r="C5614" s="2">
        <v>407.609757998779</v>
      </c>
      <c r="D5614" s="1">
        <v>2</v>
      </c>
    </row>
    <row r="5615" spans="1:4" x14ac:dyDescent="0.3">
      <c r="A5615" s="4" t="s">
        <v>9899</v>
      </c>
      <c r="B5615">
        <v>1</v>
      </c>
      <c r="C5615" s="2">
        <v>2437.99775432459</v>
      </c>
      <c r="D5615" s="1">
        <v>5</v>
      </c>
    </row>
    <row r="5616" spans="1:4" x14ac:dyDescent="0.3">
      <c r="A5616" s="4" t="s">
        <v>8630</v>
      </c>
      <c r="B5616">
        <v>1</v>
      </c>
      <c r="C5616" s="2">
        <v>1404.9849546739299</v>
      </c>
      <c r="D5616" s="1">
        <v>3</v>
      </c>
    </row>
    <row r="5617" spans="1:4" x14ac:dyDescent="0.3">
      <c r="A5617" s="4" t="s">
        <v>20</v>
      </c>
      <c r="B5617">
        <v>1</v>
      </c>
      <c r="C5617" s="2">
        <v>445.21650577128298</v>
      </c>
      <c r="D5617" s="1">
        <v>2</v>
      </c>
    </row>
    <row r="5618" spans="1:4" x14ac:dyDescent="0.3">
      <c r="A5618" s="4" t="s">
        <v>1986</v>
      </c>
      <c r="B5618">
        <v>1</v>
      </c>
      <c r="C5618" s="2">
        <v>77.755915165298006</v>
      </c>
      <c r="D5618" s="1">
        <v>2</v>
      </c>
    </row>
    <row r="5619" spans="1:4" x14ac:dyDescent="0.3">
      <c r="A5619" s="4" t="s">
        <v>2727</v>
      </c>
      <c r="B5619">
        <v>1</v>
      </c>
      <c r="C5619" s="2">
        <v>414.01718938816401</v>
      </c>
      <c r="D5619" s="1">
        <v>2</v>
      </c>
    </row>
    <row r="5620" spans="1:4" x14ac:dyDescent="0.3">
      <c r="A5620" s="4" t="s">
        <v>747</v>
      </c>
      <c r="B5620">
        <v>1</v>
      </c>
      <c r="C5620" s="2">
        <v>1257.9686992146101</v>
      </c>
      <c r="D5620" s="1">
        <v>5</v>
      </c>
    </row>
    <row r="5621" spans="1:4" x14ac:dyDescent="0.3">
      <c r="A5621" s="4" t="s">
        <v>6233</v>
      </c>
      <c r="B5621">
        <v>1</v>
      </c>
      <c r="C5621" s="2">
        <v>63.094937917322198</v>
      </c>
      <c r="D5621" s="1">
        <v>4</v>
      </c>
    </row>
    <row r="5622" spans="1:4" x14ac:dyDescent="0.3">
      <c r="A5622" s="4" t="s">
        <v>679</v>
      </c>
      <c r="B5622">
        <v>1</v>
      </c>
      <c r="C5622" s="2">
        <v>1043.4391133588799</v>
      </c>
      <c r="D5622" s="1">
        <v>5</v>
      </c>
    </row>
    <row r="5623" spans="1:4" x14ac:dyDescent="0.3">
      <c r="A5623" s="4" t="s">
        <v>7880</v>
      </c>
      <c r="B5623">
        <v>1</v>
      </c>
      <c r="C5623" s="2">
        <v>1326.6405996460701</v>
      </c>
      <c r="D5623" s="1">
        <v>5</v>
      </c>
    </row>
    <row r="5624" spans="1:4" x14ac:dyDescent="0.3">
      <c r="A5624" s="4" t="s">
        <v>9458</v>
      </c>
      <c r="B5624">
        <v>1</v>
      </c>
      <c r="C5624" s="2">
        <v>593.43505238043394</v>
      </c>
      <c r="D5624" s="1">
        <v>3</v>
      </c>
    </row>
    <row r="5625" spans="1:4" x14ac:dyDescent="0.3">
      <c r="A5625" s="4" t="s">
        <v>6383</v>
      </c>
      <c r="B5625">
        <v>1</v>
      </c>
      <c r="C5625" s="2">
        <v>1805.1621077176401</v>
      </c>
      <c r="D5625" s="1">
        <v>5</v>
      </c>
    </row>
    <row r="5626" spans="1:4" x14ac:dyDescent="0.3">
      <c r="A5626" s="4" t="s">
        <v>2572</v>
      </c>
      <c r="B5626">
        <v>1</v>
      </c>
      <c r="C5626" s="2">
        <v>952.55741278880203</v>
      </c>
      <c r="D5626" s="1">
        <v>3</v>
      </c>
    </row>
    <row r="5627" spans="1:4" x14ac:dyDescent="0.3">
      <c r="A5627" s="4" t="s">
        <v>1284</v>
      </c>
      <c r="B5627">
        <v>1</v>
      </c>
      <c r="C5627" s="2">
        <v>1100.5198720712899</v>
      </c>
      <c r="D5627" s="1">
        <v>4</v>
      </c>
    </row>
    <row r="5628" spans="1:4" x14ac:dyDescent="0.3">
      <c r="A5628" s="4" t="s">
        <v>477</v>
      </c>
      <c r="B5628">
        <v>1</v>
      </c>
      <c r="C5628" s="2">
        <v>261.55779989063598</v>
      </c>
      <c r="D5628" s="1">
        <v>3</v>
      </c>
    </row>
    <row r="5629" spans="1:4" x14ac:dyDescent="0.3">
      <c r="A5629" s="4" t="s">
        <v>385</v>
      </c>
      <c r="B5629">
        <v>1</v>
      </c>
      <c r="C5629" s="2">
        <v>152.72774893395501</v>
      </c>
      <c r="D5629" s="1">
        <v>2</v>
      </c>
    </row>
    <row r="5630" spans="1:4" x14ac:dyDescent="0.3">
      <c r="A5630" s="4" t="s">
        <v>8570</v>
      </c>
      <c r="B5630">
        <v>1</v>
      </c>
      <c r="C5630" s="2">
        <v>760.091627065941</v>
      </c>
      <c r="D5630" s="1">
        <v>3</v>
      </c>
    </row>
    <row r="5631" spans="1:4" x14ac:dyDescent="0.3">
      <c r="A5631" s="4" t="s">
        <v>1657</v>
      </c>
      <c r="B5631">
        <v>1</v>
      </c>
      <c r="C5631" s="2">
        <v>1397.1490818628499</v>
      </c>
      <c r="D5631" s="1">
        <v>4</v>
      </c>
    </row>
    <row r="5632" spans="1:4" x14ac:dyDescent="0.3">
      <c r="A5632" s="4" t="s">
        <v>7499</v>
      </c>
      <c r="B5632">
        <v>1</v>
      </c>
      <c r="C5632" s="2">
        <v>505.90303136067803</v>
      </c>
      <c r="D5632" s="1">
        <v>4</v>
      </c>
    </row>
    <row r="5633" spans="1:4" x14ac:dyDescent="0.3">
      <c r="A5633" s="4" t="s">
        <v>2467</v>
      </c>
      <c r="B5633">
        <v>1</v>
      </c>
      <c r="C5633" s="2">
        <v>1298.77969294219</v>
      </c>
      <c r="D5633" s="1">
        <v>3</v>
      </c>
    </row>
    <row r="5634" spans="1:4" x14ac:dyDescent="0.3">
      <c r="A5634" s="4" t="s">
        <v>2860</v>
      </c>
      <c r="B5634">
        <v>1</v>
      </c>
      <c r="C5634" s="2">
        <v>465.34129728398699</v>
      </c>
      <c r="D5634" s="1">
        <v>3</v>
      </c>
    </row>
    <row r="5635" spans="1:4" x14ac:dyDescent="0.3">
      <c r="A5635" s="4" t="s">
        <v>2553</v>
      </c>
      <c r="B5635">
        <v>1</v>
      </c>
      <c r="C5635" s="2">
        <v>1637.54172009589</v>
      </c>
      <c r="D5635" s="1">
        <v>5</v>
      </c>
    </row>
    <row r="5636" spans="1:4" x14ac:dyDescent="0.3">
      <c r="A5636" s="4" t="s">
        <v>5840</v>
      </c>
      <c r="B5636">
        <v>1</v>
      </c>
      <c r="C5636" s="2">
        <v>968.82348796614303</v>
      </c>
      <c r="D5636" s="1">
        <v>4</v>
      </c>
    </row>
    <row r="5637" spans="1:4" x14ac:dyDescent="0.3">
      <c r="A5637" s="4" t="s">
        <v>5433</v>
      </c>
      <c r="B5637">
        <v>1</v>
      </c>
      <c r="C5637" s="2">
        <v>163.05750345685499</v>
      </c>
      <c r="D5637" s="1">
        <v>1</v>
      </c>
    </row>
    <row r="5638" spans="1:4" x14ac:dyDescent="0.3">
      <c r="A5638" s="4" t="s">
        <v>5527</v>
      </c>
      <c r="B5638">
        <v>1</v>
      </c>
      <c r="C5638" s="2">
        <v>2429.4157457444098</v>
      </c>
      <c r="D5638" s="1">
        <v>5</v>
      </c>
    </row>
    <row r="5639" spans="1:4" x14ac:dyDescent="0.3">
      <c r="A5639" s="4" t="s">
        <v>5400</v>
      </c>
      <c r="B5639">
        <v>1</v>
      </c>
      <c r="C5639" s="2">
        <v>905.64074125979903</v>
      </c>
      <c r="D5639" s="1">
        <v>3</v>
      </c>
    </row>
    <row r="5640" spans="1:4" x14ac:dyDescent="0.3">
      <c r="A5640" s="4" t="s">
        <v>1487</v>
      </c>
      <c r="B5640">
        <v>1</v>
      </c>
      <c r="C5640" s="2">
        <v>2447.4337142079798</v>
      </c>
      <c r="D5640" s="1">
        <v>5</v>
      </c>
    </row>
    <row r="5641" spans="1:4" x14ac:dyDescent="0.3">
      <c r="A5641" s="4" t="s">
        <v>8789</v>
      </c>
      <c r="B5641">
        <v>1</v>
      </c>
      <c r="C5641" s="2">
        <v>1243.24685824772</v>
      </c>
      <c r="D5641" s="1">
        <v>3</v>
      </c>
    </row>
    <row r="5642" spans="1:4" x14ac:dyDescent="0.3">
      <c r="A5642" s="4" t="s">
        <v>50</v>
      </c>
      <c r="B5642">
        <v>1</v>
      </c>
      <c r="C5642" s="2">
        <v>860.94274004988301</v>
      </c>
      <c r="D5642" s="1">
        <v>2</v>
      </c>
    </row>
    <row r="5643" spans="1:4" x14ac:dyDescent="0.3">
      <c r="A5643" s="4" t="s">
        <v>362</v>
      </c>
      <c r="B5643">
        <v>1</v>
      </c>
      <c r="C5643" s="2">
        <v>452.12125793191598</v>
      </c>
      <c r="D5643" s="1">
        <v>1</v>
      </c>
    </row>
    <row r="5644" spans="1:4" x14ac:dyDescent="0.3">
      <c r="A5644" s="4" t="s">
        <v>6908</v>
      </c>
      <c r="B5644">
        <v>1</v>
      </c>
      <c r="C5644" s="2">
        <v>1030.7247293427299</v>
      </c>
      <c r="D5644" s="1">
        <v>3</v>
      </c>
    </row>
    <row r="5645" spans="1:4" x14ac:dyDescent="0.3">
      <c r="A5645" s="4" t="s">
        <v>4057</v>
      </c>
      <c r="B5645">
        <v>1</v>
      </c>
      <c r="C5645" s="2">
        <v>236.29942290647699</v>
      </c>
      <c r="D5645" s="1">
        <v>2</v>
      </c>
    </row>
    <row r="5646" spans="1:4" x14ac:dyDescent="0.3">
      <c r="A5646" s="4" t="s">
        <v>990</v>
      </c>
      <c r="B5646">
        <v>1</v>
      </c>
      <c r="C5646" s="2">
        <v>94.456407633181698</v>
      </c>
      <c r="D5646" s="1">
        <v>2</v>
      </c>
    </row>
    <row r="5647" spans="1:4" x14ac:dyDescent="0.3">
      <c r="A5647" s="4" t="s">
        <v>8020</v>
      </c>
      <c r="B5647">
        <v>1</v>
      </c>
      <c r="C5647" s="2">
        <v>136.102451245173</v>
      </c>
      <c r="D5647" s="1">
        <v>2</v>
      </c>
    </row>
    <row r="5648" spans="1:4" x14ac:dyDescent="0.3">
      <c r="A5648" s="4" t="s">
        <v>8223</v>
      </c>
      <c r="B5648">
        <v>1</v>
      </c>
      <c r="C5648" s="2">
        <v>1050.51986604442</v>
      </c>
      <c r="D5648" s="1">
        <v>4</v>
      </c>
    </row>
    <row r="5649" spans="1:4" x14ac:dyDescent="0.3">
      <c r="A5649" s="4" t="s">
        <v>9957</v>
      </c>
      <c r="B5649">
        <v>1</v>
      </c>
      <c r="C5649" s="2">
        <v>1158.45911493924</v>
      </c>
      <c r="D5649" s="1">
        <v>4</v>
      </c>
    </row>
    <row r="5650" spans="1:4" x14ac:dyDescent="0.3">
      <c r="A5650" s="4" t="s">
        <v>3817</v>
      </c>
      <c r="B5650">
        <v>1</v>
      </c>
      <c r="C5650" s="2">
        <v>611.56320389871996</v>
      </c>
      <c r="D5650" s="1">
        <v>2</v>
      </c>
    </row>
    <row r="5651" spans="1:4" x14ac:dyDescent="0.3">
      <c r="A5651" s="4" t="s">
        <v>2008</v>
      </c>
      <c r="B5651">
        <v>1</v>
      </c>
      <c r="C5651" s="2">
        <v>730.64731689912696</v>
      </c>
      <c r="D5651" s="1">
        <v>3</v>
      </c>
    </row>
    <row r="5652" spans="1:4" x14ac:dyDescent="0.3">
      <c r="A5652" s="4" t="s">
        <v>7438</v>
      </c>
      <c r="B5652">
        <v>1</v>
      </c>
      <c r="C5652" s="2">
        <v>1747.0393952818099</v>
      </c>
      <c r="D5652" s="1">
        <v>5</v>
      </c>
    </row>
    <row r="5653" spans="1:4" x14ac:dyDescent="0.3">
      <c r="A5653" s="4" t="s">
        <v>7818</v>
      </c>
      <c r="B5653">
        <v>1</v>
      </c>
      <c r="C5653" s="2">
        <v>1348.2974827083101</v>
      </c>
      <c r="D5653" s="1">
        <v>4</v>
      </c>
    </row>
    <row r="5654" spans="1:4" x14ac:dyDescent="0.3">
      <c r="A5654" s="4" t="s">
        <v>6099</v>
      </c>
      <c r="B5654">
        <v>1</v>
      </c>
      <c r="C5654" s="2">
        <v>1594.75928614227</v>
      </c>
      <c r="D5654" s="1">
        <v>4</v>
      </c>
    </row>
    <row r="5655" spans="1:4" x14ac:dyDescent="0.3">
      <c r="A5655" s="4" t="s">
        <v>8471</v>
      </c>
      <c r="B5655">
        <v>1</v>
      </c>
      <c r="C5655" s="2">
        <v>327.96994940732498</v>
      </c>
      <c r="D5655" s="1">
        <v>4</v>
      </c>
    </row>
    <row r="5656" spans="1:4" x14ac:dyDescent="0.3">
      <c r="A5656" s="4" t="s">
        <v>9289</v>
      </c>
      <c r="B5656">
        <v>1</v>
      </c>
      <c r="C5656" s="2">
        <v>819.00518059183503</v>
      </c>
      <c r="D5656" s="1">
        <v>2</v>
      </c>
    </row>
    <row r="5657" spans="1:4" x14ac:dyDescent="0.3">
      <c r="A5657" s="4" t="s">
        <v>3667</v>
      </c>
      <c r="B5657">
        <v>1</v>
      </c>
      <c r="C5657" s="2">
        <v>199.46492825051001</v>
      </c>
      <c r="D5657" s="1">
        <v>5</v>
      </c>
    </row>
    <row r="5658" spans="1:4" x14ac:dyDescent="0.3">
      <c r="A5658" s="4" t="s">
        <v>6123</v>
      </c>
      <c r="B5658">
        <v>1</v>
      </c>
      <c r="C5658" s="2">
        <v>1107.1617457904299</v>
      </c>
      <c r="D5658" s="1">
        <v>5</v>
      </c>
    </row>
    <row r="5659" spans="1:4" x14ac:dyDescent="0.3">
      <c r="A5659" s="4" t="s">
        <v>6535</v>
      </c>
      <c r="B5659">
        <v>1</v>
      </c>
      <c r="C5659" s="2">
        <v>277.982422743256</v>
      </c>
      <c r="D5659" s="1">
        <v>3</v>
      </c>
    </row>
    <row r="5660" spans="1:4" x14ac:dyDescent="0.3">
      <c r="A5660" s="4" t="s">
        <v>1793</v>
      </c>
      <c r="B5660">
        <v>1</v>
      </c>
      <c r="C5660" s="2">
        <v>902.38240756010896</v>
      </c>
      <c r="D5660" s="1">
        <v>3</v>
      </c>
    </row>
    <row r="5661" spans="1:4" x14ac:dyDescent="0.3">
      <c r="A5661" s="4" t="s">
        <v>6585</v>
      </c>
      <c r="B5661">
        <v>1</v>
      </c>
      <c r="C5661" s="2">
        <v>359.567586782543</v>
      </c>
      <c r="D5661" s="1">
        <v>2</v>
      </c>
    </row>
    <row r="5662" spans="1:4" x14ac:dyDescent="0.3">
      <c r="A5662" s="4" t="s">
        <v>626</v>
      </c>
      <c r="B5662">
        <v>1</v>
      </c>
      <c r="C5662" s="2">
        <v>750.57392468695002</v>
      </c>
      <c r="D5662" s="1">
        <v>3</v>
      </c>
    </row>
    <row r="5663" spans="1:4" x14ac:dyDescent="0.3">
      <c r="A5663" s="4" t="s">
        <v>6848</v>
      </c>
      <c r="B5663">
        <v>1</v>
      </c>
      <c r="C5663" s="2">
        <v>654.01934600501397</v>
      </c>
      <c r="D5663" s="1">
        <v>3</v>
      </c>
    </row>
    <row r="5664" spans="1:4" x14ac:dyDescent="0.3">
      <c r="A5664" s="4" t="s">
        <v>7325</v>
      </c>
      <c r="B5664">
        <v>1</v>
      </c>
      <c r="C5664" s="2">
        <v>307.83558633578201</v>
      </c>
      <c r="D5664" s="1">
        <v>1</v>
      </c>
    </row>
    <row r="5665" spans="1:4" x14ac:dyDescent="0.3">
      <c r="A5665" s="4" t="s">
        <v>1965</v>
      </c>
      <c r="B5665">
        <v>1</v>
      </c>
      <c r="C5665" s="2">
        <v>2221.0275931231299</v>
      </c>
      <c r="D5665" s="1">
        <v>5</v>
      </c>
    </row>
    <row r="5666" spans="1:4" x14ac:dyDescent="0.3">
      <c r="A5666" s="4" t="s">
        <v>4655</v>
      </c>
      <c r="B5666">
        <v>1</v>
      </c>
      <c r="C5666" s="2">
        <v>637.83427295497597</v>
      </c>
      <c r="D5666" s="1">
        <v>3</v>
      </c>
    </row>
    <row r="5667" spans="1:4" x14ac:dyDescent="0.3">
      <c r="A5667" s="4" t="s">
        <v>7558</v>
      </c>
      <c r="B5667">
        <v>1</v>
      </c>
      <c r="C5667" s="2">
        <v>474.27400424043202</v>
      </c>
      <c r="D5667" s="1">
        <v>1</v>
      </c>
    </row>
    <row r="5668" spans="1:4" x14ac:dyDescent="0.3">
      <c r="A5668" s="4" t="s">
        <v>1160</v>
      </c>
      <c r="B5668">
        <v>1</v>
      </c>
      <c r="C5668" s="2">
        <v>991.57730103477297</v>
      </c>
      <c r="D5668" s="1">
        <v>5</v>
      </c>
    </row>
    <row r="5669" spans="1:4" x14ac:dyDescent="0.3">
      <c r="A5669" s="4" t="s">
        <v>9636</v>
      </c>
      <c r="B5669">
        <v>1</v>
      </c>
      <c r="C5669" s="2">
        <v>545.79861113361699</v>
      </c>
      <c r="D5669" s="1">
        <v>2</v>
      </c>
    </row>
    <row r="5670" spans="1:4" x14ac:dyDescent="0.3">
      <c r="A5670" s="4" t="s">
        <v>6054</v>
      </c>
      <c r="B5670">
        <v>1</v>
      </c>
      <c r="C5670" s="2">
        <v>2035.1641254957001</v>
      </c>
      <c r="D5670" s="1">
        <v>5</v>
      </c>
    </row>
    <row r="5671" spans="1:4" x14ac:dyDescent="0.3">
      <c r="A5671" s="4" t="s">
        <v>550</v>
      </c>
      <c r="B5671">
        <v>1</v>
      </c>
      <c r="C5671" s="2">
        <v>382.23363622475603</v>
      </c>
      <c r="D5671" s="1">
        <v>1</v>
      </c>
    </row>
    <row r="5672" spans="1:4" x14ac:dyDescent="0.3">
      <c r="A5672" s="4" t="s">
        <v>8143</v>
      </c>
      <c r="B5672">
        <v>1</v>
      </c>
      <c r="C5672" s="2">
        <v>1120.56767462466</v>
      </c>
      <c r="D5672" s="1">
        <v>4</v>
      </c>
    </row>
    <row r="5673" spans="1:4" x14ac:dyDescent="0.3">
      <c r="A5673" s="4" t="s">
        <v>9736</v>
      </c>
      <c r="B5673">
        <v>1</v>
      </c>
      <c r="C5673" s="2">
        <v>307.57075835275202</v>
      </c>
      <c r="D5673" s="1">
        <v>1</v>
      </c>
    </row>
    <row r="5674" spans="1:4" x14ac:dyDescent="0.3">
      <c r="A5674" s="4" t="s">
        <v>7379</v>
      </c>
      <c r="B5674">
        <v>1</v>
      </c>
      <c r="C5674" s="2">
        <v>450.84486220059603</v>
      </c>
      <c r="D5674" s="1">
        <v>4</v>
      </c>
    </row>
    <row r="5675" spans="1:4" x14ac:dyDescent="0.3">
      <c r="A5675" s="4" t="s">
        <v>3556</v>
      </c>
      <c r="B5675">
        <v>1</v>
      </c>
      <c r="C5675" s="2">
        <v>214.034683581016</v>
      </c>
      <c r="D5675" s="1">
        <v>1</v>
      </c>
    </row>
    <row r="5676" spans="1:4" x14ac:dyDescent="0.3">
      <c r="A5676" s="4" t="s">
        <v>9022</v>
      </c>
      <c r="B5676">
        <v>1</v>
      </c>
      <c r="C5676" s="2">
        <v>2140.1970797599402</v>
      </c>
      <c r="D5676" s="1">
        <v>5</v>
      </c>
    </row>
    <row r="5677" spans="1:4" x14ac:dyDescent="0.3">
      <c r="A5677" s="4" t="s">
        <v>4231</v>
      </c>
      <c r="B5677">
        <v>1</v>
      </c>
      <c r="C5677" s="2">
        <v>713.01833764104595</v>
      </c>
      <c r="D5677" s="1">
        <v>4</v>
      </c>
    </row>
    <row r="5678" spans="1:4" x14ac:dyDescent="0.3">
      <c r="A5678" s="4" t="s">
        <v>381</v>
      </c>
      <c r="B5678">
        <v>1</v>
      </c>
      <c r="C5678" s="2">
        <v>1246.0803787618599</v>
      </c>
      <c r="D5678" s="1">
        <v>5</v>
      </c>
    </row>
    <row r="5679" spans="1:4" x14ac:dyDescent="0.3">
      <c r="A5679" s="4" t="s">
        <v>5116</v>
      </c>
      <c r="B5679">
        <v>1</v>
      </c>
      <c r="C5679" s="2">
        <v>135.14037662012899</v>
      </c>
      <c r="D5679" s="1">
        <v>1</v>
      </c>
    </row>
    <row r="5680" spans="1:4" x14ac:dyDescent="0.3">
      <c r="A5680" s="4" t="s">
        <v>1268</v>
      </c>
      <c r="B5680">
        <v>1</v>
      </c>
      <c r="C5680" s="2">
        <v>22.778558870795202</v>
      </c>
      <c r="D5680" s="1">
        <v>2</v>
      </c>
    </row>
    <row r="5681" spans="1:4" x14ac:dyDescent="0.3">
      <c r="A5681" s="4" t="s">
        <v>8314</v>
      </c>
      <c r="B5681">
        <v>1</v>
      </c>
      <c r="C5681" s="2">
        <v>31.329576851332401</v>
      </c>
      <c r="D5681" s="1">
        <v>1</v>
      </c>
    </row>
    <row r="5682" spans="1:4" x14ac:dyDescent="0.3">
      <c r="A5682" s="4" t="s">
        <v>4678</v>
      </c>
      <c r="B5682">
        <v>1</v>
      </c>
      <c r="C5682" s="2">
        <v>250.571481833419</v>
      </c>
      <c r="D5682" s="1">
        <v>1</v>
      </c>
    </row>
    <row r="5683" spans="1:4" x14ac:dyDescent="0.3">
      <c r="A5683" s="4" t="s">
        <v>2652</v>
      </c>
      <c r="B5683">
        <v>1</v>
      </c>
      <c r="C5683" s="2">
        <v>1829.14681257754</v>
      </c>
      <c r="D5683" s="1">
        <v>4</v>
      </c>
    </row>
    <row r="5684" spans="1:4" x14ac:dyDescent="0.3">
      <c r="A5684" s="4" t="s">
        <v>8739</v>
      </c>
      <c r="B5684">
        <v>1</v>
      </c>
      <c r="C5684" s="2">
        <v>1642.56038939934</v>
      </c>
      <c r="D5684" s="1">
        <v>5</v>
      </c>
    </row>
    <row r="5685" spans="1:4" x14ac:dyDescent="0.3">
      <c r="A5685" s="4" t="s">
        <v>3959</v>
      </c>
      <c r="B5685">
        <v>1</v>
      </c>
      <c r="C5685" s="2">
        <v>1322.7069115454501</v>
      </c>
      <c r="D5685" s="1">
        <v>5</v>
      </c>
    </row>
    <row r="5686" spans="1:4" x14ac:dyDescent="0.3">
      <c r="A5686" s="4" t="s">
        <v>1186</v>
      </c>
      <c r="B5686">
        <v>1</v>
      </c>
      <c r="C5686" s="2">
        <v>938.32839388752996</v>
      </c>
      <c r="D5686" s="1">
        <v>3</v>
      </c>
    </row>
    <row r="5687" spans="1:4" x14ac:dyDescent="0.3">
      <c r="A5687" s="4" t="s">
        <v>6661</v>
      </c>
      <c r="B5687">
        <v>1</v>
      </c>
      <c r="C5687" s="2">
        <v>54.719038960460402</v>
      </c>
      <c r="D5687" s="1">
        <v>2</v>
      </c>
    </row>
    <row r="5688" spans="1:4" x14ac:dyDescent="0.3">
      <c r="A5688" s="4" t="s">
        <v>3774</v>
      </c>
      <c r="B5688">
        <v>1</v>
      </c>
      <c r="C5688" s="2">
        <v>626.64051122334001</v>
      </c>
      <c r="D5688" s="1">
        <v>3</v>
      </c>
    </row>
    <row r="5689" spans="1:4" x14ac:dyDescent="0.3">
      <c r="A5689" s="4" t="s">
        <v>5636</v>
      </c>
      <c r="B5689">
        <v>1</v>
      </c>
      <c r="C5689" s="2">
        <v>1273.54642745203</v>
      </c>
      <c r="D5689" s="1">
        <v>3</v>
      </c>
    </row>
    <row r="5690" spans="1:4" x14ac:dyDescent="0.3">
      <c r="A5690" s="4" t="s">
        <v>6748</v>
      </c>
      <c r="B5690">
        <v>1</v>
      </c>
      <c r="C5690" s="2">
        <v>1897.6478549088099</v>
      </c>
      <c r="D5690" s="1">
        <v>4</v>
      </c>
    </row>
    <row r="5691" spans="1:4" x14ac:dyDescent="0.3">
      <c r="A5691" s="4" t="s">
        <v>8983</v>
      </c>
      <c r="B5691">
        <v>1</v>
      </c>
      <c r="C5691" s="2">
        <v>1896.2771940617699</v>
      </c>
      <c r="D5691" s="1">
        <v>4</v>
      </c>
    </row>
    <row r="5692" spans="1:4" x14ac:dyDescent="0.3">
      <c r="A5692" s="4" t="s">
        <v>3084</v>
      </c>
      <c r="B5692">
        <v>1</v>
      </c>
      <c r="C5692" s="2">
        <v>391.96707851364698</v>
      </c>
      <c r="D5692" s="1">
        <v>5</v>
      </c>
    </row>
    <row r="5693" spans="1:4" x14ac:dyDescent="0.3">
      <c r="A5693" s="4" t="s">
        <v>3191</v>
      </c>
      <c r="B5693">
        <v>1</v>
      </c>
      <c r="C5693" s="2">
        <v>523.17407740901206</v>
      </c>
      <c r="D5693" s="1">
        <v>4</v>
      </c>
    </row>
    <row r="5694" spans="1:4" x14ac:dyDescent="0.3">
      <c r="A5694" s="4" t="s">
        <v>1926</v>
      </c>
      <c r="B5694">
        <v>1</v>
      </c>
      <c r="C5694" s="2">
        <v>623.90885119277402</v>
      </c>
      <c r="D5694" s="1">
        <v>2</v>
      </c>
    </row>
    <row r="5695" spans="1:4" x14ac:dyDescent="0.3">
      <c r="A5695" s="4" t="s">
        <v>4687</v>
      </c>
      <c r="B5695">
        <v>1</v>
      </c>
      <c r="C5695" s="2">
        <v>1589.5554898584101</v>
      </c>
      <c r="D5695" s="1">
        <v>5</v>
      </c>
    </row>
    <row r="5696" spans="1:4" x14ac:dyDescent="0.3">
      <c r="A5696" s="4" t="s">
        <v>2212</v>
      </c>
      <c r="B5696">
        <v>1</v>
      </c>
      <c r="C5696" s="2">
        <v>123.75428437359299</v>
      </c>
      <c r="D5696" s="1">
        <v>1</v>
      </c>
    </row>
    <row r="5697" spans="1:4" x14ac:dyDescent="0.3">
      <c r="A5697" s="4" t="s">
        <v>8257</v>
      </c>
      <c r="B5697">
        <v>1</v>
      </c>
      <c r="C5697" s="2">
        <v>2368.79252454782</v>
      </c>
      <c r="D5697" s="1">
        <v>5</v>
      </c>
    </row>
    <row r="5698" spans="1:4" x14ac:dyDescent="0.3">
      <c r="A5698" s="4" t="s">
        <v>2065</v>
      </c>
      <c r="B5698">
        <v>1</v>
      </c>
      <c r="C5698" s="2">
        <v>493.95890744166002</v>
      </c>
      <c r="D5698" s="1">
        <v>5</v>
      </c>
    </row>
    <row r="5699" spans="1:4" x14ac:dyDescent="0.3">
      <c r="A5699" s="4" t="s">
        <v>2291</v>
      </c>
      <c r="B5699">
        <v>1</v>
      </c>
      <c r="C5699" s="2">
        <v>1831.2925961809001</v>
      </c>
      <c r="D5699" s="1">
        <v>4</v>
      </c>
    </row>
    <row r="5700" spans="1:4" x14ac:dyDescent="0.3">
      <c r="A5700" s="4" t="s">
        <v>8671</v>
      </c>
      <c r="B5700">
        <v>1</v>
      </c>
      <c r="C5700" s="2">
        <v>853.14167875150395</v>
      </c>
      <c r="D5700" s="1">
        <v>3</v>
      </c>
    </row>
    <row r="5701" spans="1:4" x14ac:dyDescent="0.3">
      <c r="A5701" s="4" t="s">
        <v>7690</v>
      </c>
      <c r="B5701">
        <v>1</v>
      </c>
      <c r="C5701" s="2">
        <v>1394.32636128741</v>
      </c>
      <c r="D5701" s="1">
        <v>3</v>
      </c>
    </row>
    <row r="5702" spans="1:4" x14ac:dyDescent="0.3">
      <c r="A5702" s="4" t="s">
        <v>230</v>
      </c>
      <c r="B5702">
        <v>1</v>
      </c>
      <c r="C5702" s="2">
        <v>1423.8340579911301</v>
      </c>
      <c r="D5702" s="1">
        <v>5</v>
      </c>
    </row>
    <row r="5703" spans="1:4" x14ac:dyDescent="0.3">
      <c r="A5703" s="4" t="s">
        <v>3660</v>
      </c>
      <c r="B5703">
        <v>1</v>
      </c>
      <c r="C5703" s="2">
        <v>1350.7606977937101</v>
      </c>
      <c r="D5703" s="1">
        <v>3</v>
      </c>
    </row>
    <row r="5704" spans="1:4" x14ac:dyDescent="0.3">
      <c r="A5704" s="4" t="s">
        <v>5855</v>
      </c>
      <c r="B5704">
        <v>1</v>
      </c>
      <c r="C5704" s="2">
        <v>523.22628744024098</v>
      </c>
      <c r="D5704" s="1">
        <v>4</v>
      </c>
    </row>
    <row r="5705" spans="1:4" x14ac:dyDescent="0.3">
      <c r="A5705" s="4" t="s">
        <v>7262</v>
      </c>
      <c r="B5705">
        <v>1</v>
      </c>
      <c r="C5705" s="2">
        <v>266.88099549339302</v>
      </c>
      <c r="D5705" s="1">
        <v>3</v>
      </c>
    </row>
    <row r="5706" spans="1:4" x14ac:dyDescent="0.3">
      <c r="A5706" s="4" t="s">
        <v>9461</v>
      </c>
      <c r="B5706">
        <v>1</v>
      </c>
      <c r="C5706" s="2">
        <v>2161.3749410690898</v>
      </c>
      <c r="D5706" s="1">
        <v>5</v>
      </c>
    </row>
    <row r="5707" spans="1:4" x14ac:dyDescent="0.3">
      <c r="A5707" s="4" t="s">
        <v>4702</v>
      </c>
      <c r="B5707">
        <v>1</v>
      </c>
      <c r="C5707" s="2">
        <v>47.0051465709344</v>
      </c>
      <c r="D5707" s="1">
        <v>1</v>
      </c>
    </row>
    <row r="5708" spans="1:4" x14ac:dyDescent="0.3">
      <c r="A5708" s="4" t="s">
        <v>5489</v>
      </c>
      <c r="B5708">
        <v>1</v>
      </c>
      <c r="C5708" s="2">
        <v>497.328966219275</v>
      </c>
      <c r="D5708" s="1">
        <v>1</v>
      </c>
    </row>
    <row r="5709" spans="1:4" x14ac:dyDescent="0.3">
      <c r="A5709" s="4" t="s">
        <v>4626</v>
      </c>
      <c r="B5709">
        <v>1</v>
      </c>
      <c r="C5709" s="2">
        <v>1906.1092186712201</v>
      </c>
      <c r="D5709" s="1">
        <v>5</v>
      </c>
    </row>
    <row r="5710" spans="1:4" x14ac:dyDescent="0.3">
      <c r="A5710" s="4" t="s">
        <v>3500</v>
      </c>
      <c r="B5710">
        <v>1</v>
      </c>
      <c r="C5710" s="2">
        <v>1919.25074332093</v>
      </c>
      <c r="D5710" s="1">
        <v>5</v>
      </c>
    </row>
    <row r="5711" spans="1:4" x14ac:dyDescent="0.3">
      <c r="A5711" s="4" t="s">
        <v>2546</v>
      </c>
      <c r="B5711">
        <v>1</v>
      </c>
      <c r="C5711" s="2">
        <v>494.30790741465</v>
      </c>
      <c r="D5711" s="1">
        <v>1</v>
      </c>
    </row>
    <row r="5712" spans="1:4" x14ac:dyDescent="0.3">
      <c r="A5712" s="4" t="s">
        <v>2762</v>
      </c>
      <c r="B5712">
        <v>1</v>
      </c>
      <c r="C5712" s="2">
        <v>745.77276152809895</v>
      </c>
      <c r="D5712" s="1">
        <v>2</v>
      </c>
    </row>
    <row r="5713" spans="1:4" x14ac:dyDescent="0.3">
      <c r="A5713" s="4" t="s">
        <v>2241</v>
      </c>
      <c r="B5713">
        <v>1</v>
      </c>
      <c r="C5713" s="2">
        <v>586.46709320956495</v>
      </c>
      <c r="D5713" s="1">
        <v>5</v>
      </c>
    </row>
    <row r="5714" spans="1:4" x14ac:dyDescent="0.3">
      <c r="A5714" s="4" t="s">
        <v>896</v>
      </c>
      <c r="B5714">
        <v>1</v>
      </c>
      <c r="C5714" s="2">
        <v>864.30901078753095</v>
      </c>
      <c r="D5714" s="1">
        <v>3</v>
      </c>
    </row>
    <row r="5715" spans="1:4" x14ac:dyDescent="0.3">
      <c r="A5715" s="4" t="s">
        <v>5267</v>
      </c>
      <c r="B5715">
        <v>1</v>
      </c>
      <c r="C5715" s="2">
        <v>814.15742304544301</v>
      </c>
      <c r="D5715" s="1">
        <v>3</v>
      </c>
    </row>
    <row r="5716" spans="1:4" x14ac:dyDescent="0.3">
      <c r="A5716" s="4" t="s">
        <v>1349</v>
      </c>
      <c r="B5716">
        <v>1</v>
      </c>
      <c r="C5716" s="2">
        <v>1683.53107199331</v>
      </c>
      <c r="D5716" s="1">
        <v>4</v>
      </c>
    </row>
    <row r="5717" spans="1:4" x14ac:dyDescent="0.3">
      <c r="A5717" s="4" t="s">
        <v>2574</v>
      </c>
      <c r="B5717">
        <v>1</v>
      </c>
      <c r="C5717" s="2">
        <v>411.17120639293603</v>
      </c>
      <c r="D5717" s="1">
        <v>2</v>
      </c>
    </row>
    <row r="5718" spans="1:4" x14ac:dyDescent="0.3">
      <c r="A5718" s="4" t="s">
        <v>7844</v>
      </c>
      <c r="B5718">
        <v>1</v>
      </c>
      <c r="C5718" s="2">
        <v>1077.9532903274901</v>
      </c>
      <c r="D5718" s="1">
        <v>4</v>
      </c>
    </row>
    <row r="5719" spans="1:4" x14ac:dyDescent="0.3">
      <c r="A5719" s="4" t="s">
        <v>981</v>
      </c>
      <c r="B5719">
        <v>1</v>
      </c>
      <c r="C5719" s="2">
        <v>744.52393167096704</v>
      </c>
      <c r="D5719" s="1">
        <v>4</v>
      </c>
    </row>
    <row r="5720" spans="1:4" x14ac:dyDescent="0.3">
      <c r="A5720" s="4" t="s">
        <v>5976</v>
      </c>
      <c r="B5720">
        <v>1</v>
      </c>
      <c r="C5720" s="2">
        <v>51.339251601354803</v>
      </c>
      <c r="D5720" s="1">
        <v>4</v>
      </c>
    </row>
    <row r="5721" spans="1:4" x14ac:dyDescent="0.3">
      <c r="A5721" s="4" t="s">
        <v>5103</v>
      </c>
      <c r="B5721">
        <v>1</v>
      </c>
      <c r="C5721" s="2">
        <v>1070.42415792117</v>
      </c>
      <c r="D5721" s="1">
        <v>4</v>
      </c>
    </row>
    <row r="5722" spans="1:4" x14ac:dyDescent="0.3">
      <c r="A5722" s="4" t="s">
        <v>526</v>
      </c>
      <c r="B5722">
        <v>1</v>
      </c>
      <c r="C5722" s="2">
        <v>258.58808182930898</v>
      </c>
      <c r="D5722" s="1">
        <v>1</v>
      </c>
    </row>
    <row r="5723" spans="1:4" x14ac:dyDescent="0.3">
      <c r="A5723" s="4" t="s">
        <v>479</v>
      </c>
      <c r="B5723">
        <v>1</v>
      </c>
      <c r="C5723" s="2">
        <v>320.13400074961203</v>
      </c>
      <c r="D5723" s="1">
        <v>4</v>
      </c>
    </row>
    <row r="5724" spans="1:4" x14ac:dyDescent="0.3">
      <c r="A5724" s="4" t="s">
        <v>8709</v>
      </c>
      <c r="B5724">
        <v>1</v>
      </c>
      <c r="C5724" s="2">
        <v>1589.6920153211299</v>
      </c>
      <c r="D5724" s="1">
        <v>4</v>
      </c>
    </row>
    <row r="5725" spans="1:4" x14ac:dyDescent="0.3">
      <c r="A5725" s="4" t="s">
        <v>1499</v>
      </c>
      <c r="B5725">
        <v>1</v>
      </c>
      <c r="C5725" s="2">
        <v>205.16362317204999</v>
      </c>
      <c r="D5725" s="1">
        <v>4</v>
      </c>
    </row>
    <row r="5726" spans="1:4" x14ac:dyDescent="0.3">
      <c r="A5726" s="4" t="s">
        <v>2796</v>
      </c>
      <c r="B5726">
        <v>1</v>
      </c>
      <c r="C5726" s="2">
        <v>400.54323956396502</v>
      </c>
      <c r="D5726" s="1">
        <v>4</v>
      </c>
    </row>
    <row r="5727" spans="1:4" x14ac:dyDescent="0.3">
      <c r="A5727" s="4" t="s">
        <v>4318</v>
      </c>
      <c r="B5727">
        <v>1</v>
      </c>
      <c r="C5727" s="2">
        <v>459.17258020814199</v>
      </c>
      <c r="D5727" s="1">
        <v>5</v>
      </c>
    </row>
    <row r="5728" spans="1:4" x14ac:dyDescent="0.3">
      <c r="A5728" s="4" t="s">
        <v>7018</v>
      </c>
      <c r="B5728">
        <v>1</v>
      </c>
      <c r="C5728" s="2">
        <v>277.25003969862098</v>
      </c>
      <c r="D5728" s="1">
        <v>2</v>
      </c>
    </row>
    <row r="5729" spans="1:4" x14ac:dyDescent="0.3">
      <c r="A5729" s="4" t="s">
        <v>3516</v>
      </c>
      <c r="B5729">
        <v>1</v>
      </c>
      <c r="C5729" s="2">
        <v>314.25736246179798</v>
      </c>
      <c r="D5729" s="1">
        <v>2</v>
      </c>
    </row>
    <row r="5730" spans="1:4" x14ac:dyDescent="0.3">
      <c r="A5730" s="4" t="s">
        <v>484</v>
      </c>
      <c r="B5730">
        <v>1</v>
      </c>
      <c r="C5730" s="2">
        <v>1895.3011776860401</v>
      </c>
      <c r="D5730" s="1">
        <v>4</v>
      </c>
    </row>
    <row r="5731" spans="1:4" x14ac:dyDescent="0.3">
      <c r="A5731" s="4" t="s">
        <v>7299</v>
      </c>
      <c r="B5731">
        <v>1</v>
      </c>
      <c r="C5731" s="2">
        <v>1464.59628251651</v>
      </c>
      <c r="D5731" s="1">
        <v>3</v>
      </c>
    </row>
    <row r="5732" spans="1:4" x14ac:dyDescent="0.3">
      <c r="A5732" s="4" t="s">
        <v>5070</v>
      </c>
      <c r="B5732">
        <v>1</v>
      </c>
      <c r="C5732" s="2">
        <v>649.05629176730497</v>
      </c>
      <c r="D5732" s="1">
        <v>4</v>
      </c>
    </row>
    <row r="5733" spans="1:4" x14ac:dyDescent="0.3">
      <c r="A5733" s="4" t="s">
        <v>2665</v>
      </c>
      <c r="B5733">
        <v>1</v>
      </c>
      <c r="C5733" s="2">
        <v>663.84386141094399</v>
      </c>
      <c r="D5733" s="1">
        <v>2</v>
      </c>
    </row>
    <row r="5734" spans="1:4" x14ac:dyDescent="0.3">
      <c r="A5734" s="4" t="s">
        <v>2503</v>
      </c>
      <c r="B5734">
        <v>1</v>
      </c>
      <c r="C5734" s="2">
        <v>1407.1856825877401</v>
      </c>
      <c r="D5734" s="1">
        <v>4</v>
      </c>
    </row>
    <row r="5735" spans="1:4" x14ac:dyDescent="0.3">
      <c r="A5735" s="4" t="s">
        <v>7111</v>
      </c>
      <c r="B5735">
        <v>1</v>
      </c>
      <c r="C5735" s="2">
        <v>156.25219428894999</v>
      </c>
      <c r="D5735" s="1">
        <v>1</v>
      </c>
    </row>
    <row r="5736" spans="1:4" x14ac:dyDescent="0.3">
      <c r="A5736" s="4" t="s">
        <v>7387</v>
      </c>
      <c r="B5736">
        <v>1</v>
      </c>
      <c r="C5736" s="2">
        <v>657.53311752103696</v>
      </c>
      <c r="D5736" s="1">
        <v>5</v>
      </c>
    </row>
    <row r="5737" spans="1:4" x14ac:dyDescent="0.3">
      <c r="A5737" s="4" t="s">
        <v>9568</v>
      </c>
      <c r="B5737">
        <v>1</v>
      </c>
      <c r="C5737" s="2">
        <v>323.25693708054598</v>
      </c>
      <c r="D5737" s="1">
        <v>3</v>
      </c>
    </row>
    <row r="5738" spans="1:4" x14ac:dyDescent="0.3">
      <c r="A5738" s="4" t="s">
        <v>3830</v>
      </c>
      <c r="B5738">
        <v>1</v>
      </c>
      <c r="C5738" s="2">
        <v>385.75455988252202</v>
      </c>
      <c r="D5738" s="1">
        <v>1</v>
      </c>
    </row>
    <row r="5739" spans="1:4" x14ac:dyDescent="0.3">
      <c r="A5739" s="4" t="s">
        <v>8972</v>
      </c>
      <c r="B5739">
        <v>1</v>
      </c>
      <c r="C5739" s="2">
        <v>252.44115973522599</v>
      </c>
      <c r="D5739" s="1">
        <v>1</v>
      </c>
    </row>
    <row r="5740" spans="1:4" x14ac:dyDescent="0.3">
      <c r="A5740" s="4" t="s">
        <v>6977</v>
      </c>
      <c r="B5740">
        <v>1</v>
      </c>
      <c r="C5740" s="2">
        <v>105.192168059883</v>
      </c>
      <c r="D5740" s="1">
        <v>2</v>
      </c>
    </row>
    <row r="5741" spans="1:4" x14ac:dyDescent="0.3">
      <c r="A5741" s="4" t="s">
        <v>1290</v>
      </c>
      <c r="B5741">
        <v>1</v>
      </c>
      <c r="C5741" s="2">
        <v>971.73692136456202</v>
      </c>
      <c r="D5741" s="1">
        <v>2</v>
      </c>
    </row>
    <row r="5742" spans="1:4" x14ac:dyDescent="0.3">
      <c r="A5742" s="4" t="s">
        <v>9915</v>
      </c>
      <c r="B5742">
        <v>1</v>
      </c>
      <c r="C5742" s="2">
        <v>453.43200016212</v>
      </c>
      <c r="D5742" s="1">
        <v>2</v>
      </c>
    </row>
    <row r="5743" spans="1:4" x14ac:dyDescent="0.3">
      <c r="A5743" s="4" t="s">
        <v>5177</v>
      </c>
      <c r="B5743">
        <v>1</v>
      </c>
      <c r="C5743" s="2">
        <v>50.4945045027549</v>
      </c>
      <c r="D5743" s="1">
        <v>1</v>
      </c>
    </row>
    <row r="5744" spans="1:4" x14ac:dyDescent="0.3">
      <c r="A5744" s="4" t="s">
        <v>6369</v>
      </c>
      <c r="B5744">
        <v>1</v>
      </c>
      <c r="C5744" s="2">
        <v>403.798591226479</v>
      </c>
      <c r="D5744" s="1">
        <v>2</v>
      </c>
    </row>
    <row r="5745" spans="1:4" x14ac:dyDescent="0.3">
      <c r="A5745" s="4" t="s">
        <v>5215</v>
      </c>
      <c r="B5745">
        <v>1</v>
      </c>
      <c r="C5745" s="2">
        <v>1598.04702167961</v>
      </c>
      <c r="D5745" s="1">
        <v>4</v>
      </c>
    </row>
    <row r="5746" spans="1:4" x14ac:dyDescent="0.3">
      <c r="A5746" s="4" t="s">
        <v>403</v>
      </c>
      <c r="B5746">
        <v>1</v>
      </c>
      <c r="C5746" s="2">
        <v>570.85348358423801</v>
      </c>
      <c r="D5746" s="1">
        <v>4</v>
      </c>
    </row>
    <row r="5747" spans="1:4" x14ac:dyDescent="0.3">
      <c r="A5747" s="4" t="s">
        <v>6037</v>
      </c>
      <c r="B5747">
        <v>1</v>
      </c>
      <c r="C5747" s="2">
        <v>241.00869881674399</v>
      </c>
      <c r="D5747" s="1">
        <v>4</v>
      </c>
    </row>
    <row r="5748" spans="1:4" x14ac:dyDescent="0.3">
      <c r="A5748" s="4" t="s">
        <v>2901</v>
      </c>
      <c r="B5748">
        <v>1</v>
      </c>
      <c r="C5748" s="2">
        <v>211.26491010147799</v>
      </c>
      <c r="D5748" s="1">
        <v>5</v>
      </c>
    </row>
    <row r="5749" spans="1:4" x14ac:dyDescent="0.3">
      <c r="A5749" s="4" t="s">
        <v>7547</v>
      </c>
      <c r="B5749">
        <v>1</v>
      </c>
      <c r="C5749" s="2">
        <v>2484.9210734102398</v>
      </c>
      <c r="D5749" s="1">
        <v>5</v>
      </c>
    </row>
    <row r="5750" spans="1:4" x14ac:dyDescent="0.3">
      <c r="A5750" s="4" t="s">
        <v>8724</v>
      </c>
      <c r="B5750">
        <v>1</v>
      </c>
      <c r="C5750" s="2">
        <v>1179.6087873147101</v>
      </c>
      <c r="D5750" s="1">
        <v>3</v>
      </c>
    </row>
    <row r="5751" spans="1:4" x14ac:dyDescent="0.3">
      <c r="A5751" s="4" t="s">
        <v>8797</v>
      </c>
      <c r="B5751">
        <v>1</v>
      </c>
      <c r="C5751" s="2">
        <v>617.19121794773503</v>
      </c>
      <c r="D5751" s="1">
        <v>4</v>
      </c>
    </row>
    <row r="5752" spans="1:4" x14ac:dyDescent="0.3">
      <c r="A5752" s="4" t="s">
        <v>9421</v>
      </c>
      <c r="B5752">
        <v>1</v>
      </c>
      <c r="C5752" s="2">
        <v>331.43584025879801</v>
      </c>
      <c r="D5752" s="1">
        <v>5</v>
      </c>
    </row>
    <row r="5753" spans="1:4" x14ac:dyDescent="0.3">
      <c r="A5753" s="4" t="s">
        <v>9189</v>
      </c>
      <c r="B5753">
        <v>1</v>
      </c>
      <c r="C5753" s="2">
        <v>600.94452351843097</v>
      </c>
      <c r="D5753" s="1">
        <v>5</v>
      </c>
    </row>
    <row r="5754" spans="1:4" x14ac:dyDescent="0.3">
      <c r="A5754" s="4" t="s">
        <v>7705</v>
      </c>
      <c r="B5754">
        <v>1</v>
      </c>
      <c r="C5754" s="2">
        <v>322.46064607769802</v>
      </c>
      <c r="D5754" s="1">
        <v>1</v>
      </c>
    </row>
    <row r="5755" spans="1:4" x14ac:dyDescent="0.3">
      <c r="A5755" s="4" t="s">
        <v>2966</v>
      </c>
      <c r="B5755">
        <v>1</v>
      </c>
      <c r="C5755" s="2">
        <v>252.558578797564</v>
      </c>
      <c r="D5755" s="1">
        <v>3</v>
      </c>
    </row>
    <row r="5756" spans="1:4" x14ac:dyDescent="0.3">
      <c r="A5756" s="4" t="s">
        <v>198</v>
      </c>
      <c r="B5756">
        <v>1</v>
      </c>
      <c r="C5756" s="2">
        <v>360.40731407133802</v>
      </c>
      <c r="D5756" s="1">
        <v>2</v>
      </c>
    </row>
    <row r="5757" spans="1:4" x14ac:dyDescent="0.3">
      <c r="A5757" s="4" t="s">
        <v>3903</v>
      </c>
      <c r="B5757">
        <v>1</v>
      </c>
      <c r="C5757" s="2">
        <v>979.85957951004104</v>
      </c>
      <c r="D5757" s="1">
        <v>2</v>
      </c>
    </row>
    <row r="5758" spans="1:4" x14ac:dyDescent="0.3">
      <c r="A5758" s="4" t="s">
        <v>2178</v>
      </c>
      <c r="B5758">
        <v>1</v>
      </c>
      <c r="C5758" s="2">
        <v>911.31863087324905</v>
      </c>
      <c r="D5758" s="1">
        <v>4</v>
      </c>
    </row>
    <row r="5759" spans="1:4" x14ac:dyDescent="0.3">
      <c r="A5759" s="4" t="s">
        <v>6550</v>
      </c>
      <c r="B5759">
        <v>1</v>
      </c>
      <c r="C5759" s="2">
        <v>245.67787578640801</v>
      </c>
      <c r="D5759" s="1">
        <v>2</v>
      </c>
    </row>
    <row r="5760" spans="1:4" x14ac:dyDescent="0.3">
      <c r="A5760" s="4" t="s">
        <v>8460</v>
      </c>
      <c r="B5760">
        <v>1</v>
      </c>
      <c r="C5760" s="2">
        <v>952.967120091737</v>
      </c>
      <c r="D5760" s="1">
        <v>2</v>
      </c>
    </row>
    <row r="5761" spans="1:4" x14ac:dyDescent="0.3">
      <c r="A5761" s="4" t="s">
        <v>7502</v>
      </c>
      <c r="B5761">
        <v>1</v>
      </c>
      <c r="C5761" s="2">
        <v>1275.9969770748801</v>
      </c>
      <c r="D5761" s="1">
        <v>5</v>
      </c>
    </row>
    <row r="5762" spans="1:4" x14ac:dyDescent="0.3">
      <c r="A5762" s="4" t="s">
        <v>4454</v>
      </c>
      <c r="B5762">
        <v>1</v>
      </c>
      <c r="C5762" s="2">
        <v>1215.0500000782999</v>
      </c>
      <c r="D5762" s="1">
        <v>4</v>
      </c>
    </row>
    <row r="5763" spans="1:4" x14ac:dyDescent="0.3">
      <c r="A5763" s="4" t="s">
        <v>5858</v>
      </c>
      <c r="B5763">
        <v>1</v>
      </c>
      <c r="C5763" s="2">
        <v>443.66634134645801</v>
      </c>
      <c r="D5763" s="1">
        <v>1</v>
      </c>
    </row>
    <row r="5764" spans="1:4" x14ac:dyDescent="0.3">
      <c r="A5764" s="4" t="s">
        <v>7178</v>
      </c>
      <c r="B5764">
        <v>1</v>
      </c>
      <c r="C5764" s="2">
        <v>916.28606133982498</v>
      </c>
      <c r="D5764" s="1">
        <v>3</v>
      </c>
    </row>
    <row r="5765" spans="1:4" x14ac:dyDescent="0.3">
      <c r="A5765" s="4" t="s">
        <v>9641</v>
      </c>
      <c r="B5765">
        <v>1</v>
      </c>
      <c r="C5765" s="2">
        <v>198.71513213663499</v>
      </c>
      <c r="D5765" s="1">
        <v>1</v>
      </c>
    </row>
    <row r="5766" spans="1:4" x14ac:dyDescent="0.3">
      <c r="A5766" s="4" t="s">
        <v>9178</v>
      </c>
      <c r="B5766">
        <v>1</v>
      </c>
      <c r="C5766" s="2">
        <v>1669.51215265883</v>
      </c>
      <c r="D5766" s="1">
        <v>4</v>
      </c>
    </row>
    <row r="5767" spans="1:4" x14ac:dyDescent="0.3">
      <c r="A5767" s="4" t="s">
        <v>4134</v>
      </c>
      <c r="B5767">
        <v>1</v>
      </c>
      <c r="C5767" s="2">
        <v>943.89579162521295</v>
      </c>
      <c r="D5767" s="1">
        <v>5</v>
      </c>
    </row>
    <row r="5768" spans="1:4" x14ac:dyDescent="0.3">
      <c r="A5768" s="4" t="s">
        <v>6298</v>
      </c>
      <c r="B5768">
        <v>1</v>
      </c>
      <c r="C5768" s="2">
        <v>1124.6065612867001</v>
      </c>
      <c r="D5768" s="1">
        <v>3</v>
      </c>
    </row>
    <row r="5769" spans="1:4" x14ac:dyDescent="0.3">
      <c r="A5769" s="4" t="s">
        <v>2167</v>
      </c>
      <c r="B5769">
        <v>1</v>
      </c>
      <c r="C5769" s="2">
        <v>565.08871079030905</v>
      </c>
      <c r="D5769" s="1">
        <v>5</v>
      </c>
    </row>
    <row r="5770" spans="1:4" x14ac:dyDescent="0.3">
      <c r="A5770" s="4" t="s">
        <v>752</v>
      </c>
      <c r="B5770">
        <v>1</v>
      </c>
      <c r="C5770" s="2">
        <v>689.321965568427</v>
      </c>
      <c r="D5770" s="1">
        <v>2</v>
      </c>
    </row>
    <row r="5771" spans="1:4" x14ac:dyDescent="0.3">
      <c r="A5771" s="4" t="s">
        <v>3046</v>
      </c>
      <c r="B5771">
        <v>1</v>
      </c>
      <c r="C5771" s="2">
        <v>1628.3689629550599</v>
      </c>
      <c r="D5771" s="1">
        <v>4</v>
      </c>
    </row>
    <row r="5772" spans="1:4" x14ac:dyDescent="0.3">
      <c r="A5772" s="4" t="s">
        <v>4915</v>
      </c>
      <c r="B5772">
        <v>1</v>
      </c>
      <c r="C5772" s="2">
        <v>399.104367192692</v>
      </c>
      <c r="D5772" s="1">
        <v>2</v>
      </c>
    </row>
    <row r="5773" spans="1:4" x14ac:dyDescent="0.3">
      <c r="A5773" s="4" t="s">
        <v>4300</v>
      </c>
      <c r="B5773">
        <v>1</v>
      </c>
      <c r="C5773" s="2">
        <v>357.35808194940302</v>
      </c>
      <c r="D5773" s="1">
        <v>1</v>
      </c>
    </row>
    <row r="5774" spans="1:4" x14ac:dyDescent="0.3">
      <c r="A5774" s="4" t="s">
        <v>6669</v>
      </c>
      <c r="B5774">
        <v>1</v>
      </c>
      <c r="C5774" s="2">
        <v>487.79967544975801</v>
      </c>
      <c r="D5774" s="1">
        <v>1</v>
      </c>
    </row>
    <row r="5775" spans="1:4" x14ac:dyDescent="0.3">
      <c r="A5775" s="4" t="s">
        <v>9576</v>
      </c>
      <c r="B5775">
        <v>1</v>
      </c>
      <c r="C5775" s="2">
        <v>972.32315984639797</v>
      </c>
      <c r="D5775" s="1">
        <v>4</v>
      </c>
    </row>
    <row r="5776" spans="1:4" x14ac:dyDescent="0.3">
      <c r="A5776" s="4" t="s">
        <v>9016</v>
      </c>
      <c r="B5776">
        <v>1</v>
      </c>
      <c r="C5776" s="2">
        <v>1491.2876461130199</v>
      </c>
      <c r="D5776" s="1">
        <v>3</v>
      </c>
    </row>
    <row r="5777" spans="1:4" x14ac:dyDescent="0.3">
      <c r="A5777" s="4" t="s">
        <v>5404</v>
      </c>
      <c r="B5777">
        <v>1</v>
      </c>
      <c r="C5777" s="2">
        <v>2419.8136016102098</v>
      </c>
      <c r="D5777" s="1">
        <v>5</v>
      </c>
    </row>
    <row r="5778" spans="1:4" x14ac:dyDescent="0.3">
      <c r="A5778" s="4" t="s">
        <v>4814</v>
      </c>
      <c r="B5778">
        <v>1</v>
      </c>
      <c r="C5778" s="2">
        <v>521.55890607891104</v>
      </c>
      <c r="D5778" s="1">
        <v>2</v>
      </c>
    </row>
    <row r="5779" spans="1:4" x14ac:dyDescent="0.3">
      <c r="A5779" s="4" t="s">
        <v>2251</v>
      </c>
      <c r="B5779">
        <v>1</v>
      </c>
      <c r="C5779" s="2">
        <v>171.257684991769</v>
      </c>
      <c r="D5779" s="1">
        <v>2</v>
      </c>
    </row>
    <row r="5780" spans="1:4" x14ac:dyDescent="0.3">
      <c r="A5780" s="4" t="s">
        <v>7472</v>
      </c>
      <c r="B5780">
        <v>1</v>
      </c>
      <c r="C5780" s="2">
        <v>1084.3036209741999</v>
      </c>
      <c r="D5780" s="1">
        <v>4</v>
      </c>
    </row>
    <row r="5781" spans="1:4" x14ac:dyDescent="0.3">
      <c r="A5781" s="4" t="s">
        <v>4872</v>
      </c>
      <c r="B5781">
        <v>1</v>
      </c>
      <c r="C5781" s="2">
        <v>493.638824159747</v>
      </c>
      <c r="D5781" s="1">
        <v>4</v>
      </c>
    </row>
    <row r="5782" spans="1:4" x14ac:dyDescent="0.3">
      <c r="A5782" s="4" t="s">
        <v>5381</v>
      </c>
      <c r="B5782">
        <v>1</v>
      </c>
      <c r="C5782" s="2">
        <v>317.34795801261902</v>
      </c>
      <c r="D5782" s="1">
        <v>1</v>
      </c>
    </row>
    <row r="5783" spans="1:4" x14ac:dyDescent="0.3">
      <c r="A5783" s="4" t="s">
        <v>3494</v>
      </c>
      <c r="B5783">
        <v>1</v>
      </c>
      <c r="C5783" s="2">
        <v>1339.75679393671</v>
      </c>
      <c r="D5783" s="1">
        <v>3</v>
      </c>
    </row>
    <row r="5784" spans="1:4" x14ac:dyDescent="0.3">
      <c r="A5784" s="4" t="s">
        <v>602</v>
      </c>
      <c r="B5784">
        <v>1</v>
      </c>
      <c r="C5784" s="2">
        <v>703.95287342734105</v>
      </c>
      <c r="D5784" s="1">
        <v>3</v>
      </c>
    </row>
    <row r="5785" spans="1:4" x14ac:dyDescent="0.3">
      <c r="A5785" s="4" t="s">
        <v>9637</v>
      </c>
      <c r="B5785">
        <v>1</v>
      </c>
      <c r="C5785" s="2">
        <v>171.56366444917001</v>
      </c>
      <c r="D5785" s="1">
        <v>1</v>
      </c>
    </row>
    <row r="5786" spans="1:4" x14ac:dyDescent="0.3">
      <c r="A5786" s="4" t="s">
        <v>7735</v>
      </c>
      <c r="B5786">
        <v>1</v>
      </c>
      <c r="C5786" s="2">
        <v>1524.1130334488901</v>
      </c>
      <c r="D5786" s="1">
        <v>5</v>
      </c>
    </row>
    <row r="5787" spans="1:4" x14ac:dyDescent="0.3">
      <c r="A5787" s="4" t="s">
        <v>2569</v>
      </c>
      <c r="B5787">
        <v>1</v>
      </c>
      <c r="C5787" s="2">
        <v>1005.03309836382</v>
      </c>
      <c r="D5787" s="1">
        <v>5</v>
      </c>
    </row>
    <row r="5788" spans="1:4" x14ac:dyDescent="0.3">
      <c r="A5788" s="4" t="s">
        <v>8595</v>
      </c>
      <c r="B5788">
        <v>1</v>
      </c>
      <c r="C5788" s="2">
        <v>62.992958175785503</v>
      </c>
      <c r="D5788" s="1">
        <v>4</v>
      </c>
    </row>
    <row r="5789" spans="1:4" x14ac:dyDescent="0.3">
      <c r="A5789" s="4" t="s">
        <v>9359</v>
      </c>
      <c r="B5789">
        <v>1</v>
      </c>
      <c r="C5789" s="2">
        <v>1353.07809586553</v>
      </c>
      <c r="D5789" s="1">
        <v>4</v>
      </c>
    </row>
    <row r="5790" spans="1:4" x14ac:dyDescent="0.3">
      <c r="A5790" s="4" t="s">
        <v>7336</v>
      </c>
      <c r="B5790">
        <v>1</v>
      </c>
      <c r="C5790" s="2">
        <v>874.66698514959899</v>
      </c>
      <c r="D5790" s="1">
        <v>2</v>
      </c>
    </row>
    <row r="5791" spans="1:4" x14ac:dyDescent="0.3">
      <c r="A5791" s="4" t="s">
        <v>2545</v>
      </c>
      <c r="B5791">
        <v>1</v>
      </c>
      <c r="C5791" s="2">
        <v>1409.4433400637199</v>
      </c>
      <c r="D5791" s="1">
        <v>5</v>
      </c>
    </row>
    <row r="5792" spans="1:4" x14ac:dyDescent="0.3">
      <c r="A5792" s="4" t="s">
        <v>4760</v>
      </c>
      <c r="B5792">
        <v>1</v>
      </c>
      <c r="C5792" s="2">
        <v>2311.1554871706198</v>
      </c>
      <c r="D5792" s="1">
        <v>5</v>
      </c>
    </row>
    <row r="5793" spans="1:4" x14ac:dyDescent="0.3">
      <c r="A5793" s="4" t="s">
        <v>2516</v>
      </c>
      <c r="B5793">
        <v>1</v>
      </c>
      <c r="C5793" s="2">
        <v>1179.07171295693</v>
      </c>
      <c r="D5793" s="1">
        <v>3</v>
      </c>
    </row>
    <row r="5794" spans="1:4" x14ac:dyDescent="0.3">
      <c r="A5794" s="4" t="s">
        <v>715</v>
      </c>
      <c r="B5794">
        <v>1</v>
      </c>
      <c r="C5794" s="2">
        <v>1352.92138518467</v>
      </c>
      <c r="D5794" s="1">
        <v>5</v>
      </c>
    </row>
    <row r="5795" spans="1:4" x14ac:dyDescent="0.3">
      <c r="A5795" s="4" t="s">
        <v>3911</v>
      </c>
      <c r="B5795">
        <v>1</v>
      </c>
      <c r="C5795" s="2">
        <v>626.38871457152402</v>
      </c>
      <c r="D5795" s="1">
        <v>5</v>
      </c>
    </row>
    <row r="5796" spans="1:4" x14ac:dyDescent="0.3">
      <c r="A5796" s="4" t="s">
        <v>1790</v>
      </c>
      <c r="B5796">
        <v>1</v>
      </c>
      <c r="C5796" s="2">
        <v>753.72319531767403</v>
      </c>
      <c r="D5796" s="1">
        <v>2</v>
      </c>
    </row>
    <row r="5797" spans="1:4" x14ac:dyDescent="0.3">
      <c r="A5797" s="4" t="s">
        <v>9370</v>
      </c>
      <c r="B5797">
        <v>1</v>
      </c>
      <c r="C5797" s="2">
        <v>653.01151408163503</v>
      </c>
      <c r="D5797" s="1">
        <v>2</v>
      </c>
    </row>
    <row r="5798" spans="1:4" x14ac:dyDescent="0.3">
      <c r="A5798" s="4" t="s">
        <v>547</v>
      </c>
      <c r="B5798">
        <v>1</v>
      </c>
      <c r="C5798" s="2">
        <v>894.04820117317104</v>
      </c>
      <c r="D5798" s="1">
        <v>4</v>
      </c>
    </row>
    <row r="5799" spans="1:4" x14ac:dyDescent="0.3">
      <c r="A5799" s="4" t="s">
        <v>5213</v>
      </c>
      <c r="B5799">
        <v>1</v>
      </c>
      <c r="C5799" s="2">
        <v>347.66112946858198</v>
      </c>
      <c r="D5799" s="1">
        <v>3</v>
      </c>
    </row>
    <row r="5800" spans="1:4" x14ac:dyDescent="0.3">
      <c r="A5800" s="4" t="s">
        <v>3641</v>
      </c>
      <c r="B5800">
        <v>1</v>
      </c>
      <c r="C5800" s="2">
        <v>679.80009463474403</v>
      </c>
      <c r="D5800" s="1">
        <v>2</v>
      </c>
    </row>
    <row r="5801" spans="1:4" x14ac:dyDescent="0.3">
      <c r="A5801" s="4" t="s">
        <v>3767</v>
      </c>
      <c r="B5801">
        <v>1</v>
      </c>
      <c r="C5801" s="2">
        <v>165.851799690066</v>
      </c>
      <c r="D5801" s="1">
        <v>1</v>
      </c>
    </row>
    <row r="5802" spans="1:4" x14ac:dyDescent="0.3">
      <c r="A5802" s="4" t="s">
        <v>1088</v>
      </c>
      <c r="B5802">
        <v>1</v>
      </c>
      <c r="C5802" s="2">
        <v>156.89190437732299</v>
      </c>
      <c r="D5802" s="1">
        <v>1</v>
      </c>
    </row>
    <row r="5803" spans="1:4" x14ac:dyDescent="0.3">
      <c r="A5803" s="4" t="s">
        <v>8696</v>
      </c>
      <c r="B5803">
        <v>1</v>
      </c>
      <c r="C5803" s="2">
        <v>572.11542605189902</v>
      </c>
      <c r="D5803" s="1">
        <v>4</v>
      </c>
    </row>
    <row r="5804" spans="1:4" x14ac:dyDescent="0.3">
      <c r="A5804" s="4" t="s">
        <v>2697</v>
      </c>
      <c r="B5804">
        <v>1</v>
      </c>
      <c r="C5804" s="2">
        <v>1796.46004718923</v>
      </c>
      <c r="D5804" s="1">
        <v>4</v>
      </c>
    </row>
    <row r="5805" spans="1:4" x14ac:dyDescent="0.3">
      <c r="A5805" s="4" t="s">
        <v>9791</v>
      </c>
      <c r="B5805">
        <v>1</v>
      </c>
      <c r="C5805" s="2">
        <v>405.26283831978299</v>
      </c>
      <c r="D5805" s="1">
        <v>3</v>
      </c>
    </row>
    <row r="5806" spans="1:4" x14ac:dyDescent="0.3">
      <c r="A5806" s="4" t="s">
        <v>5473</v>
      </c>
      <c r="B5806">
        <v>1</v>
      </c>
      <c r="C5806" s="2">
        <v>44.161764896810098</v>
      </c>
      <c r="D5806" s="1">
        <v>1</v>
      </c>
    </row>
    <row r="5807" spans="1:4" x14ac:dyDescent="0.3">
      <c r="A5807" s="4" t="s">
        <v>8550</v>
      </c>
      <c r="B5807">
        <v>1</v>
      </c>
      <c r="C5807" s="2">
        <v>1089.58076780448</v>
      </c>
      <c r="D5807" s="1">
        <v>4</v>
      </c>
    </row>
    <row r="5808" spans="1:4" x14ac:dyDescent="0.3">
      <c r="A5808" s="4" t="s">
        <v>9176</v>
      </c>
      <c r="B5808">
        <v>1</v>
      </c>
      <c r="C5808" s="2">
        <v>1477.7992617095099</v>
      </c>
      <c r="D5808" s="1">
        <v>4</v>
      </c>
    </row>
    <row r="5809" spans="1:4" x14ac:dyDescent="0.3">
      <c r="A5809" s="4" t="s">
        <v>7670</v>
      </c>
      <c r="B5809">
        <v>1</v>
      </c>
      <c r="C5809" s="2">
        <v>2188.97819378444</v>
      </c>
      <c r="D5809" s="1">
        <v>5</v>
      </c>
    </row>
    <row r="5810" spans="1:4" x14ac:dyDescent="0.3">
      <c r="A5810" s="4" t="s">
        <v>8574</v>
      </c>
      <c r="B5810">
        <v>1</v>
      </c>
      <c r="C5810" s="2">
        <v>1451.2677084304501</v>
      </c>
      <c r="D5810" s="1">
        <v>5</v>
      </c>
    </row>
    <row r="5811" spans="1:4" x14ac:dyDescent="0.3">
      <c r="A5811" s="4" t="s">
        <v>3010</v>
      </c>
      <c r="B5811">
        <v>1</v>
      </c>
      <c r="C5811" s="2">
        <v>1600.9567020254401</v>
      </c>
      <c r="D5811" s="1">
        <v>4</v>
      </c>
    </row>
    <row r="5812" spans="1:4" x14ac:dyDescent="0.3">
      <c r="A5812" s="4" t="s">
        <v>7856</v>
      </c>
      <c r="B5812">
        <v>1</v>
      </c>
      <c r="C5812" s="2">
        <v>2347.8722075926198</v>
      </c>
      <c r="D5812" s="1">
        <v>5</v>
      </c>
    </row>
    <row r="5813" spans="1:4" x14ac:dyDescent="0.3">
      <c r="A5813" s="4" t="s">
        <v>5022</v>
      </c>
      <c r="B5813">
        <v>1</v>
      </c>
      <c r="C5813" s="2">
        <v>985.35760214833101</v>
      </c>
      <c r="D5813" s="1">
        <v>3</v>
      </c>
    </row>
    <row r="5814" spans="1:4" x14ac:dyDescent="0.3">
      <c r="A5814" s="4" t="s">
        <v>2402</v>
      </c>
      <c r="B5814">
        <v>1</v>
      </c>
      <c r="C5814" s="2">
        <v>519.85314432866801</v>
      </c>
      <c r="D5814" s="1">
        <v>3</v>
      </c>
    </row>
    <row r="5815" spans="1:4" x14ac:dyDescent="0.3">
      <c r="A5815" s="4" t="s">
        <v>9307</v>
      </c>
      <c r="B5815">
        <v>1</v>
      </c>
      <c r="C5815" s="2">
        <v>377.07634814793698</v>
      </c>
      <c r="D5815" s="1">
        <v>1</v>
      </c>
    </row>
    <row r="5816" spans="1:4" x14ac:dyDescent="0.3">
      <c r="A5816" s="4" t="s">
        <v>5052</v>
      </c>
      <c r="B5816">
        <v>1</v>
      </c>
      <c r="C5816" s="2">
        <v>1421.48723760035</v>
      </c>
      <c r="D5816" s="1">
        <v>3</v>
      </c>
    </row>
    <row r="5817" spans="1:4" x14ac:dyDescent="0.3">
      <c r="A5817" s="4" t="s">
        <v>7323</v>
      </c>
      <c r="B5817">
        <v>1</v>
      </c>
      <c r="C5817" s="2">
        <v>1422.8833387330301</v>
      </c>
      <c r="D5817" s="1">
        <v>3</v>
      </c>
    </row>
    <row r="5818" spans="1:4" x14ac:dyDescent="0.3">
      <c r="A5818" s="4" t="s">
        <v>7076</v>
      </c>
      <c r="B5818">
        <v>1</v>
      </c>
      <c r="C5818" s="2">
        <v>788.43744340718797</v>
      </c>
      <c r="D5818" s="1">
        <v>2</v>
      </c>
    </row>
    <row r="5819" spans="1:4" x14ac:dyDescent="0.3">
      <c r="A5819" s="4" t="s">
        <v>7509</v>
      </c>
      <c r="B5819">
        <v>1</v>
      </c>
      <c r="C5819" s="2">
        <v>1051.3097670362899</v>
      </c>
      <c r="D5819" s="1">
        <v>3</v>
      </c>
    </row>
    <row r="5820" spans="1:4" x14ac:dyDescent="0.3">
      <c r="A5820" s="4" t="s">
        <v>3988</v>
      </c>
      <c r="B5820">
        <v>1</v>
      </c>
      <c r="C5820" s="2">
        <v>1781.28129919906</v>
      </c>
      <c r="D5820" s="1">
        <v>4</v>
      </c>
    </row>
    <row r="5821" spans="1:4" x14ac:dyDescent="0.3">
      <c r="A5821" s="4" t="s">
        <v>6606</v>
      </c>
      <c r="B5821">
        <v>1</v>
      </c>
      <c r="C5821" s="2">
        <v>464.96135254830699</v>
      </c>
      <c r="D5821" s="1">
        <v>5</v>
      </c>
    </row>
    <row r="5822" spans="1:4" x14ac:dyDescent="0.3">
      <c r="A5822" s="4" t="s">
        <v>485</v>
      </c>
      <c r="B5822">
        <v>1</v>
      </c>
      <c r="C5822" s="2">
        <v>1740.0365096646001</v>
      </c>
      <c r="D5822" s="1">
        <v>5</v>
      </c>
    </row>
    <row r="5823" spans="1:4" x14ac:dyDescent="0.3">
      <c r="A5823" s="4" t="s">
        <v>2956</v>
      </c>
      <c r="B5823">
        <v>1</v>
      </c>
      <c r="C5823" s="2">
        <v>137.82369379285799</v>
      </c>
      <c r="D5823" s="1">
        <v>1</v>
      </c>
    </row>
    <row r="5824" spans="1:4" x14ac:dyDescent="0.3">
      <c r="A5824" s="4" t="s">
        <v>1988</v>
      </c>
      <c r="B5824">
        <v>1</v>
      </c>
      <c r="C5824" s="2">
        <v>2074.8136457526998</v>
      </c>
      <c r="D5824" s="1">
        <v>5</v>
      </c>
    </row>
    <row r="5825" spans="1:4" x14ac:dyDescent="0.3">
      <c r="A5825" s="4" t="s">
        <v>9099</v>
      </c>
      <c r="B5825">
        <v>1</v>
      </c>
      <c r="C5825" s="2">
        <v>1069.18692955812</v>
      </c>
      <c r="D5825" s="1">
        <v>3</v>
      </c>
    </row>
    <row r="5826" spans="1:4" x14ac:dyDescent="0.3">
      <c r="A5826" s="4" t="s">
        <v>7807</v>
      </c>
      <c r="B5826">
        <v>1</v>
      </c>
      <c r="C5826" s="2">
        <v>1171.8360314470899</v>
      </c>
      <c r="D5826" s="1">
        <v>3</v>
      </c>
    </row>
    <row r="5827" spans="1:4" x14ac:dyDescent="0.3">
      <c r="A5827" s="4" t="s">
        <v>2537</v>
      </c>
      <c r="B5827">
        <v>1</v>
      </c>
      <c r="C5827" s="2">
        <v>439.42320073098301</v>
      </c>
      <c r="D5827" s="1">
        <v>1</v>
      </c>
    </row>
    <row r="5828" spans="1:4" x14ac:dyDescent="0.3">
      <c r="A5828" s="4" t="s">
        <v>616</v>
      </c>
      <c r="B5828">
        <v>1</v>
      </c>
      <c r="C5828" s="2">
        <v>412.49549985160297</v>
      </c>
      <c r="D5828" s="1">
        <v>2</v>
      </c>
    </row>
    <row r="5829" spans="1:4" x14ac:dyDescent="0.3">
      <c r="A5829" s="4" t="s">
        <v>6803</v>
      </c>
      <c r="B5829">
        <v>1</v>
      </c>
      <c r="C5829" s="2">
        <v>1487.89267714327</v>
      </c>
      <c r="D5829" s="1">
        <v>3</v>
      </c>
    </row>
    <row r="5830" spans="1:4" x14ac:dyDescent="0.3">
      <c r="A5830" s="4" t="s">
        <v>7918</v>
      </c>
      <c r="B5830">
        <v>1</v>
      </c>
      <c r="C5830" s="2">
        <v>661.45985530218695</v>
      </c>
      <c r="D5830" s="1">
        <v>2</v>
      </c>
    </row>
    <row r="5831" spans="1:4" x14ac:dyDescent="0.3">
      <c r="A5831" s="4" t="s">
        <v>4710</v>
      </c>
      <c r="B5831">
        <v>1</v>
      </c>
      <c r="C5831" s="2">
        <v>1091.2260862589401</v>
      </c>
      <c r="D5831" s="1">
        <v>3</v>
      </c>
    </row>
    <row r="5832" spans="1:4" x14ac:dyDescent="0.3">
      <c r="A5832" s="4" t="s">
        <v>4332</v>
      </c>
      <c r="B5832">
        <v>1</v>
      </c>
      <c r="C5832" s="2">
        <v>160.43545565529601</v>
      </c>
      <c r="D5832" s="1">
        <v>1</v>
      </c>
    </row>
    <row r="5833" spans="1:4" x14ac:dyDescent="0.3">
      <c r="A5833" s="4" t="s">
        <v>9680</v>
      </c>
      <c r="B5833">
        <v>1</v>
      </c>
      <c r="C5833" s="2">
        <v>96.9738147220218</v>
      </c>
      <c r="D5833" s="1">
        <v>3</v>
      </c>
    </row>
    <row r="5834" spans="1:4" x14ac:dyDescent="0.3">
      <c r="A5834" s="4" t="s">
        <v>5290</v>
      </c>
      <c r="B5834">
        <v>1</v>
      </c>
      <c r="C5834" s="2">
        <v>432.29887779391299</v>
      </c>
      <c r="D5834" s="1">
        <v>5</v>
      </c>
    </row>
    <row r="5835" spans="1:4" x14ac:dyDescent="0.3">
      <c r="A5835" s="4" t="s">
        <v>5643</v>
      </c>
      <c r="B5835">
        <v>1</v>
      </c>
      <c r="C5835" s="2">
        <v>1785.97747496593</v>
      </c>
      <c r="D5835" s="1">
        <v>5</v>
      </c>
    </row>
    <row r="5836" spans="1:4" x14ac:dyDescent="0.3">
      <c r="A5836" s="4" t="s">
        <v>2401</v>
      </c>
      <c r="B5836">
        <v>1</v>
      </c>
      <c r="C5836" s="2">
        <v>1761.4210465555</v>
      </c>
      <c r="D5836" s="1">
        <v>5</v>
      </c>
    </row>
    <row r="5837" spans="1:4" x14ac:dyDescent="0.3">
      <c r="A5837" s="4" t="s">
        <v>4488</v>
      </c>
      <c r="B5837">
        <v>1</v>
      </c>
      <c r="C5837" s="2">
        <v>564.67752141934602</v>
      </c>
      <c r="D5837" s="1">
        <v>5</v>
      </c>
    </row>
    <row r="5838" spans="1:4" x14ac:dyDescent="0.3">
      <c r="A5838" s="4" t="s">
        <v>5774</v>
      </c>
      <c r="B5838">
        <v>1</v>
      </c>
      <c r="C5838" s="2">
        <v>1422.0225989150499</v>
      </c>
      <c r="D5838" s="1">
        <v>5</v>
      </c>
    </row>
    <row r="5839" spans="1:4" x14ac:dyDescent="0.3">
      <c r="A5839" s="4" t="s">
        <v>6440</v>
      </c>
      <c r="B5839">
        <v>1</v>
      </c>
      <c r="C5839" s="2">
        <v>1694.9390426672701</v>
      </c>
      <c r="D5839" s="1">
        <v>5</v>
      </c>
    </row>
    <row r="5840" spans="1:4" x14ac:dyDescent="0.3">
      <c r="A5840" s="4" t="s">
        <v>5699</v>
      </c>
      <c r="B5840">
        <v>1</v>
      </c>
      <c r="C5840" s="2">
        <v>1165.42350803983</v>
      </c>
      <c r="D5840" s="1">
        <v>3</v>
      </c>
    </row>
    <row r="5841" spans="1:4" x14ac:dyDescent="0.3">
      <c r="A5841" s="4" t="s">
        <v>7267</v>
      </c>
      <c r="B5841">
        <v>1</v>
      </c>
      <c r="C5841" s="2">
        <v>1098.3542205761501</v>
      </c>
      <c r="D5841" s="1">
        <v>3</v>
      </c>
    </row>
    <row r="5842" spans="1:4" x14ac:dyDescent="0.3">
      <c r="A5842" s="4" t="s">
        <v>8993</v>
      </c>
      <c r="B5842">
        <v>1</v>
      </c>
      <c r="C5842" s="2">
        <v>489.66556022860402</v>
      </c>
      <c r="D5842" s="1">
        <v>3</v>
      </c>
    </row>
    <row r="5843" spans="1:4" x14ac:dyDescent="0.3">
      <c r="A5843" s="4" t="s">
        <v>7611</v>
      </c>
      <c r="B5843">
        <v>1</v>
      </c>
      <c r="C5843" s="2">
        <v>84.101520175245</v>
      </c>
      <c r="D5843" s="1">
        <v>2</v>
      </c>
    </row>
    <row r="5844" spans="1:4" x14ac:dyDescent="0.3">
      <c r="A5844" s="4" t="s">
        <v>6493</v>
      </c>
      <c r="B5844">
        <v>1</v>
      </c>
      <c r="C5844" s="2">
        <v>1490.13805929362</v>
      </c>
      <c r="D5844" s="1">
        <v>3</v>
      </c>
    </row>
    <row r="5845" spans="1:4" x14ac:dyDescent="0.3">
      <c r="A5845" s="4" t="s">
        <v>733</v>
      </c>
      <c r="B5845">
        <v>1</v>
      </c>
      <c r="C5845" s="2">
        <v>82.558068636903499</v>
      </c>
      <c r="D5845" s="1">
        <v>2</v>
      </c>
    </row>
    <row r="5846" spans="1:4" x14ac:dyDescent="0.3">
      <c r="A5846" s="4" t="s">
        <v>6725</v>
      </c>
      <c r="B5846">
        <v>1</v>
      </c>
      <c r="C5846" s="2">
        <v>497.54180525919401</v>
      </c>
      <c r="D5846" s="1">
        <v>1</v>
      </c>
    </row>
    <row r="5847" spans="1:4" x14ac:dyDescent="0.3">
      <c r="A5847" s="4" t="s">
        <v>688</v>
      </c>
      <c r="B5847">
        <v>1</v>
      </c>
      <c r="C5847" s="2">
        <v>349.28800235600102</v>
      </c>
      <c r="D5847" s="1">
        <v>1</v>
      </c>
    </row>
    <row r="5848" spans="1:4" x14ac:dyDescent="0.3">
      <c r="A5848" s="4" t="s">
        <v>8492</v>
      </c>
      <c r="B5848">
        <v>1</v>
      </c>
      <c r="C5848" s="2">
        <v>619.86207964975495</v>
      </c>
      <c r="D5848" s="1">
        <v>4</v>
      </c>
    </row>
    <row r="5849" spans="1:4" x14ac:dyDescent="0.3">
      <c r="A5849" s="4" t="s">
        <v>9663</v>
      </c>
      <c r="B5849">
        <v>1</v>
      </c>
      <c r="C5849" s="2">
        <v>1027.88418069771</v>
      </c>
      <c r="D5849" s="1">
        <v>4</v>
      </c>
    </row>
    <row r="5850" spans="1:4" x14ac:dyDescent="0.3">
      <c r="A5850" s="4" t="s">
        <v>4981</v>
      </c>
      <c r="B5850">
        <v>1</v>
      </c>
      <c r="C5850" s="2">
        <v>1363.8388473750499</v>
      </c>
      <c r="D5850" s="1">
        <v>3</v>
      </c>
    </row>
    <row r="5851" spans="1:4" x14ac:dyDescent="0.3">
      <c r="A5851" s="4" t="s">
        <v>1244</v>
      </c>
      <c r="B5851">
        <v>1</v>
      </c>
      <c r="C5851" s="2">
        <v>479.79174261680498</v>
      </c>
      <c r="D5851" s="1">
        <v>5</v>
      </c>
    </row>
    <row r="5852" spans="1:4" x14ac:dyDescent="0.3">
      <c r="A5852" s="4" t="s">
        <v>7655</v>
      </c>
      <c r="B5852">
        <v>1</v>
      </c>
      <c r="C5852" s="2">
        <v>461.312993548723</v>
      </c>
      <c r="D5852" s="1">
        <v>5</v>
      </c>
    </row>
    <row r="5853" spans="1:4" x14ac:dyDescent="0.3">
      <c r="A5853" s="4" t="s">
        <v>193</v>
      </c>
      <c r="B5853">
        <v>1</v>
      </c>
      <c r="C5853" s="2">
        <v>155.051677036016</v>
      </c>
      <c r="D5853" s="1">
        <v>2</v>
      </c>
    </row>
    <row r="5854" spans="1:4" x14ac:dyDescent="0.3">
      <c r="A5854" s="4" t="s">
        <v>8182</v>
      </c>
      <c r="B5854">
        <v>1</v>
      </c>
      <c r="C5854" s="2">
        <v>1326.55303232502</v>
      </c>
      <c r="D5854" s="1">
        <v>4</v>
      </c>
    </row>
    <row r="5855" spans="1:4" x14ac:dyDescent="0.3">
      <c r="A5855" s="4" t="s">
        <v>81</v>
      </c>
      <c r="B5855">
        <v>1</v>
      </c>
      <c r="C5855" s="2">
        <v>352.880165344658</v>
      </c>
      <c r="D5855" s="1">
        <v>1</v>
      </c>
    </row>
    <row r="5856" spans="1:4" x14ac:dyDescent="0.3">
      <c r="A5856" s="4" t="s">
        <v>4883</v>
      </c>
      <c r="B5856">
        <v>1</v>
      </c>
      <c r="C5856" s="2">
        <v>379.13442205790102</v>
      </c>
      <c r="D5856" s="1">
        <v>5</v>
      </c>
    </row>
    <row r="5857" spans="1:4" x14ac:dyDescent="0.3">
      <c r="A5857" s="4" t="s">
        <v>3332</v>
      </c>
      <c r="B5857">
        <v>1</v>
      </c>
      <c r="C5857" s="2">
        <v>359.93937219702201</v>
      </c>
      <c r="D5857" s="1">
        <v>2</v>
      </c>
    </row>
    <row r="5858" spans="1:4" x14ac:dyDescent="0.3">
      <c r="A5858" s="4" t="s">
        <v>6084</v>
      </c>
      <c r="B5858">
        <v>1</v>
      </c>
      <c r="C5858" s="2">
        <v>396.11685527502101</v>
      </c>
      <c r="D5858" s="1">
        <v>1</v>
      </c>
    </row>
    <row r="5859" spans="1:4" x14ac:dyDescent="0.3">
      <c r="A5859" s="4" t="s">
        <v>4049</v>
      </c>
      <c r="B5859">
        <v>1</v>
      </c>
      <c r="C5859" s="2">
        <v>1265.39019450003</v>
      </c>
      <c r="D5859" s="1">
        <v>4</v>
      </c>
    </row>
    <row r="5860" spans="1:4" x14ac:dyDescent="0.3">
      <c r="A5860" s="4" t="s">
        <v>4598</v>
      </c>
      <c r="B5860">
        <v>1</v>
      </c>
      <c r="C5860" s="2">
        <v>635.26061676038705</v>
      </c>
      <c r="D5860" s="1">
        <v>2</v>
      </c>
    </row>
    <row r="5861" spans="1:4" x14ac:dyDescent="0.3">
      <c r="A5861" s="4" t="s">
        <v>5646</v>
      </c>
      <c r="B5861">
        <v>1</v>
      </c>
      <c r="C5861" s="2">
        <v>77.243855708493498</v>
      </c>
      <c r="D5861" s="1">
        <v>2</v>
      </c>
    </row>
    <row r="5862" spans="1:4" x14ac:dyDescent="0.3">
      <c r="A5862" s="4" t="s">
        <v>8040</v>
      </c>
      <c r="B5862">
        <v>1</v>
      </c>
      <c r="C5862" s="2">
        <v>1093.83553953565</v>
      </c>
      <c r="D5862" s="1">
        <v>3</v>
      </c>
    </row>
    <row r="5863" spans="1:4" x14ac:dyDescent="0.3">
      <c r="A5863" s="4" t="s">
        <v>397</v>
      </c>
      <c r="B5863">
        <v>1</v>
      </c>
      <c r="C5863" s="2">
        <v>386.58604652473798</v>
      </c>
      <c r="D5863" s="1">
        <v>4</v>
      </c>
    </row>
    <row r="5864" spans="1:4" x14ac:dyDescent="0.3">
      <c r="A5864" s="4" t="s">
        <v>4164</v>
      </c>
      <c r="B5864">
        <v>1</v>
      </c>
      <c r="C5864" s="2">
        <v>226.40542625522801</v>
      </c>
      <c r="D5864" s="1">
        <v>1</v>
      </c>
    </row>
    <row r="5865" spans="1:4" x14ac:dyDescent="0.3">
      <c r="A5865" s="4" t="s">
        <v>6632</v>
      </c>
      <c r="B5865">
        <v>1</v>
      </c>
      <c r="C5865" s="2">
        <v>1155.9754694973401</v>
      </c>
      <c r="D5865" s="1">
        <v>4</v>
      </c>
    </row>
    <row r="5866" spans="1:4" x14ac:dyDescent="0.3">
      <c r="A5866" s="4" t="s">
        <v>6030</v>
      </c>
      <c r="B5866">
        <v>1</v>
      </c>
      <c r="C5866" s="2">
        <v>981.22476567472199</v>
      </c>
      <c r="D5866" s="1">
        <v>3</v>
      </c>
    </row>
    <row r="5867" spans="1:4" x14ac:dyDescent="0.3">
      <c r="A5867" s="4" t="s">
        <v>3703</v>
      </c>
      <c r="B5867">
        <v>1</v>
      </c>
      <c r="C5867" s="2">
        <v>321.70244705524499</v>
      </c>
      <c r="D5867" s="1">
        <v>4</v>
      </c>
    </row>
    <row r="5868" spans="1:4" x14ac:dyDescent="0.3">
      <c r="A5868" s="4" t="s">
        <v>3061</v>
      </c>
      <c r="B5868">
        <v>1</v>
      </c>
      <c r="C5868" s="2">
        <v>460.36118439993999</v>
      </c>
      <c r="D5868" s="1">
        <v>2</v>
      </c>
    </row>
    <row r="5869" spans="1:4" x14ac:dyDescent="0.3">
      <c r="A5869" s="4" t="s">
        <v>4229</v>
      </c>
      <c r="B5869">
        <v>1</v>
      </c>
      <c r="C5869" s="2">
        <v>1805.4064907539901</v>
      </c>
      <c r="D5869" s="1">
        <v>4</v>
      </c>
    </row>
    <row r="5870" spans="1:4" x14ac:dyDescent="0.3">
      <c r="A5870" s="4" t="s">
        <v>3858</v>
      </c>
      <c r="B5870">
        <v>1</v>
      </c>
      <c r="C5870" s="2">
        <v>47.569104947115399</v>
      </c>
      <c r="D5870" s="1">
        <v>3</v>
      </c>
    </row>
    <row r="5871" spans="1:4" x14ac:dyDescent="0.3">
      <c r="A5871" s="4" t="s">
        <v>9156</v>
      </c>
      <c r="B5871">
        <v>1</v>
      </c>
      <c r="C5871" s="2">
        <v>713.97810588429297</v>
      </c>
      <c r="D5871" s="1">
        <v>2</v>
      </c>
    </row>
    <row r="5872" spans="1:4" x14ac:dyDescent="0.3">
      <c r="A5872" s="4" t="s">
        <v>6344</v>
      </c>
      <c r="B5872">
        <v>1</v>
      </c>
      <c r="C5872" s="2">
        <v>137.097644632179</v>
      </c>
      <c r="D5872" s="1">
        <v>1</v>
      </c>
    </row>
    <row r="5873" spans="1:4" x14ac:dyDescent="0.3">
      <c r="A5873" s="4" t="s">
        <v>7153</v>
      </c>
      <c r="B5873">
        <v>1</v>
      </c>
      <c r="C5873" s="2">
        <v>474.86425737210902</v>
      </c>
      <c r="D5873" s="1">
        <v>1</v>
      </c>
    </row>
    <row r="5874" spans="1:4" x14ac:dyDescent="0.3">
      <c r="A5874" s="4" t="s">
        <v>1789</v>
      </c>
      <c r="B5874">
        <v>1</v>
      </c>
      <c r="C5874" s="2">
        <v>354.108094782943</v>
      </c>
      <c r="D5874" s="1">
        <v>2</v>
      </c>
    </row>
    <row r="5875" spans="1:4" x14ac:dyDescent="0.3">
      <c r="A5875" s="4" t="s">
        <v>5436</v>
      </c>
      <c r="B5875">
        <v>1</v>
      </c>
      <c r="C5875" s="2">
        <v>2195.3407507611701</v>
      </c>
      <c r="D5875" s="1">
        <v>5</v>
      </c>
    </row>
    <row r="5876" spans="1:4" x14ac:dyDescent="0.3">
      <c r="A5876" s="4" t="s">
        <v>7327</v>
      </c>
      <c r="B5876">
        <v>1</v>
      </c>
      <c r="C5876" s="2">
        <v>187.66801634700701</v>
      </c>
      <c r="D5876" s="1">
        <v>3</v>
      </c>
    </row>
    <row r="5877" spans="1:4" x14ac:dyDescent="0.3">
      <c r="A5877" s="4" t="s">
        <v>4111</v>
      </c>
      <c r="B5877">
        <v>1</v>
      </c>
      <c r="C5877" s="2">
        <v>387.91007219679699</v>
      </c>
      <c r="D5877" s="1">
        <v>3</v>
      </c>
    </row>
    <row r="5878" spans="1:4" x14ac:dyDescent="0.3">
      <c r="A5878" s="4" t="s">
        <v>6058</v>
      </c>
      <c r="B5878">
        <v>1</v>
      </c>
      <c r="C5878" s="2">
        <v>1158.7939851892399</v>
      </c>
      <c r="D5878" s="1">
        <v>4</v>
      </c>
    </row>
    <row r="5879" spans="1:4" x14ac:dyDescent="0.3">
      <c r="A5879" s="4" t="s">
        <v>3117</v>
      </c>
      <c r="B5879">
        <v>1</v>
      </c>
      <c r="C5879" s="2">
        <v>235.48928834878501</v>
      </c>
      <c r="D5879" s="1">
        <v>1</v>
      </c>
    </row>
    <row r="5880" spans="1:4" x14ac:dyDescent="0.3">
      <c r="A5880" s="4" t="s">
        <v>8656</v>
      </c>
      <c r="B5880">
        <v>1</v>
      </c>
      <c r="C5880" s="2">
        <v>1972.60486063346</v>
      </c>
      <c r="D5880" s="1">
        <v>4</v>
      </c>
    </row>
    <row r="5881" spans="1:4" x14ac:dyDescent="0.3">
      <c r="A5881" s="4" t="s">
        <v>1966</v>
      </c>
      <c r="B5881">
        <v>1</v>
      </c>
      <c r="C5881" s="2">
        <v>147.03840761374099</v>
      </c>
      <c r="D5881" s="1">
        <v>2</v>
      </c>
    </row>
    <row r="5882" spans="1:4" x14ac:dyDescent="0.3">
      <c r="A5882" s="4" t="s">
        <v>2206</v>
      </c>
      <c r="B5882">
        <v>1</v>
      </c>
      <c r="C5882" s="2">
        <v>1440.4085373098801</v>
      </c>
      <c r="D5882" s="1">
        <v>3</v>
      </c>
    </row>
    <row r="5883" spans="1:4" x14ac:dyDescent="0.3">
      <c r="A5883" s="4" t="s">
        <v>6052</v>
      </c>
      <c r="B5883">
        <v>1</v>
      </c>
      <c r="C5883" s="2">
        <v>1890.9800351425599</v>
      </c>
      <c r="D5883" s="1">
        <v>4</v>
      </c>
    </row>
    <row r="5884" spans="1:4" x14ac:dyDescent="0.3">
      <c r="A5884" s="4" t="s">
        <v>8986</v>
      </c>
      <c r="B5884">
        <v>1</v>
      </c>
      <c r="C5884" s="2">
        <v>2029.90309349874</v>
      </c>
      <c r="D5884" s="1">
        <v>5</v>
      </c>
    </row>
    <row r="5885" spans="1:4" x14ac:dyDescent="0.3">
      <c r="A5885" s="4" t="s">
        <v>7460</v>
      </c>
      <c r="B5885">
        <v>1</v>
      </c>
      <c r="C5885" s="2">
        <v>200.604468948099</v>
      </c>
      <c r="D5885" s="1">
        <v>4</v>
      </c>
    </row>
    <row r="5886" spans="1:4" x14ac:dyDescent="0.3">
      <c r="A5886" s="4" t="s">
        <v>5001</v>
      </c>
      <c r="B5886">
        <v>1</v>
      </c>
      <c r="C5886" s="2">
        <v>405.82258134429497</v>
      </c>
      <c r="D5886" s="1">
        <v>2</v>
      </c>
    </row>
    <row r="5887" spans="1:4" x14ac:dyDescent="0.3">
      <c r="A5887" s="4" t="s">
        <v>518</v>
      </c>
      <c r="B5887">
        <v>1</v>
      </c>
      <c r="C5887" s="2">
        <v>273.71794418426703</v>
      </c>
      <c r="D5887" s="1">
        <v>4</v>
      </c>
    </row>
    <row r="5888" spans="1:4" x14ac:dyDescent="0.3">
      <c r="A5888" s="4" t="s">
        <v>4578</v>
      </c>
      <c r="B5888">
        <v>1</v>
      </c>
      <c r="C5888" s="2">
        <v>866.06602844296594</v>
      </c>
      <c r="D5888" s="1">
        <v>2</v>
      </c>
    </row>
    <row r="5889" spans="1:4" x14ac:dyDescent="0.3">
      <c r="A5889" s="4" t="s">
        <v>5784</v>
      </c>
      <c r="B5889">
        <v>1</v>
      </c>
      <c r="C5889" s="2">
        <v>1608.06451372637</v>
      </c>
      <c r="D5889" s="1">
        <v>4</v>
      </c>
    </row>
    <row r="5890" spans="1:4" x14ac:dyDescent="0.3">
      <c r="A5890" s="4" t="s">
        <v>1400</v>
      </c>
      <c r="B5890">
        <v>1</v>
      </c>
      <c r="C5890" s="2">
        <v>969.03097618829304</v>
      </c>
      <c r="D5890" s="1">
        <v>2</v>
      </c>
    </row>
    <row r="5891" spans="1:4" x14ac:dyDescent="0.3">
      <c r="A5891" s="4" t="s">
        <v>7426</v>
      </c>
      <c r="B5891">
        <v>1</v>
      </c>
      <c r="C5891" s="2">
        <v>1197.1761341351701</v>
      </c>
      <c r="D5891" s="1">
        <v>3</v>
      </c>
    </row>
    <row r="5892" spans="1:4" x14ac:dyDescent="0.3">
      <c r="A5892" s="4" t="s">
        <v>9342</v>
      </c>
      <c r="B5892">
        <v>1</v>
      </c>
      <c r="C5892" s="2">
        <v>300.348877446404</v>
      </c>
      <c r="D5892" s="1">
        <v>2</v>
      </c>
    </row>
    <row r="5893" spans="1:4" x14ac:dyDescent="0.3">
      <c r="A5893" s="4" t="s">
        <v>3562</v>
      </c>
      <c r="B5893">
        <v>1</v>
      </c>
      <c r="C5893" s="2">
        <v>351.42837027782201</v>
      </c>
      <c r="D5893" s="1">
        <v>2</v>
      </c>
    </row>
    <row r="5894" spans="1:4" x14ac:dyDescent="0.3">
      <c r="A5894" s="4" t="s">
        <v>6306</v>
      </c>
      <c r="B5894">
        <v>1</v>
      </c>
      <c r="C5894" s="2">
        <v>611.76484565783005</v>
      </c>
      <c r="D5894" s="1">
        <v>2</v>
      </c>
    </row>
    <row r="5895" spans="1:4" x14ac:dyDescent="0.3">
      <c r="A5895" s="4" t="s">
        <v>5598</v>
      </c>
      <c r="B5895">
        <v>1</v>
      </c>
      <c r="C5895" s="2">
        <v>289.76341899896101</v>
      </c>
      <c r="D5895" s="1">
        <v>1</v>
      </c>
    </row>
    <row r="5896" spans="1:4" x14ac:dyDescent="0.3">
      <c r="A5896" s="4" t="s">
        <v>9000</v>
      </c>
      <c r="B5896">
        <v>1</v>
      </c>
      <c r="C5896" s="2">
        <v>1372.3715800928101</v>
      </c>
      <c r="D5896" s="1">
        <v>5</v>
      </c>
    </row>
    <row r="5897" spans="1:4" x14ac:dyDescent="0.3">
      <c r="A5897" s="4" t="s">
        <v>5597</v>
      </c>
      <c r="B5897">
        <v>1</v>
      </c>
      <c r="C5897" s="2">
        <v>968.00848323003402</v>
      </c>
      <c r="D5897" s="1">
        <v>4</v>
      </c>
    </row>
    <row r="5898" spans="1:4" x14ac:dyDescent="0.3">
      <c r="A5898" s="4" t="s">
        <v>5701</v>
      </c>
      <c r="B5898">
        <v>1</v>
      </c>
      <c r="C5898" s="2">
        <v>2357.21675267725</v>
      </c>
      <c r="D5898" s="1">
        <v>5</v>
      </c>
    </row>
    <row r="5899" spans="1:4" x14ac:dyDescent="0.3">
      <c r="A5899" s="4" t="s">
        <v>6872</v>
      </c>
      <c r="B5899">
        <v>1</v>
      </c>
      <c r="C5899" s="2">
        <v>382.64985352190502</v>
      </c>
      <c r="D5899" s="1">
        <v>2</v>
      </c>
    </row>
    <row r="5900" spans="1:4" x14ac:dyDescent="0.3">
      <c r="A5900" s="4" t="s">
        <v>9213</v>
      </c>
      <c r="B5900">
        <v>1</v>
      </c>
      <c r="C5900" s="2">
        <v>1921.9485027835899</v>
      </c>
      <c r="D5900" s="1">
        <v>5</v>
      </c>
    </row>
    <row r="5901" spans="1:4" x14ac:dyDescent="0.3">
      <c r="A5901" s="4" t="s">
        <v>803</v>
      </c>
      <c r="B5901">
        <v>1</v>
      </c>
      <c r="C5901" s="2">
        <v>363.11992640786201</v>
      </c>
      <c r="D5901" s="1">
        <v>1</v>
      </c>
    </row>
    <row r="5902" spans="1:4" x14ac:dyDescent="0.3">
      <c r="A5902" s="4" t="s">
        <v>7750</v>
      </c>
      <c r="B5902">
        <v>1</v>
      </c>
      <c r="C5902" s="2">
        <v>391.85934217535998</v>
      </c>
      <c r="D5902" s="1">
        <v>1</v>
      </c>
    </row>
    <row r="5903" spans="1:4" x14ac:dyDescent="0.3">
      <c r="A5903" s="4" t="s">
        <v>6500</v>
      </c>
      <c r="B5903">
        <v>1</v>
      </c>
      <c r="C5903" s="2">
        <v>312.2551926342</v>
      </c>
      <c r="D5903" s="1">
        <v>3</v>
      </c>
    </row>
    <row r="5904" spans="1:4" x14ac:dyDescent="0.3">
      <c r="A5904" s="4" t="s">
        <v>5567</v>
      </c>
      <c r="B5904">
        <v>1</v>
      </c>
      <c r="C5904" s="2">
        <v>519.25203383237999</v>
      </c>
      <c r="D5904" s="1">
        <v>2</v>
      </c>
    </row>
    <row r="5905" spans="1:4" x14ac:dyDescent="0.3">
      <c r="A5905" s="4" t="s">
        <v>9492</v>
      </c>
      <c r="B5905">
        <v>1</v>
      </c>
      <c r="C5905" s="2">
        <v>885.19423306751901</v>
      </c>
      <c r="D5905" s="1">
        <v>5</v>
      </c>
    </row>
    <row r="5906" spans="1:4" x14ac:dyDescent="0.3">
      <c r="A5906" s="4" t="s">
        <v>879</v>
      </c>
      <c r="B5906">
        <v>1</v>
      </c>
      <c r="C5906" s="2">
        <v>136.21754858491499</v>
      </c>
      <c r="D5906" s="1">
        <v>1</v>
      </c>
    </row>
    <row r="5907" spans="1:4" x14ac:dyDescent="0.3">
      <c r="A5907" s="4" t="s">
        <v>9423</v>
      </c>
      <c r="B5907">
        <v>1</v>
      </c>
      <c r="C5907" s="2">
        <v>1447.9087725715599</v>
      </c>
      <c r="D5907" s="1">
        <v>5</v>
      </c>
    </row>
    <row r="5908" spans="1:4" x14ac:dyDescent="0.3">
      <c r="A5908" s="4" t="s">
        <v>6969</v>
      </c>
      <c r="B5908">
        <v>1</v>
      </c>
      <c r="C5908" s="2">
        <v>622.74638616493098</v>
      </c>
      <c r="D5908" s="1">
        <v>5</v>
      </c>
    </row>
    <row r="5909" spans="1:4" x14ac:dyDescent="0.3">
      <c r="A5909" s="4" t="s">
        <v>5186</v>
      </c>
      <c r="B5909">
        <v>1</v>
      </c>
      <c r="C5909" s="2">
        <v>357.64232137962802</v>
      </c>
      <c r="D5909" s="1">
        <v>2</v>
      </c>
    </row>
    <row r="5910" spans="1:4" x14ac:dyDescent="0.3">
      <c r="A5910" s="4" t="s">
        <v>1455</v>
      </c>
      <c r="B5910">
        <v>1</v>
      </c>
      <c r="C5910" s="2">
        <v>485.92507020963399</v>
      </c>
      <c r="D5910" s="1">
        <v>5</v>
      </c>
    </row>
    <row r="5911" spans="1:4" x14ac:dyDescent="0.3">
      <c r="A5911" s="4" t="s">
        <v>141</v>
      </c>
      <c r="B5911">
        <v>1</v>
      </c>
      <c r="C5911" s="2">
        <v>1497.9674970947499</v>
      </c>
      <c r="D5911" s="1">
        <v>3</v>
      </c>
    </row>
    <row r="5912" spans="1:4" x14ac:dyDescent="0.3">
      <c r="A5912" s="4" t="s">
        <v>6238</v>
      </c>
      <c r="B5912">
        <v>1</v>
      </c>
      <c r="C5912" s="2">
        <v>805.74393939311801</v>
      </c>
      <c r="D5912" s="1">
        <v>4</v>
      </c>
    </row>
    <row r="5913" spans="1:4" x14ac:dyDescent="0.3">
      <c r="A5913" s="4" t="s">
        <v>8731</v>
      </c>
      <c r="B5913">
        <v>1</v>
      </c>
      <c r="C5913" s="2">
        <v>634.69986783029401</v>
      </c>
      <c r="D5913" s="1">
        <v>4</v>
      </c>
    </row>
    <row r="5914" spans="1:4" x14ac:dyDescent="0.3">
      <c r="A5914" s="4" t="s">
        <v>2661</v>
      </c>
      <c r="B5914">
        <v>1</v>
      </c>
      <c r="C5914" s="2">
        <v>1062.0199688847899</v>
      </c>
      <c r="D5914" s="1">
        <v>5</v>
      </c>
    </row>
    <row r="5915" spans="1:4" x14ac:dyDescent="0.3">
      <c r="A5915" s="4" t="s">
        <v>4373</v>
      </c>
      <c r="B5915">
        <v>1</v>
      </c>
      <c r="C5915" s="2">
        <v>264.65538852138297</v>
      </c>
      <c r="D5915" s="1">
        <v>1</v>
      </c>
    </row>
    <row r="5916" spans="1:4" x14ac:dyDescent="0.3">
      <c r="A5916" s="4" t="s">
        <v>3519</v>
      </c>
      <c r="B5916">
        <v>1</v>
      </c>
      <c r="C5916" s="2">
        <v>92.962250106049893</v>
      </c>
      <c r="D5916" s="1">
        <v>1</v>
      </c>
    </row>
    <row r="5917" spans="1:4" x14ac:dyDescent="0.3">
      <c r="A5917" s="4" t="s">
        <v>311</v>
      </c>
      <c r="B5917">
        <v>1</v>
      </c>
      <c r="C5917" s="2">
        <v>1054.2496499434101</v>
      </c>
      <c r="D5917" s="1">
        <v>3</v>
      </c>
    </row>
    <row r="5918" spans="1:4" x14ac:dyDescent="0.3">
      <c r="A5918" s="4" t="s">
        <v>5724</v>
      </c>
      <c r="B5918">
        <v>1</v>
      </c>
      <c r="C5918" s="2">
        <v>478.37137698791298</v>
      </c>
      <c r="D5918" s="1">
        <v>2</v>
      </c>
    </row>
    <row r="5919" spans="1:4" x14ac:dyDescent="0.3">
      <c r="A5919" s="4" t="s">
        <v>9547</v>
      </c>
      <c r="B5919">
        <v>1</v>
      </c>
      <c r="C5919" s="2">
        <v>268.82896373090603</v>
      </c>
      <c r="D5919" s="1">
        <v>2</v>
      </c>
    </row>
    <row r="5920" spans="1:4" x14ac:dyDescent="0.3">
      <c r="A5920" s="4" t="s">
        <v>9960</v>
      </c>
      <c r="B5920">
        <v>1</v>
      </c>
      <c r="C5920" s="2">
        <v>1067.1445366797</v>
      </c>
      <c r="D5920" s="1">
        <v>5</v>
      </c>
    </row>
    <row r="5921" spans="1:4" x14ac:dyDescent="0.3">
      <c r="A5921" s="4" t="s">
        <v>1040</v>
      </c>
      <c r="B5921">
        <v>1</v>
      </c>
      <c r="C5921" s="2">
        <v>157.989276218025</v>
      </c>
      <c r="D5921" s="1">
        <v>2</v>
      </c>
    </row>
    <row r="5922" spans="1:4" x14ac:dyDescent="0.3">
      <c r="A5922" s="4" t="s">
        <v>1087</v>
      </c>
      <c r="B5922">
        <v>1</v>
      </c>
      <c r="C5922" s="2">
        <v>1032.0357650053199</v>
      </c>
      <c r="D5922" s="1">
        <v>5</v>
      </c>
    </row>
    <row r="5923" spans="1:4" x14ac:dyDescent="0.3">
      <c r="A5923" s="4" t="s">
        <v>5054</v>
      </c>
      <c r="B5923">
        <v>1</v>
      </c>
      <c r="C5923" s="2">
        <v>414.30142343479503</v>
      </c>
      <c r="D5923" s="1">
        <v>1</v>
      </c>
    </row>
    <row r="5924" spans="1:4" x14ac:dyDescent="0.3">
      <c r="A5924" s="4" t="s">
        <v>7892</v>
      </c>
      <c r="B5924">
        <v>1</v>
      </c>
      <c r="C5924" s="2">
        <v>731.09138830727898</v>
      </c>
      <c r="D5924" s="1">
        <v>5</v>
      </c>
    </row>
    <row r="5925" spans="1:4" x14ac:dyDescent="0.3">
      <c r="A5925" s="4" t="s">
        <v>8117</v>
      </c>
      <c r="B5925">
        <v>1</v>
      </c>
      <c r="C5925" s="2">
        <v>1722.3322158896699</v>
      </c>
      <c r="D5925" s="1">
        <v>4</v>
      </c>
    </row>
    <row r="5926" spans="1:4" x14ac:dyDescent="0.3">
      <c r="A5926" s="4" t="s">
        <v>3221</v>
      </c>
      <c r="B5926">
        <v>1</v>
      </c>
      <c r="C5926" s="2">
        <v>672.144482293142</v>
      </c>
      <c r="D5926" s="1">
        <v>2</v>
      </c>
    </row>
    <row r="5927" spans="1:4" x14ac:dyDescent="0.3">
      <c r="A5927" s="4" t="s">
        <v>4499</v>
      </c>
      <c r="B5927">
        <v>1</v>
      </c>
      <c r="C5927" s="2">
        <v>630.3442428116</v>
      </c>
      <c r="D5927" s="1">
        <v>3</v>
      </c>
    </row>
    <row r="5928" spans="1:4" x14ac:dyDescent="0.3">
      <c r="A5928" s="4" t="s">
        <v>5919</v>
      </c>
      <c r="B5928">
        <v>1</v>
      </c>
      <c r="C5928" s="2">
        <v>1355.4944690311499</v>
      </c>
      <c r="D5928" s="1">
        <v>4</v>
      </c>
    </row>
    <row r="5929" spans="1:4" x14ac:dyDescent="0.3">
      <c r="A5929" s="4" t="s">
        <v>8102</v>
      </c>
      <c r="B5929">
        <v>1</v>
      </c>
      <c r="C5929" s="2">
        <v>905.94031118200996</v>
      </c>
      <c r="D5929" s="1">
        <v>3</v>
      </c>
    </row>
    <row r="5930" spans="1:4" x14ac:dyDescent="0.3">
      <c r="A5930" s="4" t="s">
        <v>4204</v>
      </c>
      <c r="B5930">
        <v>1</v>
      </c>
      <c r="C5930" s="2">
        <v>444.42492016433101</v>
      </c>
      <c r="D5930" s="1">
        <v>3</v>
      </c>
    </row>
    <row r="5931" spans="1:4" x14ac:dyDescent="0.3">
      <c r="A5931" s="4" t="s">
        <v>8495</v>
      </c>
      <c r="B5931">
        <v>1</v>
      </c>
      <c r="C5931" s="2">
        <v>446.12960368265601</v>
      </c>
      <c r="D5931" s="1">
        <v>1</v>
      </c>
    </row>
    <row r="5932" spans="1:4" x14ac:dyDescent="0.3">
      <c r="A5932" s="4" t="s">
        <v>1802</v>
      </c>
      <c r="B5932">
        <v>1</v>
      </c>
      <c r="C5932" s="2">
        <v>713.60976503320001</v>
      </c>
      <c r="D5932" s="1">
        <v>5</v>
      </c>
    </row>
    <row r="5933" spans="1:4" x14ac:dyDescent="0.3">
      <c r="A5933" s="4" t="s">
        <v>3024</v>
      </c>
      <c r="B5933">
        <v>1</v>
      </c>
      <c r="C5933" s="2">
        <v>291.07102839096598</v>
      </c>
      <c r="D5933" s="1">
        <v>4</v>
      </c>
    </row>
    <row r="5934" spans="1:4" x14ac:dyDescent="0.3">
      <c r="A5934" s="4" t="s">
        <v>3760</v>
      </c>
      <c r="B5934">
        <v>1</v>
      </c>
      <c r="C5934" s="2">
        <v>804.702378297677</v>
      </c>
      <c r="D5934" s="1">
        <v>4</v>
      </c>
    </row>
    <row r="5935" spans="1:4" x14ac:dyDescent="0.3">
      <c r="A5935" s="4" t="s">
        <v>9437</v>
      </c>
      <c r="B5935">
        <v>1</v>
      </c>
      <c r="C5935" s="2">
        <v>940.55878619549196</v>
      </c>
      <c r="D5935" s="1">
        <v>4</v>
      </c>
    </row>
    <row r="5936" spans="1:4" x14ac:dyDescent="0.3">
      <c r="A5936" s="4" t="s">
        <v>7590</v>
      </c>
      <c r="B5936">
        <v>1</v>
      </c>
      <c r="C5936" s="2">
        <v>1644.3723754687001</v>
      </c>
      <c r="D5936" s="1">
        <v>4</v>
      </c>
    </row>
    <row r="5937" spans="1:4" x14ac:dyDescent="0.3">
      <c r="A5937" s="4" t="s">
        <v>5465</v>
      </c>
      <c r="B5937">
        <v>1</v>
      </c>
      <c r="C5937" s="2">
        <v>1140.5381515956001</v>
      </c>
      <c r="D5937" s="1">
        <v>3</v>
      </c>
    </row>
    <row r="5938" spans="1:4" x14ac:dyDescent="0.3">
      <c r="A5938" s="4" t="s">
        <v>7863</v>
      </c>
      <c r="B5938">
        <v>1</v>
      </c>
      <c r="C5938" s="2">
        <v>88.038179004828194</v>
      </c>
      <c r="D5938" s="1">
        <v>3</v>
      </c>
    </row>
    <row r="5939" spans="1:4" x14ac:dyDescent="0.3">
      <c r="A5939" s="4" t="s">
        <v>8618</v>
      </c>
      <c r="B5939">
        <v>1</v>
      </c>
      <c r="C5939" s="2">
        <v>522.33138472171697</v>
      </c>
      <c r="D5939" s="1">
        <v>2</v>
      </c>
    </row>
    <row r="5940" spans="1:4" x14ac:dyDescent="0.3">
      <c r="A5940" s="4" t="s">
        <v>4411</v>
      </c>
      <c r="B5940">
        <v>1</v>
      </c>
      <c r="C5940" s="2">
        <v>2019.7809896747401</v>
      </c>
      <c r="D5940" s="1">
        <v>5</v>
      </c>
    </row>
    <row r="5941" spans="1:4" x14ac:dyDescent="0.3">
      <c r="A5941" s="4" t="s">
        <v>969</v>
      </c>
      <c r="B5941">
        <v>1</v>
      </c>
      <c r="C5941" s="2">
        <v>162.41823421120799</v>
      </c>
      <c r="D5941" s="1">
        <v>1</v>
      </c>
    </row>
    <row r="5942" spans="1:4" x14ac:dyDescent="0.3">
      <c r="A5942" s="4" t="s">
        <v>2716</v>
      </c>
      <c r="B5942">
        <v>1</v>
      </c>
      <c r="C5942" s="2">
        <v>245.00449089273999</v>
      </c>
      <c r="D5942" s="1">
        <v>2</v>
      </c>
    </row>
    <row r="5943" spans="1:4" x14ac:dyDescent="0.3">
      <c r="A5943" s="4" t="s">
        <v>4744</v>
      </c>
      <c r="B5943">
        <v>1</v>
      </c>
      <c r="C5943" s="2">
        <v>30.0718922936578</v>
      </c>
      <c r="D5943" s="1">
        <v>1</v>
      </c>
    </row>
    <row r="5944" spans="1:4" x14ac:dyDescent="0.3">
      <c r="A5944" s="4" t="s">
        <v>8624</v>
      </c>
      <c r="B5944">
        <v>1</v>
      </c>
      <c r="C5944" s="2">
        <v>1102.0589949852099</v>
      </c>
      <c r="D5944" s="1">
        <v>4</v>
      </c>
    </row>
    <row r="5945" spans="1:4" x14ac:dyDescent="0.3">
      <c r="A5945" s="4" t="s">
        <v>5727</v>
      </c>
      <c r="B5945">
        <v>1</v>
      </c>
      <c r="C5945" s="2">
        <v>844.79325160622795</v>
      </c>
      <c r="D5945" s="1">
        <v>3</v>
      </c>
    </row>
    <row r="5946" spans="1:4" x14ac:dyDescent="0.3">
      <c r="A5946" s="4" t="s">
        <v>4627</v>
      </c>
      <c r="B5946">
        <v>1</v>
      </c>
      <c r="C5946" s="2">
        <v>906.21636991016896</v>
      </c>
      <c r="D5946" s="1">
        <v>4</v>
      </c>
    </row>
    <row r="5947" spans="1:4" x14ac:dyDescent="0.3">
      <c r="A5947" s="4" t="s">
        <v>3497</v>
      </c>
      <c r="B5947">
        <v>1</v>
      </c>
      <c r="C5947" s="2">
        <v>609.71056203208695</v>
      </c>
      <c r="D5947" s="1">
        <v>2</v>
      </c>
    </row>
    <row r="5948" spans="1:4" x14ac:dyDescent="0.3">
      <c r="A5948" s="4" t="s">
        <v>2261</v>
      </c>
      <c r="B5948">
        <v>1</v>
      </c>
      <c r="C5948" s="2">
        <v>251.699326188106</v>
      </c>
      <c r="D5948" s="1">
        <v>1</v>
      </c>
    </row>
    <row r="5949" spans="1:4" x14ac:dyDescent="0.3">
      <c r="A5949" s="4" t="s">
        <v>8371</v>
      </c>
      <c r="B5949">
        <v>1</v>
      </c>
      <c r="C5949" s="2">
        <v>482.58796825197498</v>
      </c>
      <c r="D5949" s="1">
        <v>1</v>
      </c>
    </row>
    <row r="5950" spans="1:4" x14ac:dyDescent="0.3">
      <c r="A5950" s="4" t="s">
        <v>3042</v>
      </c>
      <c r="B5950">
        <v>1</v>
      </c>
      <c r="C5950" s="2">
        <v>1234.8269755430499</v>
      </c>
      <c r="D5950" s="1">
        <v>3</v>
      </c>
    </row>
    <row r="5951" spans="1:4" x14ac:dyDescent="0.3">
      <c r="A5951" s="4" t="s">
        <v>6128</v>
      </c>
      <c r="B5951">
        <v>1</v>
      </c>
      <c r="C5951" s="2">
        <v>160.067349464567</v>
      </c>
      <c r="D5951" s="1">
        <v>3</v>
      </c>
    </row>
    <row r="5952" spans="1:4" x14ac:dyDescent="0.3">
      <c r="A5952" s="4" t="s">
        <v>9531</v>
      </c>
      <c r="B5952">
        <v>1</v>
      </c>
      <c r="C5952" s="2">
        <v>241.71028798846001</v>
      </c>
      <c r="D5952" s="1">
        <v>5</v>
      </c>
    </row>
    <row r="5953" spans="1:4" x14ac:dyDescent="0.3">
      <c r="A5953" s="4" t="s">
        <v>5006</v>
      </c>
      <c r="B5953">
        <v>1</v>
      </c>
      <c r="C5953" s="2">
        <v>462.21168562818701</v>
      </c>
      <c r="D5953" s="1">
        <v>1</v>
      </c>
    </row>
    <row r="5954" spans="1:4" x14ac:dyDescent="0.3">
      <c r="A5954" s="4" t="s">
        <v>9912</v>
      </c>
      <c r="B5954">
        <v>1</v>
      </c>
      <c r="C5954" s="2">
        <v>317.09394228826898</v>
      </c>
      <c r="D5954" s="1">
        <v>2</v>
      </c>
    </row>
    <row r="5955" spans="1:4" x14ac:dyDescent="0.3">
      <c r="A5955" s="4" t="s">
        <v>6996</v>
      </c>
      <c r="B5955">
        <v>1</v>
      </c>
      <c r="C5955" s="2">
        <v>725.55941428744404</v>
      </c>
      <c r="D5955" s="1">
        <v>2</v>
      </c>
    </row>
    <row r="5956" spans="1:4" x14ac:dyDescent="0.3">
      <c r="A5956" s="4" t="s">
        <v>6184</v>
      </c>
      <c r="B5956">
        <v>1</v>
      </c>
      <c r="C5956" s="2">
        <v>1436.1431391276799</v>
      </c>
      <c r="D5956" s="1">
        <v>4</v>
      </c>
    </row>
    <row r="5957" spans="1:4" x14ac:dyDescent="0.3">
      <c r="A5957" s="4" t="s">
        <v>1420</v>
      </c>
      <c r="B5957">
        <v>1</v>
      </c>
      <c r="C5957" s="2">
        <v>1234.65848904226</v>
      </c>
      <c r="D5957" s="1">
        <v>3</v>
      </c>
    </row>
    <row r="5958" spans="1:4" x14ac:dyDescent="0.3">
      <c r="A5958" s="4" t="s">
        <v>2734</v>
      </c>
      <c r="B5958">
        <v>1</v>
      </c>
      <c r="C5958" s="2">
        <v>1167.3819657422</v>
      </c>
      <c r="D5958" s="1">
        <v>3</v>
      </c>
    </row>
    <row r="5959" spans="1:4" x14ac:dyDescent="0.3">
      <c r="A5959" s="4" t="s">
        <v>3610</v>
      </c>
      <c r="B5959">
        <v>1</v>
      </c>
      <c r="C5959" s="2">
        <v>491.97018019861798</v>
      </c>
      <c r="D5959" s="1">
        <v>1</v>
      </c>
    </row>
    <row r="5960" spans="1:4" x14ac:dyDescent="0.3">
      <c r="A5960" s="4" t="s">
        <v>7768</v>
      </c>
      <c r="B5960">
        <v>1</v>
      </c>
      <c r="C5960" s="2">
        <v>461.62523194664101</v>
      </c>
      <c r="D5960" s="1">
        <v>4</v>
      </c>
    </row>
    <row r="5961" spans="1:4" x14ac:dyDescent="0.3">
      <c r="A5961" s="4" t="s">
        <v>6081</v>
      </c>
      <c r="B5961">
        <v>1</v>
      </c>
      <c r="C5961" s="2">
        <v>1285.9523727273699</v>
      </c>
      <c r="D5961" s="1">
        <v>5</v>
      </c>
    </row>
    <row r="5962" spans="1:4" x14ac:dyDescent="0.3">
      <c r="A5962" s="4" t="s">
        <v>5687</v>
      </c>
      <c r="B5962">
        <v>1</v>
      </c>
      <c r="C5962" s="2">
        <v>857.17958731454405</v>
      </c>
      <c r="D5962" s="1">
        <v>2</v>
      </c>
    </row>
    <row r="5963" spans="1:4" x14ac:dyDescent="0.3">
      <c r="A5963" s="4" t="s">
        <v>6412</v>
      </c>
      <c r="B5963">
        <v>1</v>
      </c>
      <c r="C5963" s="2">
        <v>1943.25644582617</v>
      </c>
      <c r="D5963" s="1">
        <v>5</v>
      </c>
    </row>
    <row r="5964" spans="1:4" x14ac:dyDescent="0.3">
      <c r="A5964" s="4" t="s">
        <v>1760</v>
      </c>
      <c r="B5964">
        <v>1</v>
      </c>
      <c r="C5964" s="2">
        <v>620.25061318921303</v>
      </c>
      <c r="D5964" s="1">
        <v>2</v>
      </c>
    </row>
    <row r="5965" spans="1:4" x14ac:dyDescent="0.3">
      <c r="A5965" s="4" t="s">
        <v>5716</v>
      </c>
      <c r="B5965">
        <v>1</v>
      </c>
      <c r="C5965" s="2">
        <v>435.038746012133</v>
      </c>
      <c r="D5965" s="1">
        <v>4</v>
      </c>
    </row>
    <row r="5966" spans="1:4" x14ac:dyDescent="0.3">
      <c r="A5966" s="4" t="s">
        <v>4783</v>
      </c>
      <c r="B5966">
        <v>1</v>
      </c>
      <c r="C5966" s="2">
        <v>298.85534717190399</v>
      </c>
      <c r="D5966" s="1">
        <v>3</v>
      </c>
    </row>
    <row r="5967" spans="1:4" x14ac:dyDescent="0.3">
      <c r="A5967" s="4" t="s">
        <v>6567</v>
      </c>
      <c r="B5967">
        <v>1</v>
      </c>
      <c r="C5967" s="2">
        <v>909.46340106654304</v>
      </c>
      <c r="D5967" s="1">
        <v>4</v>
      </c>
    </row>
    <row r="5968" spans="1:4" x14ac:dyDescent="0.3">
      <c r="A5968" s="4" t="s">
        <v>1514</v>
      </c>
      <c r="B5968">
        <v>1</v>
      </c>
      <c r="C5968" s="2">
        <v>336.39093227172901</v>
      </c>
      <c r="D5968" s="1">
        <v>1</v>
      </c>
    </row>
    <row r="5969" spans="1:4" x14ac:dyDescent="0.3">
      <c r="A5969" s="4" t="s">
        <v>4570</v>
      </c>
      <c r="B5969">
        <v>1</v>
      </c>
      <c r="C5969" s="2">
        <v>58.9834772359673</v>
      </c>
      <c r="D5969" s="1">
        <v>1</v>
      </c>
    </row>
    <row r="5970" spans="1:4" x14ac:dyDescent="0.3">
      <c r="A5970" s="4" t="s">
        <v>4419</v>
      </c>
      <c r="B5970">
        <v>1</v>
      </c>
      <c r="C5970" s="2">
        <v>839.73917306744602</v>
      </c>
      <c r="D5970" s="1">
        <v>3</v>
      </c>
    </row>
    <row r="5971" spans="1:4" x14ac:dyDescent="0.3">
      <c r="A5971" s="4" t="s">
        <v>5307</v>
      </c>
      <c r="B5971">
        <v>1</v>
      </c>
      <c r="C5971" s="2">
        <v>1505.33567956251</v>
      </c>
      <c r="D5971" s="1">
        <v>4</v>
      </c>
    </row>
    <row r="5972" spans="1:4" x14ac:dyDescent="0.3">
      <c r="A5972" s="4" t="s">
        <v>9778</v>
      </c>
      <c r="B5972">
        <v>1</v>
      </c>
      <c r="C5972" s="2">
        <v>505.141261825279</v>
      </c>
      <c r="D5972" s="1">
        <v>2</v>
      </c>
    </row>
    <row r="5973" spans="1:4" x14ac:dyDescent="0.3">
      <c r="A5973" s="4" t="s">
        <v>830</v>
      </c>
      <c r="B5973">
        <v>1</v>
      </c>
      <c r="C5973" s="2">
        <v>445.147100553869</v>
      </c>
      <c r="D5973" s="1">
        <v>1</v>
      </c>
    </row>
    <row r="5974" spans="1:4" x14ac:dyDescent="0.3">
      <c r="A5974" s="4" t="s">
        <v>9509</v>
      </c>
      <c r="B5974">
        <v>1</v>
      </c>
      <c r="C5974" s="2">
        <v>1140.84815390931</v>
      </c>
      <c r="D5974" s="1">
        <v>3</v>
      </c>
    </row>
    <row r="5975" spans="1:4" x14ac:dyDescent="0.3">
      <c r="A5975" s="4" t="s">
        <v>8101</v>
      </c>
      <c r="B5975">
        <v>1</v>
      </c>
      <c r="C5975" s="2">
        <v>384.50018025943399</v>
      </c>
      <c r="D5975" s="1">
        <v>1</v>
      </c>
    </row>
    <row r="5976" spans="1:4" x14ac:dyDescent="0.3">
      <c r="A5976" s="4" t="s">
        <v>909</v>
      </c>
      <c r="B5976">
        <v>1</v>
      </c>
      <c r="C5976" s="2">
        <v>1279.27543499598</v>
      </c>
      <c r="D5976" s="1">
        <v>5</v>
      </c>
    </row>
    <row r="5977" spans="1:4" x14ac:dyDescent="0.3">
      <c r="A5977" s="4" t="s">
        <v>1676</v>
      </c>
      <c r="B5977">
        <v>1</v>
      </c>
      <c r="C5977" s="2">
        <v>1513.9127502840599</v>
      </c>
      <c r="D5977" s="1">
        <v>4</v>
      </c>
    </row>
    <row r="5978" spans="1:4" x14ac:dyDescent="0.3">
      <c r="A5978" s="4" t="s">
        <v>8547</v>
      </c>
      <c r="B5978">
        <v>1</v>
      </c>
      <c r="C5978" s="2">
        <v>697.29357883756404</v>
      </c>
      <c r="D5978" s="1">
        <v>4</v>
      </c>
    </row>
    <row r="5979" spans="1:4" x14ac:dyDescent="0.3">
      <c r="A5979" s="4" t="s">
        <v>1617</v>
      </c>
      <c r="B5979">
        <v>1</v>
      </c>
      <c r="C5979" s="2">
        <v>130.003832842062</v>
      </c>
      <c r="D5979" s="1">
        <v>2</v>
      </c>
    </row>
    <row r="5980" spans="1:4" x14ac:dyDescent="0.3">
      <c r="A5980" s="4" t="s">
        <v>685</v>
      </c>
      <c r="B5980">
        <v>1</v>
      </c>
      <c r="C5980" s="2">
        <v>632.73007101242104</v>
      </c>
      <c r="D5980" s="1">
        <v>3</v>
      </c>
    </row>
    <row r="5981" spans="1:4" x14ac:dyDescent="0.3">
      <c r="A5981" s="4" t="s">
        <v>3462</v>
      </c>
      <c r="B5981">
        <v>1</v>
      </c>
      <c r="C5981" s="2">
        <v>642.10408567015804</v>
      </c>
      <c r="D5981" s="1">
        <v>5</v>
      </c>
    </row>
    <row r="5982" spans="1:4" x14ac:dyDescent="0.3">
      <c r="A5982" s="4" t="s">
        <v>7964</v>
      </c>
      <c r="B5982">
        <v>1</v>
      </c>
      <c r="C5982" s="2">
        <v>50.439556880152303</v>
      </c>
      <c r="D5982" s="1">
        <v>1</v>
      </c>
    </row>
    <row r="5983" spans="1:4" x14ac:dyDescent="0.3">
      <c r="A5983" s="4" t="s">
        <v>1786</v>
      </c>
      <c r="B5983">
        <v>1</v>
      </c>
      <c r="C5983" s="2">
        <v>464.219802869685</v>
      </c>
      <c r="D5983" s="1">
        <v>1</v>
      </c>
    </row>
    <row r="5984" spans="1:4" x14ac:dyDescent="0.3">
      <c r="A5984" s="4" t="s">
        <v>532</v>
      </c>
      <c r="B5984">
        <v>1</v>
      </c>
      <c r="C5984" s="2">
        <v>1186.46079481744</v>
      </c>
      <c r="D5984" s="1">
        <v>3</v>
      </c>
    </row>
    <row r="5985" spans="1:4" x14ac:dyDescent="0.3">
      <c r="A5985" s="4" t="s">
        <v>1049</v>
      </c>
      <c r="B5985">
        <v>1</v>
      </c>
      <c r="C5985" s="2">
        <v>20.602829788568702</v>
      </c>
      <c r="D5985" s="1">
        <v>1</v>
      </c>
    </row>
    <row r="5986" spans="1:4" x14ac:dyDescent="0.3">
      <c r="A5986" s="4" t="s">
        <v>3734</v>
      </c>
      <c r="B5986">
        <v>1</v>
      </c>
      <c r="C5986" s="2">
        <v>171.68323534492299</v>
      </c>
      <c r="D5986" s="1">
        <v>3</v>
      </c>
    </row>
    <row r="5987" spans="1:4" x14ac:dyDescent="0.3">
      <c r="A5987" s="4" t="s">
        <v>9270</v>
      </c>
      <c r="B5987">
        <v>1</v>
      </c>
      <c r="C5987" s="2">
        <v>161.936584600153</v>
      </c>
      <c r="D5987" s="1">
        <v>2</v>
      </c>
    </row>
    <row r="5988" spans="1:4" x14ac:dyDescent="0.3">
      <c r="A5988" s="4" t="s">
        <v>3555</v>
      </c>
      <c r="B5988">
        <v>1</v>
      </c>
      <c r="C5988" s="2">
        <v>120.078796980815</v>
      </c>
      <c r="D5988" s="1">
        <v>1</v>
      </c>
    </row>
    <row r="5989" spans="1:4" x14ac:dyDescent="0.3">
      <c r="A5989" s="4" t="s">
        <v>9818</v>
      </c>
      <c r="B5989">
        <v>1</v>
      </c>
      <c r="C5989" s="2">
        <v>683.56429580522001</v>
      </c>
      <c r="D5989" s="1">
        <v>4</v>
      </c>
    </row>
    <row r="5990" spans="1:4" x14ac:dyDescent="0.3">
      <c r="A5990" s="4" t="s">
        <v>732</v>
      </c>
      <c r="B5990">
        <v>1</v>
      </c>
      <c r="C5990" s="2">
        <v>537.07504183072103</v>
      </c>
      <c r="D5990" s="1">
        <v>2</v>
      </c>
    </row>
    <row r="5991" spans="1:4" x14ac:dyDescent="0.3">
      <c r="A5991" s="4" t="s">
        <v>9628</v>
      </c>
      <c r="B5991">
        <v>1</v>
      </c>
      <c r="C5991" s="2">
        <v>713.05823140223902</v>
      </c>
      <c r="D5991" s="1">
        <v>2</v>
      </c>
    </row>
    <row r="5992" spans="1:4" x14ac:dyDescent="0.3">
      <c r="A5992" s="4" t="s">
        <v>8891</v>
      </c>
      <c r="B5992">
        <v>1</v>
      </c>
      <c r="C5992" s="2">
        <v>975.15350477406696</v>
      </c>
      <c r="D5992" s="1">
        <v>3</v>
      </c>
    </row>
    <row r="5993" spans="1:4" x14ac:dyDescent="0.3">
      <c r="A5993" s="4" t="s">
        <v>5113</v>
      </c>
      <c r="B5993">
        <v>1</v>
      </c>
      <c r="C5993" s="2">
        <v>750.16223021596898</v>
      </c>
      <c r="D5993" s="1">
        <v>2</v>
      </c>
    </row>
    <row r="5994" spans="1:4" x14ac:dyDescent="0.3">
      <c r="A5994" s="4" t="s">
        <v>6101</v>
      </c>
      <c r="B5994">
        <v>1</v>
      </c>
      <c r="C5994" s="2">
        <v>1465.68180625231</v>
      </c>
      <c r="D5994" s="1">
        <v>3</v>
      </c>
    </row>
    <row r="5995" spans="1:4" x14ac:dyDescent="0.3">
      <c r="A5995" s="4" t="s">
        <v>6718</v>
      </c>
      <c r="B5995">
        <v>1</v>
      </c>
      <c r="C5995" s="2">
        <v>1366.9931260554099</v>
      </c>
      <c r="D5995" s="1">
        <v>3</v>
      </c>
    </row>
    <row r="5996" spans="1:4" x14ac:dyDescent="0.3">
      <c r="A5996" s="4" t="s">
        <v>4917</v>
      </c>
      <c r="B5996">
        <v>1</v>
      </c>
      <c r="C5996" s="2">
        <v>894.52037413215498</v>
      </c>
      <c r="D5996" s="1">
        <v>3</v>
      </c>
    </row>
    <row r="5997" spans="1:4" x14ac:dyDescent="0.3">
      <c r="A5997" s="4" t="s">
        <v>8747</v>
      </c>
      <c r="B5997">
        <v>1</v>
      </c>
      <c r="C5997" s="2">
        <v>88.707725412356893</v>
      </c>
      <c r="D5997" s="1">
        <v>4</v>
      </c>
    </row>
    <row r="5998" spans="1:4" x14ac:dyDescent="0.3">
      <c r="A5998" s="4" t="s">
        <v>5783</v>
      </c>
      <c r="B5998">
        <v>1</v>
      </c>
      <c r="C5998" s="2">
        <v>1364.9641536374199</v>
      </c>
      <c r="D5998" s="1">
        <v>4</v>
      </c>
    </row>
    <row r="5999" spans="1:4" x14ac:dyDescent="0.3">
      <c r="A5999" s="4" t="s">
        <v>3869</v>
      </c>
      <c r="B5999">
        <v>1</v>
      </c>
      <c r="C5999" s="2">
        <v>452.43668182355702</v>
      </c>
      <c r="D5999" s="1">
        <v>1</v>
      </c>
    </row>
    <row r="6000" spans="1:4" x14ac:dyDescent="0.3">
      <c r="A6000" s="4" t="s">
        <v>3593</v>
      </c>
      <c r="B6000">
        <v>1</v>
      </c>
      <c r="C6000" s="2">
        <v>38.263204311020999</v>
      </c>
      <c r="D6000" s="1">
        <v>1</v>
      </c>
    </row>
    <row r="6001" spans="1:4" x14ac:dyDescent="0.3">
      <c r="A6001" s="4" t="s">
        <v>548</v>
      </c>
      <c r="B6001">
        <v>1</v>
      </c>
      <c r="C6001" s="2">
        <v>1211.5896230993001</v>
      </c>
      <c r="D6001" s="1">
        <v>3</v>
      </c>
    </row>
    <row r="6002" spans="1:4" x14ac:dyDescent="0.3">
      <c r="A6002" s="4" t="s">
        <v>6798</v>
      </c>
      <c r="B6002">
        <v>1</v>
      </c>
      <c r="C6002" s="2">
        <v>670.361919557443</v>
      </c>
      <c r="D6002" s="1">
        <v>4</v>
      </c>
    </row>
    <row r="6003" spans="1:4" x14ac:dyDescent="0.3">
      <c r="A6003" s="4" t="s">
        <v>624</v>
      </c>
      <c r="B6003">
        <v>1</v>
      </c>
      <c r="C6003" s="2">
        <v>1372.67908694783</v>
      </c>
      <c r="D6003" s="1">
        <v>5</v>
      </c>
    </row>
    <row r="6004" spans="1:4" x14ac:dyDescent="0.3">
      <c r="A6004" s="4" t="s">
        <v>1020</v>
      </c>
      <c r="B6004">
        <v>1</v>
      </c>
      <c r="C6004" s="2">
        <v>475.562377659812</v>
      </c>
      <c r="D6004" s="1">
        <v>2</v>
      </c>
    </row>
    <row r="6005" spans="1:4" x14ac:dyDescent="0.3">
      <c r="A6005" s="4" t="s">
        <v>2063</v>
      </c>
      <c r="B6005">
        <v>1</v>
      </c>
      <c r="C6005" s="2">
        <v>292.22902512446598</v>
      </c>
      <c r="D6005" s="1">
        <v>1</v>
      </c>
    </row>
    <row r="6006" spans="1:4" x14ac:dyDescent="0.3">
      <c r="A6006" s="4" t="s">
        <v>1883</v>
      </c>
      <c r="B6006">
        <v>1</v>
      </c>
      <c r="C6006" s="2">
        <v>570.02647216081903</v>
      </c>
      <c r="D6006" s="1">
        <v>2</v>
      </c>
    </row>
    <row r="6007" spans="1:4" x14ac:dyDescent="0.3">
      <c r="A6007" s="4" t="s">
        <v>5946</v>
      </c>
      <c r="B6007">
        <v>1</v>
      </c>
      <c r="C6007" s="2">
        <v>238.289642461423</v>
      </c>
      <c r="D6007" s="1">
        <v>2</v>
      </c>
    </row>
    <row r="6008" spans="1:4" x14ac:dyDescent="0.3">
      <c r="A6008" s="4" t="s">
        <v>6417</v>
      </c>
      <c r="B6008">
        <v>1</v>
      </c>
      <c r="C6008" s="2">
        <v>996.917460385151</v>
      </c>
      <c r="D6008" s="1">
        <v>4</v>
      </c>
    </row>
    <row r="6009" spans="1:4" x14ac:dyDescent="0.3">
      <c r="A6009" s="4" t="s">
        <v>2910</v>
      </c>
      <c r="B6009">
        <v>1</v>
      </c>
      <c r="C6009" s="2">
        <v>858.80501509766805</v>
      </c>
      <c r="D6009" s="1">
        <v>5</v>
      </c>
    </row>
    <row r="6010" spans="1:4" x14ac:dyDescent="0.3">
      <c r="A6010" s="4" t="s">
        <v>6189</v>
      </c>
      <c r="B6010">
        <v>1</v>
      </c>
      <c r="C6010" s="2">
        <v>324.32604994764102</v>
      </c>
      <c r="D6010" s="1">
        <v>3</v>
      </c>
    </row>
    <row r="6011" spans="1:4" x14ac:dyDescent="0.3">
      <c r="A6011" s="4" t="s">
        <v>9117</v>
      </c>
      <c r="B6011">
        <v>1</v>
      </c>
      <c r="C6011" s="2">
        <v>1132.87987425136</v>
      </c>
      <c r="D6011" s="1">
        <v>3</v>
      </c>
    </row>
    <row r="6012" spans="1:4" x14ac:dyDescent="0.3">
      <c r="A6012" s="4" t="s">
        <v>5248</v>
      </c>
      <c r="B6012">
        <v>1</v>
      </c>
      <c r="C6012" s="2">
        <v>231.77055098300701</v>
      </c>
      <c r="D6012" s="1">
        <v>5</v>
      </c>
    </row>
    <row r="6013" spans="1:4" x14ac:dyDescent="0.3">
      <c r="A6013" s="4" t="s">
        <v>5917</v>
      </c>
      <c r="B6013">
        <v>1</v>
      </c>
      <c r="C6013" s="2">
        <v>46.543349975720197</v>
      </c>
      <c r="D6013" s="1">
        <v>2</v>
      </c>
    </row>
    <row r="6014" spans="1:4" x14ac:dyDescent="0.3">
      <c r="A6014" s="4" t="s">
        <v>2628</v>
      </c>
      <c r="B6014">
        <v>1</v>
      </c>
      <c r="C6014" s="2">
        <v>1119.9938017675599</v>
      </c>
      <c r="D6014" s="1">
        <v>5</v>
      </c>
    </row>
    <row r="6015" spans="1:4" x14ac:dyDescent="0.3">
      <c r="A6015" s="4" t="s">
        <v>4287</v>
      </c>
      <c r="B6015">
        <v>1</v>
      </c>
      <c r="C6015" s="2">
        <v>1194.5051876027301</v>
      </c>
      <c r="D6015" s="1">
        <v>3</v>
      </c>
    </row>
    <row r="6016" spans="1:4" x14ac:dyDescent="0.3">
      <c r="A6016" s="4" t="s">
        <v>9917</v>
      </c>
      <c r="B6016">
        <v>1</v>
      </c>
      <c r="C6016" s="2">
        <v>1765.9016730201299</v>
      </c>
      <c r="D6016" s="1">
        <v>4</v>
      </c>
    </row>
    <row r="6017" spans="1:4" x14ac:dyDescent="0.3">
      <c r="A6017" s="4" t="s">
        <v>6007</v>
      </c>
      <c r="B6017">
        <v>1</v>
      </c>
      <c r="C6017" s="2">
        <v>361.96369916916001</v>
      </c>
      <c r="D6017" s="1">
        <v>5</v>
      </c>
    </row>
    <row r="6018" spans="1:4" x14ac:dyDescent="0.3">
      <c r="A6018" s="4" t="s">
        <v>6628</v>
      </c>
      <c r="B6018">
        <v>1</v>
      </c>
      <c r="C6018" s="2">
        <v>214.99454563594699</v>
      </c>
      <c r="D6018" s="1">
        <v>3</v>
      </c>
    </row>
    <row r="6019" spans="1:4" x14ac:dyDescent="0.3">
      <c r="A6019" s="4" t="s">
        <v>9244</v>
      </c>
      <c r="B6019">
        <v>1</v>
      </c>
      <c r="C6019" s="2">
        <v>529.47341693462397</v>
      </c>
      <c r="D6019" s="1">
        <v>5</v>
      </c>
    </row>
    <row r="6020" spans="1:4" x14ac:dyDescent="0.3">
      <c r="A6020" s="4" t="s">
        <v>6395</v>
      </c>
      <c r="B6020">
        <v>1</v>
      </c>
      <c r="C6020" s="2">
        <v>1234.5695880676501</v>
      </c>
      <c r="D6020" s="1">
        <v>3</v>
      </c>
    </row>
    <row r="6021" spans="1:4" x14ac:dyDescent="0.3">
      <c r="A6021" s="4" t="s">
        <v>222</v>
      </c>
      <c r="B6021">
        <v>1</v>
      </c>
      <c r="C6021" s="2">
        <v>1336.25203614869</v>
      </c>
      <c r="D6021" s="1">
        <v>5</v>
      </c>
    </row>
    <row r="6022" spans="1:4" x14ac:dyDescent="0.3">
      <c r="A6022" s="4" t="s">
        <v>1713</v>
      </c>
      <c r="B6022">
        <v>1</v>
      </c>
      <c r="C6022" s="2">
        <v>799.06667701633</v>
      </c>
      <c r="D6022" s="1">
        <v>5</v>
      </c>
    </row>
    <row r="6023" spans="1:4" x14ac:dyDescent="0.3">
      <c r="A6023" s="4" t="s">
        <v>1199</v>
      </c>
      <c r="B6023">
        <v>1</v>
      </c>
      <c r="C6023" s="2">
        <v>543.51480192627798</v>
      </c>
      <c r="D6023" s="1">
        <v>5</v>
      </c>
    </row>
    <row r="6024" spans="1:4" x14ac:dyDescent="0.3">
      <c r="A6024" s="4" t="s">
        <v>1415</v>
      </c>
      <c r="B6024">
        <v>1</v>
      </c>
      <c r="C6024" s="2">
        <v>1112.13162959141</v>
      </c>
      <c r="D6024" s="1">
        <v>4</v>
      </c>
    </row>
    <row r="6025" spans="1:4" x14ac:dyDescent="0.3">
      <c r="A6025" s="4" t="s">
        <v>7967</v>
      </c>
      <c r="B6025">
        <v>1</v>
      </c>
      <c r="C6025" s="2">
        <v>843.48111713975595</v>
      </c>
      <c r="D6025" s="1">
        <v>4</v>
      </c>
    </row>
    <row r="6026" spans="1:4" x14ac:dyDescent="0.3">
      <c r="A6026" s="4" t="s">
        <v>5925</v>
      </c>
      <c r="B6026">
        <v>1</v>
      </c>
      <c r="C6026" s="2">
        <v>927.31071045806402</v>
      </c>
      <c r="D6026" s="1">
        <v>2</v>
      </c>
    </row>
    <row r="6027" spans="1:4" x14ac:dyDescent="0.3">
      <c r="A6027" s="4" t="s">
        <v>3048</v>
      </c>
      <c r="B6027">
        <v>1</v>
      </c>
      <c r="C6027" s="2">
        <v>940.87036552108998</v>
      </c>
      <c r="D6027" s="1">
        <v>4</v>
      </c>
    </row>
    <row r="6028" spans="1:4" x14ac:dyDescent="0.3">
      <c r="A6028" s="4" t="s">
        <v>5889</v>
      </c>
      <c r="B6028">
        <v>1</v>
      </c>
      <c r="C6028" s="2">
        <v>1617.2961780563101</v>
      </c>
      <c r="D6028" s="1">
        <v>5</v>
      </c>
    </row>
    <row r="6029" spans="1:4" x14ac:dyDescent="0.3">
      <c r="A6029" s="4" t="s">
        <v>6239</v>
      </c>
      <c r="B6029">
        <v>1</v>
      </c>
      <c r="C6029" s="2">
        <v>118.12078461829</v>
      </c>
      <c r="D6029" s="1">
        <v>2</v>
      </c>
    </row>
    <row r="6030" spans="1:4" x14ac:dyDescent="0.3">
      <c r="A6030" s="4" t="s">
        <v>9927</v>
      </c>
      <c r="B6030">
        <v>1</v>
      </c>
      <c r="C6030" s="2">
        <v>507.71082222881898</v>
      </c>
      <c r="D6030" s="1">
        <v>4</v>
      </c>
    </row>
    <row r="6031" spans="1:4" x14ac:dyDescent="0.3">
      <c r="A6031" s="4" t="s">
        <v>5207</v>
      </c>
      <c r="B6031">
        <v>1</v>
      </c>
      <c r="C6031" s="2">
        <v>1287.3562090548501</v>
      </c>
      <c r="D6031" s="1">
        <v>3</v>
      </c>
    </row>
    <row r="6032" spans="1:4" x14ac:dyDescent="0.3">
      <c r="A6032" s="4" t="s">
        <v>7131</v>
      </c>
      <c r="B6032">
        <v>1</v>
      </c>
      <c r="C6032" s="2">
        <v>1903.3440618437</v>
      </c>
      <c r="D6032" s="1">
        <v>4</v>
      </c>
    </row>
    <row r="6033" spans="1:4" x14ac:dyDescent="0.3">
      <c r="A6033" s="4" t="s">
        <v>2488</v>
      </c>
      <c r="B6033">
        <v>1</v>
      </c>
      <c r="C6033" s="2">
        <v>1565.3521031312901</v>
      </c>
      <c r="D6033" s="1">
        <v>5</v>
      </c>
    </row>
    <row r="6034" spans="1:4" x14ac:dyDescent="0.3">
      <c r="A6034" s="4" t="s">
        <v>9158</v>
      </c>
      <c r="B6034">
        <v>1</v>
      </c>
      <c r="C6034" s="2">
        <v>156.11101126972099</v>
      </c>
      <c r="D6034" s="1">
        <v>3</v>
      </c>
    </row>
    <row r="6035" spans="1:4" x14ac:dyDescent="0.3">
      <c r="A6035" s="4" t="s">
        <v>237</v>
      </c>
      <c r="B6035">
        <v>1</v>
      </c>
      <c r="C6035" s="2">
        <v>316.94393057308099</v>
      </c>
      <c r="D6035" s="1">
        <v>3</v>
      </c>
    </row>
    <row r="6036" spans="1:4" x14ac:dyDescent="0.3">
      <c r="A6036" s="4" t="s">
        <v>8603</v>
      </c>
      <c r="B6036">
        <v>1</v>
      </c>
      <c r="C6036" s="2">
        <v>138.94107646634299</v>
      </c>
      <c r="D6036" s="1">
        <v>2</v>
      </c>
    </row>
    <row r="6037" spans="1:4" x14ac:dyDescent="0.3">
      <c r="A6037" s="4" t="s">
        <v>51</v>
      </c>
      <c r="B6037">
        <v>1</v>
      </c>
      <c r="C6037" s="2">
        <v>88.8348843507369</v>
      </c>
      <c r="D6037" s="1">
        <v>1</v>
      </c>
    </row>
    <row r="6038" spans="1:4" x14ac:dyDescent="0.3">
      <c r="A6038" s="4" t="s">
        <v>4657</v>
      </c>
      <c r="B6038">
        <v>1</v>
      </c>
      <c r="C6038" s="2">
        <v>997.46371680410505</v>
      </c>
      <c r="D6038" s="1">
        <v>4</v>
      </c>
    </row>
    <row r="6039" spans="1:4" x14ac:dyDescent="0.3">
      <c r="A6039" s="4" t="s">
        <v>7281</v>
      </c>
      <c r="B6039">
        <v>1</v>
      </c>
      <c r="C6039" s="2">
        <v>1739.42710422102</v>
      </c>
      <c r="D6039" s="1">
        <v>4</v>
      </c>
    </row>
    <row r="6040" spans="1:4" x14ac:dyDescent="0.3">
      <c r="A6040" s="4" t="s">
        <v>7572</v>
      </c>
      <c r="B6040">
        <v>1</v>
      </c>
      <c r="C6040" s="2">
        <v>836.08303124545796</v>
      </c>
      <c r="D6040" s="1">
        <v>2</v>
      </c>
    </row>
    <row r="6041" spans="1:4" x14ac:dyDescent="0.3">
      <c r="A6041" s="4" t="s">
        <v>7951</v>
      </c>
      <c r="B6041">
        <v>1</v>
      </c>
      <c r="C6041" s="2">
        <v>1733.38022935749</v>
      </c>
      <c r="D6041" s="1">
        <v>5</v>
      </c>
    </row>
    <row r="6042" spans="1:4" x14ac:dyDescent="0.3">
      <c r="A6042" s="4" t="s">
        <v>5886</v>
      </c>
      <c r="B6042">
        <v>1</v>
      </c>
      <c r="C6042" s="2">
        <v>1236.8249591245001</v>
      </c>
      <c r="D6042" s="1">
        <v>5</v>
      </c>
    </row>
    <row r="6043" spans="1:4" x14ac:dyDescent="0.3">
      <c r="A6043" s="4" t="s">
        <v>8082</v>
      </c>
      <c r="B6043">
        <v>1</v>
      </c>
      <c r="C6043" s="2">
        <v>437.922024153851</v>
      </c>
      <c r="D6043" s="1">
        <v>1</v>
      </c>
    </row>
    <row r="6044" spans="1:4" x14ac:dyDescent="0.3">
      <c r="A6044" s="4" t="s">
        <v>3550</v>
      </c>
      <c r="B6044">
        <v>1</v>
      </c>
      <c r="C6044" s="2">
        <v>206.489985188871</v>
      </c>
      <c r="D6044" s="1">
        <v>5</v>
      </c>
    </row>
    <row r="6045" spans="1:4" x14ac:dyDescent="0.3">
      <c r="A6045" s="4" t="s">
        <v>4020</v>
      </c>
      <c r="B6045">
        <v>1</v>
      </c>
      <c r="C6045" s="2">
        <v>1553.04490320127</v>
      </c>
      <c r="D6045" s="1">
        <v>4</v>
      </c>
    </row>
    <row r="6046" spans="1:4" x14ac:dyDescent="0.3">
      <c r="A6046" s="4" t="s">
        <v>991</v>
      </c>
      <c r="B6046">
        <v>1</v>
      </c>
      <c r="C6046" s="2">
        <v>2128.0396234929399</v>
      </c>
      <c r="D6046" s="1">
        <v>5</v>
      </c>
    </row>
    <row r="6047" spans="1:4" x14ac:dyDescent="0.3">
      <c r="A6047" s="4" t="s">
        <v>1032</v>
      </c>
      <c r="B6047">
        <v>1</v>
      </c>
      <c r="C6047" s="2">
        <v>1582.74790479488</v>
      </c>
      <c r="D6047" s="1">
        <v>5</v>
      </c>
    </row>
    <row r="6048" spans="1:4" x14ac:dyDescent="0.3">
      <c r="A6048" s="4" t="s">
        <v>5937</v>
      </c>
      <c r="B6048">
        <v>1</v>
      </c>
      <c r="C6048" s="2">
        <v>1059.4328541669199</v>
      </c>
      <c r="D6048" s="1">
        <v>3</v>
      </c>
    </row>
    <row r="6049" spans="1:4" x14ac:dyDescent="0.3">
      <c r="A6049" s="4" t="s">
        <v>1791</v>
      </c>
      <c r="B6049">
        <v>1</v>
      </c>
      <c r="C6049" s="2">
        <v>972.03375898262505</v>
      </c>
      <c r="D6049" s="1">
        <v>2</v>
      </c>
    </row>
    <row r="6050" spans="1:4" x14ac:dyDescent="0.3">
      <c r="A6050" s="4" t="s">
        <v>4660</v>
      </c>
      <c r="B6050">
        <v>1</v>
      </c>
      <c r="C6050" s="2">
        <v>467.40130913054901</v>
      </c>
      <c r="D6050" s="1">
        <v>5</v>
      </c>
    </row>
    <row r="6051" spans="1:4" x14ac:dyDescent="0.3">
      <c r="A6051" s="4" t="s">
        <v>1337</v>
      </c>
      <c r="B6051">
        <v>1</v>
      </c>
      <c r="C6051" s="2">
        <v>136.247308166512</v>
      </c>
      <c r="D6051" s="1">
        <v>4</v>
      </c>
    </row>
    <row r="6052" spans="1:4" x14ac:dyDescent="0.3">
      <c r="A6052" s="4" t="s">
        <v>1795</v>
      </c>
      <c r="B6052">
        <v>1</v>
      </c>
      <c r="C6052" s="2">
        <v>2488.1287179015098</v>
      </c>
      <c r="D6052" s="1">
        <v>5</v>
      </c>
    </row>
    <row r="6053" spans="1:4" x14ac:dyDescent="0.3">
      <c r="A6053" s="4" t="s">
        <v>6116</v>
      </c>
      <c r="B6053">
        <v>1</v>
      </c>
      <c r="C6053" s="2">
        <v>652.42622799335197</v>
      </c>
      <c r="D6053" s="1">
        <v>5</v>
      </c>
    </row>
    <row r="6054" spans="1:4" x14ac:dyDescent="0.3">
      <c r="A6054" s="4" t="s">
        <v>1074</v>
      </c>
      <c r="B6054">
        <v>1</v>
      </c>
      <c r="C6054" s="2">
        <v>1809.9124588934901</v>
      </c>
      <c r="D6054" s="1">
        <v>4</v>
      </c>
    </row>
    <row r="6055" spans="1:4" x14ac:dyDescent="0.3">
      <c r="A6055" s="4" t="s">
        <v>675</v>
      </c>
      <c r="B6055">
        <v>1</v>
      </c>
      <c r="C6055" s="2">
        <v>492.86245882757697</v>
      </c>
      <c r="D6055" s="1">
        <v>2</v>
      </c>
    </row>
    <row r="6056" spans="1:4" x14ac:dyDescent="0.3">
      <c r="A6056" s="4" t="s">
        <v>3416</v>
      </c>
      <c r="B6056">
        <v>1</v>
      </c>
      <c r="C6056" s="2">
        <v>951.15234783696201</v>
      </c>
      <c r="D6056" s="1">
        <v>2</v>
      </c>
    </row>
    <row r="6057" spans="1:4" x14ac:dyDescent="0.3">
      <c r="A6057" s="4" t="s">
        <v>4615</v>
      </c>
      <c r="B6057">
        <v>1</v>
      </c>
      <c r="C6057" s="2">
        <v>633.46717425283998</v>
      </c>
      <c r="D6057" s="1">
        <v>4</v>
      </c>
    </row>
    <row r="6058" spans="1:4" x14ac:dyDescent="0.3">
      <c r="A6058" s="4" t="s">
        <v>7050</v>
      </c>
      <c r="B6058">
        <v>1</v>
      </c>
      <c r="C6058" s="2">
        <v>584.81359809806099</v>
      </c>
      <c r="D6058" s="1">
        <v>4</v>
      </c>
    </row>
    <row r="6059" spans="1:4" x14ac:dyDescent="0.3">
      <c r="A6059" s="4" t="s">
        <v>9817</v>
      </c>
      <c r="B6059">
        <v>1</v>
      </c>
      <c r="C6059" s="2">
        <v>480.03758785922997</v>
      </c>
      <c r="D6059" s="1">
        <v>1</v>
      </c>
    </row>
    <row r="6060" spans="1:4" x14ac:dyDescent="0.3">
      <c r="A6060" s="4" t="s">
        <v>9329</v>
      </c>
      <c r="B6060">
        <v>1</v>
      </c>
      <c r="C6060" s="2">
        <v>131.251476137178</v>
      </c>
      <c r="D6060" s="1">
        <v>1</v>
      </c>
    </row>
    <row r="6061" spans="1:4" x14ac:dyDescent="0.3">
      <c r="A6061" s="4" t="s">
        <v>6605</v>
      </c>
      <c r="B6061">
        <v>1</v>
      </c>
      <c r="C6061" s="2">
        <v>2075.4131721528802</v>
      </c>
      <c r="D6061" s="1">
        <v>5</v>
      </c>
    </row>
    <row r="6062" spans="1:4" x14ac:dyDescent="0.3">
      <c r="A6062" s="4" t="s">
        <v>3753</v>
      </c>
      <c r="B6062">
        <v>1</v>
      </c>
      <c r="C6062" s="2">
        <v>1224.83144133931</v>
      </c>
      <c r="D6062" s="1">
        <v>3</v>
      </c>
    </row>
    <row r="6063" spans="1:4" x14ac:dyDescent="0.3">
      <c r="A6063" s="4" t="s">
        <v>3215</v>
      </c>
      <c r="B6063">
        <v>1</v>
      </c>
      <c r="C6063" s="2">
        <v>130.71631795093799</v>
      </c>
      <c r="D6063" s="1">
        <v>1</v>
      </c>
    </row>
    <row r="6064" spans="1:4" x14ac:dyDescent="0.3">
      <c r="A6064" s="4" t="s">
        <v>5883</v>
      </c>
      <c r="B6064">
        <v>1</v>
      </c>
      <c r="C6064" s="2">
        <v>1023.24364869556</v>
      </c>
      <c r="D6064" s="1">
        <v>5</v>
      </c>
    </row>
    <row r="6065" spans="1:4" x14ac:dyDescent="0.3">
      <c r="A6065" s="4" t="s">
        <v>6873</v>
      </c>
      <c r="B6065">
        <v>1</v>
      </c>
      <c r="C6065" s="2">
        <v>351.654959230396</v>
      </c>
      <c r="D6065" s="1">
        <v>2</v>
      </c>
    </row>
    <row r="6066" spans="1:4" x14ac:dyDescent="0.3">
      <c r="A6066" s="4" t="s">
        <v>7571</v>
      </c>
      <c r="B6066">
        <v>1</v>
      </c>
      <c r="C6066" s="2">
        <v>487.69907056263401</v>
      </c>
      <c r="D6066" s="1">
        <v>2</v>
      </c>
    </row>
    <row r="6067" spans="1:4" x14ac:dyDescent="0.3">
      <c r="A6067" s="4" t="s">
        <v>6836</v>
      </c>
      <c r="B6067">
        <v>1</v>
      </c>
      <c r="C6067" s="2">
        <v>1265.1844159726199</v>
      </c>
      <c r="D6067" s="1">
        <v>5</v>
      </c>
    </row>
    <row r="6068" spans="1:4" x14ac:dyDescent="0.3">
      <c r="A6068" s="4" t="s">
        <v>2408</v>
      </c>
      <c r="B6068">
        <v>1</v>
      </c>
      <c r="C6068" s="2">
        <v>697.61167764381696</v>
      </c>
      <c r="D6068" s="1">
        <v>4</v>
      </c>
    </row>
    <row r="6069" spans="1:4" x14ac:dyDescent="0.3">
      <c r="A6069" s="4" t="s">
        <v>5771</v>
      </c>
      <c r="B6069">
        <v>1</v>
      </c>
      <c r="C6069" s="2">
        <v>517.55535769490405</v>
      </c>
      <c r="D6069" s="1">
        <v>2</v>
      </c>
    </row>
    <row r="6070" spans="1:4" x14ac:dyDescent="0.3">
      <c r="A6070" s="4" t="s">
        <v>9356</v>
      </c>
      <c r="B6070">
        <v>1</v>
      </c>
      <c r="C6070" s="2">
        <v>576.17499688863495</v>
      </c>
      <c r="D6070" s="1">
        <v>2</v>
      </c>
    </row>
    <row r="6071" spans="1:4" x14ac:dyDescent="0.3">
      <c r="A6071" s="4" t="s">
        <v>8682</v>
      </c>
      <c r="B6071">
        <v>1</v>
      </c>
      <c r="C6071" s="2">
        <v>838.96457341817995</v>
      </c>
      <c r="D6071" s="1">
        <v>5</v>
      </c>
    </row>
    <row r="6072" spans="1:4" x14ac:dyDescent="0.3">
      <c r="A6072" s="4" t="s">
        <v>5696</v>
      </c>
      <c r="B6072">
        <v>1</v>
      </c>
      <c r="C6072" s="2">
        <v>528.99258465896105</v>
      </c>
      <c r="D6072" s="1">
        <v>2</v>
      </c>
    </row>
    <row r="6073" spans="1:4" x14ac:dyDescent="0.3">
      <c r="A6073" s="4" t="s">
        <v>5175</v>
      </c>
      <c r="B6073">
        <v>1</v>
      </c>
      <c r="C6073" s="2">
        <v>2327.0436701560302</v>
      </c>
      <c r="D6073" s="1">
        <v>5</v>
      </c>
    </row>
    <row r="6074" spans="1:4" x14ac:dyDescent="0.3">
      <c r="A6074" s="4" t="s">
        <v>2742</v>
      </c>
      <c r="B6074">
        <v>1</v>
      </c>
      <c r="C6074" s="2">
        <v>196.100757383391</v>
      </c>
      <c r="D6074" s="1">
        <v>2</v>
      </c>
    </row>
    <row r="6075" spans="1:4" x14ac:dyDescent="0.3">
      <c r="A6075" s="4" t="s">
        <v>3116</v>
      </c>
      <c r="B6075">
        <v>1</v>
      </c>
      <c r="C6075" s="2">
        <v>530.53891425019299</v>
      </c>
      <c r="D6075" s="1">
        <v>3</v>
      </c>
    </row>
    <row r="6076" spans="1:4" x14ac:dyDescent="0.3">
      <c r="A6076" s="4" t="s">
        <v>2927</v>
      </c>
      <c r="B6076">
        <v>1</v>
      </c>
      <c r="C6076" s="2">
        <v>1678.2684026437701</v>
      </c>
      <c r="D6076" s="1">
        <v>5</v>
      </c>
    </row>
    <row r="6077" spans="1:4" x14ac:dyDescent="0.3">
      <c r="A6077" s="4" t="s">
        <v>5266</v>
      </c>
      <c r="B6077">
        <v>1</v>
      </c>
      <c r="C6077" s="2">
        <v>774.97378057960702</v>
      </c>
      <c r="D6077" s="1">
        <v>3</v>
      </c>
    </row>
    <row r="6078" spans="1:4" x14ac:dyDescent="0.3">
      <c r="A6078" s="4" t="s">
        <v>1699</v>
      </c>
      <c r="B6078">
        <v>1</v>
      </c>
      <c r="C6078" s="2">
        <v>698.70439225171697</v>
      </c>
      <c r="D6078" s="1">
        <v>3</v>
      </c>
    </row>
    <row r="6079" spans="1:4" x14ac:dyDescent="0.3">
      <c r="A6079" s="4" t="s">
        <v>6686</v>
      </c>
      <c r="B6079">
        <v>1</v>
      </c>
      <c r="C6079" s="2">
        <v>247.632188948362</v>
      </c>
      <c r="D6079" s="1">
        <v>2</v>
      </c>
    </row>
    <row r="6080" spans="1:4" x14ac:dyDescent="0.3">
      <c r="A6080" s="4" t="s">
        <v>1367</v>
      </c>
      <c r="B6080">
        <v>1</v>
      </c>
      <c r="C6080" s="2">
        <v>2229.3396308060201</v>
      </c>
      <c r="D6080" s="1">
        <v>5</v>
      </c>
    </row>
    <row r="6081" spans="1:4" x14ac:dyDescent="0.3">
      <c r="A6081" s="4" t="s">
        <v>8512</v>
      </c>
      <c r="B6081">
        <v>1</v>
      </c>
      <c r="C6081" s="2">
        <v>915.96199318171705</v>
      </c>
      <c r="D6081" s="1">
        <v>2</v>
      </c>
    </row>
    <row r="6082" spans="1:4" x14ac:dyDescent="0.3">
      <c r="A6082" s="4" t="s">
        <v>1418</v>
      </c>
      <c r="B6082">
        <v>1</v>
      </c>
      <c r="C6082" s="2">
        <v>722.96029305190496</v>
      </c>
      <c r="D6082" s="1">
        <v>2</v>
      </c>
    </row>
    <row r="6083" spans="1:4" x14ac:dyDescent="0.3">
      <c r="A6083" s="4" t="s">
        <v>6942</v>
      </c>
      <c r="B6083">
        <v>1</v>
      </c>
      <c r="C6083" s="2">
        <v>1799.1476082205299</v>
      </c>
      <c r="D6083" s="1">
        <v>4</v>
      </c>
    </row>
    <row r="6084" spans="1:4" x14ac:dyDescent="0.3">
      <c r="A6084" s="4" t="s">
        <v>5074</v>
      </c>
      <c r="B6084">
        <v>1</v>
      </c>
      <c r="C6084" s="2">
        <v>121.147398484514</v>
      </c>
      <c r="D6084" s="1">
        <v>2</v>
      </c>
    </row>
    <row r="6085" spans="1:4" x14ac:dyDescent="0.3">
      <c r="A6085" s="4" t="s">
        <v>2374</v>
      </c>
      <c r="B6085">
        <v>1</v>
      </c>
      <c r="C6085" s="2">
        <v>1204.3245471524699</v>
      </c>
      <c r="D6085" s="1">
        <v>5</v>
      </c>
    </row>
    <row r="6086" spans="1:4" x14ac:dyDescent="0.3">
      <c r="A6086" s="4" t="s">
        <v>3961</v>
      </c>
      <c r="B6086">
        <v>1</v>
      </c>
      <c r="C6086" s="2">
        <v>925.22339126598001</v>
      </c>
      <c r="D6086" s="1">
        <v>3</v>
      </c>
    </row>
    <row r="6087" spans="1:4" x14ac:dyDescent="0.3">
      <c r="A6087" s="4" t="s">
        <v>1827</v>
      </c>
      <c r="B6087">
        <v>1</v>
      </c>
      <c r="C6087" s="2">
        <v>956.77854643950195</v>
      </c>
      <c r="D6087" s="1">
        <v>4</v>
      </c>
    </row>
    <row r="6088" spans="1:4" x14ac:dyDescent="0.3">
      <c r="A6088" s="4" t="s">
        <v>5223</v>
      </c>
      <c r="B6088">
        <v>1</v>
      </c>
      <c r="C6088" s="2">
        <v>1140.9376741225101</v>
      </c>
      <c r="D6088" s="1">
        <v>4</v>
      </c>
    </row>
    <row r="6089" spans="1:4" x14ac:dyDescent="0.3">
      <c r="A6089" s="4" t="s">
        <v>3930</v>
      </c>
      <c r="B6089">
        <v>1</v>
      </c>
      <c r="C6089" s="2">
        <v>377.45388380624598</v>
      </c>
      <c r="D6089" s="1">
        <v>1</v>
      </c>
    </row>
    <row r="6090" spans="1:4" x14ac:dyDescent="0.3">
      <c r="A6090" s="4" t="s">
        <v>1114</v>
      </c>
      <c r="B6090">
        <v>1</v>
      </c>
      <c r="C6090" s="2">
        <v>1249.04188602058</v>
      </c>
      <c r="D6090" s="1">
        <v>5</v>
      </c>
    </row>
    <row r="6091" spans="1:4" x14ac:dyDescent="0.3">
      <c r="A6091" s="4" t="s">
        <v>9054</v>
      </c>
      <c r="B6091">
        <v>1</v>
      </c>
      <c r="C6091" s="2">
        <v>950.76258807550698</v>
      </c>
      <c r="D6091" s="1">
        <v>2</v>
      </c>
    </row>
    <row r="6092" spans="1:4" x14ac:dyDescent="0.3">
      <c r="A6092" s="4" t="s">
        <v>8300</v>
      </c>
      <c r="B6092">
        <v>1</v>
      </c>
      <c r="C6092" s="2">
        <v>1368.4075138747301</v>
      </c>
      <c r="D6092" s="1">
        <v>5</v>
      </c>
    </row>
    <row r="6093" spans="1:4" x14ac:dyDescent="0.3">
      <c r="A6093" s="4" t="s">
        <v>3379</v>
      </c>
      <c r="B6093">
        <v>1</v>
      </c>
      <c r="C6093" s="2">
        <v>455.95978941804299</v>
      </c>
      <c r="D6093" s="1">
        <v>4</v>
      </c>
    </row>
    <row r="6094" spans="1:4" x14ac:dyDescent="0.3">
      <c r="A6094" s="4" t="s">
        <v>728</v>
      </c>
      <c r="B6094">
        <v>1</v>
      </c>
      <c r="C6094" s="2">
        <v>136.366242066393</v>
      </c>
      <c r="D6094" s="1">
        <v>4</v>
      </c>
    </row>
    <row r="6095" spans="1:4" x14ac:dyDescent="0.3">
      <c r="A6095" s="4" t="s">
        <v>9085</v>
      </c>
      <c r="B6095">
        <v>1</v>
      </c>
      <c r="C6095" s="2">
        <v>87.947485159990094</v>
      </c>
      <c r="D6095" s="1">
        <v>1</v>
      </c>
    </row>
    <row r="6096" spans="1:4" x14ac:dyDescent="0.3">
      <c r="A6096" s="4" t="s">
        <v>6310</v>
      </c>
      <c r="B6096">
        <v>1</v>
      </c>
      <c r="C6096" s="2">
        <v>1893.45474678965</v>
      </c>
      <c r="D6096" s="1">
        <v>5</v>
      </c>
    </row>
    <row r="6097" spans="1:4" x14ac:dyDescent="0.3">
      <c r="A6097" s="4" t="s">
        <v>8475</v>
      </c>
      <c r="B6097">
        <v>1</v>
      </c>
      <c r="C6097" s="2">
        <v>303.816099909841</v>
      </c>
      <c r="D6097" s="1">
        <v>2</v>
      </c>
    </row>
    <row r="6098" spans="1:4" x14ac:dyDescent="0.3">
      <c r="A6098" s="4" t="s">
        <v>9741</v>
      </c>
      <c r="B6098">
        <v>1</v>
      </c>
      <c r="C6098" s="2">
        <v>221.44680785019901</v>
      </c>
      <c r="D6098" s="1">
        <v>3</v>
      </c>
    </row>
    <row r="6099" spans="1:4" x14ac:dyDescent="0.3">
      <c r="A6099" s="4" t="s">
        <v>4509</v>
      </c>
      <c r="B6099">
        <v>1</v>
      </c>
      <c r="C6099" s="2">
        <v>290.176563096081</v>
      </c>
      <c r="D6099" s="1">
        <v>1</v>
      </c>
    </row>
    <row r="6100" spans="1:4" x14ac:dyDescent="0.3">
      <c r="A6100" s="4" t="s">
        <v>1502</v>
      </c>
      <c r="B6100">
        <v>1</v>
      </c>
      <c r="C6100" s="2">
        <v>136.28572060994</v>
      </c>
      <c r="D6100" s="1">
        <v>1</v>
      </c>
    </row>
    <row r="6101" spans="1:4" x14ac:dyDescent="0.3">
      <c r="A6101" s="4" t="s">
        <v>5301</v>
      </c>
      <c r="B6101">
        <v>1</v>
      </c>
      <c r="C6101" s="2">
        <v>104.54768746780699</v>
      </c>
      <c r="D6101" s="1">
        <v>1</v>
      </c>
    </row>
    <row r="6102" spans="1:4" x14ac:dyDescent="0.3">
      <c r="A6102" s="4" t="s">
        <v>5146</v>
      </c>
      <c r="B6102">
        <v>1</v>
      </c>
      <c r="C6102" s="2">
        <v>328.49426491509001</v>
      </c>
      <c r="D6102" s="1">
        <v>1</v>
      </c>
    </row>
    <row r="6103" spans="1:4" x14ac:dyDescent="0.3">
      <c r="A6103" s="4" t="s">
        <v>4714</v>
      </c>
      <c r="B6103">
        <v>1</v>
      </c>
      <c r="C6103" s="2">
        <v>838.11390260432995</v>
      </c>
      <c r="D6103" s="1">
        <v>3</v>
      </c>
    </row>
    <row r="6104" spans="1:4" x14ac:dyDescent="0.3">
      <c r="A6104" s="4" t="s">
        <v>8080</v>
      </c>
      <c r="B6104">
        <v>1</v>
      </c>
      <c r="C6104" s="2">
        <v>2129.7909081386701</v>
      </c>
      <c r="D6104" s="1">
        <v>5</v>
      </c>
    </row>
    <row r="6105" spans="1:4" x14ac:dyDescent="0.3">
      <c r="A6105" s="4" t="s">
        <v>5158</v>
      </c>
      <c r="B6105">
        <v>1</v>
      </c>
      <c r="C6105" s="2">
        <v>1197.4319257058501</v>
      </c>
      <c r="D6105" s="1">
        <v>4</v>
      </c>
    </row>
    <row r="6106" spans="1:4" x14ac:dyDescent="0.3">
      <c r="A6106" s="4" t="s">
        <v>6796</v>
      </c>
      <c r="B6106">
        <v>1</v>
      </c>
      <c r="C6106" s="2">
        <v>114.027895255696</v>
      </c>
      <c r="D6106" s="1">
        <v>1</v>
      </c>
    </row>
    <row r="6107" spans="1:4" x14ac:dyDescent="0.3">
      <c r="A6107" s="4" t="s">
        <v>8683</v>
      </c>
      <c r="B6107">
        <v>1</v>
      </c>
      <c r="C6107" s="2">
        <v>803.89231015231405</v>
      </c>
      <c r="D6107" s="1">
        <v>2</v>
      </c>
    </row>
    <row r="6108" spans="1:4" x14ac:dyDescent="0.3">
      <c r="A6108" s="4" t="s">
        <v>4984</v>
      </c>
      <c r="B6108">
        <v>1</v>
      </c>
      <c r="C6108" s="2">
        <v>665.06043451505104</v>
      </c>
      <c r="D6108" s="1">
        <v>3</v>
      </c>
    </row>
    <row r="6109" spans="1:4" x14ac:dyDescent="0.3">
      <c r="A6109" s="4" t="s">
        <v>4224</v>
      </c>
      <c r="B6109">
        <v>1</v>
      </c>
      <c r="C6109" s="2">
        <v>974.61475872763594</v>
      </c>
      <c r="D6109" s="1">
        <v>2</v>
      </c>
    </row>
    <row r="6110" spans="1:4" x14ac:dyDescent="0.3">
      <c r="A6110" s="4" t="s">
        <v>4327</v>
      </c>
      <c r="B6110">
        <v>1</v>
      </c>
      <c r="C6110" s="2">
        <v>622.74465342802705</v>
      </c>
      <c r="D6110" s="1">
        <v>4</v>
      </c>
    </row>
    <row r="6111" spans="1:4" x14ac:dyDescent="0.3">
      <c r="A6111" s="4" t="s">
        <v>2769</v>
      </c>
      <c r="B6111">
        <v>1</v>
      </c>
      <c r="C6111" s="2">
        <v>378.39206436737197</v>
      </c>
      <c r="D6111" s="1">
        <v>1</v>
      </c>
    </row>
    <row r="6112" spans="1:4" x14ac:dyDescent="0.3">
      <c r="A6112" s="4" t="s">
        <v>5558</v>
      </c>
      <c r="B6112">
        <v>1</v>
      </c>
      <c r="C6112" s="2">
        <v>543.31188884365599</v>
      </c>
      <c r="D6112" s="1">
        <v>3</v>
      </c>
    </row>
    <row r="6113" spans="1:4" x14ac:dyDescent="0.3">
      <c r="A6113" s="4" t="s">
        <v>8376</v>
      </c>
      <c r="B6113">
        <v>1</v>
      </c>
      <c r="C6113" s="2">
        <v>507.43860506697399</v>
      </c>
      <c r="D6113" s="1">
        <v>2</v>
      </c>
    </row>
    <row r="6114" spans="1:4" x14ac:dyDescent="0.3">
      <c r="A6114" s="4" t="s">
        <v>1518</v>
      </c>
      <c r="B6114">
        <v>1</v>
      </c>
      <c r="C6114" s="2">
        <v>1045.6262929658701</v>
      </c>
      <c r="D6114" s="1">
        <v>4</v>
      </c>
    </row>
    <row r="6115" spans="1:4" x14ac:dyDescent="0.3">
      <c r="A6115" s="4" t="s">
        <v>8118</v>
      </c>
      <c r="B6115">
        <v>1</v>
      </c>
      <c r="C6115" s="2">
        <v>1138.7282076274701</v>
      </c>
      <c r="D6115" s="1">
        <v>3</v>
      </c>
    </row>
    <row r="6116" spans="1:4" x14ac:dyDescent="0.3">
      <c r="A6116" s="4" t="s">
        <v>8989</v>
      </c>
      <c r="B6116">
        <v>1</v>
      </c>
      <c r="C6116" s="2">
        <v>123.281453080104</v>
      </c>
      <c r="D6116" s="1">
        <v>3</v>
      </c>
    </row>
    <row r="6117" spans="1:4" x14ac:dyDescent="0.3">
      <c r="A6117" s="4" t="s">
        <v>3977</v>
      </c>
      <c r="B6117">
        <v>1</v>
      </c>
      <c r="C6117" s="2">
        <v>166.7422228234</v>
      </c>
      <c r="D6117" s="1">
        <v>3</v>
      </c>
    </row>
    <row r="6118" spans="1:4" x14ac:dyDescent="0.3">
      <c r="A6118" s="4" t="s">
        <v>4131</v>
      </c>
      <c r="B6118">
        <v>1</v>
      </c>
      <c r="C6118" s="2">
        <v>687.651010254781</v>
      </c>
      <c r="D6118" s="1">
        <v>2</v>
      </c>
    </row>
    <row r="6119" spans="1:4" x14ac:dyDescent="0.3">
      <c r="A6119" s="4" t="s">
        <v>7512</v>
      </c>
      <c r="B6119">
        <v>1</v>
      </c>
      <c r="C6119" s="2">
        <v>1050.4147411597601</v>
      </c>
      <c r="D6119" s="1">
        <v>3</v>
      </c>
    </row>
    <row r="6120" spans="1:4" x14ac:dyDescent="0.3">
      <c r="A6120" s="4" t="s">
        <v>3386</v>
      </c>
      <c r="B6120">
        <v>1</v>
      </c>
      <c r="C6120" s="2">
        <v>1091.49026269401</v>
      </c>
      <c r="D6120" s="1">
        <v>4</v>
      </c>
    </row>
    <row r="6121" spans="1:4" x14ac:dyDescent="0.3">
      <c r="A6121" s="4" t="s">
        <v>6553</v>
      </c>
      <c r="B6121">
        <v>1</v>
      </c>
      <c r="C6121" s="2">
        <v>449.89184285724599</v>
      </c>
      <c r="D6121" s="1">
        <v>3</v>
      </c>
    </row>
    <row r="6122" spans="1:4" x14ac:dyDescent="0.3">
      <c r="A6122" s="4" t="s">
        <v>3613</v>
      </c>
      <c r="B6122">
        <v>1</v>
      </c>
      <c r="C6122" s="2">
        <v>643.41553502198303</v>
      </c>
      <c r="D6122" s="1">
        <v>2</v>
      </c>
    </row>
    <row r="6123" spans="1:4" x14ac:dyDescent="0.3">
      <c r="A6123" s="4" t="s">
        <v>2002</v>
      </c>
      <c r="B6123">
        <v>1</v>
      </c>
      <c r="C6123" s="2">
        <v>249.96576136370399</v>
      </c>
      <c r="D6123" s="1">
        <v>3</v>
      </c>
    </row>
    <row r="6124" spans="1:4" x14ac:dyDescent="0.3">
      <c r="A6124" s="4" t="s">
        <v>1748</v>
      </c>
      <c r="B6124">
        <v>1</v>
      </c>
      <c r="C6124" s="2">
        <v>1441.53016481494</v>
      </c>
      <c r="D6124" s="1">
        <v>3</v>
      </c>
    </row>
    <row r="6125" spans="1:4" x14ac:dyDescent="0.3">
      <c r="A6125" s="4" t="s">
        <v>3947</v>
      </c>
      <c r="B6125">
        <v>1</v>
      </c>
      <c r="C6125" s="2">
        <v>1153.67889698879</v>
      </c>
      <c r="D6125" s="1">
        <v>5</v>
      </c>
    </row>
    <row r="6126" spans="1:4" x14ac:dyDescent="0.3">
      <c r="A6126" s="4" t="s">
        <v>791</v>
      </c>
      <c r="B6126">
        <v>1</v>
      </c>
      <c r="C6126" s="2">
        <v>926.23946214038801</v>
      </c>
      <c r="D6126" s="1">
        <v>2</v>
      </c>
    </row>
    <row r="6127" spans="1:4" x14ac:dyDescent="0.3">
      <c r="A6127" s="4" t="s">
        <v>4290</v>
      </c>
      <c r="B6127">
        <v>1</v>
      </c>
      <c r="C6127" s="2">
        <v>1836.0561985791801</v>
      </c>
      <c r="D6127" s="1">
        <v>5</v>
      </c>
    </row>
    <row r="6128" spans="1:4" x14ac:dyDescent="0.3">
      <c r="A6128" s="4" t="s">
        <v>4794</v>
      </c>
      <c r="B6128">
        <v>1</v>
      </c>
      <c r="C6128" s="2">
        <v>178.920387510534</v>
      </c>
      <c r="D6128" s="1">
        <v>1</v>
      </c>
    </row>
    <row r="6129" spans="1:4" x14ac:dyDescent="0.3">
      <c r="A6129" s="4" t="s">
        <v>2273</v>
      </c>
      <c r="B6129">
        <v>1</v>
      </c>
      <c r="C6129" s="2">
        <v>773.01821258861196</v>
      </c>
      <c r="D6129" s="1">
        <v>2</v>
      </c>
    </row>
    <row r="6130" spans="1:4" x14ac:dyDescent="0.3">
      <c r="A6130" s="4" t="s">
        <v>9212</v>
      </c>
      <c r="B6130">
        <v>1</v>
      </c>
      <c r="C6130" s="2">
        <v>118.69069841895499</v>
      </c>
      <c r="D6130" s="1">
        <v>1</v>
      </c>
    </row>
    <row r="6131" spans="1:4" x14ac:dyDescent="0.3">
      <c r="A6131" s="4" t="s">
        <v>7634</v>
      </c>
      <c r="B6131">
        <v>1</v>
      </c>
      <c r="C6131" s="2">
        <v>257.54687524363402</v>
      </c>
      <c r="D6131" s="1">
        <v>1</v>
      </c>
    </row>
    <row r="6132" spans="1:4" x14ac:dyDescent="0.3">
      <c r="A6132" s="4" t="s">
        <v>9766</v>
      </c>
      <c r="B6132">
        <v>1</v>
      </c>
      <c r="C6132" s="2">
        <v>1644.8167745869901</v>
      </c>
      <c r="D6132" s="1">
        <v>4</v>
      </c>
    </row>
    <row r="6133" spans="1:4" x14ac:dyDescent="0.3">
      <c r="A6133" s="4" t="s">
        <v>7373</v>
      </c>
      <c r="B6133">
        <v>1</v>
      </c>
      <c r="C6133" s="2">
        <v>1879.6425568941099</v>
      </c>
      <c r="D6133" s="1">
        <v>4</v>
      </c>
    </row>
    <row r="6134" spans="1:4" x14ac:dyDescent="0.3">
      <c r="A6134" s="4" t="s">
        <v>3793</v>
      </c>
      <c r="B6134">
        <v>1</v>
      </c>
      <c r="C6134" s="2">
        <v>859.78740708533803</v>
      </c>
      <c r="D6134" s="1">
        <v>3</v>
      </c>
    </row>
    <row r="6135" spans="1:4" x14ac:dyDescent="0.3">
      <c r="A6135" s="4" t="s">
        <v>7442</v>
      </c>
      <c r="B6135">
        <v>1</v>
      </c>
      <c r="C6135" s="2">
        <v>997.95058091791498</v>
      </c>
      <c r="D6135" s="1">
        <v>2</v>
      </c>
    </row>
    <row r="6136" spans="1:4" x14ac:dyDescent="0.3">
      <c r="A6136" s="4" t="s">
        <v>3731</v>
      </c>
      <c r="B6136">
        <v>1</v>
      </c>
      <c r="C6136" s="2">
        <v>136.05720130975999</v>
      </c>
      <c r="D6136" s="1">
        <v>2</v>
      </c>
    </row>
    <row r="6137" spans="1:4" x14ac:dyDescent="0.3">
      <c r="A6137" s="4" t="s">
        <v>3841</v>
      </c>
      <c r="B6137">
        <v>1</v>
      </c>
      <c r="C6137" s="2">
        <v>2408.8542554400201</v>
      </c>
      <c r="D6137" s="1">
        <v>5</v>
      </c>
    </row>
    <row r="6138" spans="1:4" x14ac:dyDescent="0.3">
      <c r="A6138" s="4" t="s">
        <v>6659</v>
      </c>
      <c r="B6138">
        <v>1</v>
      </c>
      <c r="C6138" s="2">
        <v>1262.97929894088</v>
      </c>
      <c r="D6138" s="1">
        <v>3</v>
      </c>
    </row>
    <row r="6139" spans="1:4" x14ac:dyDescent="0.3">
      <c r="A6139" s="4" t="s">
        <v>6185</v>
      </c>
      <c r="B6139">
        <v>1</v>
      </c>
      <c r="C6139" s="2">
        <v>663.71459789493497</v>
      </c>
      <c r="D6139" s="1">
        <v>2</v>
      </c>
    </row>
    <row r="6140" spans="1:4" x14ac:dyDescent="0.3">
      <c r="A6140" s="4" t="s">
        <v>4255</v>
      </c>
      <c r="B6140">
        <v>1</v>
      </c>
      <c r="C6140" s="2">
        <v>488.71767513717998</v>
      </c>
      <c r="D6140" s="1">
        <v>1</v>
      </c>
    </row>
    <row r="6141" spans="1:4" x14ac:dyDescent="0.3">
      <c r="A6141" s="4" t="s">
        <v>8316</v>
      </c>
      <c r="B6141">
        <v>1</v>
      </c>
      <c r="C6141" s="2">
        <v>153.185120907856</v>
      </c>
      <c r="D6141" s="1">
        <v>1</v>
      </c>
    </row>
    <row r="6142" spans="1:4" x14ac:dyDescent="0.3">
      <c r="A6142" s="4" t="s">
        <v>2524</v>
      </c>
      <c r="B6142">
        <v>1</v>
      </c>
      <c r="C6142" s="2">
        <v>34.662720157998997</v>
      </c>
      <c r="D6142" s="1">
        <v>1</v>
      </c>
    </row>
    <row r="6143" spans="1:4" x14ac:dyDescent="0.3">
      <c r="A6143" s="4" t="s">
        <v>5563</v>
      </c>
      <c r="B6143">
        <v>1</v>
      </c>
      <c r="C6143" s="2">
        <v>150.40748200785799</v>
      </c>
      <c r="D6143" s="1">
        <v>2</v>
      </c>
    </row>
    <row r="6144" spans="1:4" x14ac:dyDescent="0.3">
      <c r="A6144" s="4" t="s">
        <v>4459</v>
      </c>
      <c r="B6144">
        <v>1</v>
      </c>
      <c r="C6144" s="2">
        <v>1888.59124665887</v>
      </c>
      <c r="D6144" s="1">
        <v>4</v>
      </c>
    </row>
    <row r="6145" spans="1:4" x14ac:dyDescent="0.3">
      <c r="A6145" s="4" t="s">
        <v>1451</v>
      </c>
      <c r="B6145">
        <v>1</v>
      </c>
      <c r="C6145" s="2">
        <v>29.691129387229399</v>
      </c>
      <c r="D6145" s="1">
        <v>2</v>
      </c>
    </row>
    <row r="6146" spans="1:4" x14ac:dyDescent="0.3">
      <c r="A6146" s="4" t="s">
        <v>4871</v>
      </c>
      <c r="B6146">
        <v>1</v>
      </c>
      <c r="C6146" s="2">
        <v>99.075192489021703</v>
      </c>
      <c r="D6146" s="1">
        <v>5</v>
      </c>
    </row>
    <row r="6147" spans="1:4" x14ac:dyDescent="0.3">
      <c r="A6147" s="4" t="s">
        <v>7620</v>
      </c>
      <c r="B6147">
        <v>1</v>
      </c>
      <c r="C6147" s="2">
        <v>1102.14873612308</v>
      </c>
      <c r="D6147" s="1">
        <v>5</v>
      </c>
    </row>
    <row r="6148" spans="1:4" x14ac:dyDescent="0.3">
      <c r="A6148" s="4" t="s">
        <v>3844</v>
      </c>
      <c r="B6148">
        <v>1</v>
      </c>
      <c r="C6148" s="2">
        <v>154.07191839252101</v>
      </c>
      <c r="D6148" s="1">
        <v>3</v>
      </c>
    </row>
    <row r="6149" spans="1:4" x14ac:dyDescent="0.3">
      <c r="A6149" s="4" t="s">
        <v>7444</v>
      </c>
      <c r="B6149">
        <v>1</v>
      </c>
      <c r="C6149" s="2">
        <v>1266.65134831556</v>
      </c>
      <c r="D6149" s="1">
        <v>4</v>
      </c>
    </row>
    <row r="6150" spans="1:4" x14ac:dyDescent="0.3">
      <c r="A6150" s="4" t="s">
        <v>5098</v>
      </c>
      <c r="B6150">
        <v>1</v>
      </c>
      <c r="C6150" s="2">
        <v>1300.2358330199199</v>
      </c>
      <c r="D6150" s="1">
        <v>3</v>
      </c>
    </row>
    <row r="6151" spans="1:4" x14ac:dyDescent="0.3">
      <c r="A6151" s="4" t="s">
        <v>6282</v>
      </c>
      <c r="B6151">
        <v>1</v>
      </c>
      <c r="C6151" s="2">
        <v>412.64875069337802</v>
      </c>
      <c r="D6151" s="1">
        <v>1</v>
      </c>
    </row>
    <row r="6152" spans="1:4" x14ac:dyDescent="0.3">
      <c r="A6152" s="4" t="s">
        <v>7755</v>
      </c>
      <c r="B6152">
        <v>1</v>
      </c>
      <c r="C6152" s="2">
        <v>1795.6486686466801</v>
      </c>
      <c r="D6152" s="1">
        <v>4</v>
      </c>
    </row>
    <row r="6153" spans="1:4" x14ac:dyDescent="0.3">
      <c r="A6153" s="4" t="s">
        <v>1015</v>
      </c>
      <c r="B6153">
        <v>1</v>
      </c>
      <c r="C6153" s="2">
        <v>1433.2552629899101</v>
      </c>
      <c r="D6153" s="1">
        <v>3</v>
      </c>
    </row>
    <row r="6154" spans="1:4" x14ac:dyDescent="0.3">
      <c r="A6154" s="4" t="s">
        <v>8215</v>
      </c>
      <c r="B6154">
        <v>1</v>
      </c>
      <c r="C6154" s="2">
        <v>2114.7252593900298</v>
      </c>
      <c r="D6154" s="1">
        <v>5</v>
      </c>
    </row>
    <row r="6155" spans="1:4" x14ac:dyDescent="0.3">
      <c r="A6155" s="4" t="s">
        <v>505</v>
      </c>
      <c r="B6155">
        <v>1</v>
      </c>
      <c r="C6155" s="2">
        <v>1428.7774566222499</v>
      </c>
      <c r="D6155" s="1">
        <v>5</v>
      </c>
    </row>
    <row r="6156" spans="1:4" x14ac:dyDescent="0.3">
      <c r="A6156" s="4" t="s">
        <v>6655</v>
      </c>
      <c r="B6156">
        <v>1</v>
      </c>
      <c r="C6156" s="2">
        <v>1213.5898253790299</v>
      </c>
      <c r="D6156" s="1">
        <v>4</v>
      </c>
    </row>
    <row r="6157" spans="1:4" x14ac:dyDescent="0.3">
      <c r="A6157" s="4" t="s">
        <v>9208</v>
      </c>
      <c r="B6157">
        <v>1</v>
      </c>
      <c r="C6157" s="2">
        <v>867.59358539968696</v>
      </c>
      <c r="D6157" s="1">
        <v>2</v>
      </c>
    </row>
    <row r="6158" spans="1:4" x14ac:dyDescent="0.3">
      <c r="A6158" s="4" t="s">
        <v>1206</v>
      </c>
      <c r="B6158">
        <v>1</v>
      </c>
      <c r="C6158" s="2">
        <v>1481.4971652439699</v>
      </c>
      <c r="D6158" s="1">
        <v>5</v>
      </c>
    </row>
    <row r="6159" spans="1:4" x14ac:dyDescent="0.3">
      <c r="A6159" s="4" t="s">
        <v>6929</v>
      </c>
      <c r="B6159">
        <v>1</v>
      </c>
      <c r="C6159" s="2">
        <v>581.37541338854101</v>
      </c>
      <c r="D6159" s="1">
        <v>2</v>
      </c>
    </row>
    <row r="6160" spans="1:4" x14ac:dyDescent="0.3">
      <c r="A6160" s="4" t="s">
        <v>3105</v>
      </c>
      <c r="B6160">
        <v>1</v>
      </c>
      <c r="C6160" s="2">
        <v>492.98739291189702</v>
      </c>
      <c r="D6160" s="1">
        <v>1</v>
      </c>
    </row>
    <row r="6161" spans="1:4" x14ac:dyDescent="0.3">
      <c r="A6161" s="4" t="s">
        <v>8745</v>
      </c>
      <c r="B6161">
        <v>1</v>
      </c>
      <c r="C6161" s="2">
        <v>1071.4818794600101</v>
      </c>
      <c r="D6161" s="1">
        <v>4</v>
      </c>
    </row>
    <row r="6162" spans="1:4" x14ac:dyDescent="0.3">
      <c r="A6162" s="4" t="s">
        <v>2801</v>
      </c>
      <c r="B6162">
        <v>1</v>
      </c>
      <c r="C6162" s="2">
        <v>288.59111186480402</v>
      </c>
      <c r="D6162" s="1">
        <v>1</v>
      </c>
    </row>
    <row r="6163" spans="1:4" x14ac:dyDescent="0.3">
      <c r="A6163" s="4" t="s">
        <v>8675</v>
      </c>
      <c r="B6163">
        <v>1</v>
      </c>
      <c r="C6163" s="2">
        <v>312.457207029024</v>
      </c>
      <c r="D6163" s="1">
        <v>3</v>
      </c>
    </row>
    <row r="6164" spans="1:4" x14ac:dyDescent="0.3">
      <c r="A6164" s="4" t="s">
        <v>6215</v>
      </c>
      <c r="B6164">
        <v>1</v>
      </c>
      <c r="C6164" s="2">
        <v>643.98601854656499</v>
      </c>
      <c r="D6164" s="1">
        <v>2</v>
      </c>
    </row>
    <row r="6165" spans="1:4" x14ac:dyDescent="0.3">
      <c r="A6165" s="4" t="s">
        <v>6849</v>
      </c>
      <c r="B6165">
        <v>1</v>
      </c>
      <c r="C6165" s="2">
        <v>1622.45449790405</v>
      </c>
      <c r="D6165" s="1">
        <v>5</v>
      </c>
    </row>
    <row r="6166" spans="1:4" x14ac:dyDescent="0.3">
      <c r="A6166" s="4" t="s">
        <v>8153</v>
      </c>
      <c r="B6166">
        <v>1</v>
      </c>
      <c r="C6166" s="2">
        <v>757.21266888978005</v>
      </c>
      <c r="D6166" s="1">
        <v>4</v>
      </c>
    </row>
    <row r="6167" spans="1:4" x14ac:dyDescent="0.3">
      <c r="A6167" s="4" t="s">
        <v>559</v>
      </c>
      <c r="B6167">
        <v>1</v>
      </c>
      <c r="C6167" s="2">
        <v>1266.23823468655</v>
      </c>
      <c r="D6167" s="1">
        <v>5</v>
      </c>
    </row>
    <row r="6168" spans="1:4" x14ac:dyDescent="0.3">
      <c r="A6168" s="4" t="s">
        <v>325</v>
      </c>
      <c r="B6168">
        <v>1</v>
      </c>
      <c r="C6168" s="2">
        <v>709.65108497108497</v>
      </c>
      <c r="D6168" s="1">
        <v>2</v>
      </c>
    </row>
    <row r="6169" spans="1:4" x14ac:dyDescent="0.3">
      <c r="A6169" s="4" t="s">
        <v>6136</v>
      </c>
      <c r="B6169">
        <v>1</v>
      </c>
      <c r="C6169" s="2">
        <v>1174.03687188904</v>
      </c>
      <c r="D6169" s="1">
        <v>3</v>
      </c>
    </row>
    <row r="6170" spans="1:4" x14ac:dyDescent="0.3">
      <c r="A6170" s="4" t="s">
        <v>1800</v>
      </c>
      <c r="B6170">
        <v>1</v>
      </c>
      <c r="C6170" s="2">
        <v>175.85644702879</v>
      </c>
      <c r="D6170" s="1">
        <v>1</v>
      </c>
    </row>
    <row r="6171" spans="1:4" x14ac:dyDescent="0.3">
      <c r="A6171" s="4" t="s">
        <v>4548</v>
      </c>
      <c r="B6171">
        <v>1</v>
      </c>
      <c r="C6171" s="2">
        <v>886.33860064985402</v>
      </c>
      <c r="D6171" s="1">
        <v>2</v>
      </c>
    </row>
    <row r="6172" spans="1:4" x14ac:dyDescent="0.3">
      <c r="A6172" s="4" t="s">
        <v>1433</v>
      </c>
      <c r="B6172">
        <v>1</v>
      </c>
      <c r="C6172" s="2">
        <v>1162.3408384064801</v>
      </c>
      <c r="D6172" s="1">
        <v>3</v>
      </c>
    </row>
    <row r="6173" spans="1:4" x14ac:dyDescent="0.3">
      <c r="A6173" s="4" t="s">
        <v>3928</v>
      </c>
      <c r="B6173">
        <v>1</v>
      </c>
      <c r="C6173" s="2">
        <v>12.111023141803001</v>
      </c>
      <c r="D6173" s="1">
        <v>1</v>
      </c>
    </row>
    <row r="6174" spans="1:4" x14ac:dyDescent="0.3">
      <c r="A6174" s="4" t="s">
        <v>1992</v>
      </c>
      <c r="B6174">
        <v>1</v>
      </c>
      <c r="C6174" s="2">
        <v>499.77683108611001</v>
      </c>
      <c r="D6174" s="1">
        <v>3</v>
      </c>
    </row>
    <row r="6175" spans="1:4" x14ac:dyDescent="0.3">
      <c r="A6175" s="4" t="s">
        <v>1163</v>
      </c>
      <c r="B6175">
        <v>1</v>
      </c>
      <c r="C6175" s="2">
        <v>97.289509320454997</v>
      </c>
      <c r="D6175" s="1">
        <v>1</v>
      </c>
    </row>
    <row r="6176" spans="1:4" x14ac:dyDescent="0.3">
      <c r="A6176" s="4" t="s">
        <v>757</v>
      </c>
      <c r="B6176">
        <v>1</v>
      </c>
      <c r="C6176" s="2">
        <v>456.30693831420098</v>
      </c>
      <c r="D6176" s="1">
        <v>1</v>
      </c>
    </row>
    <row r="6177" spans="1:4" x14ac:dyDescent="0.3">
      <c r="A6177" s="4" t="s">
        <v>6560</v>
      </c>
      <c r="B6177">
        <v>1</v>
      </c>
      <c r="C6177" s="2">
        <v>310.33607032720101</v>
      </c>
      <c r="D6177" s="1">
        <v>1</v>
      </c>
    </row>
    <row r="6178" spans="1:4" x14ac:dyDescent="0.3">
      <c r="A6178" s="4" t="s">
        <v>8327</v>
      </c>
      <c r="B6178">
        <v>1</v>
      </c>
      <c r="C6178" s="2">
        <v>882.90161903084197</v>
      </c>
      <c r="D6178" s="1">
        <v>5</v>
      </c>
    </row>
    <row r="6179" spans="1:4" x14ac:dyDescent="0.3">
      <c r="A6179" s="4" t="s">
        <v>7701</v>
      </c>
      <c r="B6179">
        <v>1</v>
      </c>
      <c r="C6179" s="2">
        <v>325.29332525798799</v>
      </c>
      <c r="D6179" s="1">
        <v>3</v>
      </c>
    </row>
    <row r="6180" spans="1:4" x14ac:dyDescent="0.3">
      <c r="A6180" s="4" t="s">
        <v>8490</v>
      </c>
      <c r="B6180">
        <v>1</v>
      </c>
      <c r="C6180" s="2">
        <v>1334.7828566933599</v>
      </c>
      <c r="D6180" s="1">
        <v>4</v>
      </c>
    </row>
    <row r="6181" spans="1:4" x14ac:dyDescent="0.3">
      <c r="A6181" s="4" t="s">
        <v>8575</v>
      </c>
      <c r="B6181">
        <v>1</v>
      </c>
      <c r="C6181" s="2">
        <v>550.24602489480606</v>
      </c>
      <c r="D6181" s="1">
        <v>2</v>
      </c>
    </row>
    <row r="6182" spans="1:4" x14ac:dyDescent="0.3">
      <c r="A6182" s="4" t="s">
        <v>9285</v>
      </c>
      <c r="B6182">
        <v>1</v>
      </c>
      <c r="C6182" s="2">
        <v>145.11789127908801</v>
      </c>
      <c r="D6182" s="1">
        <v>2</v>
      </c>
    </row>
    <row r="6183" spans="1:4" x14ac:dyDescent="0.3">
      <c r="A6183" s="4" t="s">
        <v>3252</v>
      </c>
      <c r="B6183">
        <v>1</v>
      </c>
      <c r="C6183" s="2">
        <v>908.35183079270701</v>
      </c>
      <c r="D6183" s="1">
        <v>3</v>
      </c>
    </row>
    <row r="6184" spans="1:4" x14ac:dyDescent="0.3">
      <c r="A6184" s="4" t="s">
        <v>6640</v>
      </c>
      <c r="B6184">
        <v>1</v>
      </c>
      <c r="C6184" s="2">
        <v>1904.3272665534</v>
      </c>
      <c r="D6184" s="1">
        <v>4</v>
      </c>
    </row>
    <row r="6185" spans="1:4" x14ac:dyDescent="0.3">
      <c r="A6185" s="4" t="s">
        <v>756</v>
      </c>
      <c r="B6185">
        <v>1</v>
      </c>
      <c r="C6185" s="2">
        <v>453.87772191963302</v>
      </c>
      <c r="D6185" s="1">
        <v>5</v>
      </c>
    </row>
    <row r="6186" spans="1:4" x14ac:dyDescent="0.3">
      <c r="A6186" s="4" t="s">
        <v>8194</v>
      </c>
      <c r="B6186">
        <v>1</v>
      </c>
      <c r="C6186" s="2">
        <v>465.63848178324503</v>
      </c>
      <c r="D6186" s="1">
        <v>3</v>
      </c>
    </row>
    <row r="6187" spans="1:4" x14ac:dyDescent="0.3">
      <c r="A6187" s="4" t="s">
        <v>4582</v>
      </c>
      <c r="B6187">
        <v>1</v>
      </c>
      <c r="C6187" s="2">
        <v>1067.6616506595899</v>
      </c>
      <c r="D6187" s="1">
        <v>5</v>
      </c>
    </row>
    <row r="6188" spans="1:4" x14ac:dyDescent="0.3">
      <c r="A6188" s="4" t="s">
        <v>5798</v>
      </c>
      <c r="B6188">
        <v>1</v>
      </c>
      <c r="C6188" s="2">
        <v>492.94098900947102</v>
      </c>
      <c r="D6188" s="1">
        <v>4</v>
      </c>
    </row>
    <row r="6189" spans="1:4" x14ac:dyDescent="0.3">
      <c r="A6189" s="4" t="s">
        <v>2210</v>
      </c>
      <c r="B6189">
        <v>1</v>
      </c>
      <c r="C6189" s="2">
        <v>372.21718085166901</v>
      </c>
      <c r="D6189" s="1">
        <v>2</v>
      </c>
    </row>
    <row r="6190" spans="1:4" x14ac:dyDescent="0.3">
      <c r="A6190" s="4" t="s">
        <v>2145</v>
      </c>
      <c r="B6190">
        <v>1</v>
      </c>
      <c r="C6190" s="2">
        <v>386.50319023191798</v>
      </c>
      <c r="D6190" s="1">
        <v>2</v>
      </c>
    </row>
    <row r="6191" spans="1:4" x14ac:dyDescent="0.3">
      <c r="A6191" s="4" t="s">
        <v>9544</v>
      </c>
      <c r="B6191">
        <v>1</v>
      </c>
      <c r="C6191" s="2">
        <v>359.34384234143999</v>
      </c>
      <c r="D6191" s="1">
        <v>3</v>
      </c>
    </row>
    <row r="6192" spans="1:4" x14ac:dyDescent="0.3">
      <c r="A6192" s="4" t="s">
        <v>8839</v>
      </c>
      <c r="B6192">
        <v>1</v>
      </c>
      <c r="C6192" s="2">
        <v>1808.09407427108</v>
      </c>
      <c r="D6192" s="1">
        <v>4</v>
      </c>
    </row>
    <row r="6193" spans="1:4" x14ac:dyDescent="0.3">
      <c r="A6193" s="4" t="s">
        <v>7167</v>
      </c>
      <c r="B6193">
        <v>1</v>
      </c>
      <c r="C6193" s="2">
        <v>467.91730011864399</v>
      </c>
      <c r="D6193" s="1">
        <v>1</v>
      </c>
    </row>
    <row r="6194" spans="1:4" x14ac:dyDescent="0.3">
      <c r="A6194" s="4" t="s">
        <v>8274</v>
      </c>
      <c r="B6194">
        <v>1</v>
      </c>
      <c r="C6194" s="2">
        <v>337.06028986670299</v>
      </c>
      <c r="D6194" s="1">
        <v>1</v>
      </c>
    </row>
    <row r="6195" spans="1:4" x14ac:dyDescent="0.3">
      <c r="A6195" s="4" t="s">
        <v>7926</v>
      </c>
      <c r="B6195">
        <v>1</v>
      </c>
      <c r="C6195" s="2">
        <v>329.51461556938602</v>
      </c>
      <c r="D6195" s="1">
        <v>1</v>
      </c>
    </row>
    <row r="6196" spans="1:4" x14ac:dyDescent="0.3">
      <c r="A6196" s="4" t="s">
        <v>3169</v>
      </c>
      <c r="B6196">
        <v>1</v>
      </c>
      <c r="C6196" s="2">
        <v>1692.1483999561699</v>
      </c>
      <c r="D6196" s="1">
        <v>5</v>
      </c>
    </row>
    <row r="6197" spans="1:4" x14ac:dyDescent="0.3">
      <c r="A6197" s="4" t="s">
        <v>2736</v>
      </c>
      <c r="B6197">
        <v>1</v>
      </c>
      <c r="C6197" s="2">
        <v>469.31068149446997</v>
      </c>
      <c r="D6197" s="1">
        <v>4</v>
      </c>
    </row>
    <row r="6198" spans="1:4" x14ac:dyDescent="0.3">
      <c r="A6198" s="4" t="s">
        <v>4890</v>
      </c>
      <c r="B6198">
        <v>1</v>
      </c>
      <c r="C6198" s="2">
        <v>1155.0444448471901</v>
      </c>
      <c r="D6198" s="1">
        <v>3</v>
      </c>
    </row>
    <row r="6199" spans="1:4" x14ac:dyDescent="0.3">
      <c r="A6199" s="4" t="s">
        <v>9560</v>
      </c>
      <c r="B6199">
        <v>1</v>
      </c>
      <c r="C6199" s="2">
        <v>46.262705294194397</v>
      </c>
      <c r="D6199" s="1">
        <v>3</v>
      </c>
    </row>
    <row r="6200" spans="1:4" x14ac:dyDescent="0.3">
      <c r="A6200" s="4" t="s">
        <v>4558</v>
      </c>
      <c r="B6200">
        <v>1</v>
      </c>
      <c r="C6200" s="2">
        <v>506.41280457750202</v>
      </c>
      <c r="D6200" s="1">
        <v>2</v>
      </c>
    </row>
    <row r="6201" spans="1:4" x14ac:dyDescent="0.3">
      <c r="A6201" s="4" t="s">
        <v>4672</v>
      </c>
      <c r="B6201">
        <v>1</v>
      </c>
      <c r="C6201" s="2">
        <v>2303.7111693132401</v>
      </c>
      <c r="D6201" s="1">
        <v>5</v>
      </c>
    </row>
    <row r="6202" spans="1:4" x14ac:dyDescent="0.3">
      <c r="A6202" s="4" t="s">
        <v>410</v>
      </c>
      <c r="B6202">
        <v>1</v>
      </c>
      <c r="C6202" s="2">
        <v>753.28397632082704</v>
      </c>
      <c r="D6202" s="1">
        <v>2</v>
      </c>
    </row>
    <row r="6203" spans="1:4" x14ac:dyDescent="0.3">
      <c r="A6203" s="4" t="s">
        <v>6080</v>
      </c>
      <c r="B6203">
        <v>1</v>
      </c>
      <c r="C6203" s="2">
        <v>205.95450109802101</v>
      </c>
      <c r="D6203" s="1">
        <v>4</v>
      </c>
    </row>
    <row r="6204" spans="1:4" x14ac:dyDescent="0.3">
      <c r="A6204" s="4" t="s">
        <v>1839</v>
      </c>
      <c r="B6204">
        <v>1</v>
      </c>
      <c r="C6204" s="2">
        <v>1109.3352728592599</v>
      </c>
      <c r="D6204" s="1">
        <v>3</v>
      </c>
    </row>
    <row r="6205" spans="1:4" x14ac:dyDescent="0.3">
      <c r="A6205" s="4" t="s">
        <v>9910</v>
      </c>
      <c r="B6205">
        <v>1</v>
      </c>
      <c r="C6205" s="2">
        <v>112.753741163512</v>
      </c>
      <c r="D6205" s="1">
        <v>2</v>
      </c>
    </row>
    <row r="6206" spans="1:4" x14ac:dyDescent="0.3">
      <c r="A6206" s="4" t="s">
        <v>894</v>
      </c>
      <c r="B6206">
        <v>1</v>
      </c>
      <c r="C6206" s="2">
        <v>307.01763960837798</v>
      </c>
      <c r="D6206" s="1">
        <v>5</v>
      </c>
    </row>
    <row r="6207" spans="1:4" x14ac:dyDescent="0.3">
      <c r="A6207" s="4" t="s">
        <v>8878</v>
      </c>
      <c r="B6207">
        <v>1</v>
      </c>
      <c r="C6207" s="2">
        <v>346.28211881846801</v>
      </c>
      <c r="D6207" s="1">
        <v>3</v>
      </c>
    </row>
    <row r="6208" spans="1:4" x14ac:dyDescent="0.3">
      <c r="A6208" s="4" t="s">
        <v>1520</v>
      </c>
      <c r="B6208">
        <v>1</v>
      </c>
      <c r="C6208" s="2">
        <v>250.60440104904299</v>
      </c>
      <c r="D6208" s="1">
        <v>2</v>
      </c>
    </row>
    <row r="6209" spans="1:4" x14ac:dyDescent="0.3">
      <c r="A6209" s="4" t="s">
        <v>7780</v>
      </c>
      <c r="B6209">
        <v>1</v>
      </c>
      <c r="C6209" s="2">
        <v>673.25678518053905</v>
      </c>
      <c r="D6209" s="1">
        <v>3</v>
      </c>
    </row>
    <row r="6210" spans="1:4" x14ac:dyDescent="0.3">
      <c r="A6210" s="4" t="s">
        <v>1083</v>
      </c>
      <c r="B6210">
        <v>1</v>
      </c>
      <c r="C6210" s="2">
        <v>49.223920507900999</v>
      </c>
      <c r="D6210" s="1">
        <v>3</v>
      </c>
    </row>
    <row r="6211" spans="1:4" x14ac:dyDescent="0.3">
      <c r="A6211" s="4" t="s">
        <v>8379</v>
      </c>
      <c r="B6211">
        <v>1</v>
      </c>
      <c r="C6211" s="2">
        <v>420.31506255528802</v>
      </c>
      <c r="D6211" s="1">
        <v>1</v>
      </c>
    </row>
    <row r="6212" spans="1:4" x14ac:dyDescent="0.3">
      <c r="A6212" s="4" t="s">
        <v>2091</v>
      </c>
      <c r="B6212">
        <v>1</v>
      </c>
      <c r="C6212" s="2">
        <v>373.19084171401801</v>
      </c>
      <c r="D6212" s="1">
        <v>4</v>
      </c>
    </row>
    <row r="6213" spans="1:4" x14ac:dyDescent="0.3">
      <c r="A6213" s="4" t="s">
        <v>6476</v>
      </c>
      <c r="B6213">
        <v>1</v>
      </c>
      <c r="C6213" s="2">
        <v>666.243029075138</v>
      </c>
      <c r="D6213" s="1">
        <v>3</v>
      </c>
    </row>
    <row r="6214" spans="1:4" x14ac:dyDescent="0.3">
      <c r="A6214" s="4" t="s">
        <v>7917</v>
      </c>
      <c r="B6214">
        <v>1</v>
      </c>
      <c r="C6214" s="2">
        <v>755.13581057022805</v>
      </c>
      <c r="D6214" s="1">
        <v>5</v>
      </c>
    </row>
    <row r="6215" spans="1:4" x14ac:dyDescent="0.3">
      <c r="A6215" s="4" t="s">
        <v>845</v>
      </c>
      <c r="B6215">
        <v>1</v>
      </c>
      <c r="C6215" s="2">
        <v>984.22369939218004</v>
      </c>
      <c r="D6215" s="1">
        <v>3</v>
      </c>
    </row>
    <row r="6216" spans="1:4" x14ac:dyDescent="0.3">
      <c r="A6216" s="4" t="s">
        <v>2203</v>
      </c>
      <c r="B6216">
        <v>1</v>
      </c>
      <c r="C6216" s="2">
        <v>616.67300832575097</v>
      </c>
      <c r="D6216" s="1">
        <v>3</v>
      </c>
    </row>
    <row r="6217" spans="1:4" x14ac:dyDescent="0.3">
      <c r="A6217" s="4" t="s">
        <v>5645</v>
      </c>
      <c r="B6217">
        <v>1</v>
      </c>
      <c r="C6217" s="2">
        <v>477.61651652241602</v>
      </c>
      <c r="D6217" s="1">
        <v>3</v>
      </c>
    </row>
    <row r="6218" spans="1:4" x14ac:dyDescent="0.3">
      <c r="A6218" s="4" t="s">
        <v>6268</v>
      </c>
      <c r="B6218">
        <v>1</v>
      </c>
      <c r="C6218" s="2">
        <v>484.91391939871397</v>
      </c>
      <c r="D6218" s="1">
        <v>2</v>
      </c>
    </row>
    <row r="6219" spans="1:4" x14ac:dyDescent="0.3">
      <c r="A6219" s="4" t="s">
        <v>8425</v>
      </c>
      <c r="B6219">
        <v>1</v>
      </c>
      <c r="C6219" s="2">
        <v>1754.98966676379</v>
      </c>
      <c r="D6219" s="1">
        <v>4</v>
      </c>
    </row>
    <row r="6220" spans="1:4" x14ac:dyDescent="0.3">
      <c r="A6220" s="4" t="s">
        <v>8660</v>
      </c>
      <c r="B6220">
        <v>1</v>
      </c>
      <c r="C6220" s="2">
        <v>655.57847979160795</v>
      </c>
      <c r="D6220" s="1">
        <v>3</v>
      </c>
    </row>
    <row r="6221" spans="1:4" x14ac:dyDescent="0.3">
      <c r="A6221" s="4" t="s">
        <v>8256</v>
      </c>
      <c r="B6221">
        <v>1</v>
      </c>
      <c r="C6221" s="2">
        <v>2113.0994312667299</v>
      </c>
      <c r="D6221" s="1">
        <v>5</v>
      </c>
    </row>
    <row r="6222" spans="1:4" x14ac:dyDescent="0.3">
      <c r="A6222" s="4" t="s">
        <v>8616</v>
      </c>
      <c r="B6222">
        <v>1</v>
      </c>
      <c r="C6222" s="2">
        <v>835.38461606571298</v>
      </c>
      <c r="D6222" s="1">
        <v>3</v>
      </c>
    </row>
    <row r="6223" spans="1:4" x14ac:dyDescent="0.3">
      <c r="A6223" s="4" t="s">
        <v>8805</v>
      </c>
      <c r="B6223">
        <v>1</v>
      </c>
      <c r="C6223" s="2">
        <v>1498.0523336655399</v>
      </c>
      <c r="D6223" s="1">
        <v>5</v>
      </c>
    </row>
    <row r="6224" spans="1:4" x14ac:dyDescent="0.3">
      <c r="A6224" s="4" t="s">
        <v>8489</v>
      </c>
      <c r="B6224">
        <v>1</v>
      </c>
      <c r="C6224" s="2">
        <v>1463.55223448079</v>
      </c>
      <c r="D6224" s="1">
        <v>3</v>
      </c>
    </row>
    <row r="6225" spans="1:4" x14ac:dyDescent="0.3">
      <c r="A6225" s="4" t="s">
        <v>2059</v>
      </c>
      <c r="B6225">
        <v>1</v>
      </c>
      <c r="C6225" s="2">
        <v>813.168250001763</v>
      </c>
      <c r="D6225" s="1">
        <v>2</v>
      </c>
    </row>
    <row r="6226" spans="1:4" x14ac:dyDescent="0.3">
      <c r="A6226" s="4" t="s">
        <v>1116</v>
      </c>
      <c r="B6226">
        <v>1</v>
      </c>
      <c r="C6226" s="2">
        <v>298.05079105026601</v>
      </c>
      <c r="D6226" s="1">
        <v>4</v>
      </c>
    </row>
    <row r="6227" spans="1:4" x14ac:dyDescent="0.3">
      <c r="A6227" s="4" t="s">
        <v>8679</v>
      </c>
      <c r="B6227">
        <v>1</v>
      </c>
      <c r="C6227" s="2">
        <v>800.31037426171099</v>
      </c>
      <c r="D6227" s="1">
        <v>5</v>
      </c>
    </row>
    <row r="6228" spans="1:4" x14ac:dyDescent="0.3">
      <c r="A6228" s="4" t="s">
        <v>9889</v>
      </c>
      <c r="B6228">
        <v>1</v>
      </c>
      <c r="C6228" s="2">
        <v>738.62667236774098</v>
      </c>
      <c r="D6228" s="1">
        <v>2</v>
      </c>
    </row>
    <row r="6229" spans="1:4" x14ac:dyDescent="0.3">
      <c r="A6229" s="4" t="s">
        <v>641</v>
      </c>
      <c r="B6229">
        <v>1</v>
      </c>
      <c r="C6229" s="2">
        <v>432.48932630982802</v>
      </c>
      <c r="D6229" s="1">
        <v>2</v>
      </c>
    </row>
    <row r="6230" spans="1:4" x14ac:dyDescent="0.3">
      <c r="A6230" s="4" t="s">
        <v>4817</v>
      </c>
      <c r="B6230">
        <v>1</v>
      </c>
      <c r="C6230" s="2">
        <v>491.19754763126502</v>
      </c>
      <c r="D6230" s="1">
        <v>1</v>
      </c>
    </row>
    <row r="6231" spans="1:4" x14ac:dyDescent="0.3">
      <c r="A6231" s="4" t="s">
        <v>8708</v>
      </c>
      <c r="B6231">
        <v>1</v>
      </c>
      <c r="C6231" s="2">
        <v>720.00621896999201</v>
      </c>
      <c r="D6231" s="1">
        <v>2</v>
      </c>
    </row>
    <row r="6232" spans="1:4" x14ac:dyDescent="0.3">
      <c r="A6232" s="4" t="s">
        <v>7449</v>
      </c>
      <c r="B6232">
        <v>1</v>
      </c>
      <c r="C6232" s="2">
        <v>961.36656205091003</v>
      </c>
      <c r="D6232" s="1">
        <v>2</v>
      </c>
    </row>
    <row r="6233" spans="1:4" x14ac:dyDescent="0.3">
      <c r="A6233" s="4" t="s">
        <v>9944</v>
      </c>
      <c r="B6233">
        <v>1</v>
      </c>
      <c r="C6233" s="2">
        <v>153.783128078034</v>
      </c>
      <c r="D6233" s="1">
        <v>1</v>
      </c>
    </row>
    <row r="6234" spans="1:4" x14ac:dyDescent="0.3">
      <c r="A6234" s="4" t="s">
        <v>8038</v>
      </c>
      <c r="B6234">
        <v>1</v>
      </c>
      <c r="C6234" s="2">
        <v>572.73972277881796</v>
      </c>
      <c r="D6234" s="1">
        <v>3</v>
      </c>
    </row>
    <row r="6235" spans="1:4" x14ac:dyDescent="0.3">
      <c r="A6235" s="4" t="s">
        <v>6331</v>
      </c>
      <c r="B6235">
        <v>1</v>
      </c>
      <c r="C6235" s="2">
        <v>733.59070004604303</v>
      </c>
      <c r="D6235" s="1">
        <v>3</v>
      </c>
    </row>
    <row r="6236" spans="1:4" x14ac:dyDescent="0.3">
      <c r="A6236" s="4" t="s">
        <v>1620</v>
      </c>
      <c r="B6236">
        <v>1</v>
      </c>
      <c r="C6236" s="2">
        <v>51.328010246223101</v>
      </c>
      <c r="D6236" s="1">
        <v>5</v>
      </c>
    </row>
    <row r="6237" spans="1:4" x14ac:dyDescent="0.3">
      <c r="A6237" s="4" t="s">
        <v>8242</v>
      </c>
      <c r="B6237">
        <v>1</v>
      </c>
      <c r="C6237" s="2">
        <v>918.75098076403106</v>
      </c>
      <c r="D6237" s="1">
        <v>4</v>
      </c>
    </row>
    <row r="6238" spans="1:4" x14ac:dyDescent="0.3">
      <c r="A6238" s="4" t="s">
        <v>9095</v>
      </c>
      <c r="B6238">
        <v>1</v>
      </c>
      <c r="C6238" s="2">
        <v>276.52379416155298</v>
      </c>
      <c r="D6238" s="1">
        <v>2</v>
      </c>
    </row>
    <row r="6239" spans="1:4" x14ac:dyDescent="0.3">
      <c r="A6239" s="4" t="s">
        <v>2756</v>
      </c>
      <c r="B6239">
        <v>1</v>
      </c>
      <c r="C6239" s="2">
        <v>868.69175919003101</v>
      </c>
      <c r="D6239" s="1">
        <v>3</v>
      </c>
    </row>
    <row r="6240" spans="1:4" x14ac:dyDescent="0.3">
      <c r="A6240" s="4" t="s">
        <v>689</v>
      </c>
      <c r="B6240">
        <v>1</v>
      </c>
      <c r="C6240" s="2">
        <v>1635.75272888321</v>
      </c>
      <c r="D6240" s="1">
        <v>5</v>
      </c>
    </row>
    <row r="6241" spans="1:4" x14ac:dyDescent="0.3">
      <c r="A6241" s="4" t="s">
        <v>2259</v>
      </c>
      <c r="B6241">
        <v>1</v>
      </c>
      <c r="C6241" s="2">
        <v>1947.9940506825401</v>
      </c>
      <c r="D6241" s="1">
        <v>5</v>
      </c>
    </row>
    <row r="6242" spans="1:4" x14ac:dyDescent="0.3">
      <c r="A6242" s="4" t="s">
        <v>866</v>
      </c>
      <c r="B6242">
        <v>1</v>
      </c>
      <c r="C6242" s="2">
        <v>433.11009630119099</v>
      </c>
      <c r="D6242" s="1">
        <v>1</v>
      </c>
    </row>
    <row r="6243" spans="1:4" x14ac:dyDescent="0.3">
      <c r="A6243" s="4" t="s">
        <v>5</v>
      </c>
      <c r="B6243">
        <v>1</v>
      </c>
      <c r="C6243" s="2">
        <v>1377.69953842527</v>
      </c>
      <c r="D6243" s="1">
        <v>5</v>
      </c>
    </row>
    <row r="6244" spans="1:4" x14ac:dyDescent="0.3">
      <c r="A6244" s="4" t="s">
        <v>3946</v>
      </c>
      <c r="B6244">
        <v>1</v>
      </c>
      <c r="C6244" s="2">
        <v>2165.9831887793698</v>
      </c>
      <c r="D6244" s="1">
        <v>5</v>
      </c>
    </row>
    <row r="6245" spans="1:4" x14ac:dyDescent="0.3">
      <c r="A6245" s="4" t="s">
        <v>5729</v>
      </c>
      <c r="B6245">
        <v>1</v>
      </c>
      <c r="C6245" s="2">
        <v>107.712404729856</v>
      </c>
      <c r="D6245" s="1">
        <v>1</v>
      </c>
    </row>
    <row r="6246" spans="1:4" x14ac:dyDescent="0.3">
      <c r="A6246" s="4" t="s">
        <v>5090</v>
      </c>
      <c r="B6246">
        <v>1</v>
      </c>
      <c r="C6246" s="2">
        <v>282.69316807209202</v>
      </c>
      <c r="D6246" s="1">
        <v>4</v>
      </c>
    </row>
    <row r="6247" spans="1:4" x14ac:dyDescent="0.3">
      <c r="A6247" s="4" t="s">
        <v>1158</v>
      </c>
      <c r="B6247">
        <v>1</v>
      </c>
      <c r="C6247" s="2">
        <v>1363.7454545625701</v>
      </c>
      <c r="D6247" s="1">
        <v>3</v>
      </c>
    </row>
    <row r="6248" spans="1:4" x14ac:dyDescent="0.3">
      <c r="A6248" s="4" t="s">
        <v>7254</v>
      </c>
      <c r="B6248">
        <v>1</v>
      </c>
      <c r="C6248" s="2">
        <v>1270.2592908071299</v>
      </c>
      <c r="D6248" s="1">
        <v>4</v>
      </c>
    </row>
    <row r="6249" spans="1:4" x14ac:dyDescent="0.3">
      <c r="A6249" s="4" t="s">
        <v>850</v>
      </c>
      <c r="B6249">
        <v>1</v>
      </c>
      <c r="C6249" s="2">
        <v>689.69565557667704</v>
      </c>
      <c r="D6249" s="1">
        <v>5</v>
      </c>
    </row>
    <row r="6250" spans="1:4" x14ac:dyDescent="0.3">
      <c r="A6250" s="4" t="s">
        <v>867</v>
      </c>
      <c r="B6250">
        <v>1</v>
      </c>
      <c r="C6250" s="2">
        <v>656.10363361867201</v>
      </c>
      <c r="D6250" s="1">
        <v>3</v>
      </c>
    </row>
    <row r="6251" spans="1:4" x14ac:dyDescent="0.3">
      <c r="A6251" s="4" t="s">
        <v>4766</v>
      </c>
      <c r="B6251">
        <v>1</v>
      </c>
      <c r="C6251" s="2">
        <v>19.7833586472</v>
      </c>
      <c r="D6251" s="1">
        <v>1</v>
      </c>
    </row>
    <row r="6252" spans="1:4" x14ac:dyDescent="0.3">
      <c r="A6252" s="4" t="s">
        <v>8254</v>
      </c>
      <c r="B6252">
        <v>1</v>
      </c>
      <c r="C6252" s="2">
        <v>340.54139708099899</v>
      </c>
      <c r="D6252" s="1">
        <v>4</v>
      </c>
    </row>
    <row r="6253" spans="1:4" x14ac:dyDescent="0.3">
      <c r="A6253" s="4" t="s">
        <v>3425</v>
      </c>
      <c r="B6253">
        <v>1</v>
      </c>
      <c r="C6253" s="2">
        <v>849.70785057389401</v>
      </c>
      <c r="D6253" s="1">
        <v>2</v>
      </c>
    </row>
    <row r="6254" spans="1:4" x14ac:dyDescent="0.3">
      <c r="A6254" s="4" t="s">
        <v>1348</v>
      </c>
      <c r="B6254">
        <v>1</v>
      </c>
      <c r="C6254" s="2">
        <v>755.98861953715198</v>
      </c>
      <c r="D6254" s="1">
        <v>4</v>
      </c>
    </row>
    <row r="6255" spans="1:4" x14ac:dyDescent="0.3">
      <c r="A6255" s="4" t="s">
        <v>1616</v>
      </c>
      <c r="B6255">
        <v>1</v>
      </c>
      <c r="C6255" s="2">
        <v>184.598536867772</v>
      </c>
      <c r="D6255" s="1">
        <v>3</v>
      </c>
    </row>
    <row r="6256" spans="1:4" x14ac:dyDescent="0.3">
      <c r="A6256" s="4" t="s">
        <v>1099</v>
      </c>
      <c r="B6256">
        <v>1</v>
      </c>
      <c r="C6256" s="2">
        <v>1403.3279722244499</v>
      </c>
      <c r="D6256" s="1">
        <v>4</v>
      </c>
    </row>
    <row r="6257" spans="1:4" x14ac:dyDescent="0.3">
      <c r="A6257" s="4" t="s">
        <v>1576</v>
      </c>
      <c r="B6257">
        <v>1</v>
      </c>
      <c r="C6257" s="2">
        <v>219.22165428606399</v>
      </c>
      <c r="D6257" s="1">
        <v>1</v>
      </c>
    </row>
    <row r="6258" spans="1:4" x14ac:dyDescent="0.3">
      <c r="A6258" s="4" t="s">
        <v>8054</v>
      </c>
      <c r="B6258">
        <v>1</v>
      </c>
      <c r="C6258" s="2">
        <v>327.20365122676202</v>
      </c>
      <c r="D6258" s="1">
        <v>3</v>
      </c>
    </row>
    <row r="6259" spans="1:4" x14ac:dyDescent="0.3">
      <c r="A6259" s="4" t="s">
        <v>9564</v>
      </c>
      <c r="B6259">
        <v>1</v>
      </c>
      <c r="C6259" s="2">
        <v>1550.90215048647</v>
      </c>
      <c r="D6259" s="1">
        <v>5</v>
      </c>
    </row>
    <row r="6260" spans="1:4" x14ac:dyDescent="0.3">
      <c r="A6260" s="4" t="s">
        <v>587</v>
      </c>
      <c r="B6260">
        <v>1</v>
      </c>
      <c r="C6260" s="2">
        <v>166.48617953887401</v>
      </c>
      <c r="D6260" s="1">
        <v>3</v>
      </c>
    </row>
    <row r="6261" spans="1:4" x14ac:dyDescent="0.3">
      <c r="A6261" s="4" t="s">
        <v>5565</v>
      </c>
      <c r="B6261">
        <v>1</v>
      </c>
      <c r="C6261" s="2">
        <v>305.73608622660601</v>
      </c>
      <c r="D6261" s="1">
        <v>1</v>
      </c>
    </row>
    <row r="6262" spans="1:4" x14ac:dyDescent="0.3">
      <c r="A6262" s="4" t="s">
        <v>5756</v>
      </c>
      <c r="B6262">
        <v>1</v>
      </c>
      <c r="C6262" s="2">
        <v>100.707361559039</v>
      </c>
      <c r="D6262" s="1">
        <v>2</v>
      </c>
    </row>
    <row r="6263" spans="1:4" x14ac:dyDescent="0.3">
      <c r="A6263" s="4" t="s">
        <v>3815</v>
      </c>
      <c r="B6263">
        <v>1</v>
      </c>
      <c r="C6263" s="2">
        <v>919.48297664594304</v>
      </c>
      <c r="D6263" s="1">
        <v>2</v>
      </c>
    </row>
    <row r="6264" spans="1:4" x14ac:dyDescent="0.3">
      <c r="A6264" s="4" t="s">
        <v>4797</v>
      </c>
      <c r="B6264">
        <v>1</v>
      </c>
      <c r="C6264" s="2">
        <v>666.00665713802903</v>
      </c>
      <c r="D6264" s="1">
        <v>3</v>
      </c>
    </row>
    <row r="6265" spans="1:4" x14ac:dyDescent="0.3">
      <c r="A6265" s="4" t="s">
        <v>5777</v>
      </c>
      <c r="B6265">
        <v>1</v>
      </c>
      <c r="C6265" s="2">
        <v>372.57914830662401</v>
      </c>
      <c r="D6265" s="1">
        <v>3</v>
      </c>
    </row>
    <row r="6266" spans="1:4" x14ac:dyDescent="0.3">
      <c r="A6266" s="4" t="s">
        <v>3223</v>
      </c>
      <c r="B6266">
        <v>1</v>
      </c>
      <c r="C6266" s="2">
        <v>290.85338309981302</v>
      </c>
      <c r="D6266" s="1">
        <v>3</v>
      </c>
    </row>
    <row r="6267" spans="1:4" x14ac:dyDescent="0.3">
      <c r="A6267" s="4" t="s">
        <v>2758</v>
      </c>
      <c r="B6267">
        <v>1</v>
      </c>
      <c r="C6267" s="2">
        <v>642.91751503478395</v>
      </c>
      <c r="D6267" s="1">
        <v>5</v>
      </c>
    </row>
    <row r="6268" spans="1:4" x14ac:dyDescent="0.3">
      <c r="A6268" s="4" t="s">
        <v>234</v>
      </c>
      <c r="B6268">
        <v>1</v>
      </c>
      <c r="C6268" s="2">
        <v>910.660729432793</v>
      </c>
      <c r="D6268" s="1">
        <v>2</v>
      </c>
    </row>
    <row r="6269" spans="1:4" x14ac:dyDescent="0.3">
      <c r="A6269" s="4" t="s">
        <v>7307</v>
      </c>
      <c r="B6269">
        <v>1</v>
      </c>
      <c r="C6269" s="2">
        <v>475.42738017225201</v>
      </c>
      <c r="D6269" s="1">
        <v>3</v>
      </c>
    </row>
    <row r="6270" spans="1:4" x14ac:dyDescent="0.3">
      <c r="A6270" s="4" t="s">
        <v>6193</v>
      </c>
      <c r="B6270">
        <v>1</v>
      </c>
      <c r="C6270" s="2">
        <v>2201.2703498914302</v>
      </c>
      <c r="D6270" s="1">
        <v>5</v>
      </c>
    </row>
    <row r="6271" spans="1:4" x14ac:dyDescent="0.3">
      <c r="A6271" s="4" t="s">
        <v>5233</v>
      </c>
      <c r="B6271">
        <v>1</v>
      </c>
      <c r="C6271" s="2">
        <v>397.30097894716499</v>
      </c>
      <c r="D6271" s="1">
        <v>1</v>
      </c>
    </row>
    <row r="6272" spans="1:4" x14ac:dyDescent="0.3">
      <c r="A6272" s="4" t="s">
        <v>249</v>
      </c>
      <c r="B6272">
        <v>1</v>
      </c>
      <c r="C6272" s="2">
        <v>385.11590710601098</v>
      </c>
      <c r="D6272" s="1">
        <v>2</v>
      </c>
    </row>
    <row r="6273" spans="1:4" x14ac:dyDescent="0.3">
      <c r="A6273" s="4" t="s">
        <v>279</v>
      </c>
      <c r="B6273">
        <v>1</v>
      </c>
      <c r="C6273" s="2">
        <v>130.036764071064</v>
      </c>
      <c r="D6273" s="1">
        <v>1</v>
      </c>
    </row>
    <row r="6274" spans="1:4" x14ac:dyDescent="0.3">
      <c r="A6274" s="4" t="s">
        <v>9029</v>
      </c>
      <c r="B6274">
        <v>1</v>
      </c>
      <c r="C6274" s="2">
        <v>186.86371308203601</v>
      </c>
      <c r="D6274" s="1">
        <v>4</v>
      </c>
    </row>
    <row r="6275" spans="1:4" x14ac:dyDescent="0.3">
      <c r="A6275" s="4" t="s">
        <v>3887</v>
      </c>
      <c r="B6275">
        <v>1</v>
      </c>
      <c r="C6275" s="2">
        <v>46.551104379757099</v>
      </c>
      <c r="D6275" s="1">
        <v>4</v>
      </c>
    </row>
    <row r="6276" spans="1:4" x14ac:dyDescent="0.3">
      <c r="A6276" s="4" t="s">
        <v>6248</v>
      </c>
      <c r="B6276">
        <v>1</v>
      </c>
      <c r="C6276" s="2">
        <v>315.15679233683301</v>
      </c>
      <c r="D6276" s="1">
        <v>5</v>
      </c>
    </row>
    <row r="6277" spans="1:4" x14ac:dyDescent="0.3">
      <c r="A6277" s="4" t="s">
        <v>1250</v>
      </c>
      <c r="B6277">
        <v>1</v>
      </c>
      <c r="C6277" s="2">
        <v>1182.2521232490501</v>
      </c>
      <c r="D6277" s="1">
        <v>4</v>
      </c>
    </row>
    <row r="6278" spans="1:4" x14ac:dyDescent="0.3">
      <c r="A6278" s="4" t="s">
        <v>3435</v>
      </c>
      <c r="B6278">
        <v>1</v>
      </c>
      <c r="C6278" s="2">
        <v>1115.4216641723301</v>
      </c>
      <c r="D6278" s="1">
        <v>3</v>
      </c>
    </row>
    <row r="6279" spans="1:4" x14ac:dyDescent="0.3">
      <c r="A6279" s="4" t="s">
        <v>1813</v>
      </c>
      <c r="B6279">
        <v>1</v>
      </c>
      <c r="C6279" s="2">
        <v>322.94410741962002</v>
      </c>
      <c r="D6279" s="1">
        <v>3</v>
      </c>
    </row>
    <row r="6280" spans="1:4" x14ac:dyDescent="0.3">
      <c r="A6280" s="4" t="s">
        <v>5389</v>
      </c>
      <c r="B6280">
        <v>1</v>
      </c>
      <c r="C6280" s="2">
        <v>263.654169763742</v>
      </c>
      <c r="D6280" s="1">
        <v>1</v>
      </c>
    </row>
    <row r="6281" spans="1:4" x14ac:dyDescent="0.3">
      <c r="A6281" s="4" t="s">
        <v>8729</v>
      </c>
      <c r="B6281">
        <v>1</v>
      </c>
      <c r="C6281" s="2">
        <v>342.40025827793102</v>
      </c>
      <c r="D6281" s="1">
        <v>1</v>
      </c>
    </row>
    <row r="6282" spans="1:4" x14ac:dyDescent="0.3">
      <c r="A6282" s="4" t="s">
        <v>1025</v>
      </c>
      <c r="B6282">
        <v>1</v>
      </c>
      <c r="C6282" s="2">
        <v>87.8894632758917</v>
      </c>
      <c r="D6282" s="1">
        <v>4</v>
      </c>
    </row>
    <row r="6283" spans="1:4" x14ac:dyDescent="0.3">
      <c r="A6283" s="4" t="s">
        <v>328</v>
      </c>
      <c r="B6283">
        <v>1</v>
      </c>
      <c r="C6283" s="2">
        <v>472.125224909488</v>
      </c>
      <c r="D6283" s="1">
        <v>3</v>
      </c>
    </row>
    <row r="6284" spans="1:4" x14ac:dyDescent="0.3">
      <c r="A6284" s="4" t="s">
        <v>2029</v>
      </c>
      <c r="B6284">
        <v>1</v>
      </c>
      <c r="C6284" s="2">
        <v>74.399708900687202</v>
      </c>
      <c r="D6284" s="1">
        <v>2</v>
      </c>
    </row>
    <row r="6285" spans="1:4" x14ac:dyDescent="0.3">
      <c r="A6285" s="4" t="s">
        <v>514</v>
      </c>
      <c r="B6285">
        <v>1</v>
      </c>
      <c r="C6285" s="2">
        <v>42.886556348521502</v>
      </c>
      <c r="D6285" s="1">
        <v>4</v>
      </c>
    </row>
    <row r="6286" spans="1:4" x14ac:dyDescent="0.3">
      <c r="A6286" s="4" t="s">
        <v>2393</v>
      </c>
      <c r="B6286">
        <v>1</v>
      </c>
      <c r="C6286" s="2">
        <v>212.713353790908</v>
      </c>
      <c r="D6286" s="1">
        <v>2</v>
      </c>
    </row>
    <row r="6287" spans="1:4" x14ac:dyDescent="0.3">
      <c r="A6287" s="4" t="s">
        <v>6687</v>
      </c>
      <c r="B6287">
        <v>1</v>
      </c>
      <c r="C6287" s="2">
        <v>448.15609349858698</v>
      </c>
      <c r="D6287" s="1">
        <v>1</v>
      </c>
    </row>
    <row r="6288" spans="1:4" x14ac:dyDescent="0.3">
      <c r="A6288" s="4" t="s">
        <v>6650</v>
      </c>
      <c r="B6288">
        <v>1</v>
      </c>
      <c r="C6288" s="2">
        <v>1383.72027365801</v>
      </c>
      <c r="D6288" s="1">
        <v>3</v>
      </c>
    </row>
    <row r="6289" spans="1:4" x14ac:dyDescent="0.3">
      <c r="A6289" s="4" t="s">
        <v>9478</v>
      </c>
      <c r="B6289">
        <v>1</v>
      </c>
      <c r="C6289" s="2">
        <v>456.38083243793699</v>
      </c>
      <c r="D6289" s="1">
        <v>2</v>
      </c>
    </row>
    <row r="6290" spans="1:4" x14ac:dyDescent="0.3">
      <c r="A6290" s="4" t="s">
        <v>4338</v>
      </c>
      <c r="B6290">
        <v>1</v>
      </c>
      <c r="C6290" s="2">
        <v>12.186533068049799</v>
      </c>
      <c r="D6290" s="1">
        <v>1</v>
      </c>
    </row>
    <row r="6291" spans="1:4" x14ac:dyDescent="0.3">
      <c r="A6291" s="4" t="s">
        <v>6862</v>
      </c>
      <c r="B6291">
        <v>1</v>
      </c>
      <c r="C6291" s="2">
        <v>312.79517134664002</v>
      </c>
      <c r="D6291" s="1">
        <v>1</v>
      </c>
    </row>
    <row r="6292" spans="1:4" x14ac:dyDescent="0.3">
      <c r="A6292" s="4" t="s">
        <v>2528</v>
      </c>
      <c r="B6292">
        <v>1</v>
      </c>
      <c r="C6292" s="2">
        <v>86.094355557077904</v>
      </c>
      <c r="D6292" s="1">
        <v>3</v>
      </c>
    </row>
    <row r="6293" spans="1:4" x14ac:dyDescent="0.3">
      <c r="A6293" s="4" t="s">
        <v>868</v>
      </c>
      <c r="B6293">
        <v>1</v>
      </c>
      <c r="C6293" s="2">
        <v>356.362930529653</v>
      </c>
      <c r="D6293" s="1">
        <v>3</v>
      </c>
    </row>
    <row r="6294" spans="1:4" x14ac:dyDescent="0.3">
      <c r="A6294" s="4" t="s">
        <v>6093</v>
      </c>
      <c r="B6294">
        <v>1</v>
      </c>
      <c r="C6294" s="2">
        <v>627.30289914093203</v>
      </c>
      <c r="D6294" s="1">
        <v>2</v>
      </c>
    </row>
    <row r="6295" spans="1:4" x14ac:dyDescent="0.3">
      <c r="A6295" s="4" t="s">
        <v>8566</v>
      </c>
      <c r="B6295">
        <v>1</v>
      </c>
      <c r="C6295" s="2">
        <v>1976.56067333598</v>
      </c>
      <c r="D6295" s="1">
        <v>4</v>
      </c>
    </row>
    <row r="6296" spans="1:4" x14ac:dyDescent="0.3">
      <c r="A6296" s="4" t="s">
        <v>1811</v>
      </c>
      <c r="B6296">
        <v>1</v>
      </c>
      <c r="C6296" s="2">
        <v>985.58691200411795</v>
      </c>
      <c r="D6296" s="1">
        <v>4</v>
      </c>
    </row>
    <row r="6297" spans="1:4" x14ac:dyDescent="0.3">
      <c r="A6297" s="4" t="s">
        <v>7959</v>
      </c>
      <c r="B6297">
        <v>1</v>
      </c>
      <c r="C6297" s="2">
        <v>501.14630904264101</v>
      </c>
      <c r="D6297" s="1">
        <v>4</v>
      </c>
    </row>
    <row r="6298" spans="1:4" x14ac:dyDescent="0.3">
      <c r="A6298" s="4" t="s">
        <v>2551</v>
      </c>
      <c r="B6298">
        <v>1</v>
      </c>
      <c r="C6298" s="2">
        <v>97.5084206407831</v>
      </c>
      <c r="D6298" s="1">
        <v>3</v>
      </c>
    </row>
    <row r="6299" spans="1:4" x14ac:dyDescent="0.3">
      <c r="A6299" s="4" t="s">
        <v>5157</v>
      </c>
      <c r="B6299">
        <v>1</v>
      </c>
      <c r="C6299" s="2">
        <v>124.165416793982</v>
      </c>
      <c r="D6299" s="1">
        <v>1</v>
      </c>
    </row>
    <row r="6300" spans="1:4" x14ac:dyDescent="0.3">
      <c r="A6300" s="4" t="s">
        <v>5890</v>
      </c>
      <c r="B6300">
        <v>1</v>
      </c>
      <c r="C6300" s="2">
        <v>2182.2240504089</v>
      </c>
      <c r="D6300" s="1">
        <v>5</v>
      </c>
    </row>
    <row r="6301" spans="1:4" x14ac:dyDescent="0.3">
      <c r="A6301" s="4" t="s">
        <v>7463</v>
      </c>
      <c r="B6301">
        <v>1</v>
      </c>
      <c r="C6301" s="2">
        <v>469.91974250106</v>
      </c>
      <c r="D6301" s="1">
        <v>3</v>
      </c>
    </row>
    <row r="6302" spans="1:4" x14ac:dyDescent="0.3">
      <c r="A6302" s="4" t="s">
        <v>1482</v>
      </c>
      <c r="B6302">
        <v>1</v>
      </c>
      <c r="C6302" s="2">
        <v>1338.22458923094</v>
      </c>
      <c r="D6302" s="1">
        <v>3</v>
      </c>
    </row>
    <row r="6303" spans="1:4" x14ac:dyDescent="0.3">
      <c r="A6303" s="4" t="s">
        <v>8626</v>
      </c>
      <c r="B6303">
        <v>1</v>
      </c>
      <c r="C6303" s="2">
        <v>89.722361835046001</v>
      </c>
      <c r="D6303" s="1">
        <v>1</v>
      </c>
    </row>
    <row r="6304" spans="1:4" x14ac:dyDescent="0.3">
      <c r="A6304" s="4" t="s">
        <v>4099</v>
      </c>
      <c r="B6304">
        <v>1</v>
      </c>
      <c r="C6304" s="2">
        <v>735.86228198346498</v>
      </c>
      <c r="D6304" s="1">
        <v>2</v>
      </c>
    </row>
    <row r="6305" spans="1:4" x14ac:dyDescent="0.3">
      <c r="A6305" s="4" t="s">
        <v>1743</v>
      </c>
      <c r="B6305">
        <v>1</v>
      </c>
      <c r="C6305" s="2">
        <v>2307.75650866762</v>
      </c>
      <c r="D6305" s="1">
        <v>5</v>
      </c>
    </row>
    <row r="6306" spans="1:4" x14ac:dyDescent="0.3">
      <c r="A6306" s="4" t="s">
        <v>1975</v>
      </c>
      <c r="B6306">
        <v>1</v>
      </c>
      <c r="C6306" s="2">
        <v>442.66361272689699</v>
      </c>
      <c r="D6306" s="1">
        <v>4</v>
      </c>
    </row>
    <row r="6307" spans="1:4" x14ac:dyDescent="0.3">
      <c r="A6307" s="4" t="s">
        <v>8726</v>
      </c>
      <c r="B6307">
        <v>1</v>
      </c>
      <c r="C6307" s="2">
        <v>743.510073070109</v>
      </c>
      <c r="D6307" s="1">
        <v>2</v>
      </c>
    </row>
    <row r="6308" spans="1:4" x14ac:dyDescent="0.3">
      <c r="A6308" s="4" t="s">
        <v>8767</v>
      </c>
      <c r="B6308">
        <v>1</v>
      </c>
      <c r="C6308" s="2">
        <v>1370.93851912386</v>
      </c>
      <c r="D6308" s="1">
        <v>3</v>
      </c>
    </row>
    <row r="6309" spans="1:4" x14ac:dyDescent="0.3">
      <c r="A6309" s="4" t="s">
        <v>4544</v>
      </c>
      <c r="B6309">
        <v>1</v>
      </c>
      <c r="C6309" s="2">
        <v>849.24985173471498</v>
      </c>
      <c r="D6309" s="1">
        <v>4</v>
      </c>
    </row>
    <row r="6310" spans="1:4" x14ac:dyDescent="0.3">
      <c r="A6310" s="4" t="s">
        <v>8175</v>
      </c>
      <c r="B6310">
        <v>1</v>
      </c>
      <c r="C6310" s="2">
        <v>83.980630626028201</v>
      </c>
      <c r="D6310" s="1">
        <v>1</v>
      </c>
    </row>
    <row r="6311" spans="1:4" x14ac:dyDescent="0.3">
      <c r="A6311" s="4" t="s">
        <v>8614</v>
      </c>
      <c r="B6311">
        <v>1</v>
      </c>
      <c r="C6311" s="2">
        <v>1341.45659705763</v>
      </c>
      <c r="D6311" s="1">
        <v>3</v>
      </c>
    </row>
    <row r="6312" spans="1:4" x14ac:dyDescent="0.3">
      <c r="A6312" s="4" t="s">
        <v>7296</v>
      </c>
      <c r="B6312">
        <v>1</v>
      </c>
      <c r="C6312" s="2">
        <v>1002.84261519605</v>
      </c>
      <c r="D6312" s="1">
        <v>4</v>
      </c>
    </row>
    <row r="6313" spans="1:4" x14ac:dyDescent="0.3">
      <c r="A6313" s="4" t="s">
        <v>2614</v>
      </c>
      <c r="B6313">
        <v>1</v>
      </c>
      <c r="C6313" s="2">
        <v>622.728657586498</v>
      </c>
      <c r="D6313" s="1">
        <v>2</v>
      </c>
    </row>
    <row r="6314" spans="1:4" x14ac:dyDescent="0.3">
      <c r="A6314" s="4" t="s">
        <v>4371</v>
      </c>
      <c r="B6314">
        <v>1</v>
      </c>
      <c r="C6314" s="2">
        <v>873.40970047323901</v>
      </c>
      <c r="D6314" s="1">
        <v>2</v>
      </c>
    </row>
    <row r="6315" spans="1:4" x14ac:dyDescent="0.3">
      <c r="A6315" s="4" t="s">
        <v>39</v>
      </c>
      <c r="B6315">
        <v>1</v>
      </c>
      <c r="C6315" s="2">
        <v>1149.85890164026</v>
      </c>
      <c r="D6315" s="1">
        <v>4</v>
      </c>
    </row>
    <row r="6316" spans="1:4" x14ac:dyDescent="0.3">
      <c r="A6316" s="4" t="s">
        <v>90</v>
      </c>
      <c r="B6316">
        <v>1</v>
      </c>
      <c r="C6316" s="2">
        <v>527.98344731841405</v>
      </c>
      <c r="D6316" s="1">
        <v>2</v>
      </c>
    </row>
    <row r="6317" spans="1:4" x14ac:dyDescent="0.3">
      <c r="A6317" s="4" t="s">
        <v>8486</v>
      </c>
      <c r="B6317">
        <v>1</v>
      </c>
      <c r="C6317" s="2">
        <v>634.21445461089695</v>
      </c>
      <c r="D6317" s="1">
        <v>2</v>
      </c>
    </row>
    <row r="6318" spans="1:4" x14ac:dyDescent="0.3">
      <c r="A6318" s="4" t="s">
        <v>2536</v>
      </c>
      <c r="B6318">
        <v>1</v>
      </c>
      <c r="C6318" s="2">
        <v>1268.1376909742701</v>
      </c>
      <c r="D6318" s="1">
        <v>3</v>
      </c>
    </row>
    <row r="6319" spans="1:4" x14ac:dyDescent="0.3">
      <c r="A6319" s="4" t="s">
        <v>6315</v>
      </c>
      <c r="B6319">
        <v>1</v>
      </c>
      <c r="C6319" s="2">
        <v>241.17099131752499</v>
      </c>
      <c r="D6319" s="1">
        <v>1</v>
      </c>
    </row>
    <row r="6320" spans="1:4" x14ac:dyDescent="0.3">
      <c r="A6320" s="4" t="s">
        <v>6148</v>
      </c>
      <c r="B6320">
        <v>1</v>
      </c>
      <c r="C6320" s="2">
        <v>868.94310383580603</v>
      </c>
      <c r="D6320" s="1">
        <v>2</v>
      </c>
    </row>
    <row r="6321" spans="1:4" x14ac:dyDescent="0.3">
      <c r="A6321" s="4" t="s">
        <v>8534</v>
      </c>
      <c r="B6321">
        <v>1</v>
      </c>
      <c r="C6321" s="2">
        <v>1597.2297459659201</v>
      </c>
      <c r="D6321" s="1">
        <v>4</v>
      </c>
    </row>
    <row r="6322" spans="1:4" x14ac:dyDescent="0.3">
      <c r="A6322" s="4" t="s">
        <v>9758</v>
      </c>
      <c r="B6322">
        <v>1</v>
      </c>
      <c r="C6322" s="2">
        <v>1262.8159672581901</v>
      </c>
      <c r="D6322" s="1">
        <v>3</v>
      </c>
    </row>
    <row r="6323" spans="1:4" x14ac:dyDescent="0.3">
      <c r="A6323" s="4" t="s">
        <v>1878</v>
      </c>
      <c r="B6323">
        <v>1</v>
      </c>
      <c r="C6323" s="2">
        <v>112.835516035244</v>
      </c>
      <c r="D6323" s="1">
        <v>1</v>
      </c>
    </row>
    <row r="6324" spans="1:4" x14ac:dyDescent="0.3">
      <c r="A6324" s="4" t="s">
        <v>8631</v>
      </c>
      <c r="B6324">
        <v>1</v>
      </c>
      <c r="C6324" s="2">
        <v>468.635949112731</v>
      </c>
      <c r="D6324" s="1">
        <v>1</v>
      </c>
    </row>
    <row r="6325" spans="1:4" x14ac:dyDescent="0.3">
      <c r="A6325" s="4" t="s">
        <v>1229</v>
      </c>
      <c r="B6325">
        <v>1</v>
      </c>
      <c r="C6325" s="2">
        <v>64.914549294515595</v>
      </c>
      <c r="D6325" s="1">
        <v>5</v>
      </c>
    </row>
    <row r="6326" spans="1:4" x14ac:dyDescent="0.3">
      <c r="A6326" s="4" t="s">
        <v>7896</v>
      </c>
      <c r="B6326">
        <v>1</v>
      </c>
      <c r="C6326" s="2">
        <v>914.58172027310297</v>
      </c>
      <c r="D6326" s="1">
        <v>4</v>
      </c>
    </row>
    <row r="6327" spans="1:4" x14ac:dyDescent="0.3">
      <c r="A6327" s="4" t="s">
        <v>1485</v>
      </c>
      <c r="B6327">
        <v>1</v>
      </c>
      <c r="C6327" s="2">
        <v>397.928365594968</v>
      </c>
      <c r="D6327" s="1">
        <v>3</v>
      </c>
    </row>
    <row r="6328" spans="1:4" x14ac:dyDescent="0.3">
      <c r="A6328" s="4" t="s">
        <v>4829</v>
      </c>
      <c r="B6328">
        <v>1</v>
      </c>
      <c r="C6328" s="2">
        <v>677.51278230413698</v>
      </c>
      <c r="D6328" s="1">
        <v>3</v>
      </c>
    </row>
    <row r="6329" spans="1:4" x14ac:dyDescent="0.3">
      <c r="A6329" s="4" t="s">
        <v>9511</v>
      </c>
      <c r="B6329">
        <v>1</v>
      </c>
      <c r="C6329" s="2">
        <v>1218.20798324001</v>
      </c>
      <c r="D6329" s="1">
        <v>3</v>
      </c>
    </row>
    <row r="6330" spans="1:4" x14ac:dyDescent="0.3">
      <c r="A6330" s="4" t="s">
        <v>9940</v>
      </c>
      <c r="B6330">
        <v>1</v>
      </c>
      <c r="C6330" s="2">
        <v>392.61350619429197</v>
      </c>
      <c r="D6330" s="1">
        <v>4</v>
      </c>
    </row>
    <row r="6331" spans="1:4" x14ac:dyDescent="0.3">
      <c r="A6331" s="4" t="s">
        <v>3338</v>
      </c>
      <c r="B6331">
        <v>1</v>
      </c>
      <c r="C6331" s="2">
        <v>1955.1770092669799</v>
      </c>
      <c r="D6331" s="1">
        <v>5</v>
      </c>
    </row>
    <row r="6332" spans="1:4" x14ac:dyDescent="0.3">
      <c r="A6332" s="4" t="s">
        <v>2892</v>
      </c>
      <c r="B6332">
        <v>1</v>
      </c>
      <c r="C6332" s="2">
        <v>379.82140974585798</v>
      </c>
      <c r="D6332" s="1">
        <v>1</v>
      </c>
    </row>
    <row r="6333" spans="1:4" x14ac:dyDescent="0.3">
      <c r="A6333" s="4" t="s">
        <v>9236</v>
      </c>
      <c r="B6333">
        <v>1</v>
      </c>
      <c r="C6333" s="2">
        <v>1635.6366338178</v>
      </c>
      <c r="D6333" s="1">
        <v>5</v>
      </c>
    </row>
    <row r="6334" spans="1:4" x14ac:dyDescent="0.3">
      <c r="A6334" s="4" t="s">
        <v>5904</v>
      </c>
      <c r="B6334">
        <v>1</v>
      </c>
      <c r="C6334" s="2">
        <v>1107.5380396733301</v>
      </c>
      <c r="D6334" s="1">
        <v>4</v>
      </c>
    </row>
    <row r="6335" spans="1:4" x14ac:dyDescent="0.3">
      <c r="A6335" s="4" t="s">
        <v>3225</v>
      </c>
      <c r="B6335">
        <v>1</v>
      </c>
      <c r="C6335" s="2">
        <v>697.45294441625902</v>
      </c>
      <c r="D6335" s="1">
        <v>2</v>
      </c>
    </row>
    <row r="6336" spans="1:4" x14ac:dyDescent="0.3">
      <c r="A6336" s="4" t="s">
        <v>3758</v>
      </c>
      <c r="B6336">
        <v>1</v>
      </c>
      <c r="C6336" s="2">
        <v>1479.1203926133801</v>
      </c>
      <c r="D6336" s="1">
        <v>4</v>
      </c>
    </row>
    <row r="6337" spans="1:4" x14ac:dyDescent="0.3">
      <c r="A6337" s="4" t="s">
        <v>2875</v>
      </c>
      <c r="B6337">
        <v>1</v>
      </c>
      <c r="C6337" s="2">
        <v>1963.65894544294</v>
      </c>
      <c r="D6337" s="1">
        <v>4</v>
      </c>
    </row>
    <row r="6338" spans="1:4" x14ac:dyDescent="0.3">
      <c r="A6338" s="4" t="s">
        <v>1484</v>
      </c>
      <c r="B6338">
        <v>1</v>
      </c>
      <c r="C6338" s="2">
        <v>235.84453815424601</v>
      </c>
      <c r="D6338" s="1">
        <v>2</v>
      </c>
    </row>
    <row r="6339" spans="1:4" x14ac:dyDescent="0.3">
      <c r="A6339" s="4" t="s">
        <v>2624</v>
      </c>
      <c r="B6339">
        <v>1</v>
      </c>
      <c r="C6339" s="2">
        <v>926.65420386418498</v>
      </c>
      <c r="D6339" s="1">
        <v>4</v>
      </c>
    </row>
    <row r="6340" spans="1:4" x14ac:dyDescent="0.3">
      <c r="A6340" s="4" t="s">
        <v>3242</v>
      </c>
      <c r="B6340">
        <v>1</v>
      </c>
      <c r="C6340" s="2">
        <v>108.58408679416701</v>
      </c>
      <c r="D6340" s="1">
        <v>1</v>
      </c>
    </row>
    <row r="6341" spans="1:4" x14ac:dyDescent="0.3">
      <c r="A6341" s="4" t="s">
        <v>1228</v>
      </c>
      <c r="B6341">
        <v>1</v>
      </c>
      <c r="C6341" s="2">
        <v>778.37652916762795</v>
      </c>
      <c r="D6341" s="1">
        <v>3</v>
      </c>
    </row>
    <row r="6342" spans="1:4" x14ac:dyDescent="0.3">
      <c r="A6342" s="4" t="s">
        <v>7692</v>
      </c>
      <c r="B6342">
        <v>1</v>
      </c>
      <c r="C6342" s="2">
        <v>559.03331012201602</v>
      </c>
      <c r="D6342" s="1">
        <v>2</v>
      </c>
    </row>
    <row r="6343" spans="1:4" x14ac:dyDescent="0.3">
      <c r="A6343" s="4" t="s">
        <v>6825</v>
      </c>
      <c r="B6343">
        <v>1</v>
      </c>
      <c r="C6343" s="2">
        <v>508.48594440632098</v>
      </c>
      <c r="D6343" s="1">
        <v>4</v>
      </c>
    </row>
    <row r="6344" spans="1:4" x14ac:dyDescent="0.3">
      <c r="A6344" s="4" t="s">
        <v>6100</v>
      </c>
      <c r="B6344">
        <v>1</v>
      </c>
      <c r="C6344" s="2">
        <v>955.61763374014402</v>
      </c>
      <c r="D6344" s="1">
        <v>2</v>
      </c>
    </row>
    <row r="6345" spans="1:4" x14ac:dyDescent="0.3">
      <c r="A6345" s="4" t="s">
        <v>9368</v>
      </c>
      <c r="B6345">
        <v>1</v>
      </c>
      <c r="C6345" s="2">
        <v>1191.4660349341</v>
      </c>
      <c r="D6345" s="1">
        <v>3</v>
      </c>
    </row>
    <row r="6346" spans="1:4" x14ac:dyDescent="0.3">
      <c r="A6346" s="4" t="s">
        <v>6270</v>
      </c>
      <c r="B6346">
        <v>1</v>
      </c>
      <c r="C6346" s="2">
        <v>274.89361786516798</v>
      </c>
      <c r="D6346" s="1">
        <v>5</v>
      </c>
    </row>
    <row r="6347" spans="1:4" x14ac:dyDescent="0.3">
      <c r="A6347" s="4" t="s">
        <v>7760</v>
      </c>
      <c r="B6347">
        <v>1</v>
      </c>
      <c r="C6347" s="2">
        <v>481.14950960453598</v>
      </c>
      <c r="D6347" s="1">
        <v>2</v>
      </c>
    </row>
    <row r="6348" spans="1:4" x14ac:dyDescent="0.3">
      <c r="A6348" s="4" t="s">
        <v>4380</v>
      </c>
      <c r="B6348">
        <v>1</v>
      </c>
      <c r="C6348" s="2">
        <v>200.17538404482499</v>
      </c>
      <c r="D6348" s="1">
        <v>1</v>
      </c>
    </row>
    <row r="6349" spans="1:4" x14ac:dyDescent="0.3">
      <c r="A6349" s="4" t="s">
        <v>3443</v>
      </c>
      <c r="B6349">
        <v>1</v>
      </c>
      <c r="C6349" s="2">
        <v>1662.2774130206701</v>
      </c>
      <c r="D6349" s="1">
        <v>4</v>
      </c>
    </row>
    <row r="6350" spans="1:4" x14ac:dyDescent="0.3">
      <c r="A6350" s="4" t="s">
        <v>3121</v>
      </c>
      <c r="B6350">
        <v>1</v>
      </c>
      <c r="C6350" s="2">
        <v>137.305209938997</v>
      </c>
      <c r="D6350" s="1">
        <v>3</v>
      </c>
    </row>
    <row r="6351" spans="1:4" x14ac:dyDescent="0.3">
      <c r="A6351" s="4" t="s">
        <v>846</v>
      </c>
      <c r="B6351">
        <v>1</v>
      </c>
      <c r="C6351" s="2">
        <v>82.657539895003097</v>
      </c>
      <c r="D6351" s="1">
        <v>3</v>
      </c>
    </row>
    <row r="6352" spans="1:4" x14ac:dyDescent="0.3">
      <c r="A6352" s="4" t="s">
        <v>2647</v>
      </c>
      <c r="B6352">
        <v>1</v>
      </c>
      <c r="C6352" s="2">
        <v>628.74064239433005</v>
      </c>
      <c r="D6352" s="1">
        <v>3</v>
      </c>
    </row>
    <row r="6353" spans="1:4" x14ac:dyDescent="0.3">
      <c r="A6353" s="4" t="s">
        <v>291</v>
      </c>
      <c r="B6353">
        <v>1</v>
      </c>
      <c r="C6353" s="2">
        <v>354.523708170139</v>
      </c>
      <c r="D6353" s="1">
        <v>1</v>
      </c>
    </row>
    <row r="6354" spans="1:4" x14ac:dyDescent="0.3">
      <c r="A6354" s="4" t="s">
        <v>9339</v>
      </c>
      <c r="B6354">
        <v>1</v>
      </c>
      <c r="C6354" s="2">
        <v>108.692430863091</v>
      </c>
      <c r="D6354" s="1">
        <v>3</v>
      </c>
    </row>
    <row r="6355" spans="1:4" x14ac:dyDescent="0.3">
      <c r="A6355" s="4" t="s">
        <v>9334</v>
      </c>
      <c r="B6355">
        <v>1</v>
      </c>
      <c r="C6355" s="2">
        <v>2435.8430018013401</v>
      </c>
      <c r="D6355" s="1">
        <v>5</v>
      </c>
    </row>
    <row r="6356" spans="1:4" x14ac:dyDescent="0.3">
      <c r="A6356" s="4" t="s">
        <v>4188</v>
      </c>
      <c r="B6356">
        <v>1</v>
      </c>
      <c r="C6356" s="2">
        <v>713.00742354977797</v>
      </c>
      <c r="D6356" s="1">
        <v>3</v>
      </c>
    </row>
    <row r="6357" spans="1:4" x14ac:dyDescent="0.3">
      <c r="A6357" s="4" t="s">
        <v>998</v>
      </c>
      <c r="B6357">
        <v>1</v>
      </c>
      <c r="C6357" s="2">
        <v>629.54591302470499</v>
      </c>
      <c r="D6357" s="1">
        <v>4</v>
      </c>
    </row>
    <row r="6358" spans="1:4" x14ac:dyDescent="0.3">
      <c r="A6358" s="4" t="s">
        <v>9671</v>
      </c>
      <c r="B6358">
        <v>1</v>
      </c>
      <c r="C6358" s="2">
        <v>1205.49299371555</v>
      </c>
      <c r="D6358" s="1">
        <v>4</v>
      </c>
    </row>
    <row r="6359" spans="1:4" x14ac:dyDescent="0.3">
      <c r="A6359" s="4" t="s">
        <v>8481</v>
      </c>
      <c r="B6359">
        <v>1</v>
      </c>
      <c r="C6359" s="2">
        <v>222.71201045550501</v>
      </c>
      <c r="D6359" s="1">
        <v>1</v>
      </c>
    </row>
    <row r="6360" spans="1:4" x14ac:dyDescent="0.3">
      <c r="A6360" s="4" t="s">
        <v>7000</v>
      </c>
      <c r="B6360">
        <v>1</v>
      </c>
      <c r="C6360" s="2">
        <v>872.529251782968</v>
      </c>
      <c r="D6360" s="1">
        <v>4</v>
      </c>
    </row>
    <row r="6361" spans="1:4" x14ac:dyDescent="0.3">
      <c r="A6361" s="4" t="s">
        <v>1740</v>
      </c>
      <c r="B6361">
        <v>1</v>
      </c>
      <c r="C6361" s="2">
        <v>1313.6817630174801</v>
      </c>
      <c r="D6361" s="1">
        <v>3</v>
      </c>
    </row>
    <row r="6362" spans="1:4" x14ac:dyDescent="0.3">
      <c r="A6362" s="4" t="s">
        <v>8497</v>
      </c>
      <c r="B6362">
        <v>1</v>
      </c>
      <c r="C6362" s="2">
        <v>328.19092067159499</v>
      </c>
      <c r="D6362" s="1">
        <v>2</v>
      </c>
    </row>
    <row r="6363" spans="1:4" x14ac:dyDescent="0.3">
      <c r="A6363" s="4" t="s">
        <v>6950</v>
      </c>
      <c r="B6363">
        <v>1</v>
      </c>
      <c r="C6363" s="2">
        <v>2286.46013566072</v>
      </c>
      <c r="D6363" s="1">
        <v>5</v>
      </c>
    </row>
    <row r="6364" spans="1:4" x14ac:dyDescent="0.3">
      <c r="A6364" s="4" t="s">
        <v>3239</v>
      </c>
      <c r="B6364">
        <v>1</v>
      </c>
      <c r="C6364" s="2">
        <v>1290.5997844988101</v>
      </c>
      <c r="D6364" s="1">
        <v>4</v>
      </c>
    </row>
    <row r="6365" spans="1:4" x14ac:dyDescent="0.3">
      <c r="A6365" s="4" t="s">
        <v>2677</v>
      </c>
      <c r="B6365">
        <v>1</v>
      </c>
      <c r="C6365" s="2">
        <v>942.49662998356496</v>
      </c>
      <c r="D6365" s="1">
        <v>3</v>
      </c>
    </row>
    <row r="6366" spans="1:4" x14ac:dyDescent="0.3">
      <c r="A6366" s="4" t="s">
        <v>6968</v>
      </c>
      <c r="B6366">
        <v>1</v>
      </c>
      <c r="C6366" s="2">
        <v>1037.68490135806</v>
      </c>
      <c r="D6366" s="1">
        <v>3</v>
      </c>
    </row>
    <row r="6367" spans="1:4" x14ac:dyDescent="0.3">
      <c r="A6367" s="4" t="s">
        <v>9688</v>
      </c>
      <c r="B6367">
        <v>1</v>
      </c>
      <c r="C6367" s="2">
        <v>2095.91129446881</v>
      </c>
      <c r="D6367" s="1">
        <v>5</v>
      </c>
    </row>
    <row r="6368" spans="1:4" x14ac:dyDescent="0.3">
      <c r="A6368" s="4" t="s">
        <v>7998</v>
      </c>
      <c r="B6368">
        <v>1</v>
      </c>
      <c r="C6368" s="2">
        <v>744.49831850716396</v>
      </c>
      <c r="D6368" s="1">
        <v>3</v>
      </c>
    </row>
    <row r="6369" spans="1:4" x14ac:dyDescent="0.3">
      <c r="A6369" s="4" t="s">
        <v>7318</v>
      </c>
      <c r="B6369">
        <v>1</v>
      </c>
      <c r="C6369" s="2">
        <v>384.38940549379799</v>
      </c>
      <c r="D6369" s="1">
        <v>1</v>
      </c>
    </row>
    <row r="6370" spans="1:4" x14ac:dyDescent="0.3">
      <c r="A6370" s="4" t="s">
        <v>763</v>
      </c>
      <c r="B6370">
        <v>1</v>
      </c>
      <c r="C6370" s="2">
        <v>2266.9884791294799</v>
      </c>
      <c r="D6370" s="1">
        <v>5</v>
      </c>
    </row>
    <row r="6371" spans="1:4" x14ac:dyDescent="0.3">
      <c r="A6371" s="4" t="s">
        <v>8089</v>
      </c>
      <c r="B6371">
        <v>1</v>
      </c>
      <c r="C6371" s="2">
        <v>2279.2963153625301</v>
      </c>
      <c r="D6371" s="1">
        <v>5</v>
      </c>
    </row>
    <row r="6372" spans="1:4" x14ac:dyDescent="0.3">
      <c r="A6372" s="4" t="s">
        <v>1319</v>
      </c>
      <c r="B6372">
        <v>1</v>
      </c>
      <c r="C6372" s="2">
        <v>182.08940578635099</v>
      </c>
      <c r="D6372" s="1">
        <v>3</v>
      </c>
    </row>
    <row r="6373" spans="1:4" x14ac:dyDescent="0.3">
      <c r="A6373" s="4" t="s">
        <v>4862</v>
      </c>
      <c r="B6373">
        <v>1</v>
      </c>
      <c r="C6373" s="2">
        <v>1091.0698700984301</v>
      </c>
      <c r="D6373" s="1">
        <v>5</v>
      </c>
    </row>
    <row r="6374" spans="1:4" x14ac:dyDescent="0.3">
      <c r="A6374" s="4" t="s">
        <v>4602</v>
      </c>
      <c r="B6374">
        <v>1</v>
      </c>
      <c r="C6374" s="2">
        <v>336.55179766364199</v>
      </c>
      <c r="D6374" s="1">
        <v>4</v>
      </c>
    </row>
    <row r="6375" spans="1:4" x14ac:dyDescent="0.3">
      <c r="A6375" s="4" t="s">
        <v>753</v>
      </c>
      <c r="B6375">
        <v>1</v>
      </c>
      <c r="C6375" s="2">
        <v>918.57749311606301</v>
      </c>
      <c r="D6375" s="1">
        <v>5</v>
      </c>
    </row>
    <row r="6376" spans="1:4" x14ac:dyDescent="0.3">
      <c r="A6376" s="4" t="s">
        <v>5216</v>
      </c>
      <c r="B6376">
        <v>1</v>
      </c>
      <c r="C6376" s="2">
        <v>59.427083008793502</v>
      </c>
      <c r="D6376" s="1">
        <v>5</v>
      </c>
    </row>
    <row r="6377" spans="1:4" x14ac:dyDescent="0.3">
      <c r="A6377" s="4" t="s">
        <v>8938</v>
      </c>
      <c r="B6377">
        <v>1</v>
      </c>
      <c r="C6377" s="2">
        <v>346.26571063153398</v>
      </c>
      <c r="D6377" s="1">
        <v>1</v>
      </c>
    </row>
    <row r="6378" spans="1:4" x14ac:dyDescent="0.3">
      <c r="A6378" s="4" t="s">
        <v>9644</v>
      </c>
      <c r="B6378">
        <v>1</v>
      </c>
      <c r="C6378" s="2">
        <v>47.540714058646898</v>
      </c>
      <c r="D6378" s="1">
        <v>2</v>
      </c>
    </row>
    <row r="6379" spans="1:4" x14ac:dyDescent="0.3">
      <c r="A6379" s="4" t="s">
        <v>6851</v>
      </c>
      <c r="B6379">
        <v>1</v>
      </c>
      <c r="C6379" s="2">
        <v>1548.96064012038</v>
      </c>
      <c r="D6379" s="1">
        <v>4</v>
      </c>
    </row>
    <row r="6380" spans="1:4" x14ac:dyDescent="0.3">
      <c r="A6380" s="4" t="s">
        <v>1539</v>
      </c>
      <c r="B6380">
        <v>1</v>
      </c>
      <c r="C6380" s="2">
        <v>135.98491154792299</v>
      </c>
      <c r="D6380" s="1">
        <v>3</v>
      </c>
    </row>
    <row r="6381" spans="1:4" x14ac:dyDescent="0.3">
      <c r="A6381" s="4" t="s">
        <v>2868</v>
      </c>
      <c r="B6381">
        <v>1</v>
      </c>
      <c r="C6381" s="2">
        <v>1605.2117605026001</v>
      </c>
      <c r="D6381" s="1">
        <v>4</v>
      </c>
    </row>
    <row r="6382" spans="1:4" x14ac:dyDescent="0.3">
      <c r="A6382" s="4" t="s">
        <v>6139</v>
      </c>
      <c r="B6382">
        <v>1</v>
      </c>
      <c r="C6382" s="2">
        <v>217.91124080250501</v>
      </c>
      <c r="D6382" s="1">
        <v>2</v>
      </c>
    </row>
    <row r="6383" spans="1:4" x14ac:dyDescent="0.3">
      <c r="A6383" s="4" t="s">
        <v>10012</v>
      </c>
      <c r="B6383">
        <v>1</v>
      </c>
      <c r="C6383" s="2">
        <v>1435.70036238425</v>
      </c>
      <c r="D6383" s="1">
        <v>5</v>
      </c>
    </row>
    <row r="6384" spans="1:4" x14ac:dyDescent="0.3">
      <c r="A6384" s="4" t="s">
        <v>3829</v>
      </c>
      <c r="B6384">
        <v>1</v>
      </c>
      <c r="C6384" s="2">
        <v>174.003253369113</v>
      </c>
      <c r="D6384" s="1">
        <v>1</v>
      </c>
    </row>
    <row r="6385" spans="1:4" x14ac:dyDescent="0.3">
      <c r="A6385" s="4" t="s">
        <v>5168</v>
      </c>
      <c r="B6385">
        <v>1</v>
      </c>
      <c r="C6385" s="2">
        <v>2189.8227241941399</v>
      </c>
      <c r="D6385" s="1">
        <v>5</v>
      </c>
    </row>
    <row r="6386" spans="1:4" x14ac:dyDescent="0.3">
      <c r="A6386" s="4" t="s">
        <v>6448</v>
      </c>
      <c r="B6386">
        <v>1</v>
      </c>
      <c r="C6386" s="2">
        <v>556.69191390667504</v>
      </c>
      <c r="D6386" s="1">
        <v>3</v>
      </c>
    </row>
    <row r="6387" spans="1:4" x14ac:dyDescent="0.3">
      <c r="A6387" s="4" t="s">
        <v>9622</v>
      </c>
      <c r="B6387">
        <v>1</v>
      </c>
      <c r="C6387" s="2">
        <v>771.90485709600296</v>
      </c>
      <c r="D6387" s="1">
        <v>3</v>
      </c>
    </row>
    <row r="6388" spans="1:4" x14ac:dyDescent="0.3">
      <c r="A6388" s="4" t="s">
        <v>3923</v>
      </c>
      <c r="B6388">
        <v>1</v>
      </c>
      <c r="C6388" s="2">
        <v>237.28060892700501</v>
      </c>
      <c r="D6388" s="1">
        <v>3</v>
      </c>
    </row>
    <row r="6389" spans="1:4" x14ac:dyDescent="0.3">
      <c r="A6389" s="4" t="s">
        <v>1260</v>
      </c>
      <c r="B6389">
        <v>1</v>
      </c>
      <c r="C6389" s="2">
        <v>2106.1225736769902</v>
      </c>
      <c r="D6389" s="1">
        <v>5</v>
      </c>
    </row>
    <row r="6390" spans="1:4" x14ac:dyDescent="0.3">
      <c r="A6390" s="4" t="s">
        <v>8663</v>
      </c>
      <c r="B6390">
        <v>1</v>
      </c>
      <c r="C6390" s="2">
        <v>344.29523261642998</v>
      </c>
      <c r="D6390" s="1">
        <v>3</v>
      </c>
    </row>
    <row r="6391" spans="1:4" x14ac:dyDescent="0.3">
      <c r="A6391" s="4" t="s">
        <v>8527</v>
      </c>
      <c r="B6391">
        <v>1</v>
      </c>
      <c r="C6391" s="2">
        <v>1038.5723027122301</v>
      </c>
      <c r="D6391" s="1">
        <v>5</v>
      </c>
    </row>
    <row r="6392" spans="1:4" x14ac:dyDescent="0.3">
      <c r="A6392" s="4" t="s">
        <v>3192</v>
      </c>
      <c r="B6392">
        <v>1</v>
      </c>
      <c r="C6392" s="2">
        <v>1696.92359142692</v>
      </c>
      <c r="D6392" s="1">
        <v>5</v>
      </c>
    </row>
    <row r="6393" spans="1:4" x14ac:dyDescent="0.3">
      <c r="A6393" s="4" t="s">
        <v>4696</v>
      </c>
      <c r="B6393">
        <v>1</v>
      </c>
      <c r="C6393" s="2">
        <v>1394.6678539466</v>
      </c>
      <c r="D6393" s="1">
        <v>3</v>
      </c>
    </row>
    <row r="6394" spans="1:4" x14ac:dyDescent="0.3">
      <c r="A6394" s="4" t="s">
        <v>8816</v>
      </c>
      <c r="B6394">
        <v>1</v>
      </c>
      <c r="C6394" s="2">
        <v>1151.44480005948</v>
      </c>
      <c r="D6394" s="1">
        <v>3</v>
      </c>
    </row>
    <row r="6395" spans="1:4" x14ac:dyDescent="0.3">
      <c r="A6395" s="4" t="s">
        <v>2760</v>
      </c>
      <c r="B6395">
        <v>1</v>
      </c>
      <c r="C6395" s="2">
        <v>474.70453584532299</v>
      </c>
      <c r="D6395" s="1">
        <v>2</v>
      </c>
    </row>
    <row r="6396" spans="1:4" x14ac:dyDescent="0.3">
      <c r="A6396" s="4" t="s">
        <v>5424</v>
      </c>
      <c r="B6396">
        <v>1</v>
      </c>
      <c r="C6396" s="2">
        <v>754.73108652902704</v>
      </c>
      <c r="D6396" s="1">
        <v>3</v>
      </c>
    </row>
    <row r="6397" spans="1:4" x14ac:dyDescent="0.3">
      <c r="A6397" s="4" t="s">
        <v>1997</v>
      </c>
      <c r="B6397">
        <v>1</v>
      </c>
      <c r="C6397" s="2">
        <v>323.32246134287499</v>
      </c>
      <c r="D6397" s="1">
        <v>2</v>
      </c>
    </row>
    <row r="6398" spans="1:4" x14ac:dyDescent="0.3">
      <c r="A6398" s="4" t="s">
        <v>4906</v>
      </c>
      <c r="B6398">
        <v>1</v>
      </c>
      <c r="C6398" s="2">
        <v>439.91309324116799</v>
      </c>
      <c r="D6398" s="1">
        <v>3</v>
      </c>
    </row>
    <row r="6399" spans="1:4" x14ac:dyDescent="0.3">
      <c r="A6399" s="4" t="s">
        <v>4585</v>
      </c>
      <c r="B6399">
        <v>1</v>
      </c>
      <c r="C6399" s="2">
        <v>479.35434226100801</v>
      </c>
      <c r="D6399" s="1">
        <v>1</v>
      </c>
    </row>
    <row r="6400" spans="1:4" x14ac:dyDescent="0.3">
      <c r="A6400" s="4" t="s">
        <v>4599</v>
      </c>
      <c r="B6400">
        <v>1</v>
      </c>
      <c r="C6400" s="2">
        <v>2108.48777607076</v>
      </c>
      <c r="D6400" s="1">
        <v>5</v>
      </c>
    </row>
    <row r="6401" spans="1:4" x14ac:dyDescent="0.3">
      <c r="A6401" s="4" t="s">
        <v>6832</v>
      </c>
      <c r="B6401">
        <v>1</v>
      </c>
      <c r="C6401" s="2">
        <v>788.773940937004</v>
      </c>
      <c r="D6401" s="1">
        <v>3</v>
      </c>
    </row>
    <row r="6402" spans="1:4" x14ac:dyDescent="0.3">
      <c r="A6402" s="4" t="s">
        <v>4235</v>
      </c>
      <c r="B6402">
        <v>1</v>
      </c>
      <c r="C6402" s="2">
        <v>121.204898266021</v>
      </c>
      <c r="D6402" s="1">
        <v>3</v>
      </c>
    </row>
    <row r="6403" spans="1:4" x14ac:dyDescent="0.3">
      <c r="A6403" s="4" t="s">
        <v>8260</v>
      </c>
      <c r="B6403">
        <v>1</v>
      </c>
      <c r="C6403" s="2">
        <v>1454.9000749132999</v>
      </c>
      <c r="D6403" s="1">
        <v>4</v>
      </c>
    </row>
    <row r="6404" spans="1:4" x14ac:dyDescent="0.3">
      <c r="A6404" s="4" t="s">
        <v>3870</v>
      </c>
      <c r="B6404">
        <v>1</v>
      </c>
      <c r="C6404" s="2">
        <v>1766.0011661988201</v>
      </c>
      <c r="D6404" s="1">
        <v>4</v>
      </c>
    </row>
    <row r="6405" spans="1:4" x14ac:dyDescent="0.3">
      <c r="A6405" s="4" t="s">
        <v>2445</v>
      </c>
      <c r="B6405">
        <v>1</v>
      </c>
      <c r="C6405" s="2">
        <v>1241.52703829033</v>
      </c>
      <c r="D6405" s="1">
        <v>4</v>
      </c>
    </row>
    <row r="6406" spans="1:4" x14ac:dyDescent="0.3">
      <c r="A6406" s="4" t="s">
        <v>4633</v>
      </c>
      <c r="B6406">
        <v>1</v>
      </c>
      <c r="C6406" s="2">
        <v>1030.56789397188</v>
      </c>
      <c r="D6406" s="1">
        <v>5</v>
      </c>
    </row>
    <row r="6407" spans="1:4" x14ac:dyDescent="0.3">
      <c r="A6407" s="4" t="s">
        <v>1683</v>
      </c>
      <c r="B6407">
        <v>1</v>
      </c>
      <c r="C6407" s="2">
        <v>810.88824490249203</v>
      </c>
      <c r="D6407" s="1">
        <v>2</v>
      </c>
    </row>
    <row r="6408" spans="1:4" x14ac:dyDescent="0.3">
      <c r="A6408" s="4" t="s">
        <v>1747</v>
      </c>
      <c r="B6408">
        <v>1</v>
      </c>
      <c r="C6408" s="2">
        <v>666.73224419196004</v>
      </c>
      <c r="D6408" s="1">
        <v>5</v>
      </c>
    </row>
    <row r="6409" spans="1:4" x14ac:dyDescent="0.3">
      <c r="A6409" s="4" t="s">
        <v>7225</v>
      </c>
      <c r="B6409">
        <v>1</v>
      </c>
      <c r="C6409" s="2">
        <v>378.40510228760002</v>
      </c>
      <c r="D6409" s="1">
        <v>1</v>
      </c>
    </row>
    <row r="6410" spans="1:4" x14ac:dyDescent="0.3">
      <c r="A6410" s="4" t="s">
        <v>9347</v>
      </c>
      <c r="B6410">
        <v>1</v>
      </c>
      <c r="C6410" s="2">
        <v>1425.3715642257</v>
      </c>
      <c r="D6410" s="1">
        <v>3</v>
      </c>
    </row>
    <row r="6411" spans="1:4" x14ac:dyDescent="0.3">
      <c r="A6411" s="4" t="s">
        <v>5476</v>
      </c>
      <c r="B6411">
        <v>1</v>
      </c>
      <c r="C6411" s="2">
        <v>95.828049288995501</v>
      </c>
      <c r="D6411" s="1">
        <v>2</v>
      </c>
    </row>
    <row r="6412" spans="1:4" x14ac:dyDescent="0.3">
      <c r="A6412" s="4" t="s">
        <v>4729</v>
      </c>
      <c r="B6412">
        <v>1</v>
      </c>
      <c r="C6412" s="2">
        <v>307.16754111758399</v>
      </c>
      <c r="D6412" s="1">
        <v>1</v>
      </c>
    </row>
    <row r="6413" spans="1:4" x14ac:dyDescent="0.3">
      <c r="A6413" s="4" t="s">
        <v>7747</v>
      </c>
      <c r="B6413">
        <v>1</v>
      </c>
      <c r="C6413" s="2">
        <v>1043.0565841054899</v>
      </c>
      <c r="D6413" s="1">
        <v>3</v>
      </c>
    </row>
    <row r="6414" spans="1:4" x14ac:dyDescent="0.3">
      <c r="A6414" s="4" t="s">
        <v>1724</v>
      </c>
      <c r="B6414">
        <v>1</v>
      </c>
      <c r="C6414" s="2">
        <v>555.40935738390795</v>
      </c>
      <c r="D6414" s="1">
        <v>2</v>
      </c>
    </row>
    <row r="6415" spans="1:4" x14ac:dyDescent="0.3">
      <c r="A6415" s="4" t="s">
        <v>2204</v>
      </c>
      <c r="B6415">
        <v>1</v>
      </c>
      <c r="C6415" s="2">
        <v>615.16942233999896</v>
      </c>
      <c r="D6415" s="1">
        <v>3</v>
      </c>
    </row>
    <row r="6416" spans="1:4" x14ac:dyDescent="0.3">
      <c r="A6416" s="4" t="s">
        <v>1066</v>
      </c>
      <c r="B6416">
        <v>1</v>
      </c>
      <c r="C6416" s="2">
        <v>2280.7417731966998</v>
      </c>
      <c r="D6416" s="1">
        <v>5</v>
      </c>
    </row>
    <row r="6417" spans="1:4" x14ac:dyDescent="0.3">
      <c r="A6417" s="4" t="s">
        <v>582</v>
      </c>
      <c r="B6417">
        <v>1</v>
      </c>
      <c r="C6417" s="2">
        <v>622.127782057849</v>
      </c>
      <c r="D6417" s="1">
        <v>5</v>
      </c>
    </row>
    <row r="6418" spans="1:4" x14ac:dyDescent="0.3">
      <c r="A6418" s="4" t="s">
        <v>9816</v>
      </c>
      <c r="B6418">
        <v>1</v>
      </c>
      <c r="C6418" s="2">
        <v>371.29287404528998</v>
      </c>
      <c r="D6418" s="1">
        <v>1</v>
      </c>
    </row>
    <row r="6419" spans="1:4" x14ac:dyDescent="0.3">
      <c r="A6419" s="4" t="s">
        <v>3166</v>
      </c>
      <c r="B6419">
        <v>1</v>
      </c>
      <c r="C6419" s="2">
        <v>1689.5125156177601</v>
      </c>
      <c r="D6419" s="1">
        <v>4</v>
      </c>
    </row>
    <row r="6420" spans="1:4" x14ac:dyDescent="0.3">
      <c r="A6420" s="4" t="s">
        <v>1980</v>
      </c>
      <c r="B6420">
        <v>1</v>
      </c>
      <c r="C6420" s="2">
        <v>347.40644316260602</v>
      </c>
      <c r="D6420" s="1">
        <v>1</v>
      </c>
    </row>
    <row r="6421" spans="1:4" x14ac:dyDescent="0.3">
      <c r="A6421" s="4" t="s">
        <v>4126</v>
      </c>
      <c r="B6421">
        <v>1</v>
      </c>
      <c r="C6421" s="2">
        <v>710.27654625466096</v>
      </c>
      <c r="D6421" s="1">
        <v>3</v>
      </c>
    </row>
    <row r="6422" spans="1:4" x14ac:dyDescent="0.3">
      <c r="A6422" s="4" t="s">
        <v>7997</v>
      </c>
      <c r="B6422">
        <v>1</v>
      </c>
      <c r="C6422" s="2">
        <v>2412.5003358535801</v>
      </c>
      <c r="D6422" s="1">
        <v>5</v>
      </c>
    </row>
    <row r="6423" spans="1:4" x14ac:dyDescent="0.3">
      <c r="A6423" s="4" t="s">
        <v>6522</v>
      </c>
      <c r="B6423">
        <v>1</v>
      </c>
      <c r="C6423" s="2">
        <v>291.96957519822797</v>
      </c>
      <c r="D6423" s="1">
        <v>1</v>
      </c>
    </row>
    <row r="6424" spans="1:4" x14ac:dyDescent="0.3">
      <c r="A6424" s="4" t="s">
        <v>3099</v>
      </c>
      <c r="B6424">
        <v>1</v>
      </c>
      <c r="C6424" s="2">
        <v>700.65063819639397</v>
      </c>
      <c r="D6424" s="1">
        <v>2</v>
      </c>
    </row>
    <row r="6425" spans="1:4" x14ac:dyDescent="0.3">
      <c r="A6425" s="4" t="s">
        <v>8147</v>
      </c>
      <c r="B6425">
        <v>1</v>
      </c>
      <c r="C6425" s="2">
        <v>1695.2900647398601</v>
      </c>
      <c r="D6425" s="1">
        <v>4</v>
      </c>
    </row>
    <row r="6426" spans="1:4" x14ac:dyDescent="0.3">
      <c r="A6426" s="4" t="s">
        <v>8744</v>
      </c>
      <c r="B6426">
        <v>1</v>
      </c>
      <c r="C6426" s="2">
        <v>189.65258584246999</v>
      </c>
      <c r="D6426" s="1">
        <v>2</v>
      </c>
    </row>
    <row r="6427" spans="1:4" x14ac:dyDescent="0.3">
      <c r="A6427" s="4" t="s">
        <v>6935</v>
      </c>
      <c r="B6427">
        <v>1</v>
      </c>
      <c r="C6427" s="2">
        <v>1418.4269934577901</v>
      </c>
      <c r="D6427" s="1">
        <v>3</v>
      </c>
    </row>
    <row r="6428" spans="1:4" x14ac:dyDescent="0.3">
      <c r="A6428" s="4" t="s">
        <v>5169</v>
      </c>
      <c r="B6428">
        <v>1</v>
      </c>
      <c r="C6428" s="2">
        <v>166.06499395976101</v>
      </c>
      <c r="D6428" s="1">
        <v>1</v>
      </c>
    </row>
    <row r="6429" spans="1:4" x14ac:dyDescent="0.3">
      <c r="A6429" s="4" t="s">
        <v>568</v>
      </c>
      <c r="B6429">
        <v>1</v>
      </c>
      <c r="C6429" s="2">
        <v>145.42527871306601</v>
      </c>
      <c r="D6429" s="1">
        <v>4</v>
      </c>
    </row>
    <row r="6430" spans="1:4" x14ac:dyDescent="0.3">
      <c r="A6430" s="4" t="s">
        <v>3715</v>
      </c>
      <c r="B6430">
        <v>1</v>
      </c>
      <c r="C6430" s="2">
        <v>833.55162596679804</v>
      </c>
      <c r="D6430" s="1">
        <v>3</v>
      </c>
    </row>
    <row r="6431" spans="1:4" x14ac:dyDescent="0.3">
      <c r="A6431" s="4" t="s">
        <v>3802</v>
      </c>
      <c r="B6431">
        <v>1</v>
      </c>
      <c r="C6431" s="2">
        <v>2172.1590116726202</v>
      </c>
      <c r="D6431" s="1">
        <v>5</v>
      </c>
    </row>
    <row r="6432" spans="1:4" x14ac:dyDescent="0.3">
      <c r="A6432" s="4" t="s">
        <v>4629</v>
      </c>
      <c r="B6432">
        <v>1</v>
      </c>
      <c r="C6432" s="2">
        <v>189.660158217733</v>
      </c>
      <c r="D6432" s="1">
        <v>2</v>
      </c>
    </row>
    <row r="6433" spans="1:4" x14ac:dyDescent="0.3">
      <c r="A6433" s="4" t="s">
        <v>9595</v>
      </c>
      <c r="B6433">
        <v>1</v>
      </c>
      <c r="C6433" s="2">
        <v>1046.3130883333799</v>
      </c>
      <c r="D6433" s="1">
        <v>3</v>
      </c>
    </row>
    <row r="6434" spans="1:4" x14ac:dyDescent="0.3">
      <c r="A6434" s="4" t="s">
        <v>9600</v>
      </c>
      <c r="B6434">
        <v>1</v>
      </c>
      <c r="C6434" s="2">
        <v>861.248099035613</v>
      </c>
      <c r="D6434" s="1">
        <v>3</v>
      </c>
    </row>
    <row r="6435" spans="1:4" x14ac:dyDescent="0.3">
      <c r="A6435" s="4" t="s">
        <v>3678</v>
      </c>
      <c r="B6435">
        <v>1</v>
      </c>
      <c r="C6435" s="2">
        <v>963.16756647082002</v>
      </c>
      <c r="D6435" s="1">
        <v>2</v>
      </c>
    </row>
    <row r="6436" spans="1:4" x14ac:dyDescent="0.3">
      <c r="A6436" s="4" t="s">
        <v>3828</v>
      </c>
      <c r="B6436">
        <v>1</v>
      </c>
      <c r="C6436" s="2">
        <v>99.283595784790805</v>
      </c>
      <c r="D6436" s="1">
        <v>1</v>
      </c>
    </row>
    <row r="6437" spans="1:4" x14ac:dyDescent="0.3">
      <c r="A6437" s="4" t="s">
        <v>1765</v>
      </c>
      <c r="B6437">
        <v>1</v>
      </c>
      <c r="C6437" s="2">
        <v>56.2099721001765</v>
      </c>
      <c r="D6437" s="1">
        <v>5</v>
      </c>
    </row>
    <row r="6438" spans="1:4" x14ac:dyDescent="0.3">
      <c r="A6438" s="4" t="s">
        <v>8132</v>
      </c>
      <c r="B6438">
        <v>1</v>
      </c>
      <c r="C6438" s="2">
        <v>405.86890407325598</v>
      </c>
      <c r="D6438" s="1">
        <v>1</v>
      </c>
    </row>
    <row r="6439" spans="1:4" x14ac:dyDescent="0.3">
      <c r="A6439" s="4" t="s">
        <v>4698</v>
      </c>
      <c r="B6439">
        <v>1</v>
      </c>
      <c r="C6439" s="2">
        <v>135.941686074138</v>
      </c>
      <c r="D6439" s="1">
        <v>3</v>
      </c>
    </row>
    <row r="6440" spans="1:4" x14ac:dyDescent="0.3">
      <c r="A6440" s="4" t="s">
        <v>8209</v>
      </c>
      <c r="B6440">
        <v>1</v>
      </c>
      <c r="C6440" s="2">
        <v>289.50848005771701</v>
      </c>
      <c r="D6440" s="1">
        <v>2</v>
      </c>
    </row>
    <row r="6441" spans="1:4" x14ac:dyDescent="0.3">
      <c r="A6441" s="4" t="s">
        <v>6002</v>
      </c>
      <c r="B6441">
        <v>1</v>
      </c>
      <c r="C6441" s="2">
        <v>1669.36908689913</v>
      </c>
      <c r="D6441" s="1">
        <v>4</v>
      </c>
    </row>
    <row r="6442" spans="1:4" x14ac:dyDescent="0.3">
      <c r="A6442" s="4" t="s">
        <v>2576</v>
      </c>
      <c r="B6442">
        <v>1</v>
      </c>
      <c r="C6442" s="2">
        <v>678.71687910697005</v>
      </c>
      <c r="D6442" s="1">
        <v>3</v>
      </c>
    </row>
    <row r="6443" spans="1:4" x14ac:dyDescent="0.3">
      <c r="A6443" s="4" t="s">
        <v>690</v>
      </c>
      <c r="B6443">
        <v>1</v>
      </c>
      <c r="C6443" s="2">
        <v>1553.5819996309201</v>
      </c>
      <c r="D6443" s="1">
        <v>5</v>
      </c>
    </row>
    <row r="6444" spans="1:4" x14ac:dyDescent="0.3">
      <c r="A6444" s="4" t="s">
        <v>1095</v>
      </c>
      <c r="B6444">
        <v>1</v>
      </c>
      <c r="C6444" s="2">
        <v>425.73543517673102</v>
      </c>
      <c r="D6444" s="1">
        <v>3</v>
      </c>
    </row>
    <row r="6445" spans="1:4" x14ac:dyDescent="0.3">
      <c r="A6445" s="4" t="s">
        <v>8098</v>
      </c>
      <c r="B6445">
        <v>1</v>
      </c>
      <c r="C6445" s="2">
        <v>334.346114047892</v>
      </c>
      <c r="D6445" s="1">
        <v>1</v>
      </c>
    </row>
    <row r="6446" spans="1:4" x14ac:dyDescent="0.3">
      <c r="A6446" s="4" t="s">
        <v>1426</v>
      </c>
      <c r="B6446">
        <v>1</v>
      </c>
      <c r="C6446" s="2">
        <v>402.242987512794</v>
      </c>
      <c r="D6446" s="1">
        <v>1</v>
      </c>
    </row>
    <row r="6447" spans="1:4" x14ac:dyDescent="0.3">
      <c r="A6447" s="4" t="s">
        <v>2938</v>
      </c>
      <c r="B6447">
        <v>1</v>
      </c>
      <c r="C6447" s="2">
        <v>64.082639148493001</v>
      </c>
      <c r="D6447" s="1">
        <v>3</v>
      </c>
    </row>
    <row r="6448" spans="1:4" x14ac:dyDescent="0.3">
      <c r="A6448" s="4" t="s">
        <v>8386</v>
      </c>
      <c r="B6448">
        <v>1</v>
      </c>
      <c r="C6448" s="2">
        <v>566.97435348458396</v>
      </c>
      <c r="D6448" s="1">
        <v>4</v>
      </c>
    </row>
    <row r="6449" spans="1:4" x14ac:dyDescent="0.3">
      <c r="A6449" s="4" t="s">
        <v>8396</v>
      </c>
      <c r="B6449">
        <v>1</v>
      </c>
      <c r="C6449" s="2">
        <v>1599.6334746715499</v>
      </c>
      <c r="D6449" s="1">
        <v>5</v>
      </c>
    </row>
    <row r="6450" spans="1:4" x14ac:dyDescent="0.3">
      <c r="A6450" s="4" t="s">
        <v>8197</v>
      </c>
      <c r="B6450">
        <v>1</v>
      </c>
      <c r="C6450" s="2">
        <v>392.98488395378502</v>
      </c>
      <c r="D6450" s="1">
        <v>3</v>
      </c>
    </row>
    <row r="6451" spans="1:4" x14ac:dyDescent="0.3">
      <c r="A6451" s="4" t="s">
        <v>2640</v>
      </c>
      <c r="B6451">
        <v>1</v>
      </c>
      <c r="C6451" s="2">
        <v>241.176313180053</v>
      </c>
      <c r="D6451" s="1">
        <v>1</v>
      </c>
    </row>
    <row r="6452" spans="1:4" x14ac:dyDescent="0.3">
      <c r="A6452" s="4" t="s">
        <v>7072</v>
      </c>
      <c r="B6452">
        <v>1</v>
      </c>
      <c r="C6452" s="2">
        <v>22.747187219730002</v>
      </c>
      <c r="D6452" s="1">
        <v>1</v>
      </c>
    </row>
    <row r="6453" spans="1:4" x14ac:dyDescent="0.3">
      <c r="A6453" s="4" t="s">
        <v>3212</v>
      </c>
      <c r="B6453">
        <v>1</v>
      </c>
      <c r="C6453" s="2">
        <v>546.17580103543196</v>
      </c>
      <c r="D6453" s="1">
        <v>3</v>
      </c>
    </row>
    <row r="6454" spans="1:4" x14ac:dyDescent="0.3">
      <c r="A6454" s="4" t="s">
        <v>9499</v>
      </c>
      <c r="B6454">
        <v>1</v>
      </c>
      <c r="C6454" s="2">
        <v>273.46242491747</v>
      </c>
      <c r="D6454" s="1">
        <v>3</v>
      </c>
    </row>
    <row r="6455" spans="1:4" x14ac:dyDescent="0.3">
      <c r="A6455" s="4" t="s">
        <v>9621</v>
      </c>
      <c r="B6455">
        <v>1</v>
      </c>
      <c r="C6455" s="2">
        <v>2441.77889735504</v>
      </c>
      <c r="D6455" s="1">
        <v>5</v>
      </c>
    </row>
    <row r="6456" spans="1:4" x14ac:dyDescent="0.3">
      <c r="A6456" s="4" t="s">
        <v>7399</v>
      </c>
      <c r="B6456">
        <v>1</v>
      </c>
      <c r="C6456" s="2">
        <v>259.04367696388698</v>
      </c>
      <c r="D6456" s="1">
        <v>2</v>
      </c>
    </row>
    <row r="6457" spans="1:4" x14ac:dyDescent="0.3">
      <c r="A6457" s="4" t="s">
        <v>2710</v>
      </c>
      <c r="B6457">
        <v>1</v>
      </c>
      <c r="C6457" s="2">
        <v>1922.4832081145801</v>
      </c>
      <c r="D6457" s="1">
        <v>5</v>
      </c>
    </row>
    <row r="6458" spans="1:4" x14ac:dyDescent="0.3">
      <c r="A6458" s="4" t="s">
        <v>4091</v>
      </c>
      <c r="B6458">
        <v>1</v>
      </c>
      <c r="C6458" s="2">
        <v>1582.1754146083099</v>
      </c>
      <c r="D6458" s="1">
        <v>5</v>
      </c>
    </row>
    <row r="6459" spans="1:4" x14ac:dyDescent="0.3">
      <c r="A6459" s="4" t="s">
        <v>3951</v>
      </c>
      <c r="B6459">
        <v>1</v>
      </c>
      <c r="C6459" s="2">
        <v>2485.10742058505</v>
      </c>
      <c r="D6459" s="1">
        <v>5</v>
      </c>
    </row>
    <row r="6460" spans="1:4" x14ac:dyDescent="0.3">
      <c r="A6460" s="4" t="s">
        <v>1421</v>
      </c>
      <c r="B6460">
        <v>1</v>
      </c>
      <c r="C6460" s="2">
        <v>1036.6476965177301</v>
      </c>
      <c r="D6460" s="1">
        <v>3</v>
      </c>
    </row>
    <row r="6461" spans="1:4" x14ac:dyDescent="0.3">
      <c r="A6461" s="4" t="s">
        <v>4441</v>
      </c>
      <c r="B6461">
        <v>1</v>
      </c>
      <c r="C6461" s="2">
        <v>237.44151347376601</v>
      </c>
      <c r="D6461" s="1">
        <v>3</v>
      </c>
    </row>
    <row r="6462" spans="1:4" x14ac:dyDescent="0.3">
      <c r="A6462" s="4" t="s">
        <v>3256</v>
      </c>
      <c r="B6462">
        <v>1</v>
      </c>
      <c r="C6462" s="2">
        <v>575.73269807265001</v>
      </c>
      <c r="D6462" s="1">
        <v>3</v>
      </c>
    </row>
    <row r="6463" spans="1:4" x14ac:dyDescent="0.3">
      <c r="A6463" s="4" t="s">
        <v>8491</v>
      </c>
      <c r="B6463">
        <v>1</v>
      </c>
      <c r="C6463" s="2">
        <v>379.60256787591902</v>
      </c>
      <c r="D6463" s="1">
        <v>2</v>
      </c>
    </row>
    <row r="6464" spans="1:4" x14ac:dyDescent="0.3">
      <c r="A6464" s="4" t="s">
        <v>5261</v>
      </c>
      <c r="B6464">
        <v>1</v>
      </c>
      <c r="C6464" s="2">
        <v>1364.1149017273999</v>
      </c>
      <c r="D6464" s="1">
        <v>3</v>
      </c>
    </row>
    <row r="6465" spans="1:4" x14ac:dyDescent="0.3">
      <c r="A6465" s="4" t="s">
        <v>1963</v>
      </c>
      <c r="B6465">
        <v>1</v>
      </c>
      <c r="C6465" s="2">
        <v>1175.57474553319</v>
      </c>
      <c r="D6465" s="1">
        <v>3</v>
      </c>
    </row>
    <row r="6466" spans="1:4" x14ac:dyDescent="0.3">
      <c r="A6466" s="4" t="s">
        <v>8253</v>
      </c>
      <c r="B6466">
        <v>1</v>
      </c>
      <c r="C6466" s="2">
        <v>899.95381348201204</v>
      </c>
      <c r="D6466" s="1">
        <v>3</v>
      </c>
    </row>
    <row r="6467" spans="1:4" x14ac:dyDescent="0.3">
      <c r="A6467" s="4" t="s">
        <v>7963</v>
      </c>
      <c r="B6467">
        <v>1</v>
      </c>
      <c r="C6467" s="2">
        <v>1113.6639910670899</v>
      </c>
      <c r="D6467" s="1">
        <v>4</v>
      </c>
    </row>
    <row r="6468" spans="1:4" x14ac:dyDescent="0.3">
      <c r="A6468" s="4" t="s">
        <v>9737</v>
      </c>
      <c r="B6468">
        <v>1</v>
      </c>
      <c r="C6468" s="2">
        <v>322.35510609394902</v>
      </c>
      <c r="D6468" s="1">
        <v>1</v>
      </c>
    </row>
    <row r="6469" spans="1:4" x14ac:dyDescent="0.3">
      <c r="A6469" s="4" t="s">
        <v>5025</v>
      </c>
      <c r="B6469">
        <v>1</v>
      </c>
      <c r="C6469" s="2">
        <v>437.85012451878401</v>
      </c>
      <c r="D6469" s="1">
        <v>1</v>
      </c>
    </row>
    <row r="6470" spans="1:4" x14ac:dyDescent="0.3">
      <c r="A6470" s="4" t="s">
        <v>1058</v>
      </c>
      <c r="B6470">
        <v>1</v>
      </c>
      <c r="C6470" s="2">
        <v>787.57083497537303</v>
      </c>
      <c r="D6470" s="1">
        <v>2</v>
      </c>
    </row>
    <row r="6471" spans="1:4" x14ac:dyDescent="0.3">
      <c r="A6471" s="4" t="s">
        <v>5695</v>
      </c>
      <c r="B6471">
        <v>1</v>
      </c>
      <c r="C6471" s="2">
        <v>977.63768641523495</v>
      </c>
      <c r="D6471" s="1">
        <v>2</v>
      </c>
    </row>
    <row r="6472" spans="1:4" x14ac:dyDescent="0.3">
      <c r="A6472" s="4" t="s">
        <v>592</v>
      </c>
      <c r="B6472">
        <v>1</v>
      </c>
      <c r="C6472" s="2">
        <v>486.72843553264102</v>
      </c>
      <c r="D6472" s="1">
        <v>2</v>
      </c>
    </row>
    <row r="6473" spans="1:4" x14ac:dyDescent="0.3">
      <c r="A6473" s="4" t="s">
        <v>8267</v>
      </c>
      <c r="B6473">
        <v>1</v>
      </c>
      <c r="C6473" s="2">
        <v>252.60003406482801</v>
      </c>
      <c r="D6473" s="1">
        <v>2</v>
      </c>
    </row>
    <row r="6474" spans="1:4" x14ac:dyDescent="0.3">
      <c r="A6474" s="4" t="s">
        <v>3446</v>
      </c>
      <c r="B6474">
        <v>1</v>
      </c>
      <c r="C6474" s="2">
        <v>785.35852692880405</v>
      </c>
      <c r="D6474" s="1">
        <v>4</v>
      </c>
    </row>
    <row r="6475" spans="1:4" x14ac:dyDescent="0.3">
      <c r="A6475" s="4" t="s">
        <v>9686</v>
      </c>
      <c r="B6475">
        <v>1</v>
      </c>
      <c r="C6475" s="2">
        <v>486.21557108033699</v>
      </c>
      <c r="D6475" s="1">
        <v>5</v>
      </c>
    </row>
    <row r="6476" spans="1:4" x14ac:dyDescent="0.3">
      <c r="A6476" s="4" t="s">
        <v>4802</v>
      </c>
      <c r="B6476">
        <v>1</v>
      </c>
      <c r="C6476" s="2">
        <v>1330.7410510616701</v>
      </c>
      <c r="D6476" s="1">
        <v>4</v>
      </c>
    </row>
    <row r="6477" spans="1:4" x14ac:dyDescent="0.3">
      <c r="A6477" s="4" t="s">
        <v>4001</v>
      </c>
      <c r="B6477">
        <v>1</v>
      </c>
      <c r="C6477" s="2">
        <v>845.06997833984201</v>
      </c>
      <c r="D6477" s="1">
        <v>2</v>
      </c>
    </row>
    <row r="6478" spans="1:4" x14ac:dyDescent="0.3">
      <c r="A6478" s="4" t="s">
        <v>6027</v>
      </c>
      <c r="B6478">
        <v>1</v>
      </c>
      <c r="C6478" s="2">
        <v>264.07703087489398</v>
      </c>
      <c r="D6478" s="1">
        <v>1</v>
      </c>
    </row>
    <row r="6479" spans="1:4" x14ac:dyDescent="0.3">
      <c r="A6479" s="4" t="s">
        <v>4574</v>
      </c>
      <c r="B6479">
        <v>1</v>
      </c>
      <c r="C6479" s="2">
        <v>738.58803200827504</v>
      </c>
      <c r="D6479" s="1">
        <v>4</v>
      </c>
    </row>
    <row r="6480" spans="1:4" x14ac:dyDescent="0.3">
      <c r="A6480" s="4" t="s">
        <v>6541</v>
      </c>
      <c r="B6480">
        <v>1</v>
      </c>
      <c r="C6480" s="2">
        <v>1219.1963143778</v>
      </c>
      <c r="D6480" s="1">
        <v>5</v>
      </c>
    </row>
    <row r="6481" spans="1:4" x14ac:dyDescent="0.3">
      <c r="A6481" s="4" t="s">
        <v>7238</v>
      </c>
      <c r="B6481">
        <v>1</v>
      </c>
      <c r="C6481" s="2">
        <v>572.07644009865305</v>
      </c>
      <c r="D6481" s="1">
        <v>2</v>
      </c>
    </row>
    <row r="6482" spans="1:4" x14ac:dyDescent="0.3">
      <c r="A6482" s="4" t="s">
        <v>3612</v>
      </c>
      <c r="B6482">
        <v>1</v>
      </c>
      <c r="C6482" s="2">
        <v>206.806511137836</v>
      </c>
      <c r="D6482" s="1">
        <v>1</v>
      </c>
    </row>
    <row r="6483" spans="1:4" x14ac:dyDescent="0.3">
      <c r="A6483" s="4" t="s">
        <v>1531</v>
      </c>
      <c r="B6483">
        <v>1</v>
      </c>
      <c r="C6483" s="2">
        <v>347.60299023037499</v>
      </c>
      <c r="D6483" s="1">
        <v>2</v>
      </c>
    </row>
    <row r="6484" spans="1:4" x14ac:dyDescent="0.3">
      <c r="A6484" s="4" t="s">
        <v>2842</v>
      </c>
      <c r="B6484">
        <v>1</v>
      </c>
      <c r="C6484" s="2">
        <v>462.703785089441</v>
      </c>
      <c r="D6484" s="1">
        <v>2</v>
      </c>
    </row>
    <row r="6485" spans="1:4" x14ac:dyDescent="0.3">
      <c r="A6485" s="4" t="s">
        <v>5298</v>
      </c>
      <c r="B6485">
        <v>1</v>
      </c>
      <c r="C6485" s="2">
        <v>453.67975602170497</v>
      </c>
      <c r="D6485" s="1">
        <v>1</v>
      </c>
    </row>
    <row r="6486" spans="1:4" x14ac:dyDescent="0.3">
      <c r="A6486" s="4" t="s">
        <v>4242</v>
      </c>
      <c r="B6486">
        <v>1</v>
      </c>
      <c r="C6486" s="2">
        <v>1160.6494542350999</v>
      </c>
      <c r="D6486" s="1">
        <v>4</v>
      </c>
    </row>
    <row r="6487" spans="1:4" x14ac:dyDescent="0.3">
      <c r="A6487" s="4" t="s">
        <v>9635</v>
      </c>
      <c r="B6487">
        <v>1</v>
      </c>
      <c r="C6487" s="2">
        <v>1713.44551850263</v>
      </c>
      <c r="D6487" s="1">
        <v>4</v>
      </c>
    </row>
    <row r="6488" spans="1:4" x14ac:dyDescent="0.3">
      <c r="A6488" s="4" t="s">
        <v>900</v>
      </c>
      <c r="B6488">
        <v>1</v>
      </c>
      <c r="C6488" s="2">
        <v>78.441573140741994</v>
      </c>
      <c r="D6488" s="1">
        <v>1</v>
      </c>
    </row>
    <row r="6489" spans="1:4" x14ac:dyDescent="0.3">
      <c r="A6489" s="4" t="s">
        <v>4953</v>
      </c>
      <c r="B6489">
        <v>1</v>
      </c>
      <c r="C6489" s="2">
        <v>2244.7589735769402</v>
      </c>
      <c r="D6489" s="1">
        <v>5</v>
      </c>
    </row>
    <row r="6490" spans="1:4" x14ac:dyDescent="0.3">
      <c r="A6490" s="4" t="s">
        <v>3168</v>
      </c>
      <c r="B6490">
        <v>1</v>
      </c>
      <c r="C6490" s="2">
        <v>98.489125830842397</v>
      </c>
      <c r="D6490" s="1">
        <v>5</v>
      </c>
    </row>
    <row r="6491" spans="1:4" x14ac:dyDescent="0.3">
      <c r="A6491" s="4" t="s">
        <v>7233</v>
      </c>
      <c r="B6491">
        <v>1</v>
      </c>
      <c r="C6491" s="2">
        <v>605.05914801502297</v>
      </c>
      <c r="D6491" s="1">
        <v>5</v>
      </c>
    </row>
    <row r="6492" spans="1:4" x14ac:dyDescent="0.3">
      <c r="A6492" s="4" t="s">
        <v>1671</v>
      </c>
      <c r="B6492">
        <v>1</v>
      </c>
      <c r="C6492" s="2">
        <v>1914.09593148557</v>
      </c>
      <c r="D6492" s="1">
        <v>4</v>
      </c>
    </row>
    <row r="6493" spans="1:4" x14ac:dyDescent="0.3">
      <c r="A6493" s="4" t="s">
        <v>6170</v>
      </c>
      <c r="B6493">
        <v>1</v>
      </c>
      <c r="C6493" s="2">
        <v>1025.2117256973099</v>
      </c>
      <c r="D6493" s="1">
        <v>4</v>
      </c>
    </row>
    <row r="6494" spans="1:4" x14ac:dyDescent="0.3">
      <c r="A6494" s="4" t="s">
        <v>6988</v>
      </c>
      <c r="B6494">
        <v>1</v>
      </c>
      <c r="C6494" s="2">
        <v>1861.5513559860699</v>
      </c>
      <c r="D6494" s="1">
        <v>5</v>
      </c>
    </row>
    <row r="6495" spans="1:4" x14ac:dyDescent="0.3">
      <c r="A6495" s="4" t="s">
        <v>4339</v>
      </c>
      <c r="B6495">
        <v>1</v>
      </c>
      <c r="C6495" s="2">
        <v>1638.99482878969</v>
      </c>
      <c r="D6495" s="1">
        <v>4</v>
      </c>
    </row>
    <row r="6496" spans="1:4" x14ac:dyDescent="0.3">
      <c r="A6496" s="4" t="s">
        <v>6534</v>
      </c>
      <c r="B6496">
        <v>1</v>
      </c>
      <c r="C6496" s="2">
        <v>1227.6453915643301</v>
      </c>
      <c r="D6496" s="1">
        <v>3</v>
      </c>
    </row>
    <row r="6497" spans="1:4" x14ac:dyDescent="0.3">
      <c r="A6497" s="4" t="s">
        <v>9223</v>
      </c>
      <c r="B6497">
        <v>1</v>
      </c>
      <c r="C6497" s="2">
        <v>440.920043125002</v>
      </c>
      <c r="D6497" s="1">
        <v>4</v>
      </c>
    </row>
    <row r="6498" spans="1:4" x14ac:dyDescent="0.3">
      <c r="A6498" s="4" t="s">
        <v>7674</v>
      </c>
      <c r="B6498">
        <v>1</v>
      </c>
      <c r="C6498" s="2">
        <v>1093.34379784568</v>
      </c>
      <c r="D6498" s="1">
        <v>3</v>
      </c>
    </row>
    <row r="6499" spans="1:4" x14ac:dyDescent="0.3">
      <c r="A6499" s="4" t="s">
        <v>7065</v>
      </c>
      <c r="B6499">
        <v>1</v>
      </c>
      <c r="C6499" s="2">
        <v>390.44608073827902</v>
      </c>
      <c r="D6499" s="1">
        <v>1</v>
      </c>
    </row>
    <row r="6500" spans="1:4" x14ac:dyDescent="0.3">
      <c r="A6500" s="4" t="s">
        <v>9124</v>
      </c>
      <c r="B6500">
        <v>1</v>
      </c>
      <c r="C6500" s="2">
        <v>1136.48872840179</v>
      </c>
      <c r="D6500" s="1">
        <v>3</v>
      </c>
    </row>
    <row r="6501" spans="1:4" x14ac:dyDescent="0.3">
      <c r="A6501" s="4" t="s">
        <v>1057</v>
      </c>
      <c r="B6501">
        <v>1</v>
      </c>
      <c r="C6501" s="2">
        <v>896.62227666521903</v>
      </c>
      <c r="D6501" s="1">
        <v>3</v>
      </c>
    </row>
    <row r="6502" spans="1:4" x14ac:dyDescent="0.3">
      <c r="A6502" s="4" t="s">
        <v>5418</v>
      </c>
      <c r="B6502">
        <v>1</v>
      </c>
      <c r="C6502" s="2">
        <v>101.719253457143</v>
      </c>
      <c r="D6502" s="1">
        <v>3</v>
      </c>
    </row>
    <row r="6503" spans="1:4" x14ac:dyDescent="0.3">
      <c r="A6503" s="4" t="s">
        <v>3954</v>
      </c>
      <c r="B6503">
        <v>1</v>
      </c>
      <c r="C6503" s="2">
        <v>339.14355384395702</v>
      </c>
      <c r="D6503" s="1">
        <v>1</v>
      </c>
    </row>
    <row r="6504" spans="1:4" x14ac:dyDescent="0.3">
      <c r="A6504" s="4" t="s">
        <v>215</v>
      </c>
      <c r="B6504">
        <v>1</v>
      </c>
      <c r="C6504" s="2">
        <v>1478.8861730287699</v>
      </c>
      <c r="D6504" s="1">
        <v>4</v>
      </c>
    </row>
    <row r="6505" spans="1:4" x14ac:dyDescent="0.3">
      <c r="A6505" s="4" t="s">
        <v>2673</v>
      </c>
      <c r="B6505">
        <v>1</v>
      </c>
      <c r="C6505" s="2">
        <v>85.764874500829904</v>
      </c>
      <c r="D6505" s="1">
        <v>3</v>
      </c>
    </row>
    <row r="6506" spans="1:4" x14ac:dyDescent="0.3">
      <c r="A6506" s="4" t="s">
        <v>7003</v>
      </c>
      <c r="B6506">
        <v>1</v>
      </c>
      <c r="C6506" s="2">
        <v>373.98543648671301</v>
      </c>
      <c r="D6506" s="1">
        <v>5</v>
      </c>
    </row>
    <row r="6507" spans="1:4" x14ac:dyDescent="0.3">
      <c r="A6507" s="4" t="s">
        <v>4991</v>
      </c>
      <c r="B6507">
        <v>1</v>
      </c>
      <c r="C6507" s="2">
        <v>392.41221927447498</v>
      </c>
      <c r="D6507" s="1">
        <v>2</v>
      </c>
    </row>
    <row r="6508" spans="1:4" x14ac:dyDescent="0.3">
      <c r="A6508" s="4" t="s">
        <v>2447</v>
      </c>
      <c r="B6508">
        <v>1</v>
      </c>
      <c r="C6508" s="2">
        <v>1065.05033118497</v>
      </c>
      <c r="D6508" s="1">
        <v>4</v>
      </c>
    </row>
    <row r="6509" spans="1:4" x14ac:dyDescent="0.3">
      <c r="A6509" s="4" t="s">
        <v>1601</v>
      </c>
      <c r="B6509">
        <v>1</v>
      </c>
      <c r="C6509" s="2">
        <v>94.499224434438901</v>
      </c>
      <c r="D6509" s="1">
        <v>1</v>
      </c>
    </row>
    <row r="6510" spans="1:4" x14ac:dyDescent="0.3">
      <c r="A6510" s="4" t="s">
        <v>6026</v>
      </c>
      <c r="B6510">
        <v>1</v>
      </c>
      <c r="C6510" s="2">
        <v>367.27622620764799</v>
      </c>
      <c r="D6510" s="1">
        <v>1</v>
      </c>
    </row>
    <row r="6511" spans="1:4" x14ac:dyDescent="0.3">
      <c r="A6511" s="4" t="s">
        <v>1280</v>
      </c>
      <c r="B6511">
        <v>1</v>
      </c>
      <c r="C6511" s="2">
        <v>249.394529599539</v>
      </c>
      <c r="D6511" s="1">
        <v>2</v>
      </c>
    </row>
    <row r="6512" spans="1:4" x14ac:dyDescent="0.3">
      <c r="A6512" s="4" t="s">
        <v>4251</v>
      </c>
      <c r="B6512">
        <v>1</v>
      </c>
      <c r="C6512" s="2">
        <v>48.583888221249502</v>
      </c>
      <c r="D6512" s="1">
        <v>1</v>
      </c>
    </row>
    <row r="6513" spans="1:4" x14ac:dyDescent="0.3">
      <c r="A6513" s="4" t="s">
        <v>8633</v>
      </c>
      <c r="B6513">
        <v>1</v>
      </c>
      <c r="C6513" s="2">
        <v>179.82800263213099</v>
      </c>
      <c r="D6513" s="1">
        <v>1</v>
      </c>
    </row>
    <row r="6514" spans="1:4" x14ac:dyDescent="0.3">
      <c r="A6514" s="4" t="s">
        <v>1978</v>
      </c>
      <c r="B6514">
        <v>1</v>
      </c>
      <c r="C6514" s="2">
        <v>329.07745949264398</v>
      </c>
      <c r="D6514" s="1">
        <v>5</v>
      </c>
    </row>
    <row r="6515" spans="1:4" x14ac:dyDescent="0.3">
      <c r="A6515" s="4" t="s">
        <v>7646</v>
      </c>
      <c r="B6515">
        <v>1</v>
      </c>
      <c r="C6515" s="2">
        <v>139.94509490063101</v>
      </c>
      <c r="D6515" s="1">
        <v>2</v>
      </c>
    </row>
    <row r="6516" spans="1:4" x14ac:dyDescent="0.3">
      <c r="A6516" s="4" t="s">
        <v>3238</v>
      </c>
      <c r="B6516">
        <v>1</v>
      </c>
      <c r="C6516" s="2">
        <v>864.49634780322299</v>
      </c>
      <c r="D6516" s="1">
        <v>2</v>
      </c>
    </row>
    <row r="6517" spans="1:4" x14ac:dyDescent="0.3">
      <c r="A6517" s="4" t="s">
        <v>5730</v>
      </c>
      <c r="B6517">
        <v>1</v>
      </c>
      <c r="C6517" s="2">
        <v>1243.48539341128</v>
      </c>
      <c r="D6517" s="1">
        <v>3</v>
      </c>
    </row>
    <row r="6518" spans="1:4" x14ac:dyDescent="0.3">
      <c r="A6518" s="4" t="s">
        <v>6685</v>
      </c>
      <c r="B6518">
        <v>1</v>
      </c>
      <c r="C6518" s="2">
        <v>943.55954605772797</v>
      </c>
      <c r="D6518" s="1">
        <v>4</v>
      </c>
    </row>
    <row r="6519" spans="1:4" x14ac:dyDescent="0.3">
      <c r="A6519" s="4" t="s">
        <v>4741</v>
      </c>
      <c r="B6519">
        <v>1</v>
      </c>
      <c r="C6519" s="2">
        <v>1101.6458668895</v>
      </c>
      <c r="D6519" s="1">
        <v>5</v>
      </c>
    </row>
    <row r="6520" spans="1:4" x14ac:dyDescent="0.3">
      <c r="A6520" s="4" t="s">
        <v>9619</v>
      </c>
      <c r="B6520">
        <v>1</v>
      </c>
      <c r="C6520" s="2">
        <v>145.51350819399599</v>
      </c>
      <c r="D6520" s="1">
        <v>2</v>
      </c>
    </row>
    <row r="6521" spans="1:4" x14ac:dyDescent="0.3">
      <c r="A6521" s="4" t="s">
        <v>4551</v>
      </c>
      <c r="B6521">
        <v>1</v>
      </c>
      <c r="C6521" s="2">
        <v>124.21217080086301</v>
      </c>
      <c r="D6521" s="1">
        <v>4</v>
      </c>
    </row>
    <row r="6522" spans="1:4" x14ac:dyDescent="0.3">
      <c r="A6522" s="4" t="s">
        <v>3423</v>
      </c>
      <c r="B6522">
        <v>1</v>
      </c>
      <c r="C6522" s="2">
        <v>1583.5587233782501</v>
      </c>
      <c r="D6522" s="1">
        <v>5</v>
      </c>
    </row>
    <row r="6523" spans="1:4" x14ac:dyDescent="0.3">
      <c r="A6523" s="4" t="s">
        <v>7212</v>
      </c>
      <c r="B6523">
        <v>1</v>
      </c>
      <c r="C6523" s="2">
        <v>834.955490827517</v>
      </c>
      <c r="D6523" s="1">
        <v>5</v>
      </c>
    </row>
    <row r="6524" spans="1:4" x14ac:dyDescent="0.3">
      <c r="A6524" s="4" t="s">
        <v>6568</v>
      </c>
      <c r="B6524">
        <v>1</v>
      </c>
      <c r="C6524" s="2">
        <v>849.88503720880306</v>
      </c>
      <c r="D6524" s="1">
        <v>2</v>
      </c>
    </row>
    <row r="6525" spans="1:4" x14ac:dyDescent="0.3">
      <c r="A6525" s="4" t="s">
        <v>1924</v>
      </c>
      <c r="B6525">
        <v>1</v>
      </c>
      <c r="C6525" s="2">
        <v>1450.1122868776599</v>
      </c>
      <c r="D6525" s="1">
        <v>4</v>
      </c>
    </row>
    <row r="6526" spans="1:4" x14ac:dyDescent="0.3">
      <c r="A6526" s="4" t="s">
        <v>3426</v>
      </c>
      <c r="B6526">
        <v>1</v>
      </c>
      <c r="C6526" s="2">
        <v>2083.9947511896398</v>
      </c>
      <c r="D6526" s="1">
        <v>5</v>
      </c>
    </row>
    <row r="6527" spans="1:4" x14ac:dyDescent="0.3">
      <c r="A6527" s="4" t="s">
        <v>9484</v>
      </c>
      <c r="B6527">
        <v>1</v>
      </c>
      <c r="C6527" s="2">
        <v>468.43137833049201</v>
      </c>
      <c r="D6527" s="1">
        <v>1</v>
      </c>
    </row>
    <row r="6528" spans="1:4" x14ac:dyDescent="0.3">
      <c r="A6528" s="4" t="s">
        <v>6423</v>
      </c>
      <c r="B6528">
        <v>1</v>
      </c>
      <c r="C6528" s="2">
        <v>637.61627041862505</v>
      </c>
      <c r="D6528" s="1">
        <v>3</v>
      </c>
    </row>
    <row r="6529" spans="1:4" x14ac:dyDescent="0.3">
      <c r="A6529" s="4" t="s">
        <v>718</v>
      </c>
      <c r="B6529">
        <v>1</v>
      </c>
      <c r="C6529" s="2">
        <v>805.29606895626</v>
      </c>
      <c r="D6529" s="1">
        <v>3</v>
      </c>
    </row>
    <row r="6530" spans="1:4" x14ac:dyDescent="0.3">
      <c r="A6530" s="4" t="s">
        <v>4804</v>
      </c>
      <c r="B6530">
        <v>1</v>
      </c>
      <c r="C6530" s="2">
        <v>1203.9885437176999</v>
      </c>
      <c r="D6530" s="1">
        <v>3</v>
      </c>
    </row>
    <row r="6531" spans="1:4" x14ac:dyDescent="0.3">
      <c r="A6531" s="4" t="s">
        <v>1261</v>
      </c>
      <c r="B6531">
        <v>1</v>
      </c>
      <c r="C6531" s="2">
        <v>1333.97931190589</v>
      </c>
      <c r="D6531" s="1">
        <v>5</v>
      </c>
    </row>
    <row r="6532" spans="1:4" x14ac:dyDescent="0.3">
      <c r="A6532" s="4" t="s">
        <v>8364</v>
      </c>
      <c r="B6532">
        <v>1</v>
      </c>
      <c r="C6532" s="2">
        <v>262.16207706333</v>
      </c>
      <c r="D6532" s="1">
        <v>5</v>
      </c>
    </row>
    <row r="6533" spans="1:4" x14ac:dyDescent="0.3">
      <c r="A6533" s="4" t="s">
        <v>9344</v>
      </c>
      <c r="B6533">
        <v>1</v>
      </c>
      <c r="C6533" s="2">
        <v>40.234592816805097</v>
      </c>
      <c r="D6533" s="1">
        <v>3</v>
      </c>
    </row>
    <row r="6534" spans="1:4" x14ac:dyDescent="0.3">
      <c r="A6534" s="4" t="s">
        <v>8552</v>
      </c>
      <c r="B6534">
        <v>1</v>
      </c>
      <c r="C6534" s="2">
        <v>52.550778245992397</v>
      </c>
      <c r="D6534" s="1">
        <v>4</v>
      </c>
    </row>
    <row r="6535" spans="1:4" x14ac:dyDescent="0.3">
      <c r="A6535" s="4" t="s">
        <v>4642</v>
      </c>
      <c r="B6535">
        <v>1</v>
      </c>
      <c r="C6535" s="2">
        <v>2293.9081589083899</v>
      </c>
      <c r="D6535" s="1">
        <v>5</v>
      </c>
    </row>
    <row r="6536" spans="1:4" x14ac:dyDescent="0.3">
      <c r="A6536" s="4" t="s">
        <v>7094</v>
      </c>
      <c r="B6536">
        <v>1</v>
      </c>
      <c r="C6536" s="2">
        <v>1391.0154459504399</v>
      </c>
      <c r="D6536" s="1">
        <v>4</v>
      </c>
    </row>
    <row r="6537" spans="1:4" x14ac:dyDescent="0.3">
      <c r="A6537" s="4" t="s">
        <v>3484</v>
      </c>
      <c r="B6537">
        <v>1</v>
      </c>
      <c r="C6537" s="2">
        <v>1065.4161616317499</v>
      </c>
      <c r="D6537" s="1">
        <v>4</v>
      </c>
    </row>
    <row r="6538" spans="1:4" x14ac:dyDescent="0.3">
      <c r="A6538" s="4" t="s">
        <v>572</v>
      </c>
      <c r="B6538">
        <v>1</v>
      </c>
      <c r="C6538" s="2">
        <v>1407.2387040702299</v>
      </c>
      <c r="D6538" s="1">
        <v>5</v>
      </c>
    </row>
    <row r="6539" spans="1:4" x14ac:dyDescent="0.3">
      <c r="A6539" s="4" t="s">
        <v>6707</v>
      </c>
      <c r="B6539">
        <v>1</v>
      </c>
      <c r="C6539" s="2">
        <v>669.58007728205496</v>
      </c>
      <c r="D6539" s="1">
        <v>2</v>
      </c>
    </row>
    <row r="6540" spans="1:4" x14ac:dyDescent="0.3">
      <c r="A6540" s="4" t="s">
        <v>3746</v>
      </c>
      <c r="B6540">
        <v>1</v>
      </c>
      <c r="C6540" s="2">
        <v>2163.8014871895498</v>
      </c>
      <c r="D6540" s="1">
        <v>5</v>
      </c>
    </row>
    <row r="6541" spans="1:4" x14ac:dyDescent="0.3">
      <c r="A6541" s="4" t="s">
        <v>8662</v>
      </c>
      <c r="B6541">
        <v>1</v>
      </c>
      <c r="C6541" s="2">
        <v>932.82068028580795</v>
      </c>
      <c r="D6541" s="1">
        <v>2</v>
      </c>
    </row>
    <row r="6542" spans="1:4" x14ac:dyDescent="0.3">
      <c r="A6542" s="4" t="s">
        <v>6883</v>
      </c>
      <c r="B6542">
        <v>1</v>
      </c>
      <c r="C6542" s="2">
        <v>142.72233611858999</v>
      </c>
      <c r="D6542" s="1">
        <v>2</v>
      </c>
    </row>
    <row r="6543" spans="1:4" x14ac:dyDescent="0.3">
      <c r="A6543" s="4" t="s">
        <v>5573</v>
      </c>
      <c r="B6543">
        <v>1</v>
      </c>
      <c r="C6543" s="2">
        <v>167.77922697925001</v>
      </c>
      <c r="D6543" s="1">
        <v>4</v>
      </c>
    </row>
    <row r="6544" spans="1:4" x14ac:dyDescent="0.3">
      <c r="A6544" s="4" t="s">
        <v>6177</v>
      </c>
      <c r="B6544">
        <v>1</v>
      </c>
      <c r="C6544" s="2">
        <v>1148.26913141362</v>
      </c>
      <c r="D6544" s="1">
        <v>4</v>
      </c>
    </row>
    <row r="6545" spans="1:4" x14ac:dyDescent="0.3">
      <c r="A6545" s="4" t="s">
        <v>8661</v>
      </c>
      <c r="B6545">
        <v>1</v>
      </c>
      <c r="C6545" s="2">
        <v>241.01887296899801</v>
      </c>
      <c r="D6545" s="1">
        <v>1</v>
      </c>
    </row>
    <row r="6546" spans="1:4" x14ac:dyDescent="0.3">
      <c r="A6546" s="4" t="s">
        <v>8200</v>
      </c>
      <c r="B6546">
        <v>1</v>
      </c>
      <c r="C6546" s="2">
        <v>832.56741293095502</v>
      </c>
      <c r="D6546" s="1">
        <v>2</v>
      </c>
    </row>
    <row r="6547" spans="1:4" x14ac:dyDescent="0.3">
      <c r="A6547" s="4" t="s">
        <v>8562</v>
      </c>
      <c r="B6547">
        <v>1</v>
      </c>
      <c r="C6547" s="2">
        <v>297.44337708007799</v>
      </c>
      <c r="D6547" s="1">
        <v>2</v>
      </c>
    </row>
    <row r="6548" spans="1:4" x14ac:dyDescent="0.3">
      <c r="A6548" s="4" t="s">
        <v>9148</v>
      </c>
      <c r="B6548">
        <v>1</v>
      </c>
      <c r="C6548" s="2">
        <v>36.306342789628403</v>
      </c>
      <c r="D6548" s="1">
        <v>2</v>
      </c>
    </row>
    <row r="6549" spans="1:4" x14ac:dyDescent="0.3">
      <c r="A6549" s="4" t="s">
        <v>736</v>
      </c>
      <c r="B6549">
        <v>1</v>
      </c>
      <c r="C6549" s="2">
        <v>805.636573770768</v>
      </c>
      <c r="D6549" s="1">
        <v>3</v>
      </c>
    </row>
    <row r="6550" spans="1:4" x14ac:dyDescent="0.3">
      <c r="A6550" s="4" t="s">
        <v>3783</v>
      </c>
      <c r="B6550">
        <v>1</v>
      </c>
      <c r="C6550" s="2">
        <v>746.87681979073898</v>
      </c>
      <c r="D6550" s="1">
        <v>2</v>
      </c>
    </row>
    <row r="6551" spans="1:4" x14ac:dyDescent="0.3">
      <c r="A6551" s="4" t="s">
        <v>2989</v>
      </c>
      <c r="B6551">
        <v>1</v>
      </c>
      <c r="C6551" s="2">
        <v>776.69799841794998</v>
      </c>
      <c r="D6551" s="1">
        <v>3</v>
      </c>
    </row>
    <row r="6552" spans="1:4" x14ac:dyDescent="0.3">
      <c r="A6552" s="4" t="s">
        <v>2692</v>
      </c>
      <c r="B6552">
        <v>1</v>
      </c>
      <c r="C6552" s="2">
        <v>1178.2730550752301</v>
      </c>
      <c r="D6552" s="1">
        <v>5</v>
      </c>
    </row>
    <row r="6553" spans="1:4" x14ac:dyDescent="0.3">
      <c r="A6553" s="4" t="s">
        <v>9242</v>
      </c>
      <c r="B6553">
        <v>1</v>
      </c>
      <c r="C6553" s="2">
        <v>168.217747389316</v>
      </c>
      <c r="D6553" s="1">
        <v>2</v>
      </c>
    </row>
    <row r="6554" spans="1:4" x14ac:dyDescent="0.3">
      <c r="A6554" s="4" t="s">
        <v>4568</v>
      </c>
      <c r="B6554">
        <v>1</v>
      </c>
      <c r="C6554" s="2">
        <v>710.433037181484</v>
      </c>
      <c r="D6554" s="1">
        <v>3</v>
      </c>
    </row>
    <row r="6555" spans="1:4" x14ac:dyDescent="0.3">
      <c r="A6555" s="4" t="s">
        <v>4135</v>
      </c>
      <c r="B6555">
        <v>1</v>
      </c>
      <c r="C6555" s="2">
        <v>250.68053941762</v>
      </c>
      <c r="D6555" s="1">
        <v>2</v>
      </c>
    </row>
    <row r="6556" spans="1:4" x14ac:dyDescent="0.3">
      <c r="A6556" s="4" t="s">
        <v>8516</v>
      </c>
      <c r="B6556">
        <v>1</v>
      </c>
      <c r="C6556" s="2">
        <v>694.70742993075703</v>
      </c>
      <c r="D6556" s="1">
        <v>2</v>
      </c>
    </row>
    <row r="6557" spans="1:4" x14ac:dyDescent="0.3">
      <c r="A6557" s="4" t="s">
        <v>2974</v>
      </c>
      <c r="B6557">
        <v>1</v>
      </c>
      <c r="C6557" s="2">
        <v>1187.09169140779</v>
      </c>
      <c r="D6557" s="1">
        <v>4</v>
      </c>
    </row>
    <row r="6558" spans="1:4" x14ac:dyDescent="0.3">
      <c r="A6558" s="4" t="s">
        <v>674</v>
      </c>
      <c r="B6558">
        <v>1</v>
      </c>
      <c r="C6558" s="2">
        <v>1062.59276669665</v>
      </c>
      <c r="D6558" s="1">
        <v>4</v>
      </c>
    </row>
    <row r="6559" spans="1:4" x14ac:dyDescent="0.3">
      <c r="A6559" s="4" t="s">
        <v>6296</v>
      </c>
      <c r="B6559">
        <v>1</v>
      </c>
      <c r="C6559" s="2">
        <v>1553.82141736935</v>
      </c>
      <c r="D6559" s="1">
        <v>5</v>
      </c>
    </row>
    <row r="6560" spans="1:4" x14ac:dyDescent="0.3">
      <c r="A6560" s="4" t="s">
        <v>8569</v>
      </c>
      <c r="B6560">
        <v>1</v>
      </c>
      <c r="C6560" s="2">
        <v>845.97528989933005</v>
      </c>
      <c r="D6560" s="1">
        <v>2</v>
      </c>
    </row>
    <row r="6561" spans="1:4" x14ac:dyDescent="0.3">
      <c r="A6561" s="4" t="s">
        <v>9134</v>
      </c>
      <c r="B6561">
        <v>1</v>
      </c>
      <c r="C6561" s="2">
        <v>652.64869301129602</v>
      </c>
      <c r="D6561" s="1">
        <v>4</v>
      </c>
    </row>
    <row r="6562" spans="1:4" x14ac:dyDescent="0.3">
      <c r="A6562" s="4" t="s">
        <v>3893</v>
      </c>
      <c r="B6562">
        <v>1</v>
      </c>
      <c r="C6562" s="2">
        <v>51.623076330840298</v>
      </c>
      <c r="D6562" s="1">
        <v>3</v>
      </c>
    </row>
    <row r="6563" spans="1:4" x14ac:dyDescent="0.3">
      <c r="A6563" s="4" t="s">
        <v>7576</v>
      </c>
      <c r="B6563">
        <v>1</v>
      </c>
      <c r="C6563" s="2">
        <v>166.442337759233</v>
      </c>
      <c r="D6563" s="1">
        <v>3</v>
      </c>
    </row>
    <row r="6564" spans="1:4" x14ac:dyDescent="0.3">
      <c r="A6564" s="4" t="s">
        <v>3179</v>
      </c>
      <c r="B6564">
        <v>1</v>
      </c>
      <c r="C6564" s="2">
        <v>1889.33131738972</v>
      </c>
      <c r="D6564" s="1">
        <v>5</v>
      </c>
    </row>
    <row r="6565" spans="1:4" x14ac:dyDescent="0.3">
      <c r="A6565" s="4" t="s">
        <v>6830</v>
      </c>
      <c r="B6565">
        <v>1</v>
      </c>
      <c r="C6565" s="2">
        <v>210.15192082258801</v>
      </c>
      <c r="D6565" s="1">
        <v>2</v>
      </c>
    </row>
    <row r="6566" spans="1:4" x14ac:dyDescent="0.3">
      <c r="A6566" s="4" t="s">
        <v>551</v>
      </c>
      <c r="B6566">
        <v>1</v>
      </c>
      <c r="C6566" s="2">
        <v>315.27853133656203</v>
      </c>
      <c r="D6566" s="1">
        <v>1</v>
      </c>
    </row>
    <row r="6567" spans="1:4" x14ac:dyDescent="0.3">
      <c r="A6567" s="4" t="s">
        <v>9526</v>
      </c>
      <c r="B6567">
        <v>1</v>
      </c>
      <c r="C6567" s="2">
        <v>1209.3067156935799</v>
      </c>
      <c r="D6567" s="1">
        <v>4</v>
      </c>
    </row>
    <row r="6568" spans="1:4" x14ac:dyDescent="0.3">
      <c r="A6568" s="4" t="s">
        <v>8119</v>
      </c>
      <c r="B6568">
        <v>1</v>
      </c>
      <c r="C6568" s="2">
        <v>167.64521260582001</v>
      </c>
      <c r="D6568" s="1">
        <v>1</v>
      </c>
    </row>
    <row r="6569" spans="1:4" x14ac:dyDescent="0.3">
      <c r="A6569" s="4" t="s">
        <v>3091</v>
      </c>
      <c r="B6569">
        <v>1</v>
      </c>
      <c r="C6569" s="2">
        <v>90.152510599878497</v>
      </c>
      <c r="D6569" s="1">
        <v>1</v>
      </c>
    </row>
    <row r="6570" spans="1:4" x14ac:dyDescent="0.3">
      <c r="A6570" s="4" t="s">
        <v>4078</v>
      </c>
      <c r="B6570">
        <v>1</v>
      </c>
      <c r="C6570" s="2">
        <v>931.27486367558504</v>
      </c>
      <c r="D6570" s="1">
        <v>3</v>
      </c>
    </row>
    <row r="6571" spans="1:4" x14ac:dyDescent="0.3">
      <c r="A6571" s="4" t="s">
        <v>9792</v>
      </c>
      <c r="B6571">
        <v>1</v>
      </c>
      <c r="C6571" s="2">
        <v>289.22993881390801</v>
      </c>
      <c r="D6571" s="1">
        <v>3</v>
      </c>
    </row>
    <row r="6572" spans="1:4" x14ac:dyDescent="0.3">
      <c r="A6572" s="4" t="s">
        <v>9575</v>
      </c>
      <c r="B6572">
        <v>1</v>
      </c>
      <c r="C6572" s="2">
        <v>941.07223542493</v>
      </c>
      <c r="D6572" s="1">
        <v>2</v>
      </c>
    </row>
    <row r="6573" spans="1:4" x14ac:dyDescent="0.3">
      <c r="A6573" s="4" t="s">
        <v>1045</v>
      </c>
      <c r="B6573">
        <v>1</v>
      </c>
      <c r="C6573" s="2">
        <v>872.52741902767195</v>
      </c>
      <c r="D6573" s="1">
        <v>2</v>
      </c>
    </row>
    <row r="6574" spans="1:4" x14ac:dyDescent="0.3">
      <c r="A6574" s="4" t="s">
        <v>5984</v>
      </c>
      <c r="B6574">
        <v>1</v>
      </c>
      <c r="C6574" s="2">
        <v>2296.4138932482501</v>
      </c>
      <c r="D6574" s="1">
        <v>5</v>
      </c>
    </row>
    <row r="6575" spans="1:4" x14ac:dyDescent="0.3">
      <c r="A6575" s="4" t="s">
        <v>4742</v>
      </c>
      <c r="B6575">
        <v>1</v>
      </c>
      <c r="C6575" s="2">
        <v>1195.1516399735001</v>
      </c>
      <c r="D6575" s="1">
        <v>3</v>
      </c>
    </row>
    <row r="6576" spans="1:4" x14ac:dyDescent="0.3">
      <c r="A6576" s="4" t="s">
        <v>6799</v>
      </c>
      <c r="B6576">
        <v>1</v>
      </c>
      <c r="C6576" s="2">
        <v>86.6236485497502</v>
      </c>
      <c r="D6576" s="1">
        <v>4</v>
      </c>
    </row>
    <row r="6577" spans="1:4" x14ac:dyDescent="0.3">
      <c r="A6577" s="4" t="s">
        <v>2961</v>
      </c>
      <c r="B6577">
        <v>1</v>
      </c>
      <c r="C6577" s="2">
        <v>463.79199526362402</v>
      </c>
      <c r="D6577" s="1">
        <v>2</v>
      </c>
    </row>
    <row r="6578" spans="1:4" x14ac:dyDescent="0.3">
      <c r="A6578" s="4" t="s">
        <v>490</v>
      </c>
      <c r="B6578">
        <v>1</v>
      </c>
      <c r="C6578" s="2">
        <v>2037.7734532470499</v>
      </c>
      <c r="D6578" s="1">
        <v>5</v>
      </c>
    </row>
    <row r="6579" spans="1:4" x14ac:dyDescent="0.3">
      <c r="A6579" s="4" t="s">
        <v>6415</v>
      </c>
      <c r="B6579">
        <v>1</v>
      </c>
      <c r="C6579" s="2">
        <v>1113.3451544085401</v>
      </c>
      <c r="D6579" s="1">
        <v>5</v>
      </c>
    </row>
    <row r="6580" spans="1:4" x14ac:dyDescent="0.3">
      <c r="A6580" s="4" t="s">
        <v>2439</v>
      </c>
      <c r="B6580">
        <v>1</v>
      </c>
      <c r="C6580" s="2">
        <v>467.74803542171998</v>
      </c>
      <c r="D6580" s="1">
        <v>1</v>
      </c>
    </row>
    <row r="6581" spans="1:4" x14ac:dyDescent="0.3">
      <c r="A6581" s="4" t="s">
        <v>1953</v>
      </c>
      <c r="B6581">
        <v>1</v>
      </c>
      <c r="C6581" s="2">
        <v>1620.6144084105299</v>
      </c>
      <c r="D6581" s="1">
        <v>4</v>
      </c>
    </row>
    <row r="6582" spans="1:4" x14ac:dyDescent="0.3">
      <c r="A6582" s="4" t="s">
        <v>9771</v>
      </c>
      <c r="B6582">
        <v>1</v>
      </c>
      <c r="C6582" s="2">
        <v>74.977443308487807</v>
      </c>
      <c r="D6582" s="1">
        <v>1</v>
      </c>
    </row>
    <row r="6583" spans="1:4" x14ac:dyDescent="0.3">
      <c r="A6583" s="4" t="s">
        <v>880</v>
      </c>
      <c r="B6583">
        <v>1</v>
      </c>
      <c r="C6583" s="2">
        <v>1523.76318726207</v>
      </c>
      <c r="D6583" s="1">
        <v>5</v>
      </c>
    </row>
    <row r="6584" spans="1:4" x14ac:dyDescent="0.3">
      <c r="A6584" s="4" t="s">
        <v>7842</v>
      </c>
      <c r="B6584">
        <v>1</v>
      </c>
      <c r="C6584" s="2">
        <v>61.421082079069599</v>
      </c>
      <c r="D6584" s="1">
        <v>1</v>
      </c>
    </row>
    <row r="6585" spans="1:4" x14ac:dyDescent="0.3">
      <c r="A6585" s="4" t="s">
        <v>5712</v>
      </c>
      <c r="B6585">
        <v>1</v>
      </c>
      <c r="C6585" s="2">
        <v>308.50762307519602</v>
      </c>
      <c r="D6585" s="1">
        <v>1</v>
      </c>
    </row>
    <row r="6586" spans="1:4" x14ac:dyDescent="0.3">
      <c r="A6586" s="4" t="s">
        <v>3533</v>
      </c>
      <c r="B6586">
        <v>1</v>
      </c>
      <c r="C6586" s="2">
        <v>263.59241580770401</v>
      </c>
      <c r="D6586" s="1">
        <v>1</v>
      </c>
    </row>
    <row r="6587" spans="1:4" x14ac:dyDescent="0.3">
      <c r="A6587" s="4" t="s">
        <v>5574</v>
      </c>
      <c r="B6587">
        <v>1</v>
      </c>
      <c r="C6587" s="2">
        <v>934.17714654689996</v>
      </c>
      <c r="D6587" s="1">
        <v>4</v>
      </c>
    </row>
    <row r="6588" spans="1:4" x14ac:dyDescent="0.3">
      <c r="A6588" s="4" t="s">
        <v>6389</v>
      </c>
      <c r="B6588">
        <v>1</v>
      </c>
      <c r="C6588" s="2">
        <v>1344.2551152343999</v>
      </c>
      <c r="D6588" s="1">
        <v>3</v>
      </c>
    </row>
    <row r="6589" spans="1:4" x14ac:dyDescent="0.3">
      <c r="A6589" s="4" t="s">
        <v>2995</v>
      </c>
      <c r="B6589">
        <v>1</v>
      </c>
      <c r="C6589" s="2">
        <v>104.189781457405</v>
      </c>
      <c r="D6589" s="1">
        <v>1</v>
      </c>
    </row>
    <row r="6590" spans="1:4" x14ac:dyDescent="0.3">
      <c r="A6590" s="4" t="s">
        <v>7053</v>
      </c>
      <c r="B6590">
        <v>1</v>
      </c>
      <c r="C6590" s="2">
        <v>101.94983394086201</v>
      </c>
      <c r="D6590" s="1">
        <v>1</v>
      </c>
    </row>
    <row r="6591" spans="1:4" x14ac:dyDescent="0.3">
      <c r="A6591" s="4" t="s">
        <v>966</v>
      </c>
      <c r="B6591">
        <v>1</v>
      </c>
      <c r="C6591" s="2">
        <v>742.01326316187101</v>
      </c>
      <c r="D6591" s="1">
        <v>2</v>
      </c>
    </row>
    <row r="6592" spans="1:4" x14ac:dyDescent="0.3">
      <c r="A6592" s="4" t="s">
        <v>3481</v>
      </c>
      <c r="B6592">
        <v>1</v>
      </c>
      <c r="C6592" s="2">
        <v>2258.14868472535</v>
      </c>
      <c r="D6592" s="1">
        <v>5</v>
      </c>
    </row>
    <row r="6593" spans="1:4" x14ac:dyDescent="0.3">
      <c r="A6593" s="4" t="s">
        <v>4426</v>
      </c>
      <c r="B6593">
        <v>1</v>
      </c>
      <c r="C6593" s="2">
        <v>58.889419095077599</v>
      </c>
      <c r="D6593" s="1">
        <v>4</v>
      </c>
    </row>
    <row r="6594" spans="1:4" x14ac:dyDescent="0.3">
      <c r="A6594" s="4" t="s">
        <v>9304</v>
      </c>
      <c r="B6594">
        <v>1</v>
      </c>
      <c r="C6594" s="2">
        <v>703.75083265615206</v>
      </c>
      <c r="D6594" s="1">
        <v>3</v>
      </c>
    </row>
    <row r="6595" spans="1:4" x14ac:dyDescent="0.3">
      <c r="A6595" s="4" t="s">
        <v>9532</v>
      </c>
      <c r="B6595">
        <v>1</v>
      </c>
      <c r="C6595" s="2">
        <v>1478.41416031321</v>
      </c>
      <c r="D6595" s="1">
        <v>4</v>
      </c>
    </row>
    <row r="6596" spans="1:4" x14ac:dyDescent="0.3">
      <c r="A6596" s="4" t="s">
        <v>9988</v>
      </c>
      <c r="B6596">
        <v>1</v>
      </c>
      <c r="C6596" s="2">
        <v>1125.8002034645499</v>
      </c>
      <c r="D6596" s="1">
        <v>3</v>
      </c>
    </row>
    <row r="6597" spans="1:4" x14ac:dyDescent="0.3">
      <c r="A6597" s="4" t="s">
        <v>1769</v>
      </c>
      <c r="B6597">
        <v>1</v>
      </c>
      <c r="C6597" s="2">
        <v>1598.7944533075499</v>
      </c>
      <c r="D6597" s="1">
        <v>5</v>
      </c>
    </row>
    <row r="6598" spans="1:4" x14ac:dyDescent="0.3">
      <c r="A6598" s="4" t="s">
        <v>4771</v>
      </c>
      <c r="B6598">
        <v>1</v>
      </c>
      <c r="C6598" s="2">
        <v>445.645900789471</v>
      </c>
      <c r="D6598" s="1">
        <v>2</v>
      </c>
    </row>
    <row r="6599" spans="1:4" x14ac:dyDescent="0.3">
      <c r="A6599" s="4" t="s">
        <v>2424</v>
      </c>
      <c r="B6599">
        <v>1</v>
      </c>
      <c r="C6599" s="2">
        <v>270.68853118070098</v>
      </c>
      <c r="D6599" s="1">
        <v>5</v>
      </c>
    </row>
    <row r="6600" spans="1:4" x14ac:dyDescent="0.3">
      <c r="A6600" s="4" t="s">
        <v>623</v>
      </c>
      <c r="B6600">
        <v>1</v>
      </c>
      <c r="C6600" s="2">
        <v>1970.2303912314701</v>
      </c>
      <c r="D6600" s="1">
        <v>4</v>
      </c>
    </row>
    <row r="6601" spans="1:4" x14ac:dyDescent="0.3">
      <c r="A6601" s="4" t="s">
        <v>3796</v>
      </c>
      <c r="B6601">
        <v>1</v>
      </c>
      <c r="C6601" s="2">
        <v>130.98302529550801</v>
      </c>
      <c r="D6601" s="1">
        <v>1</v>
      </c>
    </row>
    <row r="6602" spans="1:4" x14ac:dyDescent="0.3">
      <c r="A6602" s="4" t="s">
        <v>2097</v>
      </c>
      <c r="B6602">
        <v>1</v>
      </c>
      <c r="C6602" s="2">
        <v>544.18632757188004</v>
      </c>
      <c r="D6602" s="1">
        <v>2</v>
      </c>
    </row>
    <row r="6603" spans="1:4" x14ac:dyDescent="0.3">
      <c r="A6603" s="4" t="s">
        <v>6528</v>
      </c>
      <c r="B6603">
        <v>1</v>
      </c>
      <c r="C6603" s="2">
        <v>1415.9092384240801</v>
      </c>
      <c r="D6603" s="1">
        <v>4</v>
      </c>
    </row>
    <row r="6604" spans="1:4" x14ac:dyDescent="0.3">
      <c r="A6604" s="4" t="s">
        <v>8804</v>
      </c>
      <c r="B6604">
        <v>1</v>
      </c>
      <c r="C6604" s="2">
        <v>1026.1998207495101</v>
      </c>
      <c r="D6604" s="1">
        <v>5</v>
      </c>
    </row>
    <row r="6605" spans="1:4" x14ac:dyDescent="0.3">
      <c r="A6605" s="4" t="s">
        <v>2433</v>
      </c>
      <c r="B6605">
        <v>1</v>
      </c>
      <c r="C6605" s="2">
        <v>1782.68897996128</v>
      </c>
      <c r="D6605" s="1">
        <v>4</v>
      </c>
    </row>
    <row r="6606" spans="1:4" x14ac:dyDescent="0.3">
      <c r="A6606" s="4" t="s">
        <v>9726</v>
      </c>
      <c r="B6606">
        <v>1</v>
      </c>
      <c r="C6606" s="2">
        <v>364.79781737903397</v>
      </c>
      <c r="D6606" s="1">
        <v>5</v>
      </c>
    </row>
    <row r="6607" spans="1:4" x14ac:dyDescent="0.3">
      <c r="A6607" s="4" t="s">
        <v>8759</v>
      </c>
      <c r="B6607">
        <v>1</v>
      </c>
      <c r="C6607" s="2">
        <v>859.379666474136</v>
      </c>
      <c r="D6607" s="1">
        <v>4</v>
      </c>
    </row>
    <row r="6608" spans="1:4" x14ac:dyDescent="0.3">
      <c r="A6608" s="4" t="s">
        <v>2265</v>
      </c>
      <c r="B6608">
        <v>1</v>
      </c>
      <c r="C6608" s="2">
        <v>110.271660602032</v>
      </c>
      <c r="D6608" s="1">
        <v>2</v>
      </c>
    </row>
    <row r="6609" spans="1:4" x14ac:dyDescent="0.3">
      <c r="A6609" s="4" t="s">
        <v>8995</v>
      </c>
      <c r="B6609">
        <v>1</v>
      </c>
      <c r="C6609" s="2">
        <v>2352.6740544007598</v>
      </c>
      <c r="D6609" s="1">
        <v>5</v>
      </c>
    </row>
    <row r="6610" spans="1:4" x14ac:dyDescent="0.3">
      <c r="A6610" s="4" t="s">
        <v>7540</v>
      </c>
      <c r="B6610">
        <v>1</v>
      </c>
      <c r="C6610" s="2">
        <v>406.400274721215</v>
      </c>
      <c r="D6610" s="1">
        <v>1</v>
      </c>
    </row>
    <row r="6611" spans="1:4" x14ac:dyDescent="0.3">
      <c r="A6611" s="4" t="s">
        <v>5319</v>
      </c>
      <c r="B6611">
        <v>1</v>
      </c>
      <c r="C6611" s="2">
        <v>198.86906533562001</v>
      </c>
      <c r="D6611" s="1">
        <v>3</v>
      </c>
    </row>
    <row r="6612" spans="1:4" x14ac:dyDescent="0.3">
      <c r="A6612" s="4" t="s">
        <v>1085</v>
      </c>
      <c r="B6612">
        <v>1</v>
      </c>
      <c r="C6612" s="2">
        <v>863.37511090888404</v>
      </c>
      <c r="D6612" s="1">
        <v>2</v>
      </c>
    </row>
    <row r="6613" spans="1:4" x14ac:dyDescent="0.3">
      <c r="A6613" s="4" t="s">
        <v>906</v>
      </c>
      <c r="B6613">
        <v>1</v>
      </c>
      <c r="C6613" s="2">
        <v>693.162262450708</v>
      </c>
      <c r="D6613" s="1">
        <v>2</v>
      </c>
    </row>
    <row r="6614" spans="1:4" x14ac:dyDescent="0.3">
      <c r="A6614" s="4" t="s">
        <v>4993</v>
      </c>
      <c r="B6614">
        <v>1</v>
      </c>
      <c r="C6614" s="2">
        <v>40.914723968330399</v>
      </c>
      <c r="D6614" s="1">
        <v>1</v>
      </c>
    </row>
    <row r="6615" spans="1:4" x14ac:dyDescent="0.3">
      <c r="A6615" s="4" t="s">
        <v>3567</v>
      </c>
      <c r="B6615">
        <v>1</v>
      </c>
      <c r="C6615" s="2">
        <v>947.15264531472303</v>
      </c>
      <c r="D6615" s="1">
        <v>3</v>
      </c>
    </row>
    <row r="6616" spans="1:4" x14ac:dyDescent="0.3">
      <c r="A6616" s="4" t="s">
        <v>2426</v>
      </c>
      <c r="B6616">
        <v>1</v>
      </c>
      <c r="C6616" s="2">
        <v>96.405720300864004</v>
      </c>
      <c r="D6616" s="1">
        <v>1</v>
      </c>
    </row>
    <row r="6617" spans="1:4" x14ac:dyDescent="0.3">
      <c r="A6617" s="4" t="s">
        <v>8970</v>
      </c>
      <c r="B6617">
        <v>1</v>
      </c>
      <c r="C6617" s="2">
        <v>297.31837995598602</v>
      </c>
      <c r="D6617" s="1">
        <v>4</v>
      </c>
    </row>
    <row r="6618" spans="1:4" x14ac:dyDescent="0.3">
      <c r="A6618" s="4" t="s">
        <v>4874</v>
      </c>
      <c r="B6618">
        <v>1</v>
      </c>
      <c r="C6618" s="2">
        <v>360.36312004561802</v>
      </c>
      <c r="D6618" s="1">
        <v>1</v>
      </c>
    </row>
    <row r="6619" spans="1:4" x14ac:dyDescent="0.3">
      <c r="A6619" s="4" t="s">
        <v>468</v>
      </c>
      <c r="B6619">
        <v>1</v>
      </c>
      <c r="C6619" s="2">
        <v>658.34450707007602</v>
      </c>
      <c r="D6619" s="1">
        <v>2</v>
      </c>
    </row>
    <row r="6620" spans="1:4" x14ac:dyDescent="0.3">
      <c r="A6620" s="4" t="s">
        <v>2548</v>
      </c>
      <c r="B6620">
        <v>1</v>
      </c>
      <c r="C6620" s="2">
        <v>884.65156680064501</v>
      </c>
      <c r="D6620" s="1">
        <v>2</v>
      </c>
    </row>
    <row r="6621" spans="1:4" x14ac:dyDescent="0.3">
      <c r="A6621" s="4" t="s">
        <v>6365</v>
      </c>
      <c r="B6621">
        <v>1</v>
      </c>
      <c r="C6621" s="2">
        <v>1189.86198407648</v>
      </c>
      <c r="D6621" s="1">
        <v>5</v>
      </c>
    </row>
    <row r="6622" spans="1:4" x14ac:dyDescent="0.3">
      <c r="A6622" s="4" t="s">
        <v>7939</v>
      </c>
      <c r="B6622">
        <v>1</v>
      </c>
      <c r="C6622" s="2">
        <v>625.912749263705</v>
      </c>
      <c r="D6622" s="1">
        <v>2</v>
      </c>
    </row>
    <row r="6623" spans="1:4" x14ac:dyDescent="0.3">
      <c r="A6623" s="4" t="s">
        <v>6779</v>
      </c>
      <c r="B6623">
        <v>1</v>
      </c>
      <c r="C6623" s="2">
        <v>872.98743703858895</v>
      </c>
      <c r="D6623" s="1">
        <v>2</v>
      </c>
    </row>
    <row r="6624" spans="1:4" x14ac:dyDescent="0.3">
      <c r="A6624" s="4" t="s">
        <v>9305</v>
      </c>
      <c r="B6624">
        <v>1</v>
      </c>
      <c r="C6624" s="2">
        <v>610.47469048640698</v>
      </c>
      <c r="D6624" s="1">
        <v>4</v>
      </c>
    </row>
    <row r="6625" spans="1:4" x14ac:dyDescent="0.3">
      <c r="A6625" s="4" t="s">
        <v>9835</v>
      </c>
      <c r="B6625">
        <v>1</v>
      </c>
      <c r="C6625" s="2">
        <v>2430.58659817634</v>
      </c>
      <c r="D6625" s="1">
        <v>5</v>
      </c>
    </row>
    <row r="6626" spans="1:4" x14ac:dyDescent="0.3">
      <c r="A6626" s="4" t="s">
        <v>5451</v>
      </c>
      <c r="B6626">
        <v>1</v>
      </c>
      <c r="C6626" s="2">
        <v>605.60928575488197</v>
      </c>
      <c r="D6626" s="1">
        <v>3</v>
      </c>
    </row>
    <row r="6627" spans="1:4" x14ac:dyDescent="0.3">
      <c r="A6627" s="4" t="s">
        <v>5505</v>
      </c>
      <c r="B6627">
        <v>1</v>
      </c>
      <c r="C6627" s="2">
        <v>1593.78234730027</v>
      </c>
      <c r="D6627" s="1">
        <v>5</v>
      </c>
    </row>
    <row r="6628" spans="1:4" x14ac:dyDescent="0.3">
      <c r="A6628" s="4" t="s">
        <v>1561</v>
      </c>
      <c r="B6628">
        <v>1</v>
      </c>
      <c r="C6628" s="2">
        <v>1753.4445988129901</v>
      </c>
      <c r="D6628" s="1">
        <v>4</v>
      </c>
    </row>
    <row r="6629" spans="1:4" x14ac:dyDescent="0.3">
      <c r="A6629" s="4" t="s">
        <v>4019</v>
      </c>
      <c r="B6629">
        <v>1</v>
      </c>
      <c r="C6629" s="2">
        <v>356.191692937813</v>
      </c>
      <c r="D6629" s="1">
        <v>5</v>
      </c>
    </row>
    <row r="6630" spans="1:4" x14ac:dyDescent="0.3">
      <c r="A6630" s="4" t="s">
        <v>755</v>
      </c>
      <c r="B6630">
        <v>1</v>
      </c>
      <c r="C6630" s="2">
        <v>159.422899015258</v>
      </c>
      <c r="D6630" s="1">
        <v>4</v>
      </c>
    </row>
    <row r="6631" spans="1:4" x14ac:dyDescent="0.3">
      <c r="A6631" s="4" t="s">
        <v>1003</v>
      </c>
      <c r="B6631">
        <v>1</v>
      </c>
      <c r="C6631" s="2">
        <v>691.77777008708995</v>
      </c>
      <c r="D6631" s="1">
        <v>2</v>
      </c>
    </row>
    <row r="6632" spans="1:4" x14ac:dyDescent="0.3">
      <c r="A6632" s="4" t="s">
        <v>409</v>
      </c>
      <c r="B6632">
        <v>1</v>
      </c>
      <c r="C6632" s="2">
        <v>476.34484949554701</v>
      </c>
      <c r="D6632" s="1">
        <v>1</v>
      </c>
    </row>
    <row r="6633" spans="1:4" x14ac:dyDescent="0.3">
      <c r="A6633" s="4" t="s">
        <v>6678</v>
      </c>
      <c r="B6633">
        <v>1</v>
      </c>
      <c r="C6633" s="2">
        <v>649.44367710416702</v>
      </c>
      <c r="D6633" s="1">
        <v>5</v>
      </c>
    </row>
    <row r="6634" spans="1:4" x14ac:dyDescent="0.3">
      <c r="A6634" s="4" t="s">
        <v>7898</v>
      </c>
      <c r="B6634">
        <v>1</v>
      </c>
      <c r="C6634" s="2">
        <v>1916.3405914320599</v>
      </c>
      <c r="D6634" s="1">
        <v>4</v>
      </c>
    </row>
    <row r="6635" spans="1:4" x14ac:dyDescent="0.3">
      <c r="A6635" s="4" t="s">
        <v>3182</v>
      </c>
      <c r="B6635">
        <v>1</v>
      </c>
      <c r="C6635" s="2">
        <v>1615.6134091057099</v>
      </c>
      <c r="D6635" s="1">
        <v>5</v>
      </c>
    </row>
    <row r="6636" spans="1:4" x14ac:dyDescent="0.3">
      <c r="A6636" s="4" t="s">
        <v>590</v>
      </c>
      <c r="B6636">
        <v>1</v>
      </c>
      <c r="C6636" s="2">
        <v>1710.0178403754701</v>
      </c>
      <c r="D6636" s="1">
        <v>4</v>
      </c>
    </row>
    <row r="6637" spans="1:4" x14ac:dyDescent="0.3">
      <c r="A6637" s="4" t="s">
        <v>7423</v>
      </c>
      <c r="B6637">
        <v>1</v>
      </c>
      <c r="C6637" s="2">
        <v>639.32762910153599</v>
      </c>
      <c r="D6637" s="1">
        <v>3</v>
      </c>
    </row>
    <row r="6638" spans="1:4" x14ac:dyDescent="0.3">
      <c r="A6638" s="4" t="s">
        <v>6506</v>
      </c>
      <c r="B6638">
        <v>1</v>
      </c>
      <c r="C6638" s="2">
        <v>839.20840026798601</v>
      </c>
      <c r="D6638" s="1">
        <v>2</v>
      </c>
    </row>
    <row r="6639" spans="1:4" x14ac:dyDescent="0.3">
      <c r="A6639" s="4" t="s">
        <v>7594</v>
      </c>
      <c r="B6639">
        <v>1</v>
      </c>
      <c r="C6639" s="2">
        <v>619.681987764783</v>
      </c>
      <c r="D6639" s="1">
        <v>4</v>
      </c>
    </row>
    <row r="6640" spans="1:4" x14ac:dyDescent="0.3">
      <c r="A6640" s="4" t="s">
        <v>2022</v>
      </c>
      <c r="B6640">
        <v>1</v>
      </c>
      <c r="C6640" s="2">
        <v>779.60992371566203</v>
      </c>
      <c r="D6640" s="1">
        <v>2</v>
      </c>
    </row>
    <row r="6641" spans="1:4" x14ac:dyDescent="0.3">
      <c r="A6641" s="4" t="s">
        <v>7662</v>
      </c>
      <c r="B6641">
        <v>1</v>
      </c>
      <c r="C6641" s="2">
        <v>319.49284790745497</v>
      </c>
      <c r="D6641" s="1">
        <v>1</v>
      </c>
    </row>
    <row r="6642" spans="1:4" x14ac:dyDescent="0.3">
      <c r="A6642" s="4" t="s">
        <v>5415</v>
      </c>
      <c r="B6642">
        <v>1</v>
      </c>
      <c r="C6642" s="2">
        <v>378.83527139125999</v>
      </c>
      <c r="D6642" s="1">
        <v>1</v>
      </c>
    </row>
    <row r="6643" spans="1:4" x14ac:dyDescent="0.3">
      <c r="A6643" s="4" t="s">
        <v>2229</v>
      </c>
      <c r="B6643">
        <v>1</v>
      </c>
      <c r="C6643" s="2">
        <v>737.96311388195204</v>
      </c>
      <c r="D6643" s="1">
        <v>3</v>
      </c>
    </row>
    <row r="6644" spans="1:4" x14ac:dyDescent="0.3">
      <c r="A6644" s="4" t="s">
        <v>1345</v>
      </c>
      <c r="B6644">
        <v>1</v>
      </c>
      <c r="C6644" s="2">
        <v>791.26695361419502</v>
      </c>
      <c r="D6644" s="1">
        <v>2</v>
      </c>
    </row>
    <row r="6645" spans="1:4" x14ac:dyDescent="0.3">
      <c r="A6645" s="4" t="s">
        <v>3455</v>
      </c>
      <c r="B6645">
        <v>1</v>
      </c>
      <c r="C6645" s="2">
        <v>1540.4444795927</v>
      </c>
      <c r="D6645" s="1">
        <v>5</v>
      </c>
    </row>
    <row r="6646" spans="1:4" x14ac:dyDescent="0.3">
      <c r="A6646" s="4" t="s">
        <v>481</v>
      </c>
      <c r="B6646">
        <v>1</v>
      </c>
      <c r="C6646" s="2">
        <v>1978.93600537417</v>
      </c>
      <c r="D6646" s="1">
        <v>5</v>
      </c>
    </row>
    <row r="6647" spans="1:4" x14ac:dyDescent="0.3">
      <c r="A6647" s="4" t="s">
        <v>5171</v>
      </c>
      <c r="B6647">
        <v>1</v>
      </c>
      <c r="C6647" s="2">
        <v>712.11697636238705</v>
      </c>
      <c r="D6647" s="1">
        <v>2</v>
      </c>
    </row>
    <row r="6648" spans="1:4" x14ac:dyDescent="0.3">
      <c r="A6648" s="4" t="s">
        <v>1719</v>
      </c>
      <c r="B6648">
        <v>1</v>
      </c>
      <c r="C6648" s="2">
        <v>510.48980017580197</v>
      </c>
      <c r="D6648" s="1">
        <v>5</v>
      </c>
    </row>
    <row r="6649" spans="1:4" x14ac:dyDescent="0.3">
      <c r="A6649" s="4" t="s">
        <v>1061</v>
      </c>
      <c r="B6649">
        <v>1</v>
      </c>
      <c r="C6649" s="2">
        <v>71.916905283375797</v>
      </c>
      <c r="D6649" s="1">
        <v>5</v>
      </c>
    </row>
    <row r="6650" spans="1:4" x14ac:dyDescent="0.3">
      <c r="A6650" s="4" t="s">
        <v>1663</v>
      </c>
      <c r="B6650">
        <v>1</v>
      </c>
      <c r="C6650" s="2">
        <v>1272.9170275044301</v>
      </c>
      <c r="D6650" s="1">
        <v>5</v>
      </c>
    </row>
    <row r="6651" spans="1:4" x14ac:dyDescent="0.3">
      <c r="A6651" s="4" t="s">
        <v>9559</v>
      </c>
      <c r="B6651">
        <v>1</v>
      </c>
      <c r="C6651" s="2">
        <v>38.560269368344599</v>
      </c>
      <c r="D6651" s="1">
        <v>2</v>
      </c>
    </row>
    <row r="6652" spans="1:4" x14ac:dyDescent="0.3">
      <c r="A6652" s="4" t="s">
        <v>8740</v>
      </c>
      <c r="B6652">
        <v>1</v>
      </c>
      <c r="C6652" s="2">
        <v>203.28789756155899</v>
      </c>
      <c r="D6652" s="1">
        <v>2</v>
      </c>
    </row>
    <row r="6653" spans="1:4" x14ac:dyDescent="0.3">
      <c r="A6653" s="4" t="s">
        <v>8359</v>
      </c>
      <c r="B6653">
        <v>1</v>
      </c>
      <c r="C6653" s="2">
        <v>1263.0288084916799</v>
      </c>
      <c r="D6653" s="1">
        <v>4</v>
      </c>
    </row>
    <row r="6654" spans="1:4" x14ac:dyDescent="0.3">
      <c r="A6654" s="4" t="s">
        <v>6290</v>
      </c>
      <c r="B6654">
        <v>1</v>
      </c>
      <c r="C6654" s="2">
        <v>1136.1249100684699</v>
      </c>
      <c r="D6654" s="1">
        <v>5</v>
      </c>
    </row>
    <row r="6655" spans="1:4" x14ac:dyDescent="0.3">
      <c r="A6655" s="4" t="s">
        <v>3409</v>
      </c>
      <c r="B6655">
        <v>1</v>
      </c>
      <c r="C6655" s="2">
        <v>405.73468547996202</v>
      </c>
      <c r="D6655" s="1">
        <v>2</v>
      </c>
    </row>
    <row r="6656" spans="1:4" x14ac:dyDescent="0.3">
      <c r="A6656" s="4" t="s">
        <v>5779</v>
      </c>
      <c r="B6656">
        <v>1</v>
      </c>
      <c r="C6656" s="2">
        <v>142.889904516705</v>
      </c>
      <c r="D6656" s="1">
        <v>1</v>
      </c>
    </row>
    <row r="6657" spans="1:4" x14ac:dyDescent="0.3">
      <c r="A6657" s="4" t="s">
        <v>3953</v>
      </c>
      <c r="B6657">
        <v>1</v>
      </c>
      <c r="C6657" s="2">
        <v>564.23483958997497</v>
      </c>
      <c r="D6657" s="1">
        <v>2</v>
      </c>
    </row>
    <row r="6658" spans="1:4" x14ac:dyDescent="0.3">
      <c r="A6658" s="4" t="s">
        <v>1168</v>
      </c>
      <c r="B6658">
        <v>1</v>
      </c>
      <c r="C6658" s="2">
        <v>945.37538059271799</v>
      </c>
      <c r="D6658" s="1">
        <v>2</v>
      </c>
    </row>
    <row r="6659" spans="1:4" x14ac:dyDescent="0.3">
      <c r="A6659" s="4" t="s">
        <v>180</v>
      </c>
      <c r="B6659">
        <v>1</v>
      </c>
      <c r="C6659" s="2">
        <v>410.20518960247301</v>
      </c>
      <c r="D6659" s="1">
        <v>4</v>
      </c>
    </row>
    <row r="6660" spans="1:4" x14ac:dyDescent="0.3">
      <c r="A6660" s="4" t="s">
        <v>1838</v>
      </c>
      <c r="B6660">
        <v>1</v>
      </c>
      <c r="C6660" s="2">
        <v>117.549795415424</v>
      </c>
      <c r="D6660" s="1">
        <v>1</v>
      </c>
    </row>
    <row r="6661" spans="1:4" x14ac:dyDescent="0.3">
      <c r="A6661" s="4" t="s">
        <v>5935</v>
      </c>
      <c r="B6661">
        <v>1</v>
      </c>
      <c r="C6661" s="2">
        <v>48.303429548669101</v>
      </c>
      <c r="D6661" s="1">
        <v>1</v>
      </c>
    </row>
    <row r="6662" spans="1:4" x14ac:dyDescent="0.3">
      <c r="A6662" s="4" t="s">
        <v>5839</v>
      </c>
      <c r="B6662">
        <v>1</v>
      </c>
      <c r="C6662" s="2">
        <v>771.01513789646594</v>
      </c>
      <c r="D6662" s="1">
        <v>4</v>
      </c>
    </row>
    <row r="6663" spans="1:4" x14ac:dyDescent="0.3">
      <c r="A6663" s="4" t="s">
        <v>7257</v>
      </c>
      <c r="B6663">
        <v>1</v>
      </c>
      <c r="C6663" s="2">
        <v>827.03727976333403</v>
      </c>
      <c r="D6663" s="1">
        <v>5</v>
      </c>
    </row>
    <row r="6664" spans="1:4" x14ac:dyDescent="0.3">
      <c r="A6664" s="4" t="s">
        <v>3444</v>
      </c>
      <c r="B6664">
        <v>1</v>
      </c>
      <c r="C6664" s="2">
        <v>1480.6854359403201</v>
      </c>
      <c r="D6664" s="1">
        <v>3</v>
      </c>
    </row>
    <row r="6665" spans="1:4" x14ac:dyDescent="0.3">
      <c r="A6665" s="4" t="s">
        <v>2725</v>
      </c>
      <c r="B6665">
        <v>1</v>
      </c>
      <c r="C6665" s="2">
        <v>508.66214923463201</v>
      </c>
      <c r="D6665" s="1">
        <v>3</v>
      </c>
    </row>
    <row r="6666" spans="1:4" x14ac:dyDescent="0.3">
      <c r="A6666" s="4" t="s">
        <v>1139</v>
      </c>
      <c r="B6666">
        <v>1</v>
      </c>
      <c r="C6666" s="2">
        <v>729.60023732258503</v>
      </c>
      <c r="D6666" s="1">
        <v>3</v>
      </c>
    </row>
    <row r="6667" spans="1:4" x14ac:dyDescent="0.3">
      <c r="A6667" s="4" t="s">
        <v>6861</v>
      </c>
      <c r="B6667">
        <v>1</v>
      </c>
      <c r="C6667" s="2">
        <v>1744.22013622448</v>
      </c>
      <c r="D6667" s="1">
        <v>5</v>
      </c>
    </row>
    <row r="6668" spans="1:4" x14ac:dyDescent="0.3">
      <c r="A6668" s="4" t="s">
        <v>1781</v>
      </c>
      <c r="B6668">
        <v>1</v>
      </c>
      <c r="C6668" s="2">
        <v>1546.3654046675599</v>
      </c>
      <c r="D6668" s="1">
        <v>5</v>
      </c>
    </row>
    <row r="6669" spans="1:4" x14ac:dyDescent="0.3">
      <c r="A6669" s="4" t="s">
        <v>4803</v>
      </c>
      <c r="B6669">
        <v>1</v>
      </c>
      <c r="C6669" s="2">
        <v>363.997467034083</v>
      </c>
      <c r="D6669" s="1">
        <v>3</v>
      </c>
    </row>
    <row r="6670" spans="1:4" x14ac:dyDescent="0.3">
      <c r="A6670" s="4" t="s">
        <v>2219</v>
      </c>
      <c r="B6670">
        <v>1</v>
      </c>
      <c r="C6670" s="2">
        <v>368.02999128128403</v>
      </c>
      <c r="D6670" s="1">
        <v>5</v>
      </c>
    </row>
    <row r="6671" spans="1:4" x14ac:dyDescent="0.3">
      <c r="A6671" s="4" t="s">
        <v>9883</v>
      </c>
      <c r="B6671">
        <v>1</v>
      </c>
      <c r="C6671" s="2">
        <v>449.72504975628902</v>
      </c>
      <c r="D6671" s="1">
        <v>2</v>
      </c>
    </row>
    <row r="6672" spans="1:4" x14ac:dyDescent="0.3">
      <c r="A6672" s="4" t="s">
        <v>7586</v>
      </c>
      <c r="B6672">
        <v>1</v>
      </c>
      <c r="C6672" s="2">
        <v>786.36810154204704</v>
      </c>
      <c r="D6672" s="1">
        <v>3</v>
      </c>
    </row>
    <row r="6673" spans="1:4" x14ac:dyDescent="0.3">
      <c r="A6673" s="4" t="s">
        <v>970</v>
      </c>
      <c r="B6673">
        <v>1</v>
      </c>
      <c r="C6673" s="2">
        <v>32.792384710224702</v>
      </c>
      <c r="D6673" s="1">
        <v>2</v>
      </c>
    </row>
    <row r="6674" spans="1:4" x14ac:dyDescent="0.3">
      <c r="A6674" s="4" t="s">
        <v>1100</v>
      </c>
      <c r="B6674">
        <v>1</v>
      </c>
      <c r="C6674" s="2">
        <v>1292.9792186055199</v>
      </c>
      <c r="D6674" s="1">
        <v>3</v>
      </c>
    </row>
    <row r="6675" spans="1:4" x14ac:dyDescent="0.3">
      <c r="A6675" s="4" t="s">
        <v>6300</v>
      </c>
      <c r="B6675">
        <v>1</v>
      </c>
      <c r="C6675" s="2">
        <v>83.850794351055995</v>
      </c>
      <c r="D6675" s="1">
        <v>1</v>
      </c>
    </row>
    <row r="6676" spans="1:4" x14ac:dyDescent="0.3">
      <c r="A6676" s="4" t="s">
        <v>4751</v>
      </c>
      <c r="B6676">
        <v>1</v>
      </c>
      <c r="C6676" s="2">
        <v>128.920459487128</v>
      </c>
      <c r="D6676" s="1">
        <v>2</v>
      </c>
    </row>
    <row r="6677" spans="1:4" x14ac:dyDescent="0.3">
      <c r="A6677" s="4" t="s">
        <v>1365</v>
      </c>
      <c r="B6677">
        <v>1</v>
      </c>
      <c r="C6677" s="2">
        <v>569.82470566770701</v>
      </c>
      <c r="D6677" s="1">
        <v>4</v>
      </c>
    </row>
    <row r="6678" spans="1:4" x14ac:dyDescent="0.3">
      <c r="A6678" s="4" t="s">
        <v>6384</v>
      </c>
      <c r="B6678">
        <v>1</v>
      </c>
      <c r="C6678" s="2">
        <v>419.88149797211202</v>
      </c>
      <c r="D6678" s="1">
        <v>4</v>
      </c>
    </row>
    <row r="6679" spans="1:4" x14ac:dyDescent="0.3">
      <c r="A6679" s="4" t="s">
        <v>2908</v>
      </c>
      <c r="B6679">
        <v>1</v>
      </c>
      <c r="C6679" s="2">
        <v>493.835906149013</v>
      </c>
      <c r="D6679" s="1">
        <v>3</v>
      </c>
    </row>
    <row r="6680" spans="1:4" x14ac:dyDescent="0.3">
      <c r="A6680" s="4" t="s">
        <v>4150</v>
      </c>
      <c r="B6680">
        <v>1</v>
      </c>
      <c r="C6680" s="2">
        <v>203.84782074501601</v>
      </c>
      <c r="D6680" s="1">
        <v>1</v>
      </c>
    </row>
    <row r="6681" spans="1:4" x14ac:dyDescent="0.3">
      <c r="A6681" s="4" t="s">
        <v>6804</v>
      </c>
      <c r="B6681">
        <v>1</v>
      </c>
      <c r="C6681" s="2">
        <v>511.68943729516099</v>
      </c>
      <c r="D6681" s="1">
        <v>3</v>
      </c>
    </row>
    <row r="6682" spans="1:4" x14ac:dyDescent="0.3">
      <c r="A6682" s="4" t="s">
        <v>9033</v>
      </c>
      <c r="B6682">
        <v>1</v>
      </c>
      <c r="C6682" s="2">
        <v>460.94860990868898</v>
      </c>
      <c r="D6682" s="1">
        <v>3</v>
      </c>
    </row>
    <row r="6683" spans="1:4" x14ac:dyDescent="0.3">
      <c r="A6683" s="4" t="s">
        <v>7518</v>
      </c>
      <c r="B6683">
        <v>1</v>
      </c>
      <c r="C6683" s="2">
        <v>1790.0896813765401</v>
      </c>
      <c r="D6683" s="1">
        <v>4</v>
      </c>
    </row>
    <row r="6684" spans="1:4" x14ac:dyDescent="0.3">
      <c r="A6684" s="4" t="s">
        <v>344</v>
      </c>
      <c r="B6684">
        <v>1</v>
      </c>
      <c r="C6684" s="2">
        <v>371.63162988643199</v>
      </c>
      <c r="D6684" s="1">
        <v>5</v>
      </c>
    </row>
    <row r="6685" spans="1:4" x14ac:dyDescent="0.3">
      <c r="A6685" s="4" t="s">
        <v>6702</v>
      </c>
      <c r="B6685">
        <v>1</v>
      </c>
      <c r="C6685" s="2">
        <v>481.16214035906</v>
      </c>
      <c r="D6685" s="1">
        <v>1</v>
      </c>
    </row>
    <row r="6686" spans="1:4" x14ac:dyDescent="0.3">
      <c r="A6686" s="4" t="s">
        <v>7231</v>
      </c>
      <c r="B6686">
        <v>1</v>
      </c>
      <c r="C6686" s="2">
        <v>80.1708387341465</v>
      </c>
      <c r="D6686" s="1">
        <v>3</v>
      </c>
    </row>
    <row r="6687" spans="1:4" x14ac:dyDescent="0.3">
      <c r="A6687" s="4" t="s">
        <v>8741</v>
      </c>
      <c r="B6687">
        <v>1</v>
      </c>
      <c r="C6687" s="2">
        <v>358.644640759151</v>
      </c>
      <c r="D6687" s="1">
        <v>1</v>
      </c>
    </row>
    <row r="6688" spans="1:4" x14ac:dyDescent="0.3">
      <c r="A6688" s="4" t="s">
        <v>8870</v>
      </c>
      <c r="B6688">
        <v>1</v>
      </c>
      <c r="C6688" s="2">
        <v>774.88938558515099</v>
      </c>
      <c r="D6688" s="1">
        <v>5</v>
      </c>
    </row>
    <row r="6689" spans="1:4" x14ac:dyDescent="0.3">
      <c r="A6689" s="4" t="s">
        <v>1081</v>
      </c>
      <c r="B6689">
        <v>1</v>
      </c>
      <c r="C6689" s="2">
        <v>34.125618263549804</v>
      </c>
      <c r="D6689" s="1">
        <v>2</v>
      </c>
    </row>
    <row r="6690" spans="1:4" x14ac:dyDescent="0.3">
      <c r="A6690" s="4" t="s">
        <v>3670</v>
      </c>
      <c r="B6690">
        <v>1</v>
      </c>
      <c r="C6690" s="2">
        <v>1245.1507163434801</v>
      </c>
      <c r="D6690" s="1">
        <v>4</v>
      </c>
    </row>
    <row r="6691" spans="1:4" x14ac:dyDescent="0.3">
      <c r="A6691" s="4" t="s">
        <v>97</v>
      </c>
      <c r="B6691">
        <v>1</v>
      </c>
      <c r="C6691" s="2">
        <v>279.84500367708898</v>
      </c>
      <c r="D6691" s="1">
        <v>2</v>
      </c>
    </row>
    <row r="6692" spans="1:4" x14ac:dyDescent="0.3">
      <c r="A6692" s="4" t="s">
        <v>1468</v>
      </c>
      <c r="B6692">
        <v>1</v>
      </c>
      <c r="C6692" s="2">
        <v>1741.4256943102901</v>
      </c>
      <c r="D6692" s="1">
        <v>4</v>
      </c>
    </row>
    <row r="6693" spans="1:4" x14ac:dyDescent="0.3">
      <c r="A6693" s="4" t="s">
        <v>8865</v>
      </c>
      <c r="B6693">
        <v>1</v>
      </c>
      <c r="C6693" s="2">
        <v>527.94377882929405</v>
      </c>
      <c r="D6693" s="1">
        <v>5</v>
      </c>
    </row>
    <row r="6694" spans="1:4" x14ac:dyDescent="0.3">
      <c r="A6694" s="4" t="s">
        <v>4839</v>
      </c>
      <c r="B6694">
        <v>1</v>
      </c>
      <c r="C6694" s="2">
        <v>2049.6607964222999</v>
      </c>
      <c r="D6694" s="1">
        <v>5</v>
      </c>
    </row>
    <row r="6695" spans="1:4" x14ac:dyDescent="0.3">
      <c r="A6695" s="4" t="s">
        <v>7791</v>
      </c>
      <c r="B6695">
        <v>1</v>
      </c>
      <c r="C6695" s="2">
        <v>1032.9967091102999</v>
      </c>
      <c r="D6695" s="1">
        <v>3</v>
      </c>
    </row>
    <row r="6696" spans="1:4" x14ac:dyDescent="0.3">
      <c r="A6696" s="4" t="s">
        <v>3689</v>
      </c>
      <c r="B6696">
        <v>1</v>
      </c>
      <c r="C6696" s="2">
        <v>44.529629786416002</v>
      </c>
      <c r="D6696" s="1">
        <v>1</v>
      </c>
    </row>
    <row r="6697" spans="1:4" x14ac:dyDescent="0.3">
      <c r="A6697" s="4" t="s">
        <v>9280</v>
      </c>
      <c r="B6697">
        <v>1</v>
      </c>
      <c r="C6697" s="2">
        <v>461.61154504942601</v>
      </c>
      <c r="D6697" s="1">
        <v>2</v>
      </c>
    </row>
    <row r="6698" spans="1:4" x14ac:dyDescent="0.3">
      <c r="A6698" s="4" t="s">
        <v>7181</v>
      </c>
      <c r="B6698">
        <v>1</v>
      </c>
      <c r="C6698" s="2">
        <v>439.38303570780801</v>
      </c>
      <c r="D6698" s="1">
        <v>2</v>
      </c>
    </row>
    <row r="6699" spans="1:4" x14ac:dyDescent="0.3">
      <c r="A6699" s="4" t="s">
        <v>6603</v>
      </c>
      <c r="B6699">
        <v>1</v>
      </c>
      <c r="C6699" s="2">
        <v>739.28781516657205</v>
      </c>
      <c r="D6699" s="1">
        <v>3</v>
      </c>
    </row>
    <row r="6700" spans="1:4" x14ac:dyDescent="0.3">
      <c r="A6700" s="4" t="s">
        <v>4910</v>
      </c>
      <c r="B6700">
        <v>1</v>
      </c>
      <c r="C6700" s="2">
        <v>893.93532245316806</v>
      </c>
      <c r="D6700" s="1">
        <v>3</v>
      </c>
    </row>
    <row r="6701" spans="1:4" x14ac:dyDescent="0.3">
      <c r="A6701" s="4" t="s">
        <v>3489</v>
      </c>
      <c r="B6701">
        <v>1</v>
      </c>
      <c r="C6701" s="2">
        <v>278.31585121943198</v>
      </c>
      <c r="D6701" s="1">
        <v>3</v>
      </c>
    </row>
    <row r="6702" spans="1:4" x14ac:dyDescent="0.3">
      <c r="A6702" s="4" t="s">
        <v>1005</v>
      </c>
      <c r="B6702">
        <v>1</v>
      </c>
      <c r="C6702" s="2">
        <v>116.106704481761</v>
      </c>
      <c r="D6702" s="1">
        <v>1</v>
      </c>
    </row>
    <row r="6703" spans="1:4" x14ac:dyDescent="0.3">
      <c r="A6703" s="4" t="s">
        <v>5379</v>
      </c>
      <c r="B6703">
        <v>1</v>
      </c>
      <c r="C6703" s="2">
        <v>1309.7381702743201</v>
      </c>
      <c r="D6703" s="1">
        <v>4</v>
      </c>
    </row>
    <row r="6704" spans="1:4" x14ac:dyDescent="0.3">
      <c r="A6704" s="4" t="s">
        <v>4546</v>
      </c>
      <c r="B6704">
        <v>1</v>
      </c>
      <c r="C6704" s="2">
        <v>260.585848053012</v>
      </c>
      <c r="D6704" s="1">
        <v>1</v>
      </c>
    </row>
    <row r="6705" spans="1:4" x14ac:dyDescent="0.3">
      <c r="A6705" s="4" t="s">
        <v>8341</v>
      </c>
      <c r="B6705">
        <v>1</v>
      </c>
      <c r="C6705" s="2">
        <v>557.70378234634404</v>
      </c>
      <c r="D6705" s="1">
        <v>5</v>
      </c>
    </row>
    <row r="6706" spans="1:4" x14ac:dyDescent="0.3">
      <c r="A6706" s="4" t="s">
        <v>4478</v>
      </c>
      <c r="B6706">
        <v>1</v>
      </c>
      <c r="C6706" s="2">
        <v>151.006438800067</v>
      </c>
      <c r="D6706" s="1">
        <v>5</v>
      </c>
    </row>
    <row r="6707" spans="1:4" x14ac:dyDescent="0.3">
      <c r="A6707" s="4" t="s">
        <v>9020</v>
      </c>
      <c r="B6707">
        <v>1</v>
      </c>
      <c r="C6707" s="2">
        <v>1909.07543944849</v>
      </c>
      <c r="D6707" s="1">
        <v>4</v>
      </c>
    </row>
    <row r="6708" spans="1:4" x14ac:dyDescent="0.3">
      <c r="A6708" s="4" t="s">
        <v>6897</v>
      </c>
      <c r="B6708">
        <v>1</v>
      </c>
      <c r="C6708" s="2">
        <v>1838.9497920512999</v>
      </c>
      <c r="D6708" s="1">
        <v>5</v>
      </c>
    </row>
    <row r="6709" spans="1:4" x14ac:dyDescent="0.3">
      <c r="A6709" s="4" t="s">
        <v>1560</v>
      </c>
      <c r="B6709">
        <v>1</v>
      </c>
      <c r="C6709" s="2">
        <v>531.63821463903696</v>
      </c>
      <c r="D6709" s="1">
        <v>5</v>
      </c>
    </row>
    <row r="6710" spans="1:4" x14ac:dyDescent="0.3">
      <c r="A6710" s="4" t="s">
        <v>6646</v>
      </c>
      <c r="B6710">
        <v>1</v>
      </c>
      <c r="C6710" s="2">
        <v>2308.4479309930002</v>
      </c>
      <c r="D6710" s="1">
        <v>5</v>
      </c>
    </row>
    <row r="6711" spans="1:4" x14ac:dyDescent="0.3">
      <c r="A6711" s="4" t="s">
        <v>5027</v>
      </c>
      <c r="B6711">
        <v>1</v>
      </c>
      <c r="C6711" s="2">
        <v>43.439938934814599</v>
      </c>
      <c r="D6711" s="1">
        <v>2</v>
      </c>
    </row>
    <row r="6712" spans="1:4" x14ac:dyDescent="0.3">
      <c r="A6712" s="4" t="s">
        <v>9606</v>
      </c>
      <c r="B6712">
        <v>1</v>
      </c>
      <c r="C6712" s="2">
        <v>233.38377732250601</v>
      </c>
      <c r="D6712" s="1">
        <v>3</v>
      </c>
    </row>
    <row r="6713" spans="1:4" x14ac:dyDescent="0.3">
      <c r="A6713" s="4" t="s">
        <v>8702</v>
      </c>
      <c r="B6713">
        <v>1</v>
      </c>
      <c r="C6713" s="2">
        <v>162.47341507414501</v>
      </c>
      <c r="D6713" s="1">
        <v>1</v>
      </c>
    </row>
    <row r="6714" spans="1:4" x14ac:dyDescent="0.3">
      <c r="A6714" s="4" t="s">
        <v>6259</v>
      </c>
      <c r="B6714">
        <v>1</v>
      </c>
      <c r="C6714" s="2">
        <v>1021.06083146378</v>
      </c>
      <c r="D6714" s="1">
        <v>4</v>
      </c>
    </row>
    <row r="6715" spans="1:4" x14ac:dyDescent="0.3">
      <c r="A6715" s="4" t="s">
        <v>8240</v>
      </c>
      <c r="B6715">
        <v>1</v>
      </c>
      <c r="C6715" s="2">
        <v>418.68378426534099</v>
      </c>
      <c r="D6715" s="1">
        <v>5</v>
      </c>
    </row>
    <row r="6716" spans="1:4" x14ac:dyDescent="0.3">
      <c r="A6716" s="4" t="s">
        <v>8059</v>
      </c>
      <c r="B6716">
        <v>1</v>
      </c>
      <c r="C6716" s="2">
        <v>1377.3478103290399</v>
      </c>
      <c r="D6716" s="1">
        <v>4</v>
      </c>
    </row>
    <row r="6717" spans="1:4" x14ac:dyDescent="0.3">
      <c r="A6717" s="4" t="s">
        <v>784</v>
      </c>
      <c r="B6717">
        <v>1</v>
      </c>
      <c r="C6717" s="2">
        <v>2460.84224773496</v>
      </c>
      <c r="D6717" s="1">
        <v>5</v>
      </c>
    </row>
    <row r="6718" spans="1:4" x14ac:dyDescent="0.3">
      <c r="A6718" s="4" t="s">
        <v>4707</v>
      </c>
      <c r="B6718">
        <v>1</v>
      </c>
      <c r="C6718" s="2">
        <v>1603.9811572855299</v>
      </c>
      <c r="D6718" s="1">
        <v>4</v>
      </c>
    </row>
    <row r="6719" spans="1:4" x14ac:dyDescent="0.3">
      <c r="A6719" s="4" t="s">
        <v>8871</v>
      </c>
      <c r="B6719">
        <v>1</v>
      </c>
      <c r="C6719" s="2">
        <v>1090.7142178680399</v>
      </c>
      <c r="D6719" s="1">
        <v>4</v>
      </c>
    </row>
    <row r="6720" spans="1:4" x14ac:dyDescent="0.3">
      <c r="A6720" s="4" t="s">
        <v>67</v>
      </c>
      <c r="B6720">
        <v>1</v>
      </c>
      <c r="C6720" s="2">
        <v>280.22999237251798</v>
      </c>
      <c r="D6720" s="1">
        <v>1</v>
      </c>
    </row>
    <row r="6721" spans="1:4" x14ac:dyDescent="0.3">
      <c r="A6721" s="4" t="s">
        <v>3050</v>
      </c>
      <c r="B6721">
        <v>1</v>
      </c>
      <c r="C6721" s="2">
        <v>1993.76413290446</v>
      </c>
      <c r="D6721" s="1">
        <v>4</v>
      </c>
    </row>
    <row r="6722" spans="1:4" x14ac:dyDescent="0.3">
      <c r="A6722" s="4" t="s">
        <v>7358</v>
      </c>
      <c r="B6722">
        <v>1</v>
      </c>
      <c r="C6722" s="2">
        <v>827.87669312178195</v>
      </c>
      <c r="D6722" s="1">
        <v>4</v>
      </c>
    </row>
    <row r="6723" spans="1:4" x14ac:dyDescent="0.3">
      <c r="A6723" s="4" t="s">
        <v>2188</v>
      </c>
      <c r="B6723">
        <v>1</v>
      </c>
      <c r="C6723" s="2">
        <v>415.21604837625102</v>
      </c>
      <c r="D6723" s="1">
        <v>4</v>
      </c>
    </row>
    <row r="6724" spans="1:4" x14ac:dyDescent="0.3">
      <c r="A6724" s="4" t="s">
        <v>2079</v>
      </c>
      <c r="B6724">
        <v>1</v>
      </c>
      <c r="C6724" s="2">
        <v>71.251211683455395</v>
      </c>
      <c r="D6724" s="1">
        <v>5</v>
      </c>
    </row>
    <row r="6725" spans="1:4" x14ac:dyDescent="0.3">
      <c r="A6725" s="4" t="s">
        <v>7616</v>
      </c>
      <c r="B6725">
        <v>1</v>
      </c>
      <c r="C6725" s="2">
        <v>432.10380003598902</v>
      </c>
      <c r="D6725" s="1">
        <v>1</v>
      </c>
    </row>
    <row r="6726" spans="1:4" x14ac:dyDescent="0.3">
      <c r="A6726" s="4" t="s">
        <v>4337</v>
      </c>
      <c r="B6726">
        <v>1</v>
      </c>
      <c r="C6726" s="2">
        <v>96.451550415717904</v>
      </c>
      <c r="D6726" s="1">
        <v>1</v>
      </c>
    </row>
    <row r="6727" spans="1:4" x14ac:dyDescent="0.3">
      <c r="A6727" s="4" t="s">
        <v>308</v>
      </c>
      <c r="B6727">
        <v>1</v>
      </c>
      <c r="C6727" s="2">
        <v>968.49836136210695</v>
      </c>
      <c r="D6727" s="1">
        <v>4</v>
      </c>
    </row>
    <row r="6728" spans="1:4" x14ac:dyDescent="0.3">
      <c r="A6728" s="4" t="s">
        <v>4307</v>
      </c>
      <c r="B6728">
        <v>1</v>
      </c>
      <c r="C6728" s="2">
        <v>131.17354664457699</v>
      </c>
      <c r="D6728" s="1">
        <v>4</v>
      </c>
    </row>
    <row r="6729" spans="1:4" x14ac:dyDescent="0.3">
      <c r="A6729" s="4" t="s">
        <v>9495</v>
      </c>
      <c r="B6729">
        <v>1</v>
      </c>
      <c r="C6729" s="2">
        <v>929.366560997958</v>
      </c>
      <c r="D6729" s="1">
        <v>3</v>
      </c>
    </row>
    <row r="6730" spans="1:4" x14ac:dyDescent="0.3">
      <c r="A6730" s="4" t="s">
        <v>9578</v>
      </c>
      <c r="B6730">
        <v>1</v>
      </c>
      <c r="C6730" s="2">
        <v>303.359341859312</v>
      </c>
      <c r="D6730" s="1">
        <v>1</v>
      </c>
    </row>
    <row r="6731" spans="1:4" x14ac:dyDescent="0.3">
      <c r="A6731" s="4" t="s">
        <v>6563</v>
      </c>
      <c r="B6731">
        <v>1</v>
      </c>
      <c r="C6731" s="2">
        <v>2231.9764668736798</v>
      </c>
      <c r="D6731" s="1">
        <v>5</v>
      </c>
    </row>
    <row r="6732" spans="1:4" x14ac:dyDescent="0.3">
      <c r="A6732" s="4" t="s">
        <v>4010</v>
      </c>
      <c r="B6732">
        <v>1</v>
      </c>
      <c r="C6732" s="2">
        <v>465.94469320946399</v>
      </c>
      <c r="D6732" s="1">
        <v>1</v>
      </c>
    </row>
    <row r="6733" spans="1:4" x14ac:dyDescent="0.3">
      <c r="A6733" s="4" t="s">
        <v>5145</v>
      </c>
      <c r="B6733">
        <v>1</v>
      </c>
      <c r="C6733" s="2">
        <v>222.80607857598901</v>
      </c>
      <c r="D6733" s="1">
        <v>5</v>
      </c>
    </row>
    <row r="6734" spans="1:4" x14ac:dyDescent="0.3">
      <c r="A6734" s="4" t="s">
        <v>1167</v>
      </c>
      <c r="B6734">
        <v>1</v>
      </c>
      <c r="C6734" s="2">
        <v>575.08037215836805</v>
      </c>
      <c r="D6734" s="1">
        <v>3</v>
      </c>
    </row>
    <row r="6735" spans="1:4" x14ac:dyDescent="0.3">
      <c r="A6735" s="4" t="s">
        <v>8941</v>
      </c>
      <c r="B6735">
        <v>1</v>
      </c>
      <c r="C6735" s="2">
        <v>1653.34169865543</v>
      </c>
      <c r="D6735" s="1">
        <v>4</v>
      </c>
    </row>
    <row r="6736" spans="1:4" x14ac:dyDescent="0.3">
      <c r="A6736" s="4" t="s">
        <v>811</v>
      </c>
      <c r="B6736">
        <v>1</v>
      </c>
      <c r="C6736" s="2">
        <v>990.18323497045606</v>
      </c>
      <c r="D6736" s="1">
        <v>3</v>
      </c>
    </row>
    <row r="6737" spans="1:4" x14ac:dyDescent="0.3">
      <c r="A6737" s="4" t="s">
        <v>320</v>
      </c>
      <c r="B6737">
        <v>1</v>
      </c>
      <c r="C6737" s="2">
        <v>107.84421019645499</v>
      </c>
      <c r="D6737" s="1">
        <v>2</v>
      </c>
    </row>
    <row r="6738" spans="1:4" x14ac:dyDescent="0.3">
      <c r="A6738" s="4" t="s">
        <v>6745</v>
      </c>
      <c r="B6738">
        <v>1</v>
      </c>
      <c r="C6738" s="2">
        <v>103.56339830235601</v>
      </c>
      <c r="D6738" s="1">
        <v>2</v>
      </c>
    </row>
    <row r="6739" spans="1:4" x14ac:dyDescent="0.3">
      <c r="A6739" s="4" t="s">
        <v>8455</v>
      </c>
      <c r="B6739">
        <v>1</v>
      </c>
      <c r="C6739" s="2">
        <v>1431.8950351066601</v>
      </c>
      <c r="D6739" s="1">
        <v>5</v>
      </c>
    </row>
    <row r="6740" spans="1:4" x14ac:dyDescent="0.3">
      <c r="A6740" s="4" t="s">
        <v>927</v>
      </c>
      <c r="B6740">
        <v>1</v>
      </c>
      <c r="C6740" s="2">
        <v>2148.4494204001999</v>
      </c>
      <c r="D6740" s="1">
        <v>5</v>
      </c>
    </row>
    <row r="6741" spans="1:4" x14ac:dyDescent="0.3">
      <c r="A6741" s="4" t="s">
        <v>4888</v>
      </c>
      <c r="B6741">
        <v>1</v>
      </c>
      <c r="C6741" s="2">
        <v>1423.98564531437</v>
      </c>
      <c r="D6741" s="1">
        <v>3</v>
      </c>
    </row>
    <row r="6742" spans="1:4" x14ac:dyDescent="0.3">
      <c r="A6742" s="4" t="s">
        <v>560</v>
      </c>
      <c r="B6742">
        <v>1</v>
      </c>
      <c r="C6742" s="2">
        <v>433.70751249622202</v>
      </c>
      <c r="D6742" s="1">
        <v>3</v>
      </c>
    </row>
    <row r="6743" spans="1:4" x14ac:dyDescent="0.3">
      <c r="A6743" s="4" t="s">
        <v>3530</v>
      </c>
      <c r="B6743">
        <v>1</v>
      </c>
      <c r="C6743" s="2">
        <v>181.010031798716</v>
      </c>
      <c r="D6743" s="1">
        <v>3</v>
      </c>
    </row>
    <row r="6744" spans="1:4" x14ac:dyDescent="0.3">
      <c r="A6744" s="4" t="s">
        <v>1513</v>
      </c>
      <c r="B6744">
        <v>1</v>
      </c>
      <c r="C6744" s="2">
        <v>444.96766435234798</v>
      </c>
      <c r="D6744" s="1">
        <v>1</v>
      </c>
    </row>
    <row r="6745" spans="1:4" x14ac:dyDescent="0.3">
      <c r="A6745" s="4" t="s">
        <v>2662</v>
      </c>
      <c r="B6745">
        <v>1</v>
      </c>
      <c r="C6745" s="2">
        <v>1023.86184847104</v>
      </c>
      <c r="D6745" s="1">
        <v>4</v>
      </c>
    </row>
    <row r="6746" spans="1:4" x14ac:dyDescent="0.3">
      <c r="A6746" s="4" t="s">
        <v>2509</v>
      </c>
      <c r="B6746">
        <v>1</v>
      </c>
      <c r="C6746" s="2">
        <v>193.01488689723101</v>
      </c>
      <c r="D6746" s="1">
        <v>2</v>
      </c>
    </row>
    <row r="6747" spans="1:4" x14ac:dyDescent="0.3">
      <c r="A6747" s="4" t="s">
        <v>4399</v>
      </c>
      <c r="B6747">
        <v>1</v>
      </c>
      <c r="C6747" s="2">
        <v>712.32063969368198</v>
      </c>
      <c r="D6747" s="1">
        <v>3</v>
      </c>
    </row>
    <row r="6748" spans="1:4" x14ac:dyDescent="0.3">
      <c r="A6748" s="4" t="s">
        <v>4770</v>
      </c>
      <c r="B6748">
        <v>1</v>
      </c>
      <c r="C6748" s="2">
        <v>815.42431908944195</v>
      </c>
      <c r="D6748" s="1">
        <v>2</v>
      </c>
    </row>
    <row r="6749" spans="1:4" x14ac:dyDescent="0.3">
      <c r="A6749" s="4" t="s">
        <v>2597</v>
      </c>
      <c r="B6749">
        <v>1</v>
      </c>
      <c r="C6749" s="2">
        <v>1001.49808044895</v>
      </c>
      <c r="D6749" s="1">
        <v>4</v>
      </c>
    </row>
    <row r="6750" spans="1:4" x14ac:dyDescent="0.3">
      <c r="A6750" s="4" t="s">
        <v>8930</v>
      </c>
      <c r="B6750">
        <v>1</v>
      </c>
      <c r="C6750" s="2">
        <v>130.21768573873899</v>
      </c>
      <c r="D6750" s="1">
        <v>2</v>
      </c>
    </row>
    <row r="6751" spans="1:4" x14ac:dyDescent="0.3">
      <c r="A6751" s="4" t="s">
        <v>5401</v>
      </c>
      <c r="B6751">
        <v>1</v>
      </c>
      <c r="C6751" s="2">
        <v>212.961293066818</v>
      </c>
      <c r="D6751" s="1">
        <v>3</v>
      </c>
    </row>
    <row r="6752" spans="1:4" x14ac:dyDescent="0.3">
      <c r="A6752" s="4" t="s">
        <v>2009</v>
      </c>
      <c r="B6752">
        <v>1</v>
      </c>
      <c r="C6752" s="2">
        <v>169.63440669915499</v>
      </c>
      <c r="D6752" s="1">
        <v>1</v>
      </c>
    </row>
    <row r="6753" spans="1:4" x14ac:dyDescent="0.3">
      <c r="A6753" s="4" t="s">
        <v>3208</v>
      </c>
      <c r="B6753">
        <v>1</v>
      </c>
      <c r="C6753" s="2">
        <v>1525.62261396897</v>
      </c>
      <c r="D6753" s="1">
        <v>4</v>
      </c>
    </row>
    <row r="6754" spans="1:4" x14ac:dyDescent="0.3">
      <c r="A6754" s="4" t="s">
        <v>4651</v>
      </c>
      <c r="B6754">
        <v>1</v>
      </c>
      <c r="C6754" s="2">
        <v>237.90502140714199</v>
      </c>
      <c r="D6754" s="1">
        <v>3</v>
      </c>
    </row>
    <row r="6755" spans="1:4" x14ac:dyDescent="0.3">
      <c r="A6755" s="4" t="s">
        <v>3183</v>
      </c>
      <c r="B6755">
        <v>1</v>
      </c>
      <c r="C6755" s="2">
        <v>1530.0443715869901</v>
      </c>
      <c r="D6755" s="1">
        <v>5</v>
      </c>
    </row>
    <row r="6756" spans="1:4" x14ac:dyDescent="0.3">
      <c r="A6756" s="4" t="s">
        <v>3104</v>
      </c>
      <c r="B6756">
        <v>1</v>
      </c>
      <c r="C6756" s="2">
        <v>298.57581729620199</v>
      </c>
      <c r="D6756" s="1">
        <v>1</v>
      </c>
    </row>
    <row r="6757" spans="1:4" x14ac:dyDescent="0.3">
      <c r="A6757" s="4" t="s">
        <v>2240</v>
      </c>
      <c r="B6757">
        <v>1</v>
      </c>
      <c r="C6757" s="2">
        <v>139.54269762551399</v>
      </c>
      <c r="D6757" s="1">
        <v>1</v>
      </c>
    </row>
    <row r="6758" spans="1:4" x14ac:dyDescent="0.3">
      <c r="A6758" s="4" t="s">
        <v>8955</v>
      </c>
      <c r="B6758">
        <v>1</v>
      </c>
      <c r="C6758" s="2">
        <v>65.004872173394006</v>
      </c>
      <c r="D6758" s="1">
        <v>2</v>
      </c>
    </row>
    <row r="6759" spans="1:4" x14ac:dyDescent="0.3">
      <c r="A6759" s="4" t="s">
        <v>7214</v>
      </c>
      <c r="B6759">
        <v>1</v>
      </c>
      <c r="C6759" s="2">
        <v>563.04693219919795</v>
      </c>
      <c r="D6759" s="1">
        <v>2</v>
      </c>
    </row>
    <row r="6760" spans="1:4" x14ac:dyDescent="0.3">
      <c r="A6760" s="4" t="s">
        <v>9878</v>
      </c>
      <c r="B6760">
        <v>1</v>
      </c>
      <c r="C6760" s="2">
        <v>1042.18601535261</v>
      </c>
      <c r="D6760" s="1">
        <v>5</v>
      </c>
    </row>
    <row r="6761" spans="1:4" x14ac:dyDescent="0.3">
      <c r="A6761" s="4" t="s">
        <v>5778</v>
      </c>
      <c r="B6761">
        <v>1</v>
      </c>
      <c r="C6761" s="2">
        <v>147.27599868171799</v>
      </c>
      <c r="D6761" s="1">
        <v>1</v>
      </c>
    </row>
    <row r="6762" spans="1:4" x14ac:dyDescent="0.3">
      <c r="A6762" s="4" t="s">
        <v>23</v>
      </c>
      <c r="B6762">
        <v>1</v>
      </c>
      <c r="C6762" s="2">
        <v>337.28250215390301</v>
      </c>
      <c r="D6762" s="1">
        <v>2</v>
      </c>
    </row>
    <row r="6763" spans="1:4" x14ac:dyDescent="0.3">
      <c r="A6763" s="4" t="s">
        <v>7429</v>
      </c>
      <c r="B6763">
        <v>1</v>
      </c>
      <c r="C6763" s="2">
        <v>1152.06254225012</v>
      </c>
      <c r="D6763" s="1">
        <v>4</v>
      </c>
    </row>
    <row r="6764" spans="1:4" x14ac:dyDescent="0.3">
      <c r="A6764" s="4" t="s">
        <v>7663</v>
      </c>
      <c r="B6764">
        <v>1</v>
      </c>
      <c r="C6764" s="2">
        <v>639.09368368550099</v>
      </c>
      <c r="D6764" s="1">
        <v>3</v>
      </c>
    </row>
    <row r="6765" spans="1:4" x14ac:dyDescent="0.3">
      <c r="A6765" s="4" t="s">
        <v>6454</v>
      </c>
      <c r="B6765">
        <v>1</v>
      </c>
      <c r="C6765" s="2">
        <v>544.48755045360701</v>
      </c>
      <c r="D6765" s="1">
        <v>2</v>
      </c>
    </row>
    <row r="6766" spans="1:4" x14ac:dyDescent="0.3">
      <c r="A6766" s="4" t="s">
        <v>6556</v>
      </c>
      <c r="B6766">
        <v>1</v>
      </c>
      <c r="C6766" s="2">
        <v>813.16726751249996</v>
      </c>
      <c r="D6766" s="1">
        <v>5</v>
      </c>
    </row>
    <row r="6767" spans="1:4" x14ac:dyDescent="0.3">
      <c r="A6767" s="4" t="s">
        <v>1176</v>
      </c>
      <c r="B6767">
        <v>1</v>
      </c>
      <c r="C6767" s="2">
        <v>1081.9499506185</v>
      </c>
      <c r="D6767" s="1">
        <v>3</v>
      </c>
    </row>
    <row r="6768" spans="1:4" x14ac:dyDescent="0.3">
      <c r="A6768" s="4" t="s">
        <v>6354</v>
      </c>
      <c r="B6768">
        <v>1</v>
      </c>
      <c r="C6768" s="2">
        <v>78.368262673240594</v>
      </c>
      <c r="D6768" s="1">
        <v>1</v>
      </c>
    </row>
    <row r="6769" spans="1:4" x14ac:dyDescent="0.3">
      <c r="A6769" s="4" t="s">
        <v>8451</v>
      </c>
      <c r="B6769">
        <v>1</v>
      </c>
      <c r="C6769" s="2">
        <v>16.622746543351301</v>
      </c>
      <c r="D6769" s="1">
        <v>1</v>
      </c>
    </row>
    <row r="6770" spans="1:4" x14ac:dyDescent="0.3">
      <c r="A6770" s="4" t="s">
        <v>4243</v>
      </c>
      <c r="B6770">
        <v>1</v>
      </c>
      <c r="C6770" s="2">
        <v>923.93484370796796</v>
      </c>
      <c r="D6770" s="1">
        <v>2</v>
      </c>
    </row>
    <row r="6771" spans="1:4" x14ac:dyDescent="0.3">
      <c r="A6771" s="4" t="s">
        <v>7253</v>
      </c>
      <c r="B6771">
        <v>1</v>
      </c>
      <c r="C6771" s="2">
        <v>1429.8356016344501</v>
      </c>
      <c r="D6771" s="1">
        <v>3</v>
      </c>
    </row>
    <row r="6772" spans="1:4" x14ac:dyDescent="0.3">
      <c r="A6772" s="4" t="s">
        <v>1874</v>
      </c>
      <c r="B6772">
        <v>1</v>
      </c>
      <c r="C6772" s="2">
        <v>1789.6118351416501</v>
      </c>
      <c r="D6772" s="1">
        <v>4</v>
      </c>
    </row>
    <row r="6773" spans="1:4" x14ac:dyDescent="0.3">
      <c r="A6773" s="4" t="s">
        <v>4881</v>
      </c>
      <c r="B6773">
        <v>1</v>
      </c>
      <c r="C6773" s="2">
        <v>330.63799503765398</v>
      </c>
      <c r="D6773" s="1">
        <v>3</v>
      </c>
    </row>
    <row r="6774" spans="1:4" x14ac:dyDescent="0.3">
      <c r="A6774" s="4" t="s">
        <v>8815</v>
      </c>
      <c r="B6774">
        <v>1</v>
      </c>
      <c r="C6774" s="2">
        <v>67.898833143996995</v>
      </c>
      <c r="D6774" s="1">
        <v>2</v>
      </c>
    </row>
    <row r="6775" spans="1:4" x14ac:dyDescent="0.3">
      <c r="A6775" s="4" t="s">
        <v>3621</v>
      </c>
      <c r="B6775">
        <v>1</v>
      </c>
      <c r="C6775" s="2">
        <v>477.61975816143598</v>
      </c>
      <c r="D6775" s="1">
        <v>3</v>
      </c>
    </row>
    <row r="6776" spans="1:4" x14ac:dyDescent="0.3">
      <c r="A6776" s="4" t="s">
        <v>6323</v>
      </c>
      <c r="B6776">
        <v>1</v>
      </c>
      <c r="C6776" s="2">
        <v>375.92692339305199</v>
      </c>
      <c r="D6776" s="1">
        <v>1</v>
      </c>
    </row>
    <row r="6777" spans="1:4" x14ac:dyDescent="0.3">
      <c r="A6777" s="4" t="s">
        <v>4202</v>
      </c>
      <c r="B6777">
        <v>1</v>
      </c>
      <c r="C6777" s="2">
        <v>309.74919218305502</v>
      </c>
      <c r="D6777" s="1">
        <v>1</v>
      </c>
    </row>
    <row r="6778" spans="1:4" x14ac:dyDescent="0.3">
      <c r="A6778" s="4" t="s">
        <v>9491</v>
      </c>
      <c r="B6778">
        <v>1</v>
      </c>
      <c r="C6778" s="2">
        <v>383.38708881018999</v>
      </c>
      <c r="D6778" s="1">
        <v>5</v>
      </c>
    </row>
    <row r="6779" spans="1:4" x14ac:dyDescent="0.3">
      <c r="A6779" s="4" t="s">
        <v>9844</v>
      </c>
      <c r="B6779">
        <v>1</v>
      </c>
      <c r="C6779" s="2">
        <v>435.96881192047499</v>
      </c>
      <c r="D6779" s="1">
        <v>1</v>
      </c>
    </row>
    <row r="6780" spans="1:4" x14ac:dyDescent="0.3">
      <c r="A6780" s="4" t="s">
        <v>3367</v>
      </c>
      <c r="B6780">
        <v>1</v>
      </c>
      <c r="C6780" s="2">
        <v>386.45068707972598</v>
      </c>
      <c r="D6780" s="1">
        <v>1</v>
      </c>
    </row>
    <row r="6781" spans="1:4" x14ac:dyDescent="0.3">
      <c r="A6781" s="4" t="s">
        <v>8430</v>
      </c>
      <c r="B6781">
        <v>1</v>
      </c>
      <c r="C6781" s="2">
        <v>154.10583372392301</v>
      </c>
      <c r="D6781" s="1">
        <v>1</v>
      </c>
    </row>
    <row r="6782" spans="1:4" x14ac:dyDescent="0.3">
      <c r="A6782" s="4" t="s">
        <v>2301</v>
      </c>
      <c r="B6782">
        <v>1</v>
      </c>
      <c r="C6782" s="2">
        <v>71.144672880707603</v>
      </c>
      <c r="D6782" s="1">
        <v>4</v>
      </c>
    </row>
    <row r="6783" spans="1:4" x14ac:dyDescent="0.3">
      <c r="A6783" s="4" t="s">
        <v>209</v>
      </c>
      <c r="B6783">
        <v>1</v>
      </c>
      <c r="C6783" s="2">
        <v>1242.2783362857001</v>
      </c>
      <c r="D6783" s="1">
        <v>3</v>
      </c>
    </row>
    <row r="6784" spans="1:4" x14ac:dyDescent="0.3">
      <c r="A6784" s="4" t="s">
        <v>3987</v>
      </c>
      <c r="B6784">
        <v>1</v>
      </c>
      <c r="C6784" s="2">
        <v>65.084420002022199</v>
      </c>
      <c r="D6784" s="1">
        <v>2</v>
      </c>
    </row>
    <row r="6785" spans="1:4" x14ac:dyDescent="0.3">
      <c r="A6785" s="4" t="s">
        <v>298</v>
      </c>
      <c r="B6785">
        <v>1</v>
      </c>
      <c r="C6785" s="2">
        <v>966.42753475852999</v>
      </c>
      <c r="D6785" s="1">
        <v>3</v>
      </c>
    </row>
    <row r="6786" spans="1:4" x14ac:dyDescent="0.3">
      <c r="A6786" s="4" t="s">
        <v>4913</v>
      </c>
      <c r="B6786">
        <v>1</v>
      </c>
      <c r="C6786" s="2">
        <v>1778.3286045796001</v>
      </c>
      <c r="D6786" s="1">
        <v>4</v>
      </c>
    </row>
    <row r="6787" spans="1:4" x14ac:dyDescent="0.3">
      <c r="A6787" s="4" t="s">
        <v>7644</v>
      </c>
      <c r="B6787">
        <v>1</v>
      </c>
      <c r="C6787" s="2">
        <v>1436.4376767728399</v>
      </c>
      <c r="D6787" s="1">
        <v>5</v>
      </c>
    </row>
    <row r="6788" spans="1:4" x14ac:dyDescent="0.3">
      <c r="A6788" s="4" t="s">
        <v>7217</v>
      </c>
      <c r="B6788">
        <v>1</v>
      </c>
      <c r="C6788" s="2">
        <v>1215.0383324653201</v>
      </c>
      <c r="D6788" s="1">
        <v>3</v>
      </c>
    </row>
    <row r="6789" spans="1:4" x14ac:dyDescent="0.3">
      <c r="A6789" s="4" t="s">
        <v>7322</v>
      </c>
      <c r="B6789">
        <v>1</v>
      </c>
      <c r="C6789" s="2">
        <v>283.35222734040798</v>
      </c>
      <c r="D6789" s="1">
        <v>1</v>
      </c>
    </row>
    <row r="6790" spans="1:4" x14ac:dyDescent="0.3">
      <c r="A6790" s="4" t="s">
        <v>7664</v>
      </c>
      <c r="B6790">
        <v>1</v>
      </c>
      <c r="C6790" s="2">
        <v>219.71579096503501</v>
      </c>
      <c r="D6790" s="1">
        <v>1</v>
      </c>
    </row>
    <row r="6791" spans="1:4" x14ac:dyDescent="0.3">
      <c r="A6791" s="4" t="s">
        <v>250</v>
      </c>
      <c r="B6791">
        <v>1</v>
      </c>
      <c r="C6791" s="2">
        <v>356.05030095661903</v>
      </c>
      <c r="D6791" s="1">
        <v>1</v>
      </c>
    </row>
    <row r="6792" spans="1:4" x14ac:dyDescent="0.3">
      <c r="A6792" s="4" t="s">
        <v>5705</v>
      </c>
      <c r="B6792">
        <v>1</v>
      </c>
      <c r="C6792" s="2">
        <v>336.88238364088699</v>
      </c>
      <c r="D6792" s="1">
        <v>2</v>
      </c>
    </row>
    <row r="6793" spans="1:4" x14ac:dyDescent="0.3">
      <c r="A6793" s="4" t="s">
        <v>6001</v>
      </c>
      <c r="B6793">
        <v>1</v>
      </c>
      <c r="C6793" s="2">
        <v>1346.1738292083501</v>
      </c>
      <c r="D6793" s="1">
        <v>4</v>
      </c>
    </row>
    <row r="6794" spans="1:4" x14ac:dyDescent="0.3">
      <c r="A6794" s="4" t="s">
        <v>3037</v>
      </c>
      <c r="B6794">
        <v>1</v>
      </c>
      <c r="C6794" s="2">
        <v>1092.1552539204599</v>
      </c>
      <c r="D6794" s="1">
        <v>4</v>
      </c>
    </row>
    <row r="6795" spans="1:4" x14ac:dyDescent="0.3">
      <c r="A6795" s="4" t="s">
        <v>3806</v>
      </c>
      <c r="B6795">
        <v>1</v>
      </c>
      <c r="C6795" s="2">
        <v>121.27925696841901</v>
      </c>
      <c r="D6795" s="1">
        <v>1</v>
      </c>
    </row>
    <row r="6796" spans="1:4" x14ac:dyDescent="0.3">
      <c r="A6796" s="4" t="s">
        <v>2068</v>
      </c>
      <c r="B6796">
        <v>1</v>
      </c>
      <c r="C6796" s="2">
        <v>225.35164998531701</v>
      </c>
      <c r="D6796" s="1">
        <v>1</v>
      </c>
    </row>
    <row r="6797" spans="1:4" x14ac:dyDescent="0.3">
      <c r="A6797" s="4" t="s">
        <v>4461</v>
      </c>
      <c r="B6797">
        <v>1</v>
      </c>
      <c r="C6797" s="2">
        <v>426.30225037916699</v>
      </c>
      <c r="D6797" s="1">
        <v>3</v>
      </c>
    </row>
    <row r="6798" spans="1:4" x14ac:dyDescent="0.3">
      <c r="A6798" s="4" t="s">
        <v>4212</v>
      </c>
      <c r="B6798">
        <v>1</v>
      </c>
      <c r="C6798" s="2">
        <v>609.28807256625305</v>
      </c>
      <c r="D6798" s="1">
        <v>2</v>
      </c>
    </row>
    <row r="6799" spans="1:4" x14ac:dyDescent="0.3">
      <c r="A6799" s="4" t="s">
        <v>5405</v>
      </c>
      <c r="B6799">
        <v>1</v>
      </c>
      <c r="C6799" s="2">
        <v>1451.2196700618699</v>
      </c>
      <c r="D6799" s="1">
        <v>4</v>
      </c>
    </row>
    <row r="6800" spans="1:4" x14ac:dyDescent="0.3">
      <c r="A6800" s="4" t="s">
        <v>6471</v>
      </c>
      <c r="B6800">
        <v>1</v>
      </c>
      <c r="C6800" s="2">
        <v>37.3641954656837</v>
      </c>
      <c r="D6800" s="1">
        <v>1</v>
      </c>
    </row>
    <row r="6801" spans="1:4" x14ac:dyDescent="0.3">
      <c r="A6801" s="4" t="s">
        <v>2641</v>
      </c>
      <c r="B6801">
        <v>1</v>
      </c>
      <c r="C6801" s="2">
        <v>310.17696029018401</v>
      </c>
      <c r="D6801" s="1">
        <v>1</v>
      </c>
    </row>
    <row r="6802" spans="1:4" x14ac:dyDescent="0.3">
      <c r="A6802" s="4" t="s">
        <v>6266</v>
      </c>
      <c r="B6802">
        <v>1</v>
      </c>
      <c r="C6802" s="2">
        <v>495.29409344635701</v>
      </c>
      <c r="D6802" s="1">
        <v>1</v>
      </c>
    </row>
    <row r="6803" spans="1:4" x14ac:dyDescent="0.3">
      <c r="A6803" s="4" t="s">
        <v>3622</v>
      </c>
      <c r="B6803">
        <v>1</v>
      </c>
      <c r="C6803" s="2">
        <v>1195.8709137092801</v>
      </c>
      <c r="D6803" s="1">
        <v>3</v>
      </c>
    </row>
    <row r="6804" spans="1:4" x14ac:dyDescent="0.3">
      <c r="A6804" s="4" t="s">
        <v>1936</v>
      </c>
      <c r="B6804">
        <v>1</v>
      </c>
      <c r="C6804" s="2">
        <v>395.96694510948998</v>
      </c>
      <c r="D6804" s="1">
        <v>1</v>
      </c>
    </row>
    <row r="6805" spans="1:4" x14ac:dyDescent="0.3">
      <c r="A6805" s="4" t="s">
        <v>4693</v>
      </c>
      <c r="B6805">
        <v>1</v>
      </c>
      <c r="C6805" s="2">
        <v>442.26709176498298</v>
      </c>
      <c r="D6805" s="1">
        <v>1</v>
      </c>
    </row>
    <row r="6806" spans="1:4" x14ac:dyDescent="0.3">
      <c r="A6806" s="4" t="s">
        <v>1461</v>
      </c>
      <c r="B6806">
        <v>1</v>
      </c>
      <c r="C6806" s="2">
        <v>102.26051834032801</v>
      </c>
      <c r="D6806" s="1">
        <v>1</v>
      </c>
    </row>
    <row r="6807" spans="1:4" x14ac:dyDescent="0.3">
      <c r="A6807" s="4" t="s">
        <v>949</v>
      </c>
      <c r="B6807">
        <v>1</v>
      </c>
      <c r="C6807" s="2">
        <v>404.44489798295501</v>
      </c>
      <c r="D6807" s="1">
        <v>4</v>
      </c>
    </row>
    <row r="6808" spans="1:4" x14ac:dyDescent="0.3">
      <c r="A6808" s="4" t="s">
        <v>6623</v>
      </c>
      <c r="B6808">
        <v>1</v>
      </c>
      <c r="C6808" s="2">
        <v>490.08514877440803</v>
      </c>
      <c r="D6808" s="1">
        <v>1</v>
      </c>
    </row>
    <row r="6809" spans="1:4" x14ac:dyDescent="0.3">
      <c r="A6809" s="4" t="s">
        <v>9215</v>
      </c>
      <c r="B6809">
        <v>1</v>
      </c>
      <c r="C6809" s="2">
        <v>1528.88886335857</v>
      </c>
      <c r="D6809" s="1">
        <v>5</v>
      </c>
    </row>
    <row r="6810" spans="1:4" x14ac:dyDescent="0.3">
      <c r="A6810" s="4" t="s">
        <v>734</v>
      </c>
      <c r="B6810">
        <v>1</v>
      </c>
      <c r="C6810" s="2">
        <v>288.91283394885198</v>
      </c>
      <c r="D6810" s="1">
        <v>1</v>
      </c>
    </row>
    <row r="6811" spans="1:4" x14ac:dyDescent="0.3">
      <c r="A6811" s="4" t="s">
        <v>8408</v>
      </c>
      <c r="B6811">
        <v>1</v>
      </c>
      <c r="C6811" s="2">
        <v>1323.41736024381</v>
      </c>
      <c r="D6811" s="1">
        <v>5</v>
      </c>
    </row>
    <row r="6812" spans="1:4" x14ac:dyDescent="0.3">
      <c r="A6812" s="4" t="s">
        <v>5813</v>
      </c>
      <c r="B6812">
        <v>1</v>
      </c>
      <c r="C6812" s="2">
        <v>1400.99946224671</v>
      </c>
      <c r="D6812" s="1">
        <v>4</v>
      </c>
    </row>
    <row r="6813" spans="1:4" x14ac:dyDescent="0.3">
      <c r="A6813" s="4" t="s">
        <v>8866</v>
      </c>
      <c r="B6813">
        <v>1</v>
      </c>
      <c r="C6813" s="2">
        <v>87.008938272418604</v>
      </c>
      <c r="D6813" s="1">
        <v>5</v>
      </c>
    </row>
    <row r="6814" spans="1:4" x14ac:dyDescent="0.3">
      <c r="A6814" s="4" t="s">
        <v>4934</v>
      </c>
      <c r="B6814">
        <v>1</v>
      </c>
      <c r="C6814" s="2">
        <v>925.19060281964096</v>
      </c>
      <c r="D6814" s="1">
        <v>5</v>
      </c>
    </row>
    <row r="6815" spans="1:4" x14ac:dyDescent="0.3">
      <c r="A6815" s="4" t="s">
        <v>9026</v>
      </c>
      <c r="B6815">
        <v>1</v>
      </c>
      <c r="C6815" s="2">
        <v>354.950738098611</v>
      </c>
      <c r="D6815" s="1">
        <v>3</v>
      </c>
    </row>
    <row r="6816" spans="1:4" x14ac:dyDescent="0.3">
      <c r="A6816" s="4" t="s">
        <v>5225</v>
      </c>
      <c r="B6816">
        <v>1</v>
      </c>
      <c r="C6816" s="2">
        <v>36.103578809339801</v>
      </c>
      <c r="D6816" s="1">
        <v>3</v>
      </c>
    </row>
    <row r="6817" spans="1:4" x14ac:dyDescent="0.3">
      <c r="A6817" s="4" t="s">
        <v>3508</v>
      </c>
      <c r="B6817">
        <v>1</v>
      </c>
      <c r="C6817" s="2">
        <v>499.13850087981803</v>
      </c>
      <c r="D6817" s="1">
        <v>1</v>
      </c>
    </row>
    <row r="6818" spans="1:4" x14ac:dyDescent="0.3">
      <c r="A6818" s="4" t="s">
        <v>1118</v>
      </c>
      <c r="B6818">
        <v>1</v>
      </c>
      <c r="C6818" s="2">
        <v>952.20996815537796</v>
      </c>
      <c r="D6818" s="1">
        <v>2</v>
      </c>
    </row>
    <row r="6819" spans="1:4" x14ac:dyDescent="0.3">
      <c r="A6819" s="4" t="s">
        <v>8288</v>
      </c>
      <c r="B6819">
        <v>1</v>
      </c>
      <c r="C6819" s="2">
        <v>407.29397512204298</v>
      </c>
      <c r="D6819" s="1">
        <v>2</v>
      </c>
    </row>
    <row r="6820" spans="1:4" x14ac:dyDescent="0.3">
      <c r="A6820" s="4" t="s">
        <v>6335</v>
      </c>
      <c r="B6820">
        <v>1</v>
      </c>
      <c r="C6820" s="2">
        <v>1431.29326878035</v>
      </c>
      <c r="D6820" s="1">
        <v>3</v>
      </c>
    </row>
    <row r="6821" spans="1:4" x14ac:dyDescent="0.3">
      <c r="A6821" s="4" t="s">
        <v>6362</v>
      </c>
      <c r="B6821">
        <v>1</v>
      </c>
      <c r="C6821" s="2">
        <v>356.39932647147299</v>
      </c>
      <c r="D6821" s="1">
        <v>2</v>
      </c>
    </row>
    <row r="6822" spans="1:4" x14ac:dyDescent="0.3">
      <c r="A6822" s="4" t="s">
        <v>5402</v>
      </c>
      <c r="B6822">
        <v>1</v>
      </c>
      <c r="C6822" s="2">
        <v>767.44408810467098</v>
      </c>
      <c r="D6822" s="1">
        <v>4</v>
      </c>
    </row>
    <row r="6823" spans="1:4" x14ac:dyDescent="0.3">
      <c r="A6823" s="4" t="s">
        <v>3654</v>
      </c>
      <c r="B6823">
        <v>1</v>
      </c>
      <c r="C6823" s="2">
        <v>289.38713126860398</v>
      </c>
      <c r="D6823" s="1">
        <v>1</v>
      </c>
    </row>
    <row r="6824" spans="1:4" x14ac:dyDescent="0.3">
      <c r="A6824" s="4" t="s">
        <v>1364</v>
      </c>
      <c r="B6824">
        <v>1</v>
      </c>
      <c r="C6824" s="2">
        <v>316.31188733068899</v>
      </c>
      <c r="D6824" s="1">
        <v>1</v>
      </c>
    </row>
    <row r="6825" spans="1:4" x14ac:dyDescent="0.3">
      <c r="A6825" s="4" t="s">
        <v>743</v>
      </c>
      <c r="B6825">
        <v>1</v>
      </c>
      <c r="C6825" s="2">
        <v>717.884656496302</v>
      </c>
      <c r="D6825" s="1">
        <v>3</v>
      </c>
    </row>
    <row r="6826" spans="1:4" x14ac:dyDescent="0.3">
      <c r="A6826" s="4" t="s">
        <v>6526</v>
      </c>
      <c r="B6826">
        <v>1</v>
      </c>
      <c r="C6826" s="2">
        <v>117.28917134595601</v>
      </c>
      <c r="D6826" s="1">
        <v>1</v>
      </c>
    </row>
    <row r="6827" spans="1:4" x14ac:dyDescent="0.3">
      <c r="A6827" s="4" t="s">
        <v>9394</v>
      </c>
      <c r="B6827">
        <v>1</v>
      </c>
      <c r="C6827" s="2">
        <v>475.85200265826302</v>
      </c>
      <c r="D6827" s="1">
        <v>1</v>
      </c>
    </row>
    <row r="6828" spans="1:4" x14ac:dyDescent="0.3">
      <c r="A6828" s="4" t="s">
        <v>2579</v>
      </c>
      <c r="B6828">
        <v>1</v>
      </c>
      <c r="C6828" s="2">
        <v>2003.8698768634799</v>
      </c>
      <c r="D6828" s="1">
        <v>5</v>
      </c>
    </row>
    <row r="6829" spans="1:4" x14ac:dyDescent="0.3">
      <c r="A6829" s="4" t="s">
        <v>8053</v>
      </c>
      <c r="B6829">
        <v>1</v>
      </c>
      <c r="C6829" s="2">
        <v>738.82919607325198</v>
      </c>
      <c r="D6829" s="1">
        <v>4</v>
      </c>
    </row>
    <row r="6830" spans="1:4" x14ac:dyDescent="0.3">
      <c r="A6830" s="4" t="s">
        <v>6785</v>
      </c>
      <c r="B6830">
        <v>1</v>
      </c>
      <c r="C6830" s="2">
        <v>248.97685856911099</v>
      </c>
      <c r="D6830" s="1">
        <v>1</v>
      </c>
    </row>
    <row r="6831" spans="1:4" x14ac:dyDescent="0.3">
      <c r="A6831" s="4" t="s">
        <v>7198</v>
      </c>
      <c r="B6831">
        <v>1</v>
      </c>
      <c r="C6831" s="2">
        <v>1629.8483617157799</v>
      </c>
      <c r="D6831" s="1">
        <v>4</v>
      </c>
    </row>
    <row r="6832" spans="1:4" x14ac:dyDescent="0.3">
      <c r="A6832" s="4" t="s">
        <v>3970</v>
      </c>
      <c r="B6832">
        <v>1</v>
      </c>
      <c r="C6832" s="2">
        <v>1874.66497396612</v>
      </c>
      <c r="D6832" s="1">
        <v>4</v>
      </c>
    </row>
    <row r="6833" spans="1:4" x14ac:dyDescent="0.3">
      <c r="A6833" s="4" t="s">
        <v>5011</v>
      </c>
      <c r="B6833">
        <v>1</v>
      </c>
      <c r="C6833" s="2">
        <v>2096.32014694085</v>
      </c>
      <c r="D6833" s="1">
        <v>5</v>
      </c>
    </row>
    <row r="6834" spans="1:4" x14ac:dyDescent="0.3">
      <c r="A6834" s="4" t="s">
        <v>5804</v>
      </c>
      <c r="B6834">
        <v>1</v>
      </c>
      <c r="C6834" s="2">
        <v>914.65078699513595</v>
      </c>
      <c r="D6834" s="1">
        <v>2</v>
      </c>
    </row>
    <row r="6835" spans="1:4" x14ac:dyDescent="0.3">
      <c r="A6835" s="4" t="s">
        <v>579</v>
      </c>
      <c r="B6835">
        <v>1</v>
      </c>
      <c r="C6835" s="2">
        <v>1403.32866837133</v>
      </c>
      <c r="D6835" s="1">
        <v>3</v>
      </c>
    </row>
    <row r="6836" spans="1:4" x14ac:dyDescent="0.3">
      <c r="A6836" s="4" t="s">
        <v>4453</v>
      </c>
      <c r="B6836">
        <v>1</v>
      </c>
      <c r="C6836" s="2">
        <v>790.22924692873698</v>
      </c>
      <c r="D6836" s="1">
        <v>3</v>
      </c>
    </row>
    <row r="6837" spans="1:4" x14ac:dyDescent="0.3">
      <c r="A6837" s="4" t="s">
        <v>7618</v>
      </c>
      <c r="B6837">
        <v>1</v>
      </c>
      <c r="C6837" s="2">
        <v>1303.5312722701999</v>
      </c>
      <c r="D6837" s="1">
        <v>4</v>
      </c>
    </row>
    <row r="6838" spans="1:4" x14ac:dyDescent="0.3">
      <c r="A6838" s="4" t="s">
        <v>4605</v>
      </c>
      <c r="B6838">
        <v>1</v>
      </c>
      <c r="C6838" s="2">
        <v>455.70178528576901</v>
      </c>
      <c r="D6838" s="1">
        <v>3</v>
      </c>
    </row>
    <row r="6839" spans="1:4" x14ac:dyDescent="0.3">
      <c r="A6839" s="4" t="s">
        <v>3588</v>
      </c>
      <c r="B6839">
        <v>1</v>
      </c>
      <c r="C6839" s="2">
        <v>843.32326717786202</v>
      </c>
      <c r="D6839" s="1">
        <v>2</v>
      </c>
    </row>
    <row r="6840" spans="1:4" x14ac:dyDescent="0.3">
      <c r="A6840" s="4" t="s">
        <v>2556</v>
      </c>
      <c r="B6840">
        <v>1</v>
      </c>
      <c r="C6840" s="2">
        <v>932.07568746161905</v>
      </c>
      <c r="D6840" s="1">
        <v>4</v>
      </c>
    </row>
    <row r="6841" spans="1:4" x14ac:dyDescent="0.3">
      <c r="A6841" s="4" t="s">
        <v>5369</v>
      </c>
      <c r="B6841">
        <v>1</v>
      </c>
      <c r="C6841" s="2">
        <v>2156.5248245305402</v>
      </c>
      <c r="D6841" s="1">
        <v>5</v>
      </c>
    </row>
    <row r="6842" spans="1:4" x14ac:dyDescent="0.3">
      <c r="A6842" s="4" t="s">
        <v>2495</v>
      </c>
      <c r="B6842">
        <v>1</v>
      </c>
      <c r="C6842" s="2">
        <v>346.77841689434899</v>
      </c>
      <c r="D6842" s="1">
        <v>4</v>
      </c>
    </row>
    <row r="6843" spans="1:4" x14ac:dyDescent="0.3">
      <c r="A6843" s="4" t="s">
        <v>5043</v>
      </c>
      <c r="B6843">
        <v>1</v>
      </c>
      <c r="C6843" s="2">
        <v>628.96713654378095</v>
      </c>
      <c r="D6843" s="1">
        <v>2</v>
      </c>
    </row>
    <row r="6844" spans="1:4" x14ac:dyDescent="0.3">
      <c r="A6844" s="4" t="s">
        <v>7989</v>
      </c>
      <c r="B6844">
        <v>1</v>
      </c>
      <c r="C6844" s="2">
        <v>723.77672412756306</v>
      </c>
      <c r="D6844" s="1">
        <v>5</v>
      </c>
    </row>
    <row r="6845" spans="1:4" x14ac:dyDescent="0.3">
      <c r="A6845" s="4" t="s">
        <v>8028</v>
      </c>
      <c r="B6845">
        <v>1</v>
      </c>
      <c r="C6845" s="2">
        <v>243.25730237560199</v>
      </c>
      <c r="D6845" s="1">
        <v>5</v>
      </c>
    </row>
    <row r="6846" spans="1:4" x14ac:dyDescent="0.3">
      <c r="A6846" s="4" t="s">
        <v>7249</v>
      </c>
      <c r="B6846">
        <v>1</v>
      </c>
      <c r="C6846" s="2">
        <v>254.857404441624</v>
      </c>
      <c r="D6846" s="1">
        <v>2</v>
      </c>
    </row>
    <row r="6847" spans="1:4" x14ac:dyDescent="0.3">
      <c r="A6847" s="4" t="s">
        <v>9913</v>
      </c>
      <c r="B6847">
        <v>1</v>
      </c>
      <c r="C6847" s="2">
        <v>951.80519774611105</v>
      </c>
      <c r="D6847" s="1">
        <v>4</v>
      </c>
    </row>
    <row r="6848" spans="1:4" x14ac:dyDescent="0.3">
      <c r="A6848" s="4" t="s">
        <v>5857</v>
      </c>
      <c r="B6848">
        <v>1</v>
      </c>
      <c r="C6848" s="2">
        <v>37.358938748037801</v>
      </c>
      <c r="D6848" s="1">
        <v>2</v>
      </c>
    </row>
    <row r="6849" spans="1:4" x14ac:dyDescent="0.3">
      <c r="A6849" s="4" t="s">
        <v>1586</v>
      </c>
      <c r="B6849">
        <v>1</v>
      </c>
      <c r="C6849" s="2">
        <v>234.51347031079899</v>
      </c>
      <c r="D6849" s="1">
        <v>2</v>
      </c>
    </row>
    <row r="6850" spans="1:4" x14ac:dyDescent="0.3">
      <c r="A6850" s="4" t="s">
        <v>3052</v>
      </c>
      <c r="B6850">
        <v>1</v>
      </c>
      <c r="C6850" s="2">
        <v>137.116166238739</v>
      </c>
      <c r="D6850" s="1">
        <v>1</v>
      </c>
    </row>
    <row r="6851" spans="1:4" x14ac:dyDescent="0.3">
      <c r="A6851" s="4" t="s">
        <v>4916</v>
      </c>
      <c r="B6851">
        <v>1</v>
      </c>
      <c r="C6851" s="2">
        <v>920.61072774362401</v>
      </c>
      <c r="D6851" s="1">
        <v>2</v>
      </c>
    </row>
    <row r="6852" spans="1:4" x14ac:dyDescent="0.3">
      <c r="A6852" s="4" t="s">
        <v>5459</v>
      </c>
      <c r="B6852">
        <v>1</v>
      </c>
      <c r="C6852" s="2">
        <v>714.49145332188903</v>
      </c>
      <c r="D6852" s="1">
        <v>2</v>
      </c>
    </row>
    <row r="6853" spans="1:4" x14ac:dyDescent="0.3">
      <c r="A6853" s="4" t="s">
        <v>8368</v>
      </c>
      <c r="B6853">
        <v>1</v>
      </c>
      <c r="C6853" s="2">
        <v>88.922247362756394</v>
      </c>
      <c r="D6853" s="1">
        <v>2</v>
      </c>
    </row>
    <row r="6854" spans="1:4" x14ac:dyDescent="0.3">
      <c r="A6854" s="4" t="s">
        <v>8295</v>
      </c>
      <c r="B6854">
        <v>1</v>
      </c>
      <c r="C6854" s="2">
        <v>513.53009975763496</v>
      </c>
      <c r="D6854" s="1">
        <v>3</v>
      </c>
    </row>
    <row r="6855" spans="1:4" x14ac:dyDescent="0.3">
      <c r="A6855" s="4" t="s">
        <v>4989</v>
      </c>
      <c r="B6855">
        <v>1</v>
      </c>
      <c r="C6855" s="2">
        <v>757.75328576295999</v>
      </c>
      <c r="D6855" s="1">
        <v>3</v>
      </c>
    </row>
    <row r="6856" spans="1:4" x14ac:dyDescent="0.3">
      <c r="A6856" s="4" t="s">
        <v>4496</v>
      </c>
      <c r="B6856">
        <v>1</v>
      </c>
      <c r="C6856" s="2">
        <v>1379.5266361063</v>
      </c>
      <c r="D6856" s="1">
        <v>4</v>
      </c>
    </row>
    <row r="6857" spans="1:4" x14ac:dyDescent="0.3">
      <c r="A6857" s="4" t="s">
        <v>1227</v>
      </c>
      <c r="B6857">
        <v>1</v>
      </c>
      <c r="C6857" s="2">
        <v>260.34143534959099</v>
      </c>
      <c r="D6857" s="1">
        <v>1</v>
      </c>
    </row>
    <row r="6858" spans="1:4" x14ac:dyDescent="0.3">
      <c r="A6858" s="4" t="s">
        <v>1613</v>
      </c>
      <c r="B6858">
        <v>1</v>
      </c>
      <c r="C6858" s="2">
        <v>16.8442760059636</v>
      </c>
      <c r="D6858" s="1">
        <v>1</v>
      </c>
    </row>
    <row r="6859" spans="1:4" x14ac:dyDescent="0.3">
      <c r="A6859" s="4" t="s">
        <v>3442</v>
      </c>
      <c r="B6859">
        <v>1</v>
      </c>
      <c r="C6859" s="2">
        <v>224.48550193961299</v>
      </c>
      <c r="D6859" s="1">
        <v>3</v>
      </c>
    </row>
    <row r="6860" spans="1:4" x14ac:dyDescent="0.3">
      <c r="A6860" s="4" t="s">
        <v>2713</v>
      </c>
      <c r="B6860">
        <v>1</v>
      </c>
      <c r="C6860" s="2">
        <v>121.774114149406</v>
      </c>
      <c r="D6860" s="1">
        <v>4</v>
      </c>
    </row>
    <row r="6861" spans="1:4" x14ac:dyDescent="0.3">
      <c r="A6861" s="4" t="s">
        <v>6973</v>
      </c>
      <c r="B6861">
        <v>1</v>
      </c>
      <c r="C6861" s="2">
        <v>399.67417197751502</v>
      </c>
      <c r="D6861" s="1">
        <v>1</v>
      </c>
    </row>
    <row r="6862" spans="1:4" x14ac:dyDescent="0.3">
      <c r="A6862" s="4" t="s">
        <v>1220</v>
      </c>
      <c r="B6862">
        <v>1</v>
      </c>
      <c r="C6862" s="2">
        <v>1020.65236985911</v>
      </c>
      <c r="D6862" s="1">
        <v>5</v>
      </c>
    </row>
    <row r="6863" spans="1:4" x14ac:dyDescent="0.3">
      <c r="A6863" s="4" t="s">
        <v>4153</v>
      </c>
      <c r="B6863">
        <v>1</v>
      </c>
      <c r="C6863" s="2">
        <v>1894.3837215502899</v>
      </c>
      <c r="D6863" s="1">
        <v>5</v>
      </c>
    </row>
    <row r="6864" spans="1:4" x14ac:dyDescent="0.3">
      <c r="A6864" s="4" t="s">
        <v>8395</v>
      </c>
      <c r="B6864">
        <v>1</v>
      </c>
      <c r="C6864" s="2">
        <v>1532.8692286666301</v>
      </c>
      <c r="D6864" s="1">
        <v>4</v>
      </c>
    </row>
    <row r="6865" spans="1:4" x14ac:dyDescent="0.3">
      <c r="A6865" s="4" t="s">
        <v>1526</v>
      </c>
      <c r="B6865">
        <v>1</v>
      </c>
      <c r="C6865" s="2">
        <v>2415.3824771168602</v>
      </c>
      <c r="D6865" s="1">
        <v>5</v>
      </c>
    </row>
    <row r="6866" spans="1:4" x14ac:dyDescent="0.3">
      <c r="A6866" s="4" t="s">
        <v>5800</v>
      </c>
      <c r="B6866">
        <v>1</v>
      </c>
      <c r="C6866" s="2">
        <v>735.59822536003401</v>
      </c>
      <c r="D6866" s="1">
        <v>2</v>
      </c>
    </row>
    <row r="6867" spans="1:4" x14ac:dyDescent="0.3">
      <c r="A6867" s="4" t="s">
        <v>6277</v>
      </c>
      <c r="B6867">
        <v>1</v>
      </c>
      <c r="C6867" s="2">
        <v>1699.7007175347201</v>
      </c>
      <c r="D6867" s="1">
        <v>5</v>
      </c>
    </row>
    <row r="6868" spans="1:4" x14ac:dyDescent="0.3">
      <c r="A6868" s="4" t="s">
        <v>4230</v>
      </c>
      <c r="B6868">
        <v>1</v>
      </c>
      <c r="C6868" s="2">
        <v>583.06907627130795</v>
      </c>
      <c r="D6868" s="1">
        <v>3</v>
      </c>
    </row>
    <row r="6869" spans="1:4" x14ac:dyDescent="0.3">
      <c r="A6869" s="4" t="s">
        <v>9908</v>
      </c>
      <c r="B6869">
        <v>1</v>
      </c>
      <c r="C6869" s="2">
        <v>350.03200624095803</v>
      </c>
      <c r="D6869" s="1">
        <v>2</v>
      </c>
    </row>
    <row r="6870" spans="1:4" x14ac:dyDescent="0.3">
      <c r="A6870" s="4" t="s">
        <v>1754</v>
      </c>
      <c r="B6870">
        <v>1</v>
      </c>
      <c r="C6870" s="2">
        <v>310.75288081870599</v>
      </c>
      <c r="D6870" s="1">
        <v>3</v>
      </c>
    </row>
    <row r="6871" spans="1:4" x14ac:dyDescent="0.3">
      <c r="A6871" s="4" t="s">
        <v>682</v>
      </c>
      <c r="B6871">
        <v>1</v>
      </c>
      <c r="C6871" s="2">
        <v>333.00499842847802</v>
      </c>
      <c r="D6871" s="1">
        <v>3</v>
      </c>
    </row>
    <row r="6872" spans="1:4" x14ac:dyDescent="0.3">
      <c r="A6872" s="4" t="s">
        <v>7355</v>
      </c>
      <c r="B6872">
        <v>1</v>
      </c>
      <c r="C6872" s="2">
        <v>652.51854799319199</v>
      </c>
      <c r="D6872" s="1">
        <v>2</v>
      </c>
    </row>
    <row r="6873" spans="1:4" x14ac:dyDescent="0.3">
      <c r="A6873" s="4" t="s">
        <v>986</v>
      </c>
      <c r="B6873">
        <v>1</v>
      </c>
      <c r="C6873" s="2">
        <v>799.13513073244098</v>
      </c>
      <c r="D6873" s="1">
        <v>3</v>
      </c>
    </row>
    <row r="6874" spans="1:4" x14ac:dyDescent="0.3">
      <c r="A6874" s="4" t="s">
        <v>8873</v>
      </c>
      <c r="B6874">
        <v>1</v>
      </c>
      <c r="C6874" s="2">
        <v>792.89568353785501</v>
      </c>
      <c r="D6874" s="1">
        <v>3</v>
      </c>
    </row>
    <row r="6875" spans="1:4" x14ac:dyDescent="0.3">
      <c r="A6875" s="4" t="s">
        <v>4392</v>
      </c>
      <c r="B6875">
        <v>1</v>
      </c>
      <c r="C6875" s="2">
        <v>85.477294589169105</v>
      </c>
      <c r="D6875" s="1">
        <v>4</v>
      </c>
    </row>
    <row r="6876" spans="1:4" x14ac:dyDescent="0.3">
      <c r="A6876" s="4" t="s">
        <v>8302</v>
      </c>
      <c r="B6876">
        <v>1</v>
      </c>
      <c r="C6876" s="2">
        <v>2009.80978606192</v>
      </c>
      <c r="D6876" s="1">
        <v>5</v>
      </c>
    </row>
    <row r="6877" spans="1:4" x14ac:dyDescent="0.3">
      <c r="A6877" s="4" t="s">
        <v>930</v>
      </c>
      <c r="B6877">
        <v>1</v>
      </c>
      <c r="C6877" s="2">
        <v>476.70174969605699</v>
      </c>
      <c r="D6877" s="1">
        <v>1</v>
      </c>
    </row>
    <row r="6878" spans="1:4" x14ac:dyDescent="0.3">
      <c r="A6878" s="4" t="s">
        <v>69</v>
      </c>
      <c r="B6878">
        <v>1</v>
      </c>
      <c r="C6878" s="2">
        <v>64.489286481652499</v>
      </c>
      <c r="D6878" s="1">
        <v>1</v>
      </c>
    </row>
    <row r="6879" spans="1:4" x14ac:dyDescent="0.3">
      <c r="A6879" s="4" t="s">
        <v>3653</v>
      </c>
      <c r="B6879">
        <v>1</v>
      </c>
      <c r="C6879" s="2">
        <v>906.63534877046095</v>
      </c>
      <c r="D6879" s="1">
        <v>5</v>
      </c>
    </row>
    <row r="6880" spans="1:4" x14ac:dyDescent="0.3">
      <c r="A6880" s="4" t="s">
        <v>1351</v>
      </c>
      <c r="B6880">
        <v>1</v>
      </c>
      <c r="C6880" s="2">
        <v>981.89368762635297</v>
      </c>
      <c r="D6880" s="1">
        <v>2</v>
      </c>
    </row>
    <row r="6881" spans="1:4" x14ac:dyDescent="0.3">
      <c r="A6881" s="4" t="s">
        <v>1552</v>
      </c>
      <c r="B6881">
        <v>1</v>
      </c>
      <c r="C6881" s="2">
        <v>610.44959565293902</v>
      </c>
      <c r="D6881" s="1">
        <v>4</v>
      </c>
    </row>
    <row r="6882" spans="1:4" x14ac:dyDescent="0.3">
      <c r="A6882" s="4" t="s">
        <v>5398</v>
      </c>
      <c r="B6882">
        <v>1</v>
      </c>
      <c r="C6882" s="2">
        <v>418.44345394957202</v>
      </c>
      <c r="D6882" s="1">
        <v>1</v>
      </c>
    </row>
    <row r="6883" spans="1:4" x14ac:dyDescent="0.3">
      <c r="A6883" s="4" t="s">
        <v>396</v>
      </c>
      <c r="B6883">
        <v>1</v>
      </c>
      <c r="C6883" s="2">
        <v>522.76699512280402</v>
      </c>
      <c r="D6883" s="1">
        <v>3</v>
      </c>
    </row>
    <row r="6884" spans="1:4" x14ac:dyDescent="0.3">
      <c r="A6884" s="4" t="s">
        <v>4009</v>
      </c>
      <c r="B6884">
        <v>1</v>
      </c>
      <c r="C6884" s="2">
        <v>462.44301743133099</v>
      </c>
      <c r="D6884" s="1">
        <v>5</v>
      </c>
    </row>
    <row r="6885" spans="1:4" x14ac:dyDescent="0.3">
      <c r="A6885" s="4" t="s">
        <v>9152</v>
      </c>
      <c r="B6885">
        <v>1</v>
      </c>
      <c r="C6885" s="2">
        <v>741.2331360933</v>
      </c>
      <c r="D6885" s="1">
        <v>2</v>
      </c>
    </row>
    <row r="6886" spans="1:4" x14ac:dyDescent="0.3">
      <c r="A6886" s="4" t="s">
        <v>2451</v>
      </c>
      <c r="B6886">
        <v>1</v>
      </c>
      <c r="C6886" s="2">
        <v>76.592196348754896</v>
      </c>
      <c r="D6886" s="1">
        <v>1</v>
      </c>
    </row>
    <row r="6887" spans="1:4" x14ac:dyDescent="0.3">
      <c r="A6887" s="4" t="s">
        <v>9404</v>
      </c>
      <c r="B6887">
        <v>1</v>
      </c>
      <c r="C6887" s="2">
        <v>83.439494639323499</v>
      </c>
      <c r="D6887" s="1">
        <v>2</v>
      </c>
    </row>
    <row r="6888" spans="1:4" x14ac:dyDescent="0.3">
      <c r="A6888" s="4" t="s">
        <v>1318</v>
      </c>
      <c r="B6888">
        <v>1</v>
      </c>
      <c r="C6888" s="2">
        <v>444.39876609283101</v>
      </c>
      <c r="D6888" s="1">
        <v>1</v>
      </c>
    </row>
    <row r="6889" spans="1:4" x14ac:dyDescent="0.3">
      <c r="A6889" s="4" t="s">
        <v>6549</v>
      </c>
      <c r="B6889">
        <v>1</v>
      </c>
      <c r="C6889" s="2">
        <v>1026.36094157262</v>
      </c>
      <c r="D6889" s="1">
        <v>4</v>
      </c>
    </row>
    <row r="6890" spans="1:4" x14ac:dyDescent="0.3">
      <c r="A6890" s="4" t="s">
        <v>858</v>
      </c>
      <c r="B6890">
        <v>1</v>
      </c>
      <c r="C6890" s="2">
        <v>299.22654243216499</v>
      </c>
      <c r="D6890" s="1">
        <v>5</v>
      </c>
    </row>
    <row r="6891" spans="1:4" x14ac:dyDescent="0.3">
      <c r="A6891" s="4" t="s">
        <v>2629</v>
      </c>
      <c r="B6891">
        <v>1</v>
      </c>
      <c r="C6891" s="2">
        <v>176.96202953640901</v>
      </c>
      <c r="D6891" s="1">
        <v>2</v>
      </c>
    </row>
    <row r="6892" spans="1:4" x14ac:dyDescent="0.3">
      <c r="A6892" s="4" t="s">
        <v>8551</v>
      </c>
      <c r="B6892">
        <v>1</v>
      </c>
      <c r="C6892" s="2">
        <v>1951.4219432617999</v>
      </c>
      <c r="D6892" s="1">
        <v>4</v>
      </c>
    </row>
    <row r="6893" spans="1:4" x14ac:dyDescent="0.3">
      <c r="A6893" s="4" t="s">
        <v>219</v>
      </c>
      <c r="B6893">
        <v>1</v>
      </c>
      <c r="C6893" s="2">
        <v>1911.81573894543</v>
      </c>
      <c r="D6893" s="1">
        <v>4</v>
      </c>
    </row>
    <row r="6894" spans="1:4" x14ac:dyDescent="0.3">
      <c r="A6894" s="4" t="s">
        <v>6208</v>
      </c>
      <c r="B6894">
        <v>1</v>
      </c>
      <c r="C6894" s="2">
        <v>90.911135462837507</v>
      </c>
      <c r="D6894" s="1">
        <v>5</v>
      </c>
    </row>
    <row r="6895" spans="1:4" x14ac:dyDescent="0.3">
      <c r="A6895" s="4" t="s">
        <v>3173</v>
      </c>
      <c r="B6895">
        <v>1</v>
      </c>
      <c r="C6895" s="2">
        <v>10.5986393894795</v>
      </c>
      <c r="D6895" s="1">
        <v>1</v>
      </c>
    </row>
    <row r="6896" spans="1:4" x14ac:dyDescent="0.3">
      <c r="A6896" s="4" t="s">
        <v>9941</v>
      </c>
      <c r="B6896">
        <v>1</v>
      </c>
      <c r="C6896" s="2">
        <v>927.51593368102897</v>
      </c>
      <c r="D6896" s="1">
        <v>5</v>
      </c>
    </row>
    <row r="6897" spans="1:4" x14ac:dyDescent="0.3">
      <c r="A6897" s="4" t="s">
        <v>2456</v>
      </c>
      <c r="B6897">
        <v>1</v>
      </c>
      <c r="C6897" s="2">
        <v>763.97601883597599</v>
      </c>
      <c r="D6897" s="1">
        <v>2</v>
      </c>
    </row>
    <row r="6898" spans="1:4" x14ac:dyDescent="0.3">
      <c r="A6898" s="4" t="s">
        <v>849</v>
      </c>
      <c r="B6898">
        <v>1</v>
      </c>
      <c r="C6898" s="2">
        <v>108.051050378898</v>
      </c>
      <c r="D6898" s="1">
        <v>1</v>
      </c>
    </row>
    <row r="6899" spans="1:4" x14ac:dyDescent="0.3">
      <c r="A6899" s="4" t="s">
        <v>5494</v>
      </c>
      <c r="B6899">
        <v>1</v>
      </c>
      <c r="C6899" s="2">
        <v>1569.8319330592701</v>
      </c>
      <c r="D6899" s="1">
        <v>4</v>
      </c>
    </row>
    <row r="6900" spans="1:4" x14ac:dyDescent="0.3">
      <c r="A6900" s="4" t="s">
        <v>722</v>
      </c>
      <c r="B6900">
        <v>1</v>
      </c>
      <c r="C6900" s="2">
        <v>1425.5528983689401</v>
      </c>
      <c r="D6900" s="1">
        <v>4</v>
      </c>
    </row>
    <row r="6901" spans="1:4" x14ac:dyDescent="0.3">
      <c r="A6901" s="4" t="s">
        <v>6418</v>
      </c>
      <c r="B6901">
        <v>1</v>
      </c>
      <c r="C6901" s="2">
        <v>299.48373608028902</v>
      </c>
      <c r="D6901" s="1">
        <v>1</v>
      </c>
    </row>
    <row r="6902" spans="1:4" x14ac:dyDescent="0.3">
      <c r="A6902" s="4" t="s">
        <v>5059</v>
      </c>
      <c r="B6902">
        <v>1</v>
      </c>
      <c r="C6902" s="2">
        <v>133.70533654322</v>
      </c>
      <c r="D6902" s="1">
        <v>2</v>
      </c>
    </row>
    <row r="6903" spans="1:4" x14ac:dyDescent="0.3">
      <c r="A6903" s="4" t="s">
        <v>232</v>
      </c>
      <c r="B6903">
        <v>1</v>
      </c>
      <c r="C6903" s="2">
        <v>455.52595633581302</v>
      </c>
      <c r="D6903" s="1">
        <v>1</v>
      </c>
    </row>
    <row r="6904" spans="1:4" x14ac:dyDescent="0.3">
      <c r="A6904" s="4" t="s">
        <v>7385</v>
      </c>
      <c r="B6904">
        <v>1</v>
      </c>
      <c r="C6904" s="2">
        <v>1317.95696768073</v>
      </c>
      <c r="D6904" s="1">
        <v>3</v>
      </c>
    </row>
    <row r="6905" spans="1:4" x14ac:dyDescent="0.3">
      <c r="A6905" s="4" t="s">
        <v>8043</v>
      </c>
      <c r="B6905">
        <v>1</v>
      </c>
      <c r="C6905" s="2">
        <v>1640.25707631057</v>
      </c>
      <c r="D6905" s="1">
        <v>5</v>
      </c>
    </row>
    <row r="6906" spans="1:4" x14ac:dyDescent="0.3">
      <c r="A6906" s="4" t="s">
        <v>5601</v>
      </c>
      <c r="B6906">
        <v>1</v>
      </c>
      <c r="C6906" s="2">
        <v>1196.2377539650699</v>
      </c>
      <c r="D6906" s="1">
        <v>3</v>
      </c>
    </row>
    <row r="6907" spans="1:4" x14ac:dyDescent="0.3">
      <c r="A6907" s="4" t="s">
        <v>8937</v>
      </c>
      <c r="B6907">
        <v>1</v>
      </c>
      <c r="C6907" s="2">
        <v>521.208255110594</v>
      </c>
      <c r="D6907" s="1">
        <v>2</v>
      </c>
    </row>
    <row r="6908" spans="1:4" x14ac:dyDescent="0.3">
      <c r="A6908" s="4" t="s">
        <v>8617</v>
      </c>
      <c r="B6908">
        <v>1</v>
      </c>
      <c r="C6908" s="2">
        <v>295.800084516065</v>
      </c>
      <c r="D6908" s="1">
        <v>1</v>
      </c>
    </row>
    <row r="6909" spans="1:4" x14ac:dyDescent="0.3">
      <c r="A6909" s="4" t="s">
        <v>5068</v>
      </c>
      <c r="B6909">
        <v>1</v>
      </c>
      <c r="C6909" s="2">
        <v>286.67999868188099</v>
      </c>
      <c r="D6909" s="1">
        <v>4</v>
      </c>
    </row>
    <row r="6910" spans="1:4" x14ac:dyDescent="0.3">
      <c r="A6910" s="4" t="s">
        <v>5375</v>
      </c>
      <c r="B6910">
        <v>1</v>
      </c>
      <c r="C6910" s="2">
        <v>395.09282786534601</v>
      </c>
      <c r="D6910" s="1">
        <v>5</v>
      </c>
    </row>
    <row r="6911" spans="1:4" x14ac:dyDescent="0.3">
      <c r="A6911" s="4" t="s">
        <v>7151</v>
      </c>
      <c r="B6911">
        <v>1</v>
      </c>
      <c r="C6911" s="2">
        <v>107.48850040693701</v>
      </c>
      <c r="D6911" s="1">
        <v>3</v>
      </c>
    </row>
    <row r="6912" spans="1:4" x14ac:dyDescent="0.3">
      <c r="A6912" s="4" t="s">
        <v>9770</v>
      </c>
      <c r="B6912">
        <v>1</v>
      </c>
      <c r="C6912" s="2">
        <v>44.509536120098602</v>
      </c>
      <c r="D6912" s="1">
        <v>2</v>
      </c>
    </row>
    <row r="6913" spans="1:4" x14ac:dyDescent="0.3">
      <c r="A6913" s="4" t="s">
        <v>9611</v>
      </c>
      <c r="B6913">
        <v>1</v>
      </c>
      <c r="C6913" s="2">
        <v>1218.14938368393</v>
      </c>
      <c r="D6913" s="1">
        <v>5</v>
      </c>
    </row>
    <row r="6914" spans="1:4" x14ac:dyDescent="0.3">
      <c r="A6914" s="4" t="s">
        <v>7213</v>
      </c>
      <c r="B6914">
        <v>1</v>
      </c>
      <c r="C6914" s="2">
        <v>1388.6394035513199</v>
      </c>
      <c r="D6914" s="1">
        <v>4</v>
      </c>
    </row>
    <row r="6915" spans="1:4" x14ac:dyDescent="0.3">
      <c r="A6915" s="4" t="s">
        <v>6446</v>
      </c>
      <c r="B6915">
        <v>1</v>
      </c>
      <c r="C6915" s="2">
        <v>301.33100245058699</v>
      </c>
      <c r="D6915" s="1">
        <v>3</v>
      </c>
    </row>
    <row r="6916" spans="1:4" x14ac:dyDescent="0.3">
      <c r="A6916" s="4" t="s">
        <v>921</v>
      </c>
      <c r="B6916">
        <v>1</v>
      </c>
      <c r="C6916" s="2">
        <v>561.96545835056895</v>
      </c>
      <c r="D6916" s="1">
        <v>2</v>
      </c>
    </row>
    <row r="6917" spans="1:4" x14ac:dyDescent="0.3">
      <c r="A6917" s="4" t="s">
        <v>1824</v>
      </c>
      <c r="B6917">
        <v>1</v>
      </c>
      <c r="C6917" s="2">
        <v>18.774511488178799</v>
      </c>
      <c r="D6917" s="1">
        <v>1</v>
      </c>
    </row>
    <row r="6918" spans="1:4" x14ac:dyDescent="0.3">
      <c r="A6918" s="4" t="s">
        <v>9616</v>
      </c>
      <c r="B6918">
        <v>1</v>
      </c>
      <c r="C6918" s="2">
        <v>101.552722515734</v>
      </c>
      <c r="D6918" s="1">
        <v>5</v>
      </c>
    </row>
    <row r="6919" spans="1:4" x14ac:dyDescent="0.3">
      <c r="A6919" s="4" t="s">
        <v>221</v>
      </c>
      <c r="B6919">
        <v>1</v>
      </c>
      <c r="C6919" s="2">
        <v>265.52902507095502</v>
      </c>
      <c r="D6919" s="1">
        <v>3</v>
      </c>
    </row>
    <row r="6920" spans="1:4" x14ac:dyDescent="0.3">
      <c r="A6920" s="4" t="s">
        <v>5617</v>
      </c>
      <c r="B6920">
        <v>1</v>
      </c>
      <c r="C6920" s="2">
        <v>178.732841344447</v>
      </c>
      <c r="D6920" s="1">
        <v>3</v>
      </c>
    </row>
    <row r="6921" spans="1:4" x14ac:dyDescent="0.3">
      <c r="A6921" s="4" t="s">
        <v>1286</v>
      </c>
      <c r="B6921">
        <v>1</v>
      </c>
      <c r="C6921" s="2">
        <v>302.18980594132302</v>
      </c>
      <c r="D6921" s="1">
        <v>1</v>
      </c>
    </row>
    <row r="6922" spans="1:4" x14ac:dyDescent="0.3">
      <c r="A6922" s="4" t="s">
        <v>2052</v>
      </c>
      <c r="B6922">
        <v>1</v>
      </c>
      <c r="C6922" s="2">
        <v>974.08736890483499</v>
      </c>
      <c r="D6922" s="1">
        <v>4</v>
      </c>
    </row>
    <row r="6923" spans="1:4" x14ac:dyDescent="0.3">
      <c r="A6923" s="4" t="s">
        <v>3125</v>
      </c>
      <c r="B6923">
        <v>1</v>
      </c>
      <c r="C6923" s="2">
        <v>262.03372523983802</v>
      </c>
      <c r="D6923" s="1">
        <v>5</v>
      </c>
    </row>
    <row r="6924" spans="1:4" x14ac:dyDescent="0.3">
      <c r="A6924" s="4" t="s">
        <v>3477</v>
      </c>
      <c r="B6924">
        <v>1</v>
      </c>
      <c r="C6924" s="2">
        <v>1847.9091224511899</v>
      </c>
      <c r="D6924" s="1">
        <v>5</v>
      </c>
    </row>
    <row r="6925" spans="1:4" x14ac:dyDescent="0.3">
      <c r="A6925" s="4" t="s">
        <v>3485</v>
      </c>
      <c r="B6925">
        <v>1</v>
      </c>
      <c r="C6925" s="2">
        <v>483.44262565028902</v>
      </c>
      <c r="D6925" s="1">
        <v>1</v>
      </c>
    </row>
    <row r="6926" spans="1:4" x14ac:dyDescent="0.3">
      <c r="A6926" s="4" t="s">
        <v>4905</v>
      </c>
      <c r="B6926">
        <v>1</v>
      </c>
      <c r="C6926" s="2">
        <v>579.28030957600095</v>
      </c>
      <c r="D6926" s="1">
        <v>2</v>
      </c>
    </row>
    <row r="6927" spans="1:4" x14ac:dyDescent="0.3">
      <c r="A6927" s="4" t="s">
        <v>9457</v>
      </c>
      <c r="B6927">
        <v>1</v>
      </c>
      <c r="C6927" s="2">
        <v>1043.19185892425</v>
      </c>
      <c r="D6927" s="1">
        <v>5</v>
      </c>
    </row>
    <row r="6928" spans="1:4" x14ac:dyDescent="0.3">
      <c r="A6928" s="4" t="s">
        <v>1648</v>
      </c>
      <c r="B6928">
        <v>1</v>
      </c>
      <c r="C6928" s="2">
        <v>543.12855446314597</v>
      </c>
      <c r="D6928" s="1">
        <v>3</v>
      </c>
    </row>
    <row r="6929" spans="1:4" x14ac:dyDescent="0.3">
      <c r="A6929" s="4" t="s">
        <v>2274</v>
      </c>
      <c r="B6929">
        <v>1</v>
      </c>
      <c r="C6929" s="2">
        <v>402.18830833896402</v>
      </c>
      <c r="D6929" s="1">
        <v>1</v>
      </c>
    </row>
    <row r="6930" spans="1:4" x14ac:dyDescent="0.3">
      <c r="A6930" s="4" t="s">
        <v>520</v>
      </c>
      <c r="B6930">
        <v>1</v>
      </c>
      <c r="C6930" s="2">
        <v>74.692300806130206</v>
      </c>
      <c r="D6930" s="1">
        <v>4</v>
      </c>
    </row>
    <row r="6931" spans="1:4" x14ac:dyDescent="0.3">
      <c r="A6931" s="4" t="s">
        <v>7500</v>
      </c>
      <c r="B6931">
        <v>1</v>
      </c>
      <c r="C6931" s="2">
        <v>966.55739681162902</v>
      </c>
      <c r="D6931" s="1">
        <v>3</v>
      </c>
    </row>
    <row r="6932" spans="1:4" x14ac:dyDescent="0.3">
      <c r="A6932" s="4" t="s">
        <v>8241</v>
      </c>
      <c r="B6932">
        <v>1</v>
      </c>
      <c r="C6932" s="2">
        <v>177.656935469807</v>
      </c>
      <c r="D6932" s="1">
        <v>1</v>
      </c>
    </row>
    <row r="6933" spans="1:4" x14ac:dyDescent="0.3">
      <c r="A6933" s="4" t="s">
        <v>3522</v>
      </c>
      <c r="B6933">
        <v>1</v>
      </c>
      <c r="C6933" s="2">
        <v>349.93500766584998</v>
      </c>
      <c r="D6933" s="1">
        <v>5</v>
      </c>
    </row>
    <row r="6934" spans="1:4" x14ac:dyDescent="0.3">
      <c r="A6934" s="4" t="s">
        <v>552</v>
      </c>
      <c r="B6934">
        <v>1</v>
      </c>
      <c r="C6934" s="2">
        <v>550.81061187733098</v>
      </c>
      <c r="D6934" s="1">
        <v>5</v>
      </c>
    </row>
    <row r="6935" spans="1:4" x14ac:dyDescent="0.3">
      <c r="A6935" s="4" t="s">
        <v>6223</v>
      </c>
      <c r="B6935">
        <v>1</v>
      </c>
      <c r="C6935" s="2">
        <v>440.25744414679099</v>
      </c>
      <c r="D6935" s="1">
        <v>3</v>
      </c>
    </row>
    <row r="6936" spans="1:4" x14ac:dyDescent="0.3">
      <c r="A6936" s="4" t="s">
        <v>5635</v>
      </c>
      <c r="B6936">
        <v>1</v>
      </c>
      <c r="C6936" s="2">
        <v>376.66682993250998</v>
      </c>
      <c r="D6936" s="1">
        <v>1</v>
      </c>
    </row>
    <row r="6937" spans="1:4" x14ac:dyDescent="0.3">
      <c r="A6937" s="4" t="s">
        <v>6811</v>
      </c>
      <c r="B6937">
        <v>1</v>
      </c>
      <c r="C6937" s="2">
        <v>2132.5233633549401</v>
      </c>
      <c r="D6937" s="1">
        <v>5</v>
      </c>
    </row>
    <row r="6938" spans="1:4" x14ac:dyDescent="0.3">
      <c r="A6938" s="4" t="s">
        <v>4674</v>
      </c>
      <c r="B6938">
        <v>1</v>
      </c>
      <c r="C6938" s="2">
        <v>245.260479316539</v>
      </c>
      <c r="D6938" s="1">
        <v>1</v>
      </c>
    </row>
    <row r="6939" spans="1:4" x14ac:dyDescent="0.3">
      <c r="A6939" s="4" t="s">
        <v>9982</v>
      </c>
      <c r="B6939">
        <v>1</v>
      </c>
      <c r="C6939" s="2">
        <v>1783.3660195823099</v>
      </c>
      <c r="D6939" s="1">
        <v>4</v>
      </c>
    </row>
    <row r="6940" spans="1:4" x14ac:dyDescent="0.3">
      <c r="A6940" s="4" t="s">
        <v>9787</v>
      </c>
      <c r="B6940">
        <v>1</v>
      </c>
      <c r="C6940" s="2">
        <v>2108.7157577969101</v>
      </c>
      <c r="D6940" s="1">
        <v>5</v>
      </c>
    </row>
    <row r="6941" spans="1:4" x14ac:dyDescent="0.3">
      <c r="A6941" s="4" t="s">
        <v>1625</v>
      </c>
      <c r="B6941">
        <v>1</v>
      </c>
      <c r="C6941" s="2">
        <v>192.58756449577999</v>
      </c>
      <c r="D6941" s="1">
        <v>1</v>
      </c>
    </row>
    <row r="6942" spans="1:4" x14ac:dyDescent="0.3">
      <c r="A6942" s="4" t="s">
        <v>5409</v>
      </c>
      <c r="B6942">
        <v>1</v>
      </c>
      <c r="C6942" s="2">
        <v>374.16442096565902</v>
      </c>
      <c r="D6942" s="1">
        <v>1</v>
      </c>
    </row>
    <row r="6943" spans="1:4" x14ac:dyDescent="0.3">
      <c r="A6943" s="4" t="s">
        <v>7496</v>
      </c>
      <c r="B6943">
        <v>1</v>
      </c>
      <c r="C6943" s="2">
        <v>1878.01746479638</v>
      </c>
      <c r="D6943" s="1">
        <v>4</v>
      </c>
    </row>
    <row r="6944" spans="1:4" x14ac:dyDescent="0.3">
      <c r="A6944" s="4" t="s">
        <v>8950</v>
      </c>
      <c r="B6944">
        <v>1</v>
      </c>
      <c r="C6944" s="2">
        <v>1305.3858435735201</v>
      </c>
      <c r="D6944" s="1">
        <v>4</v>
      </c>
    </row>
    <row r="6945" spans="1:4" x14ac:dyDescent="0.3">
      <c r="A6945" s="4" t="s">
        <v>263</v>
      </c>
      <c r="B6945">
        <v>1</v>
      </c>
      <c r="C6945" s="2">
        <v>2363.86873025674</v>
      </c>
      <c r="D6945" s="1">
        <v>5</v>
      </c>
    </row>
    <row r="6946" spans="1:4" x14ac:dyDescent="0.3">
      <c r="A6946" s="4" t="s">
        <v>1830</v>
      </c>
      <c r="B6946">
        <v>1</v>
      </c>
      <c r="C6946" s="2">
        <v>855.97741769816002</v>
      </c>
      <c r="D6946" s="1">
        <v>4</v>
      </c>
    </row>
    <row r="6947" spans="1:4" x14ac:dyDescent="0.3">
      <c r="A6947" s="4" t="s">
        <v>7001</v>
      </c>
      <c r="B6947">
        <v>1</v>
      </c>
      <c r="C6947" s="2">
        <v>541.15028855229298</v>
      </c>
      <c r="D6947" s="1">
        <v>5</v>
      </c>
    </row>
    <row r="6948" spans="1:4" x14ac:dyDescent="0.3">
      <c r="A6948" s="4" t="s">
        <v>6823</v>
      </c>
      <c r="B6948">
        <v>1</v>
      </c>
      <c r="C6948" s="2">
        <v>504.06694068932097</v>
      </c>
      <c r="D6948" s="1">
        <v>3</v>
      </c>
    </row>
    <row r="6949" spans="1:4" x14ac:dyDescent="0.3">
      <c r="A6949" s="4" t="s">
        <v>5315</v>
      </c>
      <c r="B6949">
        <v>1</v>
      </c>
      <c r="C6949" s="2">
        <v>452.11353673970399</v>
      </c>
      <c r="D6949" s="1">
        <v>2</v>
      </c>
    </row>
    <row r="6950" spans="1:4" x14ac:dyDescent="0.3">
      <c r="A6950" s="4" t="s">
        <v>7371</v>
      </c>
      <c r="B6950">
        <v>1</v>
      </c>
      <c r="C6950" s="2">
        <v>345.92057970140797</v>
      </c>
      <c r="D6950" s="1">
        <v>3</v>
      </c>
    </row>
    <row r="6951" spans="1:4" x14ac:dyDescent="0.3">
      <c r="A6951" s="4" t="s">
        <v>3845</v>
      </c>
      <c r="B6951">
        <v>1</v>
      </c>
      <c r="C6951" s="2">
        <v>555.084384011628</v>
      </c>
      <c r="D6951" s="1">
        <v>4</v>
      </c>
    </row>
    <row r="6952" spans="1:4" x14ac:dyDescent="0.3">
      <c r="A6952" s="4" t="s">
        <v>2128</v>
      </c>
      <c r="B6952">
        <v>1</v>
      </c>
      <c r="C6952" s="2">
        <v>289.48509906248199</v>
      </c>
      <c r="D6952" s="1">
        <v>2</v>
      </c>
    </row>
    <row r="6953" spans="1:4" x14ac:dyDescent="0.3">
      <c r="A6953" s="4" t="s">
        <v>3167</v>
      </c>
      <c r="B6953">
        <v>1</v>
      </c>
      <c r="C6953" s="2">
        <v>320.865382345635</v>
      </c>
      <c r="D6953" s="1">
        <v>3</v>
      </c>
    </row>
    <row r="6954" spans="1:4" x14ac:dyDescent="0.3">
      <c r="A6954" s="4" t="s">
        <v>1287</v>
      </c>
      <c r="B6954">
        <v>1</v>
      </c>
      <c r="C6954" s="2">
        <v>419.12116322789501</v>
      </c>
      <c r="D6954" s="1">
        <v>1</v>
      </c>
    </row>
    <row r="6955" spans="1:4" x14ac:dyDescent="0.3">
      <c r="A6955" s="4" t="s">
        <v>4460</v>
      </c>
      <c r="B6955">
        <v>1</v>
      </c>
      <c r="C6955" s="2">
        <v>237.23565634830501</v>
      </c>
      <c r="D6955" s="1">
        <v>4</v>
      </c>
    </row>
    <row r="6956" spans="1:4" x14ac:dyDescent="0.3">
      <c r="A6956" s="4" t="s">
        <v>3218</v>
      </c>
      <c r="B6956">
        <v>1</v>
      </c>
      <c r="C6956" s="2">
        <v>168.43022224988701</v>
      </c>
      <c r="D6956" s="1">
        <v>3</v>
      </c>
    </row>
    <row r="6957" spans="1:4" x14ac:dyDescent="0.3">
      <c r="A6957" s="4" t="s">
        <v>4847</v>
      </c>
      <c r="B6957">
        <v>1</v>
      </c>
      <c r="C6957" s="2">
        <v>95.442037638841299</v>
      </c>
      <c r="D6957" s="1">
        <v>1</v>
      </c>
    </row>
    <row r="6958" spans="1:4" x14ac:dyDescent="0.3">
      <c r="A6958" s="4" t="s">
        <v>1962</v>
      </c>
      <c r="B6958">
        <v>1</v>
      </c>
      <c r="C6958" s="2">
        <v>525.19110137923496</v>
      </c>
      <c r="D6958" s="1">
        <v>3</v>
      </c>
    </row>
    <row r="6959" spans="1:4" x14ac:dyDescent="0.3">
      <c r="A6959" s="4" t="s">
        <v>2415</v>
      </c>
      <c r="B6959">
        <v>1</v>
      </c>
      <c r="C6959" s="2">
        <v>530.37685118662102</v>
      </c>
      <c r="D6959" s="1">
        <v>4</v>
      </c>
    </row>
    <row r="6960" spans="1:4" x14ac:dyDescent="0.3">
      <c r="A6960" s="4" t="s">
        <v>4720</v>
      </c>
      <c r="B6960">
        <v>1</v>
      </c>
      <c r="C6960" s="2">
        <v>832.66653372205201</v>
      </c>
      <c r="D6960" s="1">
        <v>2</v>
      </c>
    </row>
    <row r="6961" spans="1:4" x14ac:dyDescent="0.3">
      <c r="A6961" s="4" t="s">
        <v>1821</v>
      </c>
      <c r="B6961">
        <v>1</v>
      </c>
      <c r="C6961" s="2">
        <v>1943.0383005538199</v>
      </c>
      <c r="D6961" s="1">
        <v>4</v>
      </c>
    </row>
    <row r="6962" spans="1:4" x14ac:dyDescent="0.3">
      <c r="A6962" s="4" t="s">
        <v>6350</v>
      </c>
      <c r="B6962">
        <v>1</v>
      </c>
      <c r="C6962" s="2">
        <v>354.380050097055</v>
      </c>
      <c r="D6962" s="1">
        <v>4</v>
      </c>
    </row>
    <row r="6963" spans="1:4" x14ac:dyDescent="0.3">
      <c r="A6963" s="4" t="s">
        <v>9235</v>
      </c>
      <c r="B6963">
        <v>1</v>
      </c>
      <c r="C6963" s="2">
        <v>294.798417792257</v>
      </c>
      <c r="D6963" s="1">
        <v>4</v>
      </c>
    </row>
    <row r="6964" spans="1:4" x14ac:dyDescent="0.3">
      <c r="A6964" s="4" t="s">
        <v>8342</v>
      </c>
      <c r="B6964">
        <v>1</v>
      </c>
      <c r="C6964" s="2">
        <v>638.34844653954804</v>
      </c>
      <c r="D6964" s="1">
        <v>2</v>
      </c>
    </row>
    <row r="6965" spans="1:4" x14ac:dyDescent="0.3">
      <c r="A6965" s="4" t="s">
        <v>2703</v>
      </c>
      <c r="B6965">
        <v>1</v>
      </c>
      <c r="C6965" s="2">
        <v>580.12045106531298</v>
      </c>
      <c r="D6965" s="1">
        <v>3</v>
      </c>
    </row>
    <row r="6966" spans="1:4" x14ac:dyDescent="0.3">
      <c r="A6966" s="4" t="s">
        <v>2011</v>
      </c>
      <c r="B6966">
        <v>1</v>
      </c>
      <c r="C6966" s="2">
        <v>956.14656638730105</v>
      </c>
      <c r="D6966" s="1">
        <v>2</v>
      </c>
    </row>
    <row r="6967" spans="1:4" x14ac:dyDescent="0.3">
      <c r="A6967" s="4" t="s">
        <v>2181</v>
      </c>
      <c r="B6967">
        <v>1</v>
      </c>
      <c r="C6967" s="2">
        <v>654.81178125091697</v>
      </c>
      <c r="D6967" s="1">
        <v>3</v>
      </c>
    </row>
    <row r="6968" spans="1:4" x14ac:dyDescent="0.3">
      <c r="A6968" s="4" t="s">
        <v>1623</v>
      </c>
      <c r="B6968">
        <v>1</v>
      </c>
      <c r="C6968" s="2">
        <v>547.46691104217496</v>
      </c>
      <c r="D6968" s="1">
        <v>3</v>
      </c>
    </row>
    <row r="6969" spans="1:4" x14ac:dyDescent="0.3">
      <c r="A6969" s="4" t="s">
        <v>6879</v>
      </c>
      <c r="B6969">
        <v>1</v>
      </c>
      <c r="C6969" s="2">
        <v>860.58186064288702</v>
      </c>
      <c r="D6969" s="1">
        <v>3</v>
      </c>
    </row>
    <row r="6970" spans="1:4" x14ac:dyDescent="0.3">
      <c r="A6970" s="4" t="s">
        <v>2765</v>
      </c>
      <c r="B6970">
        <v>1</v>
      </c>
      <c r="C6970" s="2">
        <v>231.05233283563999</v>
      </c>
      <c r="D6970" s="1">
        <v>4</v>
      </c>
    </row>
    <row r="6971" spans="1:4" x14ac:dyDescent="0.3">
      <c r="A6971" s="4" t="s">
        <v>303</v>
      </c>
      <c r="B6971">
        <v>1</v>
      </c>
      <c r="C6971" s="2">
        <v>75.817048587849996</v>
      </c>
      <c r="D6971" s="1">
        <v>3</v>
      </c>
    </row>
    <row r="6972" spans="1:4" x14ac:dyDescent="0.3">
      <c r="A6972" s="4" t="s">
        <v>204</v>
      </c>
      <c r="B6972">
        <v>1</v>
      </c>
      <c r="C6972" s="2">
        <v>295.34424808414502</v>
      </c>
      <c r="D6972" s="1">
        <v>1</v>
      </c>
    </row>
    <row r="6973" spans="1:4" x14ac:dyDescent="0.3">
      <c r="A6973" s="4" t="s">
        <v>8581</v>
      </c>
      <c r="B6973">
        <v>1</v>
      </c>
      <c r="C6973" s="2">
        <v>39.453763052988798</v>
      </c>
      <c r="D6973" s="1">
        <v>1</v>
      </c>
    </row>
    <row r="6974" spans="1:4" x14ac:dyDescent="0.3">
      <c r="A6974" s="4" t="s">
        <v>187</v>
      </c>
      <c r="B6974">
        <v>1</v>
      </c>
      <c r="C6974" s="2">
        <v>464.12050014520901</v>
      </c>
      <c r="D6974" s="1">
        <v>3</v>
      </c>
    </row>
    <row r="6975" spans="1:4" x14ac:dyDescent="0.3">
      <c r="A6975" s="4" t="s">
        <v>1489</v>
      </c>
      <c r="B6975">
        <v>1</v>
      </c>
      <c r="C6975" s="2">
        <v>956.83127992111201</v>
      </c>
      <c r="D6975" s="1">
        <v>4</v>
      </c>
    </row>
    <row r="6976" spans="1:4" x14ac:dyDescent="0.3">
      <c r="A6976" s="4" t="s">
        <v>2715</v>
      </c>
      <c r="B6976">
        <v>1</v>
      </c>
      <c r="C6976" s="2">
        <v>1082.8351707880199</v>
      </c>
      <c r="D6976" s="1">
        <v>3</v>
      </c>
    </row>
    <row r="6977" spans="1:4" x14ac:dyDescent="0.3">
      <c r="A6977" s="4" t="s">
        <v>7649</v>
      </c>
      <c r="B6977">
        <v>1</v>
      </c>
      <c r="C6977" s="2">
        <v>415.06166602300902</v>
      </c>
      <c r="D6977" s="1">
        <v>2</v>
      </c>
    </row>
    <row r="6978" spans="1:4" x14ac:dyDescent="0.3">
      <c r="A6978" s="4" t="s">
        <v>395</v>
      </c>
      <c r="B6978">
        <v>1</v>
      </c>
      <c r="C6978" s="2">
        <v>683.36885666011403</v>
      </c>
      <c r="D6978" s="1">
        <v>2</v>
      </c>
    </row>
    <row r="6979" spans="1:4" x14ac:dyDescent="0.3">
      <c r="A6979" s="4" t="s">
        <v>75</v>
      </c>
      <c r="B6979">
        <v>1</v>
      </c>
      <c r="C6979" s="2">
        <v>665.46551626784697</v>
      </c>
      <c r="D6979" s="1">
        <v>2</v>
      </c>
    </row>
    <row r="6980" spans="1:4" x14ac:dyDescent="0.3">
      <c r="A6980" s="4" t="s">
        <v>5429</v>
      </c>
      <c r="B6980">
        <v>1</v>
      </c>
      <c r="C6980" s="2">
        <v>966.98496907582398</v>
      </c>
      <c r="D6980" s="1">
        <v>3</v>
      </c>
    </row>
    <row r="6981" spans="1:4" x14ac:dyDescent="0.3">
      <c r="A6981" s="4" t="s">
        <v>5763</v>
      </c>
      <c r="B6981">
        <v>1</v>
      </c>
      <c r="C6981" s="2">
        <v>2063.2739913550399</v>
      </c>
      <c r="D6981" s="1">
        <v>5</v>
      </c>
    </row>
    <row r="6982" spans="1:4" x14ac:dyDescent="0.3">
      <c r="A6982" s="4" t="s">
        <v>9469</v>
      </c>
      <c r="B6982">
        <v>1</v>
      </c>
      <c r="C6982" s="2">
        <v>673.52637851934401</v>
      </c>
      <c r="D6982" s="1">
        <v>2</v>
      </c>
    </row>
    <row r="6983" spans="1:4" x14ac:dyDescent="0.3">
      <c r="A6983" s="4" t="s">
        <v>4823</v>
      </c>
      <c r="B6983">
        <v>1</v>
      </c>
      <c r="C6983" s="2">
        <v>118.115066380744</v>
      </c>
      <c r="D6983" s="1">
        <v>5</v>
      </c>
    </row>
    <row r="6984" spans="1:4" x14ac:dyDescent="0.3">
      <c r="A6984" s="4" t="s">
        <v>4925</v>
      </c>
      <c r="B6984">
        <v>1</v>
      </c>
      <c r="C6984" s="2">
        <v>286.42773241081801</v>
      </c>
      <c r="D6984" s="1">
        <v>2</v>
      </c>
    </row>
    <row r="6985" spans="1:4" x14ac:dyDescent="0.3">
      <c r="A6985" s="4" t="s">
        <v>5252</v>
      </c>
      <c r="B6985">
        <v>1</v>
      </c>
      <c r="C6985" s="2">
        <v>1185.05827864155</v>
      </c>
      <c r="D6985" s="1">
        <v>3</v>
      </c>
    </row>
    <row r="6986" spans="1:4" x14ac:dyDescent="0.3">
      <c r="A6986" s="4" t="s">
        <v>8648</v>
      </c>
      <c r="B6986">
        <v>1</v>
      </c>
      <c r="C6986" s="2">
        <v>623.62165378511895</v>
      </c>
      <c r="D6986" s="1">
        <v>2</v>
      </c>
    </row>
    <row r="6987" spans="1:4" x14ac:dyDescent="0.3">
      <c r="A6987" s="4" t="s">
        <v>3344</v>
      </c>
      <c r="B6987">
        <v>1</v>
      </c>
      <c r="C6987" s="2">
        <v>177.834591527127</v>
      </c>
      <c r="D6987" s="1">
        <v>5</v>
      </c>
    </row>
    <row r="6988" spans="1:4" x14ac:dyDescent="0.3">
      <c r="A6988" s="4" t="s">
        <v>1315</v>
      </c>
      <c r="B6988">
        <v>1</v>
      </c>
      <c r="C6988" s="2">
        <v>47.342136328543802</v>
      </c>
      <c r="D6988" s="1">
        <v>1</v>
      </c>
    </row>
    <row r="6989" spans="1:4" x14ac:dyDescent="0.3">
      <c r="A6989" s="4" t="s">
        <v>2489</v>
      </c>
      <c r="B6989">
        <v>1</v>
      </c>
      <c r="C6989" s="2">
        <v>838.94144057998096</v>
      </c>
      <c r="D6989" s="1">
        <v>2</v>
      </c>
    </row>
    <row r="6990" spans="1:4" x14ac:dyDescent="0.3">
      <c r="A6990" s="4" t="s">
        <v>1511</v>
      </c>
      <c r="B6990">
        <v>1</v>
      </c>
      <c r="C6990" s="2">
        <v>985.38651015592404</v>
      </c>
      <c r="D6990" s="1">
        <v>4</v>
      </c>
    </row>
    <row r="6991" spans="1:4" x14ac:dyDescent="0.3">
      <c r="A6991" s="4" t="s">
        <v>2000</v>
      </c>
      <c r="B6991">
        <v>1</v>
      </c>
      <c r="C6991" s="2">
        <v>910.25478409933203</v>
      </c>
      <c r="D6991" s="1">
        <v>3</v>
      </c>
    </row>
    <row r="6992" spans="1:4" x14ac:dyDescent="0.3">
      <c r="A6992" s="4" t="s">
        <v>2139</v>
      </c>
      <c r="B6992">
        <v>1</v>
      </c>
      <c r="C6992" s="2">
        <v>984.11298121029597</v>
      </c>
      <c r="D6992" s="1">
        <v>5</v>
      </c>
    </row>
    <row r="6993" spans="1:4" x14ac:dyDescent="0.3">
      <c r="A6993" s="4" t="s">
        <v>1537</v>
      </c>
      <c r="B6993">
        <v>1</v>
      </c>
      <c r="C6993" s="2">
        <v>887.40653165199103</v>
      </c>
      <c r="D6993" s="1">
        <v>2</v>
      </c>
    </row>
    <row r="6994" spans="1:4" x14ac:dyDescent="0.3">
      <c r="A6994" s="4" t="s">
        <v>1370</v>
      </c>
      <c r="B6994">
        <v>1</v>
      </c>
      <c r="C6994" s="2">
        <v>722.87644887295596</v>
      </c>
      <c r="D6994" s="1">
        <v>4</v>
      </c>
    </row>
    <row r="6995" spans="1:4" x14ac:dyDescent="0.3">
      <c r="A6995" s="4" t="s">
        <v>7026</v>
      </c>
      <c r="B6995">
        <v>1</v>
      </c>
      <c r="C6995" s="2">
        <v>357.00076459812101</v>
      </c>
      <c r="D6995" s="1">
        <v>1</v>
      </c>
    </row>
    <row r="6996" spans="1:4" x14ac:dyDescent="0.3">
      <c r="A6996" s="4" t="s">
        <v>1115</v>
      </c>
      <c r="B6996">
        <v>1</v>
      </c>
      <c r="C6996" s="2">
        <v>80.292887675605499</v>
      </c>
      <c r="D6996" s="1">
        <v>5</v>
      </c>
    </row>
    <row r="6997" spans="1:4" x14ac:dyDescent="0.3">
      <c r="A6997" s="4" t="s">
        <v>6165</v>
      </c>
      <c r="B6997">
        <v>1</v>
      </c>
      <c r="C6997" s="2">
        <v>160.74580951754399</v>
      </c>
      <c r="D6997" s="1">
        <v>2</v>
      </c>
    </row>
    <row r="6998" spans="1:4" x14ac:dyDescent="0.3">
      <c r="A6998" s="4" t="s">
        <v>7721</v>
      </c>
      <c r="B6998">
        <v>1</v>
      </c>
      <c r="C6998" s="2">
        <v>1150.82212572804</v>
      </c>
      <c r="D6998" s="1">
        <v>4</v>
      </c>
    </row>
    <row r="6999" spans="1:4" x14ac:dyDescent="0.3">
      <c r="A6999" s="4" t="s">
        <v>8939</v>
      </c>
      <c r="B6999">
        <v>1</v>
      </c>
      <c r="C6999" s="2">
        <v>173.24430819068601</v>
      </c>
      <c r="D6999" s="1">
        <v>5</v>
      </c>
    </row>
    <row r="7000" spans="1:4" x14ac:dyDescent="0.3">
      <c r="A7000" s="4" t="s">
        <v>2161</v>
      </c>
      <c r="B7000">
        <v>1</v>
      </c>
      <c r="C7000" s="2">
        <v>441.84434257950198</v>
      </c>
      <c r="D7000" s="1">
        <v>5</v>
      </c>
    </row>
    <row r="7001" spans="1:4" x14ac:dyDescent="0.3">
      <c r="A7001" s="4" t="s">
        <v>9069</v>
      </c>
      <c r="B7001">
        <v>1</v>
      </c>
      <c r="C7001" s="2">
        <v>402.83920935607102</v>
      </c>
      <c r="D7001" s="1">
        <v>2</v>
      </c>
    </row>
    <row r="7002" spans="1:4" x14ac:dyDescent="0.3">
      <c r="A7002" s="4" t="s">
        <v>6496</v>
      </c>
      <c r="B7002">
        <v>1</v>
      </c>
      <c r="C7002" s="2">
        <v>2046.64481779121</v>
      </c>
      <c r="D7002" s="1">
        <v>5</v>
      </c>
    </row>
    <row r="7003" spans="1:4" x14ac:dyDescent="0.3">
      <c r="A7003" s="4" t="s">
        <v>6504</v>
      </c>
      <c r="B7003">
        <v>1</v>
      </c>
      <c r="C7003" s="2">
        <v>339.93614170155598</v>
      </c>
      <c r="D7003" s="1">
        <v>1</v>
      </c>
    </row>
    <row r="7004" spans="1:4" x14ac:dyDescent="0.3">
      <c r="A7004" s="4" t="s">
        <v>3251</v>
      </c>
      <c r="B7004">
        <v>1</v>
      </c>
      <c r="C7004" s="2">
        <v>1477.14569816771</v>
      </c>
      <c r="D7004" s="1">
        <v>3</v>
      </c>
    </row>
    <row r="7005" spans="1:4" x14ac:dyDescent="0.3">
      <c r="A7005" s="4" t="s">
        <v>4316</v>
      </c>
      <c r="B7005">
        <v>1</v>
      </c>
      <c r="C7005" s="2">
        <v>703.92086981032901</v>
      </c>
      <c r="D7005" s="1">
        <v>3</v>
      </c>
    </row>
    <row r="7006" spans="1:4" x14ac:dyDescent="0.3">
      <c r="A7006" s="4" t="s">
        <v>2337</v>
      </c>
      <c r="B7006">
        <v>1</v>
      </c>
      <c r="C7006" s="2">
        <v>1269.2150505110601</v>
      </c>
      <c r="D7006" s="1">
        <v>3</v>
      </c>
    </row>
    <row r="7007" spans="1:4" x14ac:dyDescent="0.3">
      <c r="A7007" s="4" t="s">
        <v>3944</v>
      </c>
      <c r="B7007">
        <v>1</v>
      </c>
      <c r="C7007" s="2">
        <v>183.92119031550499</v>
      </c>
      <c r="D7007" s="1">
        <v>1</v>
      </c>
    </row>
    <row r="7008" spans="1:4" x14ac:dyDescent="0.3">
      <c r="A7008" s="4" t="s">
        <v>8594</v>
      </c>
      <c r="B7008">
        <v>1</v>
      </c>
      <c r="C7008" s="2">
        <v>835.81690675752304</v>
      </c>
      <c r="D7008" s="1">
        <v>4</v>
      </c>
    </row>
    <row r="7009" spans="1:4" x14ac:dyDescent="0.3">
      <c r="A7009" s="4" t="s">
        <v>6546</v>
      </c>
      <c r="B7009">
        <v>1</v>
      </c>
      <c r="C7009" s="2">
        <v>264.01286440188102</v>
      </c>
      <c r="D7009" s="1">
        <v>1</v>
      </c>
    </row>
    <row r="7010" spans="1:4" x14ac:dyDescent="0.3">
      <c r="A7010" s="4" t="s">
        <v>4703</v>
      </c>
      <c r="B7010">
        <v>1</v>
      </c>
      <c r="C7010" s="2">
        <v>231.109014359279</v>
      </c>
      <c r="D7010" s="1">
        <v>2</v>
      </c>
    </row>
    <row r="7011" spans="1:4" x14ac:dyDescent="0.3">
      <c r="A7011" s="4" t="s">
        <v>8560</v>
      </c>
      <c r="B7011">
        <v>1</v>
      </c>
      <c r="C7011" s="2">
        <v>888.25292436630605</v>
      </c>
      <c r="D7011" s="1">
        <v>2</v>
      </c>
    </row>
    <row r="7012" spans="1:4" x14ac:dyDescent="0.3">
      <c r="A7012" s="4" t="s">
        <v>6293</v>
      </c>
      <c r="B7012">
        <v>1</v>
      </c>
      <c r="C7012" s="2">
        <v>235.02100958100399</v>
      </c>
      <c r="D7012" s="1">
        <v>1</v>
      </c>
    </row>
    <row r="7013" spans="1:4" x14ac:dyDescent="0.3">
      <c r="A7013" s="4" t="s">
        <v>775</v>
      </c>
      <c r="B7013">
        <v>1</v>
      </c>
      <c r="C7013" s="2">
        <v>2128.9584763459002</v>
      </c>
      <c r="D7013" s="1">
        <v>5</v>
      </c>
    </row>
    <row r="7014" spans="1:4" x14ac:dyDescent="0.3">
      <c r="A7014" s="4" t="s">
        <v>4351</v>
      </c>
      <c r="B7014">
        <v>1</v>
      </c>
      <c r="C7014" s="2">
        <v>24.146456863048702</v>
      </c>
      <c r="D7014" s="1">
        <v>1</v>
      </c>
    </row>
    <row r="7015" spans="1:4" x14ac:dyDescent="0.3">
      <c r="A7015" s="4" t="s">
        <v>6663</v>
      </c>
      <c r="B7015">
        <v>1</v>
      </c>
      <c r="C7015" s="2">
        <v>845.342457961641</v>
      </c>
      <c r="D7015" s="1">
        <v>4</v>
      </c>
    </row>
    <row r="7016" spans="1:4" x14ac:dyDescent="0.3">
      <c r="A7016" s="4" t="s">
        <v>1647</v>
      </c>
      <c r="B7016">
        <v>1</v>
      </c>
      <c r="C7016" s="2">
        <v>959.72732451151296</v>
      </c>
      <c r="D7016" s="1">
        <v>2</v>
      </c>
    </row>
    <row r="7017" spans="1:4" x14ac:dyDescent="0.3">
      <c r="A7017" s="4" t="s">
        <v>6387</v>
      </c>
      <c r="B7017">
        <v>1</v>
      </c>
      <c r="C7017" s="2">
        <v>657.03001548444104</v>
      </c>
      <c r="D7017" s="1">
        <v>3</v>
      </c>
    </row>
    <row r="7018" spans="1:4" x14ac:dyDescent="0.3">
      <c r="A7018" s="4" t="s">
        <v>3343</v>
      </c>
      <c r="B7018">
        <v>1</v>
      </c>
      <c r="C7018" s="2">
        <v>194.496013432729</v>
      </c>
      <c r="D7018" s="1">
        <v>1</v>
      </c>
    </row>
    <row r="7019" spans="1:4" x14ac:dyDescent="0.3">
      <c r="A7019" s="4" t="s">
        <v>7986</v>
      </c>
      <c r="B7019">
        <v>1</v>
      </c>
      <c r="C7019" s="2">
        <v>96.339986535696099</v>
      </c>
      <c r="D7019" s="1">
        <v>3</v>
      </c>
    </row>
    <row r="7020" spans="1:4" x14ac:dyDescent="0.3">
      <c r="A7020" s="4" t="s">
        <v>2521</v>
      </c>
      <c r="B7020">
        <v>1</v>
      </c>
      <c r="C7020" s="2">
        <v>481.91983502473602</v>
      </c>
      <c r="D7020" s="1">
        <v>2</v>
      </c>
    </row>
    <row r="7021" spans="1:4" x14ac:dyDescent="0.3">
      <c r="A7021" s="4" t="s">
        <v>8344</v>
      </c>
      <c r="B7021">
        <v>1</v>
      </c>
      <c r="C7021" s="2">
        <v>776.90770969387597</v>
      </c>
      <c r="D7021" s="1">
        <v>4</v>
      </c>
    </row>
    <row r="7022" spans="1:4" x14ac:dyDescent="0.3">
      <c r="A7022" s="4" t="s">
        <v>4680</v>
      </c>
      <c r="B7022">
        <v>1</v>
      </c>
      <c r="C7022" s="2">
        <v>98.785651748708503</v>
      </c>
      <c r="D7022" s="1">
        <v>4</v>
      </c>
    </row>
    <row r="7023" spans="1:4" x14ac:dyDescent="0.3">
      <c r="A7023" s="4" t="s">
        <v>3219</v>
      </c>
      <c r="B7023">
        <v>1</v>
      </c>
      <c r="C7023" s="2">
        <v>1703.18493208941</v>
      </c>
      <c r="D7023" s="1">
        <v>5</v>
      </c>
    </row>
    <row r="7024" spans="1:4" x14ac:dyDescent="0.3">
      <c r="A7024" s="4" t="s">
        <v>1217</v>
      </c>
      <c r="B7024">
        <v>1</v>
      </c>
      <c r="C7024" s="2">
        <v>1318.65498068895</v>
      </c>
      <c r="D7024" s="1">
        <v>4</v>
      </c>
    </row>
    <row r="7025" spans="1:4" x14ac:dyDescent="0.3">
      <c r="A7025" s="4" t="s">
        <v>353</v>
      </c>
      <c r="B7025">
        <v>1</v>
      </c>
      <c r="C7025" s="2">
        <v>484.52319076837603</v>
      </c>
      <c r="D7025" s="1">
        <v>4</v>
      </c>
    </row>
    <row r="7026" spans="1:4" x14ac:dyDescent="0.3">
      <c r="A7026" s="4" t="s">
        <v>9466</v>
      </c>
      <c r="B7026">
        <v>1</v>
      </c>
      <c r="C7026" s="2">
        <v>1454.00646740094</v>
      </c>
      <c r="D7026" s="1">
        <v>4</v>
      </c>
    </row>
    <row r="7027" spans="1:4" x14ac:dyDescent="0.3">
      <c r="A7027" s="4" t="s">
        <v>7883</v>
      </c>
      <c r="B7027">
        <v>1</v>
      </c>
      <c r="C7027" s="2">
        <v>576.34419753623797</v>
      </c>
      <c r="D7027" s="1">
        <v>5</v>
      </c>
    </row>
    <row r="7028" spans="1:4" x14ac:dyDescent="0.3">
      <c r="A7028" s="4" t="s">
        <v>1162</v>
      </c>
      <c r="B7028">
        <v>1</v>
      </c>
      <c r="C7028" s="2">
        <v>698.87629664605902</v>
      </c>
      <c r="D7028" s="1">
        <v>2</v>
      </c>
    </row>
    <row r="7029" spans="1:4" x14ac:dyDescent="0.3">
      <c r="A7029" s="4" t="s">
        <v>8097</v>
      </c>
      <c r="B7029">
        <v>1</v>
      </c>
      <c r="C7029" s="2">
        <v>1155.18260563887</v>
      </c>
      <c r="D7029" s="1">
        <v>3</v>
      </c>
    </row>
    <row r="7030" spans="1:4" x14ac:dyDescent="0.3">
      <c r="A7030" s="4" t="s">
        <v>4833</v>
      </c>
      <c r="B7030">
        <v>1</v>
      </c>
      <c r="C7030" s="2">
        <v>760.65734412036102</v>
      </c>
      <c r="D7030" s="1">
        <v>2</v>
      </c>
    </row>
    <row r="7031" spans="1:4" x14ac:dyDescent="0.3">
      <c r="A7031" s="4" t="s">
        <v>7668</v>
      </c>
      <c r="B7031">
        <v>1</v>
      </c>
      <c r="C7031" s="2">
        <v>913.30274959503902</v>
      </c>
      <c r="D7031" s="1">
        <v>3</v>
      </c>
    </row>
    <row r="7032" spans="1:4" x14ac:dyDescent="0.3">
      <c r="A7032" s="4" t="s">
        <v>4788</v>
      </c>
      <c r="B7032">
        <v>1</v>
      </c>
      <c r="C7032" s="2">
        <v>457.62511808259001</v>
      </c>
      <c r="D7032" s="1">
        <v>1</v>
      </c>
    </row>
    <row r="7033" spans="1:4" x14ac:dyDescent="0.3">
      <c r="A7033" s="4" t="s">
        <v>5067</v>
      </c>
      <c r="B7033">
        <v>1</v>
      </c>
      <c r="C7033" s="2">
        <v>315.14225808683801</v>
      </c>
      <c r="D7033" s="1">
        <v>5</v>
      </c>
    </row>
    <row r="7034" spans="1:4" x14ac:dyDescent="0.3">
      <c r="A7034" s="4" t="s">
        <v>5911</v>
      </c>
      <c r="B7034">
        <v>1</v>
      </c>
      <c r="C7034" s="2">
        <v>805.78481515937005</v>
      </c>
      <c r="D7034" s="1">
        <v>2</v>
      </c>
    </row>
    <row r="7035" spans="1:4" x14ac:dyDescent="0.3">
      <c r="A7035" s="4" t="s">
        <v>302</v>
      </c>
      <c r="B7035">
        <v>1</v>
      </c>
      <c r="C7035" s="2">
        <v>275.35605280406901</v>
      </c>
      <c r="D7035" s="1">
        <v>1</v>
      </c>
    </row>
    <row r="7036" spans="1:4" x14ac:dyDescent="0.3">
      <c r="A7036" s="4" t="s">
        <v>5515</v>
      </c>
      <c r="B7036">
        <v>1</v>
      </c>
      <c r="C7036" s="2">
        <v>1675.2092946035</v>
      </c>
      <c r="D7036" s="1">
        <v>4</v>
      </c>
    </row>
    <row r="7037" spans="1:4" x14ac:dyDescent="0.3">
      <c r="A7037" s="4" t="s">
        <v>7841</v>
      </c>
      <c r="B7037">
        <v>1</v>
      </c>
      <c r="C7037" s="2">
        <v>966.59302717672495</v>
      </c>
      <c r="D7037" s="1">
        <v>2</v>
      </c>
    </row>
    <row r="7038" spans="1:4" x14ac:dyDescent="0.3">
      <c r="A7038" s="4" t="s">
        <v>4069</v>
      </c>
      <c r="B7038">
        <v>1</v>
      </c>
      <c r="C7038" s="2">
        <v>266.216089219933</v>
      </c>
      <c r="D7038" s="1">
        <v>1</v>
      </c>
    </row>
    <row r="7039" spans="1:4" x14ac:dyDescent="0.3">
      <c r="A7039" s="4" t="s">
        <v>693</v>
      </c>
      <c r="B7039">
        <v>1</v>
      </c>
      <c r="C7039" s="2">
        <v>216.46180614285501</v>
      </c>
      <c r="D7039" s="1">
        <v>5</v>
      </c>
    </row>
    <row r="7040" spans="1:4" x14ac:dyDescent="0.3">
      <c r="A7040" s="4" t="s">
        <v>2900</v>
      </c>
      <c r="B7040">
        <v>1</v>
      </c>
      <c r="C7040" s="2">
        <v>1763.79987004228</v>
      </c>
      <c r="D7040" s="1">
        <v>5</v>
      </c>
    </row>
    <row r="7041" spans="1:4" x14ac:dyDescent="0.3">
      <c r="A7041" s="4" t="s">
        <v>7287</v>
      </c>
      <c r="B7041">
        <v>1</v>
      </c>
      <c r="C7041" s="2">
        <v>230.21440816096299</v>
      </c>
      <c r="D7041" s="1">
        <v>2</v>
      </c>
    </row>
    <row r="7042" spans="1:4" x14ac:dyDescent="0.3">
      <c r="A7042" s="4" t="s">
        <v>9397</v>
      </c>
      <c r="B7042">
        <v>1</v>
      </c>
      <c r="C7042" s="2">
        <v>578.04219063805704</v>
      </c>
      <c r="D7042" s="1">
        <v>2</v>
      </c>
    </row>
    <row r="7043" spans="1:4" x14ac:dyDescent="0.3">
      <c r="A7043" s="4" t="s">
        <v>7552</v>
      </c>
      <c r="B7043">
        <v>1</v>
      </c>
      <c r="C7043" s="2">
        <v>760.90980338957797</v>
      </c>
      <c r="D7043" s="1">
        <v>2</v>
      </c>
    </row>
    <row r="7044" spans="1:4" x14ac:dyDescent="0.3">
      <c r="A7044" s="4" t="s">
        <v>4361</v>
      </c>
      <c r="B7044">
        <v>1</v>
      </c>
      <c r="C7044" s="2">
        <v>578.32038759867999</v>
      </c>
      <c r="D7044" s="1">
        <v>2</v>
      </c>
    </row>
    <row r="7045" spans="1:4" x14ac:dyDescent="0.3">
      <c r="A7045" s="4" t="s">
        <v>5929</v>
      </c>
      <c r="B7045">
        <v>1</v>
      </c>
      <c r="C7045" s="2">
        <v>643.73377396787396</v>
      </c>
      <c r="D7045" s="1">
        <v>2</v>
      </c>
    </row>
    <row r="7046" spans="1:4" x14ac:dyDescent="0.3">
      <c r="A7046" s="4" t="s">
        <v>5226</v>
      </c>
      <c r="B7046">
        <v>1</v>
      </c>
      <c r="C7046" s="2">
        <v>433.58047295636197</v>
      </c>
      <c r="D7046" s="1">
        <v>1</v>
      </c>
    </row>
    <row r="7047" spans="1:4" x14ac:dyDescent="0.3">
      <c r="A7047" s="4" t="s">
        <v>8313</v>
      </c>
      <c r="B7047">
        <v>1</v>
      </c>
      <c r="C7047" s="2">
        <v>1419.56680715824</v>
      </c>
      <c r="D7047" s="1">
        <v>5</v>
      </c>
    </row>
    <row r="7048" spans="1:4" x14ac:dyDescent="0.3">
      <c r="A7048" s="4" t="s">
        <v>3247</v>
      </c>
      <c r="B7048">
        <v>1</v>
      </c>
      <c r="C7048" s="2">
        <v>1851.4566623424901</v>
      </c>
      <c r="D7048" s="1">
        <v>4</v>
      </c>
    </row>
    <row r="7049" spans="1:4" x14ac:dyDescent="0.3">
      <c r="A7049" s="4" t="s">
        <v>2184</v>
      </c>
      <c r="B7049">
        <v>1</v>
      </c>
      <c r="C7049" s="2">
        <v>457.53304712161002</v>
      </c>
      <c r="D7049" s="1">
        <v>5</v>
      </c>
    </row>
    <row r="7050" spans="1:4" x14ac:dyDescent="0.3">
      <c r="A7050" s="4" t="s">
        <v>7533</v>
      </c>
      <c r="B7050">
        <v>1</v>
      </c>
      <c r="C7050" s="2">
        <v>1699.4154092173001</v>
      </c>
      <c r="D7050" s="1">
        <v>5</v>
      </c>
    </row>
    <row r="7051" spans="1:4" x14ac:dyDescent="0.3">
      <c r="A7051" s="4" t="s">
        <v>6914</v>
      </c>
      <c r="B7051">
        <v>1</v>
      </c>
      <c r="C7051" s="2">
        <v>455.71171123062601</v>
      </c>
      <c r="D7051" s="1">
        <v>1</v>
      </c>
    </row>
    <row r="7052" spans="1:4" x14ac:dyDescent="0.3">
      <c r="A7052" s="4" t="s">
        <v>2806</v>
      </c>
      <c r="B7052">
        <v>1</v>
      </c>
      <c r="C7052" s="2">
        <v>582.06789080369902</v>
      </c>
      <c r="D7052" s="1">
        <v>2</v>
      </c>
    </row>
    <row r="7053" spans="1:4" x14ac:dyDescent="0.3">
      <c r="A7053" s="4" t="s">
        <v>1305</v>
      </c>
      <c r="B7053">
        <v>1</v>
      </c>
      <c r="C7053" s="2">
        <v>330.70668506927899</v>
      </c>
      <c r="D7053" s="1">
        <v>4</v>
      </c>
    </row>
    <row r="7054" spans="1:4" x14ac:dyDescent="0.3">
      <c r="A7054" s="4" t="s">
        <v>8216</v>
      </c>
      <c r="B7054">
        <v>1</v>
      </c>
      <c r="C7054" s="2">
        <v>584.49163258316105</v>
      </c>
      <c r="D7054" s="1">
        <v>4</v>
      </c>
    </row>
    <row r="7055" spans="1:4" x14ac:dyDescent="0.3">
      <c r="A7055" s="4" t="s">
        <v>8905</v>
      </c>
      <c r="B7055">
        <v>1</v>
      </c>
      <c r="C7055" s="2">
        <v>985.72506298823203</v>
      </c>
      <c r="D7055" s="1">
        <v>2</v>
      </c>
    </row>
    <row r="7056" spans="1:4" x14ac:dyDescent="0.3">
      <c r="A7056" s="4" t="s">
        <v>8165</v>
      </c>
      <c r="B7056">
        <v>1</v>
      </c>
      <c r="C7056" s="2">
        <v>840.18760228794599</v>
      </c>
      <c r="D7056" s="1">
        <v>3</v>
      </c>
    </row>
    <row r="7057" spans="1:4" x14ac:dyDescent="0.3">
      <c r="A7057" s="4" t="s">
        <v>5466</v>
      </c>
      <c r="B7057">
        <v>1</v>
      </c>
      <c r="C7057" s="2">
        <v>1975.05394298493</v>
      </c>
      <c r="D7057" s="1">
        <v>5</v>
      </c>
    </row>
    <row r="7058" spans="1:4" x14ac:dyDescent="0.3">
      <c r="A7058" s="4" t="s">
        <v>2100</v>
      </c>
      <c r="B7058">
        <v>1</v>
      </c>
      <c r="C7058" s="2">
        <v>792.83467547169698</v>
      </c>
      <c r="D7058" s="1">
        <v>4</v>
      </c>
    </row>
    <row r="7059" spans="1:4" x14ac:dyDescent="0.3">
      <c r="A7059" s="4" t="s">
        <v>7514</v>
      </c>
      <c r="B7059">
        <v>1</v>
      </c>
      <c r="C7059" s="2">
        <v>2165.48512358581</v>
      </c>
      <c r="D7059" s="1">
        <v>5</v>
      </c>
    </row>
    <row r="7060" spans="1:4" x14ac:dyDescent="0.3">
      <c r="A7060" s="4" t="s">
        <v>3902</v>
      </c>
      <c r="B7060">
        <v>1</v>
      </c>
      <c r="C7060" s="2">
        <v>376.37138886781099</v>
      </c>
      <c r="D7060" s="1">
        <v>2</v>
      </c>
    </row>
    <row r="7061" spans="1:4" x14ac:dyDescent="0.3">
      <c r="A7061" s="4" t="s">
        <v>4650</v>
      </c>
      <c r="B7061">
        <v>1</v>
      </c>
      <c r="C7061" s="2">
        <v>242.18375586432899</v>
      </c>
      <c r="D7061" s="1">
        <v>2</v>
      </c>
    </row>
    <row r="7062" spans="1:4" x14ac:dyDescent="0.3">
      <c r="A7062" s="4" t="s">
        <v>9906</v>
      </c>
      <c r="B7062">
        <v>1</v>
      </c>
      <c r="C7062" s="2">
        <v>1325.8831949277301</v>
      </c>
      <c r="D7062" s="1">
        <v>3</v>
      </c>
    </row>
    <row r="7063" spans="1:4" x14ac:dyDescent="0.3">
      <c r="A7063" s="4" t="s">
        <v>7055</v>
      </c>
      <c r="B7063">
        <v>1</v>
      </c>
      <c r="C7063" s="2">
        <v>537.22218223124503</v>
      </c>
      <c r="D7063" s="1">
        <v>4</v>
      </c>
    </row>
    <row r="7064" spans="1:4" x14ac:dyDescent="0.3">
      <c r="A7064" s="4" t="s">
        <v>6701</v>
      </c>
      <c r="B7064">
        <v>1</v>
      </c>
      <c r="C7064" s="2">
        <v>1540.8867834938801</v>
      </c>
      <c r="D7064" s="1">
        <v>4</v>
      </c>
    </row>
    <row r="7065" spans="1:4" x14ac:dyDescent="0.3">
      <c r="A7065" s="4" t="s">
        <v>6782</v>
      </c>
      <c r="B7065">
        <v>1</v>
      </c>
      <c r="C7065" s="2">
        <v>264.58366532401698</v>
      </c>
      <c r="D7065" s="1">
        <v>2</v>
      </c>
    </row>
    <row r="7066" spans="1:4" x14ac:dyDescent="0.3">
      <c r="A7066" s="4" t="s">
        <v>1445</v>
      </c>
      <c r="B7066">
        <v>1</v>
      </c>
      <c r="C7066" s="2">
        <v>1141.20752006569</v>
      </c>
      <c r="D7066" s="1">
        <v>4</v>
      </c>
    </row>
    <row r="7067" spans="1:4" x14ac:dyDescent="0.3">
      <c r="A7067" s="4" t="s">
        <v>317</v>
      </c>
      <c r="B7067">
        <v>1</v>
      </c>
      <c r="C7067" s="2">
        <v>111.707637501739</v>
      </c>
      <c r="D7067" s="1">
        <v>5</v>
      </c>
    </row>
    <row r="7068" spans="1:4" x14ac:dyDescent="0.3">
      <c r="A7068" s="4" t="s">
        <v>3950</v>
      </c>
      <c r="B7068">
        <v>1</v>
      </c>
      <c r="C7068" s="2">
        <v>1472.89153839553</v>
      </c>
      <c r="D7068" s="1">
        <v>3</v>
      </c>
    </row>
    <row r="7069" spans="1:4" x14ac:dyDescent="0.3">
      <c r="A7069" s="4" t="s">
        <v>5053</v>
      </c>
      <c r="B7069">
        <v>1</v>
      </c>
      <c r="C7069" s="2">
        <v>1893.3610213280499</v>
      </c>
      <c r="D7069" s="1">
        <v>4</v>
      </c>
    </row>
    <row r="7070" spans="1:4" x14ac:dyDescent="0.3">
      <c r="A7070" s="4" t="s">
        <v>7021</v>
      </c>
      <c r="B7070">
        <v>1</v>
      </c>
      <c r="C7070" s="2">
        <v>417.25722975241501</v>
      </c>
      <c r="D7070" s="1">
        <v>3</v>
      </c>
    </row>
    <row r="7071" spans="1:4" x14ac:dyDescent="0.3">
      <c r="A7071" s="4" t="s">
        <v>2510</v>
      </c>
      <c r="B7071">
        <v>1</v>
      </c>
      <c r="C7071" s="2">
        <v>821.01055873314601</v>
      </c>
      <c r="D7071" s="1">
        <v>3</v>
      </c>
    </row>
    <row r="7072" spans="1:4" x14ac:dyDescent="0.3">
      <c r="A7072" s="4" t="s">
        <v>4853</v>
      </c>
      <c r="B7072">
        <v>1</v>
      </c>
      <c r="C7072" s="2">
        <v>65.151790313192095</v>
      </c>
      <c r="D7072" s="1">
        <v>1</v>
      </c>
    </row>
    <row r="7073" spans="1:4" x14ac:dyDescent="0.3">
      <c r="A7073" s="4" t="s">
        <v>717</v>
      </c>
      <c r="B7073">
        <v>1</v>
      </c>
      <c r="C7073" s="2">
        <v>1236.59086299203</v>
      </c>
      <c r="D7073" s="1">
        <v>3</v>
      </c>
    </row>
    <row r="7074" spans="1:4" x14ac:dyDescent="0.3">
      <c r="A7074" s="4" t="s">
        <v>8795</v>
      </c>
      <c r="B7074">
        <v>1</v>
      </c>
      <c r="C7074" s="2">
        <v>316.22300182360198</v>
      </c>
      <c r="D7074" s="1">
        <v>1</v>
      </c>
    </row>
    <row r="7075" spans="1:4" x14ac:dyDescent="0.3">
      <c r="A7075" s="4" t="s">
        <v>1205</v>
      </c>
      <c r="B7075">
        <v>1</v>
      </c>
      <c r="C7075" s="2">
        <v>590.44296049266097</v>
      </c>
      <c r="D7075" s="1">
        <v>3</v>
      </c>
    </row>
    <row r="7076" spans="1:4" x14ac:dyDescent="0.3">
      <c r="A7076" s="4" t="s">
        <v>7710</v>
      </c>
      <c r="B7076">
        <v>1</v>
      </c>
      <c r="C7076" s="2">
        <v>1359.8019919629101</v>
      </c>
      <c r="D7076" s="1">
        <v>3</v>
      </c>
    </row>
    <row r="7077" spans="1:4" x14ac:dyDescent="0.3">
      <c r="A7077" s="4" t="s">
        <v>5313</v>
      </c>
      <c r="B7077">
        <v>1</v>
      </c>
      <c r="C7077" s="2">
        <v>262.37532943381302</v>
      </c>
      <c r="D7077" s="1">
        <v>1</v>
      </c>
    </row>
    <row r="7078" spans="1:4" x14ac:dyDescent="0.3">
      <c r="A7078" s="4" t="s">
        <v>4181</v>
      </c>
      <c r="B7078">
        <v>1</v>
      </c>
      <c r="C7078" s="2">
        <v>284.39457631858301</v>
      </c>
      <c r="D7078" s="1">
        <v>2</v>
      </c>
    </row>
    <row r="7079" spans="1:4" x14ac:dyDescent="0.3">
      <c r="A7079" s="4" t="s">
        <v>4646</v>
      </c>
      <c r="B7079">
        <v>1</v>
      </c>
      <c r="C7079" s="2">
        <v>920.219319513968</v>
      </c>
      <c r="D7079" s="1">
        <v>3</v>
      </c>
    </row>
    <row r="7080" spans="1:4" x14ac:dyDescent="0.3">
      <c r="A7080" s="4" t="s">
        <v>7504</v>
      </c>
      <c r="B7080">
        <v>1</v>
      </c>
      <c r="C7080" s="2">
        <v>2265.12225213294</v>
      </c>
      <c r="D7080" s="1">
        <v>5</v>
      </c>
    </row>
    <row r="7081" spans="1:4" x14ac:dyDescent="0.3">
      <c r="A7081" s="4" t="s">
        <v>1340</v>
      </c>
      <c r="B7081">
        <v>1</v>
      </c>
      <c r="C7081" s="2">
        <v>1758.8160824039801</v>
      </c>
      <c r="D7081" s="1">
        <v>4</v>
      </c>
    </row>
    <row r="7082" spans="1:4" x14ac:dyDescent="0.3">
      <c r="A7082" s="4" t="s">
        <v>9182</v>
      </c>
      <c r="B7082">
        <v>1</v>
      </c>
      <c r="C7082" s="2">
        <v>202.092761794898</v>
      </c>
      <c r="D7082" s="1">
        <v>1</v>
      </c>
    </row>
    <row r="7083" spans="1:4" x14ac:dyDescent="0.3">
      <c r="A7083" s="4" t="s">
        <v>3383</v>
      </c>
      <c r="B7083">
        <v>1</v>
      </c>
      <c r="C7083" s="2">
        <v>102.265033716575</v>
      </c>
      <c r="D7083" s="1">
        <v>5</v>
      </c>
    </row>
    <row r="7084" spans="1:4" x14ac:dyDescent="0.3">
      <c r="A7084" s="4" t="s">
        <v>6580</v>
      </c>
      <c r="B7084">
        <v>1</v>
      </c>
      <c r="C7084" s="2">
        <v>75.447759416024596</v>
      </c>
      <c r="D7084" s="1">
        <v>2</v>
      </c>
    </row>
    <row r="7085" spans="1:4" x14ac:dyDescent="0.3">
      <c r="A7085" s="4" t="s">
        <v>6904</v>
      </c>
      <c r="B7085">
        <v>1</v>
      </c>
      <c r="C7085" s="2">
        <v>1907.4689797035701</v>
      </c>
      <c r="D7085" s="1">
        <v>4</v>
      </c>
    </row>
    <row r="7086" spans="1:4" x14ac:dyDescent="0.3">
      <c r="A7086" s="4" t="s">
        <v>5444</v>
      </c>
      <c r="B7086">
        <v>1</v>
      </c>
      <c r="C7086" s="2">
        <v>1547.4997225223301</v>
      </c>
      <c r="D7086" s="1">
        <v>5</v>
      </c>
    </row>
    <row r="7087" spans="1:4" x14ac:dyDescent="0.3">
      <c r="A7087" s="4" t="s">
        <v>2643</v>
      </c>
      <c r="B7087">
        <v>1</v>
      </c>
      <c r="C7087" s="2">
        <v>297.94990006535102</v>
      </c>
      <c r="D7087" s="1">
        <v>1</v>
      </c>
    </row>
    <row r="7088" spans="1:4" x14ac:dyDescent="0.3">
      <c r="A7088" s="4" t="s">
        <v>6794</v>
      </c>
      <c r="B7088">
        <v>1</v>
      </c>
      <c r="C7088" s="2">
        <v>492.72767076680702</v>
      </c>
      <c r="D7088" s="1">
        <v>4</v>
      </c>
    </row>
    <row r="7089" spans="1:4" x14ac:dyDescent="0.3">
      <c r="A7089" s="4" t="s">
        <v>200</v>
      </c>
      <c r="B7089">
        <v>1</v>
      </c>
      <c r="C7089" s="2">
        <v>521.197822662926</v>
      </c>
      <c r="D7089" s="1">
        <v>2</v>
      </c>
    </row>
    <row r="7090" spans="1:4" x14ac:dyDescent="0.3">
      <c r="A7090" s="4" t="s">
        <v>7409</v>
      </c>
      <c r="B7090">
        <v>1</v>
      </c>
      <c r="C7090" s="2">
        <v>460.53324495226099</v>
      </c>
      <c r="D7090" s="1">
        <v>4</v>
      </c>
    </row>
    <row r="7091" spans="1:4" x14ac:dyDescent="0.3">
      <c r="A7091" s="4" t="s">
        <v>499</v>
      </c>
      <c r="B7091">
        <v>1</v>
      </c>
      <c r="C7091" s="2">
        <v>548.04363606744403</v>
      </c>
      <c r="D7091" s="1">
        <v>3</v>
      </c>
    </row>
    <row r="7092" spans="1:4" x14ac:dyDescent="0.3">
      <c r="A7092" s="4" t="s">
        <v>3539</v>
      </c>
      <c r="B7092">
        <v>1</v>
      </c>
      <c r="C7092" s="2">
        <v>331.25147799088899</v>
      </c>
      <c r="D7092" s="1">
        <v>3</v>
      </c>
    </row>
    <row r="7093" spans="1:4" x14ac:dyDescent="0.3">
      <c r="A7093" s="4" t="s">
        <v>4396</v>
      </c>
      <c r="B7093">
        <v>1</v>
      </c>
      <c r="C7093" s="2">
        <v>962.72808062463503</v>
      </c>
      <c r="D7093" s="1">
        <v>2</v>
      </c>
    </row>
    <row r="7094" spans="1:4" x14ac:dyDescent="0.3">
      <c r="A7094" s="4" t="s">
        <v>7837</v>
      </c>
      <c r="B7094">
        <v>1</v>
      </c>
      <c r="C7094" s="2">
        <v>1185.1992448951</v>
      </c>
      <c r="D7094" s="1">
        <v>5</v>
      </c>
    </row>
    <row r="7095" spans="1:4" x14ac:dyDescent="0.3">
      <c r="A7095" s="4" t="s">
        <v>3188</v>
      </c>
      <c r="B7095">
        <v>1</v>
      </c>
      <c r="C7095" s="2">
        <v>228.974830562016</v>
      </c>
      <c r="D7095" s="1">
        <v>3</v>
      </c>
    </row>
    <row r="7096" spans="1:4" x14ac:dyDescent="0.3">
      <c r="A7096" s="4" t="s">
        <v>7809</v>
      </c>
      <c r="B7096">
        <v>1</v>
      </c>
      <c r="C7096" s="2">
        <v>943.22888283069801</v>
      </c>
      <c r="D7096" s="1">
        <v>3</v>
      </c>
    </row>
    <row r="7097" spans="1:4" x14ac:dyDescent="0.3">
      <c r="A7097" s="4" t="s">
        <v>5882</v>
      </c>
      <c r="B7097">
        <v>1</v>
      </c>
      <c r="C7097" s="2">
        <v>664.46900994112104</v>
      </c>
      <c r="D7097" s="1">
        <v>5</v>
      </c>
    </row>
    <row r="7098" spans="1:4" x14ac:dyDescent="0.3">
      <c r="A7098" s="4" t="s">
        <v>3674</v>
      </c>
      <c r="B7098">
        <v>1</v>
      </c>
      <c r="C7098" s="2">
        <v>261.34465170547401</v>
      </c>
      <c r="D7098" s="1">
        <v>2</v>
      </c>
    </row>
    <row r="7099" spans="1:4" x14ac:dyDescent="0.3">
      <c r="A7099" s="4" t="s">
        <v>6279</v>
      </c>
      <c r="B7099">
        <v>1</v>
      </c>
      <c r="C7099" s="2">
        <v>247.292965090904</v>
      </c>
      <c r="D7099" s="1">
        <v>1</v>
      </c>
    </row>
    <row r="7100" spans="1:4" x14ac:dyDescent="0.3">
      <c r="A7100" s="4" t="s">
        <v>217</v>
      </c>
      <c r="B7100">
        <v>1</v>
      </c>
      <c r="C7100" s="2">
        <v>303.03983042681199</v>
      </c>
      <c r="D7100" s="1">
        <v>4</v>
      </c>
    </row>
    <row r="7101" spans="1:4" x14ac:dyDescent="0.3">
      <c r="A7101" s="4" t="s">
        <v>7211</v>
      </c>
      <c r="B7101">
        <v>1</v>
      </c>
      <c r="C7101" s="2">
        <v>937.31460639651505</v>
      </c>
      <c r="D7101" s="1">
        <v>4</v>
      </c>
    </row>
    <row r="7102" spans="1:4" x14ac:dyDescent="0.3">
      <c r="A7102" s="4" t="s">
        <v>2314</v>
      </c>
      <c r="B7102">
        <v>1</v>
      </c>
      <c r="C7102" s="2">
        <v>73.101766371750699</v>
      </c>
      <c r="D7102" s="1">
        <v>1</v>
      </c>
    </row>
    <row r="7103" spans="1:4" x14ac:dyDescent="0.3">
      <c r="A7103" s="4" t="s">
        <v>8893</v>
      </c>
      <c r="B7103">
        <v>1</v>
      </c>
      <c r="C7103" s="2">
        <v>337.30626497432399</v>
      </c>
      <c r="D7103" s="1">
        <v>1</v>
      </c>
    </row>
    <row r="7104" spans="1:4" x14ac:dyDescent="0.3">
      <c r="A7104" s="4" t="s">
        <v>4160</v>
      </c>
      <c r="B7104">
        <v>1</v>
      </c>
      <c r="C7104" s="2">
        <v>964.20863086803297</v>
      </c>
      <c r="D7104" s="1">
        <v>2</v>
      </c>
    </row>
    <row r="7105" spans="1:4" x14ac:dyDescent="0.3">
      <c r="A7105" s="4" t="s">
        <v>8353</v>
      </c>
      <c r="B7105">
        <v>1</v>
      </c>
      <c r="C7105" s="2">
        <v>491.72900467038102</v>
      </c>
      <c r="D7105" s="1">
        <v>2</v>
      </c>
    </row>
    <row r="7106" spans="1:4" x14ac:dyDescent="0.3">
      <c r="A7106" s="4" t="s">
        <v>9630</v>
      </c>
      <c r="B7106">
        <v>1</v>
      </c>
      <c r="C7106" s="2">
        <v>834.72816373456806</v>
      </c>
      <c r="D7106" s="1">
        <v>2</v>
      </c>
    </row>
    <row r="7107" spans="1:4" x14ac:dyDescent="0.3">
      <c r="A7107" s="4" t="s">
        <v>9419</v>
      </c>
      <c r="B7107">
        <v>1</v>
      </c>
      <c r="C7107" s="2">
        <v>536.34381975023803</v>
      </c>
      <c r="D7107" s="1">
        <v>2</v>
      </c>
    </row>
    <row r="7108" spans="1:4" x14ac:dyDescent="0.3">
      <c r="A7108" s="4" t="s">
        <v>4006</v>
      </c>
      <c r="B7108">
        <v>1</v>
      </c>
      <c r="C7108" s="2">
        <v>1814.60128582421</v>
      </c>
      <c r="D7108" s="1">
        <v>4</v>
      </c>
    </row>
    <row r="7109" spans="1:4" x14ac:dyDescent="0.3">
      <c r="A7109" s="4" t="s">
        <v>5137</v>
      </c>
      <c r="B7109">
        <v>1</v>
      </c>
      <c r="C7109" s="2">
        <v>849.63509109626204</v>
      </c>
      <c r="D7109" s="1">
        <v>5</v>
      </c>
    </row>
    <row r="7110" spans="1:4" x14ac:dyDescent="0.3">
      <c r="A7110" s="4" t="s">
        <v>8129</v>
      </c>
      <c r="B7110">
        <v>1</v>
      </c>
      <c r="C7110" s="2">
        <v>241.076051288613</v>
      </c>
      <c r="D7110" s="1">
        <v>1</v>
      </c>
    </row>
    <row r="7111" spans="1:4" x14ac:dyDescent="0.3">
      <c r="A7111" s="4" t="s">
        <v>5737</v>
      </c>
      <c r="B7111">
        <v>1</v>
      </c>
      <c r="C7111" s="2">
        <v>374.54691047207001</v>
      </c>
      <c r="D7111" s="1">
        <v>4</v>
      </c>
    </row>
    <row r="7112" spans="1:4" x14ac:dyDescent="0.3">
      <c r="A7112" s="4" t="s">
        <v>185</v>
      </c>
      <c r="B7112">
        <v>1</v>
      </c>
      <c r="C7112" s="2">
        <v>1868.5015615965101</v>
      </c>
      <c r="D7112" s="1">
        <v>4</v>
      </c>
    </row>
    <row r="7113" spans="1:4" x14ac:dyDescent="0.3">
      <c r="A7113" s="4" t="s">
        <v>611</v>
      </c>
      <c r="B7113">
        <v>1</v>
      </c>
      <c r="C7113" s="2">
        <v>712.14143412715498</v>
      </c>
      <c r="D7113" s="1">
        <v>2</v>
      </c>
    </row>
    <row r="7114" spans="1:4" x14ac:dyDescent="0.3">
      <c r="A7114" s="4" t="s">
        <v>653</v>
      </c>
      <c r="B7114">
        <v>1</v>
      </c>
      <c r="C7114" s="2">
        <v>1137.08597341417</v>
      </c>
      <c r="D7114" s="1">
        <v>3</v>
      </c>
    </row>
    <row r="7115" spans="1:4" x14ac:dyDescent="0.3">
      <c r="A7115" s="4" t="s">
        <v>6432</v>
      </c>
      <c r="B7115">
        <v>1</v>
      </c>
      <c r="C7115" s="2">
        <v>968.34092535920001</v>
      </c>
      <c r="D7115" s="1">
        <v>2</v>
      </c>
    </row>
    <row r="7116" spans="1:4" x14ac:dyDescent="0.3">
      <c r="A7116" s="4" t="s">
        <v>6793</v>
      </c>
      <c r="B7116">
        <v>1</v>
      </c>
      <c r="C7116" s="2">
        <v>602.28731722165696</v>
      </c>
      <c r="D7116" s="1">
        <v>3</v>
      </c>
    </row>
    <row r="7117" spans="1:4" x14ac:dyDescent="0.3">
      <c r="A7117" s="4" t="s">
        <v>6809</v>
      </c>
      <c r="B7117">
        <v>1</v>
      </c>
      <c r="C7117" s="2">
        <v>272.202124741266</v>
      </c>
      <c r="D7117" s="1">
        <v>2</v>
      </c>
    </row>
    <row r="7118" spans="1:4" x14ac:dyDescent="0.3">
      <c r="A7118" s="4" t="s">
        <v>9999</v>
      </c>
      <c r="B7118">
        <v>1</v>
      </c>
      <c r="C7118" s="2">
        <v>820.46210545060603</v>
      </c>
      <c r="D7118" s="1">
        <v>2</v>
      </c>
    </row>
    <row r="7119" spans="1:4" x14ac:dyDescent="0.3">
      <c r="A7119" s="4" t="s">
        <v>9608</v>
      </c>
      <c r="B7119">
        <v>1</v>
      </c>
      <c r="C7119" s="2">
        <v>1538.1522948409499</v>
      </c>
      <c r="D7119" s="1">
        <v>5</v>
      </c>
    </row>
    <row r="7120" spans="1:4" x14ac:dyDescent="0.3">
      <c r="A7120" s="4" t="s">
        <v>6009</v>
      </c>
      <c r="B7120">
        <v>1</v>
      </c>
      <c r="C7120" s="2">
        <v>884.932515228444</v>
      </c>
      <c r="D7120" s="1">
        <v>5</v>
      </c>
    </row>
    <row r="7121" spans="1:4" x14ac:dyDescent="0.3">
      <c r="A7121" s="4" t="s">
        <v>7836</v>
      </c>
      <c r="B7121">
        <v>1</v>
      </c>
      <c r="C7121" s="2">
        <v>879.11472465319503</v>
      </c>
      <c r="D7121" s="1">
        <v>2</v>
      </c>
    </row>
    <row r="7122" spans="1:4" x14ac:dyDescent="0.3">
      <c r="A7122" s="4" t="s">
        <v>7858</v>
      </c>
      <c r="B7122">
        <v>1</v>
      </c>
      <c r="C7122" s="2">
        <v>2314.23082076123</v>
      </c>
      <c r="D7122" s="1">
        <v>5</v>
      </c>
    </row>
    <row r="7123" spans="1:4" x14ac:dyDescent="0.3">
      <c r="A7123" s="4" t="s">
        <v>5484</v>
      </c>
      <c r="B7123">
        <v>1</v>
      </c>
      <c r="C7123" s="2">
        <v>506.122368129986</v>
      </c>
      <c r="D7123" s="1">
        <v>2</v>
      </c>
    </row>
    <row r="7124" spans="1:4" x14ac:dyDescent="0.3">
      <c r="A7124" s="4" t="s">
        <v>4614</v>
      </c>
      <c r="B7124">
        <v>1</v>
      </c>
      <c r="C7124" s="2">
        <v>893.90271583201195</v>
      </c>
      <c r="D7124" s="1">
        <v>2</v>
      </c>
    </row>
    <row r="7125" spans="1:4" x14ac:dyDescent="0.3">
      <c r="A7125" s="4" t="s">
        <v>3153</v>
      </c>
      <c r="B7125">
        <v>1</v>
      </c>
      <c r="C7125" s="2">
        <v>480.123930043359</v>
      </c>
      <c r="D7125" s="1">
        <v>3</v>
      </c>
    </row>
    <row r="7126" spans="1:4" x14ac:dyDescent="0.3">
      <c r="A7126" s="4" t="s">
        <v>2242</v>
      </c>
      <c r="B7126">
        <v>1</v>
      </c>
      <c r="C7126" s="2">
        <v>271.59381755126401</v>
      </c>
      <c r="D7126" s="1">
        <v>1</v>
      </c>
    </row>
    <row r="7127" spans="1:4" x14ac:dyDescent="0.3">
      <c r="A7127" s="4" t="s">
        <v>746</v>
      </c>
      <c r="B7127">
        <v>1</v>
      </c>
      <c r="C7127" s="2">
        <v>670.574820429645</v>
      </c>
      <c r="D7127" s="1">
        <v>2</v>
      </c>
    </row>
    <row r="7128" spans="1:4" x14ac:dyDescent="0.3">
      <c r="A7128" s="4" t="s">
        <v>957</v>
      </c>
      <c r="B7128">
        <v>1</v>
      </c>
      <c r="C7128" s="2">
        <v>337.806441339115</v>
      </c>
      <c r="D7128" s="1">
        <v>1</v>
      </c>
    </row>
    <row r="7129" spans="1:4" x14ac:dyDescent="0.3">
      <c r="A7129" s="4" t="s">
        <v>3605</v>
      </c>
      <c r="B7129">
        <v>1</v>
      </c>
      <c r="C7129" s="2">
        <v>1384.68015003409</v>
      </c>
      <c r="D7129" s="1">
        <v>5</v>
      </c>
    </row>
    <row r="7130" spans="1:4" x14ac:dyDescent="0.3">
      <c r="A7130" s="4" t="s">
        <v>7722</v>
      </c>
      <c r="B7130">
        <v>1</v>
      </c>
      <c r="C7130" s="2">
        <v>1371.76528229056</v>
      </c>
      <c r="D7130" s="1">
        <v>3</v>
      </c>
    </row>
    <row r="7131" spans="1:4" x14ac:dyDescent="0.3">
      <c r="A7131" s="4" t="s">
        <v>439</v>
      </c>
      <c r="B7131">
        <v>1</v>
      </c>
      <c r="C7131" s="2">
        <v>1059.34877668233</v>
      </c>
      <c r="D7131" s="1">
        <v>5</v>
      </c>
    </row>
    <row r="7132" spans="1:4" x14ac:dyDescent="0.3">
      <c r="A7132" s="4" t="s">
        <v>3269</v>
      </c>
      <c r="B7132">
        <v>1</v>
      </c>
      <c r="C7132" s="2">
        <v>1001.99108053985</v>
      </c>
      <c r="D7132" s="1">
        <v>5</v>
      </c>
    </row>
    <row r="7133" spans="1:4" x14ac:dyDescent="0.3">
      <c r="A7133" s="4" t="s">
        <v>7365</v>
      </c>
      <c r="B7133">
        <v>1</v>
      </c>
      <c r="C7133" s="2">
        <v>922.82928341784805</v>
      </c>
      <c r="D7133" s="1">
        <v>2</v>
      </c>
    </row>
    <row r="7134" spans="1:4" x14ac:dyDescent="0.3">
      <c r="A7134" s="4" t="s">
        <v>9471</v>
      </c>
      <c r="B7134">
        <v>1</v>
      </c>
      <c r="C7134" s="2">
        <v>1086.42320821919</v>
      </c>
      <c r="D7134" s="1">
        <v>4</v>
      </c>
    </row>
    <row r="7135" spans="1:4" x14ac:dyDescent="0.3">
      <c r="A7135" s="4" t="s">
        <v>6372</v>
      </c>
      <c r="B7135">
        <v>1</v>
      </c>
      <c r="C7135" s="2">
        <v>1021.88166433651</v>
      </c>
      <c r="D7135" s="1">
        <v>3</v>
      </c>
    </row>
    <row r="7136" spans="1:4" x14ac:dyDescent="0.3">
      <c r="A7136" s="4" t="s">
        <v>1798</v>
      </c>
      <c r="B7136">
        <v>1</v>
      </c>
      <c r="C7136" s="2">
        <v>115.686175436402</v>
      </c>
      <c r="D7136" s="1">
        <v>2</v>
      </c>
    </row>
    <row r="7137" spans="1:4" x14ac:dyDescent="0.3">
      <c r="A7137" s="4" t="s">
        <v>2681</v>
      </c>
      <c r="B7137">
        <v>1</v>
      </c>
      <c r="C7137" s="2">
        <v>451.76629004453798</v>
      </c>
      <c r="D7137" s="1">
        <v>2</v>
      </c>
    </row>
    <row r="7138" spans="1:4" x14ac:dyDescent="0.3">
      <c r="A7138" s="4" t="s">
        <v>284</v>
      </c>
      <c r="B7138">
        <v>1</v>
      </c>
      <c r="C7138" s="2">
        <v>277.480399754367</v>
      </c>
      <c r="D7138" s="1">
        <v>3</v>
      </c>
    </row>
    <row r="7139" spans="1:4" x14ac:dyDescent="0.3">
      <c r="A7139" s="4" t="s">
        <v>5722</v>
      </c>
      <c r="B7139">
        <v>1</v>
      </c>
      <c r="C7139" s="2">
        <v>470.58194719482401</v>
      </c>
      <c r="D7139" s="1">
        <v>1</v>
      </c>
    </row>
    <row r="7140" spans="1:4" x14ac:dyDescent="0.3">
      <c r="A7140" s="4" t="s">
        <v>3157</v>
      </c>
      <c r="B7140">
        <v>1</v>
      </c>
      <c r="C7140" s="2">
        <v>120.09238676795501</v>
      </c>
      <c r="D7140" s="1">
        <v>3</v>
      </c>
    </row>
    <row r="7141" spans="1:4" x14ac:dyDescent="0.3">
      <c r="A7141" s="4" t="s">
        <v>2484</v>
      </c>
      <c r="B7141">
        <v>1</v>
      </c>
      <c r="C7141" s="2">
        <v>450.37077758947999</v>
      </c>
      <c r="D7141" s="1">
        <v>4</v>
      </c>
    </row>
    <row r="7142" spans="1:4" x14ac:dyDescent="0.3">
      <c r="A7142" s="4" t="s">
        <v>1306</v>
      </c>
      <c r="B7142">
        <v>1</v>
      </c>
      <c r="C7142" s="2">
        <v>260.601518949808</v>
      </c>
      <c r="D7142" s="1">
        <v>1</v>
      </c>
    </row>
    <row r="7143" spans="1:4" x14ac:dyDescent="0.3">
      <c r="A7143" s="4" t="s">
        <v>9734</v>
      </c>
      <c r="B7143">
        <v>1</v>
      </c>
      <c r="C7143" s="2">
        <v>390.14324780529898</v>
      </c>
      <c r="D7143" s="1">
        <v>2</v>
      </c>
    </row>
    <row r="7144" spans="1:4" x14ac:dyDescent="0.3">
      <c r="A7144" s="4" t="s">
        <v>9668</v>
      </c>
      <c r="B7144">
        <v>1</v>
      </c>
      <c r="C7144" s="2">
        <v>17.957203702470402</v>
      </c>
      <c r="D7144" s="1">
        <v>1</v>
      </c>
    </row>
    <row r="7145" spans="1:4" x14ac:dyDescent="0.3">
      <c r="A7145" s="4" t="s">
        <v>1313</v>
      </c>
      <c r="B7145">
        <v>1</v>
      </c>
      <c r="C7145" s="2">
        <v>24.443348654972901</v>
      </c>
      <c r="D7145" s="1">
        <v>1</v>
      </c>
    </row>
    <row r="7146" spans="1:4" x14ac:dyDescent="0.3">
      <c r="A7146" s="4" t="s">
        <v>2372</v>
      </c>
      <c r="B7146">
        <v>1</v>
      </c>
      <c r="C7146" s="2">
        <v>254.530377855502</v>
      </c>
      <c r="D7146" s="1">
        <v>1</v>
      </c>
    </row>
    <row r="7147" spans="1:4" x14ac:dyDescent="0.3">
      <c r="A7147" s="4" t="s">
        <v>3582</v>
      </c>
      <c r="B7147">
        <v>1</v>
      </c>
      <c r="C7147" s="2">
        <v>661.04971999661404</v>
      </c>
      <c r="D7147" s="1">
        <v>5</v>
      </c>
    </row>
    <row r="7148" spans="1:4" x14ac:dyDescent="0.3">
      <c r="A7148" s="4" t="s">
        <v>9695</v>
      </c>
      <c r="B7148">
        <v>1</v>
      </c>
      <c r="C7148" s="2">
        <v>348.969900517577</v>
      </c>
      <c r="D7148" s="1">
        <v>5</v>
      </c>
    </row>
    <row r="7149" spans="1:4" x14ac:dyDescent="0.3">
      <c r="A7149" s="4" t="s">
        <v>5045</v>
      </c>
      <c r="B7149">
        <v>1</v>
      </c>
      <c r="C7149" s="2">
        <v>359.34106985487699</v>
      </c>
      <c r="D7149" s="1">
        <v>2</v>
      </c>
    </row>
    <row r="7150" spans="1:4" x14ac:dyDescent="0.3">
      <c r="A7150" s="4" t="s">
        <v>2225</v>
      </c>
      <c r="B7150">
        <v>1</v>
      </c>
      <c r="C7150" s="2">
        <v>127.423107400381</v>
      </c>
      <c r="D7150" s="1">
        <v>5</v>
      </c>
    </row>
    <row r="7151" spans="1:4" x14ac:dyDescent="0.3">
      <c r="A7151" s="4" t="s">
        <v>7569</v>
      </c>
      <c r="B7151">
        <v>1</v>
      </c>
      <c r="C7151" s="2">
        <v>1942.20301847937</v>
      </c>
      <c r="D7151" s="1">
        <v>5</v>
      </c>
    </row>
    <row r="7152" spans="1:4" x14ac:dyDescent="0.3">
      <c r="A7152" s="4" t="s">
        <v>4816</v>
      </c>
      <c r="B7152">
        <v>1</v>
      </c>
      <c r="C7152" s="2">
        <v>283.18990622704098</v>
      </c>
      <c r="D7152" s="1">
        <v>3</v>
      </c>
    </row>
    <row r="7153" spans="1:4" x14ac:dyDescent="0.3">
      <c r="A7153" s="4" t="s">
        <v>2113</v>
      </c>
      <c r="B7153">
        <v>1</v>
      </c>
      <c r="C7153" s="2">
        <v>345.08136815745598</v>
      </c>
      <c r="D7153" s="1">
        <v>3</v>
      </c>
    </row>
    <row r="7154" spans="1:4" x14ac:dyDescent="0.3">
      <c r="A7154" s="4" t="s">
        <v>6106</v>
      </c>
      <c r="B7154">
        <v>1</v>
      </c>
      <c r="C7154" s="2">
        <v>62.856054733459402</v>
      </c>
      <c r="D7154" s="1">
        <v>4</v>
      </c>
    </row>
    <row r="7155" spans="1:4" x14ac:dyDescent="0.3">
      <c r="A7155" s="4" t="s">
        <v>4887</v>
      </c>
      <c r="B7155">
        <v>1</v>
      </c>
      <c r="C7155" s="2">
        <v>1111.33796122745</v>
      </c>
      <c r="D7155" s="1">
        <v>3</v>
      </c>
    </row>
    <row r="7156" spans="1:4" x14ac:dyDescent="0.3">
      <c r="A7156" s="4" t="s">
        <v>9748</v>
      </c>
      <c r="B7156">
        <v>1</v>
      </c>
      <c r="C7156" s="2">
        <v>1488.14417441922</v>
      </c>
      <c r="D7156" s="1">
        <v>3</v>
      </c>
    </row>
    <row r="7157" spans="1:4" x14ac:dyDescent="0.3">
      <c r="A7157" s="4" t="s">
        <v>7176</v>
      </c>
      <c r="B7157">
        <v>1</v>
      </c>
      <c r="C7157" s="2">
        <v>1045.8407549798401</v>
      </c>
      <c r="D7157" s="1">
        <v>4</v>
      </c>
    </row>
    <row r="7158" spans="1:4" x14ac:dyDescent="0.3">
      <c r="A7158" s="4" t="s">
        <v>186</v>
      </c>
      <c r="B7158">
        <v>1</v>
      </c>
      <c r="C7158" s="2">
        <v>2407.58915543897</v>
      </c>
      <c r="D7158" s="1">
        <v>5</v>
      </c>
    </row>
    <row r="7159" spans="1:4" x14ac:dyDescent="0.3">
      <c r="A7159" s="4" t="s">
        <v>3356</v>
      </c>
      <c r="B7159">
        <v>1</v>
      </c>
      <c r="C7159" s="2">
        <v>398.17249353545901</v>
      </c>
      <c r="D7159" s="1">
        <v>4</v>
      </c>
    </row>
    <row r="7160" spans="1:4" x14ac:dyDescent="0.3">
      <c r="A7160" s="4" t="s">
        <v>1409</v>
      </c>
      <c r="B7160">
        <v>1</v>
      </c>
      <c r="C7160" s="2">
        <v>324.91555185109002</v>
      </c>
      <c r="D7160" s="1">
        <v>3</v>
      </c>
    </row>
    <row r="7161" spans="1:4" x14ac:dyDescent="0.3">
      <c r="A7161" s="4" t="s">
        <v>5675</v>
      </c>
      <c r="B7161">
        <v>1</v>
      </c>
      <c r="C7161" s="2">
        <v>67.136822413854404</v>
      </c>
      <c r="D7161" s="1">
        <v>3</v>
      </c>
    </row>
    <row r="7162" spans="1:4" x14ac:dyDescent="0.3">
      <c r="A7162" s="4" t="s">
        <v>2360</v>
      </c>
      <c r="B7162">
        <v>1</v>
      </c>
      <c r="C7162" s="2">
        <v>514.41062004417495</v>
      </c>
      <c r="D7162" s="1">
        <v>2</v>
      </c>
    </row>
    <row r="7163" spans="1:4" x14ac:dyDescent="0.3">
      <c r="A7163" s="4" t="s">
        <v>4567</v>
      </c>
      <c r="B7163">
        <v>1</v>
      </c>
      <c r="C7163" s="2">
        <v>187.090659942386</v>
      </c>
      <c r="D7163" s="1">
        <v>4</v>
      </c>
    </row>
    <row r="7164" spans="1:4" x14ac:dyDescent="0.3">
      <c r="A7164" s="4" t="s">
        <v>8564</v>
      </c>
      <c r="B7164">
        <v>1</v>
      </c>
      <c r="C7164" s="2">
        <v>1204.00183016252</v>
      </c>
      <c r="D7164" s="1">
        <v>3</v>
      </c>
    </row>
    <row r="7165" spans="1:4" x14ac:dyDescent="0.3">
      <c r="A7165" s="4" t="s">
        <v>4664</v>
      </c>
      <c r="B7165">
        <v>1</v>
      </c>
      <c r="C7165" s="2">
        <v>384.54976873370703</v>
      </c>
      <c r="D7165" s="1">
        <v>4</v>
      </c>
    </row>
    <row r="7166" spans="1:4" x14ac:dyDescent="0.3">
      <c r="A7166" s="4" t="s">
        <v>8636</v>
      </c>
      <c r="B7166">
        <v>1</v>
      </c>
      <c r="C7166" s="2">
        <v>27.159576633387498</v>
      </c>
      <c r="D7166" s="1">
        <v>2</v>
      </c>
    </row>
    <row r="7167" spans="1:4" x14ac:dyDescent="0.3">
      <c r="A7167" s="4" t="s">
        <v>806</v>
      </c>
      <c r="B7167">
        <v>1</v>
      </c>
      <c r="C7167" s="2">
        <v>112.781023980868</v>
      </c>
      <c r="D7167" s="1">
        <v>4</v>
      </c>
    </row>
    <row r="7168" spans="1:4" x14ac:dyDescent="0.3">
      <c r="A7168" s="4" t="s">
        <v>3652</v>
      </c>
      <c r="B7168">
        <v>1</v>
      </c>
      <c r="C7168" s="2">
        <v>114.684892365956</v>
      </c>
      <c r="D7168" s="1">
        <v>2</v>
      </c>
    </row>
    <row r="7169" spans="1:4" x14ac:dyDescent="0.3">
      <c r="A7169" s="4" t="s">
        <v>3452</v>
      </c>
      <c r="B7169">
        <v>1</v>
      </c>
      <c r="C7169" s="2">
        <v>1067.9479502505999</v>
      </c>
      <c r="D7169" s="1">
        <v>5</v>
      </c>
    </row>
    <row r="7170" spans="1:4" x14ac:dyDescent="0.3">
      <c r="A7170" s="4" t="s">
        <v>7731</v>
      </c>
      <c r="B7170">
        <v>1</v>
      </c>
      <c r="C7170" s="2">
        <v>2439.0680734798598</v>
      </c>
      <c r="D7170" s="1">
        <v>5</v>
      </c>
    </row>
    <row r="7171" spans="1:4" x14ac:dyDescent="0.3">
      <c r="A7171" s="4" t="s">
        <v>6518</v>
      </c>
      <c r="B7171">
        <v>1</v>
      </c>
      <c r="C7171" s="2">
        <v>152.21346589053999</v>
      </c>
      <c r="D7171" s="1">
        <v>3</v>
      </c>
    </row>
    <row r="7172" spans="1:4" x14ac:dyDescent="0.3">
      <c r="A7172" s="4" t="s">
        <v>8108</v>
      </c>
      <c r="B7172">
        <v>1</v>
      </c>
      <c r="C7172" s="2">
        <v>1114.17152468523</v>
      </c>
      <c r="D7172" s="1">
        <v>3</v>
      </c>
    </row>
    <row r="7173" spans="1:4" x14ac:dyDescent="0.3">
      <c r="A7173" s="4" t="s">
        <v>7693</v>
      </c>
      <c r="B7173">
        <v>1</v>
      </c>
      <c r="C7173" s="2">
        <v>84.190622576403101</v>
      </c>
      <c r="D7173" s="1">
        <v>1</v>
      </c>
    </row>
    <row r="7174" spans="1:4" x14ac:dyDescent="0.3">
      <c r="A7174" s="4" t="s">
        <v>7872</v>
      </c>
      <c r="B7174">
        <v>1</v>
      </c>
      <c r="C7174" s="2">
        <v>292.27178986727</v>
      </c>
      <c r="D7174" s="1">
        <v>1</v>
      </c>
    </row>
    <row r="7175" spans="1:4" x14ac:dyDescent="0.3">
      <c r="A7175" s="4" t="s">
        <v>182</v>
      </c>
      <c r="B7175">
        <v>1</v>
      </c>
      <c r="C7175" s="2">
        <v>438.289460455484</v>
      </c>
      <c r="D7175" s="1">
        <v>2</v>
      </c>
    </row>
    <row r="7176" spans="1:4" x14ac:dyDescent="0.3">
      <c r="A7176" s="4" t="s">
        <v>3764</v>
      </c>
      <c r="B7176">
        <v>1</v>
      </c>
      <c r="C7176" s="2">
        <v>383.007816436501</v>
      </c>
      <c r="D7176" s="1">
        <v>2</v>
      </c>
    </row>
    <row r="7177" spans="1:4" x14ac:dyDescent="0.3">
      <c r="A7177" s="4" t="s">
        <v>1071</v>
      </c>
      <c r="B7177">
        <v>1</v>
      </c>
      <c r="C7177" s="2">
        <v>989.906535923099</v>
      </c>
      <c r="D7177" s="1">
        <v>2</v>
      </c>
    </row>
    <row r="7178" spans="1:4" x14ac:dyDescent="0.3">
      <c r="A7178" s="4" t="s">
        <v>6738</v>
      </c>
      <c r="B7178">
        <v>1</v>
      </c>
      <c r="C7178" s="2">
        <v>786.14495307253401</v>
      </c>
      <c r="D7178" s="1">
        <v>3</v>
      </c>
    </row>
    <row r="7179" spans="1:4" x14ac:dyDescent="0.3">
      <c r="A7179" s="4" t="s">
        <v>7914</v>
      </c>
      <c r="B7179">
        <v>1</v>
      </c>
      <c r="C7179" s="2">
        <v>463.10463798552399</v>
      </c>
      <c r="D7179" s="1">
        <v>4</v>
      </c>
    </row>
    <row r="7180" spans="1:4" x14ac:dyDescent="0.3">
      <c r="A7180" s="4" t="s">
        <v>1416</v>
      </c>
      <c r="B7180">
        <v>1</v>
      </c>
      <c r="C7180" s="2">
        <v>155.35366310187899</v>
      </c>
      <c r="D7180" s="1">
        <v>5</v>
      </c>
    </row>
    <row r="7181" spans="1:4" x14ac:dyDescent="0.3">
      <c r="A7181" s="4" t="s">
        <v>226</v>
      </c>
      <c r="B7181">
        <v>1</v>
      </c>
      <c r="C7181" s="2">
        <v>1195.8543919512099</v>
      </c>
      <c r="D7181" s="1">
        <v>3</v>
      </c>
    </row>
    <row r="7182" spans="1:4" x14ac:dyDescent="0.3">
      <c r="A7182" s="4" t="s">
        <v>4123</v>
      </c>
      <c r="B7182">
        <v>1</v>
      </c>
      <c r="C7182" s="2">
        <v>179.61560389777901</v>
      </c>
      <c r="D7182" s="1">
        <v>3</v>
      </c>
    </row>
    <row r="7183" spans="1:4" x14ac:dyDescent="0.3">
      <c r="A7183" s="4" t="s">
        <v>8545</v>
      </c>
      <c r="B7183">
        <v>1</v>
      </c>
      <c r="C7183" s="2">
        <v>730.77319017935599</v>
      </c>
      <c r="D7183" s="1">
        <v>2</v>
      </c>
    </row>
    <row r="7184" spans="1:4" x14ac:dyDescent="0.3">
      <c r="A7184" s="4" t="s">
        <v>8760</v>
      </c>
      <c r="B7184">
        <v>1</v>
      </c>
      <c r="C7184" s="2">
        <v>623.08856565813198</v>
      </c>
      <c r="D7184" s="1">
        <v>5</v>
      </c>
    </row>
    <row r="7185" spans="1:4" x14ac:dyDescent="0.3">
      <c r="A7185" s="4" t="s">
        <v>1033</v>
      </c>
      <c r="B7185">
        <v>1</v>
      </c>
      <c r="C7185" s="2">
        <v>913.57906168797103</v>
      </c>
      <c r="D7185" s="1">
        <v>3</v>
      </c>
    </row>
    <row r="7186" spans="1:4" x14ac:dyDescent="0.3">
      <c r="A7186" s="4" t="s">
        <v>5997</v>
      </c>
      <c r="B7186">
        <v>1</v>
      </c>
      <c r="C7186" s="2">
        <v>402.63346731355801</v>
      </c>
      <c r="D7186" s="1">
        <v>1</v>
      </c>
    </row>
    <row r="7187" spans="1:4" x14ac:dyDescent="0.3">
      <c r="A7187" s="4" t="s">
        <v>9209</v>
      </c>
      <c r="B7187">
        <v>1</v>
      </c>
      <c r="C7187" s="2">
        <v>59.259311158335898</v>
      </c>
      <c r="D7187" s="1">
        <v>3</v>
      </c>
    </row>
    <row r="7188" spans="1:4" x14ac:dyDescent="0.3">
      <c r="A7188" s="4" t="s">
        <v>5743</v>
      </c>
      <c r="B7188">
        <v>1</v>
      </c>
      <c r="C7188" s="2">
        <v>612.30202419263799</v>
      </c>
      <c r="D7188" s="1">
        <v>4</v>
      </c>
    </row>
    <row r="7189" spans="1:4" x14ac:dyDescent="0.3">
      <c r="A7189" s="4" t="s">
        <v>8751</v>
      </c>
      <c r="B7189">
        <v>1</v>
      </c>
      <c r="C7189" s="2">
        <v>256.08507450634698</v>
      </c>
      <c r="D7189" s="1">
        <v>4</v>
      </c>
    </row>
    <row r="7190" spans="1:4" x14ac:dyDescent="0.3">
      <c r="A7190" s="4" t="s">
        <v>2256</v>
      </c>
      <c r="B7190">
        <v>1</v>
      </c>
      <c r="C7190" s="2">
        <v>44.009307945623299</v>
      </c>
      <c r="D7190" s="1">
        <v>1</v>
      </c>
    </row>
    <row r="7191" spans="1:4" x14ac:dyDescent="0.3">
      <c r="A7191" s="4" t="s">
        <v>6937</v>
      </c>
      <c r="B7191">
        <v>1</v>
      </c>
      <c r="C7191" s="2">
        <v>1220.0512968042499</v>
      </c>
      <c r="D7191" s="1">
        <v>4</v>
      </c>
    </row>
    <row r="7192" spans="1:4" x14ac:dyDescent="0.3">
      <c r="A7192" s="4" t="s">
        <v>3609</v>
      </c>
      <c r="B7192">
        <v>1</v>
      </c>
      <c r="C7192" s="2">
        <v>433.86241715695598</v>
      </c>
      <c r="D7192" s="1">
        <v>2</v>
      </c>
    </row>
    <row r="7193" spans="1:4" x14ac:dyDescent="0.3">
      <c r="A7193" s="4" t="s">
        <v>5488</v>
      </c>
      <c r="B7193">
        <v>1</v>
      </c>
      <c r="C7193" s="2">
        <v>168.74343178506001</v>
      </c>
      <c r="D7193" s="1">
        <v>1</v>
      </c>
    </row>
    <row r="7194" spans="1:4" x14ac:dyDescent="0.3">
      <c r="A7194" s="4" t="s">
        <v>1711</v>
      </c>
      <c r="B7194">
        <v>1</v>
      </c>
      <c r="C7194" s="2">
        <v>80.836036424570096</v>
      </c>
      <c r="D7194" s="1">
        <v>2</v>
      </c>
    </row>
    <row r="7195" spans="1:4" x14ac:dyDescent="0.3">
      <c r="A7195" s="4" t="s">
        <v>7619</v>
      </c>
      <c r="B7195">
        <v>1</v>
      </c>
      <c r="C7195" s="2">
        <v>539.70587906122205</v>
      </c>
      <c r="D7195" s="1">
        <v>2</v>
      </c>
    </row>
    <row r="7196" spans="1:4" x14ac:dyDescent="0.3">
      <c r="A7196" s="4" t="s">
        <v>3834</v>
      </c>
      <c r="B7196">
        <v>1</v>
      </c>
      <c r="C7196" s="2">
        <v>1833.4570761874299</v>
      </c>
      <c r="D7196" s="1">
        <v>4</v>
      </c>
    </row>
    <row r="7197" spans="1:4" x14ac:dyDescent="0.3">
      <c r="A7197" s="4" t="s">
        <v>8345</v>
      </c>
      <c r="B7197">
        <v>1</v>
      </c>
      <c r="C7197" s="2">
        <v>474.248730593402</v>
      </c>
      <c r="D7197" s="1">
        <v>1</v>
      </c>
    </row>
    <row r="7198" spans="1:4" x14ac:dyDescent="0.3">
      <c r="A7198" s="4" t="s">
        <v>1432</v>
      </c>
      <c r="B7198">
        <v>1</v>
      </c>
      <c r="C7198" s="2">
        <v>2195.9954037104199</v>
      </c>
      <c r="D7198" s="1">
        <v>5</v>
      </c>
    </row>
    <row r="7199" spans="1:4" x14ac:dyDescent="0.3">
      <c r="A7199" s="4" t="s">
        <v>7226</v>
      </c>
      <c r="B7199">
        <v>1</v>
      </c>
      <c r="C7199" s="2">
        <v>1464.8517720238799</v>
      </c>
      <c r="D7199" s="1">
        <v>3</v>
      </c>
    </row>
    <row r="7200" spans="1:4" x14ac:dyDescent="0.3">
      <c r="A7200" s="4" t="s">
        <v>7024</v>
      </c>
      <c r="B7200">
        <v>1</v>
      </c>
      <c r="C7200" s="2">
        <v>830.14551665306499</v>
      </c>
      <c r="D7200" s="1">
        <v>5</v>
      </c>
    </row>
    <row r="7201" spans="1:4" x14ac:dyDescent="0.3">
      <c r="A7201" s="4" t="s">
        <v>7642</v>
      </c>
      <c r="B7201">
        <v>1</v>
      </c>
      <c r="C7201" s="2">
        <v>236.85637128332601</v>
      </c>
      <c r="D7201" s="1">
        <v>1</v>
      </c>
    </row>
    <row r="7202" spans="1:4" x14ac:dyDescent="0.3">
      <c r="A7202" s="4" t="s">
        <v>9530</v>
      </c>
      <c r="B7202">
        <v>1</v>
      </c>
      <c r="C7202" s="2">
        <v>1162.7068880274201</v>
      </c>
      <c r="D7202" s="1">
        <v>5</v>
      </c>
    </row>
    <row r="7203" spans="1:4" x14ac:dyDescent="0.3">
      <c r="A7203" s="4" t="s">
        <v>3979</v>
      </c>
      <c r="B7203">
        <v>1</v>
      </c>
      <c r="C7203" s="2">
        <v>880.43223968112102</v>
      </c>
      <c r="D7203" s="1">
        <v>2</v>
      </c>
    </row>
    <row r="7204" spans="1:4" x14ac:dyDescent="0.3">
      <c r="A7204" s="4" t="s">
        <v>7672</v>
      </c>
      <c r="B7204">
        <v>1</v>
      </c>
      <c r="C7204" s="2">
        <v>196.07745479820301</v>
      </c>
      <c r="D7204" s="1">
        <v>1</v>
      </c>
    </row>
    <row r="7205" spans="1:4" x14ac:dyDescent="0.3">
      <c r="A7205" s="4" t="s">
        <v>1712</v>
      </c>
      <c r="B7205">
        <v>1</v>
      </c>
      <c r="C7205" s="2">
        <v>1499.4576773445101</v>
      </c>
      <c r="D7205" s="1">
        <v>3</v>
      </c>
    </row>
    <row r="7206" spans="1:4" x14ac:dyDescent="0.3">
      <c r="A7206" s="4" t="s">
        <v>5490</v>
      </c>
      <c r="B7206">
        <v>1</v>
      </c>
      <c r="C7206" s="2">
        <v>968.99710176638598</v>
      </c>
      <c r="D7206" s="1">
        <v>2</v>
      </c>
    </row>
    <row r="7207" spans="1:4" x14ac:dyDescent="0.3">
      <c r="A7207" s="4" t="s">
        <v>6683</v>
      </c>
      <c r="B7207">
        <v>1</v>
      </c>
      <c r="C7207" s="2">
        <v>63.240526147886698</v>
      </c>
      <c r="D7207" s="1">
        <v>4</v>
      </c>
    </row>
    <row r="7208" spans="1:4" x14ac:dyDescent="0.3">
      <c r="A7208" s="4" t="s">
        <v>630</v>
      </c>
      <c r="B7208">
        <v>1</v>
      </c>
      <c r="C7208" s="2">
        <v>1941.42480978874</v>
      </c>
      <c r="D7208" s="1">
        <v>4</v>
      </c>
    </row>
    <row r="7209" spans="1:4" x14ac:dyDescent="0.3">
      <c r="A7209" s="4" t="s">
        <v>1398</v>
      </c>
      <c r="B7209">
        <v>1</v>
      </c>
      <c r="C7209" s="2">
        <v>63.915733044698698</v>
      </c>
      <c r="D7209" s="1">
        <v>4</v>
      </c>
    </row>
    <row r="7210" spans="1:4" x14ac:dyDescent="0.3">
      <c r="A7210" s="4" t="s">
        <v>9141</v>
      </c>
      <c r="B7210">
        <v>1</v>
      </c>
      <c r="C7210" s="2">
        <v>2478.2257714566899</v>
      </c>
      <c r="D7210" s="1">
        <v>5</v>
      </c>
    </row>
    <row r="7211" spans="1:4" x14ac:dyDescent="0.3">
      <c r="A7211" s="4" t="s">
        <v>911</v>
      </c>
      <c r="B7211">
        <v>1</v>
      </c>
      <c r="C7211" s="2">
        <v>707.19178935326295</v>
      </c>
      <c r="D7211" s="1">
        <v>2</v>
      </c>
    </row>
    <row r="7212" spans="1:4" x14ac:dyDescent="0.3">
      <c r="A7212" s="4" t="s">
        <v>2975</v>
      </c>
      <c r="B7212">
        <v>1</v>
      </c>
      <c r="C7212" s="2">
        <v>426.84613653821299</v>
      </c>
      <c r="D7212" s="1">
        <v>1</v>
      </c>
    </row>
    <row r="7213" spans="1:4" x14ac:dyDescent="0.3">
      <c r="A7213" s="4" t="s">
        <v>9933</v>
      </c>
      <c r="B7213">
        <v>1</v>
      </c>
      <c r="C7213" s="2">
        <v>1141.36860678435</v>
      </c>
      <c r="D7213" s="1">
        <v>5</v>
      </c>
    </row>
    <row r="7214" spans="1:4" x14ac:dyDescent="0.3">
      <c r="A7214" s="4" t="s">
        <v>7342</v>
      </c>
      <c r="B7214">
        <v>1</v>
      </c>
      <c r="C7214" s="2">
        <v>159.94746134930801</v>
      </c>
      <c r="D7214" s="1">
        <v>2</v>
      </c>
    </row>
    <row r="7215" spans="1:4" x14ac:dyDescent="0.3">
      <c r="A7215" s="4" t="s">
        <v>170</v>
      </c>
      <c r="B7215">
        <v>1</v>
      </c>
      <c r="C7215" s="2">
        <v>1567.9646291640299</v>
      </c>
      <c r="D7215" s="1">
        <v>5</v>
      </c>
    </row>
    <row r="7216" spans="1:4" x14ac:dyDescent="0.3">
      <c r="A7216" s="4" t="s">
        <v>9814</v>
      </c>
      <c r="B7216">
        <v>1</v>
      </c>
      <c r="C7216" s="2">
        <v>559.67358316669697</v>
      </c>
      <c r="D7216" s="1">
        <v>4</v>
      </c>
    </row>
    <row r="7217" spans="1:4" x14ac:dyDescent="0.3">
      <c r="A7217" s="4" t="s">
        <v>1892</v>
      </c>
      <c r="B7217">
        <v>1</v>
      </c>
      <c r="C7217" s="2">
        <v>557.78664944990896</v>
      </c>
      <c r="D7217" s="1">
        <v>4</v>
      </c>
    </row>
    <row r="7218" spans="1:4" x14ac:dyDescent="0.3">
      <c r="A7218" s="4" t="s">
        <v>5891</v>
      </c>
      <c r="B7218">
        <v>1</v>
      </c>
      <c r="C7218" s="2">
        <v>576.43985078411504</v>
      </c>
      <c r="D7218" s="1">
        <v>4</v>
      </c>
    </row>
    <row r="7219" spans="1:4" x14ac:dyDescent="0.3">
      <c r="A7219" s="4" t="s">
        <v>7685</v>
      </c>
      <c r="B7219">
        <v>1</v>
      </c>
      <c r="C7219" s="2">
        <v>202.84529271690599</v>
      </c>
      <c r="D7219" s="1">
        <v>1</v>
      </c>
    </row>
    <row r="7220" spans="1:4" x14ac:dyDescent="0.3">
      <c r="A7220" s="4" t="s">
        <v>5111</v>
      </c>
      <c r="B7220">
        <v>1</v>
      </c>
      <c r="C7220" s="2">
        <v>1712.12056178993</v>
      </c>
      <c r="D7220" s="1">
        <v>4</v>
      </c>
    </row>
    <row r="7221" spans="1:4" x14ac:dyDescent="0.3">
      <c r="A7221" s="4" t="s">
        <v>3718</v>
      </c>
      <c r="B7221">
        <v>1</v>
      </c>
      <c r="C7221" s="2">
        <v>819.98676617816</v>
      </c>
      <c r="D7221" s="1">
        <v>3</v>
      </c>
    </row>
    <row r="7222" spans="1:4" x14ac:dyDescent="0.3">
      <c r="A7222" s="4" t="s">
        <v>9218</v>
      </c>
      <c r="B7222">
        <v>1</v>
      </c>
      <c r="C7222" s="2">
        <v>347.38714618995198</v>
      </c>
      <c r="D7222" s="1">
        <v>5</v>
      </c>
    </row>
    <row r="7223" spans="1:4" x14ac:dyDescent="0.3">
      <c r="A7223" s="4" t="s">
        <v>6311</v>
      </c>
      <c r="B7223">
        <v>1</v>
      </c>
      <c r="C7223" s="2">
        <v>723.84508627350999</v>
      </c>
      <c r="D7223" s="1">
        <v>3</v>
      </c>
    </row>
    <row r="7224" spans="1:4" x14ac:dyDescent="0.3">
      <c r="A7224" s="4" t="s">
        <v>216</v>
      </c>
      <c r="B7224">
        <v>1</v>
      </c>
      <c r="C7224" s="2">
        <v>217.55097424433899</v>
      </c>
      <c r="D7224" s="1">
        <v>1</v>
      </c>
    </row>
    <row r="7225" spans="1:4" x14ac:dyDescent="0.3">
      <c r="A7225" s="4" t="s">
        <v>6694</v>
      </c>
      <c r="B7225">
        <v>1</v>
      </c>
      <c r="C7225" s="2">
        <v>121.50479367301899</v>
      </c>
      <c r="D7225" s="1">
        <v>1</v>
      </c>
    </row>
    <row r="7226" spans="1:4" x14ac:dyDescent="0.3">
      <c r="A7226" s="4" t="s">
        <v>2815</v>
      </c>
      <c r="B7226">
        <v>1</v>
      </c>
      <c r="C7226" s="2">
        <v>557.18327690012404</v>
      </c>
      <c r="D7226" s="1">
        <v>4</v>
      </c>
    </row>
    <row r="7227" spans="1:4" x14ac:dyDescent="0.3">
      <c r="A7227" s="4" t="s">
        <v>931</v>
      </c>
      <c r="B7227">
        <v>1</v>
      </c>
      <c r="C7227" s="2">
        <v>120.94303462509799</v>
      </c>
      <c r="D7227" s="1">
        <v>5</v>
      </c>
    </row>
    <row r="7228" spans="1:4" x14ac:dyDescent="0.3">
      <c r="A7228" s="4" t="s">
        <v>4497</v>
      </c>
      <c r="B7228">
        <v>1</v>
      </c>
      <c r="C7228" s="2">
        <v>1936.8579733110901</v>
      </c>
      <c r="D7228" s="1">
        <v>5</v>
      </c>
    </row>
    <row r="7229" spans="1:4" x14ac:dyDescent="0.3">
      <c r="A7229" s="4" t="s">
        <v>4323</v>
      </c>
      <c r="B7229">
        <v>1</v>
      </c>
      <c r="C7229" s="2">
        <v>114.639166061341</v>
      </c>
      <c r="D7229" s="1">
        <v>1</v>
      </c>
    </row>
    <row r="7230" spans="1:4" x14ac:dyDescent="0.3">
      <c r="A7230" s="4" t="s">
        <v>964</v>
      </c>
      <c r="B7230">
        <v>1</v>
      </c>
      <c r="C7230" s="2">
        <v>1286.8827712694399</v>
      </c>
      <c r="D7230" s="1">
        <v>5</v>
      </c>
    </row>
    <row r="7231" spans="1:4" x14ac:dyDescent="0.3">
      <c r="A7231" s="4" t="s">
        <v>8645</v>
      </c>
      <c r="B7231">
        <v>1</v>
      </c>
      <c r="C7231" s="2">
        <v>466.21816611095397</v>
      </c>
      <c r="D7231" s="1">
        <v>1</v>
      </c>
    </row>
    <row r="7232" spans="1:4" x14ac:dyDescent="0.3">
      <c r="A7232" s="4" t="s">
        <v>7965</v>
      </c>
      <c r="B7232">
        <v>1</v>
      </c>
      <c r="C7232" s="2">
        <v>666.120415108251</v>
      </c>
      <c r="D7232" s="1">
        <v>4</v>
      </c>
    </row>
    <row r="7233" spans="1:4" x14ac:dyDescent="0.3">
      <c r="A7233" s="4" t="s">
        <v>370</v>
      </c>
      <c r="B7233">
        <v>1</v>
      </c>
      <c r="C7233" s="2">
        <v>406.84935884875398</v>
      </c>
      <c r="D7233" s="1">
        <v>4</v>
      </c>
    </row>
    <row r="7234" spans="1:4" x14ac:dyDescent="0.3">
      <c r="A7234" s="4" t="s">
        <v>6269</v>
      </c>
      <c r="B7234">
        <v>1</v>
      </c>
      <c r="C7234" s="2">
        <v>1217.18855902619</v>
      </c>
      <c r="D7234" s="1">
        <v>4</v>
      </c>
    </row>
    <row r="7235" spans="1:4" x14ac:dyDescent="0.3">
      <c r="A7235" s="4" t="s">
        <v>9379</v>
      </c>
      <c r="B7235">
        <v>1</v>
      </c>
      <c r="C7235" s="2">
        <v>55.340605130902901</v>
      </c>
      <c r="D7235" s="1">
        <v>4</v>
      </c>
    </row>
    <row r="7236" spans="1:4" x14ac:dyDescent="0.3">
      <c r="A7236" s="4" t="s">
        <v>6676</v>
      </c>
      <c r="B7236">
        <v>1</v>
      </c>
      <c r="C7236" s="2">
        <v>253.54846813068599</v>
      </c>
      <c r="D7236" s="1">
        <v>2</v>
      </c>
    </row>
    <row r="7237" spans="1:4" x14ac:dyDescent="0.3">
      <c r="A7237" s="4" t="s">
        <v>8340</v>
      </c>
      <c r="B7237">
        <v>1</v>
      </c>
      <c r="C7237" s="2">
        <v>400.74325842450298</v>
      </c>
      <c r="D7237" s="1">
        <v>3</v>
      </c>
    </row>
    <row r="7238" spans="1:4" x14ac:dyDescent="0.3">
      <c r="A7238" s="4" t="s">
        <v>3842</v>
      </c>
      <c r="B7238">
        <v>1</v>
      </c>
      <c r="C7238" s="2">
        <v>118.394596274579</v>
      </c>
      <c r="D7238" s="1">
        <v>1</v>
      </c>
    </row>
    <row r="7239" spans="1:4" x14ac:dyDescent="0.3">
      <c r="A7239" s="4" t="s">
        <v>9656</v>
      </c>
      <c r="B7239">
        <v>1</v>
      </c>
      <c r="C7239" s="2">
        <v>671.02965494197201</v>
      </c>
      <c r="D7239" s="1">
        <v>2</v>
      </c>
    </row>
    <row r="7240" spans="1:4" x14ac:dyDescent="0.3">
      <c r="A7240" s="4" t="s">
        <v>9214</v>
      </c>
      <c r="B7240">
        <v>1</v>
      </c>
      <c r="C7240" s="2">
        <v>2303.1419880999101</v>
      </c>
      <c r="D7240" s="1">
        <v>5</v>
      </c>
    </row>
    <row r="7241" spans="1:4" x14ac:dyDescent="0.3">
      <c r="A7241" s="4" t="s">
        <v>8277</v>
      </c>
      <c r="B7241">
        <v>1</v>
      </c>
      <c r="C7241" s="2">
        <v>431.77950939225798</v>
      </c>
      <c r="D7241" s="1">
        <v>3</v>
      </c>
    </row>
    <row r="7242" spans="1:4" x14ac:dyDescent="0.3">
      <c r="A7242" s="4" t="s">
        <v>2872</v>
      </c>
      <c r="B7242">
        <v>1</v>
      </c>
      <c r="C7242" s="2">
        <v>160.82056127175099</v>
      </c>
      <c r="D7242" s="1">
        <v>1</v>
      </c>
    </row>
    <row r="7243" spans="1:4" x14ac:dyDescent="0.3">
      <c r="A7243" s="4" t="s">
        <v>3595</v>
      </c>
      <c r="B7243">
        <v>1</v>
      </c>
      <c r="C7243" s="2">
        <v>21.8005602619752</v>
      </c>
      <c r="D7243" s="1">
        <v>1</v>
      </c>
    </row>
    <row r="7244" spans="1:4" x14ac:dyDescent="0.3">
      <c r="A7244" s="4" t="s">
        <v>7220</v>
      </c>
      <c r="B7244">
        <v>1</v>
      </c>
      <c r="C7244" s="2">
        <v>1683.4248198496</v>
      </c>
      <c r="D7244" s="1">
        <v>5</v>
      </c>
    </row>
    <row r="7245" spans="1:4" x14ac:dyDescent="0.3">
      <c r="A7245" s="4" t="s">
        <v>3071</v>
      </c>
      <c r="B7245">
        <v>1</v>
      </c>
      <c r="C7245" s="2">
        <v>1768.8194329176799</v>
      </c>
      <c r="D7245" s="1">
        <v>4</v>
      </c>
    </row>
    <row r="7246" spans="1:4" x14ac:dyDescent="0.3">
      <c r="A7246" s="4" t="s">
        <v>8301</v>
      </c>
      <c r="B7246">
        <v>1</v>
      </c>
      <c r="C7246" s="2">
        <v>966.92913525040694</v>
      </c>
      <c r="D7246" s="1">
        <v>2</v>
      </c>
    </row>
    <row r="7247" spans="1:4" x14ac:dyDescent="0.3">
      <c r="A7247" s="4" t="s">
        <v>7242</v>
      </c>
      <c r="B7247">
        <v>1</v>
      </c>
      <c r="C7247" s="2">
        <v>124.120394461077</v>
      </c>
      <c r="D7247" s="1">
        <v>3</v>
      </c>
    </row>
    <row r="7248" spans="1:4" x14ac:dyDescent="0.3">
      <c r="A7248" s="4" t="s">
        <v>8819</v>
      </c>
      <c r="B7248">
        <v>1</v>
      </c>
      <c r="C7248" s="2">
        <v>875.03514778010697</v>
      </c>
      <c r="D7248" s="1">
        <v>3</v>
      </c>
    </row>
    <row r="7249" spans="1:4" x14ac:dyDescent="0.3">
      <c r="A7249" s="4" t="s">
        <v>7773</v>
      </c>
      <c r="B7249">
        <v>1</v>
      </c>
      <c r="C7249" s="2">
        <v>1089.72530521935</v>
      </c>
      <c r="D7249" s="1">
        <v>3</v>
      </c>
    </row>
    <row r="7250" spans="1:4" x14ac:dyDescent="0.3">
      <c r="A7250" s="4" t="s">
        <v>4003</v>
      </c>
      <c r="B7250">
        <v>1</v>
      </c>
      <c r="C7250" s="2">
        <v>1487.4487065456301</v>
      </c>
      <c r="D7250" s="1">
        <v>3</v>
      </c>
    </row>
    <row r="7251" spans="1:4" x14ac:dyDescent="0.3">
      <c r="A7251" s="4" t="s">
        <v>1419</v>
      </c>
      <c r="B7251">
        <v>1</v>
      </c>
      <c r="C7251" s="2">
        <v>2353.8244383042902</v>
      </c>
      <c r="D7251" s="1">
        <v>5</v>
      </c>
    </row>
    <row r="7252" spans="1:4" x14ac:dyDescent="0.3">
      <c r="A7252" s="4" t="s">
        <v>9777</v>
      </c>
      <c r="B7252">
        <v>1</v>
      </c>
      <c r="C7252" s="2">
        <v>42.766580163625399</v>
      </c>
      <c r="D7252" s="1">
        <v>4</v>
      </c>
    </row>
    <row r="7253" spans="1:4" x14ac:dyDescent="0.3">
      <c r="A7253" s="4" t="s">
        <v>2104</v>
      </c>
      <c r="B7253">
        <v>1</v>
      </c>
      <c r="C7253" s="2">
        <v>677.69342281886998</v>
      </c>
      <c r="D7253" s="1">
        <v>4</v>
      </c>
    </row>
    <row r="7254" spans="1:4" x14ac:dyDescent="0.3">
      <c r="A7254" s="4" t="s">
        <v>6251</v>
      </c>
      <c r="B7254">
        <v>1</v>
      </c>
      <c r="C7254" s="2">
        <v>291.25774190558298</v>
      </c>
      <c r="D7254" s="1">
        <v>2</v>
      </c>
    </row>
    <row r="7255" spans="1:4" x14ac:dyDescent="0.3">
      <c r="A7255" s="4" t="s">
        <v>6346</v>
      </c>
      <c r="B7255">
        <v>1</v>
      </c>
      <c r="C7255" s="2">
        <v>115.296757977754</v>
      </c>
      <c r="D7255" s="1">
        <v>1</v>
      </c>
    </row>
    <row r="7256" spans="1:4" x14ac:dyDescent="0.3">
      <c r="A7256" s="4" t="s">
        <v>3305</v>
      </c>
      <c r="B7256">
        <v>1</v>
      </c>
      <c r="C7256" s="2">
        <v>115.028368131429</v>
      </c>
      <c r="D7256" s="1">
        <v>1</v>
      </c>
    </row>
    <row r="7257" spans="1:4" x14ac:dyDescent="0.3">
      <c r="A7257" s="4" t="s">
        <v>2580</v>
      </c>
      <c r="B7257">
        <v>1</v>
      </c>
      <c r="C7257" s="2">
        <v>161.75428637354199</v>
      </c>
      <c r="D7257" s="1">
        <v>2</v>
      </c>
    </row>
    <row r="7258" spans="1:4" x14ac:dyDescent="0.3">
      <c r="A7258" s="4" t="s">
        <v>3510</v>
      </c>
      <c r="B7258">
        <v>1</v>
      </c>
      <c r="C7258" s="2">
        <v>1733.9902411754999</v>
      </c>
      <c r="D7258" s="1">
        <v>5</v>
      </c>
    </row>
    <row r="7259" spans="1:4" x14ac:dyDescent="0.3">
      <c r="A7259" s="4" t="s">
        <v>8073</v>
      </c>
      <c r="B7259">
        <v>1</v>
      </c>
      <c r="C7259" s="2">
        <v>318.17890231993601</v>
      </c>
      <c r="D7259" s="1">
        <v>2</v>
      </c>
    </row>
    <row r="7260" spans="1:4" x14ac:dyDescent="0.3">
      <c r="A7260" s="4" t="s">
        <v>6394</v>
      </c>
      <c r="B7260">
        <v>1</v>
      </c>
      <c r="C7260" s="2">
        <v>235.36957312227901</v>
      </c>
      <c r="D7260" s="1">
        <v>1</v>
      </c>
    </row>
    <row r="7261" spans="1:4" x14ac:dyDescent="0.3">
      <c r="A7261" s="4" t="s">
        <v>9558</v>
      </c>
      <c r="B7261">
        <v>1</v>
      </c>
      <c r="C7261" s="2">
        <v>1774.4144668398301</v>
      </c>
      <c r="D7261" s="1">
        <v>4</v>
      </c>
    </row>
    <row r="7262" spans="1:4" x14ac:dyDescent="0.3">
      <c r="A7262" s="4" t="s">
        <v>3827</v>
      </c>
      <c r="B7262">
        <v>1</v>
      </c>
      <c r="C7262" s="2">
        <v>415.59564428203601</v>
      </c>
      <c r="D7262" s="1">
        <v>1</v>
      </c>
    </row>
    <row r="7263" spans="1:4" x14ac:dyDescent="0.3">
      <c r="A7263" s="4" t="s">
        <v>8707</v>
      </c>
      <c r="B7263">
        <v>1</v>
      </c>
      <c r="C7263" s="2">
        <v>1487.4768932945101</v>
      </c>
      <c r="D7263" s="1">
        <v>4</v>
      </c>
    </row>
    <row r="7264" spans="1:4" x14ac:dyDescent="0.3">
      <c r="A7264" s="4" t="s">
        <v>6800</v>
      </c>
      <c r="B7264">
        <v>1</v>
      </c>
      <c r="C7264" s="2">
        <v>2492.4148971699001</v>
      </c>
      <c r="D7264" s="1">
        <v>5</v>
      </c>
    </row>
    <row r="7265" spans="1:4" x14ac:dyDescent="0.3">
      <c r="A7265" s="4" t="s">
        <v>2782</v>
      </c>
      <c r="B7265">
        <v>1</v>
      </c>
      <c r="C7265" s="2">
        <v>669.92016263474795</v>
      </c>
      <c r="D7265" s="1">
        <v>3</v>
      </c>
    </row>
    <row r="7266" spans="1:4" x14ac:dyDescent="0.3">
      <c r="A7266" s="4" t="s">
        <v>5485</v>
      </c>
      <c r="B7266">
        <v>1</v>
      </c>
      <c r="C7266" s="2">
        <v>1050.50860223533</v>
      </c>
      <c r="D7266" s="1">
        <v>4</v>
      </c>
    </row>
    <row r="7267" spans="1:4" x14ac:dyDescent="0.3">
      <c r="A7267" s="4" t="s">
        <v>4046</v>
      </c>
      <c r="B7267">
        <v>1</v>
      </c>
      <c r="C7267" s="2">
        <v>1286.6612681297199</v>
      </c>
      <c r="D7267" s="1">
        <v>4</v>
      </c>
    </row>
    <row r="7268" spans="1:4" x14ac:dyDescent="0.3">
      <c r="A7268" s="4" t="s">
        <v>8833</v>
      </c>
      <c r="B7268">
        <v>1</v>
      </c>
      <c r="C7268" s="2">
        <v>276.68195263436297</v>
      </c>
      <c r="D7268" s="1">
        <v>1</v>
      </c>
    </row>
    <row r="7269" spans="1:4" x14ac:dyDescent="0.3">
      <c r="A7269" s="4" t="s">
        <v>598</v>
      </c>
      <c r="B7269">
        <v>1</v>
      </c>
      <c r="C7269" s="2">
        <v>356.29060443291098</v>
      </c>
      <c r="D7269" s="1">
        <v>1</v>
      </c>
    </row>
    <row r="7270" spans="1:4" x14ac:dyDescent="0.3">
      <c r="A7270" s="4" t="s">
        <v>153</v>
      </c>
      <c r="B7270">
        <v>1</v>
      </c>
      <c r="C7270" s="2">
        <v>362.79189284685202</v>
      </c>
      <c r="D7270" s="1">
        <v>1</v>
      </c>
    </row>
    <row r="7271" spans="1:4" x14ac:dyDescent="0.3">
      <c r="A7271" s="4" t="s">
        <v>6874</v>
      </c>
      <c r="B7271">
        <v>1</v>
      </c>
      <c r="C7271" s="2">
        <v>625.626600887461</v>
      </c>
      <c r="D7271" s="1">
        <v>2</v>
      </c>
    </row>
    <row r="7272" spans="1:4" x14ac:dyDescent="0.3">
      <c r="A7272" s="4" t="s">
        <v>5161</v>
      </c>
      <c r="B7272">
        <v>1</v>
      </c>
      <c r="C7272" s="2">
        <v>502.54732374613297</v>
      </c>
      <c r="D7272" s="1">
        <v>2</v>
      </c>
    </row>
    <row r="7273" spans="1:4" x14ac:dyDescent="0.3">
      <c r="A7273" s="4" t="s">
        <v>2197</v>
      </c>
      <c r="B7273">
        <v>1</v>
      </c>
      <c r="C7273" s="2">
        <v>618.82118625209205</v>
      </c>
      <c r="D7273" s="1">
        <v>4</v>
      </c>
    </row>
    <row r="7274" spans="1:4" x14ac:dyDescent="0.3">
      <c r="A7274" s="4" t="s">
        <v>2102</v>
      </c>
      <c r="B7274">
        <v>1</v>
      </c>
      <c r="C7274" s="2">
        <v>1356.6883786082001</v>
      </c>
      <c r="D7274" s="1">
        <v>3</v>
      </c>
    </row>
    <row r="7275" spans="1:4" x14ac:dyDescent="0.3">
      <c r="A7275" s="4" t="s">
        <v>9601</v>
      </c>
      <c r="B7275">
        <v>1</v>
      </c>
      <c r="C7275" s="2">
        <v>994.57396662700501</v>
      </c>
      <c r="D7275" s="1">
        <v>2</v>
      </c>
    </row>
    <row r="7276" spans="1:4" x14ac:dyDescent="0.3">
      <c r="A7276" s="4" t="s">
        <v>1758</v>
      </c>
      <c r="B7276">
        <v>1</v>
      </c>
      <c r="C7276" s="2">
        <v>437.27962902452401</v>
      </c>
      <c r="D7276" s="1">
        <v>3</v>
      </c>
    </row>
    <row r="7277" spans="1:4" x14ac:dyDescent="0.3">
      <c r="A7277" s="4" t="s">
        <v>1067</v>
      </c>
      <c r="B7277">
        <v>1</v>
      </c>
      <c r="C7277" s="2">
        <v>128.74737990270199</v>
      </c>
      <c r="D7277" s="1">
        <v>4</v>
      </c>
    </row>
    <row r="7278" spans="1:4" x14ac:dyDescent="0.3">
      <c r="A7278" s="4" t="s">
        <v>5660</v>
      </c>
      <c r="B7278">
        <v>1</v>
      </c>
      <c r="C7278" s="2">
        <v>143.028702751118</v>
      </c>
      <c r="D7278" s="1">
        <v>2</v>
      </c>
    </row>
    <row r="7279" spans="1:4" x14ac:dyDescent="0.3">
      <c r="A7279" s="4" t="s">
        <v>8501</v>
      </c>
      <c r="B7279">
        <v>1</v>
      </c>
      <c r="C7279" s="2">
        <v>615.14181892147701</v>
      </c>
      <c r="D7279" s="1">
        <v>3</v>
      </c>
    </row>
    <row r="7280" spans="1:4" x14ac:dyDescent="0.3">
      <c r="A7280" s="4" t="s">
        <v>3513</v>
      </c>
      <c r="B7280">
        <v>1</v>
      </c>
      <c r="C7280" s="2">
        <v>265.709940376009</v>
      </c>
      <c r="D7280" s="1">
        <v>2</v>
      </c>
    </row>
    <row r="7281" spans="1:4" x14ac:dyDescent="0.3">
      <c r="A7281" s="4" t="s">
        <v>8612</v>
      </c>
      <c r="B7281">
        <v>1</v>
      </c>
      <c r="C7281" s="2">
        <v>1166.4471312570699</v>
      </c>
      <c r="D7281" s="1">
        <v>5</v>
      </c>
    </row>
    <row r="7282" spans="1:4" x14ac:dyDescent="0.3">
      <c r="A7282" s="4" t="s">
        <v>3707</v>
      </c>
      <c r="B7282">
        <v>1</v>
      </c>
      <c r="C7282" s="2">
        <v>1113.2661372672801</v>
      </c>
      <c r="D7282" s="1">
        <v>4</v>
      </c>
    </row>
    <row r="7283" spans="1:4" x14ac:dyDescent="0.3">
      <c r="A7283" s="4" t="s">
        <v>1764</v>
      </c>
      <c r="B7283">
        <v>1</v>
      </c>
      <c r="C7283" s="2">
        <v>122.76504843022801</v>
      </c>
      <c r="D7283" s="1">
        <v>3</v>
      </c>
    </row>
    <row r="7284" spans="1:4" x14ac:dyDescent="0.3">
      <c r="A7284" s="4" t="s">
        <v>6146</v>
      </c>
      <c r="B7284">
        <v>1</v>
      </c>
      <c r="C7284" s="2">
        <v>184.25327392165801</v>
      </c>
      <c r="D7284" s="1">
        <v>2</v>
      </c>
    </row>
    <row r="7285" spans="1:4" x14ac:dyDescent="0.3">
      <c r="A7285" s="4" t="s">
        <v>2024</v>
      </c>
      <c r="B7285">
        <v>1</v>
      </c>
      <c r="C7285" s="2">
        <v>269.22452160246098</v>
      </c>
      <c r="D7285" s="1">
        <v>2</v>
      </c>
    </row>
    <row r="7286" spans="1:4" x14ac:dyDescent="0.3">
      <c r="A7286" s="4" t="s">
        <v>8556</v>
      </c>
      <c r="B7286">
        <v>1</v>
      </c>
      <c r="C7286" s="2">
        <v>1234.8719419838001</v>
      </c>
      <c r="D7286" s="1">
        <v>4</v>
      </c>
    </row>
    <row r="7287" spans="1:4" x14ac:dyDescent="0.3">
      <c r="A7287" s="4" t="s">
        <v>9554</v>
      </c>
      <c r="B7287">
        <v>1</v>
      </c>
      <c r="C7287" s="2">
        <v>282.12249847856202</v>
      </c>
      <c r="D7287" s="1">
        <v>1</v>
      </c>
    </row>
    <row r="7288" spans="1:4" x14ac:dyDescent="0.3">
      <c r="A7288" s="4" t="s">
        <v>5794</v>
      </c>
      <c r="B7288">
        <v>1</v>
      </c>
      <c r="C7288" s="2">
        <v>420.00857236691098</v>
      </c>
      <c r="D7288" s="1">
        <v>1</v>
      </c>
    </row>
    <row r="7289" spans="1:4" x14ac:dyDescent="0.3">
      <c r="A7289" s="4" t="s">
        <v>6095</v>
      </c>
      <c r="B7289">
        <v>1</v>
      </c>
      <c r="C7289" s="2">
        <v>2356.6309871041699</v>
      </c>
      <c r="D7289" s="1">
        <v>5</v>
      </c>
    </row>
    <row r="7290" spans="1:4" x14ac:dyDescent="0.3">
      <c r="A7290" s="4" t="s">
        <v>7300</v>
      </c>
      <c r="B7290">
        <v>1</v>
      </c>
      <c r="C7290" s="2">
        <v>1151.2264480016399</v>
      </c>
      <c r="D7290" s="1">
        <v>4</v>
      </c>
    </row>
    <row r="7291" spans="1:4" x14ac:dyDescent="0.3">
      <c r="A7291" s="4" t="s">
        <v>5445</v>
      </c>
      <c r="B7291">
        <v>1</v>
      </c>
      <c r="C7291" s="2">
        <v>625.47831515763198</v>
      </c>
      <c r="D7291" s="1">
        <v>2</v>
      </c>
    </row>
    <row r="7292" spans="1:4" x14ac:dyDescent="0.3">
      <c r="A7292" s="4" t="s">
        <v>727</v>
      </c>
      <c r="B7292">
        <v>1</v>
      </c>
      <c r="C7292" s="2">
        <v>1594.80924575004</v>
      </c>
      <c r="D7292" s="1">
        <v>4</v>
      </c>
    </row>
    <row r="7293" spans="1:4" x14ac:dyDescent="0.3">
      <c r="A7293" s="4" t="s">
        <v>2339</v>
      </c>
      <c r="B7293">
        <v>1</v>
      </c>
      <c r="C7293" s="2">
        <v>1360.7191214142399</v>
      </c>
      <c r="D7293" s="1">
        <v>4</v>
      </c>
    </row>
    <row r="7294" spans="1:4" x14ac:dyDescent="0.3">
      <c r="A7294" s="4" t="s">
        <v>2067</v>
      </c>
      <c r="B7294">
        <v>1</v>
      </c>
      <c r="C7294" s="2">
        <v>1677.8145773055101</v>
      </c>
      <c r="D7294" s="1">
        <v>5</v>
      </c>
    </row>
    <row r="7295" spans="1:4" x14ac:dyDescent="0.3">
      <c r="A7295" s="4" t="s">
        <v>9776</v>
      </c>
      <c r="B7295">
        <v>1</v>
      </c>
      <c r="C7295" s="2">
        <v>659.12818895573696</v>
      </c>
      <c r="D7295" s="1">
        <v>5</v>
      </c>
    </row>
    <row r="7296" spans="1:4" x14ac:dyDescent="0.3">
      <c r="A7296" s="4" t="s">
        <v>781</v>
      </c>
      <c r="B7296">
        <v>1</v>
      </c>
      <c r="C7296" s="2">
        <v>1570.57506842865</v>
      </c>
      <c r="D7296" s="1">
        <v>5</v>
      </c>
    </row>
    <row r="7297" spans="1:4" x14ac:dyDescent="0.3">
      <c r="A7297" s="4" t="s">
        <v>8959</v>
      </c>
      <c r="B7297">
        <v>1</v>
      </c>
      <c r="C7297" s="2">
        <v>317.73863850144801</v>
      </c>
      <c r="D7297" s="1">
        <v>1</v>
      </c>
    </row>
    <row r="7298" spans="1:4" x14ac:dyDescent="0.3">
      <c r="A7298" s="4" t="s">
        <v>7418</v>
      </c>
      <c r="B7298">
        <v>1</v>
      </c>
      <c r="C7298" s="2">
        <v>1057.9047486478</v>
      </c>
      <c r="D7298" s="1">
        <v>3</v>
      </c>
    </row>
    <row r="7299" spans="1:4" x14ac:dyDescent="0.3">
      <c r="A7299" s="4" t="s">
        <v>9979</v>
      </c>
      <c r="B7299">
        <v>1</v>
      </c>
      <c r="C7299" s="2">
        <v>456.33951787136999</v>
      </c>
      <c r="D7299" s="1">
        <v>1</v>
      </c>
    </row>
    <row r="7300" spans="1:4" x14ac:dyDescent="0.3">
      <c r="A7300" s="4" t="s">
        <v>5430</v>
      </c>
      <c r="B7300">
        <v>1</v>
      </c>
      <c r="C7300" s="2">
        <v>441.01696394280299</v>
      </c>
      <c r="D7300" s="1">
        <v>3</v>
      </c>
    </row>
    <row r="7301" spans="1:4" x14ac:dyDescent="0.3">
      <c r="A7301" s="4" t="s">
        <v>6132</v>
      </c>
      <c r="B7301">
        <v>1</v>
      </c>
      <c r="C7301" s="2">
        <v>2037.02723001853</v>
      </c>
      <c r="D7301" s="1">
        <v>5</v>
      </c>
    </row>
    <row r="7302" spans="1:4" x14ac:dyDescent="0.3">
      <c r="A7302" s="4" t="s">
        <v>9248</v>
      </c>
      <c r="B7302">
        <v>1</v>
      </c>
      <c r="C7302" s="2">
        <v>1784.26151245092</v>
      </c>
      <c r="D7302" s="1">
        <v>4</v>
      </c>
    </row>
    <row r="7303" spans="1:4" x14ac:dyDescent="0.3">
      <c r="A7303" s="4" t="s">
        <v>7726</v>
      </c>
      <c r="B7303">
        <v>1</v>
      </c>
      <c r="C7303" s="2">
        <v>902.54999202783699</v>
      </c>
      <c r="D7303" s="1">
        <v>2</v>
      </c>
    </row>
    <row r="7304" spans="1:4" x14ac:dyDescent="0.3">
      <c r="A7304" s="4" t="s">
        <v>785</v>
      </c>
      <c r="B7304">
        <v>1</v>
      </c>
      <c r="C7304" s="2">
        <v>108.399430254693</v>
      </c>
      <c r="D7304" s="1">
        <v>1</v>
      </c>
    </row>
    <row r="7305" spans="1:4" x14ac:dyDescent="0.3">
      <c r="A7305" s="4" t="s">
        <v>8055</v>
      </c>
      <c r="B7305">
        <v>1</v>
      </c>
      <c r="C7305" s="2">
        <v>764.41901359243798</v>
      </c>
      <c r="D7305" s="1">
        <v>3</v>
      </c>
    </row>
    <row r="7306" spans="1:4" x14ac:dyDescent="0.3">
      <c r="A7306" s="4" t="s">
        <v>1448</v>
      </c>
      <c r="B7306">
        <v>1</v>
      </c>
      <c r="C7306" s="2">
        <v>224.321200108564</v>
      </c>
      <c r="D7306" s="1">
        <v>5</v>
      </c>
    </row>
    <row r="7307" spans="1:4" x14ac:dyDescent="0.3">
      <c r="A7307" s="4" t="s">
        <v>265</v>
      </c>
      <c r="B7307">
        <v>1</v>
      </c>
      <c r="C7307" s="2">
        <v>259.702796737131</v>
      </c>
      <c r="D7307" s="1">
        <v>2</v>
      </c>
    </row>
    <row r="7308" spans="1:4" x14ac:dyDescent="0.3">
      <c r="A7308" s="4" t="s">
        <v>6566</v>
      </c>
      <c r="B7308">
        <v>1</v>
      </c>
      <c r="C7308" s="2">
        <v>2280.3202347891001</v>
      </c>
      <c r="D7308" s="1">
        <v>5</v>
      </c>
    </row>
    <row r="7309" spans="1:4" x14ac:dyDescent="0.3">
      <c r="A7309" s="4" t="s">
        <v>6484</v>
      </c>
      <c r="B7309">
        <v>1</v>
      </c>
      <c r="C7309" s="2">
        <v>188.34129293520999</v>
      </c>
      <c r="D7309" s="1">
        <v>5</v>
      </c>
    </row>
    <row r="7310" spans="1:4" x14ac:dyDescent="0.3">
      <c r="A7310" s="4" t="s">
        <v>1864</v>
      </c>
      <c r="B7310">
        <v>1</v>
      </c>
      <c r="C7310" s="2">
        <v>122.424460881279</v>
      </c>
      <c r="D7310" s="1">
        <v>1</v>
      </c>
    </row>
    <row r="7311" spans="1:4" x14ac:dyDescent="0.3">
      <c r="A7311" s="4" t="s">
        <v>2377</v>
      </c>
      <c r="B7311">
        <v>1</v>
      </c>
      <c r="C7311" s="2">
        <v>734.04596095139902</v>
      </c>
      <c r="D7311" s="1">
        <v>2</v>
      </c>
    </row>
    <row r="7312" spans="1:4" x14ac:dyDescent="0.3">
      <c r="A7312" s="4" t="s">
        <v>7320</v>
      </c>
      <c r="B7312">
        <v>1</v>
      </c>
      <c r="C7312" s="2">
        <v>828.624975358847</v>
      </c>
      <c r="D7312" s="1">
        <v>3</v>
      </c>
    </row>
    <row r="7313" spans="1:4" x14ac:dyDescent="0.3">
      <c r="A7313" s="4" t="s">
        <v>5596</v>
      </c>
      <c r="B7313">
        <v>1</v>
      </c>
      <c r="C7313" s="2">
        <v>727.65241004926304</v>
      </c>
      <c r="D7313" s="1">
        <v>2</v>
      </c>
    </row>
    <row r="7314" spans="1:4" x14ac:dyDescent="0.3">
      <c r="A7314" s="4" t="s">
        <v>7921</v>
      </c>
      <c r="B7314">
        <v>1</v>
      </c>
      <c r="C7314" s="2">
        <v>252.77881393551101</v>
      </c>
      <c r="D7314" s="1">
        <v>4</v>
      </c>
    </row>
    <row r="7315" spans="1:4" x14ac:dyDescent="0.3">
      <c r="A7315" s="4" t="s">
        <v>6361</v>
      </c>
      <c r="B7315">
        <v>1</v>
      </c>
      <c r="C7315" s="2">
        <v>543.20721329594403</v>
      </c>
      <c r="D7315" s="1">
        <v>2</v>
      </c>
    </row>
    <row r="7316" spans="1:4" x14ac:dyDescent="0.3">
      <c r="A7316" s="4" t="s">
        <v>5676</v>
      </c>
      <c r="B7316">
        <v>1</v>
      </c>
      <c r="C7316" s="2">
        <v>336.916012830905</v>
      </c>
      <c r="D7316" s="1">
        <v>1</v>
      </c>
    </row>
    <row r="7317" spans="1:4" x14ac:dyDescent="0.3">
      <c r="A7317" s="4" t="s">
        <v>771</v>
      </c>
      <c r="B7317">
        <v>1</v>
      </c>
      <c r="C7317" s="2">
        <v>2005.2660771845101</v>
      </c>
      <c r="D7317" s="1">
        <v>5</v>
      </c>
    </row>
    <row r="7318" spans="1:4" x14ac:dyDescent="0.3">
      <c r="A7318" s="4" t="s">
        <v>5638</v>
      </c>
      <c r="B7318">
        <v>1</v>
      </c>
      <c r="C7318" s="2">
        <v>1995.8081976030401</v>
      </c>
      <c r="D7318" s="1">
        <v>4</v>
      </c>
    </row>
    <row r="7319" spans="1:4" x14ac:dyDescent="0.3">
      <c r="A7319" s="4" t="s">
        <v>6305</v>
      </c>
      <c r="B7319">
        <v>1</v>
      </c>
      <c r="C7319" s="2">
        <v>877.58681658369505</v>
      </c>
      <c r="D7319" s="1">
        <v>4</v>
      </c>
    </row>
    <row r="7320" spans="1:4" x14ac:dyDescent="0.3">
      <c r="A7320" s="4" t="s">
        <v>8672</v>
      </c>
      <c r="B7320">
        <v>1</v>
      </c>
      <c r="C7320" s="2">
        <v>813.656097955777</v>
      </c>
      <c r="D7320" s="1">
        <v>4</v>
      </c>
    </row>
    <row r="7321" spans="1:4" x14ac:dyDescent="0.3">
      <c r="A7321" s="4" t="s">
        <v>9442</v>
      </c>
      <c r="B7321">
        <v>1</v>
      </c>
      <c r="C7321" s="2">
        <v>918.68531084705796</v>
      </c>
      <c r="D7321" s="1">
        <v>5</v>
      </c>
    </row>
    <row r="7322" spans="1:4" x14ac:dyDescent="0.3">
      <c r="A7322" s="4" t="s">
        <v>2215</v>
      </c>
      <c r="B7322">
        <v>1</v>
      </c>
      <c r="C7322" s="2">
        <v>443.22607743948998</v>
      </c>
      <c r="D7322" s="1">
        <v>2</v>
      </c>
    </row>
    <row r="7323" spans="1:4" x14ac:dyDescent="0.3">
      <c r="A7323" s="4" t="s">
        <v>8821</v>
      </c>
      <c r="B7323">
        <v>1</v>
      </c>
      <c r="C7323" s="2">
        <v>795.25836210849104</v>
      </c>
      <c r="D7323" s="1">
        <v>2</v>
      </c>
    </row>
    <row r="7324" spans="1:4" x14ac:dyDescent="0.3">
      <c r="A7324" s="4" t="s">
        <v>5134</v>
      </c>
      <c r="B7324">
        <v>1</v>
      </c>
      <c r="C7324" s="2">
        <v>628.34401114330205</v>
      </c>
      <c r="D7324" s="1">
        <v>5</v>
      </c>
    </row>
    <row r="7325" spans="1:4" x14ac:dyDescent="0.3">
      <c r="A7325" s="4" t="s">
        <v>950</v>
      </c>
      <c r="B7325">
        <v>1</v>
      </c>
      <c r="C7325" s="2">
        <v>961.22141083579595</v>
      </c>
      <c r="D7325" s="1">
        <v>2</v>
      </c>
    </row>
    <row r="7326" spans="1:4" x14ac:dyDescent="0.3">
      <c r="A7326" s="4" t="s">
        <v>6957</v>
      </c>
      <c r="B7326">
        <v>1</v>
      </c>
      <c r="C7326" s="2">
        <v>124.53914600135801</v>
      </c>
      <c r="D7326" s="1">
        <v>2</v>
      </c>
    </row>
    <row r="7327" spans="1:4" x14ac:dyDescent="0.3">
      <c r="A7327" s="4" t="s">
        <v>3397</v>
      </c>
      <c r="B7327">
        <v>1</v>
      </c>
      <c r="C7327" s="2">
        <v>1948.85339702284</v>
      </c>
      <c r="D7327" s="1">
        <v>5</v>
      </c>
    </row>
    <row r="7328" spans="1:4" x14ac:dyDescent="0.3">
      <c r="A7328" s="4" t="s">
        <v>692</v>
      </c>
      <c r="B7328">
        <v>1</v>
      </c>
      <c r="C7328" s="2">
        <v>260.73884310649697</v>
      </c>
      <c r="D7328" s="1">
        <v>3</v>
      </c>
    </row>
    <row r="7329" spans="1:4" x14ac:dyDescent="0.3">
      <c r="A7329" s="4" t="s">
        <v>3087</v>
      </c>
      <c r="B7329">
        <v>1</v>
      </c>
      <c r="C7329" s="2">
        <v>62.492060955683897</v>
      </c>
      <c r="D7329" s="1">
        <v>2</v>
      </c>
    </row>
    <row r="7330" spans="1:4" x14ac:dyDescent="0.3">
      <c r="A7330" s="4" t="s">
        <v>2152</v>
      </c>
      <c r="B7330">
        <v>1</v>
      </c>
      <c r="C7330" s="2">
        <v>765.379075925135</v>
      </c>
      <c r="D7330" s="1">
        <v>2</v>
      </c>
    </row>
    <row r="7331" spans="1:4" x14ac:dyDescent="0.3">
      <c r="A7331" s="4" t="s">
        <v>6264</v>
      </c>
      <c r="B7331">
        <v>1</v>
      </c>
      <c r="C7331" s="2">
        <v>147.19840227524199</v>
      </c>
      <c r="D7331" s="1">
        <v>5</v>
      </c>
    </row>
    <row r="7332" spans="1:4" x14ac:dyDescent="0.3">
      <c r="A7332" s="4" t="s">
        <v>5683</v>
      </c>
      <c r="B7332">
        <v>1</v>
      </c>
      <c r="C7332" s="2">
        <v>60.101119476916402</v>
      </c>
      <c r="D7332" s="1">
        <v>5</v>
      </c>
    </row>
    <row r="7333" spans="1:4" x14ac:dyDescent="0.3">
      <c r="A7333" s="4" t="s">
        <v>3019</v>
      </c>
      <c r="B7333">
        <v>1</v>
      </c>
      <c r="C7333" s="2">
        <v>45.435324229994201</v>
      </c>
      <c r="D7333" s="1">
        <v>2</v>
      </c>
    </row>
    <row r="7334" spans="1:4" x14ac:dyDescent="0.3">
      <c r="A7334" s="4" t="s">
        <v>6948</v>
      </c>
      <c r="B7334">
        <v>1</v>
      </c>
      <c r="C7334" s="2">
        <v>2249.1842164201098</v>
      </c>
      <c r="D7334" s="1">
        <v>5</v>
      </c>
    </row>
    <row r="7335" spans="1:4" x14ac:dyDescent="0.3">
      <c r="A7335" s="4" t="s">
        <v>6513</v>
      </c>
      <c r="B7335">
        <v>1</v>
      </c>
      <c r="C7335" s="2">
        <v>369.10523862629799</v>
      </c>
      <c r="D7335" s="1">
        <v>2</v>
      </c>
    </row>
    <row r="7336" spans="1:4" x14ac:dyDescent="0.3">
      <c r="A7336" s="4" t="s">
        <v>7388</v>
      </c>
      <c r="B7336">
        <v>1</v>
      </c>
      <c r="C7336" s="2">
        <v>819.38007178512203</v>
      </c>
      <c r="D7336" s="1">
        <v>2</v>
      </c>
    </row>
    <row r="7337" spans="1:4" x14ac:dyDescent="0.3">
      <c r="A7337" s="4" t="s">
        <v>3277</v>
      </c>
      <c r="B7337">
        <v>1</v>
      </c>
      <c r="C7337" s="2">
        <v>109.626039203258</v>
      </c>
      <c r="D7337" s="1">
        <v>1</v>
      </c>
    </row>
    <row r="7338" spans="1:4" x14ac:dyDescent="0.3">
      <c r="A7338" s="4" t="s">
        <v>4590</v>
      </c>
      <c r="B7338">
        <v>1</v>
      </c>
      <c r="C7338" s="2">
        <v>70.694401807978295</v>
      </c>
      <c r="D7338" s="1">
        <v>3</v>
      </c>
    </row>
    <row r="7339" spans="1:4" x14ac:dyDescent="0.3">
      <c r="A7339" s="4" t="s">
        <v>9065</v>
      </c>
      <c r="B7339">
        <v>1</v>
      </c>
      <c r="C7339" s="2">
        <v>1883.1004231540701</v>
      </c>
      <c r="D7339" s="1">
        <v>5</v>
      </c>
    </row>
    <row r="7340" spans="1:4" x14ac:dyDescent="0.3">
      <c r="A7340" s="4" t="s">
        <v>895</v>
      </c>
      <c r="B7340">
        <v>1</v>
      </c>
      <c r="C7340" s="2">
        <v>1314.31511239885</v>
      </c>
      <c r="D7340" s="1">
        <v>3</v>
      </c>
    </row>
    <row r="7341" spans="1:4" x14ac:dyDescent="0.3">
      <c r="A7341" s="4" t="s">
        <v>5170</v>
      </c>
      <c r="B7341">
        <v>1</v>
      </c>
      <c r="C7341" s="2">
        <v>1082.45430557028</v>
      </c>
      <c r="D7341" s="1">
        <v>5</v>
      </c>
    </row>
    <row r="7342" spans="1:4" x14ac:dyDescent="0.3">
      <c r="A7342" s="4" t="s">
        <v>5924</v>
      </c>
      <c r="B7342">
        <v>1</v>
      </c>
      <c r="C7342" s="2">
        <v>1270.5995107369299</v>
      </c>
      <c r="D7342" s="1">
        <v>5</v>
      </c>
    </row>
    <row r="7343" spans="1:4" x14ac:dyDescent="0.3">
      <c r="A7343" s="4" t="s">
        <v>2850</v>
      </c>
      <c r="B7343">
        <v>1</v>
      </c>
      <c r="C7343" s="2">
        <v>76.999690839987906</v>
      </c>
      <c r="D7343" s="1">
        <v>1</v>
      </c>
    </row>
    <row r="7344" spans="1:4" x14ac:dyDescent="0.3">
      <c r="A7344" s="4" t="s">
        <v>9226</v>
      </c>
      <c r="B7344">
        <v>1</v>
      </c>
      <c r="C7344" s="2">
        <v>266.60515348718201</v>
      </c>
      <c r="D7344" s="1">
        <v>3</v>
      </c>
    </row>
    <row r="7345" spans="1:4" x14ac:dyDescent="0.3">
      <c r="A7345" s="4" t="s">
        <v>172</v>
      </c>
      <c r="B7345">
        <v>1</v>
      </c>
      <c r="C7345" s="2">
        <v>2065.9713691307202</v>
      </c>
      <c r="D7345" s="1">
        <v>5</v>
      </c>
    </row>
    <row r="7346" spans="1:4" x14ac:dyDescent="0.3">
      <c r="A7346" s="4" t="s">
        <v>9282</v>
      </c>
      <c r="B7346">
        <v>1</v>
      </c>
      <c r="C7346" s="2">
        <v>787.64980268019804</v>
      </c>
      <c r="D7346" s="1">
        <v>2</v>
      </c>
    </row>
    <row r="7347" spans="1:4" x14ac:dyDescent="0.3">
      <c r="A7347" s="4" t="s">
        <v>8115</v>
      </c>
      <c r="B7347">
        <v>1</v>
      </c>
      <c r="C7347" s="2">
        <v>1944.57866607511</v>
      </c>
      <c r="D7347" s="1">
        <v>5</v>
      </c>
    </row>
    <row r="7348" spans="1:4" x14ac:dyDescent="0.3">
      <c r="A7348" s="4" t="s">
        <v>8640</v>
      </c>
      <c r="B7348">
        <v>1</v>
      </c>
      <c r="C7348" s="2">
        <v>1647.9916302439799</v>
      </c>
      <c r="D7348" s="1">
        <v>4</v>
      </c>
    </row>
    <row r="7349" spans="1:4" x14ac:dyDescent="0.3">
      <c r="A7349" s="4" t="s">
        <v>9350</v>
      </c>
      <c r="B7349">
        <v>1</v>
      </c>
      <c r="C7349" s="2">
        <v>49.4447832751299</v>
      </c>
      <c r="D7349" s="1">
        <v>1</v>
      </c>
    </row>
    <row r="7350" spans="1:4" x14ac:dyDescent="0.3">
      <c r="A7350" s="4" t="s">
        <v>3163</v>
      </c>
      <c r="B7350">
        <v>1</v>
      </c>
      <c r="C7350" s="2">
        <v>929.97860716323999</v>
      </c>
      <c r="D7350" s="1">
        <v>3</v>
      </c>
    </row>
    <row r="7351" spans="1:4" x14ac:dyDescent="0.3">
      <c r="A7351" s="4" t="s">
        <v>4194</v>
      </c>
      <c r="B7351">
        <v>1</v>
      </c>
      <c r="C7351" s="2">
        <v>340.638990995212</v>
      </c>
      <c r="D7351" s="1">
        <v>2</v>
      </c>
    </row>
    <row r="7352" spans="1:4" x14ac:dyDescent="0.3">
      <c r="A7352" s="4" t="s">
        <v>5610</v>
      </c>
      <c r="B7352">
        <v>1</v>
      </c>
      <c r="C7352" s="2">
        <v>1403.6878204647701</v>
      </c>
      <c r="D7352" s="1">
        <v>3</v>
      </c>
    </row>
    <row r="7353" spans="1:4" x14ac:dyDescent="0.3">
      <c r="A7353" s="4" t="s">
        <v>7988</v>
      </c>
      <c r="B7353">
        <v>1</v>
      </c>
      <c r="C7353" s="2">
        <v>74.537064355583993</v>
      </c>
      <c r="D7353" s="1">
        <v>1</v>
      </c>
    </row>
    <row r="7354" spans="1:4" x14ac:dyDescent="0.3">
      <c r="A7354" s="4" t="s">
        <v>9341</v>
      </c>
      <c r="B7354">
        <v>1</v>
      </c>
      <c r="C7354" s="2">
        <v>1245.4505799844301</v>
      </c>
      <c r="D7354" s="1">
        <v>3</v>
      </c>
    </row>
    <row r="7355" spans="1:4" x14ac:dyDescent="0.3">
      <c r="A7355" s="4" t="s">
        <v>4679</v>
      </c>
      <c r="B7355">
        <v>1</v>
      </c>
      <c r="C7355" s="2">
        <v>613.277697407255</v>
      </c>
      <c r="D7355" s="1">
        <v>2</v>
      </c>
    </row>
    <row r="7356" spans="1:4" x14ac:dyDescent="0.3">
      <c r="A7356" s="4" t="s">
        <v>3706</v>
      </c>
      <c r="B7356">
        <v>1</v>
      </c>
      <c r="C7356" s="2">
        <v>816.77099722012701</v>
      </c>
      <c r="D7356" s="1">
        <v>2</v>
      </c>
    </row>
    <row r="7357" spans="1:4" x14ac:dyDescent="0.3">
      <c r="A7357" s="4" t="s">
        <v>4902</v>
      </c>
      <c r="B7357">
        <v>1</v>
      </c>
      <c r="C7357" s="2">
        <v>497.33305940325999</v>
      </c>
      <c r="D7357" s="1">
        <v>2</v>
      </c>
    </row>
    <row r="7358" spans="1:4" x14ac:dyDescent="0.3">
      <c r="A7358" s="4" t="s">
        <v>3345</v>
      </c>
      <c r="B7358">
        <v>1</v>
      </c>
      <c r="C7358" s="2">
        <v>2353.4155910722998</v>
      </c>
      <c r="D7358" s="1">
        <v>5</v>
      </c>
    </row>
    <row r="7359" spans="1:4" x14ac:dyDescent="0.3">
      <c r="A7359" s="4" t="s">
        <v>8183</v>
      </c>
      <c r="B7359">
        <v>1</v>
      </c>
      <c r="C7359" s="2">
        <v>20.584864054494901</v>
      </c>
      <c r="D7359" s="1">
        <v>2</v>
      </c>
    </row>
    <row r="7360" spans="1:4" x14ac:dyDescent="0.3">
      <c r="A7360" s="4" t="s">
        <v>7228</v>
      </c>
      <c r="B7360">
        <v>1</v>
      </c>
      <c r="C7360" s="2">
        <v>165.16614594844401</v>
      </c>
      <c r="D7360" s="1">
        <v>2</v>
      </c>
    </row>
    <row r="7361" spans="1:4" x14ac:dyDescent="0.3">
      <c r="A7361" s="4" t="s">
        <v>4084</v>
      </c>
      <c r="B7361">
        <v>1</v>
      </c>
      <c r="C7361" s="2">
        <v>92.477732151201295</v>
      </c>
      <c r="D7361" s="1">
        <v>2</v>
      </c>
    </row>
    <row r="7362" spans="1:4" x14ac:dyDescent="0.3">
      <c r="A7362" s="4" t="s">
        <v>4563</v>
      </c>
      <c r="B7362">
        <v>1</v>
      </c>
      <c r="C7362" s="2">
        <v>105.431810735827</v>
      </c>
      <c r="D7362" s="1">
        <v>1</v>
      </c>
    </row>
    <row r="7363" spans="1:4" x14ac:dyDescent="0.3">
      <c r="A7363" s="4" t="s">
        <v>9934</v>
      </c>
      <c r="B7363">
        <v>1</v>
      </c>
      <c r="C7363" s="2">
        <v>1148.0375020260201</v>
      </c>
      <c r="D7363" s="1">
        <v>5</v>
      </c>
    </row>
    <row r="7364" spans="1:4" x14ac:dyDescent="0.3">
      <c r="A7364" s="4" t="s">
        <v>3883</v>
      </c>
      <c r="B7364">
        <v>1</v>
      </c>
      <c r="C7364" s="2">
        <v>432.60505754184601</v>
      </c>
      <c r="D7364" s="1">
        <v>2</v>
      </c>
    </row>
    <row r="7365" spans="1:4" x14ac:dyDescent="0.3">
      <c r="A7365" s="4" t="s">
        <v>2646</v>
      </c>
      <c r="B7365">
        <v>1</v>
      </c>
      <c r="C7365" s="2">
        <v>148.65089238002699</v>
      </c>
      <c r="D7365" s="1">
        <v>1</v>
      </c>
    </row>
    <row r="7366" spans="1:4" x14ac:dyDescent="0.3">
      <c r="A7366" s="4" t="s">
        <v>953</v>
      </c>
      <c r="B7366">
        <v>1</v>
      </c>
      <c r="C7366" s="2">
        <v>1264.65411920208</v>
      </c>
      <c r="D7366" s="1">
        <v>4</v>
      </c>
    </row>
    <row r="7367" spans="1:4" x14ac:dyDescent="0.3">
      <c r="A7367" s="4" t="s">
        <v>706</v>
      </c>
      <c r="B7367">
        <v>1</v>
      </c>
      <c r="C7367" s="2">
        <v>741.36639133599101</v>
      </c>
      <c r="D7367" s="1">
        <v>3</v>
      </c>
    </row>
    <row r="7368" spans="1:4" x14ac:dyDescent="0.3">
      <c r="A7368" s="4" t="s">
        <v>5538</v>
      </c>
      <c r="B7368">
        <v>1</v>
      </c>
      <c r="C7368" s="2">
        <v>1319.9361795094001</v>
      </c>
      <c r="D7368" s="1">
        <v>4</v>
      </c>
    </row>
    <row r="7369" spans="1:4" x14ac:dyDescent="0.3">
      <c r="A7369" s="4" t="s">
        <v>9571</v>
      </c>
      <c r="B7369">
        <v>1</v>
      </c>
      <c r="C7369" s="2">
        <v>337.28257312891998</v>
      </c>
      <c r="D7369" s="1">
        <v>2</v>
      </c>
    </row>
    <row r="7370" spans="1:4" x14ac:dyDescent="0.3">
      <c r="A7370" s="4" t="s">
        <v>7993</v>
      </c>
      <c r="B7370">
        <v>1</v>
      </c>
      <c r="C7370" s="2">
        <v>80.787606213801197</v>
      </c>
      <c r="D7370" s="1">
        <v>1</v>
      </c>
    </row>
    <row r="7371" spans="1:4" x14ac:dyDescent="0.3">
      <c r="A7371" s="4" t="s">
        <v>6263</v>
      </c>
      <c r="B7371">
        <v>1</v>
      </c>
      <c r="C7371" s="2">
        <v>2157.09788691022</v>
      </c>
      <c r="D7371" s="1">
        <v>5</v>
      </c>
    </row>
    <row r="7372" spans="1:4" x14ac:dyDescent="0.3">
      <c r="A7372" s="4" t="s">
        <v>3862</v>
      </c>
      <c r="B7372">
        <v>1</v>
      </c>
      <c r="C7372" s="2">
        <v>2060.0889817094298</v>
      </c>
      <c r="D7372" s="1">
        <v>5</v>
      </c>
    </row>
    <row r="7373" spans="1:4" x14ac:dyDescent="0.3">
      <c r="A7373" s="4" t="s">
        <v>8711</v>
      </c>
      <c r="B7373">
        <v>1</v>
      </c>
      <c r="C7373" s="2">
        <v>1691.8859704833201</v>
      </c>
      <c r="D7373" s="1">
        <v>4</v>
      </c>
    </row>
    <row r="7374" spans="1:4" x14ac:dyDescent="0.3">
      <c r="A7374" s="4" t="s">
        <v>9555</v>
      </c>
      <c r="B7374">
        <v>1</v>
      </c>
      <c r="C7374" s="2">
        <v>55.391939863803501</v>
      </c>
      <c r="D7374" s="1">
        <v>1</v>
      </c>
    </row>
    <row r="7375" spans="1:4" x14ac:dyDescent="0.3">
      <c r="A7375" s="4" t="s">
        <v>8464</v>
      </c>
      <c r="B7375">
        <v>1</v>
      </c>
      <c r="C7375" s="2">
        <v>407.90732731067101</v>
      </c>
      <c r="D7375" s="1">
        <v>5</v>
      </c>
    </row>
    <row r="7376" spans="1:4" x14ac:dyDescent="0.3">
      <c r="A7376" s="4" t="s">
        <v>6878</v>
      </c>
      <c r="B7376">
        <v>1</v>
      </c>
      <c r="C7376" s="2">
        <v>413.95895878233</v>
      </c>
      <c r="D7376" s="1">
        <v>5</v>
      </c>
    </row>
    <row r="7377" spans="1:4" x14ac:dyDescent="0.3">
      <c r="A7377" s="4" t="s">
        <v>6031</v>
      </c>
      <c r="B7377">
        <v>1</v>
      </c>
      <c r="C7377" s="2">
        <v>142.48264824652699</v>
      </c>
      <c r="D7377" s="1">
        <v>3</v>
      </c>
    </row>
    <row r="7378" spans="1:4" x14ac:dyDescent="0.3">
      <c r="A7378" s="4" t="s">
        <v>5615</v>
      </c>
      <c r="B7378">
        <v>1</v>
      </c>
      <c r="C7378" s="2">
        <v>303.48281660209199</v>
      </c>
      <c r="D7378" s="1">
        <v>1</v>
      </c>
    </row>
    <row r="7379" spans="1:4" x14ac:dyDescent="0.3">
      <c r="A7379" s="4" t="s">
        <v>8448</v>
      </c>
      <c r="B7379">
        <v>1</v>
      </c>
      <c r="C7379" s="2">
        <v>1948.9714009796</v>
      </c>
      <c r="D7379" s="1">
        <v>4</v>
      </c>
    </row>
    <row r="7380" spans="1:4" x14ac:dyDescent="0.3">
      <c r="A7380" s="4" t="s">
        <v>4709</v>
      </c>
      <c r="B7380">
        <v>1</v>
      </c>
      <c r="C7380" s="2">
        <v>936.50942303312297</v>
      </c>
      <c r="D7380" s="1">
        <v>2</v>
      </c>
    </row>
    <row r="7381" spans="1:4" x14ac:dyDescent="0.3">
      <c r="A7381" s="4" t="s">
        <v>6381</v>
      </c>
      <c r="B7381">
        <v>1</v>
      </c>
      <c r="C7381" s="2">
        <v>486.244486579973</v>
      </c>
      <c r="D7381" s="1">
        <v>5</v>
      </c>
    </row>
    <row r="7382" spans="1:4" x14ac:dyDescent="0.3">
      <c r="A7382" s="4" t="s">
        <v>826</v>
      </c>
      <c r="B7382">
        <v>1</v>
      </c>
      <c r="C7382" s="2">
        <v>28.774192228177899</v>
      </c>
      <c r="D7382" s="1">
        <v>2</v>
      </c>
    </row>
    <row r="7383" spans="1:4" x14ac:dyDescent="0.3">
      <c r="A7383" s="4" t="s">
        <v>1018</v>
      </c>
      <c r="B7383">
        <v>1</v>
      </c>
      <c r="C7383" s="2">
        <v>98.945190975944101</v>
      </c>
      <c r="D7383" s="1">
        <v>4</v>
      </c>
    </row>
    <row r="7384" spans="1:4" x14ac:dyDescent="0.3">
      <c r="A7384" s="4" t="s">
        <v>2496</v>
      </c>
      <c r="B7384">
        <v>1</v>
      </c>
      <c r="C7384" s="2">
        <v>482.48127192423999</v>
      </c>
      <c r="D7384" s="1">
        <v>3</v>
      </c>
    </row>
    <row r="7385" spans="1:4" x14ac:dyDescent="0.3">
      <c r="A7385" s="4" t="s">
        <v>8829</v>
      </c>
      <c r="B7385">
        <v>1</v>
      </c>
      <c r="C7385" s="2">
        <v>2393.3710529273299</v>
      </c>
      <c r="D7385" s="1">
        <v>5</v>
      </c>
    </row>
    <row r="7386" spans="1:4" x14ac:dyDescent="0.3">
      <c r="A7386" s="4" t="s">
        <v>951</v>
      </c>
      <c r="B7386">
        <v>1</v>
      </c>
      <c r="C7386" s="2">
        <v>1779.6742397150199</v>
      </c>
      <c r="D7386" s="1">
        <v>5</v>
      </c>
    </row>
    <row r="7387" spans="1:4" x14ac:dyDescent="0.3">
      <c r="A7387" s="4" t="s">
        <v>3291</v>
      </c>
      <c r="B7387">
        <v>1</v>
      </c>
      <c r="C7387" s="2">
        <v>162.34293172169001</v>
      </c>
      <c r="D7387" s="1">
        <v>2</v>
      </c>
    </row>
    <row r="7388" spans="1:4" x14ac:dyDescent="0.3">
      <c r="A7388" s="4" t="s">
        <v>8174</v>
      </c>
      <c r="B7388">
        <v>1</v>
      </c>
      <c r="C7388" s="2">
        <v>47.3012317260605</v>
      </c>
      <c r="D7388" s="1">
        <v>3</v>
      </c>
    </row>
    <row r="7389" spans="1:4" x14ac:dyDescent="0.3">
      <c r="A7389" s="4" t="s">
        <v>2387</v>
      </c>
      <c r="B7389">
        <v>1</v>
      </c>
      <c r="C7389" s="2">
        <v>1450.21441866437</v>
      </c>
      <c r="D7389" s="1">
        <v>4</v>
      </c>
    </row>
    <row r="7390" spans="1:4" x14ac:dyDescent="0.3">
      <c r="A7390" s="4" t="s">
        <v>5176</v>
      </c>
      <c r="B7390">
        <v>1</v>
      </c>
      <c r="C7390" s="2">
        <v>1295.0678850347499</v>
      </c>
      <c r="D7390" s="1">
        <v>3</v>
      </c>
    </row>
    <row r="7391" spans="1:4" x14ac:dyDescent="0.3">
      <c r="A7391" s="4" t="s">
        <v>2527</v>
      </c>
      <c r="B7391">
        <v>1</v>
      </c>
      <c r="C7391" s="2">
        <v>920.18692228192594</v>
      </c>
      <c r="D7391" s="1">
        <v>4</v>
      </c>
    </row>
    <row r="7392" spans="1:4" x14ac:dyDescent="0.3">
      <c r="A7392" s="4" t="s">
        <v>2549</v>
      </c>
      <c r="B7392">
        <v>1</v>
      </c>
      <c r="C7392" s="2">
        <v>2402.63331399651</v>
      </c>
      <c r="D7392" s="1">
        <v>5</v>
      </c>
    </row>
    <row r="7393" spans="1:4" x14ac:dyDescent="0.3">
      <c r="A7393" s="4" t="s">
        <v>9311</v>
      </c>
      <c r="B7393">
        <v>1</v>
      </c>
      <c r="C7393" s="2">
        <v>750.49388433684101</v>
      </c>
      <c r="D7393" s="1">
        <v>2</v>
      </c>
    </row>
    <row r="7394" spans="1:4" x14ac:dyDescent="0.3">
      <c r="A7394" s="4" t="s">
        <v>8145</v>
      </c>
      <c r="B7394">
        <v>1</v>
      </c>
      <c r="C7394" s="2">
        <v>1540.2682183607601</v>
      </c>
      <c r="D7394" s="1">
        <v>4</v>
      </c>
    </row>
    <row r="7395" spans="1:4" x14ac:dyDescent="0.3">
      <c r="A7395" s="4" t="s">
        <v>7207</v>
      </c>
      <c r="B7395">
        <v>1</v>
      </c>
      <c r="C7395" s="2">
        <v>243.24637037998801</v>
      </c>
      <c r="D7395" s="1">
        <v>3</v>
      </c>
    </row>
    <row r="7396" spans="1:4" x14ac:dyDescent="0.3">
      <c r="A7396" s="4" t="s">
        <v>8019</v>
      </c>
      <c r="B7396">
        <v>1</v>
      </c>
      <c r="C7396" s="2">
        <v>947.75279953934705</v>
      </c>
      <c r="D7396" s="1">
        <v>2</v>
      </c>
    </row>
    <row r="7397" spans="1:4" x14ac:dyDescent="0.3">
      <c r="A7397" s="4" t="s">
        <v>1751</v>
      </c>
      <c r="B7397">
        <v>1</v>
      </c>
      <c r="C7397" s="2">
        <v>2166.32223551168</v>
      </c>
      <c r="D7397" s="1">
        <v>5</v>
      </c>
    </row>
    <row r="7398" spans="1:4" x14ac:dyDescent="0.3">
      <c r="A7398" s="4" t="s">
        <v>4089</v>
      </c>
      <c r="B7398">
        <v>1</v>
      </c>
      <c r="C7398" s="2">
        <v>224.04658237192001</v>
      </c>
      <c r="D7398" s="1">
        <v>1</v>
      </c>
    </row>
    <row r="7399" spans="1:4" x14ac:dyDescent="0.3">
      <c r="A7399" s="4" t="s">
        <v>2290</v>
      </c>
      <c r="B7399">
        <v>1</v>
      </c>
      <c r="C7399" s="2">
        <v>1297.7146277124</v>
      </c>
      <c r="D7399" s="1">
        <v>4</v>
      </c>
    </row>
    <row r="7400" spans="1:4" x14ac:dyDescent="0.3">
      <c r="A7400" s="4" t="s">
        <v>3295</v>
      </c>
      <c r="B7400">
        <v>1</v>
      </c>
      <c r="C7400" s="2">
        <v>682.59454603230404</v>
      </c>
      <c r="D7400" s="1">
        <v>3</v>
      </c>
    </row>
    <row r="7401" spans="1:4" x14ac:dyDescent="0.3">
      <c r="A7401" s="4" t="s">
        <v>5547</v>
      </c>
      <c r="B7401">
        <v>1</v>
      </c>
      <c r="C7401" s="2">
        <v>1054.98701506049</v>
      </c>
      <c r="D7401" s="1">
        <v>3</v>
      </c>
    </row>
    <row r="7402" spans="1:4" x14ac:dyDescent="0.3">
      <c r="A7402" s="4" t="s">
        <v>691</v>
      </c>
      <c r="B7402">
        <v>1</v>
      </c>
      <c r="C7402" s="2">
        <v>541.09556516455905</v>
      </c>
      <c r="D7402" s="1">
        <v>2</v>
      </c>
    </row>
    <row r="7403" spans="1:4" x14ac:dyDescent="0.3">
      <c r="A7403" s="4" t="s">
        <v>5668</v>
      </c>
      <c r="B7403">
        <v>1</v>
      </c>
      <c r="C7403" s="2">
        <v>1076.7445731412299</v>
      </c>
      <c r="D7403" s="1">
        <v>3</v>
      </c>
    </row>
    <row r="7404" spans="1:4" x14ac:dyDescent="0.3">
      <c r="A7404" s="4" t="s">
        <v>6952</v>
      </c>
      <c r="B7404">
        <v>1</v>
      </c>
      <c r="C7404" s="2">
        <v>987.93464263374801</v>
      </c>
      <c r="D7404" s="1">
        <v>4</v>
      </c>
    </row>
    <row r="7405" spans="1:4" x14ac:dyDescent="0.3">
      <c r="A7405" s="4" t="s">
        <v>2933</v>
      </c>
      <c r="B7405">
        <v>1</v>
      </c>
      <c r="C7405" s="2">
        <v>841.98141514642498</v>
      </c>
      <c r="D7405" s="1">
        <v>3</v>
      </c>
    </row>
    <row r="7406" spans="1:4" x14ac:dyDescent="0.3">
      <c r="A7406" s="4" t="s">
        <v>7150</v>
      </c>
      <c r="B7406">
        <v>1</v>
      </c>
      <c r="C7406" s="2">
        <v>1603.0501497980299</v>
      </c>
      <c r="D7406" s="1">
        <v>4</v>
      </c>
    </row>
    <row r="7407" spans="1:4" x14ac:dyDescent="0.3">
      <c r="A7407" s="4" t="s">
        <v>1761</v>
      </c>
      <c r="B7407">
        <v>1</v>
      </c>
      <c r="C7407" s="2">
        <v>571.18217993380597</v>
      </c>
      <c r="D7407" s="1">
        <v>5</v>
      </c>
    </row>
    <row r="7408" spans="1:4" x14ac:dyDescent="0.3">
      <c r="A7408" s="4" t="s">
        <v>2764</v>
      </c>
      <c r="B7408">
        <v>1</v>
      </c>
      <c r="C7408" s="2">
        <v>1299.39676915735</v>
      </c>
      <c r="D7408" s="1">
        <v>3</v>
      </c>
    </row>
    <row r="7409" spans="1:4" x14ac:dyDescent="0.3">
      <c r="A7409" s="4" t="s">
        <v>3286</v>
      </c>
      <c r="B7409">
        <v>1</v>
      </c>
      <c r="C7409" s="2">
        <v>150.35407594447</v>
      </c>
      <c r="D7409" s="1">
        <v>4</v>
      </c>
    </row>
    <row r="7410" spans="1:4" x14ac:dyDescent="0.3">
      <c r="A7410" s="4" t="s">
        <v>6388</v>
      </c>
      <c r="B7410">
        <v>1</v>
      </c>
      <c r="C7410" s="2">
        <v>625.03623618614495</v>
      </c>
      <c r="D7410" s="1">
        <v>3</v>
      </c>
    </row>
    <row r="7411" spans="1:4" x14ac:dyDescent="0.3">
      <c r="A7411" s="4" t="s">
        <v>2332</v>
      </c>
      <c r="B7411">
        <v>1</v>
      </c>
      <c r="C7411" s="2">
        <v>1378.71631143171</v>
      </c>
      <c r="D7411" s="1">
        <v>4</v>
      </c>
    </row>
    <row r="7412" spans="1:4" x14ac:dyDescent="0.3">
      <c r="A7412" s="4" t="s">
        <v>118</v>
      </c>
      <c r="B7412">
        <v>1</v>
      </c>
      <c r="C7412" s="2">
        <v>105.409716852885</v>
      </c>
      <c r="D7412" s="1">
        <v>1</v>
      </c>
    </row>
    <row r="7413" spans="1:4" x14ac:dyDescent="0.3">
      <c r="A7413" s="4" t="s">
        <v>1218</v>
      </c>
      <c r="B7413">
        <v>1</v>
      </c>
      <c r="C7413" s="2">
        <v>1152.8265287066999</v>
      </c>
      <c r="D7413" s="1">
        <v>3</v>
      </c>
    </row>
    <row r="7414" spans="1:4" x14ac:dyDescent="0.3">
      <c r="A7414" s="4" t="s">
        <v>8239</v>
      </c>
      <c r="B7414">
        <v>1</v>
      </c>
      <c r="C7414" s="2">
        <v>158.62817348965299</v>
      </c>
      <c r="D7414" s="1">
        <v>2</v>
      </c>
    </row>
    <row r="7415" spans="1:4" x14ac:dyDescent="0.3">
      <c r="A7415" s="4" t="s">
        <v>5520</v>
      </c>
      <c r="B7415">
        <v>1</v>
      </c>
      <c r="C7415" s="2">
        <v>2415.0051719561802</v>
      </c>
      <c r="D7415" s="1">
        <v>5</v>
      </c>
    </row>
    <row r="7416" spans="1:4" x14ac:dyDescent="0.3">
      <c r="A7416" s="4" t="s">
        <v>3197</v>
      </c>
      <c r="B7416">
        <v>1</v>
      </c>
      <c r="C7416" s="2">
        <v>180.69382749057701</v>
      </c>
      <c r="D7416" s="1">
        <v>3</v>
      </c>
    </row>
    <row r="7417" spans="1:4" x14ac:dyDescent="0.3">
      <c r="A7417" s="4" t="s">
        <v>9762</v>
      </c>
      <c r="B7417">
        <v>1</v>
      </c>
      <c r="C7417" s="2">
        <v>429.33447011520701</v>
      </c>
      <c r="D7417" s="1">
        <v>5</v>
      </c>
    </row>
    <row r="7418" spans="1:4" x14ac:dyDescent="0.3">
      <c r="A7418" s="4" t="s">
        <v>9165</v>
      </c>
      <c r="B7418">
        <v>1</v>
      </c>
      <c r="C7418" s="2">
        <v>1076.0342588454801</v>
      </c>
      <c r="D7418" s="1">
        <v>4</v>
      </c>
    </row>
    <row r="7419" spans="1:4" x14ac:dyDescent="0.3">
      <c r="A7419" s="4" t="s">
        <v>5105</v>
      </c>
      <c r="B7419">
        <v>1</v>
      </c>
      <c r="C7419" s="2">
        <v>800.07585875657605</v>
      </c>
      <c r="D7419" s="1">
        <v>2</v>
      </c>
    </row>
    <row r="7420" spans="1:4" x14ac:dyDescent="0.3">
      <c r="A7420" s="4" t="s">
        <v>8350</v>
      </c>
      <c r="B7420">
        <v>1</v>
      </c>
      <c r="C7420" s="2">
        <v>1351.88672891902</v>
      </c>
      <c r="D7420" s="1">
        <v>3</v>
      </c>
    </row>
    <row r="7421" spans="1:4" x14ac:dyDescent="0.3">
      <c r="A7421" s="4" t="s">
        <v>492</v>
      </c>
      <c r="B7421">
        <v>1</v>
      </c>
      <c r="C7421" s="2">
        <v>167.988046858741</v>
      </c>
      <c r="D7421" s="1">
        <v>3</v>
      </c>
    </row>
    <row r="7422" spans="1:4" x14ac:dyDescent="0.3">
      <c r="A7422" s="4" t="s">
        <v>546</v>
      </c>
      <c r="B7422">
        <v>1</v>
      </c>
      <c r="C7422" s="2">
        <v>486.70179941000299</v>
      </c>
      <c r="D7422" s="1">
        <v>1</v>
      </c>
    </row>
    <row r="7423" spans="1:4" x14ac:dyDescent="0.3">
      <c r="A7423" s="4" t="s">
        <v>4863</v>
      </c>
      <c r="B7423">
        <v>1</v>
      </c>
      <c r="C7423" s="2">
        <v>2140.7055300035099</v>
      </c>
      <c r="D7423" s="1">
        <v>5</v>
      </c>
    </row>
    <row r="7424" spans="1:4" x14ac:dyDescent="0.3">
      <c r="A7424" s="4" t="s">
        <v>393</v>
      </c>
      <c r="B7424">
        <v>1</v>
      </c>
      <c r="C7424" s="2">
        <v>272.38303464290101</v>
      </c>
      <c r="D7424" s="1">
        <v>2</v>
      </c>
    </row>
    <row r="7425" spans="1:4" x14ac:dyDescent="0.3">
      <c r="A7425" s="4" t="s">
        <v>637</v>
      </c>
      <c r="B7425">
        <v>1</v>
      </c>
      <c r="C7425" s="2">
        <v>19.0908891126547</v>
      </c>
      <c r="D7425" s="1">
        <v>1</v>
      </c>
    </row>
    <row r="7426" spans="1:4" x14ac:dyDescent="0.3">
      <c r="A7426" s="4" t="s">
        <v>2220</v>
      </c>
      <c r="B7426">
        <v>1</v>
      </c>
      <c r="C7426" s="2">
        <v>1063.7531179842199</v>
      </c>
      <c r="D7426" s="1">
        <v>4</v>
      </c>
    </row>
    <row r="7427" spans="1:4" x14ac:dyDescent="0.3">
      <c r="A7427" s="4" t="s">
        <v>1922</v>
      </c>
      <c r="B7427">
        <v>1</v>
      </c>
      <c r="C7427" s="2">
        <v>236.73783496384701</v>
      </c>
      <c r="D7427" s="1">
        <v>5</v>
      </c>
    </row>
    <row r="7428" spans="1:4" x14ac:dyDescent="0.3">
      <c r="A7428" s="4" t="s">
        <v>8058</v>
      </c>
      <c r="B7428">
        <v>1</v>
      </c>
      <c r="C7428" s="2">
        <v>781.03678494247299</v>
      </c>
      <c r="D7428" s="1">
        <v>2</v>
      </c>
    </row>
    <row r="7429" spans="1:4" x14ac:dyDescent="0.3">
      <c r="A7429" s="4" t="s">
        <v>1970</v>
      </c>
      <c r="B7429">
        <v>1</v>
      </c>
      <c r="C7429" s="2">
        <v>955.62308152420997</v>
      </c>
      <c r="D7429" s="1">
        <v>2</v>
      </c>
    </row>
    <row r="7430" spans="1:4" x14ac:dyDescent="0.3">
      <c r="A7430" s="4" t="s">
        <v>2297</v>
      </c>
      <c r="B7430">
        <v>1</v>
      </c>
      <c r="C7430" s="2">
        <v>2004.9165022861901</v>
      </c>
      <c r="D7430" s="1">
        <v>5</v>
      </c>
    </row>
    <row r="7431" spans="1:4" x14ac:dyDescent="0.3">
      <c r="A7431" s="4" t="s">
        <v>3885</v>
      </c>
      <c r="B7431">
        <v>1</v>
      </c>
      <c r="C7431" s="2">
        <v>108.433374734141</v>
      </c>
      <c r="D7431" s="1">
        <v>1</v>
      </c>
    </row>
    <row r="7432" spans="1:4" x14ac:dyDescent="0.3">
      <c r="A7432" s="4" t="s">
        <v>1887</v>
      </c>
      <c r="B7432">
        <v>1</v>
      </c>
      <c r="C7432" s="2">
        <v>483.76484294292402</v>
      </c>
      <c r="D7432" s="1">
        <v>4</v>
      </c>
    </row>
    <row r="7433" spans="1:4" x14ac:dyDescent="0.3">
      <c r="A7433" s="4" t="s">
        <v>3846</v>
      </c>
      <c r="B7433">
        <v>1</v>
      </c>
      <c r="C7433" s="2">
        <v>495.87772286729103</v>
      </c>
      <c r="D7433" s="1">
        <v>5</v>
      </c>
    </row>
    <row r="7434" spans="1:4" x14ac:dyDescent="0.3">
      <c r="A7434" s="4" t="s">
        <v>4122</v>
      </c>
      <c r="B7434">
        <v>1</v>
      </c>
      <c r="C7434" s="2">
        <v>1973.32040276009</v>
      </c>
      <c r="D7434" s="1">
        <v>4</v>
      </c>
    </row>
    <row r="7435" spans="1:4" x14ac:dyDescent="0.3">
      <c r="A7435" s="4" t="s">
        <v>8193</v>
      </c>
      <c r="B7435">
        <v>1</v>
      </c>
      <c r="C7435" s="2">
        <v>281.92139002404599</v>
      </c>
      <c r="D7435" s="1">
        <v>1</v>
      </c>
    </row>
    <row r="7436" spans="1:4" x14ac:dyDescent="0.3">
      <c r="A7436" s="4" t="s">
        <v>60</v>
      </c>
      <c r="B7436">
        <v>1</v>
      </c>
      <c r="C7436" s="2">
        <v>422.06220294593902</v>
      </c>
      <c r="D7436" s="1">
        <v>1</v>
      </c>
    </row>
    <row r="7437" spans="1:4" x14ac:dyDescent="0.3">
      <c r="A7437" s="4" t="s">
        <v>2554</v>
      </c>
      <c r="B7437">
        <v>1</v>
      </c>
      <c r="C7437" s="2">
        <v>800.13961836681699</v>
      </c>
      <c r="D7437" s="1">
        <v>3</v>
      </c>
    </row>
    <row r="7438" spans="1:4" x14ac:dyDescent="0.3">
      <c r="A7438" s="4" t="s">
        <v>7251</v>
      </c>
      <c r="B7438">
        <v>1</v>
      </c>
      <c r="C7438" s="2">
        <v>484.19323792389702</v>
      </c>
      <c r="D7438" s="1">
        <v>3</v>
      </c>
    </row>
    <row r="7439" spans="1:4" x14ac:dyDescent="0.3">
      <c r="A7439" s="4" t="s">
        <v>3382</v>
      </c>
      <c r="B7439">
        <v>1</v>
      </c>
      <c r="C7439" s="2">
        <v>315.97560480063999</v>
      </c>
      <c r="D7439" s="1">
        <v>2</v>
      </c>
    </row>
    <row r="7440" spans="1:4" x14ac:dyDescent="0.3">
      <c r="A7440" s="4" t="s">
        <v>1093</v>
      </c>
      <c r="B7440">
        <v>1</v>
      </c>
      <c r="C7440" s="2">
        <v>54.053903552276701</v>
      </c>
      <c r="D7440" s="1">
        <v>2</v>
      </c>
    </row>
    <row r="7441" spans="1:4" x14ac:dyDescent="0.3">
      <c r="A7441" s="4" t="s">
        <v>487</v>
      </c>
      <c r="B7441">
        <v>1</v>
      </c>
      <c r="C7441" s="2">
        <v>784.47291377161605</v>
      </c>
      <c r="D7441" s="1">
        <v>3</v>
      </c>
    </row>
    <row r="7442" spans="1:4" x14ac:dyDescent="0.3">
      <c r="A7442" s="4" t="s">
        <v>2930</v>
      </c>
      <c r="B7442">
        <v>1</v>
      </c>
      <c r="C7442" s="2">
        <v>1003.71762442865</v>
      </c>
      <c r="D7442" s="1">
        <v>5</v>
      </c>
    </row>
    <row r="7443" spans="1:4" x14ac:dyDescent="0.3">
      <c r="A7443" s="4" t="s">
        <v>2741</v>
      </c>
      <c r="B7443">
        <v>1</v>
      </c>
      <c r="C7443" s="2">
        <v>1024.43050174114</v>
      </c>
      <c r="D7443" s="1">
        <v>3</v>
      </c>
    </row>
    <row r="7444" spans="1:4" x14ac:dyDescent="0.3">
      <c r="A7444" s="4" t="s">
        <v>5801</v>
      </c>
      <c r="B7444">
        <v>1</v>
      </c>
      <c r="C7444" s="2">
        <v>2468.5150005488999</v>
      </c>
      <c r="D7444" s="1">
        <v>5</v>
      </c>
    </row>
    <row r="7445" spans="1:4" x14ac:dyDescent="0.3">
      <c r="A7445" s="4" t="s">
        <v>5274</v>
      </c>
      <c r="B7445">
        <v>1</v>
      </c>
      <c r="C7445" s="2">
        <v>45.692596621273204</v>
      </c>
      <c r="D7445" s="1">
        <v>1</v>
      </c>
    </row>
    <row r="7446" spans="1:4" x14ac:dyDescent="0.3">
      <c r="A7446" s="4" t="s">
        <v>1923</v>
      </c>
      <c r="B7446">
        <v>1</v>
      </c>
      <c r="C7446" s="2">
        <v>545.13080656925194</v>
      </c>
      <c r="D7446" s="1">
        <v>5</v>
      </c>
    </row>
    <row r="7447" spans="1:4" x14ac:dyDescent="0.3">
      <c r="A7447" s="4" t="s">
        <v>541</v>
      </c>
      <c r="B7447">
        <v>1</v>
      </c>
      <c r="C7447" s="2">
        <v>224.38950194624701</v>
      </c>
      <c r="D7447" s="1">
        <v>2</v>
      </c>
    </row>
    <row r="7448" spans="1:4" x14ac:dyDescent="0.3">
      <c r="A7448" s="4" t="s">
        <v>6641</v>
      </c>
      <c r="B7448">
        <v>1</v>
      </c>
      <c r="C7448" s="2">
        <v>1598.4381236806</v>
      </c>
      <c r="D7448" s="1">
        <v>5</v>
      </c>
    </row>
    <row r="7449" spans="1:4" x14ac:dyDescent="0.3">
      <c r="A7449" s="4" t="s">
        <v>2336</v>
      </c>
      <c r="B7449">
        <v>1</v>
      </c>
      <c r="C7449" s="2">
        <v>802.67004179806599</v>
      </c>
      <c r="D7449" s="1">
        <v>5</v>
      </c>
    </row>
    <row r="7450" spans="1:4" x14ac:dyDescent="0.3">
      <c r="A7450" s="4" t="s">
        <v>1075</v>
      </c>
      <c r="B7450">
        <v>1</v>
      </c>
      <c r="C7450" s="2">
        <v>1557.4647507125801</v>
      </c>
      <c r="D7450" s="1">
        <v>4</v>
      </c>
    </row>
    <row r="7451" spans="1:4" x14ac:dyDescent="0.3">
      <c r="A7451" s="4" t="s">
        <v>4112</v>
      </c>
      <c r="B7451">
        <v>1</v>
      </c>
      <c r="C7451" s="2">
        <v>714.44073849557901</v>
      </c>
      <c r="D7451" s="1">
        <v>2</v>
      </c>
    </row>
    <row r="7452" spans="1:4" x14ac:dyDescent="0.3">
      <c r="A7452" s="4" t="s">
        <v>3419</v>
      </c>
      <c r="B7452">
        <v>1</v>
      </c>
      <c r="C7452" s="2">
        <v>394.98713066983601</v>
      </c>
      <c r="D7452" s="1">
        <v>1</v>
      </c>
    </row>
    <row r="7453" spans="1:4" x14ac:dyDescent="0.3">
      <c r="A7453" s="4" t="s">
        <v>2740</v>
      </c>
      <c r="B7453">
        <v>1</v>
      </c>
      <c r="C7453" s="2">
        <v>948.717059303989</v>
      </c>
      <c r="D7453" s="1">
        <v>5</v>
      </c>
    </row>
    <row r="7454" spans="1:4" x14ac:dyDescent="0.3">
      <c r="A7454" s="4" t="s">
        <v>6880</v>
      </c>
      <c r="B7454">
        <v>1</v>
      </c>
      <c r="C7454" s="2">
        <v>479.61301564163603</v>
      </c>
      <c r="D7454" s="1">
        <v>3</v>
      </c>
    </row>
    <row r="7455" spans="1:4" x14ac:dyDescent="0.3">
      <c r="A7455" s="4" t="s">
        <v>8770</v>
      </c>
      <c r="B7455">
        <v>1</v>
      </c>
      <c r="C7455" s="2">
        <v>90.663046325642398</v>
      </c>
      <c r="D7455" s="1">
        <v>4</v>
      </c>
    </row>
    <row r="7456" spans="1:4" x14ac:dyDescent="0.3">
      <c r="A7456" s="4" t="s">
        <v>7548</v>
      </c>
      <c r="B7456">
        <v>1</v>
      </c>
      <c r="C7456" s="2">
        <v>798.32097662417698</v>
      </c>
      <c r="D7456" s="1">
        <v>5</v>
      </c>
    </row>
    <row r="7457" spans="1:4" x14ac:dyDescent="0.3">
      <c r="A7457" s="4" t="s">
        <v>8137</v>
      </c>
      <c r="B7457">
        <v>1</v>
      </c>
      <c r="C7457" s="2">
        <v>1259.6566718772101</v>
      </c>
      <c r="D7457" s="1">
        <v>4</v>
      </c>
    </row>
    <row r="7458" spans="1:4" x14ac:dyDescent="0.3">
      <c r="A7458" s="4" t="s">
        <v>7816</v>
      </c>
      <c r="B7458">
        <v>1</v>
      </c>
      <c r="C7458" s="2">
        <v>135.78527402315299</v>
      </c>
      <c r="D7458" s="1">
        <v>1</v>
      </c>
    </row>
    <row r="7459" spans="1:4" x14ac:dyDescent="0.3">
      <c r="A7459" s="4" t="s">
        <v>8919</v>
      </c>
      <c r="B7459">
        <v>1</v>
      </c>
      <c r="C7459" s="2">
        <v>323.21444871750998</v>
      </c>
      <c r="D7459" s="1">
        <v>1</v>
      </c>
    </row>
    <row r="7460" spans="1:4" x14ac:dyDescent="0.3">
      <c r="A7460" s="4" t="s">
        <v>615</v>
      </c>
      <c r="B7460">
        <v>1</v>
      </c>
      <c r="C7460" s="2">
        <v>605.27118528749202</v>
      </c>
      <c r="D7460" s="1">
        <v>3</v>
      </c>
    </row>
    <row r="7461" spans="1:4" x14ac:dyDescent="0.3">
      <c r="A7461" s="4" t="s">
        <v>6336</v>
      </c>
      <c r="B7461">
        <v>1</v>
      </c>
      <c r="C7461" s="2">
        <v>285.491335434078</v>
      </c>
      <c r="D7461" s="1">
        <v>3</v>
      </c>
    </row>
    <row r="7462" spans="1:4" x14ac:dyDescent="0.3">
      <c r="A7462" s="4" t="s">
        <v>9144</v>
      </c>
      <c r="B7462">
        <v>1</v>
      </c>
      <c r="C7462" s="2">
        <v>326.310795147774</v>
      </c>
      <c r="D7462" s="1">
        <v>1</v>
      </c>
    </row>
    <row r="7463" spans="1:4" x14ac:dyDescent="0.3">
      <c r="A7463" s="4" t="s">
        <v>6710</v>
      </c>
      <c r="B7463">
        <v>1</v>
      </c>
      <c r="C7463" s="2">
        <v>608.74404685128002</v>
      </c>
      <c r="D7463" s="1">
        <v>2</v>
      </c>
    </row>
    <row r="7464" spans="1:4" x14ac:dyDescent="0.3">
      <c r="A7464" s="4" t="s">
        <v>9690</v>
      </c>
      <c r="B7464">
        <v>1</v>
      </c>
      <c r="C7464" s="2">
        <v>439.458673782397</v>
      </c>
      <c r="D7464" s="1">
        <v>1</v>
      </c>
    </row>
    <row r="7465" spans="1:4" x14ac:dyDescent="0.3">
      <c r="A7465" s="4" t="s">
        <v>6431</v>
      </c>
      <c r="B7465">
        <v>1</v>
      </c>
      <c r="C7465" s="2">
        <v>967.72280203225898</v>
      </c>
      <c r="D7465" s="1">
        <v>2</v>
      </c>
    </row>
    <row r="7466" spans="1:4" x14ac:dyDescent="0.3">
      <c r="A7466" s="4" t="s">
        <v>7428</v>
      </c>
      <c r="B7466">
        <v>1</v>
      </c>
      <c r="C7466" s="2">
        <v>193.142833262642</v>
      </c>
      <c r="D7466" s="1">
        <v>1</v>
      </c>
    </row>
    <row r="7467" spans="1:4" x14ac:dyDescent="0.3">
      <c r="A7467" s="4" t="s">
        <v>3076</v>
      </c>
      <c r="B7467">
        <v>1</v>
      </c>
      <c r="C7467" s="2">
        <v>935.43577833953998</v>
      </c>
      <c r="D7467" s="1">
        <v>2</v>
      </c>
    </row>
    <row r="7468" spans="1:4" x14ac:dyDescent="0.3">
      <c r="A7468" s="4" t="s">
        <v>236</v>
      </c>
      <c r="B7468">
        <v>1</v>
      </c>
      <c r="C7468" s="2">
        <v>549.56681194840303</v>
      </c>
      <c r="D7468" s="1">
        <v>4</v>
      </c>
    </row>
    <row r="7469" spans="1:4" x14ac:dyDescent="0.3">
      <c r="A7469" s="4" t="s">
        <v>6863</v>
      </c>
      <c r="B7469">
        <v>1</v>
      </c>
      <c r="C7469" s="2">
        <v>235.83164666116701</v>
      </c>
      <c r="D7469" s="1">
        <v>1</v>
      </c>
    </row>
    <row r="7470" spans="1:4" x14ac:dyDescent="0.3">
      <c r="A7470" s="4" t="s">
        <v>1441</v>
      </c>
      <c r="B7470">
        <v>1</v>
      </c>
      <c r="C7470" s="2">
        <v>137.16378515075499</v>
      </c>
      <c r="D7470" s="1">
        <v>4</v>
      </c>
    </row>
    <row r="7471" spans="1:4" x14ac:dyDescent="0.3">
      <c r="A7471" s="4" t="s">
        <v>8722</v>
      </c>
      <c r="B7471">
        <v>1</v>
      </c>
      <c r="C7471" s="2">
        <v>989.65488205102599</v>
      </c>
      <c r="D7471" s="1">
        <v>5</v>
      </c>
    </row>
    <row r="7472" spans="1:4" x14ac:dyDescent="0.3">
      <c r="A7472" s="4" t="s">
        <v>2557</v>
      </c>
      <c r="B7472">
        <v>1</v>
      </c>
      <c r="C7472" s="2">
        <v>277.44918833690798</v>
      </c>
      <c r="D7472" s="1">
        <v>3</v>
      </c>
    </row>
    <row r="7473" spans="1:4" x14ac:dyDescent="0.3">
      <c r="A7473" s="4" t="s">
        <v>2780</v>
      </c>
      <c r="B7473">
        <v>1</v>
      </c>
      <c r="C7473" s="2">
        <v>163.54184034742201</v>
      </c>
      <c r="D7473" s="1">
        <v>2</v>
      </c>
    </row>
    <row r="7474" spans="1:4" x14ac:dyDescent="0.3">
      <c r="A7474" s="4" t="s">
        <v>4372</v>
      </c>
      <c r="B7474">
        <v>1</v>
      </c>
      <c r="C7474" s="2">
        <v>1157.43929130724</v>
      </c>
      <c r="D7474" s="1">
        <v>4</v>
      </c>
    </row>
    <row r="7475" spans="1:4" x14ac:dyDescent="0.3">
      <c r="A7475" s="4" t="s">
        <v>6788</v>
      </c>
      <c r="B7475">
        <v>1</v>
      </c>
      <c r="C7475" s="2">
        <v>1772.15932821555</v>
      </c>
      <c r="D7475" s="1">
        <v>5</v>
      </c>
    </row>
    <row r="7476" spans="1:4" x14ac:dyDescent="0.3">
      <c r="A7476" s="4" t="s">
        <v>4462</v>
      </c>
      <c r="B7476">
        <v>1</v>
      </c>
      <c r="C7476" s="2">
        <v>185.32604239266001</v>
      </c>
      <c r="D7476" s="1">
        <v>1</v>
      </c>
    </row>
    <row r="7477" spans="1:4" x14ac:dyDescent="0.3">
      <c r="A7477" s="4" t="s">
        <v>9375</v>
      </c>
      <c r="B7477">
        <v>1</v>
      </c>
      <c r="C7477" s="2">
        <v>960.43417114651595</v>
      </c>
      <c r="D7477" s="1">
        <v>4</v>
      </c>
    </row>
    <row r="7478" spans="1:4" x14ac:dyDescent="0.3">
      <c r="A7478" s="4" t="s">
        <v>2305</v>
      </c>
      <c r="B7478">
        <v>1</v>
      </c>
      <c r="C7478" s="2">
        <v>924.99055993229103</v>
      </c>
      <c r="D7478" s="1">
        <v>2</v>
      </c>
    </row>
    <row r="7479" spans="1:4" x14ac:dyDescent="0.3">
      <c r="A7479" s="4" t="s">
        <v>3351</v>
      </c>
      <c r="B7479">
        <v>1</v>
      </c>
      <c r="C7479" s="2">
        <v>412.938450175752</v>
      </c>
      <c r="D7479" s="1">
        <v>1</v>
      </c>
    </row>
    <row r="7480" spans="1:4" x14ac:dyDescent="0.3">
      <c r="A7480" s="4" t="s">
        <v>3206</v>
      </c>
      <c r="B7480">
        <v>1</v>
      </c>
      <c r="C7480" s="2">
        <v>489.09143474164603</v>
      </c>
      <c r="D7480" s="1">
        <v>5</v>
      </c>
    </row>
    <row r="7481" spans="1:4" x14ac:dyDescent="0.3">
      <c r="A7481" s="4" t="s">
        <v>8668</v>
      </c>
      <c r="B7481">
        <v>1</v>
      </c>
      <c r="C7481" s="2">
        <v>986.21599572973503</v>
      </c>
      <c r="D7481" s="1">
        <v>5</v>
      </c>
    </row>
    <row r="7482" spans="1:4" x14ac:dyDescent="0.3">
      <c r="A7482" s="4" t="s">
        <v>4513</v>
      </c>
      <c r="B7482">
        <v>1</v>
      </c>
      <c r="C7482" s="2">
        <v>344.96966333168098</v>
      </c>
      <c r="D7482" s="1">
        <v>1</v>
      </c>
    </row>
    <row r="7483" spans="1:4" x14ac:dyDescent="0.3">
      <c r="A7483" s="4" t="s">
        <v>6899</v>
      </c>
      <c r="B7483">
        <v>1</v>
      </c>
      <c r="C7483" s="2">
        <v>389.57248019874203</v>
      </c>
      <c r="D7483" s="1">
        <v>1</v>
      </c>
    </row>
    <row r="7484" spans="1:4" x14ac:dyDescent="0.3">
      <c r="A7484" s="4" t="s">
        <v>7942</v>
      </c>
      <c r="B7484">
        <v>1</v>
      </c>
      <c r="C7484" s="2">
        <v>109.437112340033</v>
      </c>
      <c r="D7484" s="1">
        <v>1</v>
      </c>
    </row>
    <row r="7485" spans="1:4" x14ac:dyDescent="0.3">
      <c r="A7485" s="4" t="s">
        <v>4146</v>
      </c>
      <c r="B7485">
        <v>1</v>
      </c>
      <c r="C7485" s="2">
        <v>327.64131534969903</v>
      </c>
      <c r="D7485" s="1">
        <v>1</v>
      </c>
    </row>
    <row r="7486" spans="1:4" x14ac:dyDescent="0.3">
      <c r="A7486" s="4" t="s">
        <v>976</v>
      </c>
      <c r="B7486">
        <v>1</v>
      </c>
      <c r="C7486" s="2">
        <v>390.90151070171999</v>
      </c>
      <c r="D7486" s="1">
        <v>1</v>
      </c>
    </row>
    <row r="7487" spans="1:4" x14ac:dyDescent="0.3">
      <c r="A7487" s="4" t="s">
        <v>4238</v>
      </c>
      <c r="B7487">
        <v>1</v>
      </c>
      <c r="C7487" s="2">
        <v>1642.2471904108399</v>
      </c>
      <c r="D7487" s="1">
        <v>4</v>
      </c>
    </row>
    <row r="7488" spans="1:4" x14ac:dyDescent="0.3">
      <c r="A7488" s="4" t="s">
        <v>9171</v>
      </c>
      <c r="B7488">
        <v>1</v>
      </c>
      <c r="C7488" s="2">
        <v>125.77122085342501</v>
      </c>
      <c r="D7488" s="1">
        <v>1</v>
      </c>
    </row>
    <row r="7489" spans="1:4" x14ac:dyDescent="0.3">
      <c r="A7489" s="4" t="s">
        <v>4007</v>
      </c>
      <c r="B7489">
        <v>1</v>
      </c>
      <c r="C7489" s="2">
        <v>437.91285387496703</v>
      </c>
      <c r="D7489" s="1">
        <v>3</v>
      </c>
    </row>
    <row r="7490" spans="1:4" x14ac:dyDescent="0.3">
      <c r="A7490" s="4" t="s">
        <v>8563</v>
      </c>
      <c r="B7490">
        <v>1</v>
      </c>
      <c r="C7490" s="2">
        <v>403.09885323029903</v>
      </c>
      <c r="D7490" s="1">
        <v>2</v>
      </c>
    </row>
    <row r="7491" spans="1:4" x14ac:dyDescent="0.3">
      <c r="A7491" s="4" t="s">
        <v>9920</v>
      </c>
      <c r="B7491">
        <v>1</v>
      </c>
      <c r="C7491" s="2">
        <v>540.06803441474403</v>
      </c>
      <c r="D7491" s="1">
        <v>5</v>
      </c>
    </row>
    <row r="7492" spans="1:4" x14ac:dyDescent="0.3">
      <c r="A7492" s="4" t="s">
        <v>7091</v>
      </c>
      <c r="B7492">
        <v>1</v>
      </c>
      <c r="C7492" s="2">
        <v>861.54403445757305</v>
      </c>
      <c r="D7492" s="1">
        <v>2</v>
      </c>
    </row>
    <row r="7493" spans="1:4" x14ac:dyDescent="0.3">
      <c r="A7493" s="4" t="s">
        <v>1889</v>
      </c>
      <c r="B7493">
        <v>1</v>
      </c>
      <c r="C7493" s="2">
        <v>262.38957777089598</v>
      </c>
      <c r="D7493" s="1">
        <v>5</v>
      </c>
    </row>
    <row r="7494" spans="1:4" x14ac:dyDescent="0.3">
      <c r="A7494" s="4" t="s">
        <v>7319</v>
      </c>
      <c r="B7494">
        <v>1</v>
      </c>
      <c r="C7494" s="2">
        <v>1604.5186440907801</v>
      </c>
      <c r="D7494" s="1">
        <v>4</v>
      </c>
    </row>
    <row r="7495" spans="1:4" x14ac:dyDescent="0.3">
      <c r="A7495" s="4" t="s">
        <v>2937</v>
      </c>
      <c r="B7495">
        <v>1</v>
      </c>
      <c r="C7495" s="2">
        <v>539.64101562062604</v>
      </c>
      <c r="D7495" s="1">
        <v>4</v>
      </c>
    </row>
    <row r="7496" spans="1:4" x14ac:dyDescent="0.3">
      <c r="A7496" s="4" t="s">
        <v>8397</v>
      </c>
      <c r="B7496">
        <v>1</v>
      </c>
      <c r="C7496" s="2">
        <v>956.46862165681796</v>
      </c>
      <c r="D7496" s="1">
        <v>5</v>
      </c>
    </row>
    <row r="7497" spans="1:4" x14ac:dyDescent="0.3">
      <c r="A7497" s="4" t="s">
        <v>2300</v>
      </c>
      <c r="B7497">
        <v>1</v>
      </c>
      <c r="C7497" s="2">
        <v>2148.2871317937902</v>
      </c>
      <c r="D7497" s="1">
        <v>5</v>
      </c>
    </row>
    <row r="7498" spans="1:4" x14ac:dyDescent="0.3">
      <c r="A7498" s="4" t="s">
        <v>7855</v>
      </c>
      <c r="B7498">
        <v>1</v>
      </c>
      <c r="C7498" s="2">
        <v>1407.19195315561</v>
      </c>
      <c r="D7498" s="1">
        <v>3</v>
      </c>
    </row>
    <row r="7499" spans="1:4" x14ac:dyDescent="0.3">
      <c r="A7499" s="4" t="s">
        <v>9902</v>
      </c>
      <c r="B7499">
        <v>1</v>
      </c>
      <c r="C7499" s="2">
        <v>866.00563152664404</v>
      </c>
      <c r="D7499" s="1">
        <v>3</v>
      </c>
    </row>
    <row r="7500" spans="1:4" x14ac:dyDescent="0.3">
      <c r="A7500" s="4" t="s">
        <v>9810</v>
      </c>
      <c r="B7500">
        <v>1</v>
      </c>
      <c r="C7500" s="2">
        <v>815.68195855273405</v>
      </c>
      <c r="D7500" s="1">
        <v>4</v>
      </c>
    </row>
    <row r="7501" spans="1:4" x14ac:dyDescent="0.3">
      <c r="A7501" s="4" t="s">
        <v>2981</v>
      </c>
      <c r="B7501">
        <v>1</v>
      </c>
      <c r="C7501" s="2">
        <v>557.20278348864701</v>
      </c>
      <c r="D7501" s="1">
        <v>4</v>
      </c>
    </row>
    <row r="7502" spans="1:4" x14ac:dyDescent="0.3">
      <c r="A7502" s="4" t="s">
        <v>820</v>
      </c>
      <c r="B7502">
        <v>1</v>
      </c>
      <c r="C7502" s="2">
        <v>636.94035797588504</v>
      </c>
      <c r="D7502" s="1">
        <v>5</v>
      </c>
    </row>
    <row r="7503" spans="1:4" x14ac:dyDescent="0.3">
      <c r="A7503" s="4" t="s">
        <v>4630</v>
      </c>
      <c r="B7503">
        <v>1</v>
      </c>
      <c r="C7503" s="2">
        <v>695.26261002870501</v>
      </c>
      <c r="D7503" s="1">
        <v>3</v>
      </c>
    </row>
    <row r="7504" spans="1:4" x14ac:dyDescent="0.3">
      <c r="A7504" s="4" t="s">
        <v>6217</v>
      </c>
      <c r="B7504">
        <v>1</v>
      </c>
      <c r="C7504" s="2">
        <v>539.28707642849201</v>
      </c>
      <c r="D7504" s="1">
        <v>3</v>
      </c>
    </row>
    <row r="7505" spans="1:4" x14ac:dyDescent="0.3">
      <c r="A7505" s="4" t="s">
        <v>3850</v>
      </c>
      <c r="B7505">
        <v>1</v>
      </c>
      <c r="C7505" s="2">
        <v>1733.6409678064999</v>
      </c>
      <c r="D7505" s="1">
        <v>5</v>
      </c>
    </row>
    <row r="7506" spans="1:4" x14ac:dyDescent="0.3">
      <c r="A7506" s="4" t="s">
        <v>3776</v>
      </c>
      <c r="B7506">
        <v>1</v>
      </c>
      <c r="C7506" s="2">
        <v>481.04668875827002</v>
      </c>
      <c r="D7506" s="1">
        <v>1</v>
      </c>
    </row>
    <row r="7507" spans="1:4" x14ac:dyDescent="0.3">
      <c r="A7507" s="4" t="s">
        <v>5659</v>
      </c>
      <c r="B7507">
        <v>1</v>
      </c>
      <c r="C7507" s="2">
        <v>437.355995287871</v>
      </c>
      <c r="D7507" s="1">
        <v>1</v>
      </c>
    </row>
    <row r="7508" spans="1:4" x14ac:dyDescent="0.3">
      <c r="A7508" s="4" t="s">
        <v>1543</v>
      </c>
      <c r="B7508">
        <v>1</v>
      </c>
      <c r="C7508" s="2">
        <v>360.40354800047299</v>
      </c>
      <c r="D7508" s="1">
        <v>3</v>
      </c>
    </row>
    <row r="7509" spans="1:4" x14ac:dyDescent="0.3">
      <c r="A7509" s="4" t="s">
        <v>7155</v>
      </c>
      <c r="B7509">
        <v>1</v>
      </c>
      <c r="C7509" s="2">
        <v>80.503064769974102</v>
      </c>
      <c r="D7509" s="1">
        <v>1</v>
      </c>
    </row>
    <row r="7510" spans="1:4" x14ac:dyDescent="0.3">
      <c r="A7510" s="4" t="s">
        <v>9827</v>
      </c>
      <c r="B7510">
        <v>1</v>
      </c>
      <c r="C7510" s="2">
        <v>458.41888384143101</v>
      </c>
      <c r="D7510" s="1">
        <v>1</v>
      </c>
    </row>
    <row r="7511" spans="1:4" x14ac:dyDescent="0.3">
      <c r="A7511" s="4" t="s">
        <v>3393</v>
      </c>
      <c r="B7511">
        <v>1</v>
      </c>
      <c r="C7511" s="2">
        <v>781.52665837147902</v>
      </c>
      <c r="D7511" s="1">
        <v>5</v>
      </c>
    </row>
    <row r="7512" spans="1:4" x14ac:dyDescent="0.3">
      <c r="A7512" s="4" t="s">
        <v>9409</v>
      </c>
      <c r="B7512">
        <v>1</v>
      </c>
      <c r="C7512" s="2">
        <v>480.70726678055701</v>
      </c>
      <c r="D7512" s="1">
        <v>1</v>
      </c>
    </row>
    <row r="7513" spans="1:4" x14ac:dyDescent="0.3">
      <c r="A7513" s="4" t="s">
        <v>6658</v>
      </c>
      <c r="B7513">
        <v>1</v>
      </c>
      <c r="C7513" s="2">
        <v>871.61532828313602</v>
      </c>
      <c r="D7513" s="1">
        <v>5</v>
      </c>
    </row>
    <row r="7514" spans="1:4" x14ac:dyDescent="0.3">
      <c r="A7514" s="4" t="s">
        <v>1171</v>
      </c>
      <c r="B7514">
        <v>1</v>
      </c>
      <c r="C7514" s="2">
        <v>776.03919688291899</v>
      </c>
      <c r="D7514" s="1">
        <v>4</v>
      </c>
    </row>
    <row r="7515" spans="1:4" x14ac:dyDescent="0.3">
      <c r="A7515" s="4" t="s">
        <v>567</v>
      </c>
      <c r="B7515">
        <v>1</v>
      </c>
      <c r="C7515" s="2">
        <v>390.03772354004201</v>
      </c>
      <c r="D7515" s="1">
        <v>5</v>
      </c>
    </row>
    <row r="7516" spans="1:4" x14ac:dyDescent="0.3">
      <c r="A7516" s="4" t="s">
        <v>1943</v>
      </c>
      <c r="B7516">
        <v>1</v>
      </c>
      <c r="C7516" s="2">
        <v>441.16638636662498</v>
      </c>
      <c r="D7516" s="1">
        <v>4</v>
      </c>
    </row>
    <row r="7517" spans="1:4" x14ac:dyDescent="0.3">
      <c r="A7517" s="4" t="s">
        <v>8357</v>
      </c>
      <c r="B7517">
        <v>1</v>
      </c>
      <c r="C7517" s="2">
        <v>224.12880348965899</v>
      </c>
      <c r="D7517" s="1">
        <v>1</v>
      </c>
    </row>
    <row r="7518" spans="1:4" x14ac:dyDescent="0.3">
      <c r="A7518" s="4" t="s">
        <v>7570</v>
      </c>
      <c r="B7518">
        <v>1</v>
      </c>
      <c r="C7518" s="2">
        <v>642.36709400305301</v>
      </c>
      <c r="D7518" s="1">
        <v>2</v>
      </c>
    </row>
    <row r="7519" spans="1:4" x14ac:dyDescent="0.3">
      <c r="A7519" s="4" t="s">
        <v>6916</v>
      </c>
      <c r="B7519">
        <v>1</v>
      </c>
      <c r="C7519" s="2">
        <v>111.820981904866</v>
      </c>
      <c r="D7519" s="1">
        <v>1</v>
      </c>
    </row>
    <row r="7520" spans="1:4" x14ac:dyDescent="0.3">
      <c r="A7520" s="4" t="s">
        <v>4810</v>
      </c>
      <c r="B7520">
        <v>1</v>
      </c>
      <c r="C7520" s="2">
        <v>699.04138984893405</v>
      </c>
      <c r="D7520" s="1">
        <v>5</v>
      </c>
    </row>
    <row r="7521" spans="1:4" x14ac:dyDescent="0.3">
      <c r="A7521" s="4" t="s">
        <v>5700</v>
      </c>
      <c r="B7521">
        <v>1</v>
      </c>
      <c r="C7521" s="2">
        <v>847.73461337829701</v>
      </c>
      <c r="D7521" s="1">
        <v>5</v>
      </c>
    </row>
    <row r="7522" spans="1:4" x14ac:dyDescent="0.3">
      <c r="A7522" s="4" t="s">
        <v>812</v>
      </c>
      <c r="B7522">
        <v>1</v>
      </c>
      <c r="C7522" s="2">
        <v>75.175548846215804</v>
      </c>
      <c r="D7522" s="1">
        <v>2</v>
      </c>
    </row>
    <row r="7523" spans="1:4" x14ac:dyDescent="0.3">
      <c r="A7523" s="4" t="s">
        <v>9985</v>
      </c>
      <c r="B7523">
        <v>1</v>
      </c>
      <c r="C7523" s="2">
        <v>1358.0185714808899</v>
      </c>
      <c r="D7523" s="1">
        <v>5</v>
      </c>
    </row>
    <row r="7524" spans="1:4" x14ac:dyDescent="0.3">
      <c r="A7524" s="4" t="s">
        <v>8961</v>
      </c>
      <c r="B7524">
        <v>1</v>
      </c>
      <c r="C7524" s="2">
        <v>1842.96100599588</v>
      </c>
      <c r="D7524" s="1">
        <v>4</v>
      </c>
    </row>
    <row r="7525" spans="1:4" x14ac:dyDescent="0.3">
      <c r="A7525" s="4" t="s">
        <v>5321</v>
      </c>
      <c r="B7525">
        <v>1</v>
      </c>
      <c r="C7525" s="2">
        <v>1208.5461915288199</v>
      </c>
      <c r="D7525" s="1">
        <v>4</v>
      </c>
    </row>
    <row r="7526" spans="1:4" x14ac:dyDescent="0.3">
      <c r="A7526" s="4" t="s">
        <v>4846</v>
      </c>
      <c r="B7526">
        <v>1</v>
      </c>
      <c r="C7526" s="2">
        <v>286.88278098235799</v>
      </c>
      <c r="D7526" s="1">
        <v>1</v>
      </c>
    </row>
    <row r="7527" spans="1:4" x14ac:dyDescent="0.3">
      <c r="A7527" s="4" t="s">
        <v>5641</v>
      </c>
      <c r="B7527">
        <v>1</v>
      </c>
      <c r="C7527" s="2">
        <v>42.792421425654403</v>
      </c>
      <c r="D7527" s="1">
        <v>1</v>
      </c>
    </row>
    <row r="7528" spans="1:4" x14ac:dyDescent="0.3">
      <c r="A7528" s="4" t="s">
        <v>7246</v>
      </c>
      <c r="B7528">
        <v>1</v>
      </c>
      <c r="C7528" s="2">
        <v>867.24810250480402</v>
      </c>
      <c r="D7528" s="1">
        <v>4</v>
      </c>
    </row>
    <row r="7529" spans="1:4" x14ac:dyDescent="0.3">
      <c r="A7529" s="4" t="s">
        <v>4724</v>
      </c>
      <c r="B7529">
        <v>1</v>
      </c>
      <c r="C7529" s="2">
        <v>691.51153348228297</v>
      </c>
      <c r="D7529" s="1">
        <v>3</v>
      </c>
    </row>
    <row r="7530" spans="1:4" x14ac:dyDescent="0.3">
      <c r="A7530" s="4" t="s">
        <v>1541</v>
      </c>
      <c r="B7530">
        <v>1</v>
      </c>
      <c r="C7530" s="2">
        <v>91.987092551780606</v>
      </c>
      <c r="D7530" s="1">
        <v>1</v>
      </c>
    </row>
    <row r="7531" spans="1:4" x14ac:dyDescent="0.3">
      <c r="A7531" s="4" t="s">
        <v>1042</v>
      </c>
      <c r="B7531">
        <v>1</v>
      </c>
      <c r="C7531" s="2">
        <v>1148.7459990704399</v>
      </c>
      <c r="D7531" s="1">
        <v>4</v>
      </c>
    </row>
    <row r="7532" spans="1:4" x14ac:dyDescent="0.3">
      <c r="A7532" s="4" t="s">
        <v>9265</v>
      </c>
      <c r="B7532">
        <v>1</v>
      </c>
      <c r="C7532" s="2">
        <v>1237.58151084529</v>
      </c>
      <c r="D7532" s="1">
        <v>5</v>
      </c>
    </row>
    <row r="7533" spans="1:4" x14ac:dyDescent="0.3">
      <c r="A7533" s="4" t="s">
        <v>9589</v>
      </c>
      <c r="B7533">
        <v>1</v>
      </c>
      <c r="C7533" s="2">
        <v>560.02066687466595</v>
      </c>
      <c r="D7533" s="1">
        <v>4</v>
      </c>
    </row>
    <row r="7534" spans="1:4" x14ac:dyDescent="0.3">
      <c r="A7534" s="4" t="s">
        <v>9953</v>
      </c>
      <c r="B7534">
        <v>1</v>
      </c>
      <c r="C7534" s="2">
        <v>177.75337147701001</v>
      </c>
      <c r="D7534" s="1">
        <v>4</v>
      </c>
    </row>
    <row r="7535" spans="1:4" x14ac:dyDescent="0.3">
      <c r="A7535" s="4" t="s">
        <v>2562</v>
      </c>
      <c r="B7535">
        <v>1</v>
      </c>
      <c r="C7535" s="2">
        <v>1482.6526391720099</v>
      </c>
      <c r="D7535" s="1">
        <v>5</v>
      </c>
    </row>
    <row r="7536" spans="1:4" x14ac:dyDescent="0.3">
      <c r="A7536" s="4" t="s">
        <v>4343</v>
      </c>
      <c r="B7536">
        <v>1</v>
      </c>
      <c r="C7536" s="2">
        <v>36.066003211225997</v>
      </c>
      <c r="D7536" s="1">
        <v>1</v>
      </c>
    </row>
    <row r="7537" spans="1:4" x14ac:dyDescent="0.3">
      <c r="A7537" s="4" t="s">
        <v>9706</v>
      </c>
      <c r="B7537">
        <v>1</v>
      </c>
      <c r="C7537" s="2">
        <v>1966.6795639295001</v>
      </c>
      <c r="D7537" s="1">
        <v>4</v>
      </c>
    </row>
    <row r="7538" spans="1:4" x14ac:dyDescent="0.3">
      <c r="A7538" s="4" t="s">
        <v>2179</v>
      </c>
      <c r="B7538">
        <v>1</v>
      </c>
      <c r="C7538" s="2">
        <v>122.17758026190501</v>
      </c>
      <c r="D7538" s="1">
        <v>2</v>
      </c>
    </row>
    <row r="7539" spans="1:4" x14ac:dyDescent="0.3">
      <c r="A7539" s="4" t="s">
        <v>3486</v>
      </c>
      <c r="B7539">
        <v>1</v>
      </c>
      <c r="C7539" s="2">
        <v>649.34446224057604</v>
      </c>
      <c r="D7539" s="1">
        <v>3</v>
      </c>
    </row>
    <row r="7540" spans="1:4" x14ac:dyDescent="0.3">
      <c r="A7540" s="4" t="s">
        <v>2013</v>
      </c>
      <c r="B7540">
        <v>1</v>
      </c>
      <c r="C7540" s="2">
        <v>1001.53409168143</v>
      </c>
      <c r="D7540" s="1">
        <v>3</v>
      </c>
    </row>
    <row r="7541" spans="1:4" x14ac:dyDescent="0.3">
      <c r="A7541" s="4" t="s">
        <v>7630</v>
      </c>
      <c r="B7541">
        <v>1</v>
      </c>
      <c r="C7541" s="2">
        <v>648.78088512851298</v>
      </c>
      <c r="D7541" s="1">
        <v>3</v>
      </c>
    </row>
    <row r="7542" spans="1:4" x14ac:dyDescent="0.3">
      <c r="A7542" s="4" t="s">
        <v>3695</v>
      </c>
      <c r="B7542">
        <v>1</v>
      </c>
      <c r="C7542" s="2">
        <v>79.201400344223998</v>
      </c>
      <c r="D7542" s="1">
        <v>1</v>
      </c>
    </row>
    <row r="7543" spans="1:4" x14ac:dyDescent="0.3">
      <c r="A7543" s="4" t="s">
        <v>6494</v>
      </c>
      <c r="B7543">
        <v>1</v>
      </c>
      <c r="C7543" s="2">
        <v>56.519312407478601</v>
      </c>
      <c r="D7543" s="1">
        <v>5</v>
      </c>
    </row>
    <row r="7544" spans="1:4" x14ac:dyDescent="0.3">
      <c r="A7544" s="4" t="s">
        <v>8323</v>
      </c>
      <c r="B7544">
        <v>1</v>
      </c>
      <c r="C7544" s="2">
        <v>393.08749649049901</v>
      </c>
      <c r="D7544" s="1">
        <v>5</v>
      </c>
    </row>
    <row r="7545" spans="1:4" x14ac:dyDescent="0.3">
      <c r="A7545" s="4" t="s">
        <v>7335</v>
      </c>
      <c r="B7545">
        <v>1</v>
      </c>
      <c r="C7545" s="2">
        <v>294.49351843411699</v>
      </c>
      <c r="D7545" s="1">
        <v>1</v>
      </c>
    </row>
    <row r="7546" spans="1:4" x14ac:dyDescent="0.3">
      <c r="A7546" s="4" t="s">
        <v>6536</v>
      </c>
      <c r="B7546">
        <v>1</v>
      </c>
      <c r="C7546" s="2">
        <v>808.88709242592597</v>
      </c>
      <c r="D7546" s="1">
        <v>5</v>
      </c>
    </row>
    <row r="7547" spans="1:4" x14ac:dyDescent="0.3">
      <c r="A7547" s="4" t="s">
        <v>4170</v>
      </c>
      <c r="B7547">
        <v>1</v>
      </c>
      <c r="C7547" s="2">
        <v>210.592163643909</v>
      </c>
      <c r="D7547" s="1">
        <v>1</v>
      </c>
    </row>
    <row r="7548" spans="1:4" x14ac:dyDescent="0.3">
      <c r="A7548" s="4" t="s">
        <v>6075</v>
      </c>
      <c r="B7548">
        <v>1</v>
      </c>
      <c r="C7548" s="2">
        <v>2119.3597037079398</v>
      </c>
      <c r="D7548" s="1">
        <v>5</v>
      </c>
    </row>
    <row r="7549" spans="1:4" x14ac:dyDescent="0.3">
      <c r="A7549" s="4" t="s">
        <v>9211</v>
      </c>
      <c r="B7549">
        <v>1</v>
      </c>
      <c r="C7549" s="2">
        <v>921.30213577731297</v>
      </c>
      <c r="D7549" s="1">
        <v>3</v>
      </c>
    </row>
    <row r="7550" spans="1:4" x14ac:dyDescent="0.3">
      <c r="A7550" s="4" t="s">
        <v>3045</v>
      </c>
      <c r="B7550">
        <v>1</v>
      </c>
      <c r="C7550" s="2">
        <v>2020.51485802616</v>
      </c>
      <c r="D7550" s="1">
        <v>5</v>
      </c>
    </row>
    <row r="7551" spans="1:4" x14ac:dyDescent="0.3">
      <c r="A7551" s="4" t="s">
        <v>9599</v>
      </c>
      <c r="B7551">
        <v>1</v>
      </c>
      <c r="C7551" s="2">
        <v>218.516173765855</v>
      </c>
      <c r="D7551" s="1">
        <v>5</v>
      </c>
    </row>
    <row r="7552" spans="1:4" x14ac:dyDescent="0.3">
      <c r="A7552" s="4" t="s">
        <v>1960</v>
      </c>
      <c r="B7552">
        <v>1</v>
      </c>
      <c r="C7552" s="2">
        <v>1320.61209068017</v>
      </c>
      <c r="D7552" s="1">
        <v>5</v>
      </c>
    </row>
    <row r="7553" spans="1:4" x14ac:dyDescent="0.3">
      <c r="A7553" s="4" t="s">
        <v>4446</v>
      </c>
      <c r="B7553">
        <v>1</v>
      </c>
      <c r="C7553" s="2">
        <v>197.49480143515601</v>
      </c>
      <c r="D7553" s="1">
        <v>1</v>
      </c>
    </row>
    <row r="7554" spans="1:4" x14ac:dyDescent="0.3">
      <c r="A7554" s="4" t="s">
        <v>8557</v>
      </c>
      <c r="B7554">
        <v>1</v>
      </c>
      <c r="C7554" s="2">
        <v>41.2985937331839</v>
      </c>
      <c r="D7554" s="1">
        <v>3</v>
      </c>
    </row>
    <row r="7555" spans="1:4" x14ac:dyDescent="0.3">
      <c r="A7555" s="4" t="s">
        <v>4728</v>
      </c>
      <c r="B7555">
        <v>1</v>
      </c>
      <c r="C7555" s="2">
        <v>236.15444827545701</v>
      </c>
      <c r="D7555" s="1">
        <v>1</v>
      </c>
    </row>
    <row r="7556" spans="1:4" x14ac:dyDescent="0.3">
      <c r="A7556" s="4" t="s">
        <v>1437</v>
      </c>
      <c r="B7556">
        <v>1</v>
      </c>
      <c r="C7556" s="2">
        <v>72.3090810529349</v>
      </c>
      <c r="D7556" s="1">
        <v>3</v>
      </c>
    </row>
    <row r="7557" spans="1:4" x14ac:dyDescent="0.3">
      <c r="A7557" s="4" t="s">
        <v>9045</v>
      </c>
      <c r="B7557">
        <v>1</v>
      </c>
      <c r="C7557" s="2">
        <v>401.107412158111</v>
      </c>
      <c r="D7557" s="1">
        <v>1</v>
      </c>
    </row>
    <row r="7558" spans="1:4" x14ac:dyDescent="0.3">
      <c r="A7558" s="4" t="s">
        <v>59</v>
      </c>
      <c r="B7558">
        <v>1</v>
      </c>
      <c r="C7558" s="2">
        <v>1260.0835329250699</v>
      </c>
      <c r="D7558" s="1">
        <v>3</v>
      </c>
    </row>
    <row r="7559" spans="1:4" x14ac:dyDescent="0.3">
      <c r="A7559" s="4" t="s">
        <v>9035</v>
      </c>
      <c r="B7559">
        <v>1</v>
      </c>
      <c r="C7559" s="2">
        <v>367.39209983086801</v>
      </c>
      <c r="D7559" s="1">
        <v>2</v>
      </c>
    </row>
    <row r="7560" spans="1:4" x14ac:dyDescent="0.3">
      <c r="A7560" s="4" t="s">
        <v>3790</v>
      </c>
      <c r="B7560">
        <v>1</v>
      </c>
      <c r="C7560" s="2">
        <v>239.95664352406101</v>
      </c>
      <c r="D7560" s="1">
        <v>1</v>
      </c>
    </row>
    <row r="7561" spans="1:4" x14ac:dyDescent="0.3">
      <c r="A7561" s="4" t="s">
        <v>4444</v>
      </c>
      <c r="B7561">
        <v>1</v>
      </c>
      <c r="C7561" s="2">
        <v>200.81334027775</v>
      </c>
      <c r="D7561" s="1">
        <v>2</v>
      </c>
    </row>
    <row r="7562" spans="1:4" x14ac:dyDescent="0.3">
      <c r="A7562" s="4" t="s">
        <v>4561</v>
      </c>
      <c r="B7562">
        <v>1</v>
      </c>
      <c r="C7562" s="2">
        <v>369.69460309025402</v>
      </c>
      <c r="D7562" s="1">
        <v>1</v>
      </c>
    </row>
    <row r="7563" spans="1:4" x14ac:dyDescent="0.3">
      <c r="A7563" s="4" t="s">
        <v>5460</v>
      </c>
      <c r="B7563">
        <v>1</v>
      </c>
      <c r="C7563" s="2">
        <v>1448.55598515371</v>
      </c>
      <c r="D7563" s="1">
        <v>4</v>
      </c>
    </row>
    <row r="7564" spans="1:4" x14ac:dyDescent="0.3">
      <c r="A7564" s="4" t="s">
        <v>8583</v>
      </c>
      <c r="B7564">
        <v>1</v>
      </c>
      <c r="C7564" s="2">
        <v>658.10927724208602</v>
      </c>
      <c r="D7564" s="1">
        <v>3</v>
      </c>
    </row>
    <row r="7565" spans="1:4" x14ac:dyDescent="0.3">
      <c r="A7565" s="4" t="s">
        <v>1191</v>
      </c>
      <c r="B7565">
        <v>1</v>
      </c>
      <c r="C7565" s="2">
        <v>910.92240972572301</v>
      </c>
      <c r="D7565" s="1">
        <v>3</v>
      </c>
    </row>
    <row r="7566" spans="1:4" x14ac:dyDescent="0.3">
      <c r="A7566" s="4" t="s">
        <v>188</v>
      </c>
      <c r="B7566">
        <v>1</v>
      </c>
      <c r="C7566" s="2">
        <v>365.16874305444799</v>
      </c>
      <c r="D7566" s="1">
        <v>3</v>
      </c>
    </row>
    <row r="7567" spans="1:4" x14ac:dyDescent="0.3">
      <c r="A7567" s="4" t="s">
        <v>4752</v>
      </c>
      <c r="B7567">
        <v>1</v>
      </c>
      <c r="C7567" s="2">
        <v>1266.37448748461</v>
      </c>
      <c r="D7567" s="1">
        <v>4</v>
      </c>
    </row>
    <row r="7568" spans="1:4" x14ac:dyDescent="0.3">
      <c r="A7568" s="4" t="s">
        <v>8944</v>
      </c>
      <c r="B7568">
        <v>1</v>
      </c>
      <c r="C7568" s="2">
        <v>1959.64716770511</v>
      </c>
      <c r="D7568" s="1">
        <v>5</v>
      </c>
    </row>
    <row r="7569" spans="1:4" x14ac:dyDescent="0.3">
      <c r="A7569" s="4" t="s">
        <v>4040</v>
      </c>
      <c r="B7569">
        <v>1</v>
      </c>
      <c r="C7569" s="2">
        <v>523.16970546063601</v>
      </c>
      <c r="D7569" s="1">
        <v>5</v>
      </c>
    </row>
    <row r="7570" spans="1:4" x14ac:dyDescent="0.3">
      <c r="A7570" s="4" t="s">
        <v>25</v>
      </c>
      <c r="B7570">
        <v>1</v>
      </c>
      <c r="C7570" s="2">
        <v>134.86281584370201</v>
      </c>
      <c r="D7570" s="1">
        <v>1</v>
      </c>
    </row>
    <row r="7571" spans="1:4" x14ac:dyDescent="0.3">
      <c r="A7571" s="4" t="s">
        <v>8956</v>
      </c>
      <c r="B7571">
        <v>1</v>
      </c>
      <c r="C7571" s="2">
        <v>38.307241646234502</v>
      </c>
      <c r="D7571" s="1">
        <v>1</v>
      </c>
    </row>
    <row r="7572" spans="1:4" x14ac:dyDescent="0.3">
      <c r="A7572" s="4" t="s">
        <v>1979</v>
      </c>
      <c r="B7572">
        <v>1</v>
      </c>
      <c r="C7572" s="2">
        <v>137.91694462814601</v>
      </c>
      <c r="D7572" s="1">
        <v>2</v>
      </c>
    </row>
    <row r="7573" spans="1:4" x14ac:dyDescent="0.3">
      <c r="A7573" s="4" t="s">
        <v>7582</v>
      </c>
      <c r="B7573">
        <v>1</v>
      </c>
      <c r="C7573" s="2">
        <v>487.06453421774802</v>
      </c>
      <c r="D7573" s="1">
        <v>2</v>
      </c>
    </row>
    <row r="7574" spans="1:4" x14ac:dyDescent="0.3">
      <c r="A7574" s="4" t="s">
        <v>1610</v>
      </c>
      <c r="B7574">
        <v>1</v>
      </c>
      <c r="C7574" s="2">
        <v>1911.83769267756</v>
      </c>
      <c r="D7574" s="1">
        <v>4</v>
      </c>
    </row>
    <row r="7575" spans="1:4" x14ac:dyDescent="0.3">
      <c r="A7575" s="4" t="s">
        <v>7575</v>
      </c>
      <c r="B7575">
        <v>1</v>
      </c>
      <c r="C7575" s="2">
        <v>378.794777874754</v>
      </c>
      <c r="D7575" s="1">
        <v>1</v>
      </c>
    </row>
    <row r="7576" spans="1:4" x14ac:dyDescent="0.3">
      <c r="A7576" s="4" t="s">
        <v>2720</v>
      </c>
      <c r="B7576">
        <v>1</v>
      </c>
      <c r="C7576" s="2">
        <v>349.55712825140301</v>
      </c>
      <c r="D7576" s="1">
        <v>2</v>
      </c>
    </row>
    <row r="7577" spans="1:4" x14ac:dyDescent="0.3">
      <c r="A7577" s="4" t="s">
        <v>9101</v>
      </c>
      <c r="B7577">
        <v>1</v>
      </c>
      <c r="C7577" s="2">
        <v>1351.9220644828099</v>
      </c>
      <c r="D7577" s="1">
        <v>3</v>
      </c>
    </row>
    <row r="7578" spans="1:4" x14ac:dyDescent="0.3">
      <c r="A7578" s="4" t="s">
        <v>7636</v>
      </c>
      <c r="B7578">
        <v>1</v>
      </c>
      <c r="C7578" s="2">
        <v>773.70495239613899</v>
      </c>
      <c r="D7578" s="1">
        <v>2</v>
      </c>
    </row>
    <row r="7579" spans="1:4" x14ac:dyDescent="0.3">
      <c r="A7579" s="4" t="s">
        <v>126</v>
      </c>
      <c r="B7579">
        <v>1</v>
      </c>
      <c r="C7579" s="2">
        <v>188.832022451933</v>
      </c>
      <c r="D7579" s="1">
        <v>1</v>
      </c>
    </row>
    <row r="7580" spans="1:4" x14ac:dyDescent="0.3">
      <c r="A7580" s="4" t="s">
        <v>3043</v>
      </c>
      <c r="B7580">
        <v>1</v>
      </c>
      <c r="C7580" s="2">
        <v>451.70118408901999</v>
      </c>
      <c r="D7580" s="1">
        <v>4</v>
      </c>
    </row>
    <row r="7581" spans="1:4" x14ac:dyDescent="0.3">
      <c r="A7581" s="4" t="s">
        <v>9122</v>
      </c>
      <c r="B7581">
        <v>1</v>
      </c>
      <c r="C7581" s="2">
        <v>332.53503553489401</v>
      </c>
      <c r="D7581" s="1">
        <v>5</v>
      </c>
    </row>
    <row r="7582" spans="1:4" x14ac:dyDescent="0.3">
      <c r="A7582" s="4" t="s">
        <v>5535</v>
      </c>
      <c r="B7582">
        <v>1</v>
      </c>
      <c r="C7582" s="2">
        <v>205.49000228336701</v>
      </c>
      <c r="D7582" s="1">
        <v>2</v>
      </c>
    </row>
    <row r="7583" spans="1:4" x14ac:dyDescent="0.3">
      <c r="A7583" s="4" t="s">
        <v>9534</v>
      </c>
      <c r="B7583">
        <v>1</v>
      </c>
      <c r="C7583" s="2">
        <v>68.242592436722703</v>
      </c>
      <c r="D7583" s="1">
        <v>2</v>
      </c>
    </row>
    <row r="7584" spans="1:4" x14ac:dyDescent="0.3">
      <c r="A7584" s="4" t="s">
        <v>4619</v>
      </c>
      <c r="B7584">
        <v>1</v>
      </c>
      <c r="C7584" s="2">
        <v>2010.9223597857799</v>
      </c>
      <c r="D7584" s="1">
        <v>5</v>
      </c>
    </row>
    <row r="7585" spans="1:4" x14ac:dyDescent="0.3">
      <c r="A7585" s="4" t="s">
        <v>8625</v>
      </c>
      <c r="B7585">
        <v>1</v>
      </c>
      <c r="C7585" s="2">
        <v>1365.2863888812701</v>
      </c>
      <c r="D7585" s="1">
        <v>3</v>
      </c>
    </row>
    <row r="7586" spans="1:4" x14ac:dyDescent="0.3">
      <c r="A7586" s="4" t="s">
        <v>1673</v>
      </c>
      <c r="B7586">
        <v>1</v>
      </c>
      <c r="C7586" s="2">
        <v>1389.53328578132</v>
      </c>
      <c r="D7586" s="1">
        <v>3</v>
      </c>
    </row>
    <row r="7587" spans="1:4" x14ac:dyDescent="0.3">
      <c r="A7587" s="4" t="s">
        <v>9512</v>
      </c>
      <c r="B7587">
        <v>1</v>
      </c>
      <c r="C7587" s="2">
        <v>143.061925464263</v>
      </c>
      <c r="D7587" s="1">
        <v>1</v>
      </c>
    </row>
    <row r="7588" spans="1:4" x14ac:dyDescent="0.3">
      <c r="A7588" s="4" t="s">
        <v>8047</v>
      </c>
      <c r="B7588">
        <v>1</v>
      </c>
      <c r="C7588" s="2">
        <v>441.33761434171402</v>
      </c>
      <c r="D7588" s="1">
        <v>2</v>
      </c>
    </row>
    <row r="7589" spans="1:4" x14ac:dyDescent="0.3">
      <c r="A7589" s="4" t="s">
        <v>2427</v>
      </c>
      <c r="B7589">
        <v>1</v>
      </c>
      <c r="C7589" s="2">
        <v>147.44898144275501</v>
      </c>
      <c r="D7589" s="1">
        <v>1</v>
      </c>
    </row>
    <row r="7590" spans="1:4" x14ac:dyDescent="0.3">
      <c r="A7590" s="4" t="s">
        <v>7632</v>
      </c>
      <c r="B7590">
        <v>1</v>
      </c>
      <c r="C7590" s="2">
        <v>790.64500689855595</v>
      </c>
      <c r="D7590" s="1">
        <v>3</v>
      </c>
    </row>
    <row r="7591" spans="1:4" x14ac:dyDescent="0.3">
      <c r="A7591" s="4" t="s">
        <v>4312</v>
      </c>
      <c r="B7591">
        <v>1</v>
      </c>
      <c r="C7591" s="2">
        <v>812.09962091962495</v>
      </c>
      <c r="D7591" s="1">
        <v>2</v>
      </c>
    </row>
    <row r="7592" spans="1:4" x14ac:dyDescent="0.3">
      <c r="A7592" s="4" t="s">
        <v>5305</v>
      </c>
      <c r="B7592">
        <v>1</v>
      </c>
      <c r="C7592" s="2">
        <v>875.27601368953106</v>
      </c>
      <c r="D7592" s="1">
        <v>5</v>
      </c>
    </row>
    <row r="7593" spans="1:4" x14ac:dyDescent="0.3">
      <c r="A7593" s="4" t="s">
        <v>2921</v>
      </c>
      <c r="B7593">
        <v>1</v>
      </c>
      <c r="C7593" s="2">
        <v>137.46140807437101</v>
      </c>
      <c r="D7593" s="1">
        <v>3</v>
      </c>
    </row>
    <row r="7594" spans="1:4" x14ac:dyDescent="0.3">
      <c r="A7594" s="4" t="s">
        <v>9229</v>
      </c>
      <c r="B7594">
        <v>1</v>
      </c>
      <c r="C7594" s="2">
        <v>65.829764895163194</v>
      </c>
      <c r="D7594" s="1">
        <v>2</v>
      </c>
    </row>
    <row r="7595" spans="1:4" x14ac:dyDescent="0.3">
      <c r="A7595" s="4" t="s">
        <v>9574</v>
      </c>
      <c r="B7595">
        <v>1</v>
      </c>
      <c r="C7595" s="2">
        <v>940.12810785622901</v>
      </c>
      <c r="D7595" s="1">
        <v>5</v>
      </c>
    </row>
    <row r="7596" spans="1:4" x14ac:dyDescent="0.3">
      <c r="A7596" s="4" t="s">
        <v>4195</v>
      </c>
      <c r="B7596">
        <v>1</v>
      </c>
      <c r="C7596" s="2">
        <v>364.39777664610301</v>
      </c>
      <c r="D7596" s="1">
        <v>1</v>
      </c>
    </row>
    <row r="7597" spans="1:4" x14ac:dyDescent="0.3">
      <c r="A7597" s="4" t="s">
        <v>6751</v>
      </c>
      <c r="B7597">
        <v>1</v>
      </c>
      <c r="C7597" s="2">
        <v>1454.1431186361001</v>
      </c>
      <c r="D7597" s="1">
        <v>4</v>
      </c>
    </row>
    <row r="7598" spans="1:4" x14ac:dyDescent="0.3">
      <c r="A7598" s="4" t="s">
        <v>621</v>
      </c>
      <c r="B7598">
        <v>1</v>
      </c>
      <c r="C7598" s="2">
        <v>134.931318653148</v>
      </c>
      <c r="D7598" s="1">
        <v>1</v>
      </c>
    </row>
    <row r="7599" spans="1:4" x14ac:dyDescent="0.3">
      <c r="A7599" s="4" t="s">
        <v>347</v>
      </c>
      <c r="B7599">
        <v>1</v>
      </c>
      <c r="C7599" s="2">
        <v>371.05446230424002</v>
      </c>
      <c r="D7599" s="1">
        <v>3</v>
      </c>
    </row>
    <row r="7600" spans="1:4" x14ac:dyDescent="0.3">
      <c r="A7600" s="4" t="s">
        <v>6449</v>
      </c>
      <c r="B7600">
        <v>1</v>
      </c>
      <c r="C7600" s="2">
        <v>191.536209538798</v>
      </c>
      <c r="D7600" s="1">
        <v>1</v>
      </c>
    </row>
    <row r="7601" spans="1:4" x14ac:dyDescent="0.3">
      <c r="A7601" s="4" t="s">
        <v>658</v>
      </c>
      <c r="B7601">
        <v>1</v>
      </c>
      <c r="C7601" s="2">
        <v>2175.87745322005</v>
      </c>
      <c r="D7601" s="1">
        <v>5</v>
      </c>
    </row>
    <row r="7602" spans="1:4" x14ac:dyDescent="0.3">
      <c r="A7602" s="4" t="s">
        <v>4927</v>
      </c>
      <c r="B7602">
        <v>1</v>
      </c>
      <c r="C7602" s="2">
        <v>904.62755915353296</v>
      </c>
      <c r="D7602" s="1">
        <v>4</v>
      </c>
    </row>
    <row r="7603" spans="1:4" x14ac:dyDescent="0.3">
      <c r="A7603" s="4" t="s">
        <v>8528</v>
      </c>
      <c r="B7603">
        <v>1</v>
      </c>
      <c r="C7603" s="2">
        <v>745.40700450108795</v>
      </c>
      <c r="D7603" s="1">
        <v>3</v>
      </c>
    </row>
    <row r="7604" spans="1:4" x14ac:dyDescent="0.3">
      <c r="A7604" s="4" t="s">
        <v>6312</v>
      </c>
      <c r="B7604">
        <v>1</v>
      </c>
      <c r="C7604" s="2">
        <v>967.11699155276006</v>
      </c>
      <c r="D7604" s="1">
        <v>2</v>
      </c>
    </row>
    <row r="7605" spans="1:4" x14ac:dyDescent="0.3">
      <c r="A7605" s="4" t="s">
        <v>2412</v>
      </c>
      <c r="B7605">
        <v>1</v>
      </c>
      <c r="C7605" s="2">
        <v>730.32910249874794</v>
      </c>
      <c r="D7605" s="1">
        <v>3</v>
      </c>
    </row>
    <row r="7606" spans="1:4" x14ac:dyDescent="0.3">
      <c r="A7606" s="4" t="s">
        <v>1661</v>
      </c>
      <c r="B7606">
        <v>1</v>
      </c>
      <c r="C7606" s="2">
        <v>1794.6640321709001</v>
      </c>
      <c r="D7606" s="1">
        <v>4</v>
      </c>
    </row>
    <row r="7607" spans="1:4" x14ac:dyDescent="0.3">
      <c r="A7607" s="4" t="s">
        <v>6980</v>
      </c>
      <c r="B7607">
        <v>1</v>
      </c>
      <c r="C7607" s="2">
        <v>516.086046726468</v>
      </c>
      <c r="D7607" s="1">
        <v>2</v>
      </c>
    </row>
    <row r="7608" spans="1:4" x14ac:dyDescent="0.3">
      <c r="A7608" s="4" t="s">
        <v>6015</v>
      </c>
      <c r="B7608">
        <v>1</v>
      </c>
      <c r="C7608" s="2">
        <v>2203.3029641021199</v>
      </c>
      <c r="D7608" s="1">
        <v>5</v>
      </c>
    </row>
    <row r="7609" spans="1:4" x14ac:dyDescent="0.3">
      <c r="A7609" s="4" t="s">
        <v>4857</v>
      </c>
      <c r="B7609">
        <v>1</v>
      </c>
      <c r="C7609" s="2">
        <v>182.49684318732599</v>
      </c>
      <c r="D7609" s="1">
        <v>1</v>
      </c>
    </row>
    <row r="7610" spans="1:4" x14ac:dyDescent="0.3">
      <c r="A7610" s="4" t="s">
        <v>3680</v>
      </c>
      <c r="B7610">
        <v>1</v>
      </c>
      <c r="C7610" s="2">
        <v>75.3559581325366</v>
      </c>
      <c r="D7610" s="1">
        <v>4</v>
      </c>
    </row>
    <row r="7611" spans="1:4" x14ac:dyDescent="0.3">
      <c r="A7611" s="4" t="s">
        <v>3062</v>
      </c>
      <c r="B7611">
        <v>1</v>
      </c>
      <c r="C7611" s="2">
        <v>403.83877999379399</v>
      </c>
      <c r="D7611" s="1">
        <v>2</v>
      </c>
    </row>
    <row r="7612" spans="1:4" x14ac:dyDescent="0.3">
      <c r="A7612" s="4" t="s">
        <v>1098</v>
      </c>
      <c r="B7612">
        <v>1</v>
      </c>
      <c r="C7612" s="2">
        <v>153.26863826732301</v>
      </c>
      <c r="D7612" s="1">
        <v>3</v>
      </c>
    </row>
    <row r="7613" spans="1:4" x14ac:dyDescent="0.3">
      <c r="A7613" s="4" t="s">
        <v>6419</v>
      </c>
      <c r="B7613">
        <v>1</v>
      </c>
      <c r="C7613" s="2">
        <v>1198.4164865151999</v>
      </c>
      <c r="D7613" s="1">
        <v>4</v>
      </c>
    </row>
    <row r="7614" spans="1:4" x14ac:dyDescent="0.3">
      <c r="A7614" s="4" t="s">
        <v>3022</v>
      </c>
      <c r="B7614">
        <v>1</v>
      </c>
      <c r="C7614" s="2">
        <v>1332.8169851387599</v>
      </c>
      <c r="D7614" s="1">
        <v>5</v>
      </c>
    </row>
    <row r="7615" spans="1:4" x14ac:dyDescent="0.3">
      <c r="A7615" s="4" t="s">
        <v>4322</v>
      </c>
      <c r="B7615">
        <v>1</v>
      </c>
      <c r="C7615" s="2">
        <v>542.42848033292</v>
      </c>
      <c r="D7615" s="1">
        <v>3</v>
      </c>
    </row>
    <row r="7616" spans="1:4" x14ac:dyDescent="0.3">
      <c r="A7616" s="4" t="s">
        <v>2802</v>
      </c>
      <c r="B7616">
        <v>1</v>
      </c>
      <c r="C7616" s="2">
        <v>555.25869575269405</v>
      </c>
      <c r="D7616" s="1">
        <v>4</v>
      </c>
    </row>
    <row r="7617" spans="1:4" x14ac:dyDescent="0.3">
      <c r="A7617" s="4" t="s">
        <v>4016</v>
      </c>
      <c r="B7617">
        <v>1</v>
      </c>
      <c r="C7617" s="2">
        <v>1898.4300184295901</v>
      </c>
      <c r="D7617" s="1">
        <v>4</v>
      </c>
    </row>
    <row r="7618" spans="1:4" x14ac:dyDescent="0.3">
      <c r="A7618" s="4" t="s">
        <v>4949</v>
      </c>
      <c r="B7618">
        <v>1</v>
      </c>
      <c r="C7618" s="2">
        <v>365.05046401412</v>
      </c>
      <c r="D7618" s="1">
        <v>3</v>
      </c>
    </row>
    <row r="7619" spans="1:4" x14ac:dyDescent="0.3">
      <c r="A7619" s="4" t="s">
        <v>3723</v>
      </c>
      <c r="B7619">
        <v>1</v>
      </c>
      <c r="C7619" s="2">
        <v>70.328989882305393</v>
      </c>
      <c r="D7619" s="1">
        <v>3</v>
      </c>
    </row>
    <row r="7620" spans="1:4" x14ac:dyDescent="0.3">
      <c r="A7620" s="4" t="s">
        <v>8717</v>
      </c>
      <c r="B7620">
        <v>1</v>
      </c>
      <c r="C7620" s="2">
        <v>467.69060784369901</v>
      </c>
      <c r="D7620" s="1">
        <v>1</v>
      </c>
    </row>
    <row r="7621" spans="1:4" x14ac:dyDescent="0.3">
      <c r="A7621" s="4" t="s">
        <v>1230</v>
      </c>
      <c r="B7621">
        <v>1</v>
      </c>
      <c r="C7621" s="2">
        <v>1295.8328341664301</v>
      </c>
      <c r="D7621" s="1">
        <v>4</v>
      </c>
    </row>
    <row r="7622" spans="1:4" x14ac:dyDescent="0.3">
      <c r="A7622" s="4" t="s">
        <v>4225</v>
      </c>
      <c r="B7622">
        <v>1</v>
      </c>
      <c r="C7622" s="2">
        <v>2235.91669121937</v>
      </c>
      <c r="D7622" s="1">
        <v>5</v>
      </c>
    </row>
    <row r="7623" spans="1:4" x14ac:dyDescent="0.3">
      <c r="A7623" s="4" t="s">
        <v>5150</v>
      </c>
      <c r="B7623">
        <v>1</v>
      </c>
      <c r="C7623" s="2">
        <v>759.64567028953604</v>
      </c>
      <c r="D7623" s="1">
        <v>3</v>
      </c>
    </row>
    <row r="7624" spans="1:4" x14ac:dyDescent="0.3">
      <c r="A7624" s="4" t="s">
        <v>1722</v>
      </c>
      <c r="B7624">
        <v>1</v>
      </c>
      <c r="C7624" s="2">
        <v>511.99160963212302</v>
      </c>
      <c r="D7624" s="1">
        <v>3</v>
      </c>
    </row>
    <row r="7625" spans="1:4" x14ac:dyDescent="0.3">
      <c r="A7625" s="4" t="s">
        <v>9975</v>
      </c>
      <c r="B7625">
        <v>1</v>
      </c>
      <c r="C7625" s="2">
        <v>728.01708746048303</v>
      </c>
      <c r="D7625" s="1">
        <v>2</v>
      </c>
    </row>
    <row r="7626" spans="1:4" x14ac:dyDescent="0.3">
      <c r="A7626" s="4" t="s">
        <v>4257</v>
      </c>
      <c r="B7626">
        <v>1</v>
      </c>
      <c r="C7626" s="2">
        <v>180.16526751196301</v>
      </c>
      <c r="D7626" s="1">
        <v>2</v>
      </c>
    </row>
    <row r="7627" spans="1:4" x14ac:dyDescent="0.3">
      <c r="A7627" s="4" t="s">
        <v>7637</v>
      </c>
      <c r="B7627">
        <v>1</v>
      </c>
      <c r="C7627" s="2">
        <v>51.048957843692797</v>
      </c>
      <c r="D7627" s="1">
        <v>1</v>
      </c>
    </row>
    <row r="7628" spans="1:4" x14ac:dyDescent="0.3">
      <c r="A7628" s="4" t="s">
        <v>9079</v>
      </c>
      <c r="B7628">
        <v>1</v>
      </c>
      <c r="C7628" s="2">
        <v>658.21523088683398</v>
      </c>
      <c r="D7628" s="1">
        <v>2</v>
      </c>
    </row>
    <row r="7629" spans="1:4" x14ac:dyDescent="0.3">
      <c r="A7629" s="4" t="s">
        <v>2353</v>
      </c>
      <c r="B7629">
        <v>1</v>
      </c>
      <c r="C7629" s="2">
        <v>684.44464783754495</v>
      </c>
      <c r="D7629" s="1">
        <v>2</v>
      </c>
    </row>
    <row r="7630" spans="1:4" x14ac:dyDescent="0.3">
      <c r="A7630" s="4" t="s">
        <v>3733</v>
      </c>
      <c r="B7630">
        <v>1</v>
      </c>
      <c r="C7630" s="2">
        <v>916.81060182647605</v>
      </c>
      <c r="D7630" s="1">
        <v>2</v>
      </c>
    </row>
    <row r="7631" spans="1:4" x14ac:dyDescent="0.3">
      <c r="A7631" s="4" t="s">
        <v>2195</v>
      </c>
      <c r="B7631">
        <v>1</v>
      </c>
      <c r="C7631" s="2">
        <v>1048.50208672691</v>
      </c>
      <c r="D7631" s="1">
        <v>3</v>
      </c>
    </row>
    <row r="7632" spans="1:4" x14ac:dyDescent="0.3">
      <c r="A7632" s="4" t="s">
        <v>6378</v>
      </c>
      <c r="B7632">
        <v>1</v>
      </c>
      <c r="C7632" s="2">
        <v>677.08016128354302</v>
      </c>
      <c r="D7632" s="1">
        <v>3</v>
      </c>
    </row>
    <row r="7633" spans="1:4" x14ac:dyDescent="0.3">
      <c r="A7633" s="4" t="s">
        <v>6533</v>
      </c>
      <c r="B7633">
        <v>1</v>
      </c>
      <c r="C7633" s="2">
        <v>979.29365017782402</v>
      </c>
      <c r="D7633" s="1">
        <v>5</v>
      </c>
    </row>
    <row r="7634" spans="1:4" x14ac:dyDescent="0.3">
      <c r="A7634" s="4" t="s">
        <v>9974</v>
      </c>
      <c r="B7634">
        <v>1</v>
      </c>
      <c r="C7634" s="2">
        <v>1617.77318585273</v>
      </c>
      <c r="D7634" s="1">
        <v>4</v>
      </c>
    </row>
    <row r="7635" spans="1:4" x14ac:dyDescent="0.3">
      <c r="A7635" s="4" t="s">
        <v>1222</v>
      </c>
      <c r="B7635">
        <v>1</v>
      </c>
      <c r="C7635" s="2">
        <v>72.2451651768624</v>
      </c>
      <c r="D7635" s="1">
        <v>2</v>
      </c>
    </row>
    <row r="7636" spans="1:4" x14ac:dyDescent="0.3">
      <c r="A7636" s="4" t="s">
        <v>9180</v>
      </c>
      <c r="B7636">
        <v>1</v>
      </c>
      <c r="C7636" s="2">
        <v>1711.3561180367799</v>
      </c>
      <c r="D7636" s="1">
        <v>4</v>
      </c>
    </row>
    <row r="7637" spans="1:4" x14ac:dyDescent="0.3">
      <c r="A7637" s="4" t="s">
        <v>3428</v>
      </c>
      <c r="B7637">
        <v>1</v>
      </c>
      <c r="C7637" s="2">
        <v>393.45847906669798</v>
      </c>
      <c r="D7637" s="1">
        <v>2</v>
      </c>
    </row>
    <row r="7638" spans="1:4" x14ac:dyDescent="0.3">
      <c r="A7638" s="4" t="s">
        <v>6347</v>
      </c>
      <c r="B7638">
        <v>1</v>
      </c>
      <c r="C7638" s="2">
        <v>819.81817576389801</v>
      </c>
      <c r="D7638" s="1">
        <v>2</v>
      </c>
    </row>
    <row r="7639" spans="1:4" x14ac:dyDescent="0.3">
      <c r="A7639" s="4" t="s">
        <v>8056</v>
      </c>
      <c r="B7639">
        <v>1</v>
      </c>
      <c r="C7639" s="2">
        <v>1546.61847575414</v>
      </c>
      <c r="D7639" s="1">
        <v>5</v>
      </c>
    </row>
    <row r="7640" spans="1:4" x14ac:dyDescent="0.3">
      <c r="A7640" s="4" t="s">
        <v>8023</v>
      </c>
      <c r="B7640">
        <v>1</v>
      </c>
      <c r="C7640" s="2">
        <v>148.781046049835</v>
      </c>
      <c r="D7640" s="1">
        <v>1</v>
      </c>
    </row>
    <row r="7641" spans="1:4" x14ac:dyDescent="0.3">
      <c r="A7641" s="4" t="s">
        <v>6333</v>
      </c>
      <c r="B7641">
        <v>1</v>
      </c>
      <c r="C7641" s="2">
        <v>361.13945692992701</v>
      </c>
      <c r="D7641" s="1">
        <v>1</v>
      </c>
    </row>
    <row r="7642" spans="1:4" x14ac:dyDescent="0.3">
      <c r="A7642" s="4" t="s">
        <v>8783</v>
      </c>
      <c r="B7642">
        <v>1</v>
      </c>
      <c r="C7642" s="2">
        <v>53.6496382358849</v>
      </c>
      <c r="D7642" s="1">
        <v>3</v>
      </c>
    </row>
    <row r="7643" spans="1:4" x14ac:dyDescent="0.3">
      <c r="A7643" s="4" t="s">
        <v>7372</v>
      </c>
      <c r="B7643">
        <v>1</v>
      </c>
      <c r="C7643" s="2">
        <v>430.972944136021</v>
      </c>
      <c r="D7643" s="1">
        <v>1</v>
      </c>
    </row>
    <row r="7644" spans="1:4" x14ac:dyDescent="0.3">
      <c r="A7644" s="4" t="s">
        <v>443</v>
      </c>
      <c r="B7644">
        <v>1</v>
      </c>
      <c r="C7644" s="2">
        <v>402.45344687585799</v>
      </c>
      <c r="D7644" s="1">
        <v>5</v>
      </c>
    </row>
    <row r="7645" spans="1:4" x14ac:dyDescent="0.3">
      <c r="A7645" s="4" t="s">
        <v>1637</v>
      </c>
      <c r="B7645">
        <v>1</v>
      </c>
      <c r="C7645" s="2">
        <v>29.700375793488199</v>
      </c>
      <c r="D7645" s="1">
        <v>1</v>
      </c>
    </row>
    <row r="7646" spans="1:4" x14ac:dyDescent="0.3">
      <c r="A7646" s="4" t="s">
        <v>9391</v>
      </c>
      <c r="B7646">
        <v>1</v>
      </c>
      <c r="C7646" s="2">
        <v>254.95070837233999</v>
      </c>
      <c r="D7646" s="1">
        <v>2</v>
      </c>
    </row>
    <row r="7647" spans="1:4" x14ac:dyDescent="0.3">
      <c r="A7647" s="4" t="s">
        <v>936</v>
      </c>
      <c r="B7647">
        <v>1</v>
      </c>
      <c r="C7647" s="2">
        <v>1278.6162562321899</v>
      </c>
      <c r="D7647" s="1">
        <v>4</v>
      </c>
    </row>
    <row r="7648" spans="1:4" x14ac:dyDescent="0.3">
      <c r="A7648" s="4" t="s">
        <v>8887</v>
      </c>
      <c r="B7648">
        <v>1</v>
      </c>
      <c r="C7648" s="2">
        <v>228.89281890780799</v>
      </c>
      <c r="D7648" s="1">
        <v>3</v>
      </c>
    </row>
    <row r="7649" spans="1:4" x14ac:dyDescent="0.3">
      <c r="A7649" s="4" t="s">
        <v>8540</v>
      </c>
      <c r="B7649">
        <v>1</v>
      </c>
      <c r="C7649" s="2">
        <v>1807.0747266016499</v>
      </c>
      <c r="D7649" s="1">
        <v>4</v>
      </c>
    </row>
    <row r="7650" spans="1:4" x14ac:dyDescent="0.3">
      <c r="A7650" s="4" t="s">
        <v>7506</v>
      </c>
      <c r="B7650">
        <v>1</v>
      </c>
      <c r="C7650" s="2">
        <v>765.46526318602696</v>
      </c>
      <c r="D7650" s="1">
        <v>2</v>
      </c>
    </row>
    <row r="7651" spans="1:4" x14ac:dyDescent="0.3">
      <c r="A7651" s="4" t="s">
        <v>8933</v>
      </c>
      <c r="B7651">
        <v>1</v>
      </c>
      <c r="C7651" s="2">
        <v>1166.2637588218099</v>
      </c>
      <c r="D7651" s="1">
        <v>3</v>
      </c>
    </row>
    <row r="7652" spans="1:4" x14ac:dyDescent="0.3">
      <c r="A7652" s="4" t="s">
        <v>6486</v>
      </c>
      <c r="B7652">
        <v>1</v>
      </c>
      <c r="C7652" s="2">
        <v>88.436166354565103</v>
      </c>
      <c r="D7652" s="1">
        <v>3</v>
      </c>
    </row>
    <row r="7653" spans="1:4" x14ac:dyDescent="0.3">
      <c r="A7653" s="4" t="s">
        <v>8689</v>
      </c>
      <c r="B7653">
        <v>1</v>
      </c>
      <c r="C7653" s="2">
        <v>203.603613826296</v>
      </c>
      <c r="D7653" s="1">
        <v>1</v>
      </c>
    </row>
    <row r="7654" spans="1:4" x14ac:dyDescent="0.3">
      <c r="A7654" s="4" t="s">
        <v>55</v>
      </c>
      <c r="B7654">
        <v>1</v>
      </c>
      <c r="C7654" s="2">
        <v>1133.8958870311401</v>
      </c>
      <c r="D7654" s="1">
        <v>3</v>
      </c>
    </row>
    <row r="7655" spans="1:4" x14ac:dyDescent="0.3">
      <c r="A7655" s="4" t="s">
        <v>8404</v>
      </c>
      <c r="B7655">
        <v>1</v>
      </c>
      <c r="C7655" s="2">
        <v>160.00283408485001</v>
      </c>
      <c r="D7655" s="1">
        <v>1</v>
      </c>
    </row>
    <row r="7656" spans="1:4" x14ac:dyDescent="0.3">
      <c r="A7656" s="4" t="s">
        <v>5960</v>
      </c>
      <c r="B7656">
        <v>1</v>
      </c>
      <c r="C7656" s="2">
        <v>1392.2122504250999</v>
      </c>
      <c r="D7656" s="1">
        <v>5</v>
      </c>
    </row>
    <row r="7657" spans="1:4" x14ac:dyDescent="0.3">
      <c r="A7657" s="4" t="s">
        <v>3373</v>
      </c>
      <c r="B7657">
        <v>1</v>
      </c>
      <c r="C7657" s="2">
        <v>440.14538362589002</v>
      </c>
      <c r="D7657" s="1">
        <v>4</v>
      </c>
    </row>
    <row r="7658" spans="1:4" x14ac:dyDescent="0.3">
      <c r="A7658" s="4" t="s">
        <v>5809</v>
      </c>
      <c r="B7658">
        <v>1</v>
      </c>
      <c r="C7658" s="2">
        <v>18.420100823556801</v>
      </c>
      <c r="D7658" s="1">
        <v>1</v>
      </c>
    </row>
    <row r="7659" spans="1:4" x14ac:dyDescent="0.3">
      <c r="A7659" s="4" t="s">
        <v>9651</v>
      </c>
      <c r="B7659">
        <v>1</v>
      </c>
      <c r="C7659" s="2">
        <v>216.34357237329601</v>
      </c>
      <c r="D7659" s="1">
        <v>3</v>
      </c>
    </row>
    <row r="7660" spans="1:4" x14ac:dyDescent="0.3">
      <c r="A7660" s="4" t="s">
        <v>6119</v>
      </c>
      <c r="B7660">
        <v>1</v>
      </c>
      <c r="C7660" s="2">
        <v>681.33628957713699</v>
      </c>
      <c r="D7660" s="1">
        <v>3</v>
      </c>
    </row>
    <row r="7661" spans="1:4" x14ac:dyDescent="0.3">
      <c r="A7661" s="4" t="s">
        <v>4370</v>
      </c>
      <c r="B7661">
        <v>1</v>
      </c>
      <c r="C7661" s="2">
        <v>1299.6191056309301</v>
      </c>
      <c r="D7661" s="1">
        <v>3</v>
      </c>
    </row>
    <row r="7662" spans="1:4" x14ac:dyDescent="0.3">
      <c r="A7662" s="4" t="s">
        <v>9588</v>
      </c>
      <c r="B7662">
        <v>1</v>
      </c>
      <c r="C7662" s="2">
        <v>1404.00043860088</v>
      </c>
      <c r="D7662" s="1">
        <v>3</v>
      </c>
    </row>
    <row r="7663" spans="1:4" x14ac:dyDescent="0.3">
      <c r="A7663" s="4" t="s">
        <v>8268</v>
      </c>
      <c r="B7663">
        <v>1</v>
      </c>
      <c r="C7663" s="2">
        <v>610.19089255845302</v>
      </c>
      <c r="D7663" s="1">
        <v>2</v>
      </c>
    </row>
    <row r="7664" spans="1:4" x14ac:dyDescent="0.3">
      <c r="A7664" s="4" t="s">
        <v>376</v>
      </c>
      <c r="B7664">
        <v>1</v>
      </c>
      <c r="C7664" s="2">
        <v>1258.03081199082</v>
      </c>
      <c r="D7664" s="1">
        <v>4</v>
      </c>
    </row>
    <row r="7665" spans="1:4" x14ac:dyDescent="0.3">
      <c r="A7665" s="4" t="s">
        <v>5652</v>
      </c>
      <c r="B7665">
        <v>1</v>
      </c>
      <c r="C7665" s="2">
        <v>355.76844456136399</v>
      </c>
      <c r="D7665" s="1">
        <v>1</v>
      </c>
    </row>
    <row r="7666" spans="1:4" x14ac:dyDescent="0.3">
      <c r="A7666" s="4" t="s">
        <v>4480</v>
      </c>
      <c r="B7666">
        <v>1</v>
      </c>
      <c r="C7666" s="2">
        <v>368.79875944996098</v>
      </c>
      <c r="D7666" s="1">
        <v>3</v>
      </c>
    </row>
    <row r="7667" spans="1:4" x14ac:dyDescent="0.3">
      <c r="A7667" s="4" t="s">
        <v>1523</v>
      </c>
      <c r="B7667">
        <v>1</v>
      </c>
      <c r="C7667" s="2">
        <v>1395.3266215482399</v>
      </c>
      <c r="D7667" s="1">
        <v>3</v>
      </c>
    </row>
    <row r="7668" spans="1:4" x14ac:dyDescent="0.3">
      <c r="A7668" s="4" t="s">
        <v>2296</v>
      </c>
      <c r="B7668">
        <v>1</v>
      </c>
      <c r="C7668" s="2">
        <v>1380.2467279259299</v>
      </c>
      <c r="D7668" s="1">
        <v>3</v>
      </c>
    </row>
    <row r="7669" spans="1:4" x14ac:dyDescent="0.3">
      <c r="A7669" s="4" t="s">
        <v>9922</v>
      </c>
      <c r="B7669">
        <v>1</v>
      </c>
      <c r="C7669" s="2">
        <v>224.25595542410301</v>
      </c>
      <c r="D7669" s="1">
        <v>5</v>
      </c>
    </row>
    <row r="7670" spans="1:4" x14ac:dyDescent="0.3">
      <c r="A7670" s="4" t="s">
        <v>3574</v>
      </c>
      <c r="B7670">
        <v>1</v>
      </c>
      <c r="C7670" s="2">
        <v>793.51703230387898</v>
      </c>
      <c r="D7670" s="1">
        <v>2</v>
      </c>
    </row>
    <row r="7671" spans="1:4" x14ac:dyDescent="0.3">
      <c r="A7671" s="4" t="s">
        <v>3505</v>
      </c>
      <c r="B7671">
        <v>1</v>
      </c>
      <c r="C7671" s="2">
        <v>857.36621935756705</v>
      </c>
      <c r="D7671" s="1">
        <v>4</v>
      </c>
    </row>
    <row r="7672" spans="1:4" x14ac:dyDescent="0.3">
      <c r="A7672" s="4" t="s">
        <v>9169</v>
      </c>
      <c r="B7672">
        <v>1</v>
      </c>
      <c r="C7672" s="2">
        <v>469.61601426251298</v>
      </c>
      <c r="D7672" s="1">
        <v>4</v>
      </c>
    </row>
    <row r="7673" spans="1:4" x14ac:dyDescent="0.3">
      <c r="A7673" s="4" t="s">
        <v>1981</v>
      </c>
      <c r="B7673">
        <v>1</v>
      </c>
      <c r="C7673" s="2">
        <v>995.91770445332497</v>
      </c>
      <c r="D7673" s="1">
        <v>5</v>
      </c>
    </row>
    <row r="7674" spans="1:4" x14ac:dyDescent="0.3">
      <c r="A7674" s="4" t="s">
        <v>3126</v>
      </c>
      <c r="B7674">
        <v>1</v>
      </c>
      <c r="C7674" s="2">
        <v>406.12900356164198</v>
      </c>
      <c r="D7674" s="1">
        <v>2</v>
      </c>
    </row>
    <row r="7675" spans="1:4" x14ac:dyDescent="0.3">
      <c r="A7675" s="4" t="s">
        <v>6512</v>
      </c>
      <c r="B7675">
        <v>1</v>
      </c>
      <c r="C7675" s="2">
        <v>1133.5069387147801</v>
      </c>
      <c r="D7675" s="1">
        <v>3</v>
      </c>
    </row>
    <row r="7676" spans="1:4" x14ac:dyDescent="0.3">
      <c r="A7676" s="4" t="s">
        <v>7471</v>
      </c>
      <c r="B7676">
        <v>1</v>
      </c>
      <c r="C7676" s="2">
        <v>1496.92739095924</v>
      </c>
      <c r="D7676" s="1">
        <v>3</v>
      </c>
    </row>
    <row r="7677" spans="1:4" x14ac:dyDescent="0.3">
      <c r="A7677" s="4" t="s">
        <v>4197</v>
      </c>
      <c r="B7677">
        <v>1</v>
      </c>
      <c r="C7677" s="2">
        <v>283.17064044950502</v>
      </c>
      <c r="D7677" s="1">
        <v>1</v>
      </c>
    </row>
    <row r="7678" spans="1:4" x14ac:dyDescent="0.3">
      <c r="A7678" s="4" t="s">
        <v>5057</v>
      </c>
      <c r="B7678">
        <v>1</v>
      </c>
      <c r="C7678" s="2">
        <v>127.727274738867</v>
      </c>
      <c r="D7678" s="1">
        <v>2</v>
      </c>
    </row>
    <row r="7679" spans="1:4" x14ac:dyDescent="0.3">
      <c r="A7679" s="4" t="s">
        <v>5908</v>
      </c>
      <c r="B7679">
        <v>1</v>
      </c>
      <c r="C7679" s="2">
        <v>595.15347871289305</v>
      </c>
      <c r="D7679" s="1">
        <v>3</v>
      </c>
    </row>
    <row r="7680" spans="1:4" x14ac:dyDescent="0.3">
      <c r="A7680" s="4" t="s">
        <v>5658</v>
      </c>
      <c r="B7680">
        <v>1</v>
      </c>
      <c r="C7680" s="2">
        <v>585.41992742241098</v>
      </c>
      <c r="D7680" s="1">
        <v>4</v>
      </c>
    </row>
    <row r="7681" spans="1:4" x14ac:dyDescent="0.3">
      <c r="A7681" s="4" t="s">
        <v>5096</v>
      </c>
      <c r="B7681">
        <v>1</v>
      </c>
      <c r="C7681" s="2">
        <v>251.49060237627901</v>
      </c>
      <c r="D7681" s="1">
        <v>1</v>
      </c>
    </row>
    <row r="7682" spans="1:4" x14ac:dyDescent="0.3">
      <c r="A7682" s="4" t="s">
        <v>4781</v>
      </c>
      <c r="B7682">
        <v>1</v>
      </c>
      <c r="C7682" s="2">
        <v>100.224543962715</v>
      </c>
      <c r="D7682" s="1">
        <v>3</v>
      </c>
    </row>
    <row r="7683" spans="1:4" x14ac:dyDescent="0.3">
      <c r="A7683" s="4" t="s">
        <v>7158</v>
      </c>
      <c r="B7683">
        <v>1</v>
      </c>
      <c r="C7683" s="2">
        <v>295.98826411201202</v>
      </c>
      <c r="D7683" s="1">
        <v>2</v>
      </c>
    </row>
    <row r="7684" spans="1:4" x14ac:dyDescent="0.3">
      <c r="A7684" s="4" t="s">
        <v>7777</v>
      </c>
      <c r="B7684">
        <v>1</v>
      </c>
      <c r="C7684" s="2">
        <v>1425.1366514822701</v>
      </c>
      <c r="D7684" s="1">
        <v>4</v>
      </c>
    </row>
    <row r="7685" spans="1:4" x14ac:dyDescent="0.3">
      <c r="A7685" s="4" t="s">
        <v>1900</v>
      </c>
      <c r="B7685">
        <v>1</v>
      </c>
      <c r="C7685" s="2">
        <v>364.82501427892203</v>
      </c>
      <c r="D7685" s="1">
        <v>3</v>
      </c>
    </row>
    <row r="7686" spans="1:4" x14ac:dyDescent="0.3">
      <c r="A7686" s="4" t="s">
        <v>2394</v>
      </c>
      <c r="B7686">
        <v>1</v>
      </c>
      <c r="C7686" s="2">
        <v>1010.1366714155899</v>
      </c>
      <c r="D7686" s="1">
        <v>5</v>
      </c>
    </row>
    <row r="7687" spans="1:4" x14ac:dyDescent="0.3">
      <c r="A7687" s="4" t="s">
        <v>7432</v>
      </c>
      <c r="B7687">
        <v>1</v>
      </c>
      <c r="C7687" s="2">
        <v>365.03250908373701</v>
      </c>
      <c r="D7687" s="1">
        <v>3</v>
      </c>
    </row>
    <row r="7688" spans="1:4" x14ac:dyDescent="0.3">
      <c r="A7688" s="4" t="s">
        <v>6118</v>
      </c>
      <c r="B7688">
        <v>1</v>
      </c>
      <c r="C7688" s="2">
        <v>39.526641700233398</v>
      </c>
      <c r="D7688" s="1">
        <v>3</v>
      </c>
    </row>
    <row r="7689" spans="1:4" x14ac:dyDescent="0.3">
      <c r="A7689" s="4" t="s">
        <v>636</v>
      </c>
      <c r="B7689">
        <v>1</v>
      </c>
      <c r="C7689" s="2">
        <v>1926.41104137203</v>
      </c>
      <c r="D7689" s="1">
        <v>5</v>
      </c>
    </row>
    <row r="7690" spans="1:4" x14ac:dyDescent="0.3">
      <c r="A7690" s="4" t="s">
        <v>9313</v>
      </c>
      <c r="B7690">
        <v>1</v>
      </c>
      <c r="C7690" s="2">
        <v>872.49304528463199</v>
      </c>
      <c r="D7690" s="1">
        <v>4</v>
      </c>
    </row>
    <row r="7691" spans="1:4" x14ac:dyDescent="0.3">
      <c r="A7691" s="4" t="s">
        <v>3537</v>
      </c>
      <c r="B7691">
        <v>1</v>
      </c>
      <c r="C7691" s="2">
        <v>37.5957928875441</v>
      </c>
      <c r="D7691" s="1">
        <v>1</v>
      </c>
    </row>
    <row r="7692" spans="1:4" x14ac:dyDescent="0.3">
      <c r="A7692" s="4" t="s">
        <v>9107</v>
      </c>
      <c r="B7692">
        <v>1</v>
      </c>
      <c r="C7692" s="2">
        <v>867.28515620571397</v>
      </c>
      <c r="D7692" s="1">
        <v>5</v>
      </c>
    </row>
    <row r="7693" spans="1:4" x14ac:dyDescent="0.3">
      <c r="A7693" s="4" t="s">
        <v>239</v>
      </c>
      <c r="B7693">
        <v>1</v>
      </c>
      <c r="C7693" s="2">
        <v>421.344285763051</v>
      </c>
      <c r="D7693" s="1">
        <v>2</v>
      </c>
    </row>
    <row r="7694" spans="1:4" x14ac:dyDescent="0.3">
      <c r="A7694" s="4" t="s">
        <v>1801</v>
      </c>
      <c r="B7694">
        <v>1</v>
      </c>
      <c r="C7694" s="2">
        <v>774.73255642246102</v>
      </c>
      <c r="D7694" s="1">
        <v>3</v>
      </c>
    </row>
    <row r="7695" spans="1:4" x14ac:dyDescent="0.3">
      <c r="A7695" s="4" t="s">
        <v>3187</v>
      </c>
      <c r="B7695">
        <v>1</v>
      </c>
      <c r="C7695" s="2">
        <v>393.51653156652998</v>
      </c>
      <c r="D7695" s="1">
        <v>1</v>
      </c>
    </row>
    <row r="7696" spans="1:4" x14ac:dyDescent="0.3">
      <c r="A7696" s="4" t="s">
        <v>4721</v>
      </c>
      <c r="B7696">
        <v>1</v>
      </c>
      <c r="C7696" s="2">
        <v>1282.77800394731</v>
      </c>
      <c r="D7696" s="1">
        <v>5</v>
      </c>
    </row>
    <row r="7697" spans="1:4" x14ac:dyDescent="0.3">
      <c r="A7697" s="4" t="s">
        <v>5943</v>
      </c>
      <c r="B7697">
        <v>1</v>
      </c>
      <c r="C7697" s="2">
        <v>1601.7380898870999</v>
      </c>
      <c r="D7697" s="1">
        <v>4</v>
      </c>
    </row>
    <row r="7698" spans="1:4" x14ac:dyDescent="0.3">
      <c r="A7698" s="4" t="s">
        <v>4491</v>
      </c>
      <c r="B7698">
        <v>1</v>
      </c>
      <c r="C7698" s="2">
        <v>261.59031017169798</v>
      </c>
      <c r="D7698" s="1">
        <v>1</v>
      </c>
    </row>
    <row r="7699" spans="1:4" x14ac:dyDescent="0.3">
      <c r="A7699" s="4" t="s">
        <v>98</v>
      </c>
      <c r="B7699">
        <v>1</v>
      </c>
      <c r="C7699" s="2">
        <v>690.25318135529699</v>
      </c>
      <c r="D7699" s="1">
        <v>4</v>
      </c>
    </row>
    <row r="7700" spans="1:4" x14ac:dyDescent="0.3">
      <c r="A7700" s="4" t="s">
        <v>4376</v>
      </c>
      <c r="B7700">
        <v>1</v>
      </c>
      <c r="C7700" s="2">
        <v>762.76638655327497</v>
      </c>
      <c r="D7700" s="1">
        <v>2</v>
      </c>
    </row>
    <row r="7701" spans="1:4" x14ac:dyDescent="0.3">
      <c r="A7701" s="4" t="s">
        <v>3679</v>
      </c>
      <c r="B7701">
        <v>1</v>
      </c>
      <c r="C7701" s="2">
        <v>184.447249651297</v>
      </c>
      <c r="D7701" s="1">
        <v>2</v>
      </c>
    </row>
    <row r="7702" spans="1:4" x14ac:dyDescent="0.3">
      <c r="A7702" s="4" t="s">
        <v>1111</v>
      </c>
      <c r="B7702">
        <v>1</v>
      </c>
      <c r="C7702" s="2">
        <v>2290.5735095919399</v>
      </c>
      <c r="D7702" s="1">
        <v>5</v>
      </c>
    </row>
    <row r="7703" spans="1:4" x14ac:dyDescent="0.3">
      <c r="A7703" s="4" t="s">
        <v>8178</v>
      </c>
      <c r="B7703">
        <v>1</v>
      </c>
      <c r="C7703" s="2">
        <v>393.639695071983</v>
      </c>
      <c r="D7703" s="1">
        <v>2</v>
      </c>
    </row>
    <row r="7704" spans="1:4" x14ac:dyDescent="0.3">
      <c r="A7704" s="4" t="s">
        <v>5593</v>
      </c>
      <c r="B7704">
        <v>1</v>
      </c>
      <c r="C7704" s="2">
        <v>2213.44525225899</v>
      </c>
      <c r="D7704" s="1">
        <v>5</v>
      </c>
    </row>
    <row r="7705" spans="1:4" x14ac:dyDescent="0.3">
      <c r="A7705" s="4" t="s">
        <v>9005</v>
      </c>
      <c r="B7705">
        <v>1</v>
      </c>
      <c r="C7705" s="2">
        <v>2293.5282655743899</v>
      </c>
      <c r="D7705" s="1">
        <v>5</v>
      </c>
    </row>
    <row r="7706" spans="1:4" x14ac:dyDescent="0.3">
      <c r="A7706" s="4" t="s">
        <v>5440</v>
      </c>
      <c r="B7706">
        <v>1</v>
      </c>
      <c r="C7706" s="2">
        <v>425.56039530309602</v>
      </c>
      <c r="D7706" s="1">
        <v>1</v>
      </c>
    </row>
    <row r="7707" spans="1:4" x14ac:dyDescent="0.3">
      <c r="A7707" s="4" t="s">
        <v>9286</v>
      </c>
      <c r="B7707">
        <v>1</v>
      </c>
      <c r="C7707" s="2">
        <v>1375.70687991618</v>
      </c>
      <c r="D7707" s="1">
        <v>5</v>
      </c>
    </row>
    <row r="7708" spans="1:4" x14ac:dyDescent="0.3">
      <c r="A7708" s="4" t="s">
        <v>9292</v>
      </c>
      <c r="B7708">
        <v>1</v>
      </c>
      <c r="C7708" s="2">
        <v>758.93962738897199</v>
      </c>
      <c r="D7708" s="1">
        <v>4</v>
      </c>
    </row>
    <row r="7709" spans="1:4" x14ac:dyDescent="0.3">
      <c r="A7709" s="4" t="s">
        <v>3704</v>
      </c>
      <c r="B7709">
        <v>1</v>
      </c>
      <c r="C7709" s="2">
        <v>378.89277303766602</v>
      </c>
      <c r="D7709" s="1">
        <v>5</v>
      </c>
    </row>
    <row r="7710" spans="1:4" x14ac:dyDescent="0.3">
      <c r="A7710" s="4" t="s">
        <v>2368</v>
      </c>
      <c r="B7710">
        <v>1</v>
      </c>
      <c r="C7710" s="2">
        <v>344.28190594148901</v>
      </c>
      <c r="D7710" s="1">
        <v>1</v>
      </c>
    </row>
    <row r="7711" spans="1:4" x14ac:dyDescent="0.3">
      <c r="A7711" s="4" t="s">
        <v>452</v>
      </c>
      <c r="B7711">
        <v>1</v>
      </c>
      <c r="C7711" s="2">
        <v>123.50651958558301</v>
      </c>
      <c r="D7711" s="1">
        <v>1</v>
      </c>
    </row>
    <row r="7712" spans="1:4" x14ac:dyDescent="0.3">
      <c r="A7712" s="4" t="s">
        <v>7368</v>
      </c>
      <c r="B7712">
        <v>1</v>
      </c>
      <c r="C7712" s="2">
        <v>923.91060223765203</v>
      </c>
      <c r="D7712" s="1">
        <v>2</v>
      </c>
    </row>
    <row r="7713" spans="1:4" x14ac:dyDescent="0.3">
      <c r="A7713" s="4" t="s">
        <v>3275</v>
      </c>
      <c r="B7713">
        <v>1</v>
      </c>
      <c r="C7713" s="2">
        <v>355.08516872155599</v>
      </c>
      <c r="D7713" s="1">
        <v>3</v>
      </c>
    </row>
    <row r="7714" spans="1:4" x14ac:dyDescent="0.3">
      <c r="A7714" s="4" t="s">
        <v>7908</v>
      </c>
      <c r="B7714">
        <v>1</v>
      </c>
      <c r="C7714" s="2">
        <v>41.6491742712169</v>
      </c>
      <c r="D7714" s="1">
        <v>1</v>
      </c>
    </row>
    <row r="7715" spans="1:4" x14ac:dyDescent="0.3">
      <c r="A7715" s="4" t="s">
        <v>7820</v>
      </c>
      <c r="B7715">
        <v>1</v>
      </c>
      <c r="C7715" s="2">
        <v>206.205623789702</v>
      </c>
      <c r="D7715" s="1">
        <v>2</v>
      </c>
    </row>
    <row r="7716" spans="1:4" x14ac:dyDescent="0.3">
      <c r="A7716" s="4" t="s">
        <v>4101</v>
      </c>
      <c r="B7716">
        <v>1</v>
      </c>
      <c r="C7716" s="2">
        <v>204.996067794662</v>
      </c>
      <c r="D7716" s="1">
        <v>1</v>
      </c>
    </row>
    <row r="7717" spans="1:4" x14ac:dyDescent="0.3">
      <c r="A7717" s="4" t="s">
        <v>3573</v>
      </c>
      <c r="B7717">
        <v>1</v>
      </c>
      <c r="C7717" s="2">
        <v>187.25052985432501</v>
      </c>
      <c r="D7717" s="1">
        <v>4</v>
      </c>
    </row>
    <row r="7718" spans="1:4" x14ac:dyDescent="0.3">
      <c r="A7718" s="4" t="s">
        <v>939</v>
      </c>
      <c r="B7718">
        <v>1</v>
      </c>
      <c r="C7718" s="2">
        <v>385.97753872252798</v>
      </c>
      <c r="D7718" s="1">
        <v>1</v>
      </c>
    </row>
    <row r="7719" spans="1:4" x14ac:dyDescent="0.3">
      <c r="A7719" s="4" t="s">
        <v>7083</v>
      </c>
      <c r="B7719">
        <v>1</v>
      </c>
      <c r="C7719" s="2">
        <v>2106.49324098835</v>
      </c>
      <c r="D7719" s="1">
        <v>5</v>
      </c>
    </row>
    <row r="7720" spans="1:4" x14ac:dyDescent="0.3">
      <c r="A7720" s="4" t="s">
        <v>5028</v>
      </c>
      <c r="B7720">
        <v>1</v>
      </c>
      <c r="C7720" s="2">
        <v>692.33590235952602</v>
      </c>
      <c r="D7720" s="1">
        <v>3</v>
      </c>
    </row>
    <row r="7721" spans="1:4" x14ac:dyDescent="0.3">
      <c r="A7721" s="4" t="s">
        <v>967</v>
      </c>
      <c r="B7721">
        <v>1</v>
      </c>
      <c r="C7721" s="2">
        <v>195.26932025446601</v>
      </c>
      <c r="D7721" s="1">
        <v>5</v>
      </c>
    </row>
    <row r="7722" spans="1:4" x14ac:dyDescent="0.3">
      <c r="A7722" s="4" t="s">
        <v>4017</v>
      </c>
      <c r="B7722">
        <v>1</v>
      </c>
      <c r="C7722" s="2">
        <v>591.35892509656503</v>
      </c>
      <c r="D7722" s="1">
        <v>4</v>
      </c>
    </row>
    <row r="7723" spans="1:4" x14ac:dyDescent="0.3">
      <c r="A7723" s="4" t="s">
        <v>5316</v>
      </c>
      <c r="B7723">
        <v>1</v>
      </c>
      <c r="C7723" s="2">
        <v>100.98595950630801</v>
      </c>
      <c r="D7723" s="1">
        <v>1</v>
      </c>
    </row>
    <row r="7724" spans="1:4" x14ac:dyDescent="0.3">
      <c r="A7724" s="4" t="s">
        <v>5499</v>
      </c>
      <c r="B7724">
        <v>1</v>
      </c>
      <c r="C7724" s="2">
        <v>173.39434042214</v>
      </c>
      <c r="D7724" s="1">
        <v>4</v>
      </c>
    </row>
    <row r="7725" spans="1:4" x14ac:dyDescent="0.3">
      <c r="A7725" s="4" t="s">
        <v>100</v>
      </c>
      <c r="B7725">
        <v>1</v>
      </c>
      <c r="C7725" s="2">
        <v>1544.21365099491</v>
      </c>
      <c r="D7725" s="1">
        <v>4</v>
      </c>
    </row>
    <row r="7726" spans="1:4" x14ac:dyDescent="0.3">
      <c r="A7726" s="4" t="s">
        <v>6589</v>
      </c>
      <c r="B7726">
        <v>1</v>
      </c>
      <c r="C7726" s="2">
        <v>477.41750689136899</v>
      </c>
      <c r="D7726" s="1">
        <v>5</v>
      </c>
    </row>
    <row r="7727" spans="1:4" x14ac:dyDescent="0.3">
      <c r="A7727" s="4" t="s">
        <v>354</v>
      </c>
      <c r="B7727">
        <v>1</v>
      </c>
      <c r="C7727" s="2">
        <v>44.505996330085303</v>
      </c>
      <c r="D7727" s="1">
        <v>1</v>
      </c>
    </row>
    <row r="7728" spans="1:4" x14ac:dyDescent="0.3">
      <c r="A7728" s="4" t="s">
        <v>3189</v>
      </c>
      <c r="B7728">
        <v>1</v>
      </c>
      <c r="C7728" s="2">
        <v>1457.5318997520901</v>
      </c>
      <c r="D7728" s="1">
        <v>3</v>
      </c>
    </row>
    <row r="7729" spans="1:4" x14ac:dyDescent="0.3">
      <c r="A7729" s="4" t="s">
        <v>6161</v>
      </c>
      <c r="B7729">
        <v>1</v>
      </c>
      <c r="C7729" s="2">
        <v>2084.8945071582498</v>
      </c>
      <c r="D7729" s="1">
        <v>5</v>
      </c>
    </row>
    <row r="7730" spans="1:4" x14ac:dyDescent="0.3">
      <c r="A7730" s="4" t="s">
        <v>3547</v>
      </c>
      <c r="B7730">
        <v>1</v>
      </c>
      <c r="C7730" s="2">
        <v>946.33839257679597</v>
      </c>
      <c r="D7730" s="1">
        <v>4</v>
      </c>
    </row>
    <row r="7731" spans="1:4" x14ac:dyDescent="0.3">
      <c r="A7731" s="4" t="s">
        <v>2882</v>
      </c>
      <c r="B7731">
        <v>1</v>
      </c>
      <c r="C7731" s="2">
        <v>165.20382920632699</v>
      </c>
      <c r="D7731" s="1">
        <v>2</v>
      </c>
    </row>
    <row r="7732" spans="1:4" x14ac:dyDescent="0.3">
      <c r="A7732" s="4" t="s">
        <v>7252</v>
      </c>
      <c r="B7732">
        <v>1</v>
      </c>
      <c r="C7732" s="2">
        <v>1052.0412801513301</v>
      </c>
      <c r="D7732" s="1">
        <v>5</v>
      </c>
    </row>
    <row r="7733" spans="1:4" x14ac:dyDescent="0.3">
      <c r="A7733" s="4" t="s">
        <v>8048</v>
      </c>
      <c r="B7733">
        <v>1</v>
      </c>
      <c r="C7733" s="2">
        <v>842.50975470278195</v>
      </c>
      <c r="D7733" s="1">
        <v>2</v>
      </c>
    </row>
    <row r="7734" spans="1:4" x14ac:dyDescent="0.3">
      <c r="A7734" s="4" t="s">
        <v>4110</v>
      </c>
      <c r="B7734">
        <v>1</v>
      </c>
      <c r="C7734" s="2">
        <v>883.80474715834202</v>
      </c>
      <c r="D7734" s="1">
        <v>3</v>
      </c>
    </row>
    <row r="7735" spans="1:4" x14ac:dyDescent="0.3">
      <c r="A7735" s="4" t="s">
        <v>3370</v>
      </c>
      <c r="B7735">
        <v>1</v>
      </c>
      <c r="C7735" s="2">
        <v>1586.7877902320699</v>
      </c>
      <c r="D7735" s="1">
        <v>4</v>
      </c>
    </row>
    <row r="7736" spans="1:4" x14ac:dyDescent="0.3">
      <c r="A7736" s="4" t="s">
        <v>3795</v>
      </c>
      <c r="B7736">
        <v>1</v>
      </c>
      <c r="C7736" s="2">
        <v>367.08263416497499</v>
      </c>
      <c r="D7736" s="1">
        <v>3</v>
      </c>
    </row>
    <row r="7737" spans="1:4" x14ac:dyDescent="0.3">
      <c r="A7737" s="4" t="s">
        <v>9172</v>
      </c>
      <c r="B7737">
        <v>1</v>
      </c>
      <c r="C7737" s="2">
        <v>609.43191957517399</v>
      </c>
      <c r="D7737" s="1">
        <v>2</v>
      </c>
    </row>
    <row r="7738" spans="1:4" x14ac:dyDescent="0.3">
      <c r="A7738" s="4" t="s">
        <v>4763</v>
      </c>
      <c r="B7738">
        <v>1</v>
      </c>
      <c r="C7738" s="2">
        <v>153.18533387049999</v>
      </c>
      <c r="D7738" s="1">
        <v>3</v>
      </c>
    </row>
    <row r="7739" spans="1:4" x14ac:dyDescent="0.3">
      <c r="A7739" s="4" t="s">
        <v>9505</v>
      </c>
      <c r="B7739">
        <v>1</v>
      </c>
      <c r="C7739" s="2">
        <v>1570.16517869777</v>
      </c>
      <c r="D7739" s="1">
        <v>4</v>
      </c>
    </row>
    <row r="7740" spans="1:4" x14ac:dyDescent="0.3">
      <c r="A7740" s="4" t="s">
        <v>5939</v>
      </c>
      <c r="B7740">
        <v>1</v>
      </c>
      <c r="C7740" s="2">
        <v>598.65266265468597</v>
      </c>
      <c r="D7740" s="1">
        <v>5</v>
      </c>
    </row>
    <row r="7741" spans="1:4" x14ac:dyDescent="0.3">
      <c r="A7741" s="4" t="s">
        <v>2887</v>
      </c>
      <c r="B7741">
        <v>1</v>
      </c>
      <c r="C7741" s="2">
        <v>301.52367003484198</v>
      </c>
      <c r="D7741" s="1">
        <v>1</v>
      </c>
    </row>
    <row r="7742" spans="1:4" x14ac:dyDescent="0.3">
      <c r="A7742" s="4" t="s">
        <v>4140</v>
      </c>
      <c r="B7742">
        <v>1</v>
      </c>
      <c r="C7742" s="2">
        <v>336.92063308813999</v>
      </c>
      <c r="D7742" s="1">
        <v>1</v>
      </c>
    </row>
    <row r="7743" spans="1:4" x14ac:dyDescent="0.3">
      <c r="A7743" s="4" t="s">
        <v>2208</v>
      </c>
      <c r="B7743">
        <v>1</v>
      </c>
      <c r="C7743" s="2">
        <v>792.90167050442903</v>
      </c>
      <c r="D7743" s="1">
        <v>4</v>
      </c>
    </row>
    <row r="7744" spans="1:4" x14ac:dyDescent="0.3">
      <c r="A7744" s="4" t="s">
        <v>8169</v>
      </c>
      <c r="B7744">
        <v>1</v>
      </c>
      <c r="C7744" s="2">
        <v>1175.2995883587701</v>
      </c>
      <c r="D7744" s="1">
        <v>4</v>
      </c>
    </row>
    <row r="7745" spans="1:4" x14ac:dyDescent="0.3">
      <c r="A7745" s="4" t="s">
        <v>6538</v>
      </c>
      <c r="B7745">
        <v>1</v>
      </c>
      <c r="C7745" s="2">
        <v>315.86673282394497</v>
      </c>
      <c r="D7745" s="1">
        <v>2</v>
      </c>
    </row>
    <row r="7746" spans="1:4" x14ac:dyDescent="0.3">
      <c r="A7746" s="4" t="s">
        <v>2218</v>
      </c>
      <c r="B7746">
        <v>1</v>
      </c>
      <c r="C7746" s="2">
        <v>1189.7172434167901</v>
      </c>
      <c r="D7746" s="1">
        <v>4</v>
      </c>
    </row>
    <row r="7747" spans="1:4" x14ac:dyDescent="0.3">
      <c r="A7747" s="4" t="s">
        <v>1293</v>
      </c>
      <c r="B7747">
        <v>1</v>
      </c>
      <c r="C7747" s="2">
        <v>30.237094813826602</v>
      </c>
      <c r="D7747" s="1">
        <v>1</v>
      </c>
    </row>
    <row r="7748" spans="1:4" x14ac:dyDescent="0.3">
      <c r="A7748" s="4" t="s">
        <v>5333</v>
      </c>
      <c r="B7748">
        <v>1</v>
      </c>
      <c r="C7748" s="2">
        <v>170.32289173868</v>
      </c>
      <c r="D7748" s="1">
        <v>4</v>
      </c>
    </row>
    <row r="7749" spans="1:4" x14ac:dyDescent="0.3">
      <c r="A7749" s="4" t="s">
        <v>6921</v>
      </c>
      <c r="B7749">
        <v>1</v>
      </c>
      <c r="C7749" s="2">
        <v>318.88705584353102</v>
      </c>
      <c r="D7749" s="1">
        <v>2</v>
      </c>
    </row>
    <row r="7750" spans="1:4" x14ac:dyDescent="0.3">
      <c r="A7750" s="4" t="s">
        <v>3638</v>
      </c>
      <c r="B7750">
        <v>1</v>
      </c>
      <c r="C7750" s="2">
        <v>1169.09940597678</v>
      </c>
      <c r="D7750" s="1">
        <v>4</v>
      </c>
    </row>
    <row r="7751" spans="1:4" x14ac:dyDescent="0.3">
      <c r="A7751" s="4" t="s">
        <v>663</v>
      </c>
      <c r="B7751">
        <v>1</v>
      </c>
      <c r="C7751" s="2">
        <v>1431.46754377455</v>
      </c>
      <c r="D7751" s="1">
        <v>3</v>
      </c>
    </row>
    <row r="7752" spans="1:4" x14ac:dyDescent="0.3">
      <c r="A7752" s="4" t="s">
        <v>4401</v>
      </c>
      <c r="B7752">
        <v>1</v>
      </c>
      <c r="C7752" s="2">
        <v>950.99334719322997</v>
      </c>
      <c r="D7752" s="1">
        <v>2</v>
      </c>
    </row>
    <row r="7753" spans="1:4" x14ac:dyDescent="0.3">
      <c r="A7753" s="4" t="s">
        <v>4856</v>
      </c>
      <c r="B7753">
        <v>1</v>
      </c>
      <c r="C7753" s="2">
        <v>723.54644702315898</v>
      </c>
      <c r="D7753" s="1">
        <v>3</v>
      </c>
    </row>
    <row r="7754" spans="1:4" x14ac:dyDescent="0.3">
      <c r="A7754" s="4" t="s">
        <v>4173</v>
      </c>
      <c r="B7754">
        <v>1</v>
      </c>
      <c r="C7754" s="2">
        <v>1952.95066069832</v>
      </c>
      <c r="D7754" s="1">
        <v>4</v>
      </c>
    </row>
    <row r="7755" spans="1:4" x14ac:dyDescent="0.3">
      <c r="A7755" s="4" t="s">
        <v>8576</v>
      </c>
      <c r="B7755">
        <v>1</v>
      </c>
      <c r="C7755" s="2">
        <v>83.3312832557951</v>
      </c>
      <c r="D7755" s="1">
        <v>3</v>
      </c>
    </row>
    <row r="7756" spans="1:4" x14ac:dyDescent="0.3">
      <c r="A7756" s="4" t="s">
        <v>6079</v>
      </c>
      <c r="B7756">
        <v>1</v>
      </c>
      <c r="C7756" s="2">
        <v>2095.2264831541502</v>
      </c>
      <c r="D7756" s="1">
        <v>5</v>
      </c>
    </row>
    <row r="7757" spans="1:4" x14ac:dyDescent="0.3">
      <c r="A7757" s="4" t="s">
        <v>610</v>
      </c>
      <c r="B7757">
        <v>1</v>
      </c>
      <c r="C7757" s="2">
        <v>426.90731338298298</v>
      </c>
      <c r="D7757" s="1">
        <v>1</v>
      </c>
    </row>
    <row r="7758" spans="1:4" x14ac:dyDescent="0.3">
      <c r="A7758" s="4" t="s">
        <v>2988</v>
      </c>
      <c r="B7758">
        <v>1</v>
      </c>
      <c r="C7758" s="2">
        <v>220.368022787325</v>
      </c>
      <c r="D7758" s="1">
        <v>5</v>
      </c>
    </row>
    <row r="7759" spans="1:4" x14ac:dyDescent="0.3">
      <c r="A7759" s="4" t="s">
        <v>3030</v>
      </c>
      <c r="B7759">
        <v>1</v>
      </c>
      <c r="C7759" s="2">
        <v>417.09436410810798</v>
      </c>
      <c r="D7759" s="1">
        <v>2</v>
      </c>
    </row>
    <row r="7760" spans="1:4" x14ac:dyDescent="0.3">
      <c r="A7760" s="4" t="s">
        <v>2538</v>
      </c>
      <c r="B7760">
        <v>1</v>
      </c>
      <c r="C7760" s="2">
        <v>268.96300904544199</v>
      </c>
      <c r="D7760" s="1">
        <v>3</v>
      </c>
    </row>
    <row r="7761" spans="1:4" x14ac:dyDescent="0.3">
      <c r="A7761" s="4" t="s">
        <v>5423</v>
      </c>
      <c r="B7761">
        <v>1</v>
      </c>
      <c r="C7761" s="2">
        <v>83.319369904633604</v>
      </c>
      <c r="D7761" s="1">
        <v>2</v>
      </c>
    </row>
    <row r="7762" spans="1:4" x14ac:dyDescent="0.3">
      <c r="A7762" s="4" t="s">
        <v>7625</v>
      </c>
      <c r="B7762">
        <v>1</v>
      </c>
      <c r="C7762" s="2">
        <v>166.665559295424</v>
      </c>
      <c r="D7762" s="1">
        <v>1</v>
      </c>
    </row>
    <row r="7763" spans="1:4" x14ac:dyDescent="0.3">
      <c r="A7763" s="4" t="s">
        <v>6017</v>
      </c>
      <c r="B7763">
        <v>1</v>
      </c>
      <c r="C7763" s="2">
        <v>386.689851248803</v>
      </c>
      <c r="D7763" s="1">
        <v>1</v>
      </c>
    </row>
    <row r="7764" spans="1:4" x14ac:dyDescent="0.3">
      <c r="A7764" s="4" t="s">
        <v>4203</v>
      </c>
      <c r="B7764">
        <v>1</v>
      </c>
      <c r="C7764" s="2">
        <v>563.46452880733204</v>
      </c>
      <c r="D7764" s="1">
        <v>4</v>
      </c>
    </row>
    <row r="7765" spans="1:4" x14ac:dyDescent="0.3">
      <c r="A7765" s="4" t="s">
        <v>2080</v>
      </c>
      <c r="B7765">
        <v>1</v>
      </c>
      <c r="C7765" s="2">
        <v>906.28905480197204</v>
      </c>
      <c r="D7765" s="1">
        <v>5</v>
      </c>
    </row>
    <row r="7766" spans="1:4" x14ac:dyDescent="0.3">
      <c r="A7766" s="4" t="s">
        <v>4354</v>
      </c>
      <c r="B7766">
        <v>1</v>
      </c>
      <c r="C7766" s="2">
        <v>924.04229623820902</v>
      </c>
      <c r="D7766" s="1">
        <v>5</v>
      </c>
    </row>
    <row r="7767" spans="1:4" x14ac:dyDescent="0.3">
      <c r="A7767" s="4" t="s">
        <v>9184</v>
      </c>
      <c r="B7767">
        <v>1</v>
      </c>
      <c r="C7767" s="2">
        <v>134.92331071078101</v>
      </c>
      <c r="D7767" s="1">
        <v>5</v>
      </c>
    </row>
    <row r="7768" spans="1:4" x14ac:dyDescent="0.3">
      <c r="A7768" s="4" t="s">
        <v>1341</v>
      </c>
      <c r="B7768">
        <v>1</v>
      </c>
      <c r="C7768" s="2">
        <v>1114.16996514333</v>
      </c>
      <c r="D7768" s="1">
        <v>3</v>
      </c>
    </row>
    <row r="7769" spans="1:4" x14ac:dyDescent="0.3">
      <c r="A7769" s="4" t="s">
        <v>762</v>
      </c>
      <c r="B7769">
        <v>1</v>
      </c>
      <c r="C7769" s="2">
        <v>1809.4096336886901</v>
      </c>
      <c r="D7769" s="1">
        <v>5</v>
      </c>
    </row>
    <row r="7770" spans="1:4" x14ac:dyDescent="0.3">
      <c r="A7770" s="4" t="s">
        <v>6294</v>
      </c>
      <c r="B7770">
        <v>1</v>
      </c>
      <c r="C7770" s="2">
        <v>438.62606110312902</v>
      </c>
      <c r="D7770" s="1">
        <v>3</v>
      </c>
    </row>
    <row r="7771" spans="1:4" x14ac:dyDescent="0.3">
      <c r="A7771" s="4" t="s">
        <v>9357</v>
      </c>
      <c r="B7771">
        <v>1</v>
      </c>
      <c r="C7771" s="2">
        <v>743.66924822260501</v>
      </c>
      <c r="D7771" s="1">
        <v>2</v>
      </c>
    </row>
    <row r="7772" spans="1:4" x14ac:dyDescent="0.3">
      <c r="A7772" s="4" t="s">
        <v>2078</v>
      </c>
      <c r="B7772">
        <v>1</v>
      </c>
      <c r="C7772" s="2">
        <v>956.95500795317696</v>
      </c>
      <c r="D7772" s="1">
        <v>5</v>
      </c>
    </row>
    <row r="7773" spans="1:4" x14ac:dyDescent="0.3">
      <c r="A7773" s="4" t="s">
        <v>6424</v>
      </c>
      <c r="B7773">
        <v>1</v>
      </c>
      <c r="C7773" s="2">
        <v>794.01849881941496</v>
      </c>
      <c r="D7773" s="1">
        <v>3</v>
      </c>
    </row>
    <row r="7774" spans="1:4" x14ac:dyDescent="0.3">
      <c r="A7774" s="4" t="s">
        <v>1373</v>
      </c>
      <c r="B7774">
        <v>1</v>
      </c>
      <c r="C7774" s="2">
        <v>898.17687874867704</v>
      </c>
      <c r="D7774" s="1">
        <v>4</v>
      </c>
    </row>
    <row r="7775" spans="1:4" x14ac:dyDescent="0.3">
      <c r="A7775" s="4" t="s">
        <v>4656</v>
      </c>
      <c r="B7775">
        <v>1</v>
      </c>
      <c r="C7775" s="2">
        <v>215.753650724045</v>
      </c>
      <c r="D7775" s="1">
        <v>3</v>
      </c>
    </row>
    <row r="7776" spans="1:4" x14ac:dyDescent="0.3">
      <c r="A7776" s="4" t="s">
        <v>5378</v>
      </c>
      <c r="B7776">
        <v>1</v>
      </c>
      <c r="C7776" s="2">
        <v>568.43831978441995</v>
      </c>
      <c r="D7776" s="1">
        <v>5</v>
      </c>
    </row>
    <row r="7777" spans="1:4" x14ac:dyDescent="0.3">
      <c r="A7777" s="4" t="s">
        <v>2773</v>
      </c>
      <c r="B7777">
        <v>1</v>
      </c>
      <c r="C7777" s="2">
        <v>1001.2264579963201</v>
      </c>
      <c r="D7777" s="1">
        <v>5</v>
      </c>
    </row>
    <row r="7778" spans="1:4" x14ac:dyDescent="0.3">
      <c r="A7778" s="4" t="s">
        <v>9432</v>
      </c>
      <c r="B7778">
        <v>1</v>
      </c>
      <c r="C7778" s="2">
        <v>2357.9698506422301</v>
      </c>
      <c r="D7778" s="1">
        <v>5</v>
      </c>
    </row>
    <row r="7779" spans="1:4" x14ac:dyDescent="0.3">
      <c r="A7779" s="4" t="s">
        <v>1311</v>
      </c>
      <c r="B7779">
        <v>1</v>
      </c>
      <c r="C7779" s="2">
        <v>526.63078052915205</v>
      </c>
      <c r="D7779" s="1">
        <v>4</v>
      </c>
    </row>
    <row r="7780" spans="1:4" x14ac:dyDescent="0.3">
      <c r="A7780" s="4" t="s">
        <v>1882</v>
      </c>
      <c r="B7780">
        <v>1</v>
      </c>
      <c r="C7780" s="2">
        <v>1741.4678693629301</v>
      </c>
      <c r="D7780" s="1">
        <v>5</v>
      </c>
    </row>
    <row r="7781" spans="1:4" x14ac:dyDescent="0.3">
      <c r="A7781" s="4" t="s">
        <v>1430</v>
      </c>
      <c r="B7781">
        <v>1</v>
      </c>
      <c r="C7781" s="2">
        <v>826.40230057395399</v>
      </c>
      <c r="D7781" s="1">
        <v>4</v>
      </c>
    </row>
    <row r="7782" spans="1:4" x14ac:dyDescent="0.3">
      <c r="A7782" s="4" t="s">
        <v>2302</v>
      </c>
      <c r="B7782">
        <v>1</v>
      </c>
      <c r="C7782" s="2">
        <v>40.430628466640997</v>
      </c>
      <c r="D7782" s="1">
        <v>1</v>
      </c>
    </row>
    <row r="7783" spans="1:4" x14ac:dyDescent="0.3">
      <c r="A7783" s="4" t="s">
        <v>3736</v>
      </c>
      <c r="B7783">
        <v>1</v>
      </c>
      <c r="C7783" s="2">
        <v>298.09887126237402</v>
      </c>
      <c r="D7783" s="1">
        <v>1</v>
      </c>
    </row>
    <row r="7784" spans="1:4" x14ac:dyDescent="0.3">
      <c r="A7784" s="4" t="s">
        <v>9187</v>
      </c>
      <c r="B7784">
        <v>1</v>
      </c>
      <c r="C7784" s="2">
        <v>1451.4809755656299</v>
      </c>
      <c r="D7784" s="1">
        <v>3</v>
      </c>
    </row>
    <row r="7785" spans="1:4" x14ac:dyDescent="0.3">
      <c r="A7785" s="4" t="s">
        <v>3331</v>
      </c>
      <c r="B7785">
        <v>1</v>
      </c>
      <c r="C7785" s="2">
        <v>777.83524153584199</v>
      </c>
      <c r="D7785" s="1">
        <v>3</v>
      </c>
    </row>
    <row r="7786" spans="1:4" x14ac:dyDescent="0.3">
      <c r="A7786" s="4" t="s">
        <v>7784</v>
      </c>
      <c r="B7786">
        <v>1</v>
      </c>
      <c r="C7786" s="2">
        <v>668.30423284439405</v>
      </c>
      <c r="D7786" s="1">
        <v>3</v>
      </c>
    </row>
    <row r="7787" spans="1:4" x14ac:dyDescent="0.3">
      <c r="A7787" s="4" t="s">
        <v>5387</v>
      </c>
      <c r="B7787">
        <v>1</v>
      </c>
      <c r="C7787" s="2">
        <v>167.709967935685</v>
      </c>
      <c r="D7787" s="1">
        <v>1</v>
      </c>
    </row>
    <row r="7788" spans="1:4" x14ac:dyDescent="0.3">
      <c r="A7788" s="4" t="s">
        <v>9451</v>
      </c>
      <c r="B7788">
        <v>1</v>
      </c>
      <c r="C7788" s="2">
        <v>953.13716645823899</v>
      </c>
      <c r="D7788" s="1">
        <v>5</v>
      </c>
    </row>
    <row r="7789" spans="1:4" x14ac:dyDescent="0.3">
      <c r="A7789" s="4" t="s">
        <v>8896</v>
      </c>
      <c r="B7789">
        <v>1</v>
      </c>
      <c r="C7789" s="2">
        <v>1701.15666985284</v>
      </c>
      <c r="D7789" s="1">
        <v>4</v>
      </c>
    </row>
    <row r="7790" spans="1:4" x14ac:dyDescent="0.3">
      <c r="A7790" s="4" t="s">
        <v>7410</v>
      </c>
      <c r="B7790">
        <v>1</v>
      </c>
      <c r="C7790" s="2">
        <v>51.687440887890197</v>
      </c>
      <c r="D7790" s="1">
        <v>1</v>
      </c>
    </row>
    <row r="7791" spans="1:4" x14ac:dyDescent="0.3">
      <c r="A7791" s="4" t="s">
        <v>318</v>
      </c>
      <c r="B7791">
        <v>1</v>
      </c>
      <c r="C7791" s="2">
        <v>492.30515843271502</v>
      </c>
      <c r="D7791" s="1">
        <v>1</v>
      </c>
    </row>
    <row r="7792" spans="1:4" x14ac:dyDescent="0.3">
      <c r="A7792" s="4" t="s">
        <v>9191</v>
      </c>
      <c r="B7792">
        <v>1</v>
      </c>
      <c r="C7792" s="2">
        <v>392.72270945807799</v>
      </c>
      <c r="D7792" s="1">
        <v>3</v>
      </c>
    </row>
    <row r="7793" spans="1:4" x14ac:dyDescent="0.3">
      <c r="A7793" s="4" t="s">
        <v>6639</v>
      </c>
      <c r="B7793">
        <v>1</v>
      </c>
      <c r="C7793" s="2">
        <v>327.55857068506901</v>
      </c>
      <c r="D7793" s="1">
        <v>3</v>
      </c>
    </row>
    <row r="7794" spans="1:4" x14ac:dyDescent="0.3">
      <c r="A7794" s="4" t="s">
        <v>8343</v>
      </c>
      <c r="B7794">
        <v>1</v>
      </c>
      <c r="C7794" s="2">
        <v>939.02982224080404</v>
      </c>
      <c r="D7794" s="1">
        <v>2</v>
      </c>
    </row>
    <row r="7795" spans="1:4" x14ac:dyDescent="0.3">
      <c r="A7795" s="4" t="s">
        <v>8049</v>
      </c>
      <c r="B7795">
        <v>1</v>
      </c>
      <c r="C7795" s="2">
        <v>1464.82708900373</v>
      </c>
      <c r="D7795" s="1">
        <v>5</v>
      </c>
    </row>
    <row r="7796" spans="1:4" x14ac:dyDescent="0.3">
      <c r="A7796" s="4" t="s">
        <v>7887</v>
      </c>
      <c r="B7796">
        <v>1</v>
      </c>
      <c r="C7796" s="2">
        <v>621.44379008124702</v>
      </c>
      <c r="D7796" s="1">
        <v>4</v>
      </c>
    </row>
    <row r="7797" spans="1:4" x14ac:dyDescent="0.3">
      <c r="A7797" s="4" t="s">
        <v>3589</v>
      </c>
      <c r="B7797">
        <v>1</v>
      </c>
      <c r="C7797" s="2">
        <v>420.24011012812599</v>
      </c>
      <c r="D7797" s="1">
        <v>2</v>
      </c>
    </row>
    <row r="7798" spans="1:4" x14ac:dyDescent="0.3">
      <c r="A7798" s="4" t="s">
        <v>2532</v>
      </c>
      <c r="B7798">
        <v>1</v>
      </c>
      <c r="C7798" s="2">
        <v>142.556118013587</v>
      </c>
      <c r="D7798" s="1">
        <v>1</v>
      </c>
    </row>
    <row r="7799" spans="1:4" x14ac:dyDescent="0.3">
      <c r="A7799" s="4" t="s">
        <v>5228</v>
      </c>
      <c r="B7799">
        <v>1</v>
      </c>
      <c r="C7799" s="2">
        <v>427.94492721355101</v>
      </c>
      <c r="D7799" s="1">
        <v>1</v>
      </c>
    </row>
    <row r="7800" spans="1:4" x14ac:dyDescent="0.3">
      <c r="A7800" s="4" t="s">
        <v>7602</v>
      </c>
      <c r="B7800">
        <v>1</v>
      </c>
      <c r="C7800" s="2">
        <v>762.34860317180005</v>
      </c>
      <c r="D7800" s="1">
        <v>4</v>
      </c>
    </row>
    <row r="7801" spans="1:4" x14ac:dyDescent="0.3">
      <c r="A7801" s="4" t="s">
        <v>7058</v>
      </c>
      <c r="B7801">
        <v>1</v>
      </c>
      <c r="C7801" s="2">
        <v>391.16002666452101</v>
      </c>
      <c r="D7801" s="1">
        <v>1</v>
      </c>
    </row>
    <row r="7802" spans="1:4" x14ac:dyDescent="0.3">
      <c r="A7802" s="4" t="s">
        <v>445</v>
      </c>
      <c r="B7802">
        <v>1</v>
      </c>
      <c r="C7802" s="2">
        <v>207.77358782992101</v>
      </c>
      <c r="D7802" s="1">
        <v>1</v>
      </c>
    </row>
    <row r="7803" spans="1:4" x14ac:dyDescent="0.3">
      <c r="A7803" s="4" t="s">
        <v>6501</v>
      </c>
      <c r="B7803">
        <v>1</v>
      </c>
      <c r="C7803" s="2">
        <v>1410.5512089907299</v>
      </c>
      <c r="D7803" s="1">
        <v>3</v>
      </c>
    </row>
    <row r="7804" spans="1:4" x14ac:dyDescent="0.3">
      <c r="A7804" s="4" t="s">
        <v>2243</v>
      </c>
      <c r="B7804">
        <v>1</v>
      </c>
      <c r="C7804" s="2">
        <v>336.47810257553903</v>
      </c>
      <c r="D7804" s="1">
        <v>1</v>
      </c>
    </row>
    <row r="7805" spans="1:4" x14ac:dyDescent="0.3">
      <c r="A7805" s="4" t="s">
        <v>6644</v>
      </c>
      <c r="B7805">
        <v>1</v>
      </c>
      <c r="C7805" s="2">
        <v>425.48970039592001</v>
      </c>
      <c r="D7805" s="1">
        <v>1</v>
      </c>
    </row>
    <row r="7806" spans="1:4" x14ac:dyDescent="0.3">
      <c r="A7806" s="4" t="s">
        <v>143</v>
      </c>
      <c r="B7806">
        <v>1</v>
      </c>
      <c r="C7806" s="2">
        <v>48.040347305256901</v>
      </c>
      <c r="D7806" s="1">
        <v>1</v>
      </c>
    </row>
    <row r="7807" spans="1:4" x14ac:dyDescent="0.3">
      <c r="A7807" s="4" t="s">
        <v>1361</v>
      </c>
      <c r="B7807">
        <v>1</v>
      </c>
      <c r="C7807" s="2">
        <v>160.19106797220601</v>
      </c>
      <c r="D7807" s="1">
        <v>1</v>
      </c>
    </row>
    <row r="7808" spans="1:4" x14ac:dyDescent="0.3">
      <c r="A7808" s="4" t="s">
        <v>7316</v>
      </c>
      <c r="B7808">
        <v>1</v>
      </c>
      <c r="C7808" s="2">
        <v>1019.44295567335</v>
      </c>
      <c r="D7808" s="1">
        <v>4</v>
      </c>
    </row>
    <row r="7809" spans="1:4" x14ac:dyDescent="0.3">
      <c r="A7809" s="4" t="s">
        <v>1271</v>
      </c>
      <c r="B7809">
        <v>1</v>
      </c>
      <c r="C7809" s="2">
        <v>614.91637775127595</v>
      </c>
      <c r="D7809" s="1">
        <v>4</v>
      </c>
    </row>
    <row r="7810" spans="1:4" x14ac:dyDescent="0.3">
      <c r="A7810" s="4" t="s">
        <v>9962</v>
      </c>
      <c r="B7810">
        <v>1</v>
      </c>
      <c r="C7810" s="2">
        <v>234.95679643605399</v>
      </c>
      <c r="D7810" s="1">
        <v>4</v>
      </c>
    </row>
    <row r="7811" spans="1:4" x14ac:dyDescent="0.3">
      <c r="A7811" s="4" t="s">
        <v>9326</v>
      </c>
      <c r="B7811">
        <v>1</v>
      </c>
      <c r="C7811" s="2">
        <v>906.41444899357396</v>
      </c>
      <c r="D7811" s="1">
        <v>2</v>
      </c>
    </row>
    <row r="7812" spans="1:4" x14ac:dyDescent="0.3">
      <c r="A7812" s="4" t="s">
        <v>7030</v>
      </c>
      <c r="B7812">
        <v>1</v>
      </c>
      <c r="C7812" s="2">
        <v>860.478923096676</v>
      </c>
      <c r="D7812" s="1">
        <v>2</v>
      </c>
    </row>
    <row r="7813" spans="1:4" x14ac:dyDescent="0.3">
      <c r="A7813" s="4" t="s">
        <v>5021</v>
      </c>
      <c r="B7813">
        <v>1</v>
      </c>
      <c r="C7813" s="2">
        <v>827.20516349558295</v>
      </c>
      <c r="D7813" s="1">
        <v>2</v>
      </c>
    </row>
    <row r="7814" spans="1:4" x14ac:dyDescent="0.3">
      <c r="A7814" s="4" t="s">
        <v>4476</v>
      </c>
      <c r="B7814">
        <v>1</v>
      </c>
      <c r="C7814" s="2">
        <v>291.80674164751701</v>
      </c>
      <c r="D7814" s="1">
        <v>1</v>
      </c>
    </row>
    <row r="7815" spans="1:4" x14ac:dyDescent="0.3">
      <c r="A7815" s="4" t="s">
        <v>3054</v>
      </c>
      <c r="B7815">
        <v>1</v>
      </c>
      <c r="C7815" s="2">
        <v>457.39633151656898</v>
      </c>
      <c r="D7815" s="1">
        <v>4</v>
      </c>
    </row>
    <row r="7816" spans="1:4" x14ac:dyDescent="0.3">
      <c r="A7816" s="4" t="s">
        <v>8917</v>
      </c>
      <c r="B7816">
        <v>1</v>
      </c>
      <c r="C7816" s="2">
        <v>786.32734605532096</v>
      </c>
      <c r="D7816" s="1">
        <v>3</v>
      </c>
    </row>
    <row r="7817" spans="1:4" x14ac:dyDescent="0.3">
      <c r="A7817" s="4" t="s">
        <v>2486</v>
      </c>
      <c r="B7817">
        <v>1</v>
      </c>
      <c r="C7817" s="2">
        <v>1496.80557032504</v>
      </c>
      <c r="D7817" s="1">
        <v>3</v>
      </c>
    </row>
    <row r="7818" spans="1:4" x14ac:dyDescent="0.3">
      <c r="A7818" s="4" t="s">
        <v>9454</v>
      </c>
      <c r="B7818">
        <v>1</v>
      </c>
      <c r="C7818" s="2">
        <v>40.172941183198098</v>
      </c>
      <c r="D7818" s="1">
        <v>1</v>
      </c>
    </row>
    <row r="7819" spans="1:4" x14ac:dyDescent="0.3">
      <c r="A7819" s="4" t="s">
        <v>8296</v>
      </c>
      <c r="B7819">
        <v>1</v>
      </c>
      <c r="C7819" s="2">
        <v>93.958224512028394</v>
      </c>
      <c r="D7819" s="1">
        <v>1</v>
      </c>
    </row>
    <row r="7820" spans="1:4" x14ac:dyDescent="0.3">
      <c r="A7820" s="4" t="s">
        <v>813</v>
      </c>
      <c r="B7820">
        <v>1</v>
      </c>
      <c r="C7820" s="2">
        <v>888.071624132431</v>
      </c>
      <c r="D7820" s="1">
        <v>3</v>
      </c>
    </row>
    <row r="7821" spans="1:4" x14ac:dyDescent="0.3">
      <c r="A7821" s="4" t="s">
        <v>3657</v>
      </c>
      <c r="B7821">
        <v>1</v>
      </c>
      <c r="C7821" s="2">
        <v>2087.8481419744298</v>
      </c>
      <c r="D7821" s="1">
        <v>5</v>
      </c>
    </row>
    <row r="7822" spans="1:4" x14ac:dyDescent="0.3">
      <c r="A7822" s="4" t="s">
        <v>9567</v>
      </c>
      <c r="B7822">
        <v>1</v>
      </c>
      <c r="C7822" s="2">
        <v>1179.5481093881499</v>
      </c>
      <c r="D7822" s="1">
        <v>3</v>
      </c>
    </row>
    <row r="7823" spans="1:4" x14ac:dyDescent="0.3">
      <c r="A7823" s="4" t="s">
        <v>3041</v>
      </c>
      <c r="B7823">
        <v>1</v>
      </c>
      <c r="C7823" s="2">
        <v>382.41868837345299</v>
      </c>
      <c r="D7823" s="1">
        <v>2</v>
      </c>
    </row>
    <row r="7824" spans="1:4" x14ac:dyDescent="0.3">
      <c r="A7824" s="4" t="s">
        <v>7437</v>
      </c>
      <c r="B7824">
        <v>1</v>
      </c>
      <c r="C7824" s="2">
        <v>400.74512790100698</v>
      </c>
      <c r="D7824" s="1">
        <v>1</v>
      </c>
    </row>
    <row r="7825" spans="1:4" x14ac:dyDescent="0.3">
      <c r="A7825" s="4" t="s">
        <v>1949</v>
      </c>
      <c r="B7825">
        <v>1</v>
      </c>
      <c r="C7825" s="2">
        <v>60.657414745707797</v>
      </c>
      <c r="D7825" s="1">
        <v>3</v>
      </c>
    </row>
    <row r="7826" spans="1:4" x14ac:dyDescent="0.3">
      <c r="A7826" s="4" t="s">
        <v>9259</v>
      </c>
      <c r="B7826">
        <v>1</v>
      </c>
      <c r="C7826" s="2">
        <v>902.54013863678699</v>
      </c>
      <c r="D7826" s="1">
        <v>2</v>
      </c>
    </row>
    <row r="7827" spans="1:4" x14ac:dyDescent="0.3">
      <c r="A7827" s="4" t="s">
        <v>4264</v>
      </c>
      <c r="B7827">
        <v>1</v>
      </c>
      <c r="C7827" s="2">
        <v>1267.68670128083</v>
      </c>
      <c r="D7827" s="1">
        <v>3</v>
      </c>
    </row>
    <row r="7828" spans="1:4" x14ac:dyDescent="0.3">
      <c r="A7828" s="4" t="s">
        <v>1492</v>
      </c>
      <c r="B7828">
        <v>1</v>
      </c>
      <c r="C7828" s="2">
        <v>288.25270243083799</v>
      </c>
      <c r="D7828" s="1">
        <v>1</v>
      </c>
    </row>
    <row r="7829" spans="1:4" x14ac:dyDescent="0.3">
      <c r="A7829" s="4" t="s">
        <v>2200</v>
      </c>
      <c r="B7829">
        <v>1</v>
      </c>
      <c r="C7829" s="2">
        <v>185.77031502769299</v>
      </c>
      <c r="D7829" s="1">
        <v>5</v>
      </c>
    </row>
    <row r="7830" spans="1:4" x14ac:dyDescent="0.3">
      <c r="A7830" s="4" t="s">
        <v>7532</v>
      </c>
      <c r="B7830">
        <v>1</v>
      </c>
      <c r="C7830" s="2">
        <v>1788.8427929475299</v>
      </c>
      <c r="D7830" s="1">
        <v>4</v>
      </c>
    </row>
    <row r="7831" spans="1:4" x14ac:dyDescent="0.3">
      <c r="A7831" s="4" t="s">
        <v>9430</v>
      </c>
      <c r="B7831">
        <v>1</v>
      </c>
      <c r="C7831" s="2">
        <v>220.90770435450699</v>
      </c>
      <c r="D7831" s="1">
        <v>5</v>
      </c>
    </row>
    <row r="7832" spans="1:4" x14ac:dyDescent="0.3">
      <c r="A7832" s="4" t="s">
        <v>4119</v>
      </c>
      <c r="B7832">
        <v>1</v>
      </c>
      <c r="C7832" s="2">
        <v>638.36664948601197</v>
      </c>
      <c r="D7832" s="1">
        <v>3</v>
      </c>
    </row>
    <row r="7833" spans="1:4" x14ac:dyDescent="0.3">
      <c r="A7833" s="4" t="s">
        <v>5764</v>
      </c>
      <c r="B7833">
        <v>1</v>
      </c>
      <c r="C7833" s="2">
        <v>1094.4463693579701</v>
      </c>
      <c r="D7833" s="1">
        <v>5</v>
      </c>
    </row>
    <row r="7834" spans="1:4" x14ac:dyDescent="0.3">
      <c r="A7834" s="4" t="s">
        <v>1546</v>
      </c>
      <c r="B7834">
        <v>1</v>
      </c>
      <c r="C7834" s="2">
        <v>2166.2718582942298</v>
      </c>
      <c r="D7834" s="1">
        <v>5</v>
      </c>
    </row>
    <row r="7835" spans="1:4" x14ac:dyDescent="0.3">
      <c r="A7835" s="4" t="s">
        <v>189</v>
      </c>
      <c r="B7835">
        <v>1</v>
      </c>
      <c r="C7835" s="2">
        <v>1076.77411489167</v>
      </c>
      <c r="D7835" s="1">
        <v>3</v>
      </c>
    </row>
    <row r="7836" spans="1:4" x14ac:dyDescent="0.3">
      <c r="A7836" s="4" t="s">
        <v>2016</v>
      </c>
      <c r="B7836">
        <v>1</v>
      </c>
      <c r="C7836" s="2">
        <v>373.49726364967398</v>
      </c>
      <c r="D7836" s="1">
        <v>2</v>
      </c>
    </row>
    <row r="7837" spans="1:4" x14ac:dyDescent="0.3">
      <c r="A7837" s="4" t="s">
        <v>5291</v>
      </c>
      <c r="B7837">
        <v>1</v>
      </c>
      <c r="C7837" s="2">
        <v>85.810744962703495</v>
      </c>
      <c r="D7837" s="1">
        <v>4</v>
      </c>
    </row>
    <row r="7838" spans="1:4" x14ac:dyDescent="0.3">
      <c r="A7838" s="4" t="s">
        <v>4445</v>
      </c>
      <c r="B7838">
        <v>1</v>
      </c>
      <c r="C7838" s="2">
        <v>1690.0528529861799</v>
      </c>
      <c r="D7838" s="1">
        <v>5</v>
      </c>
    </row>
    <row r="7839" spans="1:4" x14ac:dyDescent="0.3">
      <c r="A7839" s="4" t="s">
        <v>3786</v>
      </c>
      <c r="B7839">
        <v>1</v>
      </c>
      <c r="C7839" s="2">
        <v>657.04411571773596</v>
      </c>
      <c r="D7839" s="1">
        <v>3</v>
      </c>
    </row>
    <row r="7840" spans="1:4" x14ac:dyDescent="0.3">
      <c r="A7840" s="4" t="s">
        <v>9850</v>
      </c>
      <c r="B7840">
        <v>1</v>
      </c>
      <c r="C7840" s="2">
        <v>1232.71700629721</v>
      </c>
      <c r="D7840" s="1">
        <v>3</v>
      </c>
    </row>
    <row r="7841" spans="1:4" x14ac:dyDescent="0.3">
      <c r="A7841" s="4" t="s">
        <v>2202</v>
      </c>
      <c r="B7841">
        <v>1</v>
      </c>
      <c r="C7841" s="2">
        <v>163.050909775723</v>
      </c>
      <c r="D7841" s="1">
        <v>5</v>
      </c>
    </row>
    <row r="7842" spans="1:4" x14ac:dyDescent="0.3">
      <c r="A7842" s="4" t="s">
        <v>3113</v>
      </c>
      <c r="B7842">
        <v>1</v>
      </c>
      <c r="C7842" s="2">
        <v>1532.8389429137801</v>
      </c>
      <c r="D7842" s="1">
        <v>5</v>
      </c>
    </row>
    <row r="7843" spans="1:4" x14ac:dyDescent="0.3">
      <c r="A7843" s="4" t="s">
        <v>1117</v>
      </c>
      <c r="B7843">
        <v>1</v>
      </c>
      <c r="C7843" s="2">
        <v>204.16038836841801</v>
      </c>
      <c r="D7843" s="1">
        <v>1</v>
      </c>
    </row>
    <row r="7844" spans="1:4" x14ac:dyDescent="0.3">
      <c r="A7844" s="4" t="s">
        <v>4963</v>
      </c>
      <c r="B7844">
        <v>1</v>
      </c>
      <c r="C7844" s="2">
        <v>400.418565783227</v>
      </c>
      <c r="D7844" s="1">
        <v>5</v>
      </c>
    </row>
    <row r="7845" spans="1:4" x14ac:dyDescent="0.3">
      <c r="A7845" s="4" t="s">
        <v>5282</v>
      </c>
      <c r="B7845">
        <v>1</v>
      </c>
      <c r="C7845" s="2">
        <v>1344.2486100455301</v>
      </c>
      <c r="D7845" s="1">
        <v>5</v>
      </c>
    </row>
    <row r="7846" spans="1:4" x14ac:dyDescent="0.3">
      <c r="A7846" s="4" t="s">
        <v>498</v>
      </c>
      <c r="B7846">
        <v>1</v>
      </c>
      <c r="C7846" s="2">
        <v>199.946744325624</v>
      </c>
      <c r="D7846" s="1">
        <v>2</v>
      </c>
    </row>
    <row r="7847" spans="1:4" x14ac:dyDescent="0.3">
      <c r="A7847" s="4" t="s">
        <v>1464</v>
      </c>
      <c r="B7847">
        <v>1</v>
      </c>
      <c r="C7847" s="2">
        <v>215.352271837752</v>
      </c>
      <c r="D7847" s="1">
        <v>1</v>
      </c>
    </row>
    <row r="7848" spans="1:4" x14ac:dyDescent="0.3">
      <c r="A7848" s="4" t="s">
        <v>8591</v>
      </c>
      <c r="B7848">
        <v>1</v>
      </c>
      <c r="C7848" s="2">
        <v>1575.0685285505599</v>
      </c>
      <c r="D7848" s="1">
        <v>4</v>
      </c>
    </row>
    <row r="7849" spans="1:4" x14ac:dyDescent="0.3">
      <c r="A7849" s="4" t="s">
        <v>2438</v>
      </c>
      <c r="B7849">
        <v>1</v>
      </c>
      <c r="C7849" s="2">
        <v>662.56004086905398</v>
      </c>
      <c r="D7849" s="1">
        <v>4</v>
      </c>
    </row>
    <row r="7850" spans="1:4" x14ac:dyDescent="0.3">
      <c r="A7850" s="4" t="s">
        <v>1598</v>
      </c>
      <c r="B7850">
        <v>1</v>
      </c>
      <c r="C7850" s="2">
        <v>541.18189713756499</v>
      </c>
      <c r="D7850" s="1">
        <v>2</v>
      </c>
    </row>
    <row r="7851" spans="1:4" x14ac:dyDescent="0.3">
      <c r="A7851" s="4" t="s">
        <v>2945</v>
      </c>
      <c r="B7851">
        <v>1</v>
      </c>
      <c r="C7851" s="2">
        <v>704.61091490110903</v>
      </c>
      <c r="D7851" s="1">
        <v>3</v>
      </c>
    </row>
    <row r="7852" spans="1:4" x14ac:dyDescent="0.3">
      <c r="A7852" s="4" t="s">
        <v>6520</v>
      </c>
      <c r="B7852">
        <v>1</v>
      </c>
      <c r="C7852" s="2">
        <v>550.40953895148903</v>
      </c>
      <c r="D7852" s="1">
        <v>2</v>
      </c>
    </row>
    <row r="7853" spans="1:4" x14ac:dyDescent="0.3">
      <c r="A7853" s="4" t="s">
        <v>3856</v>
      </c>
      <c r="B7853">
        <v>1</v>
      </c>
      <c r="C7853" s="2">
        <v>1985.2809348017499</v>
      </c>
      <c r="D7853" s="1">
        <v>5</v>
      </c>
    </row>
    <row r="7854" spans="1:4" x14ac:dyDescent="0.3">
      <c r="A7854" s="4" t="s">
        <v>6359</v>
      </c>
      <c r="B7854">
        <v>1</v>
      </c>
      <c r="C7854" s="2">
        <v>916.90874128762096</v>
      </c>
      <c r="D7854" s="1">
        <v>5</v>
      </c>
    </row>
    <row r="7855" spans="1:4" x14ac:dyDescent="0.3">
      <c r="A7855" s="4" t="s">
        <v>2816</v>
      </c>
      <c r="B7855">
        <v>1</v>
      </c>
      <c r="C7855" s="2">
        <v>287.34109845490099</v>
      </c>
      <c r="D7855" s="1">
        <v>1</v>
      </c>
    </row>
    <row r="7856" spans="1:4" x14ac:dyDescent="0.3">
      <c r="A7856" s="4" t="s">
        <v>710</v>
      </c>
      <c r="B7856">
        <v>1</v>
      </c>
      <c r="C7856" s="2">
        <v>520.81469948216397</v>
      </c>
      <c r="D7856" s="1">
        <v>2</v>
      </c>
    </row>
    <row r="7857" spans="1:4" x14ac:dyDescent="0.3">
      <c r="A7857" s="4" t="s">
        <v>1716</v>
      </c>
      <c r="B7857">
        <v>1</v>
      </c>
      <c r="C7857" s="2">
        <v>131.47931921857801</v>
      </c>
      <c r="D7857" s="1">
        <v>1</v>
      </c>
    </row>
    <row r="7858" spans="1:4" x14ac:dyDescent="0.3">
      <c r="A7858" s="4" t="s">
        <v>2303</v>
      </c>
      <c r="B7858">
        <v>1</v>
      </c>
      <c r="C7858" s="2">
        <v>828.89554584944801</v>
      </c>
      <c r="D7858" s="1">
        <v>2</v>
      </c>
    </row>
    <row r="7859" spans="1:4" x14ac:dyDescent="0.3">
      <c r="A7859" s="4" t="s">
        <v>1469</v>
      </c>
      <c r="B7859">
        <v>1</v>
      </c>
      <c r="C7859" s="2">
        <v>202.11915128379701</v>
      </c>
      <c r="D7859" s="1">
        <v>2</v>
      </c>
    </row>
    <row r="7860" spans="1:4" x14ac:dyDescent="0.3">
      <c r="A7860" s="4" t="s">
        <v>8433</v>
      </c>
      <c r="B7860">
        <v>1</v>
      </c>
      <c r="C7860" s="2">
        <v>54.275678026467602</v>
      </c>
      <c r="D7860" s="1">
        <v>1</v>
      </c>
    </row>
    <row r="7861" spans="1:4" x14ac:dyDescent="0.3">
      <c r="A7861" s="4" t="s">
        <v>1931</v>
      </c>
      <c r="B7861">
        <v>1</v>
      </c>
      <c r="C7861" s="2">
        <v>1004.28478294003</v>
      </c>
      <c r="D7861" s="1">
        <v>3</v>
      </c>
    </row>
    <row r="7862" spans="1:4" x14ac:dyDescent="0.3">
      <c r="A7862" s="4" t="s">
        <v>6166</v>
      </c>
      <c r="B7862">
        <v>1</v>
      </c>
      <c r="C7862" s="2">
        <v>247.250500528169</v>
      </c>
      <c r="D7862" s="1">
        <v>2</v>
      </c>
    </row>
    <row r="7863" spans="1:4" x14ac:dyDescent="0.3">
      <c r="A7863" s="4" t="s">
        <v>4167</v>
      </c>
      <c r="B7863">
        <v>1</v>
      </c>
      <c r="C7863" s="2">
        <v>198.33669623374399</v>
      </c>
      <c r="D7863" s="1">
        <v>1</v>
      </c>
    </row>
    <row r="7864" spans="1:4" x14ac:dyDescent="0.3">
      <c r="A7864" s="4" t="s">
        <v>565</v>
      </c>
      <c r="B7864">
        <v>1</v>
      </c>
      <c r="C7864" s="2">
        <v>325.21534438931599</v>
      </c>
      <c r="D7864" s="1">
        <v>2</v>
      </c>
    </row>
    <row r="7865" spans="1:4" x14ac:dyDescent="0.3">
      <c r="A7865" s="4" t="s">
        <v>2252</v>
      </c>
      <c r="B7865">
        <v>1</v>
      </c>
      <c r="C7865" s="2">
        <v>1244.84550004263</v>
      </c>
      <c r="D7865" s="1">
        <v>3</v>
      </c>
    </row>
    <row r="7866" spans="1:4" x14ac:dyDescent="0.3">
      <c r="A7866" s="4" t="s">
        <v>4471</v>
      </c>
      <c r="B7866">
        <v>1</v>
      </c>
      <c r="C7866" s="2">
        <v>1345.4950951122901</v>
      </c>
      <c r="D7866" s="1">
        <v>3</v>
      </c>
    </row>
    <row r="7867" spans="1:4" x14ac:dyDescent="0.3">
      <c r="A7867" s="4" t="s">
        <v>1449</v>
      </c>
      <c r="B7867">
        <v>1</v>
      </c>
      <c r="C7867" s="2">
        <v>1860.0020872789801</v>
      </c>
      <c r="D7867" s="1">
        <v>5</v>
      </c>
    </row>
    <row r="7868" spans="1:4" x14ac:dyDescent="0.3">
      <c r="A7868" s="4" t="s">
        <v>7362</v>
      </c>
      <c r="B7868">
        <v>1</v>
      </c>
      <c r="C7868" s="2">
        <v>124.13910320372</v>
      </c>
      <c r="D7868" s="1">
        <v>1</v>
      </c>
    </row>
    <row r="7869" spans="1:4" x14ac:dyDescent="0.3">
      <c r="A7869" s="4" t="s">
        <v>6463</v>
      </c>
      <c r="B7869">
        <v>1</v>
      </c>
      <c r="C7869" s="2">
        <v>1829.56044798025</v>
      </c>
      <c r="D7869" s="1">
        <v>5</v>
      </c>
    </row>
    <row r="7870" spans="1:4" x14ac:dyDescent="0.3">
      <c r="A7870" s="4" t="s">
        <v>71</v>
      </c>
      <c r="B7870">
        <v>1</v>
      </c>
      <c r="C7870" s="2">
        <v>315.09300832062098</v>
      </c>
      <c r="D7870" s="1">
        <v>2</v>
      </c>
    </row>
    <row r="7871" spans="1:4" x14ac:dyDescent="0.3">
      <c r="A7871" s="4" t="s">
        <v>3456</v>
      </c>
      <c r="B7871">
        <v>1</v>
      </c>
      <c r="C7871" s="2">
        <v>1681.6527334078501</v>
      </c>
      <c r="D7871" s="1">
        <v>4</v>
      </c>
    </row>
    <row r="7872" spans="1:4" x14ac:dyDescent="0.3">
      <c r="A7872" s="4" t="s">
        <v>4663</v>
      </c>
      <c r="B7872">
        <v>1</v>
      </c>
      <c r="C7872" s="2">
        <v>1433.64149281136</v>
      </c>
      <c r="D7872" s="1">
        <v>5</v>
      </c>
    </row>
    <row r="7873" spans="1:4" x14ac:dyDescent="0.3">
      <c r="A7873" s="4" t="s">
        <v>6939</v>
      </c>
      <c r="B7873">
        <v>1</v>
      </c>
      <c r="C7873" s="2">
        <v>832.91614025715501</v>
      </c>
      <c r="D7873" s="1">
        <v>2</v>
      </c>
    </row>
    <row r="7874" spans="1:4" x14ac:dyDescent="0.3">
      <c r="A7874" s="4" t="s">
        <v>165</v>
      </c>
      <c r="B7874">
        <v>1</v>
      </c>
      <c r="C7874" s="2">
        <v>1276.9624140792801</v>
      </c>
      <c r="D7874" s="1">
        <v>4</v>
      </c>
    </row>
    <row r="7875" spans="1:4" x14ac:dyDescent="0.3">
      <c r="A7875" s="4" t="s">
        <v>1304</v>
      </c>
      <c r="B7875">
        <v>1</v>
      </c>
      <c r="C7875" s="2">
        <v>370.08746069476399</v>
      </c>
      <c r="D7875" s="1">
        <v>2</v>
      </c>
    </row>
    <row r="7876" spans="1:4" x14ac:dyDescent="0.3">
      <c r="A7876" s="4" t="s">
        <v>9473</v>
      </c>
      <c r="B7876">
        <v>1</v>
      </c>
      <c r="C7876" s="2">
        <v>1028.7460058776301</v>
      </c>
      <c r="D7876" s="1">
        <v>3</v>
      </c>
    </row>
    <row r="7877" spans="1:4" x14ac:dyDescent="0.3">
      <c r="A7877" s="4" t="s">
        <v>7539</v>
      </c>
      <c r="B7877">
        <v>1</v>
      </c>
      <c r="C7877" s="2">
        <v>359.64535585112702</v>
      </c>
      <c r="D7877" s="1">
        <v>2</v>
      </c>
    </row>
    <row r="7878" spans="1:4" x14ac:dyDescent="0.3">
      <c r="A7878" s="4" t="s">
        <v>1600</v>
      </c>
      <c r="B7878">
        <v>1</v>
      </c>
      <c r="C7878" s="2">
        <v>587.89049355605198</v>
      </c>
      <c r="D7878" s="1">
        <v>3</v>
      </c>
    </row>
    <row r="7879" spans="1:4" x14ac:dyDescent="0.3">
      <c r="A7879" s="4" t="s">
        <v>4252</v>
      </c>
      <c r="B7879">
        <v>1</v>
      </c>
      <c r="C7879" s="2">
        <v>988.64404805571201</v>
      </c>
      <c r="D7879" s="1">
        <v>2</v>
      </c>
    </row>
    <row r="7880" spans="1:4" x14ac:dyDescent="0.3">
      <c r="A7880" s="4" t="s">
        <v>9320</v>
      </c>
      <c r="B7880">
        <v>1</v>
      </c>
      <c r="C7880" s="2">
        <v>1566.61468184757</v>
      </c>
      <c r="D7880" s="1">
        <v>5</v>
      </c>
    </row>
    <row r="7881" spans="1:4" x14ac:dyDescent="0.3">
      <c r="A7881" s="4" t="s">
        <v>5629</v>
      </c>
      <c r="B7881">
        <v>1</v>
      </c>
      <c r="C7881" s="2">
        <v>383.01284369126199</v>
      </c>
      <c r="D7881" s="1">
        <v>4</v>
      </c>
    </row>
    <row r="7882" spans="1:4" x14ac:dyDescent="0.3">
      <c r="A7882" s="4" t="s">
        <v>2082</v>
      </c>
      <c r="B7882">
        <v>1</v>
      </c>
      <c r="C7882" s="2">
        <v>391.55358697265399</v>
      </c>
      <c r="D7882" s="1">
        <v>1</v>
      </c>
    </row>
    <row r="7883" spans="1:4" x14ac:dyDescent="0.3">
      <c r="A7883" s="4" t="s">
        <v>4747</v>
      </c>
      <c r="B7883">
        <v>1</v>
      </c>
      <c r="C7883" s="2">
        <v>307.45159366771401</v>
      </c>
      <c r="D7883" s="1">
        <v>2</v>
      </c>
    </row>
    <row r="7884" spans="1:4" x14ac:dyDescent="0.3">
      <c r="A7884" s="4" t="s">
        <v>4198</v>
      </c>
      <c r="B7884">
        <v>1</v>
      </c>
      <c r="C7884" s="2">
        <v>2250.41977583058</v>
      </c>
      <c r="D7884" s="1">
        <v>5</v>
      </c>
    </row>
    <row r="7885" spans="1:4" x14ac:dyDescent="0.3">
      <c r="A7885" s="4" t="s">
        <v>932</v>
      </c>
      <c r="B7885">
        <v>1</v>
      </c>
      <c r="C7885" s="2">
        <v>841.83966612505901</v>
      </c>
      <c r="D7885" s="1">
        <v>4</v>
      </c>
    </row>
    <row r="7886" spans="1:4" x14ac:dyDescent="0.3">
      <c r="A7886" s="4" t="s">
        <v>2770</v>
      </c>
      <c r="B7886">
        <v>1</v>
      </c>
      <c r="C7886" s="2">
        <v>205.14461014580201</v>
      </c>
      <c r="D7886" s="1">
        <v>1</v>
      </c>
    </row>
    <row r="7887" spans="1:4" x14ac:dyDescent="0.3">
      <c r="A7887" s="4" t="s">
        <v>5665</v>
      </c>
      <c r="B7887">
        <v>1</v>
      </c>
      <c r="C7887" s="2">
        <v>730.06490510076799</v>
      </c>
      <c r="D7887" s="1">
        <v>2</v>
      </c>
    </row>
    <row r="7888" spans="1:4" x14ac:dyDescent="0.3">
      <c r="A7888" s="4" t="s">
        <v>2704</v>
      </c>
      <c r="B7888">
        <v>1</v>
      </c>
      <c r="C7888" s="2">
        <v>273.16237984809499</v>
      </c>
      <c r="D7888" s="1">
        <v>1</v>
      </c>
    </row>
    <row r="7889" spans="1:4" x14ac:dyDescent="0.3">
      <c r="A7889" s="4" t="s">
        <v>8154</v>
      </c>
      <c r="B7889">
        <v>1</v>
      </c>
      <c r="C7889" s="2">
        <v>1256.8927010569801</v>
      </c>
      <c r="D7889" s="1">
        <v>5</v>
      </c>
    </row>
    <row r="7890" spans="1:4" x14ac:dyDescent="0.3">
      <c r="A7890" s="4" t="s">
        <v>4102</v>
      </c>
      <c r="B7890">
        <v>1</v>
      </c>
      <c r="C7890" s="2">
        <v>615.64394047962105</v>
      </c>
      <c r="D7890" s="1">
        <v>3</v>
      </c>
    </row>
    <row r="7891" spans="1:4" x14ac:dyDescent="0.3">
      <c r="A7891" s="4" t="s">
        <v>4904</v>
      </c>
      <c r="B7891">
        <v>1</v>
      </c>
      <c r="C7891" s="2">
        <v>101.618109746222</v>
      </c>
      <c r="D7891" s="1">
        <v>1</v>
      </c>
    </row>
    <row r="7892" spans="1:4" x14ac:dyDescent="0.3">
      <c r="A7892" s="4" t="s">
        <v>6684</v>
      </c>
      <c r="B7892">
        <v>1</v>
      </c>
      <c r="C7892" s="2">
        <v>2100.7811688120701</v>
      </c>
      <c r="D7892" s="1">
        <v>5</v>
      </c>
    </row>
    <row r="7893" spans="1:4" x14ac:dyDescent="0.3">
      <c r="A7893" s="4" t="s">
        <v>3460</v>
      </c>
      <c r="B7893">
        <v>1</v>
      </c>
      <c r="C7893" s="2">
        <v>519.40281759030302</v>
      </c>
      <c r="D7893" s="1">
        <v>4</v>
      </c>
    </row>
    <row r="7894" spans="1:4" x14ac:dyDescent="0.3">
      <c r="A7894" s="4" t="s">
        <v>1035</v>
      </c>
      <c r="B7894">
        <v>1</v>
      </c>
      <c r="C7894" s="2">
        <v>144.918148265074</v>
      </c>
      <c r="D7894" s="1">
        <v>1</v>
      </c>
    </row>
    <row r="7895" spans="1:4" x14ac:dyDescent="0.3">
      <c r="A7895" s="4" t="s">
        <v>4261</v>
      </c>
      <c r="B7895">
        <v>1</v>
      </c>
      <c r="C7895" s="2">
        <v>398.30035686582102</v>
      </c>
      <c r="D7895" s="1">
        <v>3</v>
      </c>
    </row>
    <row r="7896" spans="1:4" x14ac:dyDescent="0.3">
      <c r="A7896" s="4" t="s">
        <v>8046</v>
      </c>
      <c r="B7896">
        <v>1</v>
      </c>
      <c r="C7896" s="2">
        <v>157.567189801506</v>
      </c>
      <c r="D7896" s="1">
        <v>4</v>
      </c>
    </row>
    <row r="7897" spans="1:4" x14ac:dyDescent="0.3">
      <c r="A7897" s="4" t="s">
        <v>6169</v>
      </c>
      <c r="B7897">
        <v>1</v>
      </c>
      <c r="C7897" s="2">
        <v>915.70318899675101</v>
      </c>
      <c r="D7897" s="1">
        <v>2</v>
      </c>
    </row>
    <row r="7898" spans="1:4" x14ac:dyDescent="0.3">
      <c r="A7898" s="4" t="s">
        <v>1267</v>
      </c>
      <c r="B7898">
        <v>1</v>
      </c>
      <c r="C7898" s="2">
        <v>1147.08177026864</v>
      </c>
      <c r="D7898" s="1">
        <v>4</v>
      </c>
    </row>
    <row r="7899" spans="1:4" x14ac:dyDescent="0.3">
      <c r="A7899" s="4" t="s">
        <v>7395</v>
      </c>
      <c r="B7899">
        <v>1</v>
      </c>
      <c r="C7899" s="2">
        <v>800.81248120551402</v>
      </c>
      <c r="D7899" s="1">
        <v>3</v>
      </c>
    </row>
    <row r="7900" spans="1:4" x14ac:dyDescent="0.3">
      <c r="A7900" s="4" t="s">
        <v>1578</v>
      </c>
      <c r="B7900">
        <v>1</v>
      </c>
      <c r="C7900" s="2">
        <v>1384.8268912487599</v>
      </c>
      <c r="D7900" s="1">
        <v>3</v>
      </c>
    </row>
    <row r="7901" spans="1:4" x14ac:dyDescent="0.3">
      <c r="A7901" s="4" t="s">
        <v>9470</v>
      </c>
      <c r="B7901">
        <v>1</v>
      </c>
      <c r="C7901" s="2">
        <v>657.30832678459205</v>
      </c>
      <c r="D7901" s="1">
        <v>3</v>
      </c>
    </row>
    <row r="7902" spans="1:4" x14ac:dyDescent="0.3">
      <c r="A7902" s="4" t="s">
        <v>6047</v>
      </c>
      <c r="B7902">
        <v>1</v>
      </c>
      <c r="C7902" s="2">
        <v>942.94969457416801</v>
      </c>
      <c r="D7902" s="1">
        <v>2</v>
      </c>
    </row>
    <row r="7903" spans="1:4" x14ac:dyDescent="0.3">
      <c r="A7903" s="4" t="s">
        <v>6035</v>
      </c>
      <c r="B7903">
        <v>1</v>
      </c>
      <c r="C7903" s="2">
        <v>256.08871554474302</v>
      </c>
      <c r="D7903" s="1">
        <v>4</v>
      </c>
    </row>
    <row r="7904" spans="1:4" x14ac:dyDescent="0.3">
      <c r="A7904" s="4" t="s">
        <v>6971</v>
      </c>
      <c r="B7904">
        <v>1</v>
      </c>
      <c r="C7904" s="2">
        <v>1050.98274717802</v>
      </c>
      <c r="D7904" s="1">
        <v>5</v>
      </c>
    </row>
    <row r="7905" spans="1:4" x14ac:dyDescent="0.3">
      <c r="A7905" s="4" t="s">
        <v>6674</v>
      </c>
      <c r="B7905">
        <v>1</v>
      </c>
      <c r="C7905" s="2">
        <v>532.58746534941497</v>
      </c>
      <c r="D7905" s="1">
        <v>2</v>
      </c>
    </row>
    <row r="7906" spans="1:4" x14ac:dyDescent="0.3">
      <c r="A7906" s="4" t="s">
        <v>6831</v>
      </c>
      <c r="B7906">
        <v>1</v>
      </c>
      <c r="C7906" s="2">
        <v>1401.6765338924899</v>
      </c>
      <c r="D7906" s="1">
        <v>5</v>
      </c>
    </row>
    <row r="7907" spans="1:4" x14ac:dyDescent="0.3">
      <c r="A7907" s="4" t="s">
        <v>7676</v>
      </c>
      <c r="B7907">
        <v>1</v>
      </c>
      <c r="C7907" s="2">
        <v>2344.8373587176702</v>
      </c>
      <c r="D7907" s="1">
        <v>5</v>
      </c>
    </row>
    <row r="7908" spans="1:4" x14ac:dyDescent="0.3">
      <c r="A7908" s="4" t="s">
        <v>6207</v>
      </c>
      <c r="B7908">
        <v>1</v>
      </c>
      <c r="C7908" s="2">
        <v>597.94879044281595</v>
      </c>
      <c r="D7908" s="1">
        <v>4</v>
      </c>
    </row>
    <row r="7909" spans="1:4" x14ac:dyDescent="0.3">
      <c r="A7909" s="4" t="s">
        <v>2534</v>
      </c>
      <c r="B7909">
        <v>1</v>
      </c>
      <c r="C7909" s="2">
        <v>1106.3416711371301</v>
      </c>
      <c r="D7909" s="1">
        <v>5</v>
      </c>
    </row>
    <row r="7910" spans="1:4" x14ac:dyDescent="0.3">
      <c r="A7910" s="4" t="s">
        <v>7219</v>
      </c>
      <c r="B7910">
        <v>1</v>
      </c>
      <c r="C7910" s="2">
        <v>254.387869338933</v>
      </c>
      <c r="D7910" s="1">
        <v>1</v>
      </c>
    </row>
    <row r="7911" spans="1:4" x14ac:dyDescent="0.3">
      <c r="A7911" s="4" t="s">
        <v>2342</v>
      </c>
      <c r="B7911">
        <v>1</v>
      </c>
      <c r="C7911" s="2">
        <v>1422.1229192176199</v>
      </c>
      <c r="D7911" s="1">
        <v>5</v>
      </c>
    </row>
    <row r="7912" spans="1:4" x14ac:dyDescent="0.3">
      <c r="A7912" s="4" t="s">
        <v>1588</v>
      </c>
      <c r="B7912">
        <v>1</v>
      </c>
      <c r="C7912" s="2">
        <v>345.73774779745798</v>
      </c>
      <c r="D7912" s="1">
        <v>5</v>
      </c>
    </row>
    <row r="7913" spans="1:4" x14ac:dyDescent="0.3">
      <c r="A7913" s="4" t="s">
        <v>4359</v>
      </c>
      <c r="B7913">
        <v>1</v>
      </c>
      <c r="C7913" s="2">
        <v>1227.6467656433399</v>
      </c>
      <c r="D7913" s="1">
        <v>4</v>
      </c>
    </row>
    <row r="7914" spans="1:4" x14ac:dyDescent="0.3">
      <c r="A7914" s="4" t="s">
        <v>1249</v>
      </c>
      <c r="B7914">
        <v>1</v>
      </c>
      <c r="C7914" s="2">
        <v>526.90795956783097</v>
      </c>
      <c r="D7914" s="1">
        <v>3</v>
      </c>
    </row>
    <row r="7915" spans="1:4" x14ac:dyDescent="0.3">
      <c r="A7915" s="4" t="s">
        <v>7796</v>
      </c>
      <c r="B7915">
        <v>1</v>
      </c>
      <c r="C7915" s="2">
        <v>1999.34977109751</v>
      </c>
      <c r="D7915" s="1">
        <v>5</v>
      </c>
    </row>
    <row r="7916" spans="1:4" x14ac:dyDescent="0.3">
      <c r="A7916" s="4" t="s">
        <v>6974</v>
      </c>
      <c r="B7916">
        <v>1</v>
      </c>
      <c r="C7916" s="2">
        <v>72.430215859528005</v>
      </c>
      <c r="D7916" s="1">
        <v>5</v>
      </c>
    </row>
    <row r="7917" spans="1:4" x14ac:dyDescent="0.3">
      <c r="A7917" s="4" t="s">
        <v>6046</v>
      </c>
      <c r="B7917">
        <v>1</v>
      </c>
      <c r="C7917" s="2">
        <v>146.74479966925699</v>
      </c>
      <c r="D7917" s="1">
        <v>1</v>
      </c>
    </row>
    <row r="7918" spans="1:4" x14ac:dyDescent="0.3">
      <c r="A7918" s="4" t="s">
        <v>2525</v>
      </c>
      <c r="B7918">
        <v>1</v>
      </c>
      <c r="C7918" s="2">
        <v>328.42081628278402</v>
      </c>
      <c r="D7918" s="1">
        <v>1</v>
      </c>
    </row>
    <row r="7919" spans="1:4" x14ac:dyDescent="0.3">
      <c r="A7919" s="4" t="s">
        <v>3005</v>
      </c>
      <c r="B7919">
        <v>1</v>
      </c>
      <c r="C7919" s="2">
        <v>534.43524713793295</v>
      </c>
      <c r="D7919" s="1">
        <v>2</v>
      </c>
    </row>
    <row r="7920" spans="1:4" x14ac:dyDescent="0.3">
      <c r="A7920" s="4" t="s">
        <v>2539</v>
      </c>
      <c r="B7920">
        <v>1</v>
      </c>
      <c r="C7920" s="2">
        <v>149.778169940666</v>
      </c>
      <c r="D7920" s="1">
        <v>3</v>
      </c>
    </row>
    <row r="7921" spans="1:4" x14ac:dyDescent="0.3">
      <c r="A7921" s="4" t="s">
        <v>3826</v>
      </c>
      <c r="B7921">
        <v>1</v>
      </c>
      <c r="C7921" s="2">
        <v>78.677872875517807</v>
      </c>
      <c r="D7921" s="1">
        <v>2</v>
      </c>
    </row>
    <row r="7922" spans="1:4" x14ac:dyDescent="0.3">
      <c r="A7922" s="4" t="s">
        <v>8026</v>
      </c>
      <c r="B7922">
        <v>1</v>
      </c>
      <c r="C7922" s="2">
        <v>1163.07862191084</v>
      </c>
      <c r="D7922" s="1">
        <v>3</v>
      </c>
    </row>
    <row r="7923" spans="1:4" x14ac:dyDescent="0.3">
      <c r="A7923" s="4" t="s">
        <v>1776</v>
      </c>
      <c r="B7923">
        <v>1</v>
      </c>
      <c r="C7923" s="2">
        <v>1243.2181061193101</v>
      </c>
      <c r="D7923" s="1">
        <v>3</v>
      </c>
    </row>
    <row r="7924" spans="1:4" x14ac:dyDescent="0.3">
      <c r="A7924" s="4" t="s">
        <v>4314</v>
      </c>
      <c r="B7924">
        <v>1</v>
      </c>
      <c r="C7924" s="2">
        <v>369.70345229020199</v>
      </c>
      <c r="D7924" s="1">
        <v>1</v>
      </c>
    </row>
    <row r="7925" spans="1:4" x14ac:dyDescent="0.3">
      <c r="A7925" s="4" t="s">
        <v>4113</v>
      </c>
      <c r="B7925">
        <v>1</v>
      </c>
      <c r="C7925" s="2">
        <v>308.21017024314102</v>
      </c>
      <c r="D7925" s="1">
        <v>3</v>
      </c>
    </row>
    <row r="7926" spans="1:4" x14ac:dyDescent="0.3">
      <c r="A7926" s="4" t="s">
        <v>8387</v>
      </c>
      <c r="B7926">
        <v>1</v>
      </c>
      <c r="C7926" s="2">
        <v>1315.5733620593601</v>
      </c>
      <c r="D7926" s="1">
        <v>3</v>
      </c>
    </row>
    <row r="7927" spans="1:4" x14ac:dyDescent="0.3">
      <c r="A7927" s="4" t="s">
        <v>6972</v>
      </c>
      <c r="B7927">
        <v>1</v>
      </c>
      <c r="C7927" s="2">
        <v>1183.74623409162</v>
      </c>
      <c r="D7927" s="1">
        <v>5</v>
      </c>
    </row>
    <row r="7928" spans="1:4" x14ac:dyDescent="0.3">
      <c r="A7928" s="4" t="s">
        <v>1859</v>
      </c>
      <c r="B7928">
        <v>1</v>
      </c>
      <c r="C7928" s="2">
        <v>272.636347256242</v>
      </c>
      <c r="D7928" s="1">
        <v>1</v>
      </c>
    </row>
    <row r="7929" spans="1:4" x14ac:dyDescent="0.3">
      <c r="A7929" s="4" t="s">
        <v>5368</v>
      </c>
      <c r="B7929">
        <v>1</v>
      </c>
      <c r="C7929" s="2">
        <v>1421.7474200500701</v>
      </c>
      <c r="D7929" s="1">
        <v>5</v>
      </c>
    </row>
    <row r="7930" spans="1:4" x14ac:dyDescent="0.3">
      <c r="A7930" s="4" t="s">
        <v>8599</v>
      </c>
      <c r="B7930">
        <v>1</v>
      </c>
      <c r="C7930" s="2">
        <v>898.672048429543</v>
      </c>
      <c r="D7930" s="1">
        <v>2</v>
      </c>
    </row>
    <row r="7931" spans="1:4" x14ac:dyDescent="0.3">
      <c r="A7931" s="4" t="s">
        <v>3348</v>
      </c>
      <c r="B7931">
        <v>1</v>
      </c>
      <c r="C7931" s="2">
        <v>844.83705735296996</v>
      </c>
      <c r="D7931" s="1">
        <v>3</v>
      </c>
    </row>
    <row r="7932" spans="1:4" x14ac:dyDescent="0.3">
      <c r="A7932" s="4" t="s">
        <v>5704</v>
      </c>
      <c r="B7932">
        <v>1</v>
      </c>
      <c r="C7932" s="2">
        <v>337.47925294176798</v>
      </c>
      <c r="D7932" s="1">
        <v>1</v>
      </c>
    </row>
    <row r="7933" spans="1:4" x14ac:dyDescent="0.3">
      <c r="A7933" s="4" t="s">
        <v>9416</v>
      </c>
      <c r="B7933">
        <v>1</v>
      </c>
      <c r="C7933" s="2">
        <v>780.31395524651896</v>
      </c>
      <c r="D7933" s="1">
        <v>3</v>
      </c>
    </row>
    <row r="7934" spans="1:4" x14ac:dyDescent="0.3">
      <c r="A7934" s="4" t="s">
        <v>5322</v>
      </c>
      <c r="B7934">
        <v>1</v>
      </c>
      <c r="C7934" s="2">
        <v>227.85904339322801</v>
      </c>
      <c r="D7934" s="1">
        <v>4</v>
      </c>
    </row>
    <row r="7935" spans="1:4" x14ac:dyDescent="0.3">
      <c r="A7935" s="4" t="s">
        <v>2896</v>
      </c>
      <c r="B7935">
        <v>1</v>
      </c>
      <c r="C7935" s="2">
        <v>210.99662703521099</v>
      </c>
      <c r="D7935" s="1">
        <v>1</v>
      </c>
    </row>
    <row r="7936" spans="1:4" x14ac:dyDescent="0.3">
      <c r="A7936" s="4" t="s">
        <v>3317</v>
      </c>
      <c r="B7936">
        <v>1</v>
      </c>
      <c r="C7936" s="2">
        <v>970.24605630219401</v>
      </c>
      <c r="D7936" s="1">
        <v>3</v>
      </c>
    </row>
    <row r="7937" spans="1:4" x14ac:dyDescent="0.3">
      <c r="A7937" s="4" t="s">
        <v>8449</v>
      </c>
      <c r="B7937">
        <v>1</v>
      </c>
      <c r="C7937" s="2">
        <v>1370.6381935294801</v>
      </c>
      <c r="D7937" s="1">
        <v>3</v>
      </c>
    </row>
    <row r="7938" spans="1:4" x14ac:dyDescent="0.3">
      <c r="A7938" s="4" t="s">
        <v>4468</v>
      </c>
      <c r="B7938">
        <v>1</v>
      </c>
      <c r="C7938" s="2">
        <v>60.032158827351402</v>
      </c>
      <c r="D7938" s="1">
        <v>5</v>
      </c>
    </row>
    <row r="7939" spans="1:4" x14ac:dyDescent="0.3">
      <c r="A7939" s="4" t="s">
        <v>9269</v>
      </c>
      <c r="B7939">
        <v>1</v>
      </c>
      <c r="C7939" s="2">
        <v>702.14775043186</v>
      </c>
      <c r="D7939" s="1">
        <v>3</v>
      </c>
    </row>
    <row r="7940" spans="1:4" x14ac:dyDescent="0.3">
      <c r="A7940" s="4" t="s">
        <v>5992</v>
      </c>
      <c r="B7940">
        <v>1</v>
      </c>
      <c r="C7940" s="2">
        <v>298.68548581414302</v>
      </c>
      <c r="D7940" s="1">
        <v>1</v>
      </c>
    </row>
    <row r="7941" spans="1:4" x14ac:dyDescent="0.3">
      <c r="A7941" s="4" t="s">
        <v>3463</v>
      </c>
      <c r="B7941">
        <v>1</v>
      </c>
      <c r="C7941" s="2">
        <v>771.48898121712205</v>
      </c>
      <c r="D7941" s="1">
        <v>4</v>
      </c>
    </row>
    <row r="7942" spans="1:4" x14ac:dyDescent="0.3">
      <c r="A7942" s="4" t="s">
        <v>643</v>
      </c>
      <c r="B7942">
        <v>1</v>
      </c>
      <c r="C7942" s="2">
        <v>403.16537088681901</v>
      </c>
      <c r="D7942" s="1">
        <v>2</v>
      </c>
    </row>
    <row r="7943" spans="1:4" x14ac:dyDescent="0.3">
      <c r="A7943" s="4" t="s">
        <v>1344</v>
      </c>
      <c r="B7943">
        <v>1</v>
      </c>
      <c r="C7943" s="2">
        <v>40.8788143481421</v>
      </c>
      <c r="D7943" s="1">
        <v>1</v>
      </c>
    </row>
    <row r="7944" spans="1:4" x14ac:dyDescent="0.3">
      <c r="A7944" s="4" t="s">
        <v>57</v>
      </c>
      <c r="B7944">
        <v>1</v>
      </c>
      <c r="C7944" s="2">
        <v>201.74816322758201</v>
      </c>
      <c r="D7944" s="1">
        <v>2</v>
      </c>
    </row>
    <row r="7945" spans="1:4" x14ac:dyDescent="0.3">
      <c r="A7945" s="4" t="s">
        <v>5294</v>
      </c>
      <c r="B7945">
        <v>1</v>
      </c>
      <c r="C7945" s="2">
        <v>50.314821258593703</v>
      </c>
      <c r="D7945" s="1">
        <v>1</v>
      </c>
    </row>
    <row r="7946" spans="1:4" x14ac:dyDescent="0.3">
      <c r="A7946" s="4" t="s">
        <v>3729</v>
      </c>
      <c r="B7946">
        <v>1</v>
      </c>
      <c r="C7946" s="2">
        <v>399.94961911930602</v>
      </c>
      <c r="D7946" s="1">
        <v>1</v>
      </c>
    </row>
    <row r="7947" spans="1:4" x14ac:dyDescent="0.3">
      <c r="A7947" s="4" t="s">
        <v>1466</v>
      </c>
      <c r="B7947">
        <v>1</v>
      </c>
      <c r="C7947" s="2">
        <v>481.29070655498202</v>
      </c>
      <c r="D7947" s="1">
        <v>1</v>
      </c>
    </row>
    <row r="7948" spans="1:4" x14ac:dyDescent="0.3">
      <c r="A7948" s="4" t="s">
        <v>2588</v>
      </c>
      <c r="B7948">
        <v>1</v>
      </c>
      <c r="C7948" s="2">
        <v>685.782121363123</v>
      </c>
      <c r="D7948" s="1">
        <v>4</v>
      </c>
    </row>
    <row r="7949" spans="1:4" x14ac:dyDescent="0.3">
      <c r="A7949" s="4" t="s">
        <v>1654</v>
      </c>
      <c r="B7949">
        <v>1</v>
      </c>
      <c r="C7949" s="2">
        <v>412.56349938403599</v>
      </c>
      <c r="D7949" s="1">
        <v>3</v>
      </c>
    </row>
    <row r="7950" spans="1:4" x14ac:dyDescent="0.3">
      <c r="A7950" s="4" t="s">
        <v>8538</v>
      </c>
      <c r="B7950">
        <v>1</v>
      </c>
      <c r="C7950" s="2">
        <v>1331.39695797235</v>
      </c>
      <c r="D7950" s="1">
        <v>4</v>
      </c>
    </row>
    <row r="7951" spans="1:4" x14ac:dyDescent="0.3">
      <c r="A7951" s="4" t="s">
        <v>4013</v>
      </c>
      <c r="B7951">
        <v>1</v>
      </c>
      <c r="C7951" s="2">
        <v>580.986640647277</v>
      </c>
      <c r="D7951" s="1">
        <v>5</v>
      </c>
    </row>
    <row r="7952" spans="1:4" x14ac:dyDescent="0.3">
      <c r="A7952" s="4" t="s">
        <v>8954</v>
      </c>
      <c r="B7952">
        <v>1</v>
      </c>
      <c r="C7952" s="2">
        <v>117.275543161549</v>
      </c>
      <c r="D7952" s="1">
        <v>1</v>
      </c>
    </row>
    <row r="7953" spans="1:4" x14ac:dyDescent="0.3">
      <c r="A7953" s="4" t="s">
        <v>1500</v>
      </c>
      <c r="B7953">
        <v>1</v>
      </c>
      <c r="C7953" s="2">
        <v>419.09681042179699</v>
      </c>
      <c r="D7953" s="1">
        <v>5</v>
      </c>
    </row>
    <row r="7954" spans="1:4" x14ac:dyDescent="0.3">
      <c r="A7954" s="4" t="s">
        <v>3336</v>
      </c>
      <c r="B7954">
        <v>1</v>
      </c>
      <c r="C7954" s="2">
        <v>355.81795453537501</v>
      </c>
      <c r="D7954" s="1">
        <v>1</v>
      </c>
    </row>
    <row r="7955" spans="1:4" x14ac:dyDescent="0.3">
      <c r="A7955" s="4" t="s">
        <v>4676</v>
      </c>
      <c r="B7955">
        <v>1</v>
      </c>
      <c r="C7955" s="2">
        <v>1011.3533006028</v>
      </c>
      <c r="D7955" s="1">
        <v>4</v>
      </c>
    </row>
    <row r="7956" spans="1:4" x14ac:dyDescent="0.3">
      <c r="A7956" s="4" t="s">
        <v>3509</v>
      </c>
      <c r="B7956">
        <v>1</v>
      </c>
      <c r="C7956" s="2">
        <v>1094.98951875133</v>
      </c>
      <c r="D7956" s="1">
        <v>3</v>
      </c>
    </row>
    <row r="7957" spans="1:4" x14ac:dyDescent="0.3">
      <c r="A7957" s="4" t="s">
        <v>4800</v>
      </c>
      <c r="B7957">
        <v>1</v>
      </c>
      <c r="C7957" s="2">
        <v>660.939767665197</v>
      </c>
      <c r="D7957" s="1">
        <v>4</v>
      </c>
    </row>
    <row r="7958" spans="1:4" x14ac:dyDescent="0.3">
      <c r="A7958" s="4" t="s">
        <v>494</v>
      </c>
      <c r="B7958">
        <v>1</v>
      </c>
      <c r="C7958" s="2">
        <v>260.36865929395998</v>
      </c>
      <c r="D7958" s="1">
        <v>2</v>
      </c>
    </row>
    <row r="7959" spans="1:4" x14ac:dyDescent="0.3">
      <c r="A7959" s="4" t="s">
        <v>3388</v>
      </c>
      <c r="B7959">
        <v>1</v>
      </c>
      <c r="C7959" s="2">
        <v>330.53012143140802</v>
      </c>
      <c r="D7959" s="1">
        <v>4</v>
      </c>
    </row>
    <row r="7960" spans="1:4" x14ac:dyDescent="0.3">
      <c r="A7960" s="4" t="s">
        <v>8141</v>
      </c>
      <c r="B7960">
        <v>1</v>
      </c>
      <c r="C7960" s="2">
        <v>778.370993912372</v>
      </c>
      <c r="D7960" s="1">
        <v>3</v>
      </c>
    </row>
    <row r="7961" spans="1:4" x14ac:dyDescent="0.3">
      <c r="A7961" s="4" t="s">
        <v>4997</v>
      </c>
      <c r="B7961">
        <v>1</v>
      </c>
      <c r="C7961" s="2">
        <v>130.08152004935999</v>
      </c>
      <c r="D7961" s="1">
        <v>4</v>
      </c>
    </row>
    <row r="7962" spans="1:4" x14ac:dyDescent="0.3">
      <c r="A7962" s="4" t="s">
        <v>1201</v>
      </c>
      <c r="B7962">
        <v>1</v>
      </c>
      <c r="C7962" s="2">
        <v>1360.12101969985</v>
      </c>
      <c r="D7962" s="1">
        <v>4</v>
      </c>
    </row>
    <row r="7963" spans="1:4" x14ac:dyDescent="0.3">
      <c r="A7963" s="4" t="s">
        <v>7113</v>
      </c>
      <c r="B7963">
        <v>1</v>
      </c>
      <c r="C7963" s="2">
        <v>1095.0448564779599</v>
      </c>
      <c r="D7963" s="1">
        <v>4</v>
      </c>
    </row>
    <row r="7964" spans="1:4" x14ac:dyDescent="0.3">
      <c r="A7964" s="4" t="s">
        <v>115</v>
      </c>
      <c r="B7964">
        <v>1</v>
      </c>
      <c r="C7964" s="2">
        <v>1348.0490414532601</v>
      </c>
      <c r="D7964" s="1">
        <v>5</v>
      </c>
    </row>
    <row r="7965" spans="1:4" x14ac:dyDescent="0.3">
      <c r="A7965" s="4" t="s">
        <v>486</v>
      </c>
      <c r="B7965">
        <v>1</v>
      </c>
      <c r="C7965" s="2">
        <v>876.03256349873095</v>
      </c>
      <c r="D7965" s="1">
        <v>2</v>
      </c>
    </row>
    <row r="7966" spans="1:4" x14ac:dyDescent="0.3">
      <c r="A7966" s="4" t="s">
        <v>9252</v>
      </c>
      <c r="B7966">
        <v>1</v>
      </c>
      <c r="C7966" s="2">
        <v>106.355630232519</v>
      </c>
      <c r="D7966" s="1">
        <v>2</v>
      </c>
    </row>
    <row r="7967" spans="1:4" x14ac:dyDescent="0.3">
      <c r="A7967" s="4" t="s">
        <v>9163</v>
      </c>
      <c r="B7967">
        <v>1</v>
      </c>
      <c r="C7967" s="2">
        <v>708.60724351540898</v>
      </c>
      <c r="D7967" s="1">
        <v>4</v>
      </c>
    </row>
    <row r="7968" spans="1:4" x14ac:dyDescent="0.3">
      <c r="A7968" s="4" t="s">
        <v>8130</v>
      </c>
      <c r="B7968">
        <v>1</v>
      </c>
      <c r="C7968" s="2">
        <v>1266.0840050673901</v>
      </c>
      <c r="D7968" s="1">
        <v>4</v>
      </c>
    </row>
    <row r="7969" spans="1:4" x14ac:dyDescent="0.3">
      <c r="A7969" s="4" t="s">
        <v>1853</v>
      </c>
      <c r="B7969">
        <v>1</v>
      </c>
      <c r="C7969" s="2">
        <v>487.15035677806299</v>
      </c>
      <c r="D7969" s="1">
        <v>1</v>
      </c>
    </row>
    <row r="7970" spans="1:4" x14ac:dyDescent="0.3">
      <c r="A7970" s="4" t="s">
        <v>334</v>
      </c>
      <c r="B7970">
        <v>1</v>
      </c>
      <c r="C7970" s="2">
        <v>1462.8446754134</v>
      </c>
      <c r="D7970" s="1">
        <v>3</v>
      </c>
    </row>
    <row r="7971" spans="1:4" x14ac:dyDescent="0.3">
      <c r="A7971" s="4" t="s">
        <v>8083</v>
      </c>
      <c r="B7971">
        <v>1</v>
      </c>
      <c r="C7971" s="2">
        <v>285.22597248074197</v>
      </c>
      <c r="D7971" s="1">
        <v>1</v>
      </c>
    </row>
    <row r="7972" spans="1:4" x14ac:dyDescent="0.3">
      <c r="A7972" s="4" t="s">
        <v>6421</v>
      </c>
      <c r="B7972">
        <v>1</v>
      </c>
      <c r="C7972" s="2">
        <v>213.887614296397</v>
      </c>
      <c r="D7972" s="1">
        <v>1</v>
      </c>
    </row>
    <row r="7973" spans="1:4" x14ac:dyDescent="0.3">
      <c r="A7973" s="4" t="s">
        <v>9200</v>
      </c>
      <c r="B7973">
        <v>1</v>
      </c>
      <c r="C7973" s="2">
        <v>1497.30609104665</v>
      </c>
      <c r="D7973" s="1">
        <v>3</v>
      </c>
    </row>
    <row r="7974" spans="1:4" x14ac:dyDescent="0.3">
      <c r="A7974" s="4" t="s">
        <v>3504</v>
      </c>
      <c r="B7974">
        <v>1</v>
      </c>
      <c r="C7974" s="2">
        <v>139.640651997954</v>
      </c>
      <c r="D7974" s="1">
        <v>1</v>
      </c>
    </row>
    <row r="7975" spans="1:4" x14ac:dyDescent="0.3">
      <c r="A7975" s="4" t="s">
        <v>2310</v>
      </c>
      <c r="B7975">
        <v>1</v>
      </c>
      <c r="C7975" s="2">
        <v>907.64398846248105</v>
      </c>
      <c r="D7975" s="1">
        <v>5</v>
      </c>
    </row>
    <row r="7976" spans="1:4" x14ac:dyDescent="0.3">
      <c r="A7976" s="4" t="s">
        <v>2364</v>
      </c>
      <c r="B7976">
        <v>1</v>
      </c>
      <c r="C7976" s="2">
        <v>989.73023113552597</v>
      </c>
      <c r="D7976" s="1">
        <v>4</v>
      </c>
    </row>
    <row r="7977" spans="1:4" x14ac:dyDescent="0.3">
      <c r="A7977" s="4" t="s">
        <v>5562</v>
      </c>
      <c r="B7977">
        <v>1</v>
      </c>
      <c r="C7977" s="2">
        <v>32.197587524630698</v>
      </c>
      <c r="D7977" s="1">
        <v>3</v>
      </c>
    </row>
    <row r="7978" spans="1:4" x14ac:dyDescent="0.3">
      <c r="A7978" s="4" t="s">
        <v>6299</v>
      </c>
      <c r="B7978">
        <v>1</v>
      </c>
      <c r="C7978" s="2">
        <v>183.90408426280601</v>
      </c>
      <c r="D7978" s="1">
        <v>2</v>
      </c>
    </row>
    <row r="7979" spans="1:4" x14ac:dyDescent="0.3">
      <c r="A7979" s="4" t="s">
        <v>9197</v>
      </c>
      <c r="B7979">
        <v>1</v>
      </c>
      <c r="C7979" s="2">
        <v>331.56001337215901</v>
      </c>
      <c r="D7979" s="1">
        <v>1</v>
      </c>
    </row>
    <row r="7980" spans="1:4" x14ac:dyDescent="0.3">
      <c r="A7980" s="4" t="s">
        <v>3907</v>
      </c>
      <c r="B7980">
        <v>1</v>
      </c>
      <c r="C7980" s="2">
        <v>438.76506144514701</v>
      </c>
      <c r="D7980" s="1">
        <v>3</v>
      </c>
    </row>
    <row r="7981" spans="1:4" x14ac:dyDescent="0.3">
      <c r="A7981" s="4" t="s">
        <v>8730</v>
      </c>
      <c r="B7981">
        <v>1</v>
      </c>
      <c r="C7981" s="2">
        <v>1486.53994319559</v>
      </c>
      <c r="D7981" s="1">
        <v>3</v>
      </c>
    </row>
    <row r="7982" spans="1:4" x14ac:dyDescent="0.3">
      <c r="A7982" s="4" t="s">
        <v>7293</v>
      </c>
      <c r="B7982">
        <v>1</v>
      </c>
      <c r="C7982" s="2">
        <v>513.12085089803895</v>
      </c>
      <c r="D7982" s="1">
        <v>2</v>
      </c>
    </row>
    <row r="7983" spans="1:4" x14ac:dyDescent="0.3">
      <c r="A7983" s="4" t="s">
        <v>5394</v>
      </c>
      <c r="B7983">
        <v>1</v>
      </c>
      <c r="C7983" s="2">
        <v>118.72857520241099</v>
      </c>
      <c r="D7983" s="1">
        <v>4</v>
      </c>
    </row>
    <row r="7984" spans="1:4" x14ac:dyDescent="0.3">
      <c r="A7984" s="4" t="s">
        <v>8076</v>
      </c>
      <c r="B7984">
        <v>1</v>
      </c>
      <c r="C7984" s="2">
        <v>1749.6508451601201</v>
      </c>
      <c r="D7984" s="1">
        <v>4</v>
      </c>
    </row>
    <row r="7985" spans="1:4" x14ac:dyDescent="0.3">
      <c r="A7985" s="4" t="s">
        <v>8589</v>
      </c>
      <c r="B7985">
        <v>1</v>
      </c>
      <c r="C7985" s="2">
        <v>1095.88075239773</v>
      </c>
      <c r="D7985" s="1">
        <v>3</v>
      </c>
    </row>
    <row r="7986" spans="1:4" x14ac:dyDescent="0.3">
      <c r="A7986" s="4" t="s">
        <v>9570</v>
      </c>
      <c r="B7986">
        <v>1</v>
      </c>
      <c r="C7986" s="2">
        <v>148.41480079700301</v>
      </c>
      <c r="D7986" s="1">
        <v>1</v>
      </c>
    </row>
    <row r="7987" spans="1:4" x14ac:dyDescent="0.3">
      <c r="A7987" s="4" t="s">
        <v>9919</v>
      </c>
      <c r="B7987">
        <v>1</v>
      </c>
      <c r="C7987" s="2">
        <v>899.79099009282095</v>
      </c>
      <c r="D7987" s="1">
        <v>4</v>
      </c>
    </row>
    <row r="7988" spans="1:4" x14ac:dyDescent="0.3">
      <c r="A7988" s="4" t="s">
        <v>519</v>
      </c>
      <c r="B7988">
        <v>1</v>
      </c>
      <c r="C7988" s="2">
        <v>410.04427844614702</v>
      </c>
      <c r="D7988" s="1">
        <v>5</v>
      </c>
    </row>
    <row r="7989" spans="1:4" x14ac:dyDescent="0.3">
      <c r="A7989" s="4" t="s">
        <v>5625</v>
      </c>
      <c r="B7989">
        <v>1</v>
      </c>
      <c r="C7989" s="2">
        <v>2481.9605350207598</v>
      </c>
      <c r="D7989" s="1">
        <v>5</v>
      </c>
    </row>
    <row r="7990" spans="1:4" x14ac:dyDescent="0.3">
      <c r="A7990" s="4" t="s">
        <v>4918</v>
      </c>
      <c r="B7990">
        <v>1</v>
      </c>
      <c r="C7990" s="2">
        <v>1944.0760752789599</v>
      </c>
      <c r="D7990" s="1">
        <v>5</v>
      </c>
    </row>
    <row r="7991" spans="1:4" x14ac:dyDescent="0.3">
      <c r="A7991" s="4" t="s">
        <v>9561</v>
      </c>
      <c r="B7991">
        <v>1</v>
      </c>
      <c r="C7991" s="2">
        <v>1427.4176735625499</v>
      </c>
      <c r="D7991" s="1">
        <v>4</v>
      </c>
    </row>
    <row r="7992" spans="1:4" x14ac:dyDescent="0.3">
      <c r="A7992" s="4" t="s">
        <v>2635</v>
      </c>
      <c r="B7992">
        <v>1</v>
      </c>
      <c r="C7992" s="2">
        <v>2157.12701602682</v>
      </c>
      <c r="D7992" s="1">
        <v>5</v>
      </c>
    </row>
    <row r="7993" spans="1:4" x14ac:dyDescent="0.3">
      <c r="A7993" s="4" t="s">
        <v>9300</v>
      </c>
      <c r="B7993">
        <v>1</v>
      </c>
      <c r="C7993" s="2">
        <v>1411.98648949383</v>
      </c>
      <c r="D7993" s="1">
        <v>4</v>
      </c>
    </row>
    <row r="7994" spans="1:4" x14ac:dyDescent="0.3">
      <c r="A7994" s="4" t="s">
        <v>6008</v>
      </c>
      <c r="B7994">
        <v>1</v>
      </c>
      <c r="C7994" s="2">
        <v>155.315357787929</v>
      </c>
      <c r="D7994" s="1">
        <v>4</v>
      </c>
    </row>
    <row r="7995" spans="1:4" x14ac:dyDescent="0.3">
      <c r="A7995" s="4" t="s">
        <v>5698</v>
      </c>
      <c r="B7995">
        <v>1</v>
      </c>
      <c r="C7995" s="2">
        <v>51.300526246869403</v>
      </c>
      <c r="D7995" s="1">
        <v>2</v>
      </c>
    </row>
    <row r="7996" spans="1:4" x14ac:dyDescent="0.3">
      <c r="A7996" s="4" t="s">
        <v>9261</v>
      </c>
      <c r="B7996">
        <v>1</v>
      </c>
      <c r="C7996" s="2">
        <v>769.63636007837295</v>
      </c>
      <c r="D7996" s="1">
        <v>2</v>
      </c>
    </row>
    <row r="7997" spans="1:4" x14ac:dyDescent="0.3">
      <c r="A7997" s="4" t="s">
        <v>3629</v>
      </c>
      <c r="B7997">
        <v>1</v>
      </c>
      <c r="C7997" s="2">
        <v>455.13634971612902</v>
      </c>
      <c r="D7997" s="1">
        <v>1</v>
      </c>
    </row>
    <row r="7998" spans="1:4" x14ac:dyDescent="0.3">
      <c r="A7998" s="4" t="s">
        <v>6587</v>
      </c>
      <c r="B7998">
        <v>1</v>
      </c>
      <c r="C7998" s="2">
        <v>608.66249241014896</v>
      </c>
      <c r="D7998" s="1">
        <v>5</v>
      </c>
    </row>
    <row r="7999" spans="1:4" x14ac:dyDescent="0.3">
      <c r="A7999" s="4" t="s">
        <v>5076</v>
      </c>
      <c r="B7999">
        <v>1</v>
      </c>
      <c r="C7999" s="2">
        <v>264.89151640376099</v>
      </c>
      <c r="D7999" s="1">
        <v>5</v>
      </c>
    </row>
    <row r="8000" spans="1:4" x14ac:dyDescent="0.3">
      <c r="A8000" s="4" t="s">
        <v>908</v>
      </c>
      <c r="B8000">
        <v>1</v>
      </c>
      <c r="C8000" s="2">
        <v>797.73117033686401</v>
      </c>
      <c r="D8000" s="1">
        <v>2</v>
      </c>
    </row>
    <row r="8001" spans="1:4" x14ac:dyDescent="0.3">
      <c r="A8001" s="4" t="s">
        <v>9327</v>
      </c>
      <c r="B8001">
        <v>1</v>
      </c>
      <c r="C8001" s="2">
        <v>831.74068322552898</v>
      </c>
      <c r="D8001" s="1">
        <v>3</v>
      </c>
    </row>
    <row r="8002" spans="1:4" x14ac:dyDescent="0.3">
      <c r="A8002" s="4" t="s">
        <v>3254</v>
      </c>
      <c r="B8002">
        <v>1</v>
      </c>
      <c r="C8002" s="2">
        <v>2499.7848729041998</v>
      </c>
      <c r="D8002" s="1">
        <v>5</v>
      </c>
    </row>
    <row r="8003" spans="1:4" x14ac:dyDescent="0.3">
      <c r="A8003" s="4" t="s">
        <v>8305</v>
      </c>
      <c r="B8003">
        <v>1</v>
      </c>
      <c r="C8003" s="2">
        <v>1905.8583626120701</v>
      </c>
      <c r="D8003" s="1">
        <v>4</v>
      </c>
    </row>
    <row r="8004" spans="1:4" x14ac:dyDescent="0.3">
      <c r="A8004" s="4" t="s">
        <v>4075</v>
      </c>
      <c r="B8004">
        <v>1</v>
      </c>
      <c r="C8004" s="2">
        <v>165.865597818639</v>
      </c>
      <c r="D8004" s="1">
        <v>1</v>
      </c>
    </row>
    <row r="8005" spans="1:4" x14ac:dyDescent="0.3">
      <c r="A8005" s="4" t="s">
        <v>5166</v>
      </c>
      <c r="B8005">
        <v>1</v>
      </c>
      <c r="C8005" s="2">
        <v>2487.2356760830999</v>
      </c>
      <c r="D8005" s="1">
        <v>5</v>
      </c>
    </row>
    <row r="8006" spans="1:4" x14ac:dyDescent="0.3">
      <c r="A8006" s="4" t="s">
        <v>6225</v>
      </c>
      <c r="B8006">
        <v>1</v>
      </c>
      <c r="C8006" s="2">
        <v>101.644387603772</v>
      </c>
      <c r="D8006" s="1">
        <v>4</v>
      </c>
    </row>
    <row r="8007" spans="1:4" x14ac:dyDescent="0.3">
      <c r="A8007" s="4" t="s">
        <v>7941</v>
      </c>
      <c r="B8007">
        <v>1</v>
      </c>
      <c r="C8007" s="2">
        <v>1077.7178819043399</v>
      </c>
      <c r="D8007" s="1">
        <v>5</v>
      </c>
    </row>
    <row r="8008" spans="1:4" x14ac:dyDescent="0.3">
      <c r="A8008" s="4" t="s">
        <v>9875</v>
      </c>
      <c r="B8008">
        <v>1</v>
      </c>
      <c r="C8008" s="2">
        <v>1453.1321384632199</v>
      </c>
      <c r="D8008" s="1">
        <v>4</v>
      </c>
    </row>
    <row r="8009" spans="1:4" x14ac:dyDescent="0.3">
      <c r="A8009" s="4" t="s">
        <v>9633</v>
      </c>
      <c r="B8009">
        <v>1</v>
      </c>
      <c r="C8009" s="2">
        <v>107.015019933085</v>
      </c>
      <c r="D8009" s="1">
        <v>2</v>
      </c>
    </row>
    <row r="8010" spans="1:4" x14ac:dyDescent="0.3">
      <c r="A8010" s="4" t="s">
        <v>9572</v>
      </c>
      <c r="B8010">
        <v>1</v>
      </c>
      <c r="C8010" s="2">
        <v>287.81497688797299</v>
      </c>
      <c r="D8010" s="1">
        <v>1</v>
      </c>
    </row>
    <row r="8011" spans="1:4" x14ac:dyDescent="0.3">
      <c r="A8011" s="4" t="s">
        <v>3249</v>
      </c>
      <c r="B8011">
        <v>1</v>
      </c>
      <c r="C8011" s="2">
        <v>1459.13922813777</v>
      </c>
      <c r="D8011" s="1">
        <v>3</v>
      </c>
    </row>
    <row r="8012" spans="1:4" x14ac:dyDescent="0.3">
      <c r="A8012" s="4" t="s">
        <v>1465</v>
      </c>
      <c r="B8012">
        <v>1</v>
      </c>
      <c r="C8012" s="2">
        <v>608.76893922834495</v>
      </c>
      <c r="D8012" s="1">
        <v>4</v>
      </c>
    </row>
    <row r="8013" spans="1:4" x14ac:dyDescent="0.3">
      <c r="A8013" s="4" t="s">
        <v>7154</v>
      </c>
      <c r="B8013">
        <v>1</v>
      </c>
      <c r="C8013" s="2">
        <v>1338.8734530940999</v>
      </c>
      <c r="D8013" s="1">
        <v>4</v>
      </c>
    </row>
    <row r="8014" spans="1:4" x14ac:dyDescent="0.3">
      <c r="A8014" s="4" t="s">
        <v>4280</v>
      </c>
      <c r="B8014">
        <v>1</v>
      </c>
      <c r="C8014" s="2">
        <v>234.83098607213</v>
      </c>
      <c r="D8014" s="1">
        <v>1</v>
      </c>
    </row>
    <row r="8015" spans="1:4" x14ac:dyDescent="0.3">
      <c r="A8015" s="4" t="s">
        <v>9127</v>
      </c>
      <c r="B8015">
        <v>1</v>
      </c>
      <c r="C8015" s="2">
        <v>531.39194982518097</v>
      </c>
      <c r="D8015" s="1">
        <v>4</v>
      </c>
    </row>
    <row r="8016" spans="1:4" x14ac:dyDescent="0.3">
      <c r="A8016" s="4" t="s">
        <v>3748</v>
      </c>
      <c r="B8016">
        <v>1</v>
      </c>
      <c r="C8016" s="2">
        <v>876.60582636438198</v>
      </c>
      <c r="D8016" s="1">
        <v>2</v>
      </c>
    </row>
    <row r="8017" spans="1:4" x14ac:dyDescent="0.3">
      <c r="A8017" s="4" t="s">
        <v>2244</v>
      </c>
      <c r="B8017">
        <v>1</v>
      </c>
      <c r="C8017" s="2">
        <v>998.73226019942103</v>
      </c>
      <c r="D8017" s="1">
        <v>2</v>
      </c>
    </row>
    <row r="8018" spans="1:4" x14ac:dyDescent="0.3">
      <c r="A8018" s="4" t="s">
        <v>8808</v>
      </c>
      <c r="B8018">
        <v>1</v>
      </c>
      <c r="C8018" s="2">
        <v>1167.5429775110899</v>
      </c>
      <c r="D8018" s="1">
        <v>5</v>
      </c>
    </row>
    <row r="8019" spans="1:4" x14ac:dyDescent="0.3">
      <c r="A8019" s="4" t="s">
        <v>8844</v>
      </c>
      <c r="B8019">
        <v>1</v>
      </c>
      <c r="C8019" s="2">
        <v>1091.4303390139601</v>
      </c>
      <c r="D8019" s="1">
        <v>3</v>
      </c>
    </row>
    <row r="8020" spans="1:4" x14ac:dyDescent="0.3">
      <c r="A8020" s="4" t="s">
        <v>6619</v>
      </c>
      <c r="B8020">
        <v>1</v>
      </c>
      <c r="C8020" s="2">
        <v>1067.3132952743699</v>
      </c>
      <c r="D8020" s="1">
        <v>3</v>
      </c>
    </row>
    <row r="8021" spans="1:4" x14ac:dyDescent="0.3">
      <c r="A8021" s="4" t="s">
        <v>2354</v>
      </c>
      <c r="B8021">
        <v>1</v>
      </c>
      <c r="C8021" s="2">
        <v>549.42686328478999</v>
      </c>
      <c r="D8021" s="1">
        <v>3</v>
      </c>
    </row>
    <row r="8022" spans="1:4" x14ac:dyDescent="0.3">
      <c r="A8022" s="4" t="s">
        <v>6115</v>
      </c>
      <c r="B8022">
        <v>1</v>
      </c>
      <c r="C8022" s="2">
        <v>1041.5506273553201</v>
      </c>
      <c r="D8022" s="1">
        <v>3</v>
      </c>
    </row>
    <row r="8023" spans="1:4" x14ac:dyDescent="0.3">
      <c r="A8023" s="4" t="s">
        <v>1491</v>
      </c>
      <c r="B8023">
        <v>1</v>
      </c>
      <c r="C8023" s="2">
        <v>359.10080848771702</v>
      </c>
      <c r="D8023" s="1">
        <v>5</v>
      </c>
    </row>
    <row r="8024" spans="1:4" x14ac:dyDescent="0.3">
      <c r="A8024" s="4" t="s">
        <v>2358</v>
      </c>
      <c r="B8024">
        <v>1</v>
      </c>
      <c r="C8024" s="2">
        <v>409.81386993277602</v>
      </c>
      <c r="D8024" s="1">
        <v>1</v>
      </c>
    </row>
    <row r="8025" spans="1:4" x14ac:dyDescent="0.3">
      <c r="A8025" s="4" t="s">
        <v>5085</v>
      </c>
      <c r="B8025">
        <v>1</v>
      </c>
      <c r="C8025" s="2">
        <v>120.63494763774</v>
      </c>
      <c r="D8025" s="1">
        <v>3</v>
      </c>
    </row>
    <row r="8026" spans="1:4" x14ac:dyDescent="0.3">
      <c r="A8026" s="4" t="s">
        <v>4520</v>
      </c>
      <c r="B8026">
        <v>1</v>
      </c>
      <c r="C8026" s="2">
        <v>197.97759427769699</v>
      </c>
      <c r="D8026" s="1">
        <v>1</v>
      </c>
    </row>
    <row r="8027" spans="1:4" x14ac:dyDescent="0.3">
      <c r="A8027" s="4" t="s">
        <v>1816</v>
      </c>
      <c r="B8027">
        <v>1</v>
      </c>
      <c r="C8027" s="2">
        <v>667.00840192109501</v>
      </c>
      <c r="D8027" s="1">
        <v>2</v>
      </c>
    </row>
    <row r="8028" spans="1:4" x14ac:dyDescent="0.3">
      <c r="A8028" s="4" t="s">
        <v>8484</v>
      </c>
      <c r="B8028">
        <v>1</v>
      </c>
      <c r="C8028" s="2">
        <v>79.210182056762903</v>
      </c>
      <c r="D8028" s="1">
        <v>3</v>
      </c>
    </row>
    <row r="8029" spans="1:4" x14ac:dyDescent="0.3">
      <c r="A8029" s="4" t="s">
        <v>389</v>
      </c>
      <c r="B8029">
        <v>1</v>
      </c>
      <c r="C8029" s="2">
        <v>99.689997560345901</v>
      </c>
      <c r="D8029" s="1">
        <v>1</v>
      </c>
    </row>
    <row r="8030" spans="1:4" x14ac:dyDescent="0.3">
      <c r="A8030" s="4" t="s">
        <v>7492</v>
      </c>
      <c r="B8030">
        <v>1</v>
      </c>
      <c r="C8030" s="2">
        <v>121.148291865658</v>
      </c>
      <c r="D8030" s="1">
        <v>1</v>
      </c>
    </row>
    <row r="8031" spans="1:4" x14ac:dyDescent="0.3">
      <c r="A8031" s="4" t="s">
        <v>8957</v>
      </c>
      <c r="B8031">
        <v>1</v>
      </c>
      <c r="C8031" s="2">
        <v>2056.76052086351</v>
      </c>
      <c r="D8031" s="1">
        <v>5</v>
      </c>
    </row>
    <row r="8032" spans="1:4" x14ac:dyDescent="0.3">
      <c r="A8032" s="4" t="s">
        <v>9052</v>
      </c>
      <c r="B8032">
        <v>1</v>
      </c>
      <c r="C8032" s="2">
        <v>2240.3395100560801</v>
      </c>
      <c r="D8032" s="1">
        <v>5</v>
      </c>
    </row>
    <row r="8033" spans="1:4" x14ac:dyDescent="0.3">
      <c r="A8033" s="4" t="s">
        <v>8854</v>
      </c>
      <c r="B8033">
        <v>1</v>
      </c>
      <c r="C8033" s="2">
        <v>97.449777018333805</v>
      </c>
      <c r="D8033" s="1">
        <v>1</v>
      </c>
    </row>
    <row r="8034" spans="1:4" x14ac:dyDescent="0.3">
      <c r="A8034" s="4" t="s">
        <v>5513</v>
      </c>
      <c r="B8034">
        <v>1</v>
      </c>
      <c r="C8034" s="2">
        <v>309.75774796203598</v>
      </c>
      <c r="D8034" s="1">
        <v>2</v>
      </c>
    </row>
    <row r="8035" spans="1:4" x14ac:dyDescent="0.3">
      <c r="A8035" s="4" t="s">
        <v>1178</v>
      </c>
      <c r="B8035">
        <v>1</v>
      </c>
      <c r="C8035" s="2">
        <v>199.97066445226301</v>
      </c>
      <c r="D8035" s="1">
        <v>5</v>
      </c>
    </row>
    <row r="8036" spans="1:4" x14ac:dyDescent="0.3">
      <c r="A8036" s="4" t="s">
        <v>745</v>
      </c>
      <c r="B8036">
        <v>1</v>
      </c>
      <c r="C8036" s="2">
        <v>511.00008772071101</v>
      </c>
      <c r="D8036" s="1">
        <v>4</v>
      </c>
    </row>
    <row r="8037" spans="1:4" x14ac:dyDescent="0.3">
      <c r="A8037" s="4" t="s">
        <v>6171</v>
      </c>
      <c r="B8037">
        <v>1</v>
      </c>
      <c r="C8037" s="2">
        <v>1490.80250766986</v>
      </c>
      <c r="D8037" s="1">
        <v>3</v>
      </c>
    </row>
    <row r="8038" spans="1:4" x14ac:dyDescent="0.3">
      <c r="A8038" s="4" t="s">
        <v>6502</v>
      </c>
      <c r="B8038">
        <v>1</v>
      </c>
      <c r="C8038" s="2">
        <v>95.949702368104198</v>
      </c>
      <c r="D8038" s="1">
        <v>1</v>
      </c>
    </row>
    <row r="8039" spans="1:4" x14ac:dyDescent="0.3">
      <c r="A8039" s="4" t="s">
        <v>1752</v>
      </c>
      <c r="B8039">
        <v>1</v>
      </c>
      <c r="C8039" s="2">
        <v>200.05604585645801</v>
      </c>
      <c r="D8039" s="1">
        <v>1</v>
      </c>
    </row>
    <row r="8040" spans="1:4" x14ac:dyDescent="0.3">
      <c r="A8040" s="4" t="s">
        <v>5203</v>
      </c>
      <c r="B8040">
        <v>1</v>
      </c>
      <c r="C8040" s="2">
        <v>93.799291368276897</v>
      </c>
      <c r="D8040" s="1">
        <v>1</v>
      </c>
    </row>
    <row r="8041" spans="1:4" x14ac:dyDescent="0.3">
      <c r="A8041" s="4" t="s">
        <v>9362</v>
      </c>
      <c r="B8041">
        <v>1</v>
      </c>
      <c r="C8041" s="2">
        <v>887.264975108523</v>
      </c>
      <c r="D8041" s="1">
        <v>3</v>
      </c>
    </row>
    <row r="8042" spans="1:4" x14ac:dyDescent="0.3">
      <c r="A8042" s="4" t="s">
        <v>5755</v>
      </c>
      <c r="B8042">
        <v>1</v>
      </c>
      <c r="C8042" s="2">
        <v>22.999607555215299</v>
      </c>
      <c r="D8042" s="1">
        <v>1</v>
      </c>
    </row>
    <row r="8043" spans="1:4" x14ac:dyDescent="0.3">
      <c r="A8043" s="4" t="s">
        <v>4968</v>
      </c>
      <c r="B8043">
        <v>1</v>
      </c>
      <c r="C8043" s="2">
        <v>409.704878513143</v>
      </c>
      <c r="D8043" s="1">
        <v>5</v>
      </c>
    </row>
    <row r="8044" spans="1:4" x14ac:dyDescent="0.3">
      <c r="A8044" s="4" t="s">
        <v>1573</v>
      </c>
      <c r="B8044">
        <v>1</v>
      </c>
      <c r="C8044" s="2">
        <v>1152.89408483025</v>
      </c>
      <c r="D8044" s="1">
        <v>3</v>
      </c>
    </row>
    <row r="8045" spans="1:4" x14ac:dyDescent="0.3">
      <c r="A8045" s="4" t="s">
        <v>3821</v>
      </c>
      <c r="B8045">
        <v>1</v>
      </c>
      <c r="C8045" s="2">
        <v>282.97311304883902</v>
      </c>
      <c r="D8045" s="1">
        <v>1</v>
      </c>
    </row>
    <row r="8046" spans="1:4" x14ac:dyDescent="0.3">
      <c r="A8046" s="4" t="s">
        <v>7427</v>
      </c>
      <c r="B8046">
        <v>1</v>
      </c>
      <c r="C8046" s="2">
        <v>434.85150863461899</v>
      </c>
      <c r="D8046" s="1">
        <v>2</v>
      </c>
    </row>
    <row r="8047" spans="1:4" x14ac:dyDescent="0.3">
      <c r="A8047" s="4" t="s">
        <v>6766</v>
      </c>
      <c r="B8047">
        <v>1</v>
      </c>
      <c r="C8047" s="2">
        <v>1269.64118955508</v>
      </c>
      <c r="D8047" s="1">
        <v>3</v>
      </c>
    </row>
    <row r="8048" spans="1:4" x14ac:dyDescent="0.3">
      <c r="A8048" s="4" t="s">
        <v>8733</v>
      </c>
      <c r="B8048">
        <v>1</v>
      </c>
      <c r="C8048" s="2">
        <v>714.87091517994099</v>
      </c>
      <c r="D8048" s="1">
        <v>3</v>
      </c>
    </row>
    <row r="8049" spans="1:4" x14ac:dyDescent="0.3">
      <c r="A8049" s="4" t="s">
        <v>2847</v>
      </c>
      <c r="B8049">
        <v>1</v>
      </c>
      <c r="C8049" s="2">
        <v>407.72397040220199</v>
      </c>
      <c r="D8049" s="1">
        <v>1</v>
      </c>
    </row>
    <row r="8050" spans="1:4" x14ac:dyDescent="0.3">
      <c r="A8050" s="4" t="s">
        <v>2619</v>
      </c>
      <c r="B8050">
        <v>1</v>
      </c>
      <c r="C8050" s="2">
        <v>145.393409555396</v>
      </c>
      <c r="D8050" s="1">
        <v>1</v>
      </c>
    </row>
    <row r="8051" spans="1:4" x14ac:dyDescent="0.3">
      <c r="A8051" s="4" t="s">
        <v>502</v>
      </c>
      <c r="B8051">
        <v>1</v>
      </c>
      <c r="C8051" s="2">
        <v>66.786953959234793</v>
      </c>
      <c r="D8051" s="1">
        <v>2</v>
      </c>
    </row>
    <row r="8052" spans="1:4" x14ac:dyDescent="0.3">
      <c r="A8052" s="4" t="s">
        <v>99</v>
      </c>
      <c r="B8052">
        <v>1</v>
      </c>
      <c r="C8052" s="2">
        <v>965.50865204887896</v>
      </c>
      <c r="D8052" s="1">
        <v>5</v>
      </c>
    </row>
    <row r="8053" spans="1:4" x14ac:dyDescent="0.3">
      <c r="A8053" s="4" t="s">
        <v>8676</v>
      </c>
      <c r="B8053">
        <v>1</v>
      </c>
      <c r="C8053" s="2">
        <v>930.91568007127398</v>
      </c>
      <c r="D8053" s="1">
        <v>5</v>
      </c>
    </row>
    <row r="8054" spans="1:4" x14ac:dyDescent="0.3">
      <c r="A8054" s="4" t="s">
        <v>3315</v>
      </c>
      <c r="B8054">
        <v>1</v>
      </c>
      <c r="C8054" s="2">
        <v>756.326099354961</v>
      </c>
      <c r="D8054" s="1">
        <v>3</v>
      </c>
    </row>
    <row r="8055" spans="1:4" x14ac:dyDescent="0.3">
      <c r="A8055" s="4" t="s">
        <v>1794</v>
      </c>
      <c r="B8055">
        <v>1</v>
      </c>
      <c r="C8055" s="2">
        <v>1108.0707550654699</v>
      </c>
      <c r="D8055" s="1">
        <v>3</v>
      </c>
    </row>
    <row r="8056" spans="1:4" x14ac:dyDescent="0.3">
      <c r="A8056" s="4" t="s">
        <v>2932</v>
      </c>
      <c r="B8056">
        <v>1</v>
      </c>
      <c r="C8056" s="2">
        <v>355.66781063980102</v>
      </c>
      <c r="D8056" s="1">
        <v>1</v>
      </c>
    </row>
    <row r="8057" spans="1:4" x14ac:dyDescent="0.3">
      <c r="A8057" s="4" t="s">
        <v>419</v>
      </c>
      <c r="B8057">
        <v>1</v>
      </c>
      <c r="C8057" s="2">
        <v>206.66929546133301</v>
      </c>
      <c r="D8057" s="1">
        <v>5</v>
      </c>
    </row>
    <row r="8058" spans="1:4" x14ac:dyDescent="0.3">
      <c r="A8058" s="4" t="s">
        <v>7758</v>
      </c>
      <c r="B8058">
        <v>1</v>
      </c>
      <c r="C8058" s="2">
        <v>390.35311104955298</v>
      </c>
      <c r="D8058" s="1">
        <v>3</v>
      </c>
    </row>
    <row r="8059" spans="1:4" x14ac:dyDescent="0.3">
      <c r="A8059" s="4" t="s">
        <v>3085</v>
      </c>
      <c r="B8059">
        <v>1</v>
      </c>
      <c r="C8059" s="2">
        <v>908.96634457838502</v>
      </c>
      <c r="D8059" s="1">
        <v>4</v>
      </c>
    </row>
    <row r="8060" spans="1:4" x14ac:dyDescent="0.3">
      <c r="A8060" s="4" t="s">
        <v>9146</v>
      </c>
      <c r="B8060">
        <v>1</v>
      </c>
      <c r="C8060" s="2">
        <v>551.18897749762198</v>
      </c>
      <c r="D8060" s="1">
        <v>5</v>
      </c>
    </row>
    <row r="8061" spans="1:4" x14ac:dyDescent="0.3">
      <c r="A8061" s="4" t="s">
        <v>9083</v>
      </c>
      <c r="B8061">
        <v>1</v>
      </c>
      <c r="C8061" s="2">
        <v>380.82286170089901</v>
      </c>
      <c r="D8061" s="1">
        <v>3</v>
      </c>
    </row>
    <row r="8062" spans="1:4" x14ac:dyDescent="0.3">
      <c r="A8062" s="4" t="s">
        <v>1677</v>
      </c>
      <c r="B8062">
        <v>1</v>
      </c>
      <c r="C8062" s="2">
        <v>1635.9671453124399</v>
      </c>
      <c r="D8062" s="1">
        <v>5</v>
      </c>
    </row>
    <row r="8063" spans="1:4" x14ac:dyDescent="0.3">
      <c r="A8063" s="4" t="s">
        <v>5464</v>
      </c>
      <c r="B8063">
        <v>1</v>
      </c>
      <c r="C8063" s="2">
        <v>203.58080293981899</v>
      </c>
      <c r="D8063" s="1">
        <v>1</v>
      </c>
    </row>
    <row r="8064" spans="1:4" x14ac:dyDescent="0.3">
      <c r="A8064" s="4" t="s">
        <v>4025</v>
      </c>
      <c r="B8064">
        <v>1</v>
      </c>
      <c r="C8064" s="2">
        <v>232.26540151575401</v>
      </c>
      <c r="D8064" s="1">
        <v>1</v>
      </c>
    </row>
    <row r="8065" spans="1:4" x14ac:dyDescent="0.3">
      <c r="A8065" s="4" t="s">
        <v>3475</v>
      </c>
      <c r="B8065">
        <v>1</v>
      </c>
      <c r="C8065" s="2">
        <v>1602.3262812796099</v>
      </c>
      <c r="D8065" s="1">
        <v>5</v>
      </c>
    </row>
    <row r="8066" spans="1:4" x14ac:dyDescent="0.3">
      <c r="A8066" s="4" t="s">
        <v>2540</v>
      </c>
      <c r="B8066">
        <v>1</v>
      </c>
      <c r="C8066" s="2">
        <v>788.06120413939402</v>
      </c>
      <c r="D8066" s="1">
        <v>5</v>
      </c>
    </row>
    <row r="8067" spans="1:4" x14ac:dyDescent="0.3">
      <c r="A8067" s="4" t="s">
        <v>8644</v>
      </c>
      <c r="B8067">
        <v>1</v>
      </c>
      <c r="C8067" s="2">
        <v>793.41040263434297</v>
      </c>
      <c r="D8067" s="1">
        <v>5</v>
      </c>
    </row>
    <row r="8068" spans="1:4" x14ac:dyDescent="0.3">
      <c r="A8068" s="4" t="s">
        <v>4223</v>
      </c>
      <c r="B8068">
        <v>1</v>
      </c>
      <c r="C8068" s="2">
        <v>231.314407281293</v>
      </c>
      <c r="D8068" s="1">
        <v>2</v>
      </c>
    </row>
    <row r="8069" spans="1:4" x14ac:dyDescent="0.3">
      <c r="A8069" s="4" t="s">
        <v>5653</v>
      </c>
      <c r="B8069">
        <v>1</v>
      </c>
      <c r="C8069" s="2">
        <v>765.19520256505098</v>
      </c>
      <c r="D8069" s="1">
        <v>2</v>
      </c>
    </row>
    <row r="8070" spans="1:4" x14ac:dyDescent="0.3">
      <c r="A8070" s="4" t="s">
        <v>9061</v>
      </c>
      <c r="B8070">
        <v>1</v>
      </c>
      <c r="C8070" s="2">
        <v>1081.08928382712</v>
      </c>
      <c r="D8070" s="1">
        <v>3</v>
      </c>
    </row>
    <row r="8071" spans="1:4" x14ac:dyDescent="0.3">
      <c r="A8071" s="4" t="s">
        <v>2751</v>
      </c>
      <c r="B8071">
        <v>1</v>
      </c>
      <c r="C8071" s="2">
        <v>2402.81799254921</v>
      </c>
      <c r="D8071" s="1">
        <v>5</v>
      </c>
    </row>
    <row r="8072" spans="1:4" x14ac:dyDescent="0.3">
      <c r="A8072" s="4" t="s">
        <v>7306</v>
      </c>
      <c r="B8072">
        <v>1</v>
      </c>
      <c r="C8072" s="2">
        <v>616.79779978433896</v>
      </c>
      <c r="D8072" s="1">
        <v>2</v>
      </c>
    </row>
    <row r="8073" spans="1:4" x14ac:dyDescent="0.3">
      <c r="A8073" s="4" t="s">
        <v>9346</v>
      </c>
      <c r="B8073">
        <v>1</v>
      </c>
      <c r="C8073" s="2">
        <v>464.66021777633398</v>
      </c>
      <c r="D8073" s="1">
        <v>5</v>
      </c>
    </row>
    <row r="8074" spans="1:4" x14ac:dyDescent="0.3">
      <c r="A8074" s="4" t="s">
        <v>3918</v>
      </c>
      <c r="B8074">
        <v>1</v>
      </c>
      <c r="C8074" s="2">
        <v>178.54885772609299</v>
      </c>
      <c r="D8074" s="1">
        <v>1</v>
      </c>
    </row>
    <row r="8075" spans="1:4" x14ac:dyDescent="0.3">
      <c r="A8075" s="4" t="s">
        <v>1961</v>
      </c>
      <c r="B8075">
        <v>1</v>
      </c>
      <c r="C8075" s="2">
        <v>115.209605857548</v>
      </c>
      <c r="D8075" s="1">
        <v>4</v>
      </c>
    </row>
    <row r="8076" spans="1:4" x14ac:dyDescent="0.3">
      <c r="A8076" s="4" t="s">
        <v>2457</v>
      </c>
      <c r="B8076">
        <v>1</v>
      </c>
      <c r="C8076" s="2">
        <v>1718.3521772655599</v>
      </c>
      <c r="D8076" s="1">
        <v>4</v>
      </c>
    </row>
    <row r="8077" spans="1:4" x14ac:dyDescent="0.3">
      <c r="A8077" s="4" t="s">
        <v>1902</v>
      </c>
      <c r="B8077">
        <v>1</v>
      </c>
      <c r="C8077" s="2">
        <v>2308.9006910612202</v>
      </c>
      <c r="D8077" s="1">
        <v>5</v>
      </c>
    </row>
    <row r="8078" spans="1:4" x14ac:dyDescent="0.3">
      <c r="A8078" s="4" t="s">
        <v>9549</v>
      </c>
      <c r="B8078">
        <v>1</v>
      </c>
      <c r="C8078" s="2">
        <v>43.177807852681603</v>
      </c>
      <c r="D8078" s="1">
        <v>4</v>
      </c>
    </row>
    <row r="8079" spans="1:4" x14ac:dyDescent="0.3">
      <c r="A8079" s="4" t="s">
        <v>3919</v>
      </c>
      <c r="B8079">
        <v>1</v>
      </c>
      <c r="C8079" s="2">
        <v>601.31631067006003</v>
      </c>
      <c r="D8079" s="1">
        <v>3</v>
      </c>
    </row>
    <row r="8080" spans="1:4" x14ac:dyDescent="0.3">
      <c r="A8080" s="4" t="s">
        <v>5218</v>
      </c>
      <c r="B8080">
        <v>1</v>
      </c>
      <c r="C8080" s="2">
        <v>486.02132294126699</v>
      </c>
      <c r="D8080" s="1">
        <v>2</v>
      </c>
    </row>
    <row r="8081" spans="1:4" x14ac:dyDescent="0.3">
      <c r="A8081" s="4" t="s">
        <v>8536</v>
      </c>
      <c r="B8081">
        <v>1</v>
      </c>
      <c r="C8081" s="2">
        <v>572.14910372535996</v>
      </c>
      <c r="D8081" s="1">
        <v>2</v>
      </c>
    </row>
    <row r="8082" spans="1:4" x14ac:dyDescent="0.3">
      <c r="A8082" s="4" t="s">
        <v>1269</v>
      </c>
      <c r="B8082">
        <v>1</v>
      </c>
      <c r="C8082" s="2">
        <v>1025.5072008034399</v>
      </c>
      <c r="D8082" s="1">
        <v>5</v>
      </c>
    </row>
    <row r="8083" spans="1:4" x14ac:dyDescent="0.3">
      <c r="A8083" s="4" t="s">
        <v>1405</v>
      </c>
      <c r="B8083">
        <v>1</v>
      </c>
      <c r="C8083" s="2">
        <v>489.339576411481</v>
      </c>
      <c r="D8083" s="1">
        <v>5</v>
      </c>
    </row>
    <row r="8084" spans="1:4" x14ac:dyDescent="0.3">
      <c r="A8084" s="4" t="s">
        <v>9396</v>
      </c>
      <c r="B8084">
        <v>1</v>
      </c>
      <c r="C8084" s="2">
        <v>2152.3460833118402</v>
      </c>
      <c r="D8084" s="1">
        <v>5</v>
      </c>
    </row>
    <row r="8085" spans="1:4" x14ac:dyDescent="0.3">
      <c r="A8085" s="4" t="s">
        <v>1559</v>
      </c>
      <c r="B8085">
        <v>1</v>
      </c>
      <c r="C8085" s="2">
        <v>1251.48822965317</v>
      </c>
      <c r="D8085" s="1">
        <v>3</v>
      </c>
    </row>
    <row r="8086" spans="1:4" x14ac:dyDescent="0.3">
      <c r="A8086" s="4" t="s">
        <v>2903</v>
      </c>
      <c r="B8086">
        <v>1</v>
      </c>
      <c r="C8086" s="2">
        <v>1103.67688057333</v>
      </c>
      <c r="D8086" s="1">
        <v>5</v>
      </c>
    </row>
    <row r="8087" spans="1:4" x14ac:dyDescent="0.3">
      <c r="A8087" s="4" t="s">
        <v>6665</v>
      </c>
      <c r="B8087">
        <v>1</v>
      </c>
      <c r="C8087" s="2">
        <v>74.711355670810406</v>
      </c>
      <c r="D8087" s="1">
        <v>2</v>
      </c>
    </row>
    <row r="8088" spans="1:4" x14ac:dyDescent="0.3">
      <c r="A8088" s="4" t="s">
        <v>2037</v>
      </c>
      <c r="B8088">
        <v>1</v>
      </c>
      <c r="C8088" s="2">
        <v>1616.6164298178301</v>
      </c>
      <c r="D8088" s="1">
        <v>4</v>
      </c>
    </row>
    <row r="8089" spans="1:4" x14ac:dyDescent="0.3">
      <c r="A8089" s="4" t="s">
        <v>5269</v>
      </c>
      <c r="B8089">
        <v>1</v>
      </c>
      <c r="C8089" s="2">
        <v>1123.7839472345399</v>
      </c>
      <c r="D8089" s="1">
        <v>3</v>
      </c>
    </row>
    <row r="8090" spans="1:4" x14ac:dyDescent="0.3">
      <c r="A8090" s="4" t="s">
        <v>6404</v>
      </c>
      <c r="B8090">
        <v>1</v>
      </c>
      <c r="C8090" s="2">
        <v>633.52061918714605</v>
      </c>
      <c r="D8090" s="1">
        <v>2</v>
      </c>
    </row>
    <row r="8091" spans="1:4" x14ac:dyDescent="0.3">
      <c r="A8091" s="4" t="s">
        <v>9563</v>
      </c>
      <c r="B8091">
        <v>1</v>
      </c>
      <c r="C8091" s="2">
        <v>188.14748170151299</v>
      </c>
      <c r="D8091" s="1">
        <v>4</v>
      </c>
    </row>
    <row r="8092" spans="1:4" x14ac:dyDescent="0.3">
      <c r="A8092" s="4" t="s">
        <v>8071</v>
      </c>
      <c r="B8092">
        <v>1</v>
      </c>
      <c r="C8092" s="2">
        <v>547.72566079890601</v>
      </c>
      <c r="D8092" s="1">
        <v>4</v>
      </c>
    </row>
    <row r="8093" spans="1:4" x14ac:dyDescent="0.3">
      <c r="A8093" s="4" t="s">
        <v>4045</v>
      </c>
      <c r="B8093">
        <v>1</v>
      </c>
      <c r="C8093" s="2">
        <v>199.071009981776</v>
      </c>
      <c r="D8093" s="1">
        <v>3</v>
      </c>
    </row>
    <row r="8094" spans="1:4" x14ac:dyDescent="0.3">
      <c r="A8094" s="4" t="s">
        <v>7020</v>
      </c>
      <c r="B8094">
        <v>1</v>
      </c>
      <c r="C8094" s="2">
        <v>1525.7506605409001</v>
      </c>
      <c r="D8094" s="1">
        <v>5</v>
      </c>
    </row>
    <row r="8095" spans="1:4" x14ac:dyDescent="0.3">
      <c r="A8095" s="4" t="s">
        <v>2678</v>
      </c>
      <c r="B8095">
        <v>1</v>
      </c>
      <c r="C8095" s="2">
        <v>30.654954542013002</v>
      </c>
      <c r="D8095" s="1">
        <v>1</v>
      </c>
    </row>
    <row r="8096" spans="1:4" x14ac:dyDescent="0.3">
      <c r="A8096" s="4" t="s">
        <v>9773</v>
      </c>
      <c r="B8096">
        <v>1</v>
      </c>
      <c r="C8096" s="2">
        <v>79.387536360829799</v>
      </c>
      <c r="D8096" s="1">
        <v>3</v>
      </c>
    </row>
    <row r="8097" spans="1:4" x14ac:dyDescent="0.3">
      <c r="A8097" s="4" t="s">
        <v>9995</v>
      </c>
      <c r="B8097">
        <v>1</v>
      </c>
      <c r="C8097" s="2">
        <v>949.66965005139605</v>
      </c>
      <c r="D8097" s="1">
        <v>2</v>
      </c>
    </row>
    <row r="8098" spans="1:4" x14ac:dyDescent="0.3">
      <c r="A8098" s="4" t="s">
        <v>1782</v>
      </c>
      <c r="B8098">
        <v>1</v>
      </c>
      <c r="C8098" s="2">
        <v>975.02576735843104</v>
      </c>
      <c r="D8098" s="1">
        <v>5</v>
      </c>
    </row>
    <row r="8099" spans="1:4" x14ac:dyDescent="0.3">
      <c r="A8099" s="4" t="s">
        <v>9299</v>
      </c>
      <c r="B8099">
        <v>1</v>
      </c>
      <c r="C8099" s="2">
        <v>64.199944797601205</v>
      </c>
      <c r="D8099" s="1">
        <v>2</v>
      </c>
    </row>
    <row r="8100" spans="1:4" x14ac:dyDescent="0.3">
      <c r="A8100" s="4" t="s">
        <v>8734</v>
      </c>
      <c r="B8100">
        <v>1</v>
      </c>
      <c r="C8100" s="2">
        <v>1016.18069228507</v>
      </c>
      <c r="D8100" s="1">
        <v>4</v>
      </c>
    </row>
    <row r="8101" spans="1:4" x14ac:dyDescent="0.3">
      <c r="A8101" s="4" t="s">
        <v>3448</v>
      </c>
      <c r="B8101">
        <v>1</v>
      </c>
      <c r="C8101" s="2">
        <v>1480.37537075458</v>
      </c>
      <c r="D8101" s="1">
        <v>4</v>
      </c>
    </row>
    <row r="8102" spans="1:4" x14ac:dyDescent="0.3">
      <c r="A8102" s="4" t="s">
        <v>91</v>
      </c>
      <c r="B8102">
        <v>1</v>
      </c>
      <c r="C8102" s="2">
        <v>1257.9201169012599</v>
      </c>
      <c r="D8102" s="1">
        <v>3</v>
      </c>
    </row>
    <row r="8103" spans="1:4" x14ac:dyDescent="0.3">
      <c r="A8103" s="4" t="s">
        <v>7604</v>
      </c>
      <c r="B8103">
        <v>1</v>
      </c>
      <c r="C8103" s="2">
        <v>1886.58464147417</v>
      </c>
      <c r="D8103" s="1">
        <v>5</v>
      </c>
    </row>
    <row r="8104" spans="1:4" x14ac:dyDescent="0.3">
      <c r="A8104" s="4" t="s">
        <v>8407</v>
      </c>
      <c r="B8104">
        <v>1</v>
      </c>
      <c r="C8104" s="2">
        <v>115.22487347927</v>
      </c>
      <c r="D8104" s="1">
        <v>2</v>
      </c>
    </row>
    <row r="8105" spans="1:4" x14ac:dyDescent="0.3">
      <c r="A8105" s="4" t="s">
        <v>8965</v>
      </c>
      <c r="B8105">
        <v>1</v>
      </c>
      <c r="C8105" s="2">
        <v>757.888535432607</v>
      </c>
      <c r="D8105" s="1">
        <v>4</v>
      </c>
    </row>
    <row r="8106" spans="1:4" x14ac:dyDescent="0.3">
      <c r="A8106" s="4" t="s">
        <v>6815</v>
      </c>
      <c r="B8106">
        <v>1</v>
      </c>
      <c r="C8106" s="2">
        <v>92.135316722427206</v>
      </c>
      <c r="D8106" s="1">
        <v>2</v>
      </c>
    </row>
    <row r="8107" spans="1:4" x14ac:dyDescent="0.3">
      <c r="A8107" s="4" t="s">
        <v>2977</v>
      </c>
      <c r="B8107">
        <v>1</v>
      </c>
      <c r="C8107" s="2">
        <v>1191.92057100787</v>
      </c>
      <c r="D8107" s="1">
        <v>5</v>
      </c>
    </row>
    <row r="8108" spans="1:4" x14ac:dyDescent="0.3">
      <c r="A8108" s="4" t="s">
        <v>9474</v>
      </c>
      <c r="B8108">
        <v>1</v>
      </c>
      <c r="C8108" s="2">
        <v>611.47309666473302</v>
      </c>
      <c r="D8108" s="1">
        <v>4</v>
      </c>
    </row>
    <row r="8109" spans="1:4" x14ac:dyDescent="0.3">
      <c r="A8109" s="4" t="s">
        <v>8787</v>
      </c>
      <c r="B8109">
        <v>1</v>
      </c>
      <c r="C8109" s="2">
        <v>817.61252533139395</v>
      </c>
      <c r="D8109" s="1">
        <v>2</v>
      </c>
    </row>
    <row r="8110" spans="1:4" x14ac:dyDescent="0.3">
      <c r="A8110" s="4" t="s">
        <v>8742</v>
      </c>
      <c r="B8110">
        <v>1</v>
      </c>
      <c r="C8110" s="2">
        <v>1552.81440465218</v>
      </c>
      <c r="D8110" s="1">
        <v>5</v>
      </c>
    </row>
    <row r="8111" spans="1:4" x14ac:dyDescent="0.3">
      <c r="A8111" s="4" t="s">
        <v>6743</v>
      </c>
      <c r="B8111">
        <v>1</v>
      </c>
      <c r="C8111" s="2">
        <v>342.98585879996602</v>
      </c>
      <c r="D8111" s="1">
        <v>3</v>
      </c>
    </row>
    <row r="8112" spans="1:4" x14ac:dyDescent="0.3">
      <c r="A8112" s="4" t="s">
        <v>4501</v>
      </c>
      <c r="B8112">
        <v>1</v>
      </c>
      <c r="C8112" s="2">
        <v>795.64063594884897</v>
      </c>
      <c r="D8112" s="1">
        <v>3</v>
      </c>
    </row>
    <row r="8113" spans="1:4" x14ac:dyDescent="0.3">
      <c r="A8113" s="4" t="s">
        <v>8554</v>
      </c>
      <c r="B8113">
        <v>1</v>
      </c>
      <c r="C8113" s="2">
        <v>776.730636435934</v>
      </c>
      <c r="D8113" s="1">
        <v>4</v>
      </c>
    </row>
    <row r="8114" spans="1:4" x14ac:dyDescent="0.3">
      <c r="A8114" s="4" t="s">
        <v>2304</v>
      </c>
      <c r="B8114">
        <v>1</v>
      </c>
      <c r="C8114" s="2">
        <v>842.82447116980597</v>
      </c>
      <c r="D8114" s="1">
        <v>3</v>
      </c>
    </row>
    <row r="8115" spans="1:4" x14ac:dyDescent="0.3">
      <c r="A8115" s="4" t="s">
        <v>6067</v>
      </c>
      <c r="B8115">
        <v>1</v>
      </c>
      <c r="C8115" s="2">
        <v>159.672082822644</v>
      </c>
      <c r="D8115" s="1">
        <v>1</v>
      </c>
    </row>
    <row r="8116" spans="1:4" x14ac:dyDescent="0.3">
      <c r="A8116" s="4" t="s">
        <v>2323</v>
      </c>
      <c r="B8116">
        <v>1</v>
      </c>
      <c r="C8116" s="2">
        <v>304.08238766458101</v>
      </c>
      <c r="D8116" s="1">
        <v>2</v>
      </c>
    </row>
    <row r="8117" spans="1:4" x14ac:dyDescent="0.3">
      <c r="A8117" s="4" t="s">
        <v>7886</v>
      </c>
      <c r="B8117">
        <v>1</v>
      </c>
      <c r="C8117" s="2">
        <v>171.50665719005201</v>
      </c>
      <c r="D8117" s="1">
        <v>4</v>
      </c>
    </row>
    <row r="8118" spans="1:4" x14ac:dyDescent="0.3">
      <c r="A8118" s="4" t="s">
        <v>7010</v>
      </c>
      <c r="B8118">
        <v>1</v>
      </c>
      <c r="C8118" s="2">
        <v>483.00153129336599</v>
      </c>
      <c r="D8118" s="1">
        <v>4</v>
      </c>
    </row>
    <row r="8119" spans="1:4" x14ac:dyDescent="0.3">
      <c r="A8119" s="4" t="s">
        <v>4852</v>
      </c>
      <c r="B8119">
        <v>1</v>
      </c>
      <c r="C8119" s="2">
        <v>78.887607418645601</v>
      </c>
      <c r="D8119" s="1">
        <v>1</v>
      </c>
    </row>
    <row r="8120" spans="1:4" x14ac:dyDescent="0.3">
      <c r="A8120" s="4" t="s">
        <v>887</v>
      </c>
      <c r="B8120">
        <v>1</v>
      </c>
      <c r="C8120" s="2">
        <v>821.27951599407402</v>
      </c>
      <c r="D8120" s="1">
        <v>5</v>
      </c>
    </row>
    <row r="8121" spans="1:4" x14ac:dyDescent="0.3">
      <c r="A8121" s="4" t="s">
        <v>1226</v>
      </c>
      <c r="B8121">
        <v>1</v>
      </c>
      <c r="C8121" s="2">
        <v>126.84933722744999</v>
      </c>
      <c r="D8121" s="1">
        <v>1</v>
      </c>
    </row>
    <row r="8122" spans="1:4" x14ac:dyDescent="0.3">
      <c r="A8122" s="4" t="s">
        <v>3627</v>
      </c>
      <c r="B8122">
        <v>1</v>
      </c>
      <c r="C8122" s="2">
        <v>211.62221709961801</v>
      </c>
      <c r="D8122" s="1">
        <v>4</v>
      </c>
    </row>
    <row r="8123" spans="1:4" x14ac:dyDescent="0.3">
      <c r="A8123" s="4" t="s">
        <v>1626</v>
      </c>
      <c r="B8123">
        <v>1</v>
      </c>
      <c r="C8123" s="2">
        <v>480.338618494782</v>
      </c>
      <c r="D8123" s="1">
        <v>1</v>
      </c>
    </row>
    <row r="8124" spans="1:4" x14ac:dyDescent="0.3">
      <c r="A8124" s="4" t="s">
        <v>2159</v>
      </c>
      <c r="B8124">
        <v>1</v>
      </c>
      <c r="C8124" s="2">
        <v>1195.9235585249801</v>
      </c>
      <c r="D8124" s="1">
        <v>3</v>
      </c>
    </row>
    <row r="8125" spans="1:4" x14ac:dyDescent="0.3">
      <c r="A8125" s="4" t="s">
        <v>7850</v>
      </c>
      <c r="B8125">
        <v>1</v>
      </c>
      <c r="C8125" s="2">
        <v>1251.1666635771901</v>
      </c>
      <c r="D8125" s="1">
        <v>5</v>
      </c>
    </row>
    <row r="8126" spans="1:4" x14ac:dyDescent="0.3">
      <c r="A8126" s="4" t="s">
        <v>2691</v>
      </c>
      <c r="B8126">
        <v>1</v>
      </c>
      <c r="C8126" s="2">
        <v>602.44530495256299</v>
      </c>
      <c r="D8126" s="1">
        <v>2</v>
      </c>
    </row>
    <row r="8127" spans="1:4" x14ac:dyDescent="0.3">
      <c r="A8127" s="4" t="s">
        <v>1048</v>
      </c>
      <c r="B8127">
        <v>1</v>
      </c>
      <c r="C8127" s="2">
        <v>280.28543056277903</v>
      </c>
      <c r="D8127" s="1">
        <v>2</v>
      </c>
    </row>
    <row r="8128" spans="1:4" x14ac:dyDescent="0.3">
      <c r="A8128" s="4" t="s">
        <v>9516</v>
      </c>
      <c r="B8128">
        <v>1</v>
      </c>
      <c r="C8128" s="2">
        <v>349.25473870607698</v>
      </c>
      <c r="D8128" s="1">
        <v>2</v>
      </c>
    </row>
    <row r="8129" spans="1:4" x14ac:dyDescent="0.3">
      <c r="A8129" s="4" t="s">
        <v>3417</v>
      </c>
      <c r="B8129">
        <v>1</v>
      </c>
      <c r="C8129" s="2">
        <v>130.33202391867101</v>
      </c>
      <c r="D8129" s="1">
        <v>4</v>
      </c>
    </row>
    <row r="8130" spans="1:4" x14ac:dyDescent="0.3">
      <c r="A8130" s="4" t="s">
        <v>9820</v>
      </c>
      <c r="B8130">
        <v>1</v>
      </c>
      <c r="C8130" s="2">
        <v>843.42284351444698</v>
      </c>
      <c r="D8130" s="1">
        <v>5</v>
      </c>
    </row>
    <row r="8131" spans="1:4" x14ac:dyDescent="0.3">
      <c r="A8131" s="4" t="s">
        <v>8738</v>
      </c>
      <c r="B8131">
        <v>1</v>
      </c>
      <c r="C8131" s="2">
        <v>93.1356175981051</v>
      </c>
      <c r="D8131" s="1">
        <v>5</v>
      </c>
    </row>
    <row r="8132" spans="1:4" x14ac:dyDescent="0.3">
      <c r="A8132" s="4" t="s">
        <v>9136</v>
      </c>
      <c r="B8132">
        <v>1</v>
      </c>
      <c r="C8132" s="2">
        <v>1167.5075156395401</v>
      </c>
      <c r="D8132" s="1">
        <v>3</v>
      </c>
    </row>
    <row r="8133" spans="1:4" x14ac:dyDescent="0.3">
      <c r="A8133" s="4" t="s">
        <v>6909</v>
      </c>
      <c r="B8133">
        <v>1</v>
      </c>
      <c r="C8133" s="2">
        <v>1548.32291210212</v>
      </c>
      <c r="D8133" s="1">
        <v>4</v>
      </c>
    </row>
    <row r="8134" spans="1:4" x14ac:dyDescent="0.3">
      <c r="A8134" s="4" t="s">
        <v>8412</v>
      </c>
      <c r="B8134">
        <v>1</v>
      </c>
      <c r="C8134" s="2">
        <v>142.28796188717899</v>
      </c>
      <c r="D8134" s="1">
        <v>1</v>
      </c>
    </row>
    <row r="8135" spans="1:4" x14ac:dyDescent="0.3">
      <c r="A8135" s="4" t="s">
        <v>5666</v>
      </c>
      <c r="B8135">
        <v>1</v>
      </c>
      <c r="C8135" s="2">
        <v>1558.9889581952</v>
      </c>
      <c r="D8135" s="1">
        <v>5</v>
      </c>
    </row>
    <row r="8136" spans="1:4" x14ac:dyDescent="0.3">
      <c r="A8136" s="4" t="s">
        <v>9038</v>
      </c>
      <c r="B8136">
        <v>1</v>
      </c>
      <c r="C8136" s="2">
        <v>577.30420492012399</v>
      </c>
      <c r="D8136" s="1">
        <v>2</v>
      </c>
    </row>
    <row r="8137" spans="1:4" x14ac:dyDescent="0.3">
      <c r="A8137" s="4" t="s">
        <v>5762</v>
      </c>
      <c r="B8137">
        <v>1</v>
      </c>
      <c r="C8137" s="2">
        <v>583.13196265201395</v>
      </c>
      <c r="D8137" s="1">
        <v>2</v>
      </c>
    </row>
    <row r="8138" spans="1:4" x14ac:dyDescent="0.3">
      <c r="A8138" s="4" t="s">
        <v>3176</v>
      </c>
      <c r="B8138">
        <v>1</v>
      </c>
      <c r="C8138" s="2">
        <v>421.69958298570202</v>
      </c>
      <c r="D8138" s="1">
        <v>4</v>
      </c>
    </row>
    <row r="8139" spans="1:4" x14ac:dyDescent="0.3">
      <c r="A8139" s="4" t="s">
        <v>4999</v>
      </c>
      <c r="B8139">
        <v>1</v>
      </c>
      <c r="C8139" s="2">
        <v>278.76988737591302</v>
      </c>
      <c r="D8139" s="1">
        <v>2</v>
      </c>
    </row>
    <row r="8140" spans="1:4" x14ac:dyDescent="0.3">
      <c r="A8140" s="4" t="s">
        <v>9798</v>
      </c>
      <c r="B8140">
        <v>1</v>
      </c>
      <c r="C8140" s="2">
        <v>831.22418522028602</v>
      </c>
      <c r="D8140" s="1">
        <v>5</v>
      </c>
    </row>
    <row r="8141" spans="1:4" x14ac:dyDescent="0.3">
      <c r="A8141" s="4" t="s">
        <v>4244</v>
      </c>
      <c r="B8141">
        <v>1</v>
      </c>
      <c r="C8141" s="2">
        <v>1799.23192833433</v>
      </c>
      <c r="D8141" s="1">
        <v>4</v>
      </c>
    </row>
    <row r="8142" spans="1:4" x14ac:dyDescent="0.3">
      <c r="A8142" s="4" t="s">
        <v>5930</v>
      </c>
      <c r="B8142">
        <v>1</v>
      </c>
      <c r="C8142" s="2">
        <v>1763.51435080236</v>
      </c>
      <c r="D8142" s="1">
        <v>4</v>
      </c>
    </row>
    <row r="8143" spans="1:4" x14ac:dyDescent="0.3">
      <c r="A8143" s="4" t="s">
        <v>8234</v>
      </c>
      <c r="B8143">
        <v>1</v>
      </c>
      <c r="C8143" s="2">
        <v>1330.1236593593801</v>
      </c>
      <c r="D8143" s="1">
        <v>4</v>
      </c>
    </row>
    <row r="8144" spans="1:4" x14ac:dyDescent="0.3">
      <c r="A8144" s="4" t="s">
        <v>7193</v>
      </c>
      <c r="B8144">
        <v>1</v>
      </c>
      <c r="C8144" s="2">
        <v>146.70733337176901</v>
      </c>
      <c r="D8144" s="1">
        <v>2</v>
      </c>
    </row>
    <row r="8145" spans="1:4" x14ac:dyDescent="0.3">
      <c r="A8145" s="4" t="s">
        <v>2999</v>
      </c>
      <c r="B8145">
        <v>1</v>
      </c>
      <c r="C8145" s="2">
        <v>399.503489696168</v>
      </c>
      <c r="D8145" s="1">
        <v>1</v>
      </c>
    </row>
    <row r="8146" spans="1:4" x14ac:dyDescent="0.3">
      <c r="A8146" s="4" t="s">
        <v>8913</v>
      </c>
      <c r="B8146">
        <v>1</v>
      </c>
      <c r="C8146" s="2">
        <v>1379.2075930578501</v>
      </c>
      <c r="D8146" s="1">
        <v>3</v>
      </c>
    </row>
    <row r="8147" spans="1:4" x14ac:dyDescent="0.3">
      <c r="A8147" s="4" t="s">
        <v>6367</v>
      </c>
      <c r="B8147">
        <v>1</v>
      </c>
      <c r="C8147" s="2">
        <v>118.191634770665</v>
      </c>
      <c r="D8147" s="1">
        <v>1</v>
      </c>
    </row>
    <row r="8148" spans="1:4" x14ac:dyDescent="0.3">
      <c r="A8148" s="4" t="s">
        <v>7469</v>
      </c>
      <c r="B8148">
        <v>1</v>
      </c>
      <c r="C8148" s="2">
        <v>193.91856512020101</v>
      </c>
      <c r="D8148" s="1">
        <v>1</v>
      </c>
    </row>
    <row r="8149" spans="1:4" x14ac:dyDescent="0.3">
      <c r="A8149" s="4" t="s">
        <v>4403</v>
      </c>
      <c r="B8149">
        <v>1</v>
      </c>
      <c r="C8149" s="2">
        <v>14.779895658334899</v>
      </c>
      <c r="D8149" s="1">
        <v>1</v>
      </c>
    </row>
    <row r="8150" spans="1:4" x14ac:dyDescent="0.3">
      <c r="A8150" s="4" t="s">
        <v>2012</v>
      </c>
      <c r="B8150">
        <v>1</v>
      </c>
      <c r="C8150" s="2">
        <v>192.56647312143801</v>
      </c>
      <c r="D8150" s="1">
        <v>1</v>
      </c>
    </row>
    <row r="8151" spans="1:4" x14ac:dyDescent="0.3">
      <c r="A8151" s="4" t="s">
        <v>7681</v>
      </c>
      <c r="B8151">
        <v>1</v>
      </c>
      <c r="C8151" s="2">
        <v>831.62623240110804</v>
      </c>
      <c r="D8151" s="1">
        <v>4</v>
      </c>
    </row>
    <row r="8152" spans="1:4" x14ac:dyDescent="0.3">
      <c r="A8152" s="4" t="s">
        <v>3283</v>
      </c>
      <c r="B8152">
        <v>1</v>
      </c>
      <c r="C8152" s="2">
        <v>1854.12526083277</v>
      </c>
      <c r="D8152" s="1">
        <v>5</v>
      </c>
    </row>
    <row r="8153" spans="1:4" x14ac:dyDescent="0.3">
      <c r="A8153" s="4" t="s">
        <v>4133</v>
      </c>
      <c r="B8153">
        <v>1</v>
      </c>
      <c r="C8153" s="2">
        <v>984.94348412704301</v>
      </c>
      <c r="D8153" s="1">
        <v>3</v>
      </c>
    </row>
    <row r="8154" spans="1:4" x14ac:dyDescent="0.3">
      <c r="A8154" s="4" t="s">
        <v>6472</v>
      </c>
      <c r="B8154">
        <v>1</v>
      </c>
      <c r="C8154" s="2">
        <v>2100.57303312367</v>
      </c>
      <c r="D8154" s="1">
        <v>5</v>
      </c>
    </row>
    <row r="8155" spans="1:4" x14ac:dyDescent="0.3">
      <c r="A8155" s="4" t="s">
        <v>1850</v>
      </c>
      <c r="B8155">
        <v>1</v>
      </c>
      <c r="C8155" s="2">
        <v>945.18105237704196</v>
      </c>
      <c r="D8155" s="1">
        <v>5</v>
      </c>
    </row>
    <row r="8156" spans="1:4" x14ac:dyDescent="0.3">
      <c r="A8156" s="4" t="s">
        <v>88</v>
      </c>
      <c r="B8156">
        <v>1</v>
      </c>
      <c r="C8156" s="2">
        <v>210.66282516579199</v>
      </c>
      <c r="D8156" s="1">
        <v>1</v>
      </c>
    </row>
    <row r="8157" spans="1:4" x14ac:dyDescent="0.3">
      <c r="A8157" s="4" t="s">
        <v>6894</v>
      </c>
      <c r="B8157">
        <v>1</v>
      </c>
      <c r="C8157" s="2">
        <v>1530.7292964309499</v>
      </c>
      <c r="D8157" s="1">
        <v>4</v>
      </c>
    </row>
    <row r="8158" spans="1:4" x14ac:dyDescent="0.3">
      <c r="A8158" s="4" t="s">
        <v>5060</v>
      </c>
      <c r="B8158">
        <v>1</v>
      </c>
      <c r="C8158" s="2">
        <v>409.80885412415898</v>
      </c>
      <c r="D8158" s="1">
        <v>2</v>
      </c>
    </row>
    <row r="8159" spans="1:4" x14ac:dyDescent="0.3">
      <c r="A8159" s="4" t="s">
        <v>542</v>
      </c>
      <c r="B8159">
        <v>1</v>
      </c>
      <c r="C8159" s="2">
        <v>532.74212952444805</v>
      </c>
      <c r="D8159" s="1">
        <v>2</v>
      </c>
    </row>
    <row r="8160" spans="1:4" x14ac:dyDescent="0.3">
      <c r="A8160" s="4" t="s">
        <v>1459</v>
      </c>
      <c r="B8160">
        <v>1</v>
      </c>
      <c r="C8160" s="2">
        <v>230.54864217825701</v>
      </c>
      <c r="D8160" s="1">
        <v>2</v>
      </c>
    </row>
    <row r="8161" spans="1:4" x14ac:dyDescent="0.3">
      <c r="A8161" s="4" t="s">
        <v>3936</v>
      </c>
      <c r="B8161">
        <v>1</v>
      </c>
      <c r="C8161" s="2">
        <v>1335.8166809002801</v>
      </c>
      <c r="D8161" s="1">
        <v>4</v>
      </c>
    </row>
    <row r="8162" spans="1:4" x14ac:dyDescent="0.3">
      <c r="A8162" s="4" t="s">
        <v>5222</v>
      </c>
      <c r="B8162">
        <v>1</v>
      </c>
      <c r="C8162" s="2">
        <v>1791.21462043458</v>
      </c>
      <c r="D8162" s="1">
        <v>4</v>
      </c>
    </row>
    <row r="8163" spans="1:4" x14ac:dyDescent="0.3">
      <c r="A8163" s="4" t="s">
        <v>6340</v>
      </c>
      <c r="B8163">
        <v>1</v>
      </c>
      <c r="C8163" s="2">
        <v>241.76233840599201</v>
      </c>
      <c r="D8163" s="1">
        <v>1</v>
      </c>
    </row>
    <row r="8164" spans="1:4" x14ac:dyDescent="0.3">
      <c r="A8164" s="4" t="s">
        <v>4464</v>
      </c>
      <c r="B8164">
        <v>1</v>
      </c>
      <c r="C8164" s="2">
        <v>584.61189786727402</v>
      </c>
      <c r="D8164" s="1">
        <v>2</v>
      </c>
    </row>
    <row r="8165" spans="1:4" x14ac:dyDescent="0.3">
      <c r="A8165" s="4" t="s">
        <v>1982</v>
      </c>
      <c r="B8165">
        <v>1</v>
      </c>
      <c r="C8165" s="2">
        <v>1159.8226366659901</v>
      </c>
      <c r="D8165" s="1">
        <v>3</v>
      </c>
    </row>
    <row r="8166" spans="1:4" x14ac:dyDescent="0.3">
      <c r="A8166" s="4" t="s">
        <v>1591</v>
      </c>
      <c r="B8166">
        <v>1</v>
      </c>
      <c r="C8166" s="2">
        <v>405.66475681327398</v>
      </c>
      <c r="D8166" s="1">
        <v>2</v>
      </c>
    </row>
    <row r="8167" spans="1:4" x14ac:dyDescent="0.3">
      <c r="A8167" s="4" t="s">
        <v>7944</v>
      </c>
      <c r="B8167">
        <v>1</v>
      </c>
      <c r="C8167" s="2">
        <v>2460.8214284001201</v>
      </c>
      <c r="D8167" s="1">
        <v>5</v>
      </c>
    </row>
    <row r="8168" spans="1:4" x14ac:dyDescent="0.3">
      <c r="A8168" s="4" t="s">
        <v>3472</v>
      </c>
      <c r="B8168">
        <v>1</v>
      </c>
      <c r="C8168" s="2">
        <v>1475.4616654604199</v>
      </c>
      <c r="D8168" s="1">
        <v>5</v>
      </c>
    </row>
    <row r="8169" spans="1:4" x14ac:dyDescent="0.3">
      <c r="A8169" s="4" t="s">
        <v>5033</v>
      </c>
      <c r="B8169">
        <v>1</v>
      </c>
      <c r="C8169" s="2">
        <v>24.655312173269198</v>
      </c>
      <c r="D8169" s="1">
        <v>1</v>
      </c>
    </row>
    <row r="8170" spans="1:4" x14ac:dyDescent="0.3">
      <c r="A8170" s="4" t="s">
        <v>8720</v>
      </c>
      <c r="B8170">
        <v>1</v>
      </c>
      <c r="C8170" s="2">
        <v>1488.2566467373499</v>
      </c>
      <c r="D8170" s="1">
        <v>5</v>
      </c>
    </row>
    <row r="8171" spans="1:4" x14ac:dyDescent="0.3">
      <c r="A8171" s="4" t="s">
        <v>3074</v>
      </c>
      <c r="B8171">
        <v>1</v>
      </c>
      <c r="C8171" s="2">
        <v>420.050780119705</v>
      </c>
      <c r="D8171" s="1">
        <v>3</v>
      </c>
    </row>
    <row r="8172" spans="1:4" x14ac:dyDescent="0.3">
      <c r="A8172" s="4" t="s">
        <v>8335</v>
      </c>
      <c r="B8172">
        <v>1</v>
      </c>
      <c r="C8172" s="2">
        <v>773.58151358410805</v>
      </c>
      <c r="D8172" s="1">
        <v>4</v>
      </c>
    </row>
    <row r="8173" spans="1:4" x14ac:dyDescent="0.3">
      <c r="A8173" s="4" t="s">
        <v>7185</v>
      </c>
      <c r="B8173">
        <v>1</v>
      </c>
      <c r="C8173" s="2">
        <v>1347.4586138731499</v>
      </c>
      <c r="D8173" s="1">
        <v>5</v>
      </c>
    </row>
    <row r="8174" spans="1:4" x14ac:dyDescent="0.3">
      <c r="A8174" s="4" t="s">
        <v>1447</v>
      </c>
      <c r="B8174">
        <v>1</v>
      </c>
      <c r="C8174" s="2">
        <v>907.24995287146999</v>
      </c>
      <c r="D8174" s="1">
        <v>5</v>
      </c>
    </row>
    <row r="8175" spans="1:4" x14ac:dyDescent="0.3">
      <c r="A8175" s="4" t="s">
        <v>2431</v>
      </c>
      <c r="B8175">
        <v>1</v>
      </c>
      <c r="C8175" s="2">
        <v>863.19292650637499</v>
      </c>
      <c r="D8175" s="1">
        <v>4</v>
      </c>
    </row>
    <row r="8176" spans="1:4" x14ac:dyDescent="0.3">
      <c r="A8176" s="4" t="s">
        <v>4951</v>
      </c>
      <c r="B8176">
        <v>1</v>
      </c>
      <c r="C8176" s="2">
        <v>2227.8611867559998</v>
      </c>
      <c r="D8176" s="1">
        <v>5</v>
      </c>
    </row>
    <row r="8177" spans="1:4" x14ac:dyDescent="0.3">
      <c r="A8177" s="4" t="s">
        <v>7560</v>
      </c>
      <c r="B8177">
        <v>1</v>
      </c>
      <c r="C8177" s="2">
        <v>1001.00363620161</v>
      </c>
      <c r="D8177" s="1">
        <v>5</v>
      </c>
    </row>
    <row r="8178" spans="1:4" x14ac:dyDescent="0.3">
      <c r="A8178" s="4" t="s">
        <v>2737</v>
      </c>
      <c r="B8178">
        <v>1</v>
      </c>
      <c r="C8178" s="2">
        <v>1128.66914088304</v>
      </c>
      <c r="D8178" s="1">
        <v>3</v>
      </c>
    </row>
    <row r="8179" spans="1:4" x14ac:dyDescent="0.3">
      <c r="A8179" s="4" t="s">
        <v>3563</v>
      </c>
      <c r="B8179">
        <v>1</v>
      </c>
      <c r="C8179" s="2">
        <v>194.12413984636001</v>
      </c>
      <c r="D8179" s="1">
        <v>1</v>
      </c>
    </row>
    <row r="8180" spans="1:4" x14ac:dyDescent="0.3">
      <c r="A8180" s="4" t="s">
        <v>5244</v>
      </c>
      <c r="B8180">
        <v>1</v>
      </c>
      <c r="C8180" s="2">
        <v>767.34035906492397</v>
      </c>
      <c r="D8180" s="1">
        <v>4</v>
      </c>
    </row>
    <row r="8181" spans="1:4" x14ac:dyDescent="0.3">
      <c r="A8181" s="4" t="s">
        <v>8228</v>
      </c>
      <c r="B8181">
        <v>1</v>
      </c>
      <c r="C8181" s="2">
        <v>53.934162798913697</v>
      </c>
      <c r="D8181" s="1">
        <v>1</v>
      </c>
    </row>
    <row r="8182" spans="1:4" x14ac:dyDescent="0.3">
      <c r="A8182" s="4" t="s">
        <v>5674</v>
      </c>
      <c r="B8182">
        <v>1</v>
      </c>
      <c r="C8182" s="2">
        <v>774.32927545141695</v>
      </c>
      <c r="D8182" s="1">
        <v>4</v>
      </c>
    </row>
    <row r="8183" spans="1:4" x14ac:dyDescent="0.3">
      <c r="A8183" s="4" t="s">
        <v>8848</v>
      </c>
      <c r="B8183">
        <v>1</v>
      </c>
      <c r="C8183" s="2">
        <v>931.42838613748904</v>
      </c>
      <c r="D8183" s="1">
        <v>4</v>
      </c>
    </row>
    <row r="8184" spans="1:4" x14ac:dyDescent="0.3">
      <c r="A8184" s="4" t="s">
        <v>2272</v>
      </c>
      <c r="B8184">
        <v>1</v>
      </c>
      <c r="C8184" s="2">
        <v>74.373702351651303</v>
      </c>
      <c r="D8184" s="1">
        <v>5</v>
      </c>
    </row>
    <row r="8185" spans="1:4" x14ac:dyDescent="0.3">
      <c r="A8185" s="4" t="s">
        <v>9324</v>
      </c>
      <c r="B8185">
        <v>1</v>
      </c>
      <c r="C8185" s="2">
        <v>1668.7472064628701</v>
      </c>
      <c r="D8185" s="1">
        <v>5</v>
      </c>
    </row>
    <row r="8186" spans="1:4" x14ac:dyDescent="0.3">
      <c r="A8186" s="4" t="s">
        <v>6845</v>
      </c>
      <c r="B8186">
        <v>1</v>
      </c>
      <c r="C8186" s="2">
        <v>965.18363473304601</v>
      </c>
      <c r="D8186" s="1">
        <v>2</v>
      </c>
    </row>
    <row r="8187" spans="1:4" x14ac:dyDescent="0.3">
      <c r="A8187" s="4" t="s">
        <v>3839</v>
      </c>
      <c r="B8187">
        <v>1</v>
      </c>
      <c r="C8187" s="2">
        <v>1053.73564441806</v>
      </c>
      <c r="D8187" s="1">
        <v>3</v>
      </c>
    </row>
    <row r="8188" spans="1:4" x14ac:dyDescent="0.3">
      <c r="A8188" s="4" t="s">
        <v>5198</v>
      </c>
      <c r="B8188">
        <v>1</v>
      </c>
      <c r="C8188" s="2">
        <v>2253.3253750046001</v>
      </c>
      <c r="D8188" s="1">
        <v>5</v>
      </c>
    </row>
    <row r="8189" spans="1:4" x14ac:dyDescent="0.3">
      <c r="A8189" s="4" t="s">
        <v>2460</v>
      </c>
      <c r="B8189">
        <v>1</v>
      </c>
      <c r="C8189" s="2">
        <v>906.16347910119805</v>
      </c>
      <c r="D8189" s="1">
        <v>2</v>
      </c>
    </row>
    <row r="8190" spans="1:4" x14ac:dyDescent="0.3">
      <c r="A8190" s="4" t="s">
        <v>3662</v>
      </c>
      <c r="B8190">
        <v>1</v>
      </c>
      <c r="C8190" s="2">
        <v>1054.2435065618799</v>
      </c>
      <c r="D8190" s="1">
        <v>4</v>
      </c>
    </row>
    <row r="8191" spans="1:4" x14ac:dyDescent="0.3">
      <c r="A8191" s="4" t="s">
        <v>2728</v>
      </c>
      <c r="B8191">
        <v>1</v>
      </c>
      <c r="C8191" s="2">
        <v>1779.35802345909</v>
      </c>
      <c r="D8191" s="1">
        <v>5</v>
      </c>
    </row>
    <row r="8192" spans="1:4" x14ac:dyDescent="0.3">
      <c r="A8192" s="4" t="s">
        <v>5769</v>
      </c>
      <c r="B8192">
        <v>1</v>
      </c>
      <c r="C8192" s="2">
        <v>821.66727000241804</v>
      </c>
      <c r="D8192" s="1">
        <v>3</v>
      </c>
    </row>
    <row r="8193" spans="1:4" x14ac:dyDescent="0.3">
      <c r="A8193" s="4" t="s">
        <v>2454</v>
      </c>
      <c r="B8193">
        <v>1</v>
      </c>
      <c r="C8193" s="2">
        <v>76.417908051757493</v>
      </c>
      <c r="D8193" s="1">
        <v>3</v>
      </c>
    </row>
    <row r="8194" spans="1:4" x14ac:dyDescent="0.3">
      <c r="A8194" s="4" t="s">
        <v>7977</v>
      </c>
      <c r="B8194">
        <v>1</v>
      </c>
      <c r="C8194" s="2">
        <v>1121.48218773962</v>
      </c>
      <c r="D8194" s="1">
        <v>4</v>
      </c>
    </row>
    <row r="8195" spans="1:4" x14ac:dyDescent="0.3">
      <c r="A8195" s="4" t="s">
        <v>1013</v>
      </c>
      <c r="B8195">
        <v>1</v>
      </c>
      <c r="C8195" s="2">
        <v>1412.0991418957999</v>
      </c>
      <c r="D8195" s="1">
        <v>5</v>
      </c>
    </row>
    <row r="8196" spans="1:4" x14ac:dyDescent="0.3">
      <c r="A8196" s="4" t="s">
        <v>5163</v>
      </c>
      <c r="B8196">
        <v>1</v>
      </c>
      <c r="C8196" s="2">
        <v>385.54723903507499</v>
      </c>
      <c r="D8196" s="1">
        <v>1</v>
      </c>
    </row>
    <row r="8197" spans="1:4" x14ac:dyDescent="0.3">
      <c r="A8197" s="4" t="s">
        <v>1143</v>
      </c>
      <c r="B8197">
        <v>1</v>
      </c>
      <c r="C8197" s="2">
        <v>819.88302571387806</v>
      </c>
      <c r="D8197" s="1">
        <v>3</v>
      </c>
    </row>
    <row r="8198" spans="1:4" x14ac:dyDescent="0.3">
      <c r="A8198" s="4" t="s">
        <v>6304</v>
      </c>
      <c r="B8198">
        <v>1</v>
      </c>
      <c r="C8198" s="2">
        <v>1612.00990720409</v>
      </c>
      <c r="D8198" s="1">
        <v>5</v>
      </c>
    </row>
    <row r="8199" spans="1:4" x14ac:dyDescent="0.3">
      <c r="A8199" s="4" t="s">
        <v>869</v>
      </c>
      <c r="B8199">
        <v>1</v>
      </c>
      <c r="C8199" s="2">
        <v>81.260396984750301</v>
      </c>
      <c r="D8199" s="1">
        <v>5</v>
      </c>
    </row>
    <row r="8200" spans="1:4" x14ac:dyDescent="0.3">
      <c r="A8200" s="4" t="s">
        <v>2998</v>
      </c>
      <c r="B8200">
        <v>1</v>
      </c>
      <c r="C8200" s="2">
        <v>265.08585842573001</v>
      </c>
      <c r="D8200" s="1">
        <v>5</v>
      </c>
    </row>
    <row r="8201" spans="1:4" x14ac:dyDescent="0.3">
      <c r="A8201" s="4" t="s">
        <v>5623</v>
      </c>
      <c r="B8201">
        <v>1</v>
      </c>
      <c r="C8201" s="2">
        <v>305.42655973069401</v>
      </c>
      <c r="D8201" s="1">
        <v>3</v>
      </c>
    </row>
    <row r="8202" spans="1:4" x14ac:dyDescent="0.3">
      <c r="A8202" s="4" t="s">
        <v>1177</v>
      </c>
      <c r="B8202">
        <v>1</v>
      </c>
      <c r="C8202" s="2">
        <v>379.86426965634399</v>
      </c>
      <c r="D8202" s="1">
        <v>1</v>
      </c>
    </row>
    <row r="8203" spans="1:4" x14ac:dyDescent="0.3">
      <c r="A8203" s="4" t="s">
        <v>3768</v>
      </c>
      <c r="B8203">
        <v>1</v>
      </c>
      <c r="C8203" s="2">
        <v>704.53040184246697</v>
      </c>
      <c r="D8203" s="1">
        <v>5</v>
      </c>
    </row>
    <row r="8204" spans="1:4" x14ac:dyDescent="0.3">
      <c r="A8204" s="4" t="s">
        <v>4969</v>
      </c>
      <c r="B8204">
        <v>1</v>
      </c>
      <c r="C8204" s="2">
        <v>2350.64354080464</v>
      </c>
      <c r="D8204" s="1">
        <v>5</v>
      </c>
    </row>
    <row r="8205" spans="1:4" x14ac:dyDescent="0.3">
      <c r="A8205" s="4" t="s">
        <v>5391</v>
      </c>
      <c r="B8205">
        <v>1</v>
      </c>
      <c r="C8205" s="2">
        <v>292.178183774719</v>
      </c>
      <c r="D8205" s="1">
        <v>1</v>
      </c>
    </row>
    <row r="8206" spans="1:4" x14ac:dyDescent="0.3">
      <c r="A8206" s="4" t="s">
        <v>8541</v>
      </c>
      <c r="B8206">
        <v>1</v>
      </c>
      <c r="C8206" s="2">
        <v>209.11850294925</v>
      </c>
      <c r="D8206" s="1">
        <v>1</v>
      </c>
    </row>
    <row r="8207" spans="1:4" x14ac:dyDescent="0.3">
      <c r="A8207" s="4" t="s">
        <v>738</v>
      </c>
      <c r="B8207">
        <v>1</v>
      </c>
      <c r="C8207" s="2">
        <v>1022.62399435828</v>
      </c>
      <c r="D8207" s="1">
        <v>5</v>
      </c>
    </row>
    <row r="8208" spans="1:4" x14ac:dyDescent="0.3">
      <c r="A8208" s="4" t="s">
        <v>1877</v>
      </c>
      <c r="B8208">
        <v>1</v>
      </c>
      <c r="C8208" s="2">
        <v>1542.6845733922701</v>
      </c>
      <c r="D8208" s="1">
        <v>4</v>
      </c>
    </row>
    <row r="8209" spans="1:4" x14ac:dyDescent="0.3">
      <c r="A8209" s="4" t="s">
        <v>9812</v>
      </c>
      <c r="B8209">
        <v>1</v>
      </c>
      <c r="C8209" s="2">
        <v>905.45322558993905</v>
      </c>
      <c r="D8209" s="1">
        <v>3</v>
      </c>
    </row>
    <row r="8210" spans="1:4" x14ac:dyDescent="0.3">
      <c r="A8210" s="4" t="s">
        <v>3321</v>
      </c>
      <c r="B8210">
        <v>1</v>
      </c>
      <c r="C8210" s="2">
        <v>630.01323890953995</v>
      </c>
      <c r="D8210" s="1">
        <v>5</v>
      </c>
    </row>
    <row r="8211" spans="1:4" x14ac:dyDescent="0.3">
      <c r="A8211" s="4" t="s">
        <v>5088</v>
      </c>
      <c r="B8211">
        <v>1</v>
      </c>
      <c r="C8211" s="2">
        <v>354.84323628038601</v>
      </c>
      <c r="D8211" s="1">
        <v>4</v>
      </c>
    </row>
    <row r="8212" spans="1:4" x14ac:dyDescent="0.3">
      <c r="A8212" s="4" t="s">
        <v>8750</v>
      </c>
      <c r="B8212">
        <v>1</v>
      </c>
      <c r="C8212" s="2">
        <v>469.28257301973798</v>
      </c>
      <c r="D8212" s="1">
        <v>4</v>
      </c>
    </row>
    <row r="8213" spans="1:4" x14ac:dyDescent="0.3">
      <c r="A8213" s="4" t="s">
        <v>7530</v>
      </c>
      <c r="B8213">
        <v>1</v>
      </c>
      <c r="C8213" s="2">
        <v>1954.1228646739501</v>
      </c>
      <c r="D8213" s="1">
        <v>5</v>
      </c>
    </row>
    <row r="8214" spans="1:4" x14ac:dyDescent="0.3">
      <c r="A8214" s="4" t="s">
        <v>4606</v>
      </c>
      <c r="B8214">
        <v>1</v>
      </c>
      <c r="C8214" s="2">
        <v>471.72393588845102</v>
      </c>
      <c r="D8214" s="1">
        <v>1</v>
      </c>
    </row>
    <row r="8215" spans="1:4" x14ac:dyDescent="0.3">
      <c r="A8215" s="4" t="s">
        <v>6376</v>
      </c>
      <c r="B8215">
        <v>1</v>
      </c>
      <c r="C8215" s="2">
        <v>1179.6005925986101</v>
      </c>
      <c r="D8215" s="1">
        <v>5</v>
      </c>
    </row>
    <row r="8216" spans="1:4" x14ac:dyDescent="0.3">
      <c r="A8216" s="4" t="s">
        <v>3630</v>
      </c>
      <c r="B8216">
        <v>1</v>
      </c>
      <c r="C8216" s="2">
        <v>946.74907737667002</v>
      </c>
      <c r="D8216" s="1">
        <v>2</v>
      </c>
    </row>
    <row r="8217" spans="1:4" x14ac:dyDescent="0.3">
      <c r="A8217" s="4" t="s">
        <v>4562</v>
      </c>
      <c r="B8217">
        <v>1</v>
      </c>
      <c r="C8217" s="2">
        <v>1507.68329838301</v>
      </c>
      <c r="D8217" s="1">
        <v>5</v>
      </c>
    </row>
    <row r="8218" spans="1:4" x14ac:dyDescent="0.3">
      <c r="A8218" s="4" t="s">
        <v>4505</v>
      </c>
      <c r="B8218">
        <v>1</v>
      </c>
      <c r="C8218" s="2">
        <v>81.007025635288102</v>
      </c>
      <c r="D8218" s="1">
        <v>2</v>
      </c>
    </row>
    <row r="8219" spans="1:4" x14ac:dyDescent="0.3">
      <c r="A8219" s="4" t="s">
        <v>5250</v>
      </c>
      <c r="B8219">
        <v>1</v>
      </c>
      <c r="C8219" s="2">
        <v>575.27135669315805</v>
      </c>
      <c r="D8219" s="1">
        <v>2</v>
      </c>
    </row>
    <row r="8220" spans="1:4" x14ac:dyDescent="0.3">
      <c r="A8220" s="4" t="s">
        <v>4054</v>
      </c>
      <c r="B8220">
        <v>1</v>
      </c>
      <c r="C8220" s="2">
        <v>1692.0265679454899</v>
      </c>
      <c r="D8220" s="1">
        <v>5</v>
      </c>
    </row>
    <row r="8221" spans="1:4" x14ac:dyDescent="0.3">
      <c r="A8221" s="4" t="s">
        <v>8361</v>
      </c>
      <c r="B8221">
        <v>1</v>
      </c>
      <c r="C8221" s="2">
        <v>472.86984024347402</v>
      </c>
      <c r="D8221" s="1">
        <v>1</v>
      </c>
    </row>
    <row r="8222" spans="1:4" x14ac:dyDescent="0.3">
      <c r="A8222" s="4" t="s">
        <v>2287</v>
      </c>
      <c r="B8222">
        <v>1</v>
      </c>
      <c r="C8222" s="2">
        <v>375.98192083888398</v>
      </c>
      <c r="D8222" s="1">
        <v>2</v>
      </c>
    </row>
    <row r="8223" spans="1:4" x14ac:dyDescent="0.3">
      <c r="A8223" s="4" t="s">
        <v>9583</v>
      </c>
      <c r="B8223">
        <v>1</v>
      </c>
      <c r="C8223" s="2">
        <v>104.05845068818699</v>
      </c>
      <c r="D8223" s="1">
        <v>3</v>
      </c>
    </row>
    <row r="8224" spans="1:4" x14ac:dyDescent="0.3">
      <c r="A8224" s="4" t="s">
        <v>2073</v>
      </c>
      <c r="B8224">
        <v>1</v>
      </c>
      <c r="C8224" s="2">
        <v>419.10413450627698</v>
      </c>
      <c r="D8224" s="1">
        <v>1</v>
      </c>
    </row>
    <row r="8225" spans="1:4" x14ac:dyDescent="0.3">
      <c r="A8225" s="4" t="s">
        <v>8889</v>
      </c>
      <c r="B8225">
        <v>1</v>
      </c>
      <c r="C8225" s="2">
        <v>256.17153282650798</v>
      </c>
      <c r="D8225" s="1">
        <v>1</v>
      </c>
    </row>
    <row r="8226" spans="1:4" x14ac:dyDescent="0.3">
      <c r="A8226" s="4" t="s">
        <v>4623</v>
      </c>
      <c r="B8226">
        <v>1</v>
      </c>
      <c r="C8226" s="2">
        <v>280.353992048451</v>
      </c>
      <c r="D8226" s="1">
        <v>1</v>
      </c>
    </row>
    <row r="8227" spans="1:4" x14ac:dyDescent="0.3">
      <c r="A8227" s="4" t="s">
        <v>6422</v>
      </c>
      <c r="B8227">
        <v>1</v>
      </c>
      <c r="C8227" s="2">
        <v>393.81871476752502</v>
      </c>
      <c r="D8227" s="1">
        <v>1</v>
      </c>
    </row>
    <row r="8228" spans="1:4" x14ac:dyDescent="0.3">
      <c r="A8228" s="4" t="s">
        <v>1272</v>
      </c>
      <c r="B8228">
        <v>1</v>
      </c>
      <c r="C8228" s="2">
        <v>263.02175926565297</v>
      </c>
      <c r="D8228" s="1">
        <v>4</v>
      </c>
    </row>
    <row r="8229" spans="1:4" x14ac:dyDescent="0.3">
      <c r="A8229" s="4" t="s">
        <v>9768</v>
      </c>
      <c r="B8229">
        <v>1</v>
      </c>
      <c r="C8229" s="2">
        <v>700.75223799947003</v>
      </c>
      <c r="D8229" s="1">
        <v>3</v>
      </c>
    </row>
    <row r="8230" spans="1:4" x14ac:dyDescent="0.3">
      <c r="A8230" s="4" t="s">
        <v>5938</v>
      </c>
      <c r="B8230">
        <v>1</v>
      </c>
      <c r="C8230" s="2">
        <v>1895.7983393951499</v>
      </c>
      <c r="D8230" s="1">
        <v>5</v>
      </c>
    </row>
    <row r="8231" spans="1:4" x14ac:dyDescent="0.3">
      <c r="A8231" s="4" t="s">
        <v>4502</v>
      </c>
      <c r="B8231">
        <v>1</v>
      </c>
      <c r="C8231" s="2">
        <v>790.080419393439</v>
      </c>
      <c r="D8231" s="1">
        <v>3</v>
      </c>
    </row>
    <row r="8232" spans="1:4" x14ac:dyDescent="0.3">
      <c r="A8232" s="4" t="s">
        <v>420</v>
      </c>
      <c r="B8232">
        <v>1</v>
      </c>
      <c r="C8232" s="2">
        <v>2173.2778080990201</v>
      </c>
      <c r="D8232" s="1">
        <v>5</v>
      </c>
    </row>
    <row r="8233" spans="1:4" x14ac:dyDescent="0.3">
      <c r="A8233" s="4" t="s">
        <v>4475</v>
      </c>
      <c r="B8233">
        <v>1</v>
      </c>
      <c r="C8233" s="2">
        <v>152.23921761959599</v>
      </c>
      <c r="D8233" s="1">
        <v>4</v>
      </c>
    </row>
    <row r="8234" spans="1:4" x14ac:dyDescent="0.3">
      <c r="A8234" s="4" t="s">
        <v>9931</v>
      </c>
      <c r="B8234">
        <v>1</v>
      </c>
      <c r="C8234" s="2">
        <v>834.49556374321298</v>
      </c>
      <c r="D8234" s="1">
        <v>2</v>
      </c>
    </row>
    <row r="8235" spans="1:4" x14ac:dyDescent="0.3">
      <c r="A8235" s="4" t="s">
        <v>3989</v>
      </c>
      <c r="B8235">
        <v>1</v>
      </c>
      <c r="C8235" s="2">
        <v>287.60932976193197</v>
      </c>
      <c r="D8235" s="1">
        <v>3</v>
      </c>
    </row>
    <row r="8236" spans="1:4" x14ac:dyDescent="0.3">
      <c r="A8236" s="4" t="s">
        <v>4699</v>
      </c>
      <c r="B8236">
        <v>1</v>
      </c>
      <c r="C8236" s="2">
        <v>645.02343974181201</v>
      </c>
      <c r="D8236" s="1">
        <v>2</v>
      </c>
    </row>
    <row r="8237" spans="1:4" x14ac:dyDescent="0.3">
      <c r="A8237" s="4" t="s">
        <v>8061</v>
      </c>
      <c r="B8237">
        <v>1</v>
      </c>
      <c r="C8237" s="2">
        <v>1345.57200093242</v>
      </c>
      <c r="D8237" s="1">
        <v>4</v>
      </c>
    </row>
    <row r="8238" spans="1:4" x14ac:dyDescent="0.3">
      <c r="A8238" s="4" t="s">
        <v>2723</v>
      </c>
      <c r="B8238">
        <v>1</v>
      </c>
      <c r="C8238" s="2">
        <v>1257.67522802848</v>
      </c>
      <c r="D8238" s="1">
        <v>4</v>
      </c>
    </row>
    <row r="8239" spans="1:4" x14ac:dyDescent="0.3">
      <c r="A8239" s="4" t="s">
        <v>2089</v>
      </c>
      <c r="B8239">
        <v>1</v>
      </c>
      <c r="C8239" s="2">
        <v>2347.5836588428801</v>
      </c>
      <c r="D8239" s="1">
        <v>5</v>
      </c>
    </row>
    <row r="8240" spans="1:4" x14ac:dyDescent="0.3">
      <c r="A8240" s="4" t="s">
        <v>822</v>
      </c>
      <c r="B8240">
        <v>1</v>
      </c>
      <c r="C8240" s="2">
        <v>1351.1819405495801</v>
      </c>
      <c r="D8240" s="1">
        <v>3</v>
      </c>
    </row>
    <row r="8241" spans="1:4" x14ac:dyDescent="0.3">
      <c r="A8241" s="4" t="s">
        <v>4971</v>
      </c>
      <c r="B8241">
        <v>1</v>
      </c>
      <c r="C8241" s="2">
        <v>75.067583531463001</v>
      </c>
      <c r="D8241" s="1">
        <v>5</v>
      </c>
    </row>
    <row r="8242" spans="1:4" x14ac:dyDescent="0.3">
      <c r="A8242" s="4" t="s">
        <v>8845</v>
      </c>
      <c r="B8242">
        <v>1</v>
      </c>
      <c r="C8242" s="2">
        <v>97.353732679872493</v>
      </c>
      <c r="D8242" s="1">
        <v>3</v>
      </c>
    </row>
    <row r="8243" spans="1:4" x14ac:dyDescent="0.3">
      <c r="A8243" s="4" t="s">
        <v>9871</v>
      </c>
      <c r="B8243">
        <v>1</v>
      </c>
      <c r="C8243" s="2">
        <v>1298.84664337135</v>
      </c>
      <c r="D8243" s="1">
        <v>5</v>
      </c>
    </row>
    <row r="8244" spans="1:4" x14ac:dyDescent="0.3">
      <c r="A8244" s="4" t="s">
        <v>348</v>
      </c>
      <c r="B8244">
        <v>1</v>
      </c>
      <c r="C8244" s="2">
        <v>541.45840999620202</v>
      </c>
      <c r="D8244" s="1">
        <v>3</v>
      </c>
    </row>
    <row r="8245" spans="1:4" x14ac:dyDescent="0.3">
      <c r="A8245" s="4" t="s">
        <v>9860</v>
      </c>
      <c r="B8245">
        <v>1</v>
      </c>
      <c r="C8245" s="2">
        <v>1077.90927438013</v>
      </c>
      <c r="D8245" s="1">
        <v>5</v>
      </c>
    </row>
    <row r="8246" spans="1:4" x14ac:dyDescent="0.3">
      <c r="A8246" s="4" t="s">
        <v>7107</v>
      </c>
      <c r="B8246">
        <v>1</v>
      </c>
      <c r="C8246" s="2">
        <v>59.284542022172801</v>
      </c>
      <c r="D8246" s="1">
        <v>3</v>
      </c>
    </row>
    <row r="8247" spans="1:4" x14ac:dyDescent="0.3">
      <c r="A8247" s="4" t="s">
        <v>1653</v>
      </c>
      <c r="B8247">
        <v>1</v>
      </c>
      <c r="C8247" s="2">
        <v>1150.1099069394099</v>
      </c>
      <c r="D8247" s="1">
        <v>5</v>
      </c>
    </row>
    <row r="8248" spans="1:4" x14ac:dyDescent="0.3">
      <c r="A8248" s="4" t="s">
        <v>5985</v>
      </c>
      <c r="B8248">
        <v>1</v>
      </c>
      <c r="C8248" s="2">
        <v>481.45374815242502</v>
      </c>
      <c r="D8248" s="1">
        <v>4</v>
      </c>
    </row>
    <row r="8249" spans="1:4" x14ac:dyDescent="0.3">
      <c r="A8249" s="4" t="s">
        <v>644</v>
      </c>
      <c r="B8249">
        <v>1</v>
      </c>
      <c r="C8249" s="2">
        <v>285.01963380394</v>
      </c>
      <c r="D8249" s="1">
        <v>3</v>
      </c>
    </row>
    <row r="8250" spans="1:4" x14ac:dyDescent="0.3">
      <c r="A8250" s="4" t="s">
        <v>254</v>
      </c>
      <c r="B8250">
        <v>1</v>
      </c>
      <c r="C8250" s="2">
        <v>839.10780983067502</v>
      </c>
      <c r="D8250" s="1">
        <v>3</v>
      </c>
    </row>
    <row r="8251" spans="1:4" x14ac:dyDescent="0.3">
      <c r="A8251" s="4" t="s">
        <v>6507</v>
      </c>
      <c r="B8251">
        <v>1</v>
      </c>
      <c r="C8251" s="2">
        <v>270.04777709746099</v>
      </c>
      <c r="D8251" s="1">
        <v>5</v>
      </c>
    </row>
    <row r="8252" spans="1:4" x14ac:dyDescent="0.3">
      <c r="A8252" s="4" t="s">
        <v>1151</v>
      </c>
      <c r="B8252">
        <v>1</v>
      </c>
      <c r="C8252" s="2">
        <v>451.02719955862</v>
      </c>
      <c r="D8252" s="1">
        <v>3</v>
      </c>
    </row>
    <row r="8253" spans="1:4" x14ac:dyDescent="0.3">
      <c r="A8253" s="4" t="s">
        <v>7645</v>
      </c>
      <c r="B8253">
        <v>1</v>
      </c>
      <c r="C8253" s="2">
        <v>531.73904785509205</v>
      </c>
      <c r="D8253" s="1">
        <v>2</v>
      </c>
    </row>
    <row r="8254" spans="1:4" x14ac:dyDescent="0.3">
      <c r="A8254" s="4" t="s">
        <v>940</v>
      </c>
      <c r="B8254">
        <v>1</v>
      </c>
      <c r="C8254" s="2">
        <v>92.985589914224505</v>
      </c>
      <c r="D8254" s="1">
        <v>2</v>
      </c>
    </row>
    <row r="8255" spans="1:4" x14ac:dyDescent="0.3">
      <c r="A8255" s="4" t="s">
        <v>8884</v>
      </c>
      <c r="B8255">
        <v>1</v>
      </c>
      <c r="C8255" s="2">
        <v>1317.48862634387</v>
      </c>
      <c r="D8255" s="1">
        <v>4</v>
      </c>
    </row>
    <row r="8256" spans="1:4" x14ac:dyDescent="0.3">
      <c r="A8256" s="4" t="s">
        <v>5973</v>
      </c>
      <c r="B8256">
        <v>1</v>
      </c>
      <c r="C8256" s="2">
        <v>956.14396162518199</v>
      </c>
      <c r="D8256" s="1">
        <v>2</v>
      </c>
    </row>
    <row r="8257" spans="1:4" x14ac:dyDescent="0.3">
      <c r="A8257" s="4" t="s">
        <v>5412</v>
      </c>
      <c r="B8257">
        <v>1</v>
      </c>
      <c r="C8257" s="2">
        <v>199.31520872970299</v>
      </c>
      <c r="D8257" s="1">
        <v>2</v>
      </c>
    </row>
    <row r="8258" spans="1:4" x14ac:dyDescent="0.3">
      <c r="A8258" s="4" t="s">
        <v>3717</v>
      </c>
      <c r="B8258">
        <v>1</v>
      </c>
      <c r="C8258" s="2">
        <v>1460.32491359909</v>
      </c>
      <c r="D8258" s="1">
        <v>4</v>
      </c>
    </row>
    <row r="8259" spans="1:4" x14ac:dyDescent="0.3">
      <c r="A8259" s="4" t="s">
        <v>3572</v>
      </c>
      <c r="B8259">
        <v>1</v>
      </c>
      <c r="C8259" s="2">
        <v>1496.3209364240199</v>
      </c>
      <c r="D8259" s="1">
        <v>3</v>
      </c>
    </row>
    <row r="8260" spans="1:4" x14ac:dyDescent="0.3">
      <c r="A8260" s="4" t="s">
        <v>9256</v>
      </c>
      <c r="B8260">
        <v>1</v>
      </c>
      <c r="C8260" s="2">
        <v>1198.8785707008899</v>
      </c>
      <c r="D8260" s="1">
        <v>3</v>
      </c>
    </row>
    <row r="8261" spans="1:4" x14ac:dyDescent="0.3">
      <c r="A8261" s="4" t="s">
        <v>5495</v>
      </c>
      <c r="B8261">
        <v>1</v>
      </c>
      <c r="C8261" s="2">
        <v>238.46343530462201</v>
      </c>
      <c r="D8261" s="1">
        <v>3</v>
      </c>
    </row>
    <row r="8262" spans="1:4" x14ac:dyDescent="0.3">
      <c r="A8262" s="4" t="s">
        <v>5940</v>
      </c>
      <c r="B8262">
        <v>1</v>
      </c>
      <c r="C8262" s="2">
        <v>1123.75661445479</v>
      </c>
      <c r="D8262" s="1">
        <v>5</v>
      </c>
    </row>
    <row r="8263" spans="1:4" x14ac:dyDescent="0.3">
      <c r="A8263" s="4" t="s">
        <v>5642</v>
      </c>
      <c r="B8263">
        <v>1</v>
      </c>
      <c r="C8263" s="2">
        <v>123.803706815757</v>
      </c>
      <c r="D8263" s="1">
        <v>1</v>
      </c>
    </row>
    <row r="8264" spans="1:4" x14ac:dyDescent="0.3">
      <c r="A8264" s="4" t="s">
        <v>8264</v>
      </c>
      <c r="B8264">
        <v>1</v>
      </c>
      <c r="C8264" s="2">
        <v>72.998287481573399</v>
      </c>
      <c r="D8264" s="1">
        <v>3</v>
      </c>
    </row>
    <row r="8265" spans="1:4" x14ac:dyDescent="0.3">
      <c r="A8265" s="4" t="s">
        <v>4638</v>
      </c>
      <c r="B8265">
        <v>1</v>
      </c>
      <c r="C8265" s="2">
        <v>889.80822563382799</v>
      </c>
      <c r="D8265" s="1">
        <v>2</v>
      </c>
    </row>
    <row r="8266" spans="1:4" x14ac:dyDescent="0.3">
      <c r="A8266" s="4" t="s">
        <v>9188</v>
      </c>
      <c r="B8266">
        <v>1</v>
      </c>
      <c r="C8266" s="2">
        <v>408.88213267046302</v>
      </c>
      <c r="D8266" s="1">
        <v>3</v>
      </c>
    </row>
    <row r="8267" spans="1:4" x14ac:dyDescent="0.3">
      <c r="A8267" s="4" t="s">
        <v>7433</v>
      </c>
      <c r="B8267">
        <v>1</v>
      </c>
      <c r="C8267" s="2">
        <v>195.713764183704</v>
      </c>
      <c r="D8267" s="1">
        <v>3</v>
      </c>
    </row>
    <row r="8268" spans="1:4" x14ac:dyDescent="0.3">
      <c r="A8268" s="4" t="s">
        <v>2584</v>
      </c>
      <c r="B8268">
        <v>1</v>
      </c>
      <c r="C8268" s="2">
        <v>39.564144641057702</v>
      </c>
      <c r="D8268" s="1">
        <v>1</v>
      </c>
    </row>
    <row r="8269" spans="1:4" x14ac:dyDescent="0.3">
      <c r="A8269" s="4" t="s">
        <v>7389</v>
      </c>
      <c r="B8269">
        <v>1</v>
      </c>
      <c r="C8269" s="2">
        <v>577.45048364765898</v>
      </c>
      <c r="D8269" s="1">
        <v>2</v>
      </c>
    </row>
    <row r="8270" spans="1:4" x14ac:dyDescent="0.3">
      <c r="A8270" s="4" t="s">
        <v>6790</v>
      </c>
      <c r="B8270">
        <v>1</v>
      </c>
      <c r="C8270" s="2">
        <v>544.36534271152595</v>
      </c>
      <c r="D8270" s="1">
        <v>3</v>
      </c>
    </row>
    <row r="8271" spans="1:4" x14ac:dyDescent="0.3">
      <c r="A8271" s="4" t="s">
        <v>9050</v>
      </c>
      <c r="B8271">
        <v>1</v>
      </c>
      <c r="C8271" s="2">
        <v>771.85324639067096</v>
      </c>
      <c r="D8271" s="1">
        <v>3</v>
      </c>
    </row>
    <row r="8272" spans="1:4" x14ac:dyDescent="0.3">
      <c r="A8272" s="4" t="s">
        <v>1444</v>
      </c>
      <c r="B8272">
        <v>1</v>
      </c>
      <c r="C8272" s="2">
        <v>489.74458943417397</v>
      </c>
      <c r="D8272" s="1">
        <v>3</v>
      </c>
    </row>
    <row r="8273" spans="1:4" x14ac:dyDescent="0.3">
      <c r="A8273" s="4" t="s">
        <v>9618</v>
      </c>
      <c r="B8273">
        <v>1</v>
      </c>
      <c r="C8273" s="2">
        <v>430.84862797834802</v>
      </c>
      <c r="D8273" s="1">
        <v>4</v>
      </c>
    </row>
    <row r="8274" spans="1:4" x14ac:dyDescent="0.3">
      <c r="A8274" s="4" t="s">
        <v>8428</v>
      </c>
      <c r="B8274">
        <v>1</v>
      </c>
      <c r="C8274" s="2">
        <v>1586.59358775749</v>
      </c>
      <c r="D8274" s="1">
        <v>5</v>
      </c>
    </row>
    <row r="8275" spans="1:4" x14ac:dyDescent="0.3">
      <c r="A8275" s="4" t="s">
        <v>3935</v>
      </c>
      <c r="B8275">
        <v>1</v>
      </c>
      <c r="C8275" s="2">
        <v>1734.3932397976</v>
      </c>
      <c r="D8275" s="1">
        <v>4</v>
      </c>
    </row>
    <row r="8276" spans="1:4" x14ac:dyDescent="0.3">
      <c r="A8276" s="4" t="s">
        <v>10008</v>
      </c>
      <c r="B8276">
        <v>1</v>
      </c>
      <c r="C8276" s="2">
        <v>410.77035825487297</v>
      </c>
      <c r="D8276" s="1">
        <v>4</v>
      </c>
    </row>
    <row r="8277" spans="1:4" x14ac:dyDescent="0.3">
      <c r="A8277" s="4" t="s">
        <v>8409</v>
      </c>
      <c r="B8277">
        <v>1</v>
      </c>
      <c r="C8277" s="2">
        <v>1463.5429312137401</v>
      </c>
      <c r="D8277" s="1">
        <v>4</v>
      </c>
    </row>
    <row r="8278" spans="1:4" x14ac:dyDescent="0.3">
      <c r="A8278" s="4" t="s">
        <v>2182</v>
      </c>
      <c r="B8278">
        <v>1</v>
      </c>
      <c r="C8278" s="2">
        <v>1835.4801564592001</v>
      </c>
      <c r="D8278" s="1">
        <v>5</v>
      </c>
    </row>
    <row r="8279" spans="1:4" x14ac:dyDescent="0.3">
      <c r="A8279" s="4" t="s">
        <v>9978</v>
      </c>
      <c r="B8279">
        <v>1</v>
      </c>
      <c r="C8279" s="2">
        <v>50.357311911624898</v>
      </c>
      <c r="D8279" s="1">
        <v>5</v>
      </c>
    </row>
    <row r="8280" spans="1:4" x14ac:dyDescent="0.3">
      <c r="A8280" s="4" t="s">
        <v>408</v>
      </c>
      <c r="B8280">
        <v>1</v>
      </c>
      <c r="C8280" s="2">
        <v>1551.65794335501</v>
      </c>
      <c r="D8280" s="1">
        <v>4</v>
      </c>
    </row>
    <row r="8281" spans="1:4" x14ac:dyDescent="0.3">
      <c r="A8281" s="4" t="s">
        <v>1701</v>
      </c>
      <c r="B8281">
        <v>1</v>
      </c>
      <c r="C8281" s="2">
        <v>201.683801888472</v>
      </c>
      <c r="D8281" s="1">
        <v>1</v>
      </c>
    </row>
    <row r="8282" spans="1:4" x14ac:dyDescent="0.3">
      <c r="A8282" s="4" t="s">
        <v>6234</v>
      </c>
      <c r="B8282">
        <v>1</v>
      </c>
      <c r="C8282" s="2">
        <v>462.22340140718597</v>
      </c>
      <c r="D8282" s="1">
        <v>2</v>
      </c>
    </row>
    <row r="8283" spans="1:4" x14ac:dyDescent="0.3">
      <c r="A8283" s="4" t="s">
        <v>7106</v>
      </c>
      <c r="B8283">
        <v>1</v>
      </c>
      <c r="C8283" s="2">
        <v>449.20765398442097</v>
      </c>
      <c r="D8283" s="1">
        <v>2</v>
      </c>
    </row>
    <row r="8284" spans="1:4" x14ac:dyDescent="0.3">
      <c r="A8284" s="4" t="s">
        <v>5918</v>
      </c>
      <c r="B8284">
        <v>1</v>
      </c>
      <c r="C8284" s="2">
        <v>714.00424741981794</v>
      </c>
      <c r="D8284" s="1">
        <v>2</v>
      </c>
    </row>
    <row r="8285" spans="1:4" x14ac:dyDescent="0.3">
      <c r="A8285" s="4" t="s">
        <v>3449</v>
      </c>
      <c r="B8285">
        <v>1</v>
      </c>
      <c r="C8285" s="2">
        <v>59.447468045000001</v>
      </c>
      <c r="D8285" s="1">
        <v>3</v>
      </c>
    </row>
    <row r="8286" spans="1:4" x14ac:dyDescent="0.3">
      <c r="A8286" s="4" t="s">
        <v>9277</v>
      </c>
      <c r="B8286">
        <v>1</v>
      </c>
      <c r="C8286" s="2">
        <v>1667.3837455600101</v>
      </c>
      <c r="D8286" s="1">
        <v>4</v>
      </c>
    </row>
    <row r="8287" spans="1:4" x14ac:dyDescent="0.3">
      <c r="A8287" s="4" t="s">
        <v>9230</v>
      </c>
      <c r="B8287">
        <v>1</v>
      </c>
      <c r="C8287" s="2">
        <v>407.27882214717602</v>
      </c>
      <c r="D8287" s="1">
        <v>1</v>
      </c>
    </row>
    <row r="8288" spans="1:4" x14ac:dyDescent="0.3">
      <c r="A8288" s="4" t="s">
        <v>9351</v>
      </c>
      <c r="B8288">
        <v>1</v>
      </c>
      <c r="C8288" s="2">
        <v>1200.85079113804</v>
      </c>
      <c r="D8288" s="1">
        <v>3</v>
      </c>
    </row>
    <row r="8289" spans="1:4" x14ac:dyDescent="0.3">
      <c r="A8289" s="4" t="s">
        <v>7759</v>
      </c>
      <c r="B8289">
        <v>1</v>
      </c>
      <c r="C8289" s="2">
        <v>256.60009910813397</v>
      </c>
      <c r="D8289" s="1">
        <v>1</v>
      </c>
    </row>
    <row r="8290" spans="1:4" x14ac:dyDescent="0.3">
      <c r="A8290" s="4" t="s">
        <v>5885</v>
      </c>
      <c r="B8290">
        <v>1</v>
      </c>
      <c r="C8290" s="2">
        <v>88.239070412933202</v>
      </c>
      <c r="D8290" s="1">
        <v>5</v>
      </c>
    </row>
    <row r="8291" spans="1:4" x14ac:dyDescent="0.3">
      <c r="A8291" s="4" t="s">
        <v>6393</v>
      </c>
      <c r="B8291">
        <v>1</v>
      </c>
      <c r="C8291" s="2">
        <v>1606.20246539851</v>
      </c>
      <c r="D8291" s="1">
        <v>4</v>
      </c>
    </row>
    <row r="8292" spans="1:4" x14ac:dyDescent="0.3">
      <c r="A8292" s="4" t="s">
        <v>8619</v>
      </c>
      <c r="B8292">
        <v>1</v>
      </c>
      <c r="C8292" s="2">
        <v>326.06246203769399</v>
      </c>
      <c r="D8292" s="1">
        <v>2</v>
      </c>
    </row>
    <row r="8293" spans="1:4" x14ac:dyDescent="0.3">
      <c r="A8293" s="4" t="s">
        <v>472</v>
      </c>
      <c r="B8293">
        <v>1</v>
      </c>
      <c r="C8293" s="2">
        <v>369.15467681425503</v>
      </c>
      <c r="D8293" s="1">
        <v>4</v>
      </c>
    </row>
    <row r="8294" spans="1:4" x14ac:dyDescent="0.3">
      <c r="A8294" s="4" t="s">
        <v>383</v>
      </c>
      <c r="B8294">
        <v>1</v>
      </c>
      <c r="C8294" s="2">
        <v>1305.49385457618</v>
      </c>
      <c r="D8294" s="1">
        <v>3</v>
      </c>
    </row>
    <row r="8295" spans="1:4" x14ac:dyDescent="0.3">
      <c r="A8295" s="4" t="s">
        <v>9763</v>
      </c>
      <c r="B8295">
        <v>1</v>
      </c>
      <c r="C8295" s="2">
        <v>1281.6380737413999</v>
      </c>
      <c r="D8295" s="1">
        <v>3</v>
      </c>
    </row>
    <row r="8296" spans="1:4" x14ac:dyDescent="0.3">
      <c r="A8296" s="4" t="s">
        <v>7370</v>
      </c>
      <c r="B8296">
        <v>1</v>
      </c>
      <c r="C8296" s="2">
        <v>135.23742643627099</v>
      </c>
      <c r="D8296" s="1">
        <v>3</v>
      </c>
    </row>
    <row r="8297" spans="1:4" x14ac:dyDescent="0.3">
      <c r="A8297" s="4" t="s">
        <v>4211</v>
      </c>
      <c r="B8297">
        <v>1</v>
      </c>
      <c r="C8297" s="2">
        <v>1883.5744336344801</v>
      </c>
      <c r="D8297" s="1">
        <v>4</v>
      </c>
    </row>
    <row r="8298" spans="1:4" x14ac:dyDescent="0.3">
      <c r="A8298" s="4" t="s">
        <v>7002</v>
      </c>
      <c r="B8298">
        <v>1</v>
      </c>
      <c r="C8298" s="2">
        <v>277.80836881602698</v>
      </c>
      <c r="D8298" s="1">
        <v>5</v>
      </c>
    </row>
    <row r="8299" spans="1:4" x14ac:dyDescent="0.3">
      <c r="A8299" s="4" t="s">
        <v>3363</v>
      </c>
      <c r="B8299">
        <v>1</v>
      </c>
      <c r="C8299" s="2">
        <v>1954.4967345411201</v>
      </c>
      <c r="D8299" s="1">
        <v>4</v>
      </c>
    </row>
    <row r="8300" spans="1:4" x14ac:dyDescent="0.3">
      <c r="A8300" s="4" t="s">
        <v>4759</v>
      </c>
      <c r="B8300">
        <v>1</v>
      </c>
      <c r="C8300" s="2">
        <v>210.30899274705101</v>
      </c>
      <c r="D8300" s="1">
        <v>1</v>
      </c>
    </row>
    <row r="8301" spans="1:4" x14ac:dyDescent="0.3">
      <c r="A8301" s="4" t="s">
        <v>7014</v>
      </c>
      <c r="B8301">
        <v>1</v>
      </c>
      <c r="C8301" s="2">
        <v>174.49490474798799</v>
      </c>
      <c r="D8301" s="1">
        <v>5</v>
      </c>
    </row>
    <row r="8302" spans="1:4" x14ac:dyDescent="0.3">
      <c r="A8302" s="4" t="s">
        <v>6892</v>
      </c>
      <c r="B8302">
        <v>1</v>
      </c>
      <c r="C8302" s="2">
        <v>364.194275242863</v>
      </c>
      <c r="D8302" s="1">
        <v>2</v>
      </c>
    </row>
    <row r="8303" spans="1:4" x14ac:dyDescent="0.3">
      <c r="A8303" s="4" t="s">
        <v>2318</v>
      </c>
      <c r="B8303">
        <v>1</v>
      </c>
      <c r="C8303" s="2">
        <v>1269.9125110780101</v>
      </c>
      <c r="D8303" s="1">
        <v>3</v>
      </c>
    </row>
    <row r="8304" spans="1:4" x14ac:dyDescent="0.3">
      <c r="A8304" s="4" t="s">
        <v>4357</v>
      </c>
      <c r="B8304">
        <v>1</v>
      </c>
      <c r="C8304" s="2">
        <v>416.01441806328802</v>
      </c>
      <c r="D8304" s="1">
        <v>3</v>
      </c>
    </row>
    <row r="8305" spans="1:4" x14ac:dyDescent="0.3">
      <c r="A8305" s="4" t="s">
        <v>8224</v>
      </c>
      <c r="B8305">
        <v>1</v>
      </c>
      <c r="C8305" s="2">
        <v>462.78861774883802</v>
      </c>
      <c r="D8305" s="1">
        <v>3</v>
      </c>
    </row>
    <row r="8306" spans="1:4" x14ac:dyDescent="0.3">
      <c r="A8306" s="4" t="s">
        <v>2405</v>
      </c>
      <c r="B8306">
        <v>1</v>
      </c>
      <c r="C8306" s="2">
        <v>1484.8293065677401</v>
      </c>
      <c r="D8306" s="1">
        <v>5</v>
      </c>
    </row>
    <row r="8307" spans="1:4" x14ac:dyDescent="0.3">
      <c r="A8307" s="4" t="s">
        <v>3051</v>
      </c>
      <c r="B8307">
        <v>1</v>
      </c>
      <c r="C8307" s="2">
        <v>586.448274226482</v>
      </c>
      <c r="D8307" s="1">
        <v>3</v>
      </c>
    </row>
    <row r="8308" spans="1:4" x14ac:dyDescent="0.3">
      <c r="A8308" s="4" t="s">
        <v>5286</v>
      </c>
      <c r="B8308">
        <v>1</v>
      </c>
      <c r="C8308" s="2">
        <v>1897.4570436301599</v>
      </c>
      <c r="D8308" s="1">
        <v>4</v>
      </c>
    </row>
    <row r="8309" spans="1:4" x14ac:dyDescent="0.3">
      <c r="A8309" s="4" t="s">
        <v>448</v>
      </c>
      <c r="B8309">
        <v>1</v>
      </c>
      <c r="C8309" s="2">
        <v>522.04898241941498</v>
      </c>
      <c r="D8309" s="1">
        <v>2</v>
      </c>
    </row>
    <row r="8310" spans="1:4" x14ac:dyDescent="0.3">
      <c r="A8310" s="4" t="s">
        <v>1710</v>
      </c>
      <c r="B8310">
        <v>1</v>
      </c>
      <c r="C8310" s="2">
        <v>1103.80914497509</v>
      </c>
      <c r="D8310" s="1">
        <v>3</v>
      </c>
    </row>
    <row r="8311" spans="1:4" x14ac:dyDescent="0.3">
      <c r="A8311" s="4" t="s">
        <v>5677</v>
      </c>
      <c r="B8311">
        <v>1</v>
      </c>
      <c r="C8311" s="2">
        <v>2242.0025569391901</v>
      </c>
      <c r="D8311" s="1">
        <v>5</v>
      </c>
    </row>
    <row r="8312" spans="1:4" x14ac:dyDescent="0.3">
      <c r="A8312" s="4" t="s">
        <v>8380</v>
      </c>
      <c r="B8312">
        <v>1</v>
      </c>
      <c r="C8312" s="2">
        <v>280.06986537760099</v>
      </c>
      <c r="D8312" s="1">
        <v>5</v>
      </c>
    </row>
    <row r="8313" spans="1:4" x14ac:dyDescent="0.3">
      <c r="A8313" s="4" t="s">
        <v>9725</v>
      </c>
      <c r="B8313">
        <v>1</v>
      </c>
      <c r="C8313" s="2">
        <v>421.22185134823098</v>
      </c>
      <c r="D8313" s="1">
        <v>1</v>
      </c>
    </row>
    <row r="8314" spans="1:4" x14ac:dyDescent="0.3">
      <c r="A8314" s="4" t="s">
        <v>7549</v>
      </c>
      <c r="B8314">
        <v>1</v>
      </c>
      <c r="C8314" s="2">
        <v>27.230792214092801</v>
      </c>
      <c r="D8314" s="1">
        <v>2</v>
      </c>
    </row>
    <row r="8315" spans="1:4" x14ac:dyDescent="0.3">
      <c r="A8315" s="4" t="s">
        <v>1091</v>
      </c>
      <c r="B8315">
        <v>1</v>
      </c>
      <c r="C8315" s="2">
        <v>875.03179015225703</v>
      </c>
      <c r="D8315" s="1">
        <v>2</v>
      </c>
    </row>
    <row r="8316" spans="1:4" x14ac:dyDescent="0.3">
      <c r="A8316" s="4" t="s">
        <v>3606</v>
      </c>
      <c r="B8316">
        <v>1</v>
      </c>
      <c r="C8316" s="2">
        <v>446.38418955213399</v>
      </c>
      <c r="D8316" s="1">
        <v>1</v>
      </c>
    </row>
    <row r="8317" spans="1:4" x14ac:dyDescent="0.3">
      <c r="A8317" s="4" t="s">
        <v>3512</v>
      </c>
      <c r="B8317">
        <v>1</v>
      </c>
      <c r="C8317" s="2">
        <v>320.70063740001598</v>
      </c>
      <c r="D8317" s="1">
        <v>3</v>
      </c>
    </row>
    <row r="8318" spans="1:4" x14ac:dyDescent="0.3">
      <c r="A8318" s="4" t="s">
        <v>21</v>
      </c>
      <c r="B8318">
        <v>1</v>
      </c>
      <c r="C8318" s="2">
        <v>1315.1968572619601</v>
      </c>
      <c r="D8318" s="1">
        <v>5</v>
      </c>
    </row>
    <row r="8319" spans="1:4" x14ac:dyDescent="0.3">
      <c r="A8319" s="4" t="s">
        <v>1579</v>
      </c>
      <c r="B8319">
        <v>1</v>
      </c>
      <c r="C8319" s="2">
        <v>614.465212178608</v>
      </c>
      <c r="D8319" s="1">
        <v>5</v>
      </c>
    </row>
    <row r="8320" spans="1:4" x14ac:dyDescent="0.3">
      <c r="A8320" s="4" t="s">
        <v>1352</v>
      </c>
      <c r="B8320">
        <v>1</v>
      </c>
      <c r="C8320" s="2">
        <v>220.99129707104299</v>
      </c>
      <c r="D8320" s="1">
        <v>5</v>
      </c>
    </row>
    <row r="8321" spans="1:4" x14ac:dyDescent="0.3">
      <c r="A8321" s="4" t="s">
        <v>3651</v>
      </c>
      <c r="B8321">
        <v>1</v>
      </c>
      <c r="C8321" s="2">
        <v>110.498481338164</v>
      </c>
      <c r="D8321" s="1">
        <v>4</v>
      </c>
    </row>
    <row r="8322" spans="1:4" x14ac:dyDescent="0.3">
      <c r="A8322" s="4" t="s">
        <v>2116</v>
      </c>
      <c r="B8322">
        <v>1</v>
      </c>
      <c r="C8322" s="2">
        <v>440.22810549993699</v>
      </c>
      <c r="D8322" s="1">
        <v>1</v>
      </c>
    </row>
    <row r="8323" spans="1:4" x14ac:dyDescent="0.3">
      <c r="A8323" s="4" t="s">
        <v>10011</v>
      </c>
      <c r="B8323">
        <v>1</v>
      </c>
      <c r="C8323" s="2">
        <v>580.79546993165695</v>
      </c>
      <c r="D8323" s="1">
        <v>3</v>
      </c>
    </row>
    <row r="8324" spans="1:4" x14ac:dyDescent="0.3">
      <c r="A8324" s="4" t="s">
        <v>3258</v>
      </c>
      <c r="B8324">
        <v>1</v>
      </c>
      <c r="C8324" s="2">
        <v>1270.93330063039</v>
      </c>
      <c r="D8324" s="1">
        <v>3</v>
      </c>
    </row>
    <row r="8325" spans="1:4" x14ac:dyDescent="0.3">
      <c r="A8325" s="4" t="s">
        <v>3028</v>
      </c>
      <c r="B8325">
        <v>1</v>
      </c>
      <c r="C8325" s="2">
        <v>438.97750737988201</v>
      </c>
      <c r="D8325" s="1">
        <v>3</v>
      </c>
    </row>
    <row r="8326" spans="1:4" x14ac:dyDescent="0.3">
      <c r="A8326" s="4" t="s">
        <v>5259</v>
      </c>
      <c r="B8326">
        <v>1</v>
      </c>
      <c r="C8326" s="2">
        <v>902.14943906276699</v>
      </c>
      <c r="D8326" s="1">
        <v>3</v>
      </c>
    </row>
    <row r="8327" spans="1:4" x14ac:dyDescent="0.3">
      <c r="A8327" s="4" t="s">
        <v>7199</v>
      </c>
      <c r="B8327">
        <v>1</v>
      </c>
      <c r="C8327" s="2">
        <v>745.13781861608697</v>
      </c>
      <c r="D8327" s="1">
        <v>5</v>
      </c>
    </row>
    <row r="8328" spans="1:4" x14ac:dyDescent="0.3">
      <c r="A8328" s="4" t="s">
        <v>3499</v>
      </c>
      <c r="B8328">
        <v>1</v>
      </c>
      <c r="C8328" s="2">
        <v>753.265420512069</v>
      </c>
      <c r="D8328" s="1">
        <v>2</v>
      </c>
    </row>
    <row r="8329" spans="1:4" x14ac:dyDescent="0.3">
      <c r="A8329" s="4" t="s">
        <v>1866</v>
      </c>
      <c r="B8329">
        <v>1</v>
      </c>
      <c r="C8329" s="2">
        <v>625.16426746473496</v>
      </c>
      <c r="D8329" s="1">
        <v>4</v>
      </c>
    </row>
    <row r="8330" spans="1:4" x14ac:dyDescent="0.3">
      <c r="A8330" s="4" t="s">
        <v>8352</v>
      </c>
      <c r="B8330">
        <v>1</v>
      </c>
      <c r="C8330" s="2">
        <v>693.96459001507003</v>
      </c>
      <c r="D8330" s="1">
        <v>4</v>
      </c>
    </row>
    <row r="8331" spans="1:4" x14ac:dyDescent="0.3">
      <c r="A8331" s="4" t="s">
        <v>1374</v>
      </c>
      <c r="B8331">
        <v>1</v>
      </c>
      <c r="C8331" s="2">
        <v>1774.18319837587</v>
      </c>
      <c r="D8331" s="1">
        <v>4</v>
      </c>
    </row>
    <row r="8332" spans="1:4" x14ac:dyDescent="0.3">
      <c r="A8332" s="4" t="s">
        <v>7742</v>
      </c>
      <c r="B8332">
        <v>1</v>
      </c>
      <c r="C8332" s="2">
        <v>239.21861380016</v>
      </c>
      <c r="D8332" s="1">
        <v>4</v>
      </c>
    </row>
    <row r="8333" spans="1:4" x14ac:dyDescent="0.3">
      <c r="A8333" s="4" t="s">
        <v>3278</v>
      </c>
      <c r="B8333">
        <v>1</v>
      </c>
      <c r="C8333" s="2">
        <v>95.091714746266106</v>
      </c>
      <c r="D8333" s="1">
        <v>2</v>
      </c>
    </row>
    <row r="8334" spans="1:4" x14ac:dyDescent="0.3">
      <c r="A8334" s="4" t="s">
        <v>4065</v>
      </c>
      <c r="B8334">
        <v>1</v>
      </c>
      <c r="C8334" s="2">
        <v>1259.1484378105399</v>
      </c>
      <c r="D8334" s="1">
        <v>5</v>
      </c>
    </row>
    <row r="8335" spans="1:4" x14ac:dyDescent="0.3">
      <c r="A8335" s="4" t="s">
        <v>4870</v>
      </c>
      <c r="B8335">
        <v>1</v>
      </c>
      <c r="C8335" s="2">
        <v>228.98355225662601</v>
      </c>
      <c r="D8335" s="1">
        <v>4</v>
      </c>
    </row>
    <row r="8336" spans="1:4" x14ac:dyDescent="0.3">
      <c r="A8336" s="4" t="s">
        <v>6321</v>
      </c>
      <c r="B8336">
        <v>1</v>
      </c>
      <c r="C8336" s="2">
        <v>1877.27328094976</v>
      </c>
      <c r="D8336" s="1">
        <v>4</v>
      </c>
    </row>
    <row r="8337" spans="1:4" x14ac:dyDescent="0.3">
      <c r="A8337" s="4" t="s">
        <v>5634</v>
      </c>
      <c r="B8337">
        <v>1</v>
      </c>
      <c r="C8337" s="2">
        <v>396.109866393294</v>
      </c>
      <c r="D8337" s="1">
        <v>4</v>
      </c>
    </row>
    <row r="8338" spans="1:4" x14ac:dyDescent="0.3">
      <c r="A8338" s="4" t="s">
        <v>9482</v>
      </c>
      <c r="B8338">
        <v>1</v>
      </c>
      <c r="C8338" s="2">
        <v>258.34225650397502</v>
      </c>
      <c r="D8338" s="1">
        <v>5</v>
      </c>
    </row>
    <row r="8339" spans="1:4" x14ac:dyDescent="0.3">
      <c r="A8339" s="4" t="s">
        <v>2351</v>
      </c>
      <c r="B8339">
        <v>1</v>
      </c>
      <c r="C8339" s="2">
        <v>1060.8092657944101</v>
      </c>
      <c r="D8339" s="1">
        <v>3</v>
      </c>
    </row>
    <row r="8340" spans="1:4" x14ac:dyDescent="0.3">
      <c r="A8340" s="4" t="s">
        <v>3413</v>
      </c>
      <c r="B8340">
        <v>1</v>
      </c>
      <c r="C8340" s="2">
        <v>924.655547287893</v>
      </c>
      <c r="D8340" s="1">
        <v>2</v>
      </c>
    </row>
    <row r="8341" spans="1:4" x14ac:dyDescent="0.3">
      <c r="A8341" s="4" t="s">
        <v>7687</v>
      </c>
      <c r="B8341">
        <v>1</v>
      </c>
      <c r="C8341" s="2">
        <v>122.33329308633201</v>
      </c>
      <c r="D8341" s="1">
        <v>1</v>
      </c>
    </row>
    <row r="8342" spans="1:4" x14ac:dyDescent="0.3">
      <c r="A8342" s="4" t="s">
        <v>2379</v>
      </c>
      <c r="B8342">
        <v>1</v>
      </c>
      <c r="C8342" s="2">
        <v>989.43674889726196</v>
      </c>
      <c r="D8342" s="1">
        <v>4</v>
      </c>
    </row>
    <row r="8343" spans="1:4" x14ac:dyDescent="0.3">
      <c r="A8343" s="4" t="s">
        <v>210</v>
      </c>
      <c r="B8343">
        <v>1</v>
      </c>
      <c r="C8343" s="2">
        <v>113.420805658695</v>
      </c>
      <c r="D8343" s="1">
        <v>2</v>
      </c>
    </row>
    <row r="8344" spans="1:4" x14ac:dyDescent="0.3">
      <c r="A8344" s="4" t="s">
        <v>1525</v>
      </c>
      <c r="B8344">
        <v>1</v>
      </c>
      <c r="C8344" s="2">
        <v>2162.0502723578602</v>
      </c>
      <c r="D8344" s="1">
        <v>5</v>
      </c>
    </row>
    <row r="8345" spans="1:4" x14ac:dyDescent="0.3">
      <c r="A8345" s="4" t="s">
        <v>9594</v>
      </c>
      <c r="B8345">
        <v>1</v>
      </c>
      <c r="C8345" s="2">
        <v>463.85311174735102</v>
      </c>
      <c r="D8345" s="1">
        <v>2</v>
      </c>
    </row>
    <row r="8346" spans="1:4" x14ac:dyDescent="0.3">
      <c r="A8346" s="4" t="s">
        <v>5872</v>
      </c>
      <c r="B8346">
        <v>1</v>
      </c>
      <c r="C8346" s="2">
        <v>747.276277783257</v>
      </c>
      <c r="D8346" s="1">
        <v>4</v>
      </c>
    </row>
    <row r="8347" spans="1:4" x14ac:dyDescent="0.3">
      <c r="A8347" s="4" t="s">
        <v>844</v>
      </c>
      <c r="B8347">
        <v>1</v>
      </c>
      <c r="C8347" s="2">
        <v>1001.20348186005</v>
      </c>
      <c r="D8347" s="1">
        <v>3</v>
      </c>
    </row>
    <row r="8348" spans="1:4" x14ac:dyDescent="0.3">
      <c r="A8348" s="4" t="s">
        <v>7172</v>
      </c>
      <c r="B8348">
        <v>1</v>
      </c>
      <c r="C8348" s="2">
        <v>480.652992851524</v>
      </c>
      <c r="D8348" s="1">
        <v>2</v>
      </c>
    </row>
    <row r="8349" spans="1:4" x14ac:dyDescent="0.3">
      <c r="A8349" s="4" t="s">
        <v>7542</v>
      </c>
      <c r="B8349">
        <v>1</v>
      </c>
      <c r="C8349" s="2">
        <v>273.92223802745701</v>
      </c>
      <c r="D8349" s="1">
        <v>4</v>
      </c>
    </row>
    <row r="8350" spans="1:4" x14ac:dyDescent="0.3">
      <c r="A8350" s="4" t="s">
        <v>3914</v>
      </c>
      <c r="B8350">
        <v>1</v>
      </c>
      <c r="C8350" s="2">
        <v>1871.02336885728</v>
      </c>
      <c r="D8350" s="1">
        <v>5</v>
      </c>
    </row>
    <row r="8351" spans="1:4" x14ac:dyDescent="0.3">
      <c r="A8351" s="4" t="s">
        <v>5559</v>
      </c>
      <c r="B8351">
        <v>1</v>
      </c>
      <c r="C8351" s="2">
        <v>911.87848606972204</v>
      </c>
      <c r="D8351" s="1">
        <v>3</v>
      </c>
    </row>
    <row r="8352" spans="1:4" x14ac:dyDescent="0.3">
      <c r="A8352" s="4" t="s">
        <v>7527</v>
      </c>
      <c r="B8352">
        <v>1</v>
      </c>
      <c r="C8352" s="2">
        <v>2270.2475053089101</v>
      </c>
      <c r="D8352" s="1">
        <v>5</v>
      </c>
    </row>
    <row r="8353" spans="1:4" x14ac:dyDescent="0.3">
      <c r="A8353" s="4" t="s">
        <v>6594</v>
      </c>
      <c r="B8353">
        <v>1</v>
      </c>
      <c r="C8353" s="2">
        <v>300.39037067536498</v>
      </c>
      <c r="D8353" s="1">
        <v>1</v>
      </c>
    </row>
    <row r="8354" spans="1:4" x14ac:dyDescent="0.3">
      <c r="A8354" s="4" t="s">
        <v>1910</v>
      </c>
      <c r="B8354">
        <v>1</v>
      </c>
      <c r="C8354" s="2">
        <v>1226.56471263554</v>
      </c>
      <c r="D8354" s="1">
        <v>4</v>
      </c>
    </row>
    <row r="8355" spans="1:4" x14ac:dyDescent="0.3">
      <c r="A8355" s="4" t="s">
        <v>3440</v>
      </c>
      <c r="B8355">
        <v>1</v>
      </c>
      <c r="C8355" s="2">
        <v>122.30628765796099</v>
      </c>
      <c r="D8355" s="1">
        <v>2</v>
      </c>
    </row>
    <row r="8356" spans="1:4" x14ac:dyDescent="0.3">
      <c r="A8356" s="4" t="s">
        <v>2440</v>
      </c>
      <c r="B8356">
        <v>1</v>
      </c>
      <c r="C8356" s="2">
        <v>135.46917153094799</v>
      </c>
      <c r="D8356" s="1">
        <v>1</v>
      </c>
    </row>
    <row r="8357" spans="1:4" x14ac:dyDescent="0.3">
      <c r="A8357" s="4" t="s">
        <v>3015</v>
      </c>
      <c r="B8357">
        <v>1</v>
      </c>
      <c r="C8357" s="2">
        <v>703.61820625397797</v>
      </c>
      <c r="D8357" s="1">
        <v>3</v>
      </c>
    </row>
    <row r="8358" spans="1:4" x14ac:dyDescent="0.3">
      <c r="A8358" s="4" t="s">
        <v>3958</v>
      </c>
      <c r="B8358">
        <v>1</v>
      </c>
      <c r="C8358" s="2">
        <v>781.53938822821601</v>
      </c>
      <c r="D8358" s="1">
        <v>3</v>
      </c>
    </row>
    <row r="8359" spans="1:4" x14ac:dyDescent="0.3">
      <c r="A8359" s="4" t="s">
        <v>4258</v>
      </c>
      <c r="B8359">
        <v>1</v>
      </c>
      <c r="C8359" s="2">
        <v>77.090432360502902</v>
      </c>
      <c r="D8359" s="1">
        <v>2</v>
      </c>
    </row>
    <row r="8360" spans="1:4" x14ac:dyDescent="0.3">
      <c r="A8360" s="4" t="s">
        <v>7134</v>
      </c>
      <c r="B8360">
        <v>1</v>
      </c>
      <c r="C8360" s="2">
        <v>1188.2291796059101</v>
      </c>
      <c r="D8360" s="1">
        <v>3</v>
      </c>
    </row>
    <row r="8361" spans="1:4" x14ac:dyDescent="0.3">
      <c r="A8361" s="4" t="s">
        <v>875</v>
      </c>
      <c r="B8361">
        <v>1</v>
      </c>
      <c r="C8361" s="2">
        <v>240.687037695719</v>
      </c>
      <c r="D8361" s="1">
        <v>2</v>
      </c>
    </row>
    <row r="8362" spans="1:4" x14ac:dyDescent="0.3">
      <c r="A8362" s="4" t="s">
        <v>5950</v>
      </c>
      <c r="B8362">
        <v>1</v>
      </c>
      <c r="C8362" s="2">
        <v>120.023429932694</v>
      </c>
      <c r="D8362" s="1">
        <v>4</v>
      </c>
    </row>
    <row r="8363" spans="1:4" x14ac:dyDescent="0.3">
      <c r="A8363" s="4" t="s">
        <v>7712</v>
      </c>
      <c r="B8363">
        <v>1</v>
      </c>
      <c r="C8363" s="2">
        <v>1433.79968313615</v>
      </c>
      <c r="D8363" s="1">
        <v>3</v>
      </c>
    </row>
    <row r="8364" spans="1:4" x14ac:dyDescent="0.3">
      <c r="A8364" s="4" t="s">
        <v>7043</v>
      </c>
      <c r="B8364">
        <v>1</v>
      </c>
      <c r="C8364" s="2">
        <v>84.827359466831695</v>
      </c>
      <c r="D8364" s="1">
        <v>2</v>
      </c>
    </row>
    <row r="8365" spans="1:4" x14ac:dyDescent="0.3">
      <c r="A8365" s="4" t="s">
        <v>9893</v>
      </c>
      <c r="B8365">
        <v>1</v>
      </c>
      <c r="C8365" s="2">
        <v>145.60894731434701</v>
      </c>
      <c r="D8365" s="1">
        <v>3</v>
      </c>
    </row>
    <row r="8366" spans="1:4" x14ac:dyDescent="0.3">
      <c r="A8366" s="4" t="s">
        <v>7321</v>
      </c>
      <c r="B8366">
        <v>1</v>
      </c>
      <c r="C8366" s="2">
        <v>1313.94917321305</v>
      </c>
      <c r="D8366" s="1">
        <v>4</v>
      </c>
    </row>
    <row r="8367" spans="1:4" x14ac:dyDescent="0.3">
      <c r="A8367" s="4" t="s">
        <v>363</v>
      </c>
      <c r="B8367">
        <v>1</v>
      </c>
      <c r="C8367" s="2">
        <v>2199.4393559121399</v>
      </c>
      <c r="D8367" s="1">
        <v>5</v>
      </c>
    </row>
    <row r="8368" spans="1:4" x14ac:dyDescent="0.3">
      <c r="A8368" s="4" t="s">
        <v>9435</v>
      </c>
      <c r="B8368">
        <v>1</v>
      </c>
      <c r="C8368" s="2">
        <v>598.31457817322496</v>
      </c>
      <c r="D8368" s="1">
        <v>2</v>
      </c>
    </row>
    <row r="8369" spans="1:4" x14ac:dyDescent="0.3">
      <c r="A8369" s="4" t="s">
        <v>6675</v>
      </c>
      <c r="B8369">
        <v>1</v>
      </c>
      <c r="C8369" s="2">
        <v>964.118570450064</v>
      </c>
      <c r="D8369" s="1">
        <v>4</v>
      </c>
    </row>
    <row r="8370" spans="1:4" x14ac:dyDescent="0.3">
      <c r="A8370" s="4" t="s">
        <v>203</v>
      </c>
      <c r="B8370">
        <v>1</v>
      </c>
      <c r="C8370" s="2">
        <v>1397.7253358651101</v>
      </c>
      <c r="D8370" s="1">
        <v>3</v>
      </c>
    </row>
    <row r="8371" spans="1:4" x14ac:dyDescent="0.3">
      <c r="A8371" s="4" t="s">
        <v>1028</v>
      </c>
      <c r="B8371">
        <v>1</v>
      </c>
      <c r="C8371" s="2">
        <v>1226.5410610874801</v>
      </c>
      <c r="D8371" s="1">
        <v>4</v>
      </c>
    </row>
    <row r="8372" spans="1:4" x14ac:dyDescent="0.3">
      <c r="A8372" s="4" t="s">
        <v>2997</v>
      </c>
      <c r="B8372">
        <v>1</v>
      </c>
      <c r="C8372" s="2">
        <v>901.111455558241</v>
      </c>
      <c r="D8372" s="1">
        <v>2</v>
      </c>
    </row>
    <row r="8373" spans="1:4" x14ac:dyDescent="0.3">
      <c r="A8373" s="4" t="s">
        <v>2485</v>
      </c>
      <c r="B8373">
        <v>1</v>
      </c>
      <c r="C8373" s="2">
        <v>503.311022268307</v>
      </c>
      <c r="D8373" s="1">
        <v>2</v>
      </c>
    </row>
    <row r="8374" spans="1:4" x14ac:dyDescent="0.3">
      <c r="A8374" s="4" t="s">
        <v>2616</v>
      </c>
      <c r="B8374">
        <v>1</v>
      </c>
      <c r="C8374" s="2">
        <v>1736.3441159215399</v>
      </c>
      <c r="D8374" s="1">
        <v>5</v>
      </c>
    </row>
    <row r="8375" spans="1:4" x14ac:dyDescent="0.3">
      <c r="A8375" s="4" t="s">
        <v>8238</v>
      </c>
      <c r="B8375">
        <v>1</v>
      </c>
      <c r="C8375" s="2">
        <v>558.02208726087599</v>
      </c>
      <c r="D8375" s="1">
        <v>4</v>
      </c>
    </row>
    <row r="8376" spans="1:4" x14ac:dyDescent="0.3">
      <c r="A8376" s="4" t="s">
        <v>8039</v>
      </c>
      <c r="B8376">
        <v>1</v>
      </c>
      <c r="C8376" s="2">
        <v>141.451818759491</v>
      </c>
      <c r="D8376" s="1">
        <v>1</v>
      </c>
    </row>
    <row r="8377" spans="1:4" x14ac:dyDescent="0.3">
      <c r="A8377" s="4" t="s">
        <v>4438</v>
      </c>
      <c r="B8377">
        <v>1</v>
      </c>
      <c r="C8377" s="2">
        <v>492.381024231423</v>
      </c>
      <c r="D8377" s="1">
        <v>1</v>
      </c>
    </row>
    <row r="8378" spans="1:4" x14ac:dyDescent="0.3">
      <c r="A8378" s="4" t="s">
        <v>293</v>
      </c>
      <c r="B8378">
        <v>1</v>
      </c>
      <c r="C8378" s="2">
        <v>657.96955567110501</v>
      </c>
      <c r="D8378" s="1">
        <v>3</v>
      </c>
    </row>
    <row r="8379" spans="1:4" x14ac:dyDescent="0.3">
      <c r="A8379" s="4" t="s">
        <v>1279</v>
      </c>
      <c r="B8379">
        <v>1</v>
      </c>
      <c r="C8379" s="2">
        <v>624.64880897020396</v>
      </c>
      <c r="D8379" s="1">
        <v>3</v>
      </c>
    </row>
    <row r="8380" spans="1:4" x14ac:dyDescent="0.3">
      <c r="A8380" s="4" t="s">
        <v>7849</v>
      </c>
      <c r="B8380">
        <v>1</v>
      </c>
      <c r="C8380" s="2">
        <v>893.95612503199902</v>
      </c>
      <c r="D8380" s="1">
        <v>5</v>
      </c>
    </row>
    <row r="8381" spans="1:4" x14ac:dyDescent="0.3">
      <c r="A8381" s="4" t="s">
        <v>488</v>
      </c>
      <c r="B8381">
        <v>1</v>
      </c>
      <c r="C8381" s="2">
        <v>396.119077022883</v>
      </c>
      <c r="D8381" s="1">
        <v>2</v>
      </c>
    </row>
    <row r="8382" spans="1:4" x14ac:dyDescent="0.3">
      <c r="A8382" s="4" t="s">
        <v>482</v>
      </c>
      <c r="B8382">
        <v>1</v>
      </c>
      <c r="C8382" s="2">
        <v>670.28050703757106</v>
      </c>
      <c r="D8382" s="1">
        <v>5</v>
      </c>
    </row>
    <row r="8383" spans="1:4" x14ac:dyDescent="0.3">
      <c r="A8383" s="4" t="s">
        <v>1172</v>
      </c>
      <c r="B8383">
        <v>1</v>
      </c>
      <c r="C8383" s="2">
        <v>1233.10952493983</v>
      </c>
      <c r="D8383" s="1">
        <v>4</v>
      </c>
    </row>
    <row r="8384" spans="1:4" x14ac:dyDescent="0.3">
      <c r="A8384" s="4" t="s">
        <v>6276</v>
      </c>
      <c r="B8384">
        <v>1</v>
      </c>
      <c r="C8384" s="2">
        <v>519.71650450863797</v>
      </c>
      <c r="D8384" s="1">
        <v>2</v>
      </c>
    </row>
    <row r="8385" spans="1:4" x14ac:dyDescent="0.3">
      <c r="A8385" s="4" t="s">
        <v>1715</v>
      </c>
      <c r="B8385">
        <v>1</v>
      </c>
      <c r="C8385" s="2">
        <v>215.57840148639099</v>
      </c>
      <c r="D8385" s="1">
        <v>5</v>
      </c>
    </row>
    <row r="8386" spans="1:4" x14ac:dyDescent="0.3">
      <c r="A8386" s="4" t="s">
        <v>3888</v>
      </c>
      <c r="B8386">
        <v>1</v>
      </c>
      <c r="C8386" s="2">
        <v>366.99856839848098</v>
      </c>
      <c r="D8386" s="1">
        <v>2</v>
      </c>
    </row>
    <row r="8387" spans="1:4" x14ac:dyDescent="0.3">
      <c r="A8387" s="4" t="s">
        <v>5684</v>
      </c>
      <c r="B8387">
        <v>1</v>
      </c>
      <c r="C8387" s="2">
        <v>1251.6539759364</v>
      </c>
      <c r="D8387" s="1">
        <v>3</v>
      </c>
    </row>
    <row r="8388" spans="1:4" x14ac:dyDescent="0.3">
      <c r="A8388" s="4" t="s">
        <v>5517</v>
      </c>
      <c r="B8388">
        <v>1</v>
      </c>
      <c r="C8388" s="2">
        <v>376.16170976630798</v>
      </c>
      <c r="D8388" s="1">
        <v>2</v>
      </c>
    </row>
    <row r="8389" spans="1:4" x14ac:dyDescent="0.3">
      <c r="A8389" s="4" t="s">
        <v>179</v>
      </c>
      <c r="B8389">
        <v>1</v>
      </c>
      <c r="C8389" s="2">
        <v>1779.64972910139</v>
      </c>
      <c r="D8389" s="1">
        <v>4</v>
      </c>
    </row>
    <row r="8390" spans="1:4" x14ac:dyDescent="0.3">
      <c r="A8390" s="4" t="s">
        <v>5310</v>
      </c>
      <c r="B8390">
        <v>1</v>
      </c>
      <c r="C8390" s="2">
        <v>297.511098660036</v>
      </c>
      <c r="D8390" s="1">
        <v>1</v>
      </c>
    </row>
    <row r="8391" spans="1:4" x14ac:dyDescent="0.3">
      <c r="A8391" s="4" t="s">
        <v>7732</v>
      </c>
      <c r="B8391">
        <v>1</v>
      </c>
      <c r="C8391" s="2">
        <v>606.06393735688403</v>
      </c>
      <c r="D8391" s="1">
        <v>2</v>
      </c>
    </row>
    <row r="8392" spans="1:4" x14ac:dyDescent="0.3">
      <c r="A8392" s="4" t="s">
        <v>1508</v>
      </c>
      <c r="B8392">
        <v>1</v>
      </c>
      <c r="C8392" s="2">
        <v>1348.90011885064</v>
      </c>
      <c r="D8392" s="1">
        <v>3</v>
      </c>
    </row>
    <row r="8393" spans="1:4" x14ac:dyDescent="0.3">
      <c r="A8393" s="4" t="s">
        <v>3118</v>
      </c>
      <c r="B8393">
        <v>1</v>
      </c>
      <c r="C8393" s="2">
        <v>84.375303757580397</v>
      </c>
      <c r="D8393" s="1">
        <v>1</v>
      </c>
    </row>
    <row r="8394" spans="1:4" x14ac:dyDescent="0.3">
      <c r="A8394" s="4" t="s">
        <v>459</v>
      </c>
      <c r="B8394">
        <v>1</v>
      </c>
      <c r="C8394" s="2">
        <v>893.00138093905605</v>
      </c>
      <c r="D8394" s="1">
        <v>3</v>
      </c>
    </row>
    <row r="8395" spans="1:4" x14ac:dyDescent="0.3">
      <c r="A8395" s="4" t="s">
        <v>888</v>
      </c>
      <c r="B8395">
        <v>1</v>
      </c>
      <c r="C8395" s="2">
        <v>728.56075168940595</v>
      </c>
      <c r="D8395" s="1">
        <v>2</v>
      </c>
    </row>
    <row r="8396" spans="1:4" x14ac:dyDescent="0.3">
      <c r="A8396" s="4" t="s">
        <v>3145</v>
      </c>
      <c r="B8396">
        <v>1</v>
      </c>
      <c r="C8396" s="2">
        <v>522.38609796309595</v>
      </c>
      <c r="D8396" s="1">
        <v>2</v>
      </c>
    </row>
    <row r="8397" spans="1:4" x14ac:dyDescent="0.3">
      <c r="A8397" s="4" t="s">
        <v>299</v>
      </c>
      <c r="B8397">
        <v>1</v>
      </c>
      <c r="C8397" s="2">
        <v>207.35139542942599</v>
      </c>
      <c r="D8397" s="1">
        <v>3</v>
      </c>
    </row>
    <row r="8398" spans="1:4" x14ac:dyDescent="0.3">
      <c r="A8398" s="4" t="s">
        <v>8837</v>
      </c>
      <c r="B8398">
        <v>1</v>
      </c>
      <c r="C8398" s="2">
        <v>730.14702580731</v>
      </c>
      <c r="D8398" s="1">
        <v>5</v>
      </c>
    </row>
    <row r="8399" spans="1:4" x14ac:dyDescent="0.3">
      <c r="A8399" s="4" t="s">
        <v>2512</v>
      </c>
      <c r="B8399">
        <v>1</v>
      </c>
      <c r="C8399" s="2">
        <v>834.84491489372704</v>
      </c>
      <c r="D8399" s="1">
        <v>5</v>
      </c>
    </row>
    <row r="8400" spans="1:4" x14ac:dyDescent="0.3">
      <c r="A8400" s="4" t="s">
        <v>5576</v>
      </c>
      <c r="B8400">
        <v>1</v>
      </c>
      <c r="C8400" s="2">
        <v>1052.2545064347401</v>
      </c>
      <c r="D8400" s="1">
        <v>4</v>
      </c>
    </row>
    <row r="8401" spans="1:4" x14ac:dyDescent="0.3">
      <c r="A8401" s="4" t="s">
        <v>3241</v>
      </c>
      <c r="B8401">
        <v>1</v>
      </c>
      <c r="C8401" s="2">
        <v>72.944179274718806</v>
      </c>
      <c r="D8401" s="1">
        <v>4</v>
      </c>
    </row>
    <row r="8402" spans="1:4" x14ac:dyDescent="0.3">
      <c r="A8402" s="4" t="s">
        <v>3644</v>
      </c>
      <c r="B8402">
        <v>1</v>
      </c>
      <c r="C8402" s="2">
        <v>1073.5957600807899</v>
      </c>
      <c r="D8402" s="1">
        <v>3</v>
      </c>
    </row>
    <row r="8403" spans="1:4" x14ac:dyDescent="0.3">
      <c r="A8403" s="4" t="s">
        <v>758</v>
      </c>
      <c r="B8403">
        <v>1</v>
      </c>
      <c r="C8403" s="2">
        <v>758.132648356299</v>
      </c>
      <c r="D8403" s="1">
        <v>2</v>
      </c>
    </row>
    <row r="8404" spans="1:4" x14ac:dyDescent="0.3">
      <c r="A8404" s="4" t="s">
        <v>2645</v>
      </c>
      <c r="B8404">
        <v>1</v>
      </c>
      <c r="C8404" s="2">
        <v>769.84458954868501</v>
      </c>
      <c r="D8404" s="1">
        <v>2</v>
      </c>
    </row>
    <row r="8405" spans="1:4" x14ac:dyDescent="0.3">
      <c r="A8405" s="4" t="s">
        <v>2613</v>
      </c>
      <c r="B8405">
        <v>1</v>
      </c>
      <c r="C8405" s="2">
        <v>1771.9579112046899</v>
      </c>
      <c r="D8405" s="1">
        <v>4</v>
      </c>
    </row>
    <row r="8406" spans="1:4" x14ac:dyDescent="0.3">
      <c r="A8406" s="4" t="s">
        <v>6835</v>
      </c>
      <c r="B8406">
        <v>1</v>
      </c>
      <c r="C8406" s="2">
        <v>61.054442630135</v>
      </c>
      <c r="D8406" s="1">
        <v>4</v>
      </c>
    </row>
    <row r="8407" spans="1:4" x14ac:dyDescent="0.3">
      <c r="A8407" s="4" t="s">
        <v>2636</v>
      </c>
      <c r="B8407">
        <v>1</v>
      </c>
      <c r="C8407" s="2">
        <v>251.94745295083001</v>
      </c>
      <c r="D8407" s="1">
        <v>1</v>
      </c>
    </row>
    <row r="8408" spans="1:4" x14ac:dyDescent="0.3">
      <c r="A8408" s="4" t="s">
        <v>2889</v>
      </c>
      <c r="B8408">
        <v>1</v>
      </c>
      <c r="C8408" s="2">
        <v>1500.2722163595599</v>
      </c>
      <c r="D8408" s="1">
        <v>4</v>
      </c>
    </row>
    <row r="8409" spans="1:4" x14ac:dyDescent="0.3">
      <c r="A8409" s="4" t="s">
        <v>801</v>
      </c>
      <c r="B8409">
        <v>1</v>
      </c>
      <c r="C8409" s="2">
        <v>706.01135502725106</v>
      </c>
      <c r="D8409" s="1">
        <v>3</v>
      </c>
    </row>
    <row r="8410" spans="1:4" x14ac:dyDescent="0.3">
      <c r="A8410" s="4" t="s">
        <v>8227</v>
      </c>
      <c r="B8410">
        <v>1</v>
      </c>
      <c r="C8410" s="2">
        <v>1085.6134140423401</v>
      </c>
      <c r="D8410" s="1">
        <v>3</v>
      </c>
    </row>
    <row r="8411" spans="1:4" x14ac:dyDescent="0.3">
      <c r="A8411" s="4" t="s">
        <v>4447</v>
      </c>
      <c r="B8411">
        <v>1</v>
      </c>
      <c r="C8411" s="2">
        <v>988.44895073683995</v>
      </c>
      <c r="D8411" s="1">
        <v>3</v>
      </c>
    </row>
    <row r="8412" spans="1:4" x14ac:dyDescent="0.3">
      <c r="A8412" s="4" t="s">
        <v>9064</v>
      </c>
      <c r="B8412">
        <v>1</v>
      </c>
      <c r="C8412" s="2">
        <v>109.568650931565</v>
      </c>
      <c r="D8412" s="1">
        <v>2</v>
      </c>
    </row>
    <row r="8413" spans="1:4" x14ac:dyDescent="0.3">
      <c r="A8413" s="4" t="s">
        <v>4594</v>
      </c>
      <c r="B8413">
        <v>1</v>
      </c>
      <c r="C8413" s="2">
        <v>1436.4198450264901</v>
      </c>
      <c r="D8413" s="1">
        <v>5</v>
      </c>
    </row>
    <row r="8414" spans="1:4" x14ac:dyDescent="0.3">
      <c r="A8414" s="4" t="s">
        <v>3185</v>
      </c>
      <c r="B8414">
        <v>1</v>
      </c>
      <c r="C8414" s="2">
        <v>456.66585479824897</v>
      </c>
      <c r="D8414" s="1">
        <v>1</v>
      </c>
    </row>
    <row r="8415" spans="1:4" x14ac:dyDescent="0.3">
      <c r="A8415" s="4" t="s">
        <v>3459</v>
      </c>
      <c r="B8415">
        <v>1</v>
      </c>
      <c r="C8415" s="2">
        <v>838.96431135035698</v>
      </c>
      <c r="D8415" s="1">
        <v>2</v>
      </c>
    </row>
    <row r="8416" spans="1:4" x14ac:dyDescent="0.3">
      <c r="A8416" s="4" t="s">
        <v>9109</v>
      </c>
      <c r="B8416">
        <v>1</v>
      </c>
      <c r="C8416" s="2">
        <v>1668.0100602822699</v>
      </c>
      <c r="D8416" s="1">
        <v>4</v>
      </c>
    </row>
    <row r="8417" spans="1:4" x14ac:dyDescent="0.3">
      <c r="A8417" s="4" t="s">
        <v>1283</v>
      </c>
      <c r="B8417">
        <v>1</v>
      </c>
      <c r="C8417" s="2">
        <v>2190.2774971037602</v>
      </c>
      <c r="D8417" s="1">
        <v>5</v>
      </c>
    </row>
    <row r="8418" spans="1:4" x14ac:dyDescent="0.3">
      <c r="A8418" s="4" t="s">
        <v>9112</v>
      </c>
      <c r="B8418">
        <v>1</v>
      </c>
      <c r="C8418" s="2">
        <v>1181.6303112063799</v>
      </c>
      <c r="D8418" s="1">
        <v>3</v>
      </c>
    </row>
    <row r="8419" spans="1:4" x14ac:dyDescent="0.3">
      <c r="A8419" s="4" t="s">
        <v>8035</v>
      </c>
      <c r="B8419">
        <v>1</v>
      </c>
      <c r="C8419" s="2">
        <v>36.817101103626001</v>
      </c>
      <c r="D8419" s="1">
        <v>2</v>
      </c>
    </row>
    <row r="8420" spans="1:4" x14ac:dyDescent="0.3">
      <c r="A8420" s="4" t="s">
        <v>4566</v>
      </c>
      <c r="B8420">
        <v>1</v>
      </c>
      <c r="C8420" s="2">
        <v>320.01407341198097</v>
      </c>
      <c r="D8420" s="1">
        <v>1</v>
      </c>
    </row>
    <row r="8421" spans="1:4" x14ac:dyDescent="0.3">
      <c r="A8421" s="4" t="s">
        <v>860</v>
      </c>
      <c r="B8421">
        <v>1</v>
      </c>
      <c r="C8421" s="2">
        <v>1400.14066481231</v>
      </c>
      <c r="D8421" s="1">
        <v>3</v>
      </c>
    </row>
    <row r="8422" spans="1:4" x14ac:dyDescent="0.3">
      <c r="A8422" s="4" t="s">
        <v>3436</v>
      </c>
      <c r="B8422">
        <v>1</v>
      </c>
      <c r="C8422" s="2">
        <v>243.033006494397</v>
      </c>
      <c r="D8422" s="1">
        <v>1</v>
      </c>
    </row>
    <row r="8423" spans="1:4" x14ac:dyDescent="0.3">
      <c r="A8423" s="4" t="s">
        <v>6633</v>
      </c>
      <c r="B8423">
        <v>1</v>
      </c>
      <c r="C8423" s="2">
        <v>96.593386853696899</v>
      </c>
      <c r="D8423" s="1">
        <v>4</v>
      </c>
    </row>
    <row r="8424" spans="1:4" x14ac:dyDescent="0.3">
      <c r="A8424" s="4" t="s">
        <v>7973</v>
      </c>
      <c r="B8424">
        <v>1</v>
      </c>
      <c r="C8424" s="2">
        <v>731.90607769726103</v>
      </c>
      <c r="D8424" s="1">
        <v>3</v>
      </c>
    </row>
    <row r="8425" spans="1:4" x14ac:dyDescent="0.3">
      <c r="A8425" s="4" t="s">
        <v>3992</v>
      </c>
      <c r="B8425">
        <v>1</v>
      </c>
      <c r="C8425" s="2">
        <v>736.03281725792795</v>
      </c>
      <c r="D8425" s="1">
        <v>5</v>
      </c>
    </row>
    <row r="8426" spans="1:4" x14ac:dyDescent="0.3">
      <c r="A8426" s="4" t="s">
        <v>1836</v>
      </c>
      <c r="B8426">
        <v>1</v>
      </c>
      <c r="C8426" s="2">
        <v>738.85663621885999</v>
      </c>
      <c r="D8426" s="1">
        <v>2</v>
      </c>
    </row>
    <row r="8427" spans="1:4" x14ac:dyDescent="0.3">
      <c r="A8427" s="4" t="s">
        <v>1844</v>
      </c>
      <c r="B8427">
        <v>1</v>
      </c>
      <c r="C8427" s="2">
        <v>307.80370880801303</v>
      </c>
      <c r="D8427" s="1">
        <v>3</v>
      </c>
    </row>
    <row r="8428" spans="1:4" x14ac:dyDescent="0.3">
      <c r="A8428" s="4" t="s">
        <v>1285</v>
      </c>
      <c r="B8428">
        <v>1</v>
      </c>
      <c r="C8428" s="2">
        <v>936.14788352590097</v>
      </c>
      <c r="D8428" s="1">
        <v>3</v>
      </c>
    </row>
    <row r="8429" spans="1:4" x14ac:dyDescent="0.3">
      <c r="A8429" s="4" t="s">
        <v>2326</v>
      </c>
      <c r="B8429">
        <v>1</v>
      </c>
      <c r="C8429" s="2">
        <v>771.31609083966896</v>
      </c>
      <c r="D8429" s="1">
        <v>4</v>
      </c>
    </row>
    <row r="8430" spans="1:4" x14ac:dyDescent="0.3">
      <c r="A8430" s="4" t="s">
        <v>2530</v>
      </c>
      <c r="B8430">
        <v>1</v>
      </c>
      <c r="C8430" s="2">
        <v>196.44886864926099</v>
      </c>
      <c r="D8430" s="1">
        <v>2</v>
      </c>
    </row>
    <row r="8431" spans="1:4" x14ac:dyDescent="0.3">
      <c r="A8431" s="4" t="s">
        <v>8168</v>
      </c>
      <c r="B8431">
        <v>1</v>
      </c>
      <c r="C8431" s="2">
        <v>843.13381322116504</v>
      </c>
      <c r="D8431" s="1">
        <v>4</v>
      </c>
    </row>
    <row r="8432" spans="1:4" x14ac:dyDescent="0.3">
      <c r="A8432" s="4" t="s">
        <v>6666</v>
      </c>
      <c r="B8432">
        <v>1</v>
      </c>
      <c r="C8432" s="2">
        <v>472.78579556079598</v>
      </c>
      <c r="D8432" s="1">
        <v>1</v>
      </c>
    </row>
    <row r="8433" spans="1:4" x14ac:dyDescent="0.3">
      <c r="A8433" s="4" t="s">
        <v>3495</v>
      </c>
      <c r="B8433">
        <v>1</v>
      </c>
      <c r="C8433" s="2">
        <v>1284.22266449521</v>
      </c>
      <c r="D8433" s="1">
        <v>3</v>
      </c>
    </row>
    <row r="8434" spans="1:4" x14ac:dyDescent="0.3">
      <c r="A8434" s="4" t="s">
        <v>6308</v>
      </c>
      <c r="B8434">
        <v>1</v>
      </c>
      <c r="C8434" s="2">
        <v>1096.00227540128</v>
      </c>
      <c r="D8434" s="1">
        <v>3</v>
      </c>
    </row>
    <row r="8435" spans="1:4" x14ac:dyDescent="0.3">
      <c r="A8435" s="4" t="s">
        <v>2254</v>
      </c>
      <c r="B8435">
        <v>1</v>
      </c>
      <c r="C8435" s="2">
        <v>268.37255562451901</v>
      </c>
      <c r="D8435" s="1">
        <v>1</v>
      </c>
    </row>
    <row r="8436" spans="1:4" x14ac:dyDescent="0.3">
      <c r="A8436" s="4" t="s">
        <v>9881</v>
      </c>
      <c r="B8436">
        <v>1</v>
      </c>
      <c r="C8436" s="2">
        <v>432.72579633534701</v>
      </c>
      <c r="D8436" s="1">
        <v>3</v>
      </c>
    </row>
    <row r="8437" spans="1:4" x14ac:dyDescent="0.3">
      <c r="A8437" s="4" t="s">
        <v>789</v>
      </c>
      <c r="B8437">
        <v>1</v>
      </c>
      <c r="C8437" s="2">
        <v>902.10099104242204</v>
      </c>
      <c r="D8437" s="1">
        <v>5</v>
      </c>
    </row>
    <row r="8438" spans="1:4" x14ac:dyDescent="0.3">
      <c r="A8438" s="4" t="s">
        <v>3668</v>
      </c>
      <c r="B8438">
        <v>1</v>
      </c>
      <c r="C8438" s="2">
        <v>1932.39622912656</v>
      </c>
      <c r="D8438" s="1">
        <v>4</v>
      </c>
    </row>
    <row r="8439" spans="1:4" x14ac:dyDescent="0.3">
      <c r="A8439" s="4" t="s">
        <v>4878</v>
      </c>
      <c r="B8439">
        <v>1</v>
      </c>
      <c r="C8439" s="2">
        <v>1467.6604730935601</v>
      </c>
      <c r="D8439" s="1">
        <v>4</v>
      </c>
    </row>
    <row r="8440" spans="1:4" x14ac:dyDescent="0.3">
      <c r="A8440" s="4" t="s">
        <v>2490</v>
      </c>
      <c r="B8440">
        <v>1</v>
      </c>
      <c r="C8440" s="2">
        <v>532.32734695659099</v>
      </c>
      <c r="D8440" s="1">
        <v>3</v>
      </c>
    </row>
    <row r="8441" spans="1:4" x14ac:dyDescent="0.3">
      <c r="A8441" s="4" t="s">
        <v>6491</v>
      </c>
      <c r="B8441">
        <v>1</v>
      </c>
      <c r="C8441" s="2">
        <v>1099.8777768524801</v>
      </c>
      <c r="D8441" s="1">
        <v>3</v>
      </c>
    </row>
    <row r="8442" spans="1:4" x14ac:dyDescent="0.3">
      <c r="A8442" s="4" t="s">
        <v>7378</v>
      </c>
      <c r="B8442">
        <v>1</v>
      </c>
      <c r="C8442" s="2">
        <v>1687.08816223484</v>
      </c>
      <c r="D8442" s="1">
        <v>4</v>
      </c>
    </row>
    <row r="8443" spans="1:4" x14ac:dyDescent="0.3">
      <c r="A8443" s="4" t="s">
        <v>6180</v>
      </c>
      <c r="B8443">
        <v>1</v>
      </c>
      <c r="C8443" s="2">
        <v>1239.3544965153201</v>
      </c>
      <c r="D8443" s="1">
        <v>5</v>
      </c>
    </row>
    <row r="8444" spans="1:4" x14ac:dyDescent="0.3">
      <c r="A8444" s="4" t="s">
        <v>4451</v>
      </c>
      <c r="B8444">
        <v>1</v>
      </c>
      <c r="C8444" s="2">
        <v>1085.9148538209299</v>
      </c>
      <c r="D8444" s="1">
        <v>3</v>
      </c>
    </row>
    <row r="8445" spans="1:4" x14ac:dyDescent="0.3">
      <c r="A8445" s="4" t="s">
        <v>5147</v>
      </c>
      <c r="B8445">
        <v>1</v>
      </c>
      <c r="C8445" s="2">
        <v>287.89085339866301</v>
      </c>
      <c r="D8445" s="1">
        <v>1</v>
      </c>
    </row>
    <row r="8446" spans="1:4" x14ac:dyDescent="0.3">
      <c r="A8446" s="4" t="s">
        <v>1031</v>
      </c>
      <c r="B8446">
        <v>1</v>
      </c>
      <c r="C8446" s="2">
        <v>1673.71381098088</v>
      </c>
      <c r="D8446" s="1">
        <v>5</v>
      </c>
    </row>
    <row r="8447" spans="1:4" x14ac:dyDescent="0.3">
      <c r="A8447" s="4" t="s">
        <v>5980</v>
      </c>
      <c r="B8447">
        <v>1</v>
      </c>
      <c r="C8447" s="2">
        <v>1850.90420663031</v>
      </c>
      <c r="D8447" s="1">
        <v>5</v>
      </c>
    </row>
    <row r="8448" spans="1:4" x14ac:dyDescent="0.3">
      <c r="A8448" s="4" t="s">
        <v>4398</v>
      </c>
      <c r="B8448">
        <v>1</v>
      </c>
      <c r="C8448" s="2">
        <v>1888.26128673946</v>
      </c>
      <c r="D8448" s="1">
        <v>5</v>
      </c>
    </row>
    <row r="8449" spans="1:4" x14ac:dyDescent="0.3">
      <c r="A8449" s="4" t="s">
        <v>7074</v>
      </c>
      <c r="B8449">
        <v>1</v>
      </c>
      <c r="C8449" s="2">
        <v>1258.9830265728101</v>
      </c>
      <c r="D8449" s="1">
        <v>3</v>
      </c>
    </row>
    <row r="8450" spans="1:4" x14ac:dyDescent="0.3">
      <c r="A8450" s="4" t="s">
        <v>168</v>
      </c>
      <c r="B8450">
        <v>1</v>
      </c>
      <c r="C8450" s="2">
        <v>2494.4498212742001</v>
      </c>
      <c r="D8450" s="1">
        <v>5</v>
      </c>
    </row>
    <row r="8451" spans="1:4" x14ac:dyDescent="0.3">
      <c r="A8451" s="4" t="s">
        <v>5208</v>
      </c>
      <c r="B8451">
        <v>1</v>
      </c>
      <c r="C8451" s="2">
        <v>939.20140049634097</v>
      </c>
      <c r="D8451" s="1">
        <v>4</v>
      </c>
    </row>
    <row r="8452" spans="1:4" x14ac:dyDescent="0.3">
      <c r="A8452" s="4" t="s">
        <v>4022</v>
      </c>
      <c r="B8452">
        <v>1</v>
      </c>
      <c r="C8452" s="2">
        <v>1372.3273222841401</v>
      </c>
      <c r="D8452" s="1">
        <v>4</v>
      </c>
    </row>
    <row r="8453" spans="1:4" x14ac:dyDescent="0.3">
      <c r="A8453" s="4" t="s">
        <v>2474</v>
      </c>
      <c r="B8453">
        <v>1</v>
      </c>
      <c r="C8453" s="2">
        <v>901.322579659334</v>
      </c>
      <c r="D8453" s="1">
        <v>5</v>
      </c>
    </row>
    <row r="8454" spans="1:4" x14ac:dyDescent="0.3">
      <c r="A8454" s="4" t="s">
        <v>6141</v>
      </c>
      <c r="B8454">
        <v>1</v>
      </c>
      <c r="C8454" s="2">
        <v>97.057391343308396</v>
      </c>
      <c r="D8454" s="1">
        <v>4</v>
      </c>
    </row>
    <row r="8455" spans="1:4" x14ac:dyDescent="0.3">
      <c r="A8455" s="4" t="s">
        <v>7776</v>
      </c>
      <c r="B8455">
        <v>1</v>
      </c>
      <c r="C8455" s="2">
        <v>622.31923250653801</v>
      </c>
      <c r="D8455" s="1">
        <v>2</v>
      </c>
    </row>
    <row r="8456" spans="1:4" x14ac:dyDescent="0.3">
      <c r="A8456" s="4" t="s">
        <v>9501</v>
      </c>
      <c r="B8456">
        <v>1</v>
      </c>
      <c r="C8456" s="2">
        <v>1390.15406620969</v>
      </c>
      <c r="D8456" s="1">
        <v>3</v>
      </c>
    </row>
    <row r="8457" spans="1:4" x14ac:dyDescent="0.3">
      <c r="A8457" s="4" t="s">
        <v>5183</v>
      </c>
      <c r="B8457">
        <v>1</v>
      </c>
      <c r="C8457" s="2">
        <v>1751.5940883859901</v>
      </c>
      <c r="D8457" s="1">
        <v>4</v>
      </c>
    </row>
    <row r="8458" spans="1:4" x14ac:dyDescent="0.3">
      <c r="A8458" s="4" t="s">
        <v>8360</v>
      </c>
      <c r="B8458">
        <v>1</v>
      </c>
      <c r="C8458" s="2">
        <v>677.42857527884996</v>
      </c>
      <c r="D8458" s="1">
        <v>2</v>
      </c>
    </row>
    <row r="8459" spans="1:4" x14ac:dyDescent="0.3">
      <c r="A8459" s="4" t="s">
        <v>6051</v>
      </c>
      <c r="B8459">
        <v>1</v>
      </c>
      <c r="C8459" s="2">
        <v>368.43513886489001</v>
      </c>
      <c r="D8459" s="1">
        <v>3</v>
      </c>
    </row>
    <row r="8460" spans="1:4" x14ac:dyDescent="0.3">
      <c r="A8460" s="4" t="s">
        <v>8932</v>
      </c>
      <c r="B8460">
        <v>1</v>
      </c>
      <c r="C8460" s="2">
        <v>989.60522316097001</v>
      </c>
      <c r="D8460" s="1">
        <v>3</v>
      </c>
    </row>
    <row r="8461" spans="1:4" x14ac:dyDescent="0.3">
      <c r="A8461" s="4" t="s">
        <v>8390</v>
      </c>
      <c r="B8461">
        <v>1</v>
      </c>
      <c r="C8461" s="2">
        <v>1388.97346828434</v>
      </c>
      <c r="D8461" s="1">
        <v>3</v>
      </c>
    </row>
    <row r="8462" spans="1:4" x14ac:dyDescent="0.3">
      <c r="A8462" s="4" t="s">
        <v>6757</v>
      </c>
      <c r="B8462">
        <v>1</v>
      </c>
      <c r="C8462" s="2">
        <v>871.51093372804701</v>
      </c>
      <c r="D8462" s="1">
        <v>3</v>
      </c>
    </row>
    <row r="8463" spans="1:4" x14ac:dyDescent="0.3">
      <c r="A8463" s="4" t="s">
        <v>5680</v>
      </c>
      <c r="B8463">
        <v>1</v>
      </c>
      <c r="C8463" s="2">
        <v>107.785582437291</v>
      </c>
      <c r="D8463" s="1">
        <v>1</v>
      </c>
    </row>
    <row r="8464" spans="1:4" x14ac:dyDescent="0.3">
      <c r="A8464" s="4" t="s">
        <v>7523</v>
      </c>
      <c r="B8464">
        <v>1</v>
      </c>
      <c r="C8464" s="2">
        <v>802.75514892941499</v>
      </c>
      <c r="D8464" s="1">
        <v>2</v>
      </c>
    </row>
    <row r="8465" spans="1:4" x14ac:dyDescent="0.3">
      <c r="A8465" s="4" t="s">
        <v>9360</v>
      </c>
      <c r="B8465">
        <v>1</v>
      </c>
      <c r="C8465" s="2">
        <v>228.633730157201</v>
      </c>
      <c r="D8465" s="1">
        <v>1</v>
      </c>
    </row>
    <row r="8466" spans="1:4" x14ac:dyDescent="0.3">
      <c r="A8466" s="4" t="s">
        <v>3375</v>
      </c>
      <c r="B8466">
        <v>1</v>
      </c>
      <c r="C8466" s="2">
        <v>1762.0371650428301</v>
      </c>
      <c r="D8466" s="1">
        <v>4</v>
      </c>
    </row>
    <row r="8467" spans="1:4" x14ac:dyDescent="0.3">
      <c r="A8467" s="4" t="s">
        <v>5735</v>
      </c>
      <c r="B8467">
        <v>1</v>
      </c>
      <c r="C8467" s="2">
        <v>888.70177882163296</v>
      </c>
      <c r="D8467" s="1">
        <v>4</v>
      </c>
    </row>
    <row r="8468" spans="1:4" x14ac:dyDescent="0.3">
      <c r="A8468" s="4" t="s">
        <v>417</v>
      </c>
      <c r="B8468">
        <v>1</v>
      </c>
      <c r="C8468" s="2">
        <v>579.98908941752097</v>
      </c>
      <c r="D8468" s="1">
        <v>5</v>
      </c>
    </row>
    <row r="8469" spans="1:4" x14ac:dyDescent="0.3">
      <c r="A8469" s="4" t="s">
        <v>9617</v>
      </c>
      <c r="B8469">
        <v>1</v>
      </c>
      <c r="C8469" s="2">
        <v>286.40837980408497</v>
      </c>
      <c r="D8469" s="1">
        <v>4</v>
      </c>
    </row>
    <row r="8470" spans="1:4" x14ac:dyDescent="0.3">
      <c r="A8470" s="4" t="s">
        <v>7864</v>
      </c>
      <c r="B8470">
        <v>1</v>
      </c>
      <c r="C8470" s="2">
        <v>1489.9030543409899</v>
      </c>
      <c r="D8470" s="1">
        <v>3</v>
      </c>
    </row>
    <row r="8471" spans="1:4" x14ac:dyDescent="0.3">
      <c r="A8471" s="4" t="s">
        <v>4961</v>
      </c>
      <c r="B8471">
        <v>1</v>
      </c>
      <c r="C8471" s="2">
        <v>1728.9113089833199</v>
      </c>
      <c r="D8471" s="1">
        <v>4</v>
      </c>
    </row>
    <row r="8472" spans="1:4" x14ac:dyDescent="0.3">
      <c r="A8472" s="4" t="s">
        <v>7470</v>
      </c>
      <c r="B8472">
        <v>1</v>
      </c>
      <c r="C8472" s="2">
        <v>1267.39794436888</v>
      </c>
      <c r="D8472" s="1">
        <v>3</v>
      </c>
    </row>
    <row r="8473" spans="1:4" x14ac:dyDescent="0.3">
      <c r="A8473" s="4" t="s">
        <v>4470</v>
      </c>
      <c r="B8473">
        <v>1</v>
      </c>
      <c r="C8473" s="2">
        <v>1748.39824563908</v>
      </c>
      <c r="D8473" s="1">
        <v>4</v>
      </c>
    </row>
    <row r="8474" spans="1:4" x14ac:dyDescent="0.3">
      <c r="A8474" s="4" t="s">
        <v>7971</v>
      </c>
      <c r="B8474">
        <v>1</v>
      </c>
      <c r="C8474" s="2">
        <v>28.4296754414246</v>
      </c>
      <c r="D8474" s="1">
        <v>1</v>
      </c>
    </row>
    <row r="8475" spans="1:4" x14ac:dyDescent="0.3">
      <c r="A8475" s="4" t="s">
        <v>1999</v>
      </c>
      <c r="B8475">
        <v>1</v>
      </c>
      <c r="C8475" s="2">
        <v>2153.60388125176</v>
      </c>
      <c r="D8475" s="1">
        <v>5</v>
      </c>
    </row>
    <row r="8476" spans="1:4" x14ac:dyDescent="0.3">
      <c r="A8476" s="4" t="s">
        <v>4621</v>
      </c>
      <c r="B8476">
        <v>1</v>
      </c>
      <c r="C8476" s="2">
        <v>1011.87018680528</v>
      </c>
      <c r="D8476" s="1">
        <v>5</v>
      </c>
    </row>
    <row r="8477" spans="1:4" x14ac:dyDescent="0.3">
      <c r="A8477" s="4" t="s">
        <v>3929</v>
      </c>
      <c r="B8477">
        <v>1</v>
      </c>
      <c r="C8477" s="2">
        <v>834.68307293258499</v>
      </c>
      <c r="D8477" s="1">
        <v>2</v>
      </c>
    </row>
    <row r="8478" spans="1:4" x14ac:dyDescent="0.3">
      <c r="A8478" s="4" t="s">
        <v>2385</v>
      </c>
      <c r="B8478">
        <v>1</v>
      </c>
      <c r="C8478" s="2">
        <v>200.22436190005899</v>
      </c>
      <c r="D8478" s="1">
        <v>1</v>
      </c>
    </row>
    <row r="8479" spans="1:4" x14ac:dyDescent="0.3">
      <c r="A8479" s="4" t="s">
        <v>6847</v>
      </c>
      <c r="B8479">
        <v>1</v>
      </c>
      <c r="C8479" s="2">
        <v>868.12486954644498</v>
      </c>
      <c r="D8479" s="1">
        <v>2</v>
      </c>
    </row>
    <row r="8480" spans="1:4" x14ac:dyDescent="0.3">
      <c r="A8480" s="4" t="s">
        <v>4885</v>
      </c>
      <c r="B8480">
        <v>1</v>
      </c>
      <c r="C8480" s="2">
        <v>331.46253828225599</v>
      </c>
      <c r="D8480" s="1">
        <v>5</v>
      </c>
    </row>
    <row r="8481" spans="1:4" x14ac:dyDescent="0.3">
      <c r="A8481" s="4" t="s">
        <v>7519</v>
      </c>
      <c r="B8481">
        <v>1</v>
      </c>
      <c r="C8481" s="2">
        <v>454.97201852407102</v>
      </c>
      <c r="D8481" s="1">
        <v>1</v>
      </c>
    </row>
    <row r="8482" spans="1:4" x14ac:dyDescent="0.3">
      <c r="A8482" s="4" t="s">
        <v>4807</v>
      </c>
      <c r="B8482">
        <v>1</v>
      </c>
      <c r="C8482" s="2">
        <v>1850.19578817558</v>
      </c>
      <c r="D8482" s="1">
        <v>4</v>
      </c>
    </row>
    <row r="8483" spans="1:4" x14ac:dyDescent="0.3">
      <c r="A8483" s="4" t="s">
        <v>4043</v>
      </c>
      <c r="B8483">
        <v>1</v>
      </c>
      <c r="C8483" s="2">
        <v>388.63070540514201</v>
      </c>
      <c r="D8483" s="1">
        <v>1</v>
      </c>
    </row>
    <row r="8484" spans="1:4" x14ac:dyDescent="0.3">
      <c r="A8484" s="4" t="s">
        <v>8110</v>
      </c>
      <c r="B8484">
        <v>1</v>
      </c>
      <c r="C8484" s="2">
        <v>697.73460460466299</v>
      </c>
      <c r="D8484" s="1">
        <v>3</v>
      </c>
    </row>
    <row r="8485" spans="1:4" x14ac:dyDescent="0.3">
      <c r="A8485" s="4" t="s">
        <v>2541</v>
      </c>
      <c r="B8485">
        <v>1</v>
      </c>
      <c r="C8485" s="2">
        <v>115.94995481757201</v>
      </c>
      <c r="D8485" s="1">
        <v>1</v>
      </c>
    </row>
    <row r="8486" spans="1:4" x14ac:dyDescent="0.3">
      <c r="A8486" s="4" t="s">
        <v>4976</v>
      </c>
      <c r="B8486">
        <v>1</v>
      </c>
      <c r="C8486" s="2">
        <v>249.70292004791699</v>
      </c>
      <c r="D8486" s="1">
        <v>2</v>
      </c>
    </row>
    <row r="8487" spans="1:4" x14ac:dyDescent="0.3">
      <c r="A8487" s="4" t="s">
        <v>5455</v>
      </c>
      <c r="B8487">
        <v>1</v>
      </c>
      <c r="C8487" s="2">
        <v>143.458124670042</v>
      </c>
      <c r="D8487" s="1">
        <v>4</v>
      </c>
    </row>
    <row r="8488" spans="1:4" x14ac:dyDescent="0.3">
      <c r="A8488" s="4" t="s">
        <v>8652</v>
      </c>
      <c r="B8488">
        <v>1</v>
      </c>
      <c r="C8488" s="2">
        <v>1312.87046491512</v>
      </c>
      <c r="D8488" s="1">
        <v>4</v>
      </c>
    </row>
    <row r="8489" spans="1:4" x14ac:dyDescent="0.3">
      <c r="A8489" s="4" t="s">
        <v>447</v>
      </c>
      <c r="B8489">
        <v>1</v>
      </c>
      <c r="C8489" s="2">
        <v>50.426517265095498</v>
      </c>
      <c r="D8489" s="1">
        <v>2</v>
      </c>
    </row>
    <row r="8490" spans="1:4" x14ac:dyDescent="0.3">
      <c r="A8490" s="4" t="s">
        <v>1737</v>
      </c>
      <c r="B8490">
        <v>1</v>
      </c>
      <c r="C8490" s="2">
        <v>1382.88698524187</v>
      </c>
      <c r="D8490" s="1">
        <v>3</v>
      </c>
    </row>
    <row r="8491" spans="1:4" x14ac:dyDescent="0.3">
      <c r="A8491" s="4" t="s">
        <v>3033</v>
      </c>
      <c r="B8491">
        <v>1</v>
      </c>
      <c r="C8491" s="2">
        <v>323.38261606555699</v>
      </c>
      <c r="D8491" s="1">
        <v>3</v>
      </c>
    </row>
    <row r="8492" spans="1:4" x14ac:dyDescent="0.3">
      <c r="A8492" s="4" t="s">
        <v>3756</v>
      </c>
      <c r="B8492">
        <v>1</v>
      </c>
      <c r="C8492" s="2">
        <v>374.39779310209002</v>
      </c>
      <c r="D8492" s="1">
        <v>1</v>
      </c>
    </row>
    <row r="8493" spans="1:4" x14ac:dyDescent="0.3">
      <c r="A8493" s="4" t="s">
        <v>6246</v>
      </c>
      <c r="B8493">
        <v>1</v>
      </c>
      <c r="C8493" s="2">
        <v>686.03206814445798</v>
      </c>
      <c r="D8493" s="1">
        <v>3</v>
      </c>
    </row>
    <row r="8494" spans="1:4" x14ac:dyDescent="0.3">
      <c r="A8494" s="4" t="s">
        <v>4822</v>
      </c>
      <c r="B8494">
        <v>1</v>
      </c>
      <c r="C8494" s="2">
        <v>99.855304914113006</v>
      </c>
      <c r="D8494" s="1">
        <v>1</v>
      </c>
    </row>
    <row r="8495" spans="1:4" x14ac:dyDescent="0.3">
      <c r="A8495" s="4" t="s">
        <v>1994</v>
      </c>
      <c r="B8495">
        <v>1</v>
      </c>
      <c r="C8495" s="2">
        <v>2471.2260437018599</v>
      </c>
      <c r="D8495" s="1">
        <v>5</v>
      </c>
    </row>
    <row r="8496" spans="1:4" x14ac:dyDescent="0.3">
      <c r="A8496" s="4" t="s">
        <v>5788</v>
      </c>
      <c r="B8496">
        <v>1</v>
      </c>
      <c r="C8496" s="2">
        <v>298.89980429093799</v>
      </c>
      <c r="D8496" s="1">
        <v>1</v>
      </c>
    </row>
    <row r="8497" spans="1:4" x14ac:dyDescent="0.3">
      <c r="A8497" s="4" t="s">
        <v>9923</v>
      </c>
      <c r="B8497">
        <v>1</v>
      </c>
      <c r="C8497" s="2">
        <v>291.13066765796202</v>
      </c>
      <c r="D8497" s="1">
        <v>1</v>
      </c>
    </row>
    <row r="8498" spans="1:4" x14ac:dyDescent="0.3">
      <c r="A8498" s="4" t="s">
        <v>7545</v>
      </c>
      <c r="B8498">
        <v>1</v>
      </c>
      <c r="C8498" s="2">
        <v>354.63721024706501</v>
      </c>
      <c r="D8498" s="1">
        <v>1</v>
      </c>
    </row>
    <row r="8499" spans="1:4" x14ac:dyDescent="0.3">
      <c r="A8499" s="4" t="s">
        <v>6593</v>
      </c>
      <c r="B8499">
        <v>1</v>
      </c>
      <c r="C8499" s="2">
        <v>828.826344039579</v>
      </c>
      <c r="D8499" s="1">
        <v>4</v>
      </c>
    </row>
    <row r="8500" spans="1:4" x14ac:dyDescent="0.3">
      <c r="A8500" s="4" t="s">
        <v>1530</v>
      </c>
      <c r="B8500">
        <v>1</v>
      </c>
      <c r="C8500" s="2">
        <v>829.00158651540096</v>
      </c>
      <c r="D8500" s="1">
        <v>2</v>
      </c>
    </row>
    <row r="8501" spans="1:4" x14ac:dyDescent="0.3">
      <c r="A8501" s="4" t="s">
        <v>4263</v>
      </c>
      <c r="B8501">
        <v>1</v>
      </c>
      <c r="C8501" s="2">
        <v>835.53172326542699</v>
      </c>
      <c r="D8501" s="1">
        <v>3</v>
      </c>
    </row>
    <row r="8502" spans="1:4" x14ac:dyDescent="0.3">
      <c r="A8502" s="4" t="s">
        <v>8081</v>
      </c>
      <c r="B8502">
        <v>1</v>
      </c>
      <c r="C8502" s="2">
        <v>822.22722630651594</v>
      </c>
      <c r="D8502" s="1">
        <v>5</v>
      </c>
    </row>
    <row r="8503" spans="1:4" x14ac:dyDescent="0.3">
      <c r="A8503" s="4" t="s">
        <v>2891</v>
      </c>
      <c r="B8503">
        <v>1</v>
      </c>
      <c r="C8503" s="2">
        <v>319.83040080197998</v>
      </c>
      <c r="D8503" s="1">
        <v>2</v>
      </c>
    </row>
    <row r="8504" spans="1:4" x14ac:dyDescent="0.3">
      <c r="A8504" s="4" t="s">
        <v>2808</v>
      </c>
      <c r="B8504">
        <v>1</v>
      </c>
      <c r="C8504" s="2">
        <v>174.147614879038</v>
      </c>
      <c r="D8504" s="1">
        <v>1</v>
      </c>
    </row>
    <row r="8505" spans="1:4" x14ac:dyDescent="0.3">
      <c r="A8505" s="4" t="s">
        <v>4834</v>
      </c>
      <c r="B8505">
        <v>1</v>
      </c>
      <c r="C8505" s="2">
        <v>1160.06704187835</v>
      </c>
      <c r="D8505" s="1">
        <v>3</v>
      </c>
    </row>
    <row r="8506" spans="1:4" x14ac:dyDescent="0.3">
      <c r="A8506" s="4" t="s">
        <v>94</v>
      </c>
      <c r="B8506">
        <v>1</v>
      </c>
      <c r="C8506" s="2">
        <v>733.43013083937296</v>
      </c>
      <c r="D8506" s="1">
        <v>3</v>
      </c>
    </row>
    <row r="8507" spans="1:4" x14ac:dyDescent="0.3">
      <c r="A8507" s="4" t="s">
        <v>9879</v>
      </c>
      <c r="B8507">
        <v>1</v>
      </c>
      <c r="C8507" s="2">
        <v>1371.6832490571801</v>
      </c>
      <c r="D8507" s="1">
        <v>3</v>
      </c>
    </row>
    <row r="8508" spans="1:4" x14ac:dyDescent="0.3">
      <c r="A8508" s="4" t="s">
        <v>5119</v>
      </c>
      <c r="B8508">
        <v>1</v>
      </c>
      <c r="C8508" s="2">
        <v>1164.59811074148</v>
      </c>
      <c r="D8508" s="1">
        <v>4</v>
      </c>
    </row>
    <row r="8509" spans="1:4" x14ac:dyDescent="0.3">
      <c r="A8509" s="4" t="s">
        <v>2515</v>
      </c>
      <c r="B8509">
        <v>1</v>
      </c>
      <c r="C8509" s="2">
        <v>1614.6785044155499</v>
      </c>
      <c r="D8509" s="1">
        <v>5</v>
      </c>
    </row>
    <row r="8510" spans="1:4" x14ac:dyDescent="0.3">
      <c r="A8510" s="4" t="s">
        <v>1053</v>
      </c>
      <c r="B8510">
        <v>1</v>
      </c>
      <c r="C8510" s="2">
        <v>247.22440021018701</v>
      </c>
      <c r="D8510" s="1">
        <v>3</v>
      </c>
    </row>
    <row r="8511" spans="1:4" x14ac:dyDescent="0.3">
      <c r="A8511" s="4" t="s">
        <v>9804</v>
      </c>
      <c r="B8511">
        <v>1</v>
      </c>
      <c r="C8511" s="2">
        <v>258.79725126461199</v>
      </c>
      <c r="D8511" s="1">
        <v>4</v>
      </c>
    </row>
    <row r="8512" spans="1:4" x14ac:dyDescent="0.3">
      <c r="A8512" s="4" t="s">
        <v>3053</v>
      </c>
      <c r="B8512">
        <v>1</v>
      </c>
      <c r="C8512" s="2">
        <v>339.52818547580699</v>
      </c>
      <c r="D8512" s="1">
        <v>3</v>
      </c>
    </row>
    <row r="8513" spans="1:4" x14ac:dyDescent="0.3">
      <c r="A8513" s="4" t="s">
        <v>7478</v>
      </c>
      <c r="B8513">
        <v>1</v>
      </c>
      <c r="C8513" s="2">
        <v>248.41629053842601</v>
      </c>
      <c r="D8513" s="1">
        <v>4</v>
      </c>
    </row>
    <row r="8514" spans="1:4" x14ac:dyDescent="0.3">
      <c r="A8514" s="4" t="s">
        <v>2685</v>
      </c>
      <c r="B8514">
        <v>1</v>
      </c>
      <c r="C8514" s="2">
        <v>1466.59291195334</v>
      </c>
      <c r="D8514" s="1">
        <v>5</v>
      </c>
    </row>
    <row r="8515" spans="1:4" x14ac:dyDescent="0.3">
      <c r="A8515" s="4" t="s">
        <v>1137</v>
      </c>
      <c r="B8515">
        <v>1</v>
      </c>
      <c r="C8515" s="2">
        <v>398.084351831611</v>
      </c>
      <c r="D8515" s="1">
        <v>1</v>
      </c>
    </row>
    <row r="8516" spans="1:4" x14ac:dyDescent="0.3">
      <c r="A8516" s="4" t="s">
        <v>2284</v>
      </c>
      <c r="B8516">
        <v>1</v>
      </c>
      <c r="C8516" s="2">
        <v>1452.5006402455699</v>
      </c>
      <c r="D8516" s="1">
        <v>3</v>
      </c>
    </row>
    <row r="8517" spans="1:4" x14ac:dyDescent="0.3">
      <c r="A8517" s="4" t="s">
        <v>1861</v>
      </c>
      <c r="B8517">
        <v>1</v>
      </c>
      <c r="C8517" s="2">
        <v>90.947303239605702</v>
      </c>
      <c r="D8517" s="1">
        <v>1</v>
      </c>
    </row>
    <row r="8518" spans="1:4" x14ac:dyDescent="0.3">
      <c r="A8518" s="4" t="s">
        <v>5270</v>
      </c>
      <c r="B8518">
        <v>1</v>
      </c>
      <c r="C8518" s="2">
        <v>400.79106992270499</v>
      </c>
      <c r="D8518" s="1">
        <v>1</v>
      </c>
    </row>
    <row r="8519" spans="1:4" x14ac:dyDescent="0.3">
      <c r="A8519" s="4" t="s">
        <v>4463</v>
      </c>
      <c r="B8519">
        <v>1</v>
      </c>
      <c r="C8519" s="2">
        <v>428.86180037622302</v>
      </c>
      <c r="D8519" s="1">
        <v>2</v>
      </c>
    </row>
    <row r="8520" spans="1:4" x14ac:dyDescent="0.3">
      <c r="A8520" s="4" t="s">
        <v>525</v>
      </c>
      <c r="B8520">
        <v>1</v>
      </c>
      <c r="C8520" s="2">
        <v>403.06920106201602</v>
      </c>
      <c r="D8520" s="1">
        <v>1</v>
      </c>
    </row>
    <row r="8521" spans="1:4" x14ac:dyDescent="0.3">
      <c r="A8521" s="4" t="s">
        <v>9283</v>
      </c>
      <c r="B8521">
        <v>1</v>
      </c>
      <c r="C8521" s="2">
        <v>1513.1490050242001</v>
      </c>
      <c r="D8521" s="1">
        <v>4</v>
      </c>
    </row>
    <row r="8522" spans="1:4" x14ac:dyDescent="0.3">
      <c r="A8522" s="4" t="s">
        <v>460</v>
      </c>
      <c r="B8522">
        <v>1</v>
      </c>
      <c r="C8522" s="2">
        <v>101.44841236408401</v>
      </c>
      <c r="D8522" s="1">
        <v>2</v>
      </c>
    </row>
    <row r="8523" spans="1:4" x14ac:dyDescent="0.3">
      <c r="A8523" s="4" t="s">
        <v>9993</v>
      </c>
      <c r="B8523">
        <v>1</v>
      </c>
      <c r="C8523" s="2">
        <v>2415.7515867950001</v>
      </c>
      <c r="D8523" s="1">
        <v>5</v>
      </c>
    </row>
    <row r="8524" spans="1:4" x14ac:dyDescent="0.3">
      <c r="A8524" s="4" t="s">
        <v>2805</v>
      </c>
      <c r="B8524">
        <v>1</v>
      </c>
      <c r="C8524" s="2">
        <v>1072.0648339811301</v>
      </c>
      <c r="D8524" s="1">
        <v>4</v>
      </c>
    </row>
    <row r="8525" spans="1:4" x14ac:dyDescent="0.3">
      <c r="A8525" s="4" t="s">
        <v>9659</v>
      </c>
      <c r="B8525">
        <v>1</v>
      </c>
      <c r="C8525" s="2">
        <v>859.09227973422799</v>
      </c>
      <c r="D8525" s="1">
        <v>2</v>
      </c>
    </row>
    <row r="8526" spans="1:4" x14ac:dyDescent="0.3">
      <c r="A8526" s="4" t="s">
        <v>9116</v>
      </c>
      <c r="B8526">
        <v>1</v>
      </c>
      <c r="C8526" s="2">
        <v>662.49378207740995</v>
      </c>
      <c r="D8526" s="1">
        <v>5</v>
      </c>
    </row>
    <row r="8527" spans="1:4" x14ac:dyDescent="0.3">
      <c r="A8527" s="4" t="s">
        <v>5481</v>
      </c>
      <c r="B8527">
        <v>1</v>
      </c>
      <c r="C8527" s="2">
        <v>124.58839950876801</v>
      </c>
      <c r="D8527" s="1">
        <v>3</v>
      </c>
    </row>
    <row r="8528" spans="1:4" x14ac:dyDescent="0.3">
      <c r="A8528" s="4" t="s">
        <v>1331</v>
      </c>
      <c r="B8528">
        <v>1</v>
      </c>
      <c r="C8528" s="2">
        <v>1392.8322294623099</v>
      </c>
      <c r="D8528" s="1">
        <v>5</v>
      </c>
    </row>
    <row r="8529" spans="1:4" x14ac:dyDescent="0.3">
      <c r="A8529" s="4" t="s">
        <v>5852</v>
      </c>
      <c r="B8529">
        <v>1</v>
      </c>
      <c r="C8529" s="2">
        <v>1076.56736197033</v>
      </c>
      <c r="D8529" s="1">
        <v>4</v>
      </c>
    </row>
    <row r="8530" spans="1:4" x14ac:dyDescent="0.3">
      <c r="A8530" s="4" t="s">
        <v>7894</v>
      </c>
      <c r="B8530">
        <v>1</v>
      </c>
      <c r="C8530" s="2">
        <v>337.65336005737601</v>
      </c>
      <c r="D8530" s="1">
        <v>2</v>
      </c>
    </row>
    <row r="8531" spans="1:4" x14ac:dyDescent="0.3">
      <c r="A8531" s="4" t="s">
        <v>9429</v>
      </c>
      <c r="B8531">
        <v>1</v>
      </c>
      <c r="C8531" s="2">
        <v>1462.63866817029</v>
      </c>
      <c r="D8531" s="1">
        <v>4</v>
      </c>
    </row>
    <row r="8532" spans="1:4" x14ac:dyDescent="0.3">
      <c r="A8532" s="4" t="s">
        <v>3620</v>
      </c>
      <c r="B8532">
        <v>1</v>
      </c>
      <c r="C8532" s="2">
        <v>231.28250951489599</v>
      </c>
      <c r="D8532" s="1">
        <v>3</v>
      </c>
    </row>
    <row r="8533" spans="1:4" x14ac:dyDescent="0.3">
      <c r="A8533" s="4" t="s">
        <v>7640</v>
      </c>
      <c r="B8533">
        <v>1</v>
      </c>
      <c r="C8533" s="2">
        <v>263.88233522631901</v>
      </c>
      <c r="D8533" s="1">
        <v>5</v>
      </c>
    </row>
    <row r="8534" spans="1:4" x14ac:dyDescent="0.3">
      <c r="A8534" s="4" t="s">
        <v>2914</v>
      </c>
      <c r="B8534">
        <v>1</v>
      </c>
      <c r="C8534" s="2">
        <v>718.231674375284</v>
      </c>
      <c r="D8534" s="1">
        <v>2</v>
      </c>
    </row>
    <row r="8535" spans="1:4" x14ac:dyDescent="0.3">
      <c r="A8535" s="4" t="s">
        <v>6104</v>
      </c>
      <c r="B8535">
        <v>1</v>
      </c>
      <c r="C8535" s="2">
        <v>1708.4941020598001</v>
      </c>
      <c r="D8535" s="1">
        <v>5</v>
      </c>
    </row>
    <row r="8536" spans="1:4" x14ac:dyDescent="0.3">
      <c r="A8536" s="4" t="s">
        <v>6660</v>
      </c>
      <c r="B8536">
        <v>1</v>
      </c>
      <c r="C8536" s="2">
        <v>859.26325094156698</v>
      </c>
      <c r="D8536" s="1">
        <v>4</v>
      </c>
    </row>
    <row r="8537" spans="1:4" x14ac:dyDescent="0.3">
      <c r="A8537" s="4" t="s">
        <v>3974</v>
      </c>
      <c r="B8537">
        <v>1</v>
      </c>
      <c r="C8537" s="2">
        <v>630.77492540467301</v>
      </c>
      <c r="D8537" s="1">
        <v>4</v>
      </c>
    </row>
    <row r="8538" spans="1:4" x14ac:dyDescent="0.3">
      <c r="A8538" s="4" t="s">
        <v>6979</v>
      </c>
      <c r="B8538">
        <v>1</v>
      </c>
      <c r="C8538" s="2">
        <v>448.08854113074199</v>
      </c>
      <c r="D8538" s="1">
        <v>2</v>
      </c>
    </row>
    <row r="8539" spans="1:4" x14ac:dyDescent="0.3">
      <c r="A8539" s="4" t="s">
        <v>6318</v>
      </c>
      <c r="B8539">
        <v>1</v>
      </c>
      <c r="C8539" s="2">
        <v>153.455663289581</v>
      </c>
      <c r="D8539" s="1">
        <v>1</v>
      </c>
    </row>
    <row r="8540" spans="1:4" x14ac:dyDescent="0.3">
      <c r="A8540" s="4" t="s">
        <v>8963</v>
      </c>
      <c r="B8540">
        <v>1</v>
      </c>
      <c r="C8540" s="2">
        <v>223.14752934564601</v>
      </c>
      <c r="D8540" s="1">
        <v>1</v>
      </c>
    </row>
    <row r="8541" spans="1:4" x14ac:dyDescent="0.3">
      <c r="A8541" s="4" t="s">
        <v>53</v>
      </c>
      <c r="B8541">
        <v>1</v>
      </c>
      <c r="C8541" s="2">
        <v>2474.27887814618</v>
      </c>
      <c r="D8541" s="1">
        <v>5</v>
      </c>
    </row>
    <row r="8542" spans="1:4" x14ac:dyDescent="0.3">
      <c r="A8542" s="4" t="s">
        <v>6559</v>
      </c>
      <c r="B8542">
        <v>1</v>
      </c>
      <c r="C8542" s="2">
        <v>327.471798669431</v>
      </c>
      <c r="D8542" s="1">
        <v>1</v>
      </c>
    </row>
    <row r="8543" spans="1:4" x14ac:dyDescent="0.3">
      <c r="A8543" s="4" t="s">
        <v>8293</v>
      </c>
      <c r="B8543">
        <v>1</v>
      </c>
      <c r="C8543" s="2">
        <v>572.49449911801798</v>
      </c>
      <c r="D8543" s="1">
        <v>2</v>
      </c>
    </row>
    <row r="8544" spans="1:4" x14ac:dyDescent="0.3">
      <c r="A8544" s="4" t="s">
        <v>3960</v>
      </c>
      <c r="B8544">
        <v>1</v>
      </c>
      <c r="C8544" s="2">
        <v>729.84718481991899</v>
      </c>
      <c r="D8544" s="1">
        <v>3</v>
      </c>
    </row>
    <row r="8545" spans="1:4" x14ac:dyDescent="0.3">
      <c r="A8545" s="4" t="s">
        <v>8946</v>
      </c>
      <c r="B8545">
        <v>1</v>
      </c>
      <c r="C8545" s="2">
        <v>47.880238575054499</v>
      </c>
      <c r="D8545" s="1">
        <v>3</v>
      </c>
    </row>
    <row r="8546" spans="1:4" x14ac:dyDescent="0.3">
      <c r="A8546" s="4" t="s">
        <v>355</v>
      </c>
      <c r="B8546">
        <v>1</v>
      </c>
      <c r="C8546" s="2">
        <v>139.595045585745</v>
      </c>
      <c r="D8546" s="1">
        <v>1</v>
      </c>
    </row>
    <row r="8547" spans="1:4" x14ac:dyDescent="0.3">
      <c r="A8547" s="4" t="s">
        <v>6960</v>
      </c>
      <c r="B8547">
        <v>1</v>
      </c>
      <c r="C8547" s="2">
        <v>271.60908497210198</v>
      </c>
      <c r="D8547" s="1">
        <v>2</v>
      </c>
    </row>
    <row r="8548" spans="1:4" x14ac:dyDescent="0.3">
      <c r="A8548" s="4" t="s">
        <v>6645</v>
      </c>
      <c r="B8548">
        <v>1</v>
      </c>
      <c r="C8548" s="2">
        <v>386.04887550170702</v>
      </c>
      <c r="D8548" s="1">
        <v>5</v>
      </c>
    </row>
    <row r="8549" spans="1:4" x14ac:dyDescent="0.3">
      <c r="A8549" s="4" t="s">
        <v>5200</v>
      </c>
      <c r="B8549">
        <v>1</v>
      </c>
      <c r="C8549" s="2">
        <v>928.51770538391497</v>
      </c>
      <c r="D8549" s="1">
        <v>3</v>
      </c>
    </row>
    <row r="8550" spans="1:4" x14ac:dyDescent="0.3">
      <c r="A8550" s="4" t="s">
        <v>8330</v>
      </c>
      <c r="B8550">
        <v>1</v>
      </c>
      <c r="C8550" s="2">
        <v>207.20860078883001</v>
      </c>
      <c r="D8550" s="1">
        <v>1</v>
      </c>
    </row>
    <row r="8551" spans="1:4" x14ac:dyDescent="0.3">
      <c r="A8551" s="4" t="s">
        <v>2153</v>
      </c>
      <c r="B8551">
        <v>1</v>
      </c>
      <c r="C8551" s="2">
        <v>923.88104784765096</v>
      </c>
      <c r="D8551" s="1">
        <v>2</v>
      </c>
    </row>
    <row r="8552" spans="1:4" x14ac:dyDescent="0.3">
      <c r="A8552" s="4" t="s">
        <v>7052</v>
      </c>
      <c r="B8552">
        <v>1</v>
      </c>
      <c r="C8552" s="2">
        <v>385.40157639620099</v>
      </c>
      <c r="D8552" s="1">
        <v>2</v>
      </c>
    </row>
    <row r="8553" spans="1:4" x14ac:dyDescent="0.3">
      <c r="A8553" s="4" t="s">
        <v>7854</v>
      </c>
      <c r="B8553">
        <v>1</v>
      </c>
      <c r="C8553" s="2">
        <v>840.02939322288603</v>
      </c>
      <c r="D8553" s="1">
        <v>2</v>
      </c>
    </row>
    <row r="8554" spans="1:4" x14ac:dyDescent="0.3">
      <c r="A8554" s="4" t="s">
        <v>6343</v>
      </c>
      <c r="B8554">
        <v>1</v>
      </c>
      <c r="C8554" s="2">
        <v>677.37162794262701</v>
      </c>
      <c r="D8554" s="1">
        <v>2</v>
      </c>
    </row>
    <row r="8555" spans="1:4" x14ac:dyDescent="0.3">
      <c r="A8555" s="4" t="s">
        <v>8882</v>
      </c>
      <c r="B8555">
        <v>1</v>
      </c>
      <c r="C8555" s="2">
        <v>62.7273207460739</v>
      </c>
      <c r="D8555" s="1">
        <v>1</v>
      </c>
    </row>
    <row r="8556" spans="1:4" x14ac:dyDescent="0.3">
      <c r="A8556" s="4" t="s">
        <v>9119</v>
      </c>
      <c r="B8556">
        <v>1</v>
      </c>
      <c r="C8556" s="2">
        <v>1235.6040802166499</v>
      </c>
      <c r="D8556" s="1">
        <v>4</v>
      </c>
    </row>
    <row r="8557" spans="1:4" x14ac:dyDescent="0.3">
      <c r="A8557" s="4" t="s">
        <v>3063</v>
      </c>
      <c r="B8557">
        <v>1</v>
      </c>
      <c r="C8557" s="2">
        <v>671.275213491567</v>
      </c>
      <c r="D8557" s="1">
        <v>2</v>
      </c>
    </row>
    <row r="8558" spans="1:4" x14ac:dyDescent="0.3">
      <c r="A8558" s="4" t="s">
        <v>8814</v>
      </c>
      <c r="B8558">
        <v>1</v>
      </c>
      <c r="C8558" s="2">
        <v>463.39491070112598</v>
      </c>
      <c r="D8558" s="1">
        <v>2</v>
      </c>
    </row>
    <row r="8559" spans="1:4" x14ac:dyDescent="0.3">
      <c r="A8559" s="4" t="s">
        <v>9928</v>
      </c>
      <c r="B8559">
        <v>1</v>
      </c>
      <c r="C8559" s="2">
        <v>1438.00702162583</v>
      </c>
      <c r="D8559" s="1">
        <v>3</v>
      </c>
    </row>
    <row r="8560" spans="1:4" x14ac:dyDescent="0.3">
      <c r="A8560" s="4" t="s">
        <v>1079</v>
      </c>
      <c r="B8560">
        <v>1</v>
      </c>
      <c r="C8560" s="2">
        <v>1559.7169309896001</v>
      </c>
      <c r="D8560" s="1">
        <v>5</v>
      </c>
    </row>
    <row r="8561" spans="1:4" x14ac:dyDescent="0.3">
      <c r="A8561" s="4" t="s">
        <v>2312</v>
      </c>
      <c r="B8561">
        <v>1</v>
      </c>
      <c r="C8561" s="2">
        <v>479.22279081328799</v>
      </c>
      <c r="D8561" s="1">
        <v>1</v>
      </c>
    </row>
    <row r="8562" spans="1:4" x14ac:dyDescent="0.3">
      <c r="A8562" s="4" t="s">
        <v>77</v>
      </c>
      <c r="B8562">
        <v>1</v>
      </c>
      <c r="C8562" s="2">
        <v>451.33004339680599</v>
      </c>
      <c r="D8562" s="1">
        <v>1</v>
      </c>
    </row>
    <row r="8563" spans="1:4" x14ac:dyDescent="0.3">
      <c r="A8563" s="4" t="s">
        <v>865</v>
      </c>
      <c r="B8563">
        <v>1</v>
      </c>
      <c r="C8563" s="2">
        <v>2013.8096162219199</v>
      </c>
      <c r="D8563" s="1">
        <v>5</v>
      </c>
    </row>
    <row r="8564" spans="1:4" x14ac:dyDescent="0.3">
      <c r="A8564" s="4" t="s">
        <v>4912</v>
      </c>
      <c r="B8564">
        <v>1</v>
      </c>
      <c r="C8564" s="2">
        <v>139.58578672976401</v>
      </c>
      <c r="D8564" s="1">
        <v>2</v>
      </c>
    </row>
    <row r="8565" spans="1:4" x14ac:dyDescent="0.3">
      <c r="A8565" s="4" t="s">
        <v>2885</v>
      </c>
      <c r="B8565">
        <v>1</v>
      </c>
      <c r="C8565" s="2">
        <v>1075.8572191769399</v>
      </c>
      <c r="D8565" s="1">
        <v>3</v>
      </c>
    </row>
    <row r="8566" spans="1:4" x14ac:dyDescent="0.3">
      <c r="A8566" s="4" t="s">
        <v>6697</v>
      </c>
      <c r="B8566">
        <v>1</v>
      </c>
      <c r="C8566" s="2">
        <v>425.66463468437399</v>
      </c>
      <c r="D8566" s="1">
        <v>1</v>
      </c>
    </row>
    <row r="8567" spans="1:4" x14ac:dyDescent="0.3">
      <c r="A8567" s="4" t="s">
        <v>3886</v>
      </c>
      <c r="B8567">
        <v>1</v>
      </c>
      <c r="C8567" s="2">
        <v>56.045908547594202</v>
      </c>
      <c r="D8567" s="1">
        <v>5</v>
      </c>
    </row>
    <row r="8568" spans="1:4" x14ac:dyDescent="0.3">
      <c r="A8568" s="4" t="s">
        <v>470</v>
      </c>
      <c r="B8568">
        <v>1</v>
      </c>
      <c r="C8568" s="2">
        <v>481.01268237308199</v>
      </c>
      <c r="D8568" s="1">
        <v>1</v>
      </c>
    </row>
    <row r="8569" spans="1:4" x14ac:dyDescent="0.3">
      <c r="A8569" s="4" t="s">
        <v>1084</v>
      </c>
      <c r="B8569">
        <v>1</v>
      </c>
      <c r="C8569" s="2">
        <v>1145.72151320177</v>
      </c>
      <c r="D8569" s="1">
        <v>3</v>
      </c>
    </row>
    <row r="8570" spans="1:4" x14ac:dyDescent="0.3">
      <c r="A8570" s="4" t="s">
        <v>2735</v>
      </c>
      <c r="B8570">
        <v>1</v>
      </c>
      <c r="C8570" s="2">
        <v>941.47674446308599</v>
      </c>
      <c r="D8570" s="1">
        <v>3</v>
      </c>
    </row>
    <row r="8571" spans="1:4" x14ac:dyDescent="0.3">
      <c r="A8571" s="4" t="s">
        <v>6375</v>
      </c>
      <c r="B8571">
        <v>1</v>
      </c>
      <c r="C8571" s="2">
        <v>350.04400598218399</v>
      </c>
      <c r="D8571" s="1">
        <v>1</v>
      </c>
    </row>
    <row r="8572" spans="1:4" x14ac:dyDescent="0.3">
      <c r="A8572" s="4" t="s">
        <v>8000</v>
      </c>
      <c r="B8572">
        <v>1</v>
      </c>
      <c r="C8572" s="2">
        <v>93.355525992168495</v>
      </c>
      <c r="D8572" s="1">
        <v>1</v>
      </c>
    </row>
    <row r="8573" spans="1:4" x14ac:dyDescent="0.3">
      <c r="A8573" s="4" t="s">
        <v>4427</v>
      </c>
      <c r="B8573">
        <v>1</v>
      </c>
      <c r="C8573" s="2">
        <v>473.56931385279</v>
      </c>
      <c r="D8573" s="1">
        <v>2</v>
      </c>
    </row>
    <row r="8574" spans="1:4" x14ac:dyDescent="0.3">
      <c r="A8574" s="4" t="s">
        <v>6652</v>
      </c>
      <c r="B8574">
        <v>1</v>
      </c>
      <c r="C8574" s="2">
        <v>125.377646583756</v>
      </c>
      <c r="D8574" s="1">
        <v>1</v>
      </c>
    </row>
    <row r="8575" spans="1:4" x14ac:dyDescent="0.3">
      <c r="A8575" s="4" t="s">
        <v>3222</v>
      </c>
      <c r="B8575">
        <v>1</v>
      </c>
      <c r="C8575" s="2">
        <v>370.74338020244102</v>
      </c>
      <c r="D8575" s="1">
        <v>3</v>
      </c>
    </row>
    <row r="8576" spans="1:4" x14ac:dyDescent="0.3">
      <c r="A8576" s="4" t="s">
        <v>2853</v>
      </c>
      <c r="B8576">
        <v>1</v>
      </c>
      <c r="C8576" s="2">
        <v>906.91015446496999</v>
      </c>
      <c r="D8576" s="1">
        <v>4</v>
      </c>
    </row>
    <row r="8577" spans="1:4" x14ac:dyDescent="0.3">
      <c r="A8577" s="4" t="s">
        <v>8034</v>
      </c>
      <c r="B8577">
        <v>1</v>
      </c>
      <c r="C8577" s="2">
        <v>113.16786787354501</v>
      </c>
      <c r="D8577" s="1">
        <v>1</v>
      </c>
    </row>
    <row r="8578" spans="1:4" x14ac:dyDescent="0.3">
      <c r="A8578" s="4" t="s">
        <v>8639</v>
      </c>
      <c r="B8578">
        <v>1</v>
      </c>
      <c r="C8578" s="2">
        <v>246.13709789256799</v>
      </c>
      <c r="D8578" s="1">
        <v>2</v>
      </c>
    </row>
    <row r="8579" spans="1:4" x14ac:dyDescent="0.3">
      <c r="A8579" s="4" t="s">
        <v>2033</v>
      </c>
      <c r="B8579">
        <v>1</v>
      </c>
      <c r="C8579" s="2">
        <v>2358.9112733134202</v>
      </c>
      <c r="D8579" s="1">
        <v>5</v>
      </c>
    </row>
    <row r="8580" spans="1:4" x14ac:dyDescent="0.3">
      <c r="A8580" s="4" t="s">
        <v>3993</v>
      </c>
      <c r="B8580">
        <v>1</v>
      </c>
      <c r="C8580" s="2">
        <v>437.34336921127903</v>
      </c>
      <c r="D8580" s="1">
        <v>1</v>
      </c>
    </row>
    <row r="8581" spans="1:4" x14ac:dyDescent="0.3">
      <c r="A8581" s="4" t="s">
        <v>9194</v>
      </c>
      <c r="B8581">
        <v>1</v>
      </c>
      <c r="C8581" s="2">
        <v>64.513952835368002</v>
      </c>
      <c r="D8581" s="1">
        <v>4</v>
      </c>
    </row>
    <row r="8582" spans="1:4" x14ac:dyDescent="0.3">
      <c r="A8582" s="4" t="s">
        <v>4531</v>
      </c>
      <c r="B8582">
        <v>1</v>
      </c>
      <c r="C8582" s="2">
        <v>39.965877139620801</v>
      </c>
      <c r="D8582" s="1">
        <v>2</v>
      </c>
    </row>
    <row r="8583" spans="1:4" x14ac:dyDescent="0.3">
      <c r="A8583" s="4" t="s">
        <v>6792</v>
      </c>
      <c r="B8583">
        <v>1</v>
      </c>
      <c r="C8583" s="2">
        <v>350.64381465523599</v>
      </c>
      <c r="D8583" s="1">
        <v>4</v>
      </c>
    </row>
    <row r="8584" spans="1:4" x14ac:dyDescent="0.3">
      <c r="A8584" s="4" t="s">
        <v>6842</v>
      </c>
      <c r="B8584">
        <v>1</v>
      </c>
      <c r="C8584" s="2">
        <v>335.620834279196</v>
      </c>
      <c r="D8584" s="1">
        <v>2</v>
      </c>
    </row>
    <row r="8585" spans="1:4" x14ac:dyDescent="0.3">
      <c r="A8585" s="4" t="s">
        <v>176</v>
      </c>
      <c r="B8585">
        <v>1</v>
      </c>
      <c r="C8585" s="2">
        <v>403.55145944444098</v>
      </c>
      <c r="D8585" s="1">
        <v>2</v>
      </c>
    </row>
    <row r="8586" spans="1:4" x14ac:dyDescent="0.3">
      <c r="A8586" s="4" t="s">
        <v>5640</v>
      </c>
      <c r="B8586">
        <v>1</v>
      </c>
      <c r="C8586" s="2">
        <v>901.71830279511096</v>
      </c>
      <c r="D8586" s="1">
        <v>4</v>
      </c>
    </row>
    <row r="8587" spans="1:4" x14ac:dyDescent="0.3">
      <c r="A8587" s="4" t="s">
        <v>5345</v>
      </c>
      <c r="B8587">
        <v>1</v>
      </c>
      <c r="C8587" s="2">
        <v>356.36832248471097</v>
      </c>
      <c r="D8587" s="1">
        <v>3</v>
      </c>
    </row>
    <row r="8588" spans="1:4" x14ac:dyDescent="0.3">
      <c r="A8588" s="4" t="s">
        <v>8544</v>
      </c>
      <c r="B8588">
        <v>1</v>
      </c>
      <c r="C8588" s="2">
        <v>538.07022950856697</v>
      </c>
      <c r="D8588" s="1">
        <v>5</v>
      </c>
    </row>
    <row r="8589" spans="1:4" x14ac:dyDescent="0.3">
      <c r="A8589" s="4" t="s">
        <v>5608</v>
      </c>
      <c r="B8589">
        <v>1</v>
      </c>
      <c r="C8589" s="2">
        <v>2456.6059115876801</v>
      </c>
      <c r="D8589" s="1">
        <v>5</v>
      </c>
    </row>
    <row r="8590" spans="1:4" x14ac:dyDescent="0.3">
      <c r="A8590" s="4" t="s">
        <v>6545</v>
      </c>
      <c r="B8590">
        <v>1</v>
      </c>
      <c r="C8590" s="2">
        <v>269.71820211032002</v>
      </c>
      <c r="D8590" s="1">
        <v>1</v>
      </c>
    </row>
    <row r="8591" spans="1:4" x14ac:dyDescent="0.3">
      <c r="A8591" s="4" t="s">
        <v>2288</v>
      </c>
      <c r="B8591">
        <v>1</v>
      </c>
      <c r="C8591" s="2">
        <v>304.07072731326502</v>
      </c>
      <c r="D8591" s="1">
        <v>2</v>
      </c>
    </row>
    <row r="8592" spans="1:4" x14ac:dyDescent="0.3">
      <c r="A8592" s="4" t="s">
        <v>6983</v>
      </c>
      <c r="B8592">
        <v>1</v>
      </c>
      <c r="C8592" s="2">
        <v>172.13342219951201</v>
      </c>
      <c r="D8592" s="1">
        <v>1</v>
      </c>
    </row>
    <row r="8593" spans="1:4" x14ac:dyDescent="0.3">
      <c r="A8593" s="4" t="s">
        <v>7958</v>
      </c>
      <c r="B8593">
        <v>1</v>
      </c>
      <c r="C8593" s="2">
        <v>859.45731641632005</v>
      </c>
      <c r="D8593" s="1">
        <v>2</v>
      </c>
    </row>
    <row r="8594" spans="1:4" x14ac:dyDescent="0.3">
      <c r="A8594" s="4" t="s">
        <v>4837</v>
      </c>
      <c r="B8594">
        <v>1</v>
      </c>
      <c r="C8594" s="2">
        <v>846.61299058203394</v>
      </c>
      <c r="D8594" s="1">
        <v>2</v>
      </c>
    </row>
    <row r="8595" spans="1:4" x14ac:dyDescent="0.3">
      <c r="A8595" s="4" t="s">
        <v>301</v>
      </c>
      <c r="B8595">
        <v>1</v>
      </c>
      <c r="C8595" s="2">
        <v>857.66955026961102</v>
      </c>
      <c r="D8595" s="1">
        <v>2</v>
      </c>
    </row>
    <row r="8596" spans="1:4" x14ac:dyDescent="0.3">
      <c r="A8596" s="4" t="s">
        <v>8149</v>
      </c>
      <c r="B8596">
        <v>1</v>
      </c>
      <c r="C8596" s="2">
        <v>68.107107004848302</v>
      </c>
      <c r="D8596" s="1">
        <v>2</v>
      </c>
    </row>
    <row r="8597" spans="1:4" x14ac:dyDescent="0.3">
      <c r="A8597" s="4" t="s">
        <v>6064</v>
      </c>
      <c r="B8597">
        <v>1</v>
      </c>
      <c r="C8597" s="2">
        <v>490.37155450687197</v>
      </c>
      <c r="D8597" s="1">
        <v>2</v>
      </c>
    </row>
    <row r="8598" spans="1:4" x14ac:dyDescent="0.3">
      <c r="A8598" s="4" t="s">
        <v>5442</v>
      </c>
      <c r="B8598">
        <v>1</v>
      </c>
      <c r="C8598" s="2">
        <v>676.23455578786798</v>
      </c>
      <c r="D8598" s="1">
        <v>4</v>
      </c>
    </row>
    <row r="8599" spans="1:4" x14ac:dyDescent="0.3">
      <c r="A8599" s="4" t="s">
        <v>6175</v>
      </c>
      <c r="B8599">
        <v>1</v>
      </c>
      <c r="C8599" s="2">
        <v>1218.74231973166</v>
      </c>
      <c r="D8599" s="1">
        <v>4</v>
      </c>
    </row>
    <row r="8600" spans="1:4" x14ac:dyDescent="0.3">
      <c r="A8600" s="4" t="s">
        <v>7675</v>
      </c>
      <c r="B8600">
        <v>1</v>
      </c>
      <c r="C8600" s="2">
        <v>1080.9415736533899</v>
      </c>
      <c r="D8600" s="1">
        <v>3</v>
      </c>
    </row>
    <row r="8601" spans="1:4" x14ac:dyDescent="0.3">
      <c r="A8601" s="4" t="s">
        <v>4298</v>
      </c>
      <c r="B8601">
        <v>1</v>
      </c>
      <c r="C8601" s="2">
        <v>1123.45346516717</v>
      </c>
      <c r="D8601" s="1">
        <v>3</v>
      </c>
    </row>
    <row r="8602" spans="1:4" x14ac:dyDescent="0.3">
      <c r="A8602" s="4" t="s">
        <v>8827</v>
      </c>
      <c r="B8602">
        <v>1</v>
      </c>
      <c r="C8602" s="2">
        <v>1837.0645172053501</v>
      </c>
      <c r="D8602" s="1">
        <v>5</v>
      </c>
    </row>
    <row r="8603" spans="1:4" x14ac:dyDescent="0.3">
      <c r="A8603" s="4" t="s">
        <v>2299</v>
      </c>
      <c r="B8603">
        <v>1</v>
      </c>
      <c r="C8603" s="2">
        <v>820.52155166362002</v>
      </c>
      <c r="D8603" s="1">
        <v>3</v>
      </c>
    </row>
    <row r="8604" spans="1:4" x14ac:dyDescent="0.3">
      <c r="A8604" s="4" t="s">
        <v>6887</v>
      </c>
      <c r="B8604">
        <v>1</v>
      </c>
      <c r="C8604" s="2">
        <v>2012.2661403652201</v>
      </c>
      <c r="D8604" s="1">
        <v>5</v>
      </c>
    </row>
    <row r="8605" spans="1:4" x14ac:dyDescent="0.3">
      <c r="A8605" s="4" t="s">
        <v>702</v>
      </c>
      <c r="B8605">
        <v>1</v>
      </c>
      <c r="C8605" s="2">
        <v>673.61011314187999</v>
      </c>
      <c r="D8605" s="1">
        <v>3</v>
      </c>
    </row>
    <row r="8606" spans="1:4" x14ac:dyDescent="0.3">
      <c r="A8606" s="4" t="s">
        <v>8420</v>
      </c>
      <c r="B8606">
        <v>1</v>
      </c>
      <c r="C8606" s="2">
        <v>365.73933865924602</v>
      </c>
      <c r="D8606" s="1">
        <v>2</v>
      </c>
    </row>
    <row r="8607" spans="1:4" x14ac:dyDescent="0.3">
      <c r="A8607" s="4" t="s">
        <v>1536</v>
      </c>
      <c r="B8607">
        <v>1</v>
      </c>
      <c r="C8607" s="2">
        <v>226.96617260372301</v>
      </c>
      <c r="D8607" s="1">
        <v>4</v>
      </c>
    </row>
    <row r="8608" spans="1:4" x14ac:dyDescent="0.3">
      <c r="A8608" s="4" t="s">
        <v>9273</v>
      </c>
      <c r="B8608">
        <v>1</v>
      </c>
      <c r="C8608" s="2">
        <v>454.56365982777999</v>
      </c>
      <c r="D8608" s="1">
        <v>1</v>
      </c>
    </row>
    <row r="8609" spans="1:4" x14ac:dyDescent="0.3">
      <c r="A8609" s="4" t="s">
        <v>7979</v>
      </c>
      <c r="B8609">
        <v>1</v>
      </c>
      <c r="C8609" s="2">
        <v>92.583643438551306</v>
      </c>
      <c r="D8609" s="1">
        <v>3</v>
      </c>
    </row>
    <row r="8610" spans="1:4" x14ac:dyDescent="0.3">
      <c r="A8610" s="4" t="s">
        <v>4214</v>
      </c>
      <c r="B8610">
        <v>1</v>
      </c>
      <c r="C8610" s="2">
        <v>789.18580295222796</v>
      </c>
      <c r="D8610" s="1">
        <v>3</v>
      </c>
    </row>
    <row r="8611" spans="1:4" x14ac:dyDescent="0.3">
      <c r="A8611" s="4" t="s">
        <v>6188</v>
      </c>
      <c r="B8611">
        <v>1</v>
      </c>
      <c r="C8611" s="2">
        <v>570.69241328185001</v>
      </c>
      <c r="D8611" s="1">
        <v>4</v>
      </c>
    </row>
    <row r="8612" spans="1:4" x14ac:dyDescent="0.3">
      <c r="A8612" s="4" t="s">
        <v>6833</v>
      </c>
      <c r="B8612">
        <v>1</v>
      </c>
      <c r="C8612" s="2">
        <v>1489.2849412656401</v>
      </c>
      <c r="D8612" s="1">
        <v>4</v>
      </c>
    </row>
    <row r="8613" spans="1:4" x14ac:dyDescent="0.3">
      <c r="A8613" s="4" t="s">
        <v>4014</v>
      </c>
      <c r="B8613">
        <v>1</v>
      </c>
      <c r="C8613" s="2">
        <v>1899.61434163732</v>
      </c>
      <c r="D8613" s="1">
        <v>4</v>
      </c>
    </row>
    <row r="8614" spans="1:4" x14ac:dyDescent="0.3">
      <c r="A8614" s="4" t="s">
        <v>9042</v>
      </c>
      <c r="B8614">
        <v>1</v>
      </c>
      <c r="C8614" s="2">
        <v>452.68797528027</v>
      </c>
      <c r="D8614" s="1">
        <v>1</v>
      </c>
    </row>
    <row r="8615" spans="1:4" x14ac:dyDescent="0.3">
      <c r="A8615" s="4" t="s">
        <v>635</v>
      </c>
      <c r="B8615">
        <v>1</v>
      </c>
      <c r="C8615" s="2">
        <v>254.86381409615501</v>
      </c>
      <c r="D8615" s="1">
        <v>2</v>
      </c>
    </row>
    <row r="8616" spans="1:4" x14ac:dyDescent="0.3">
      <c r="A8616" s="4" t="s">
        <v>9281</v>
      </c>
      <c r="B8616">
        <v>1</v>
      </c>
      <c r="C8616" s="2">
        <v>69.161945193270299</v>
      </c>
      <c r="D8616" s="1">
        <v>3</v>
      </c>
    </row>
    <row r="8617" spans="1:4" x14ac:dyDescent="0.3">
      <c r="A8617" s="4" t="s">
        <v>4898</v>
      </c>
      <c r="B8617">
        <v>1</v>
      </c>
      <c r="C8617" s="2">
        <v>845.92791135758102</v>
      </c>
      <c r="D8617" s="1">
        <v>2</v>
      </c>
    </row>
    <row r="8618" spans="1:4" x14ac:dyDescent="0.3">
      <c r="A8618" s="4" t="s">
        <v>3889</v>
      </c>
      <c r="B8618">
        <v>1</v>
      </c>
      <c r="C8618" s="2">
        <v>196.41408351133899</v>
      </c>
      <c r="D8618" s="1">
        <v>1</v>
      </c>
    </row>
    <row r="8619" spans="1:4" x14ac:dyDescent="0.3">
      <c r="A8619" s="4" t="s">
        <v>2586</v>
      </c>
      <c r="B8619">
        <v>1</v>
      </c>
      <c r="C8619" s="2">
        <v>1881.695785037</v>
      </c>
      <c r="D8619" s="1">
        <v>4</v>
      </c>
    </row>
    <row r="8620" spans="1:4" x14ac:dyDescent="0.3">
      <c r="A8620" s="4" t="s">
        <v>2213</v>
      </c>
      <c r="B8620">
        <v>1</v>
      </c>
      <c r="C8620" s="2">
        <v>88.131790059591395</v>
      </c>
      <c r="D8620" s="1">
        <v>1</v>
      </c>
    </row>
    <row r="8621" spans="1:4" x14ac:dyDescent="0.3">
      <c r="A8621" s="4" t="s">
        <v>3285</v>
      </c>
      <c r="B8621">
        <v>1</v>
      </c>
      <c r="C8621" s="2">
        <v>91.190683912671105</v>
      </c>
      <c r="D8621" s="1">
        <v>5</v>
      </c>
    </row>
    <row r="8622" spans="1:4" x14ac:dyDescent="0.3">
      <c r="A8622" s="4" t="s">
        <v>9596</v>
      </c>
      <c r="B8622">
        <v>1</v>
      </c>
      <c r="C8622" s="2">
        <v>607.37535801190495</v>
      </c>
      <c r="D8622" s="1">
        <v>4</v>
      </c>
    </row>
    <row r="8623" spans="1:4" x14ac:dyDescent="0.3">
      <c r="A8623" s="4" t="s">
        <v>3631</v>
      </c>
      <c r="B8623">
        <v>1</v>
      </c>
      <c r="C8623" s="2">
        <v>1480.9607613411599</v>
      </c>
      <c r="D8623" s="1">
        <v>3</v>
      </c>
    </row>
    <row r="8624" spans="1:4" x14ac:dyDescent="0.3">
      <c r="A8624" s="4" t="s">
        <v>7810</v>
      </c>
      <c r="B8624">
        <v>1</v>
      </c>
      <c r="C8624" s="2">
        <v>1731.1709133757399</v>
      </c>
      <c r="D8624" s="1">
        <v>4</v>
      </c>
    </row>
    <row r="8625" spans="1:4" x14ac:dyDescent="0.3">
      <c r="A8625" s="4" t="s">
        <v>1010</v>
      </c>
      <c r="B8625">
        <v>1</v>
      </c>
      <c r="C8625" s="2">
        <v>221.68375849700701</v>
      </c>
      <c r="D8625" s="1">
        <v>3</v>
      </c>
    </row>
    <row r="8626" spans="1:4" x14ac:dyDescent="0.3">
      <c r="A8626" s="4" t="s">
        <v>5956</v>
      </c>
      <c r="B8626">
        <v>1</v>
      </c>
      <c r="C8626" s="2">
        <v>22.414588645949699</v>
      </c>
      <c r="D8626" s="1">
        <v>1</v>
      </c>
    </row>
    <row r="8627" spans="1:4" x14ac:dyDescent="0.3">
      <c r="A8627" s="4" t="s">
        <v>5020</v>
      </c>
      <c r="B8627">
        <v>1</v>
      </c>
      <c r="C8627" s="2">
        <v>1965.5836421807901</v>
      </c>
      <c r="D8627" s="1">
        <v>4</v>
      </c>
    </row>
    <row r="8628" spans="1:4" x14ac:dyDescent="0.3">
      <c r="A8628" s="4" t="s">
        <v>155</v>
      </c>
      <c r="B8628">
        <v>1</v>
      </c>
      <c r="C8628" s="2">
        <v>641.64998092053395</v>
      </c>
      <c r="D8628" s="1">
        <v>2</v>
      </c>
    </row>
    <row r="8629" spans="1:4" x14ac:dyDescent="0.3">
      <c r="A8629" s="4" t="s">
        <v>7147</v>
      </c>
      <c r="B8629">
        <v>1</v>
      </c>
      <c r="C8629" s="2">
        <v>265.91642791628198</v>
      </c>
      <c r="D8629" s="1">
        <v>4</v>
      </c>
    </row>
    <row r="8630" spans="1:4" x14ac:dyDescent="0.3">
      <c r="A8630" s="4" t="s">
        <v>9779</v>
      </c>
      <c r="B8630">
        <v>1</v>
      </c>
      <c r="C8630" s="2">
        <v>649.297225564737</v>
      </c>
      <c r="D8630" s="1">
        <v>2</v>
      </c>
    </row>
    <row r="8631" spans="1:4" x14ac:dyDescent="0.3">
      <c r="A8631" s="4" t="s">
        <v>3432</v>
      </c>
      <c r="B8631">
        <v>1</v>
      </c>
      <c r="C8631" s="2">
        <v>1004.51183009556</v>
      </c>
      <c r="D8631" s="1">
        <v>4</v>
      </c>
    </row>
    <row r="8632" spans="1:4" x14ac:dyDescent="0.3">
      <c r="A8632" s="4" t="s">
        <v>9251</v>
      </c>
      <c r="B8632">
        <v>1</v>
      </c>
      <c r="C8632" s="2">
        <v>109.658206778115</v>
      </c>
      <c r="D8632" s="1">
        <v>3</v>
      </c>
    </row>
    <row r="8633" spans="1:4" x14ac:dyDescent="0.3">
      <c r="A8633" s="4" t="s">
        <v>2088</v>
      </c>
      <c r="B8633">
        <v>1</v>
      </c>
      <c r="C8633" s="2">
        <v>382.07285195182999</v>
      </c>
      <c r="D8633" s="1">
        <v>2</v>
      </c>
    </row>
    <row r="8634" spans="1:4" x14ac:dyDescent="0.3">
      <c r="A8634" s="4" t="s">
        <v>5472</v>
      </c>
      <c r="B8634">
        <v>1</v>
      </c>
      <c r="C8634" s="2">
        <v>462.70592483068401</v>
      </c>
      <c r="D8634" s="1">
        <v>2</v>
      </c>
    </row>
    <row r="8635" spans="1:4" x14ac:dyDescent="0.3">
      <c r="A8635" s="4" t="s">
        <v>3591</v>
      </c>
      <c r="B8635">
        <v>1</v>
      </c>
      <c r="C8635" s="2">
        <v>1148.01687286365</v>
      </c>
      <c r="D8635" s="1">
        <v>3</v>
      </c>
    </row>
    <row r="8636" spans="1:4" x14ac:dyDescent="0.3">
      <c r="A8636" s="4" t="s">
        <v>8021</v>
      </c>
      <c r="B8636">
        <v>1</v>
      </c>
      <c r="C8636" s="2">
        <v>338.20276183576198</v>
      </c>
      <c r="D8636" s="1">
        <v>5</v>
      </c>
    </row>
    <row r="8637" spans="1:4" x14ac:dyDescent="0.3">
      <c r="A8637" s="4" t="s">
        <v>2239</v>
      </c>
      <c r="B8637">
        <v>1</v>
      </c>
      <c r="C8637" s="2">
        <v>1134.9599089466301</v>
      </c>
      <c r="D8637" s="1">
        <v>3</v>
      </c>
    </row>
    <row r="8638" spans="1:4" x14ac:dyDescent="0.3">
      <c r="A8638" s="4" t="s">
        <v>8044</v>
      </c>
      <c r="B8638">
        <v>1</v>
      </c>
      <c r="C8638" s="2">
        <v>334.41774143070199</v>
      </c>
      <c r="D8638" s="1">
        <v>1</v>
      </c>
    </row>
    <row r="8639" spans="1:4" x14ac:dyDescent="0.3">
      <c r="A8639" s="4" t="s">
        <v>1640</v>
      </c>
      <c r="B8639">
        <v>1</v>
      </c>
      <c r="C8639" s="2">
        <v>1525.2394509303299</v>
      </c>
      <c r="D8639" s="1">
        <v>5</v>
      </c>
    </row>
    <row r="8640" spans="1:4" x14ac:dyDescent="0.3">
      <c r="A8640" s="4" t="s">
        <v>3234</v>
      </c>
      <c r="B8640">
        <v>1</v>
      </c>
      <c r="C8640" s="2">
        <v>131.48741410376999</v>
      </c>
      <c r="D8640" s="1">
        <v>3</v>
      </c>
    </row>
    <row r="8641" spans="1:4" x14ac:dyDescent="0.3">
      <c r="A8641" s="4" t="s">
        <v>9464</v>
      </c>
      <c r="B8641">
        <v>1</v>
      </c>
      <c r="C8641" s="2">
        <v>212.44551305363399</v>
      </c>
      <c r="D8641" s="1">
        <v>3</v>
      </c>
    </row>
    <row r="8642" spans="1:4" x14ac:dyDescent="0.3">
      <c r="A8642" s="4" t="s">
        <v>6213</v>
      </c>
      <c r="B8642">
        <v>1</v>
      </c>
      <c r="C8642" s="2">
        <v>286.95266025704001</v>
      </c>
      <c r="D8642" s="1">
        <v>4</v>
      </c>
    </row>
    <row r="8643" spans="1:4" x14ac:dyDescent="0.3">
      <c r="A8643" s="4" t="s">
        <v>9667</v>
      </c>
      <c r="B8643">
        <v>1</v>
      </c>
      <c r="C8643" s="2">
        <v>51.011199922806298</v>
      </c>
      <c r="D8643" s="1">
        <v>2</v>
      </c>
    </row>
    <row r="8644" spans="1:4" x14ac:dyDescent="0.3">
      <c r="A8644" s="4" t="s">
        <v>802</v>
      </c>
      <c r="B8644">
        <v>1</v>
      </c>
      <c r="C8644" s="2">
        <v>245.441043877271</v>
      </c>
      <c r="D8644" s="1">
        <v>1</v>
      </c>
    </row>
    <row r="8645" spans="1:4" x14ac:dyDescent="0.3">
      <c r="A8645" s="4" t="s">
        <v>3735</v>
      </c>
      <c r="B8645">
        <v>1</v>
      </c>
      <c r="C8645" s="2">
        <v>1341.0413850242001</v>
      </c>
      <c r="D8645" s="1">
        <v>4</v>
      </c>
    </row>
    <row r="8646" spans="1:4" x14ac:dyDescent="0.3">
      <c r="A8646" s="4" t="s">
        <v>3268</v>
      </c>
      <c r="B8646">
        <v>1</v>
      </c>
      <c r="C8646" s="2">
        <v>471.27536673095102</v>
      </c>
      <c r="D8646" s="1">
        <v>1</v>
      </c>
    </row>
    <row r="8647" spans="1:4" x14ac:dyDescent="0.3">
      <c r="A8647" s="4" t="s">
        <v>3698</v>
      </c>
      <c r="B8647">
        <v>1</v>
      </c>
      <c r="C8647" s="2">
        <v>1674.27046756051</v>
      </c>
      <c r="D8647" s="1">
        <v>5</v>
      </c>
    </row>
    <row r="8648" spans="1:4" x14ac:dyDescent="0.3">
      <c r="A8648" s="4" t="s">
        <v>4879</v>
      </c>
      <c r="B8648">
        <v>1</v>
      </c>
      <c r="C8648" s="2">
        <v>1063.0008117467401</v>
      </c>
      <c r="D8648" s="1">
        <v>3</v>
      </c>
    </row>
    <row r="8649" spans="1:4" x14ac:dyDescent="0.3">
      <c r="A8649" s="4" t="s">
        <v>1687</v>
      </c>
      <c r="B8649">
        <v>1</v>
      </c>
      <c r="C8649" s="2">
        <v>466.12488259277097</v>
      </c>
      <c r="D8649" s="1">
        <v>3</v>
      </c>
    </row>
    <row r="8650" spans="1:4" x14ac:dyDescent="0.3">
      <c r="A8650" s="4" t="s">
        <v>577</v>
      </c>
      <c r="B8650">
        <v>1</v>
      </c>
      <c r="C8650" s="2">
        <v>1382.74212072467</v>
      </c>
      <c r="D8650" s="1">
        <v>3</v>
      </c>
    </row>
    <row r="8651" spans="1:4" x14ac:dyDescent="0.3">
      <c r="A8651" s="4" t="s">
        <v>1159</v>
      </c>
      <c r="B8651">
        <v>1</v>
      </c>
      <c r="C8651" s="2">
        <v>351.14999104974203</v>
      </c>
      <c r="D8651" s="1">
        <v>4</v>
      </c>
    </row>
    <row r="8652" spans="1:4" x14ac:dyDescent="0.3">
      <c r="A8652" s="4" t="s">
        <v>7346</v>
      </c>
      <c r="B8652">
        <v>1</v>
      </c>
      <c r="C8652" s="2">
        <v>1303.5983069804099</v>
      </c>
      <c r="D8652" s="1">
        <v>5</v>
      </c>
    </row>
    <row r="8653" spans="1:4" x14ac:dyDescent="0.3">
      <c r="A8653" s="4" t="s">
        <v>9149</v>
      </c>
      <c r="B8653">
        <v>1</v>
      </c>
      <c r="C8653" s="2">
        <v>1100.9964877692701</v>
      </c>
      <c r="D8653" s="1">
        <v>4</v>
      </c>
    </row>
    <row r="8654" spans="1:4" x14ac:dyDescent="0.3">
      <c r="A8654" s="4" t="s">
        <v>1702</v>
      </c>
      <c r="B8654">
        <v>1</v>
      </c>
      <c r="C8654" s="2">
        <v>1525.7125846292299</v>
      </c>
      <c r="D8654" s="1">
        <v>5</v>
      </c>
    </row>
    <row r="8655" spans="1:4" x14ac:dyDescent="0.3">
      <c r="A8655" s="4" t="s">
        <v>9246</v>
      </c>
      <c r="B8655">
        <v>1</v>
      </c>
      <c r="C8655" s="2">
        <v>148.57976128328499</v>
      </c>
      <c r="D8655" s="1">
        <v>1</v>
      </c>
    </row>
    <row r="8656" spans="1:4" x14ac:dyDescent="0.3">
      <c r="A8656" s="4" t="s">
        <v>2075</v>
      </c>
      <c r="B8656">
        <v>1</v>
      </c>
      <c r="C8656" s="2">
        <v>619.951134595089</v>
      </c>
      <c r="D8656" s="1">
        <v>2</v>
      </c>
    </row>
    <row r="8657" spans="1:4" x14ac:dyDescent="0.3">
      <c r="A8657" s="4" t="s">
        <v>341</v>
      </c>
      <c r="B8657">
        <v>1</v>
      </c>
      <c r="C8657" s="2">
        <v>1176.8555313766501</v>
      </c>
      <c r="D8657" s="1">
        <v>3</v>
      </c>
    </row>
    <row r="8658" spans="1:4" x14ac:dyDescent="0.3">
      <c r="A8658" s="4" t="s">
        <v>6524</v>
      </c>
      <c r="B8658">
        <v>1</v>
      </c>
      <c r="C8658" s="2">
        <v>737.91297184667098</v>
      </c>
      <c r="D8658" s="1">
        <v>5</v>
      </c>
    </row>
    <row r="8659" spans="1:4" x14ac:dyDescent="0.3">
      <c r="A8659" s="4" t="s">
        <v>7930</v>
      </c>
      <c r="B8659">
        <v>1</v>
      </c>
      <c r="C8659" s="2">
        <v>759.47803621498099</v>
      </c>
      <c r="D8659" s="1">
        <v>3</v>
      </c>
    </row>
    <row r="8660" spans="1:4" x14ac:dyDescent="0.3">
      <c r="A8660" s="4" t="s">
        <v>1462</v>
      </c>
      <c r="B8660">
        <v>1</v>
      </c>
      <c r="C8660" s="2">
        <v>450.94321068083599</v>
      </c>
      <c r="D8660" s="1">
        <v>3</v>
      </c>
    </row>
    <row r="8661" spans="1:4" x14ac:dyDescent="0.3">
      <c r="A8661" s="4" t="s">
        <v>7359</v>
      </c>
      <c r="B8661">
        <v>1</v>
      </c>
      <c r="C8661" s="2">
        <v>88.247541164359305</v>
      </c>
      <c r="D8661" s="1">
        <v>1</v>
      </c>
    </row>
    <row r="8662" spans="1:4" x14ac:dyDescent="0.3">
      <c r="A8662" s="4" t="s">
        <v>7182</v>
      </c>
      <c r="B8662">
        <v>1</v>
      </c>
      <c r="C8662" s="2">
        <v>255.516569177029</v>
      </c>
      <c r="D8662" s="1">
        <v>5</v>
      </c>
    </row>
    <row r="8663" spans="1:4" x14ac:dyDescent="0.3">
      <c r="A8663" s="4" t="s">
        <v>507</v>
      </c>
      <c r="B8663">
        <v>1</v>
      </c>
      <c r="C8663" s="2">
        <v>217.68129860821699</v>
      </c>
      <c r="D8663" s="1">
        <v>3</v>
      </c>
    </row>
    <row r="8664" spans="1:4" x14ac:dyDescent="0.3">
      <c r="A8664" s="4" t="s">
        <v>6488</v>
      </c>
      <c r="B8664">
        <v>1</v>
      </c>
      <c r="C8664" s="2">
        <v>169.53349871934799</v>
      </c>
      <c r="D8664" s="1">
        <v>3</v>
      </c>
    </row>
    <row r="8665" spans="1:4" x14ac:dyDescent="0.3">
      <c r="A8665" s="4" t="s">
        <v>9247</v>
      </c>
      <c r="B8665">
        <v>1</v>
      </c>
      <c r="C8665" s="2">
        <v>166.58614775756899</v>
      </c>
      <c r="D8665" s="1">
        <v>1</v>
      </c>
    </row>
    <row r="8666" spans="1:4" x14ac:dyDescent="0.3">
      <c r="A8666" s="4" t="s">
        <v>9592</v>
      </c>
      <c r="B8666">
        <v>1</v>
      </c>
      <c r="C8666" s="2">
        <v>917.42435153680401</v>
      </c>
      <c r="D8666" s="1">
        <v>3</v>
      </c>
    </row>
    <row r="8667" spans="1:4" x14ac:dyDescent="0.3">
      <c r="A8667" s="4" t="s">
        <v>6649</v>
      </c>
      <c r="B8667">
        <v>1</v>
      </c>
      <c r="C8667" s="2">
        <v>453.37225228748599</v>
      </c>
      <c r="D8667" s="1">
        <v>3</v>
      </c>
    </row>
    <row r="8668" spans="1:4" x14ac:dyDescent="0.3">
      <c r="A8668" s="4" t="s">
        <v>6989</v>
      </c>
      <c r="B8668">
        <v>1</v>
      </c>
      <c r="C8668" s="2">
        <v>615.89464125307995</v>
      </c>
      <c r="D8668" s="1">
        <v>3</v>
      </c>
    </row>
    <row r="8669" spans="1:4" x14ac:dyDescent="0.3">
      <c r="A8669" s="4" t="s">
        <v>4156</v>
      </c>
      <c r="B8669">
        <v>1</v>
      </c>
      <c r="C8669" s="2">
        <v>1666.5540811716101</v>
      </c>
      <c r="D8669" s="1">
        <v>4</v>
      </c>
    </row>
    <row r="8670" spans="1:4" x14ac:dyDescent="0.3">
      <c r="A8670" s="4" t="s">
        <v>5803</v>
      </c>
      <c r="B8670">
        <v>1</v>
      </c>
      <c r="C8670" s="2">
        <v>125.38599204534199</v>
      </c>
      <c r="D8670" s="1">
        <v>3</v>
      </c>
    </row>
    <row r="8671" spans="1:4" x14ac:dyDescent="0.3">
      <c r="A8671" s="4" t="s">
        <v>4647</v>
      </c>
      <c r="B8671">
        <v>1</v>
      </c>
      <c r="C8671" s="2">
        <v>208.722226267721</v>
      </c>
      <c r="D8671" s="1">
        <v>4</v>
      </c>
    </row>
    <row r="8672" spans="1:4" x14ac:dyDescent="0.3">
      <c r="A8672" s="4" t="s">
        <v>2886</v>
      </c>
      <c r="B8672">
        <v>1</v>
      </c>
      <c r="C8672" s="2">
        <v>577.32847730089804</v>
      </c>
      <c r="D8672" s="1">
        <v>2</v>
      </c>
    </row>
    <row r="8673" spans="1:4" x14ac:dyDescent="0.3">
      <c r="A8673" s="4" t="s">
        <v>6709</v>
      </c>
      <c r="B8673">
        <v>1</v>
      </c>
      <c r="C8673" s="2">
        <v>449.83076502618201</v>
      </c>
      <c r="D8673" s="1">
        <v>1</v>
      </c>
    </row>
    <row r="8674" spans="1:4" x14ac:dyDescent="0.3">
      <c r="A8674" s="4" t="s">
        <v>278</v>
      </c>
      <c r="B8674">
        <v>1</v>
      </c>
      <c r="C8674" s="2">
        <v>1715.3993534946501</v>
      </c>
      <c r="D8674" s="1">
        <v>4</v>
      </c>
    </row>
    <row r="8675" spans="1:4" x14ac:dyDescent="0.3">
      <c r="A8675" s="4" t="s">
        <v>1246</v>
      </c>
      <c r="B8675">
        <v>1</v>
      </c>
      <c r="C8675" s="2">
        <v>642.02973926353104</v>
      </c>
      <c r="D8675" s="1">
        <v>2</v>
      </c>
    </row>
    <row r="8676" spans="1:4" x14ac:dyDescent="0.3">
      <c r="A8676" s="4" t="s">
        <v>4269</v>
      </c>
      <c r="B8676">
        <v>1</v>
      </c>
      <c r="C8676" s="2">
        <v>478.09043892490701</v>
      </c>
      <c r="D8676" s="1">
        <v>3</v>
      </c>
    </row>
    <row r="8677" spans="1:4" x14ac:dyDescent="0.3">
      <c r="A8677" s="4" t="s">
        <v>3590</v>
      </c>
      <c r="B8677">
        <v>1</v>
      </c>
      <c r="C8677" s="2">
        <v>829.14895752857694</v>
      </c>
      <c r="D8677" s="1">
        <v>5</v>
      </c>
    </row>
    <row r="8678" spans="1:4" x14ac:dyDescent="0.3">
      <c r="A8678" s="4" t="s">
        <v>7414</v>
      </c>
      <c r="B8678">
        <v>1</v>
      </c>
      <c r="C8678" s="2">
        <v>696.10376310817901</v>
      </c>
      <c r="D8678" s="1">
        <v>2</v>
      </c>
    </row>
    <row r="8679" spans="1:4" x14ac:dyDescent="0.3">
      <c r="A8679" s="4" t="s">
        <v>3226</v>
      </c>
      <c r="B8679">
        <v>1</v>
      </c>
      <c r="C8679" s="2">
        <v>1738.95179115624</v>
      </c>
      <c r="D8679" s="1">
        <v>4</v>
      </c>
    </row>
    <row r="8680" spans="1:4" x14ac:dyDescent="0.3">
      <c r="A8680" s="4" t="s">
        <v>158</v>
      </c>
      <c r="B8680">
        <v>1</v>
      </c>
      <c r="C8680" s="2">
        <v>1239.18705075806</v>
      </c>
      <c r="D8680" s="1">
        <v>5</v>
      </c>
    </row>
    <row r="8681" spans="1:4" x14ac:dyDescent="0.3">
      <c r="A8681" s="4" t="s">
        <v>5209</v>
      </c>
      <c r="B8681">
        <v>1</v>
      </c>
      <c r="C8681" s="2">
        <v>872.36360513058105</v>
      </c>
      <c r="D8681" s="1">
        <v>2</v>
      </c>
    </row>
    <row r="8682" spans="1:4" x14ac:dyDescent="0.3">
      <c r="A8682" s="4" t="s">
        <v>4960</v>
      </c>
      <c r="B8682">
        <v>1</v>
      </c>
      <c r="C8682" s="2">
        <v>220.21055601835999</v>
      </c>
      <c r="D8682" s="1">
        <v>4</v>
      </c>
    </row>
    <row r="8683" spans="1:4" x14ac:dyDescent="0.3">
      <c r="A8683" s="4" t="s">
        <v>1668</v>
      </c>
      <c r="B8683">
        <v>1</v>
      </c>
      <c r="C8683" s="2">
        <v>414.53772883330998</v>
      </c>
      <c r="D8683" s="1">
        <v>4</v>
      </c>
    </row>
    <row r="8684" spans="1:4" x14ac:dyDescent="0.3">
      <c r="A8684" s="4" t="s">
        <v>252</v>
      </c>
      <c r="B8684">
        <v>1</v>
      </c>
      <c r="C8684" s="2">
        <v>169.876164638658</v>
      </c>
      <c r="D8684" s="1">
        <v>5</v>
      </c>
    </row>
    <row r="8685" spans="1:4" x14ac:dyDescent="0.3">
      <c r="A8685" s="4" t="s">
        <v>5347</v>
      </c>
      <c r="B8685">
        <v>1</v>
      </c>
      <c r="C8685" s="2">
        <v>480.19677152737898</v>
      </c>
      <c r="D8685" s="1">
        <v>4</v>
      </c>
    </row>
    <row r="8686" spans="1:4" x14ac:dyDescent="0.3">
      <c r="A8686" s="4" t="s">
        <v>3868</v>
      </c>
      <c r="B8686">
        <v>1</v>
      </c>
      <c r="C8686" s="2">
        <v>1474.9496246030201</v>
      </c>
      <c r="D8686" s="1">
        <v>4</v>
      </c>
    </row>
    <row r="8687" spans="1:4" x14ac:dyDescent="0.3">
      <c r="A8687" s="4" t="s">
        <v>3955</v>
      </c>
      <c r="B8687">
        <v>1</v>
      </c>
      <c r="C8687" s="2">
        <v>1122.1890958916099</v>
      </c>
      <c r="D8687" s="1">
        <v>5</v>
      </c>
    </row>
    <row r="8688" spans="1:4" x14ac:dyDescent="0.3">
      <c r="A8688" s="4" t="s">
        <v>1063</v>
      </c>
      <c r="B8688">
        <v>1</v>
      </c>
      <c r="C8688" s="2">
        <v>847.77412042776803</v>
      </c>
      <c r="D8688" s="1">
        <v>5</v>
      </c>
    </row>
    <row r="8689" spans="1:4" x14ac:dyDescent="0.3">
      <c r="A8689" s="4" t="s">
        <v>446</v>
      </c>
      <c r="B8689">
        <v>1</v>
      </c>
      <c r="C8689" s="2">
        <v>255.49607624248401</v>
      </c>
      <c r="D8689" s="1">
        <v>1</v>
      </c>
    </row>
    <row r="8690" spans="1:4" x14ac:dyDescent="0.3">
      <c r="A8690" s="4" t="s">
        <v>1022</v>
      </c>
      <c r="B8690">
        <v>1</v>
      </c>
      <c r="C8690" s="2">
        <v>843.15680544798795</v>
      </c>
      <c r="D8690" s="1">
        <v>3</v>
      </c>
    </row>
    <row r="8691" spans="1:4" x14ac:dyDescent="0.3">
      <c r="A8691" s="4" t="s">
        <v>8785</v>
      </c>
      <c r="B8691">
        <v>1</v>
      </c>
      <c r="C8691" s="2">
        <v>44.651948839942499</v>
      </c>
      <c r="D8691" s="1">
        <v>1</v>
      </c>
    </row>
    <row r="8692" spans="1:4" x14ac:dyDescent="0.3">
      <c r="A8692" s="4" t="s">
        <v>6781</v>
      </c>
      <c r="B8692">
        <v>1</v>
      </c>
      <c r="C8692" s="2">
        <v>150.78652920503899</v>
      </c>
      <c r="D8692" s="1">
        <v>1</v>
      </c>
    </row>
    <row r="8693" spans="1:4" x14ac:dyDescent="0.3">
      <c r="A8693" s="4" t="s">
        <v>7771</v>
      </c>
      <c r="B8693">
        <v>1</v>
      </c>
      <c r="C8693" s="2">
        <v>1307.91620345609</v>
      </c>
      <c r="D8693" s="1">
        <v>3</v>
      </c>
    </row>
    <row r="8694" spans="1:4" x14ac:dyDescent="0.3">
      <c r="A8694" s="4" t="s">
        <v>2366</v>
      </c>
      <c r="B8694">
        <v>1</v>
      </c>
      <c r="C8694" s="2">
        <v>346.72766687812799</v>
      </c>
      <c r="D8694" s="1">
        <v>1</v>
      </c>
    </row>
    <row r="8695" spans="1:4" x14ac:dyDescent="0.3">
      <c r="A8695" s="4" t="s">
        <v>5504</v>
      </c>
      <c r="B8695">
        <v>1</v>
      </c>
      <c r="C8695" s="2">
        <v>752.03313943484898</v>
      </c>
      <c r="D8695" s="1">
        <v>3</v>
      </c>
    </row>
    <row r="8696" spans="1:4" x14ac:dyDescent="0.3">
      <c r="A8696" s="4" t="s">
        <v>5393</v>
      </c>
      <c r="B8696">
        <v>1</v>
      </c>
      <c r="C8696" s="2">
        <v>191.27733635828201</v>
      </c>
      <c r="D8696" s="1">
        <v>1</v>
      </c>
    </row>
    <row r="8697" spans="1:4" x14ac:dyDescent="0.3">
      <c r="A8697" s="4" t="s">
        <v>3453</v>
      </c>
      <c r="B8697">
        <v>1</v>
      </c>
      <c r="C8697" s="2">
        <v>377.93291275812498</v>
      </c>
      <c r="D8697" s="1">
        <v>2</v>
      </c>
    </row>
    <row r="8698" spans="1:4" x14ac:dyDescent="0.3">
      <c r="A8698" s="4" t="s">
        <v>8427</v>
      </c>
      <c r="B8698">
        <v>1</v>
      </c>
      <c r="C8698" s="2">
        <v>297.13480092079999</v>
      </c>
      <c r="D8698" s="1">
        <v>2</v>
      </c>
    </row>
    <row r="8699" spans="1:4" x14ac:dyDescent="0.3">
      <c r="A8699" s="4" t="s">
        <v>7666</v>
      </c>
      <c r="B8699">
        <v>1</v>
      </c>
      <c r="C8699" s="2">
        <v>71.4942763846677</v>
      </c>
      <c r="D8699" s="1">
        <v>4</v>
      </c>
    </row>
    <row r="8700" spans="1:4" x14ac:dyDescent="0.3">
      <c r="A8700" s="4" t="s">
        <v>1231</v>
      </c>
      <c r="B8700">
        <v>1</v>
      </c>
      <c r="C8700" s="2">
        <v>932.357406521332</v>
      </c>
      <c r="D8700" s="1">
        <v>3</v>
      </c>
    </row>
    <row r="8701" spans="1:4" x14ac:dyDescent="0.3">
      <c r="A8701" s="4" t="s">
        <v>6584</v>
      </c>
      <c r="B8701">
        <v>1</v>
      </c>
      <c r="C8701" s="2">
        <v>1649.0493111221101</v>
      </c>
      <c r="D8701" s="1">
        <v>5</v>
      </c>
    </row>
    <row r="8702" spans="1:4" x14ac:dyDescent="0.3">
      <c r="A8702" s="4" t="s">
        <v>7885</v>
      </c>
      <c r="B8702">
        <v>1</v>
      </c>
      <c r="C8702" s="2">
        <v>1947.9881280872701</v>
      </c>
      <c r="D8702" s="1">
        <v>4</v>
      </c>
    </row>
    <row r="8703" spans="1:4" x14ac:dyDescent="0.3">
      <c r="A8703" s="4" t="s">
        <v>2779</v>
      </c>
      <c r="B8703">
        <v>1</v>
      </c>
      <c r="C8703" s="2">
        <v>815.06782730822499</v>
      </c>
      <c r="D8703" s="1">
        <v>4</v>
      </c>
    </row>
    <row r="8704" spans="1:4" x14ac:dyDescent="0.3">
      <c r="A8704" s="4" t="s">
        <v>7981</v>
      </c>
      <c r="B8704">
        <v>1</v>
      </c>
      <c r="C8704" s="2">
        <v>264.81300397553002</v>
      </c>
      <c r="D8704" s="1">
        <v>5</v>
      </c>
    </row>
    <row r="8705" spans="1:4" x14ac:dyDescent="0.3">
      <c r="A8705" s="4" t="s">
        <v>1302</v>
      </c>
      <c r="B8705">
        <v>1</v>
      </c>
      <c r="C8705" s="2">
        <v>345.44848704222898</v>
      </c>
      <c r="D8705" s="1">
        <v>3</v>
      </c>
    </row>
    <row r="8706" spans="1:4" x14ac:dyDescent="0.3">
      <c r="A8706" s="4" t="s">
        <v>2819</v>
      </c>
      <c r="B8706">
        <v>1</v>
      </c>
      <c r="C8706" s="2">
        <v>47.333228962614101</v>
      </c>
      <c r="D8706" s="1">
        <v>3</v>
      </c>
    </row>
    <row r="8707" spans="1:4" x14ac:dyDescent="0.3">
      <c r="A8707" s="4" t="s">
        <v>5281</v>
      </c>
      <c r="B8707">
        <v>1</v>
      </c>
      <c r="C8707" s="2">
        <v>205.82499824772501</v>
      </c>
      <c r="D8707" s="1">
        <v>1</v>
      </c>
    </row>
    <row r="8708" spans="1:4" x14ac:dyDescent="0.3">
      <c r="A8708" s="4" t="s">
        <v>4363</v>
      </c>
      <c r="B8708">
        <v>1</v>
      </c>
      <c r="C8708" s="2">
        <v>952.81838553064802</v>
      </c>
      <c r="D8708" s="1">
        <v>3</v>
      </c>
    </row>
    <row r="8709" spans="1:4" x14ac:dyDescent="0.3">
      <c r="A8709" s="4" t="s">
        <v>2606</v>
      </c>
      <c r="B8709">
        <v>1</v>
      </c>
      <c r="C8709" s="2">
        <v>718.720678041013</v>
      </c>
      <c r="D8709" s="1">
        <v>5</v>
      </c>
    </row>
    <row r="8710" spans="1:4" x14ac:dyDescent="0.3">
      <c r="A8710" s="4" t="s">
        <v>3636</v>
      </c>
      <c r="B8710">
        <v>1</v>
      </c>
      <c r="C8710" s="2">
        <v>721.669103555373</v>
      </c>
      <c r="D8710" s="1">
        <v>5</v>
      </c>
    </row>
    <row r="8711" spans="1:4" x14ac:dyDescent="0.3">
      <c r="A8711" s="4" t="s">
        <v>855</v>
      </c>
      <c r="B8711">
        <v>1</v>
      </c>
      <c r="C8711" s="2">
        <v>42.010226909140002</v>
      </c>
      <c r="D8711" s="1">
        <v>1</v>
      </c>
    </row>
    <row r="8712" spans="1:4" x14ac:dyDescent="0.3">
      <c r="A8712" s="4" t="s">
        <v>2972</v>
      </c>
      <c r="B8712">
        <v>1</v>
      </c>
      <c r="C8712" s="2">
        <v>1458.79101391412</v>
      </c>
      <c r="D8712" s="1">
        <v>5</v>
      </c>
    </row>
    <row r="8713" spans="1:4" x14ac:dyDescent="0.3">
      <c r="A8713" s="4" t="s">
        <v>9537</v>
      </c>
      <c r="B8713">
        <v>1</v>
      </c>
      <c r="C8713" s="2">
        <v>455.971242282525</v>
      </c>
      <c r="D8713" s="1">
        <v>4</v>
      </c>
    </row>
    <row r="8714" spans="1:4" x14ac:dyDescent="0.3">
      <c r="A8714" s="4" t="s">
        <v>6643</v>
      </c>
      <c r="B8714">
        <v>1</v>
      </c>
      <c r="C8714" s="2">
        <v>759.16376822901395</v>
      </c>
      <c r="D8714" s="1">
        <v>3</v>
      </c>
    </row>
    <row r="8715" spans="1:4" x14ac:dyDescent="0.3">
      <c r="A8715" s="4" t="s">
        <v>6627</v>
      </c>
      <c r="B8715">
        <v>1</v>
      </c>
      <c r="C8715" s="2">
        <v>367.47457813144501</v>
      </c>
      <c r="D8715" s="1">
        <v>3</v>
      </c>
    </row>
    <row r="8716" spans="1:4" x14ac:dyDescent="0.3">
      <c r="A8716" s="4" t="s">
        <v>3405</v>
      </c>
      <c r="B8716">
        <v>1</v>
      </c>
      <c r="C8716" s="2">
        <v>1905.25025297511</v>
      </c>
      <c r="D8716" s="1">
        <v>4</v>
      </c>
    </row>
    <row r="8717" spans="1:4" x14ac:dyDescent="0.3">
      <c r="A8717" s="4" t="s">
        <v>6214</v>
      </c>
      <c r="B8717">
        <v>1</v>
      </c>
      <c r="C8717" s="2">
        <v>232.98069380330799</v>
      </c>
      <c r="D8717" s="1">
        <v>2</v>
      </c>
    </row>
    <row r="8718" spans="1:4" x14ac:dyDescent="0.3">
      <c r="A8718" s="4" t="s">
        <v>7183</v>
      </c>
      <c r="B8718">
        <v>1</v>
      </c>
      <c r="C8718" s="2">
        <v>205.11347599888299</v>
      </c>
      <c r="D8718" s="1">
        <v>4</v>
      </c>
    </row>
    <row r="8719" spans="1:4" x14ac:dyDescent="0.3">
      <c r="A8719" s="4" t="s">
        <v>3464</v>
      </c>
      <c r="B8719">
        <v>1</v>
      </c>
      <c r="C8719" s="2">
        <v>241.97606127788501</v>
      </c>
      <c r="D8719" s="1">
        <v>5</v>
      </c>
    </row>
    <row r="8720" spans="1:4" x14ac:dyDescent="0.3">
      <c r="A8720" s="4" t="s">
        <v>2644</v>
      </c>
      <c r="B8720">
        <v>1</v>
      </c>
      <c r="C8720" s="2">
        <v>1028.17085585873</v>
      </c>
      <c r="D8720" s="1">
        <v>4</v>
      </c>
    </row>
    <row r="8721" spans="1:4" x14ac:dyDescent="0.3">
      <c r="A8721" s="4" t="s">
        <v>2722</v>
      </c>
      <c r="B8721">
        <v>1</v>
      </c>
      <c r="C8721" s="2">
        <v>531.93066997701806</v>
      </c>
      <c r="D8721" s="1">
        <v>5</v>
      </c>
    </row>
    <row r="8722" spans="1:4" x14ac:dyDescent="0.3">
      <c r="A8722" s="4" t="s">
        <v>8250</v>
      </c>
      <c r="B8722">
        <v>1</v>
      </c>
      <c r="C8722" s="2">
        <v>531.81051796534098</v>
      </c>
      <c r="D8722" s="1">
        <v>4</v>
      </c>
    </row>
    <row r="8723" spans="1:4" x14ac:dyDescent="0.3">
      <c r="A8723" s="4" t="s">
        <v>2137</v>
      </c>
      <c r="B8723">
        <v>1</v>
      </c>
      <c r="C8723" s="2">
        <v>1378.8846541349899</v>
      </c>
      <c r="D8723" s="1">
        <v>3</v>
      </c>
    </row>
    <row r="8724" spans="1:4" x14ac:dyDescent="0.3">
      <c r="A8724" s="4" t="s">
        <v>9204</v>
      </c>
      <c r="B8724">
        <v>1</v>
      </c>
      <c r="C8724" s="2">
        <v>2266.1586517902101</v>
      </c>
      <c r="D8724" s="1">
        <v>5</v>
      </c>
    </row>
    <row r="8725" spans="1:4" x14ac:dyDescent="0.3">
      <c r="A8725" s="4" t="s">
        <v>7035</v>
      </c>
      <c r="B8725">
        <v>1</v>
      </c>
      <c r="C8725" s="2">
        <v>160.16693134367699</v>
      </c>
      <c r="D8725" s="1">
        <v>1</v>
      </c>
    </row>
    <row r="8726" spans="1:4" x14ac:dyDescent="0.3">
      <c r="A8726" s="4" t="s">
        <v>509</v>
      </c>
      <c r="B8726">
        <v>1</v>
      </c>
      <c r="C8726" s="2">
        <v>1948.89797918268</v>
      </c>
      <c r="D8726" s="1">
        <v>4</v>
      </c>
    </row>
    <row r="8727" spans="1:4" x14ac:dyDescent="0.3">
      <c r="A8727" s="4" t="s">
        <v>4495</v>
      </c>
      <c r="B8727">
        <v>1</v>
      </c>
      <c r="C8727" s="2">
        <v>649.06263026340901</v>
      </c>
      <c r="D8727" s="1">
        <v>3</v>
      </c>
    </row>
    <row r="8728" spans="1:4" x14ac:dyDescent="0.3">
      <c r="A8728" s="4" t="s">
        <v>8189</v>
      </c>
      <c r="B8728">
        <v>1</v>
      </c>
      <c r="C8728" s="2">
        <v>1524.5597169074199</v>
      </c>
      <c r="D8728" s="1">
        <v>4</v>
      </c>
    </row>
    <row r="8729" spans="1:4" x14ac:dyDescent="0.3">
      <c r="A8729" s="4" t="s">
        <v>5265</v>
      </c>
      <c r="B8729">
        <v>1</v>
      </c>
      <c r="C8729" s="2">
        <v>842.05211093743503</v>
      </c>
      <c r="D8729" s="1">
        <v>3</v>
      </c>
    </row>
    <row r="8730" spans="1:4" x14ac:dyDescent="0.3">
      <c r="A8730" s="4" t="s">
        <v>6714</v>
      </c>
      <c r="B8730">
        <v>1</v>
      </c>
      <c r="C8730" s="2">
        <v>1381.6334358383799</v>
      </c>
      <c r="D8730" s="1">
        <v>3</v>
      </c>
    </row>
    <row r="8731" spans="1:4" x14ac:dyDescent="0.3">
      <c r="A8731" s="4" t="s">
        <v>4511</v>
      </c>
      <c r="B8731">
        <v>1</v>
      </c>
      <c r="C8731" s="2">
        <v>228.31053777932701</v>
      </c>
      <c r="D8731" s="1">
        <v>3</v>
      </c>
    </row>
    <row r="8732" spans="1:4" x14ac:dyDescent="0.3">
      <c r="A8732" s="4" t="s">
        <v>9751</v>
      </c>
      <c r="B8732">
        <v>1</v>
      </c>
      <c r="C8732" s="2">
        <v>767.69951873350999</v>
      </c>
      <c r="D8732" s="1">
        <v>2</v>
      </c>
    </row>
    <row r="8733" spans="1:4" x14ac:dyDescent="0.3">
      <c r="A8733" s="4" t="s">
        <v>3418</v>
      </c>
      <c r="B8733">
        <v>1</v>
      </c>
      <c r="C8733" s="2">
        <v>994.24597681295302</v>
      </c>
      <c r="D8733" s="1">
        <v>4</v>
      </c>
    </row>
    <row r="8734" spans="1:4" x14ac:dyDescent="0.3">
      <c r="A8734" s="4" t="s">
        <v>7741</v>
      </c>
      <c r="B8734">
        <v>1</v>
      </c>
      <c r="C8734" s="2">
        <v>691.74715547421397</v>
      </c>
      <c r="D8734" s="1">
        <v>3</v>
      </c>
    </row>
    <row r="8735" spans="1:4" x14ac:dyDescent="0.3">
      <c r="A8735" s="4" t="s">
        <v>159</v>
      </c>
      <c r="B8735">
        <v>1</v>
      </c>
      <c r="C8735" s="2">
        <v>79.956180004151093</v>
      </c>
      <c r="D8735" s="1">
        <v>5</v>
      </c>
    </row>
    <row r="8736" spans="1:4" x14ac:dyDescent="0.3">
      <c r="A8736" s="4" t="s">
        <v>2947</v>
      </c>
      <c r="B8736">
        <v>1</v>
      </c>
      <c r="C8736" s="2">
        <v>1144.6352563995399</v>
      </c>
      <c r="D8736" s="1">
        <v>5</v>
      </c>
    </row>
    <row r="8737" spans="1:4" x14ac:dyDescent="0.3">
      <c r="A8737" s="4" t="s">
        <v>4959</v>
      </c>
      <c r="B8737">
        <v>1</v>
      </c>
      <c r="C8737" s="2">
        <v>693.86425796848698</v>
      </c>
      <c r="D8737" s="1">
        <v>2</v>
      </c>
    </row>
    <row r="8738" spans="1:4" x14ac:dyDescent="0.3">
      <c r="A8738" s="4" t="s">
        <v>8447</v>
      </c>
      <c r="B8738">
        <v>1</v>
      </c>
      <c r="C8738" s="2">
        <v>873.34651467661195</v>
      </c>
      <c r="D8738" s="1">
        <v>2</v>
      </c>
    </row>
    <row r="8739" spans="1:4" x14ac:dyDescent="0.3">
      <c r="A8739" s="4" t="s">
        <v>5482</v>
      </c>
      <c r="B8739">
        <v>1</v>
      </c>
      <c r="C8739" s="2">
        <v>567.94078192829704</v>
      </c>
      <c r="D8739" s="1">
        <v>3</v>
      </c>
    </row>
    <row r="8740" spans="1:4" x14ac:dyDescent="0.3">
      <c r="A8740" s="4" t="s">
        <v>920</v>
      </c>
      <c r="B8740">
        <v>1</v>
      </c>
      <c r="C8740" s="2">
        <v>617.06265828147605</v>
      </c>
      <c r="D8740" s="1">
        <v>2</v>
      </c>
    </row>
    <row r="8741" spans="1:4" x14ac:dyDescent="0.3">
      <c r="A8741" s="4" t="s">
        <v>5260</v>
      </c>
      <c r="B8741">
        <v>1</v>
      </c>
      <c r="C8741" s="2">
        <v>661.18885026861903</v>
      </c>
      <c r="D8741" s="1">
        <v>2</v>
      </c>
    </row>
    <row r="8742" spans="1:4" x14ac:dyDescent="0.3">
      <c r="A8742" s="4" t="s">
        <v>136</v>
      </c>
      <c r="B8742">
        <v>1</v>
      </c>
      <c r="C8742" s="2">
        <v>1224.02620259424</v>
      </c>
      <c r="D8742" s="1">
        <v>5</v>
      </c>
    </row>
    <row r="8743" spans="1:4" x14ac:dyDescent="0.3">
      <c r="A8743" s="4" t="s">
        <v>2464</v>
      </c>
      <c r="B8743">
        <v>1</v>
      </c>
      <c r="C8743" s="2">
        <v>150.98183801908499</v>
      </c>
      <c r="D8743" s="1">
        <v>5</v>
      </c>
    </row>
    <row r="8744" spans="1:4" x14ac:dyDescent="0.3">
      <c r="A8744" s="4" t="s">
        <v>1460</v>
      </c>
      <c r="B8744">
        <v>1</v>
      </c>
      <c r="C8744" s="2">
        <v>1046.4267089769401</v>
      </c>
      <c r="D8744" s="1">
        <v>5</v>
      </c>
    </row>
    <row r="8745" spans="1:4" x14ac:dyDescent="0.3">
      <c r="A8745" s="4" t="s">
        <v>7093</v>
      </c>
      <c r="B8745">
        <v>1</v>
      </c>
      <c r="C8745" s="2">
        <v>269.64371634674097</v>
      </c>
      <c r="D8745" s="1">
        <v>3</v>
      </c>
    </row>
    <row r="8746" spans="1:4" x14ac:dyDescent="0.3">
      <c r="A8746" s="4" t="s">
        <v>4587</v>
      </c>
      <c r="B8746">
        <v>1</v>
      </c>
      <c r="C8746" s="2">
        <v>205.142273542125</v>
      </c>
      <c r="D8746" s="1">
        <v>3</v>
      </c>
    </row>
    <row r="8747" spans="1:4" x14ac:dyDescent="0.3">
      <c r="A8747" s="4" t="s">
        <v>7015</v>
      </c>
      <c r="B8747">
        <v>1</v>
      </c>
      <c r="C8747" s="2">
        <v>645.41720578591605</v>
      </c>
      <c r="D8747" s="1">
        <v>5</v>
      </c>
    </row>
    <row r="8748" spans="1:4" x14ac:dyDescent="0.3">
      <c r="A8748" s="4" t="s">
        <v>6131</v>
      </c>
      <c r="B8748">
        <v>1</v>
      </c>
      <c r="C8748" s="2">
        <v>562.89095865127103</v>
      </c>
      <c r="D8748" s="1">
        <v>4</v>
      </c>
    </row>
    <row r="8749" spans="1:4" x14ac:dyDescent="0.3">
      <c r="A8749" s="4" t="s">
        <v>7273</v>
      </c>
      <c r="B8749">
        <v>1</v>
      </c>
      <c r="C8749" s="2">
        <v>813.70167973763</v>
      </c>
      <c r="D8749" s="1">
        <v>2</v>
      </c>
    </row>
    <row r="8750" spans="1:4" x14ac:dyDescent="0.3">
      <c r="A8750" s="4" t="s">
        <v>515</v>
      </c>
      <c r="B8750">
        <v>1</v>
      </c>
      <c r="C8750" s="2">
        <v>1974.33088751026</v>
      </c>
      <c r="D8750" s="1">
        <v>4</v>
      </c>
    </row>
    <row r="8751" spans="1:4" x14ac:dyDescent="0.3">
      <c r="A8751" s="4" t="s">
        <v>6893</v>
      </c>
      <c r="B8751">
        <v>1</v>
      </c>
      <c r="C8751" s="2">
        <v>819.83151040272696</v>
      </c>
      <c r="D8751" s="1">
        <v>3</v>
      </c>
    </row>
    <row r="8752" spans="1:4" x14ac:dyDescent="0.3">
      <c r="A8752" s="4" t="s">
        <v>1675</v>
      </c>
      <c r="B8752">
        <v>1</v>
      </c>
      <c r="C8752" s="2">
        <v>1182.68024539303</v>
      </c>
      <c r="D8752" s="1">
        <v>5</v>
      </c>
    </row>
    <row r="8753" spans="1:4" x14ac:dyDescent="0.3">
      <c r="A8753" s="4" t="s">
        <v>925</v>
      </c>
      <c r="B8753">
        <v>1</v>
      </c>
      <c r="C8753" s="2">
        <v>259.97248483730903</v>
      </c>
      <c r="D8753" s="1">
        <v>5</v>
      </c>
    </row>
    <row r="8754" spans="1:4" x14ac:dyDescent="0.3">
      <c r="A8754" s="4" t="s">
        <v>6036</v>
      </c>
      <c r="B8754">
        <v>1</v>
      </c>
      <c r="C8754" s="2">
        <v>1970.58506176324</v>
      </c>
      <c r="D8754" s="1">
        <v>4</v>
      </c>
    </row>
    <row r="8755" spans="1:4" x14ac:dyDescent="0.3">
      <c r="A8755" s="4" t="s">
        <v>8818</v>
      </c>
      <c r="B8755">
        <v>1</v>
      </c>
      <c r="C8755" s="2">
        <v>600.36637771850098</v>
      </c>
      <c r="D8755" s="1">
        <v>2</v>
      </c>
    </row>
    <row r="8756" spans="1:4" x14ac:dyDescent="0.3">
      <c r="A8756" s="4" t="s">
        <v>5952</v>
      </c>
      <c r="B8756">
        <v>1</v>
      </c>
      <c r="C8756" s="2">
        <v>821.77089339018005</v>
      </c>
      <c r="D8756" s="1">
        <v>4</v>
      </c>
    </row>
    <row r="8757" spans="1:4" x14ac:dyDescent="0.3">
      <c r="A8757" s="4" t="s">
        <v>5326</v>
      </c>
      <c r="B8757">
        <v>1</v>
      </c>
      <c r="C8757" s="2">
        <v>187.68416914549101</v>
      </c>
      <c r="D8757" s="1">
        <v>3</v>
      </c>
    </row>
    <row r="8758" spans="1:4" x14ac:dyDescent="0.3">
      <c r="A8758" s="4" t="s">
        <v>2257</v>
      </c>
      <c r="B8758">
        <v>1</v>
      </c>
      <c r="C8758" s="2">
        <v>962.51788694835898</v>
      </c>
      <c r="D8758" s="1">
        <v>2</v>
      </c>
    </row>
    <row r="8759" spans="1:4" x14ac:dyDescent="0.3">
      <c r="A8759" s="4" t="s">
        <v>7736</v>
      </c>
      <c r="B8759">
        <v>1</v>
      </c>
      <c r="C8759" s="2">
        <v>992.28979208136002</v>
      </c>
      <c r="D8759" s="1">
        <v>4</v>
      </c>
    </row>
    <row r="8760" spans="1:4" x14ac:dyDescent="0.3">
      <c r="A8760" s="4" t="s">
        <v>989</v>
      </c>
      <c r="B8760">
        <v>1</v>
      </c>
      <c r="C8760" s="2">
        <v>193.944123880473</v>
      </c>
      <c r="D8760" s="1">
        <v>5</v>
      </c>
    </row>
    <row r="8761" spans="1:4" x14ac:dyDescent="0.3">
      <c r="A8761" s="4" t="s">
        <v>6314</v>
      </c>
      <c r="B8761">
        <v>1</v>
      </c>
      <c r="C8761" s="2">
        <v>1830.9275004413901</v>
      </c>
      <c r="D8761" s="1">
        <v>4</v>
      </c>
    </row>
    <row r="8762" spans="1:4" x14ac:dyDescent="0.3">
      <c r="A8762" s="4" t="s">
        <v>9662</v>
      </c>
      <c r="B8762">
        <v>1</v>
      </c>
      <c r="C8762" s="2">
        <v>922.15757848800104</v>
      </c>
      <c r="D8762" s="1">
        <v>2</v>
      </c>
    </row>
    <row r="8763" spans="1:4" x14ac:dyDescent="0.3">
      <c r="A8763" s="4" t="s">
        <v>4331</v>
      </c>
      <c r="B8763">
        <v>1</v>
      </c>
      <c r="C8763" s="2">
        <v>1339.31945789421</v>
      </c>
      <c r="D8763" s="1">
        <v>3</v>
      </c>
    </row>
    <row r="8764" spans="1:4" x14ac:dyDescent="0.3">
      <c r="A8764" s="4" t="s">
        <v>1796</v>
      </c>
      <c r="B8764">
        <v>1</v>
      </c>
      <c r="C8764" s="2">
        <v>453.02057773160601</v>
      </c>
      <c r="D8764" s="1">
        <v>2</v>
      </c>
    </row>
    <row r="8765" spans="1:4" x14ac:dyDescent="0.3">
      <c r="A8765" s="4" t="s">
        <v>7297</v>
      </c>
      <c r="B8765">
        <v>1</v>
      </c>
      <c r="C8765" s="2">
        <v>1328.62302951828</v>
      </c>
      <c r="D8765" s="1">
        <v>3</v>
      </c>
    </row>
    <row r="8766" spans="1:4" x14ac:dyDescent="0.3">
      <c r="A8766" s="4" t="s">
        <v>3492</v>
      </c>
      <c r="B8766">
        <v>1</v>
      </c>
      <c r="C8766" s="2">
        <v>319.02207174362201</v>
      </c>
      <c r="D8766" s="1">
        <v>5</v>
      </c>
    </row>
    <row r="8767" spans="1:4" x14ac:dyDescent="0.3">
      <c r="A8767" s="4" t="s">
        <v>6348</v>
      </c>
      <c r="B8767">
        <v>1</v>
      </c>
      <c r="C8767" s="2">
        <v>243.29871409112599</v>
      </c>
      <c r="D8767" s="1">
        <v>1</v>
      </c>
    </row>
    <row r="8768" spans="1:4" x14ac:dyDescent="0.3">
      <c r="A8768" s="4" t="s">
        <v>2913</v>
      </c>
      <c r="B8768">
        <v>1</v>
      </c>
      <c r="C8768" s="2">
        <v>216.63393708087901</v>
      </c>
      <c r="D8768" s="1">
        <v>5</v>
      </c>
    </row>
    <row r="8769" spans="1:4" x14ac:dyDescent="0.3">
      <c r="A8769" s="4" t="s">
        <v>7928</v>
      </c>
      <c r="B8769">
        <v>1</v>
      </c>
      <c r="C8769" s="2">
        <v>660.76620859918103</v>
      </c>
      <c r="D8769" s="1">
        <v>2</v>
      </c>
    </row>
    <row r="8770" spans="1:4" x14ac:dyDescent="0.3">
      <c r="A8770" s="4" t="s">
        <v>3354</v>
      </c>
      <c r="B8770">
        <v>1</v>
      </c>
      <c r="C8770" s="2">
        <v>1358.741018665</v>
      </c>
      <c r="D8770" s="1">
        <v>3</v>
      </c>
    </row>
    <row r="8771" spans="1:4" x14ac:dyDescent="0.3">
      <c r="A8771" s="4" t="s">
        <v>7011</v>
      </c>
      <c r="B8771">
        <v>1</v>
      </c>
      <c r="C8771" s="2">
        <v>489.117066468872</v>
      </c>
      <c r="D8771" s="1">
        <v>1</v>
      </c>
    </row>
    <row r="8772" spans="1:4" x14ac:dyDescent="0.3">
      <c r="A8772" s="4" t="s">
        <v>4864</v>
      </c>
      <c r="B8772">
        <v>1</v>
      </c>
      <c r="C8772" s="2">
        <v>1028.1446642610699</v>
      </c>
      <c r="D8772" s="1">
        <v>4</v>
      </c>
    </row>
    <row r="8773" spans="1:4" x14ac:dyDescent="0.3">
      <c r="A8773" s="4" t="s">
        <v>5710</v>
      </c>
      <c r="B8773">
        <v>1</v>
      </c>
      <c r="C8773" s="2">
        <v>1071.4945202967799</v>
      </c>
      <c r="D8773" s="1">
        <v>4</v>
      </c>
    </row>
    <row r="8774" spans="1:4" x14ac:dyDescent="0.3">
      <c r="A8774" s="4" t="s">
        <v>3385</v>
      </c>
      <c r="B8774">
        <v>1</v>
      </c>
      <c r="C8774" s="2">
        <v>20.9030204062406</v>
      </c>
      <c r="D8774" s="1">
        <v>2</v>
      </c>
    </row>
    <row r="8775" spans="1:4" x14ac:dyDescent="0.3">
      <c r="A8775" s="4" t="s">
        <v>2869</v>
      </c>
      <c r="B8775">
        <v>1</v>
      </c>
      <c r="C8775" s="2">
        <v>1045.57600211986</v>
      </c>
      <c r="D8775" s="1">
        <v>4</v>
      </c>
    </row>
    <row r="8776" spans="1:4" x14ac:dyDescent="0.3">
      <c r="A8776" s="4" t="s">
        <v>2026</v>
      </c>
      <c r="B8776">
        <v>1</v>
      </c>
      <c r="C8776" s="2">
        <v>1602.29112656098</v>
      </c>
      <c r="D8776" s="1">
        <v>5</v>
      </c>
    </row>
    <row r="8777" spans="1:4" x14ac:dyDescent="0.3">
      <c r="A8777" s="4" t="s">
        <v>8365</v>
      </c>
      <c r="B8777">
        <v>1</v>
      </c>
      <c r="C8777" s="2">
        <v>2096.4795789306399</v>
      </c>
      <c r="D8777" s="1">
        <v>5</v>
      </c>
    </row>
    <row r="8778" spans="1:4" x14ac:dyDescent="0.3">
      <c r="A8778" s="4" t="s">
        <v>6530</v>
      </c>
      <c r="B8778">
        <v>1</v>
      </c>
      <c r="C8778" s="2">
        <v>1469.19622260141</v>
      </c>
      <c r="D8778" s="1">
        <v>5</v>
      </c>
    </row>
    <row r="8779" spans="1:4" x14ac:dyDescent="0.3">
      <c r="A8779" s="4" t="s">
        <v>3691</v>
      </c>
      <c r="B8779">
        <v>1</v>
      </c>
      <c r="C8779" s="2">
        <v>173.15913948724699</v>
      </c>
      <c r="D8779" s="1">
        <v>1</v>
      </c>
    </row>
    <row r="8780" spans="1:4" x14ac:dyDescent="0.3">
      <c r="A8780" s="4" t="s">
        <v>3214</v>
      </c>
      <c r="B8780">
        <v>1</v>
      </c>
      <c r="C8780" s="2">
        <v>995.22841922161297</v>
      </c>
      <c r="D8780" s="1">
        <v>5</v>
      </c>
    </row>
    <row r="8781" spans="1:4" x14ac:dyDescent="0.3">
      <c r="A8781" s="4" t="s">
        <v>8781</v>
      </c>
      <c r="B8781">
        <v>1</v>
      </c>
      <c r="C8781" s="2">
        <v>1710.00517839809</v>
      </c>
      <c r="D8781" s="1">
        <v>4</v>
      </c>
    </row>
    <row r="8782" spans="1:4" x14ac:dyDescent="0.3">
      <c r="A8782" s="4" t="s">
        <v>9877</v>
      </c>
      <c r="B8782">
        <v>1</v>
      </c>
      <c r="C8782" s="2">
        <v>484.78239333473101</v>
      </c>
      <c r="D8782" s="1">
        <v>1</v>
      </c>
    </row>
    <row r="8783" spans="1:4" x14ac:dyDescent="0.3">
      <c r="A8783" s="4" t="s">
        <v>2267</v>
      </c>
      <c r="B8783">
        <v>1</v>
      </c>
      <c r="C8783" s="2">
        <v>347.034427391718</v>
      </c>
      <c r="D8783" s="1">
        <v>5</v>
      </c>
    </row>
    <row r="8784" spans="1:4" x14ac:dyDescent="0.3">
      <c r="A8784" s="4" t="s">
        <v>4932</v>
      </c>
      <c r="B8784">
        <v>1</v>
      </c>
      <c r="C8784" s="2">
        <v>795.066661615111</v>
      </c>
      <c r="D8784" s="1">
        <v>2</v>
      </c>
    </row>
    <row r="8785" spans="1:4" x14ac:dyDescent="0.3">
      <c r="A8785" s="4" t="s">
        <v>3981</v>
      </c>
      <c r="B8785">
        <v>1</v>
      </c>
      <c r="C8785" s="2">
        <v>237.46554586280701</v>
      </c>
      <c r="D8785" s="1">
        <v>2</v>
      </c>
    </row>
    <row r="8786" spans="1:4" x14ac:dyDescent="0.3">
      <c r="A8786" s="4" t="s">
        <v>5612</v>
      </c>
      <c r="B8786">
        <v>1</v>
      </c>
      <c r="C8786" s="2">
        <v>277.59707638264899</v>
      </c>
      <c r="D8786" s="1">
        <v>1</v>
      </c>
    </row>
    <row r="8787" spans="1:4" x14ac:dyDescent="0.3">
      <c r="A8787" s="4" t="s">
        <v>4508</v>
      </c>
      <c r="B8787">
        <v>1</v>
      </c>
      <c r="C8787" s="2">
        <v>79.382689309514703</v>
      </c>
      <c r="D8787" s="1">
        <v>5</v>
      </c>
    </row>
    <row r="8788" spans="1:4" x14ac:dyDescent="0.3">
      <c r="A8788" s="4" t="s">
        <v>4324</v>
      </c>
      <c r="B8788">
        <v>1</v>
      </c>
      <c r="C8788" s="2">
        <v>65.339249623778898</v>
      </c>
      <c r="D8788" s="1">
        <v>3</v>
      </c>
    </row>
    <row r="8789" spans="1:4" x14ac:dyDescent="0.3">
      <c r="A8789" s="4" t="s">
        <v>1131</v>
      </c>
      <c r="B8789">
        <v>1</v>
      </c>
      <c r="C8789" s="2">
        <v>699.58793736751397</v>
      </c>
      <c r="D8789" s="1">
        <v>2</v>
      </c>
    </row>
    <row r="8790" spans="1:4" x14ac:dyDescent="0.3">
      <c r="A8790" s="4" t="s">
        <v>400</v>
      </c>
      <c r="B8790">
        <v>1</v>
      </c>
      <c r="C8790" s="2">
        <v>788.38248095741505</v>
      </c>
      <c r="D8790" s="1">
        <v>4</v>
      </c>
    </row>
    <row r="8791" spans="1:4" x14ac:dyDescent="0.3">
      <c r="A8791" s="4" t="s">
        <v>2028</v>
      </c>
      <c r="B8791">
        <v>1</v>
      </c>
      <c r="C8791" s="2">
        <v>751.94859817575002</v>
      </c>
      <c r="D8791" s="1">
        <v>2</v>
      </c>
    </row>
    <row r="8792" spans="1:4" x14ac:dyDescent="0.3">
      <c r="A8792" s="4" t="s">
        <v>2890</v>
      </c>
      <c r="B8792">
        <v>1</v>
      </c>
      <c r="C8792" s="2">
        <v>204.42777985242299</v>
      </c>
      <c r="D8792" s="1">
        <v>1</v>
      </c>
    </row>
    <row r="8793" spans="1:4" x14ac:dyDescent="0.3">
      <c r="A8793" s="4" t="s">
        <v>6097</v>
      </c>
      <c r="B8793">
        <v>1</v>
      </c>
      <c r="C8793" s="2">
        <v>500.96584008413998</v>
      </c>
      <c r="D8793" s="1">
        <v>4</v>
      </c>
    </row>
    <row r="8794" spans="1:4" x14ac:dyDescent="0.3">
      <c r="A8794" s="4" t="s">
        <v>9880</v>
      </c>
      <c r="B8794">
        <v>1</v>
      </c>
      <c r="C8794" s="2">
        <v>1860.37830367692</v>
      </c>
      <c r="D8794" s="1">
        <v>5</v>
      </c>
    </row>
    <row r="8795" spans="1:4" x14ac:dyDescent="0.3">
      <c r="A8795" s="4" t="s">
        <v>2404</v>
      </c>
      <c r="B8795">
        <v>1</v>
      </c>
      <c r="C8795" s="2">
        <v>449.84626321631498</v>
      </c>
      <c r="D8795" s="1">
        <v>5</v>
      </c>
    </row>
    <row r="8796" spans="1:4" x14ac:dyDescent="0.3">
      <c r="A8796" s="4" t="s">
        <v>5821</v>
      </c>
      <c r="B8796">
        <v>1</v>
      </c>
      <c r="C8796" s="2">
        <v>725.292994780291</v>
      </c>
      <c r="D8796" s="1">
        <v>3</v>
      </c>
    </row>
    <row r="8797" spans="1:4" x14ac:dyDescent="0.3">
      <c r="A8797" s="4" t="s">
        <v>4414</v>
      </c>
      <c r="B8797">
        <v>1</v>
      </c>
      <c r="C8797" s="2">
        <v>90.742741558329001</v>
      </c>
      <c r="D8797" s="1">
        <v>5</v>
      </c>
    </row>
    <row r="8798" spans="1:4" x14ac:dyDescent="0.3">
      <c r="A8798" s="4" t="s">
        <v>5879</v>
      </c>
      <c r="B8798">
        <v>1</v>
      </c>
      <c r="C8798" s="2">
        <v>2297.5378805402502</v>
      </c>
      <c r="D8798" s="1">
        <v>5</v>
      </c>
    </row>
    <row r="8799" spans="1:4" x14ac:dyDescent="0.3">
      <c r="A8799" s="4" t="s">
        <v>2979</v>
      </c>
      <c r="B8799">
        <v>1</v>
      </c>
      <c r="C8799" s="2">
        <v>1019.58586063429</v>
      </c>
      <c r="D8799" s="1">
        <v>5</v>
      </c>
    </row>
    <row r="8800" spans="1:4" x14ac:dyDescent="0.3">
      <c r="A8800" s="4" t="s">
        <v>7475</v>
      </c>
      <c r="B8800">
        <v>1</v>
      </c>
      <c r="C8800" s="2">
        <v>1877.7290046717901</v>
      </c>
      <c r="D8800" s="1">
        <v>5</v>
      </c>
    </row>
    <row r="8801" spans="1:4" x14ac:dyDescent="0.3">
      <c r="A8801" s="4" t="s">
        <v>1474</v>
      </c>
      <c r="B8801">
        <v>1</v>
      </c>
      <c r="C8801" s="2">
        <v>1824.7778783547701</v>
      </c>
      <c r="D8801" s="1">
        <v>5</v>
      </c>
    </row>
    <row r="8802" spans="1:4" x14ac:dyDescent="0.3">
      <c r="A8802" s="4" t="s">
        <v>4604</v>
      </c>
      <c r="B8802">
        <v>1</v>
      </c>
      <c r="C8802" s="2">
        <v>239.28074584799899</v>
      </c>
      <c r="D8802" s="1">
        <v>1</v>
      </c>
    </row>
    <row r="8803" spans="1:4" x14ac:dyDescent="0.3">
      <c r="A8803" s="4" t="s">
        <v>9468</v>
      </c>
      <c r="B8803">
        <v>1</v>
      </c>
      <c r="C8803" s="2">
        <v>417.58158160722002</v>
      </c>
      <c r="D8803" s="1">
        <v>1</v>
      </c>
    </row>
    <row r="8804" spans="1:4" x14ac:dyDescent="0.3">
      <c r="A8804" s="4" t="s">
        <v>2745</v>
      </c>
      <c r="B8804">
        <v>1</v>
      </c>
      <c r="C8804" s="2">
        <v>156.26957956625699</v>
      </c>
      <c r="D8804" s="1">
        <v>1</v>
      </c>
    </row>
    <row r="8805" spans="1:4" x14ac:dyDescent="0.3">
      <c r="A8805" s="4" t="s">
        <v>7289</v>
      </c>
      <c r="B8805">
        <v>1</v>
      </c>
      <c r="C8805" s="2">
        <v>447.73144347184598</v>
      </c>
      <c r="D8805" s="1">
        <v>1</v>
      </c>
    </row>
    <row r="8806" spans="1:4" x14ac:dyDescent="0.3">
      <c r="A8806" s="4" t="s">
        <v>4397</v>
      </c>
      <c r="B8806">
        <v>1</v>
      </c>
      <c r="C8806" s="2">
        <v>146.647244736506</v>
      </c>
      <c r="D8806" s="1">
        <v>1</v>
      </c>
    </row>
    <row r="8807" spans="1:4" x14ac:dyDescent="0.3">
      <c r="A8807" s="4" t="s">
        <v>2381</v>
      </c>
      <c r="B8807">
        <v>1</v>
      </c>
      <c r="C8807" s="2">
        <v>527.70921288126306</v>
      </c>
      <c r="D8807" s="1">
        <v>2</v>
      </c>
    </row>
    <row r="8808" spans="1:4" x14ac:dyDescent="0.3">
      <c r="A8808" s="4" t="s">
        <v>2573</v>
      </c>
      <c r="B8808">
        <v>1</v>
      </c>
      <c r="C8808" s="2">
        <v>665.02348930883295</v>
      </c>
      <c r="D8808" s="1">
        <v>2</v>
      </c>
    </row>
    <row r="8809" spans="1:4" x14ac:dyDescent="0.3">
      <c r="A8809" s="4" t="s">
        <v>1235</v>
      </c>
      <c r="B8809">
        <v>1</v>
      </c>
      <c r="C8809" s="2">
        <v>80.134357260530905</v>
      </c>
      <c r="D8809" s="1">
        <v>1</v>
      </c>
    </row>
    <row r="8810" spans="1:4" x14ac:dyDescent="0.3">
      <c r="A8810" s="4" t="s">
        <v>9084</v>
      </c>
      <c r="B8810">
        <v>1</v>
      </c>
      <c r="C8810" s="2">
        <v>944.98005719672301</v>
      </c>
      <c r="D8810" s="1">
        <v>3</v>
      </c>
    </row>
    <row r="8811" spans="1:4" x14ac:dyDescent="0.3">
      <c r="A8811" s="4" t="s">
        <v>3322</v>
      </c>
      <c r="B8811">
        <v>1</v>
      </c>
      <c r="C8811" s="2">
        <v>658.30957938388701</v>
      </c>
      <c r="D8811" s="1">
        <v>2</v>
      </c>
    </row>
    <row r="8812" spans="1:4" x14ac:dyDescent="0.3">
      <c r="A8812" s="4" t="s">
        <v>7401</v>
      </c>
      <c r="B8812">
        <v>1</v>
      </c>
      <c r="C8812" s="2">
        <v>1949.08797578645</v>
      </c>
      <c r="D8812" s="1">
        <v>5</v>
      </c>
    </row>
    <row r="8813" spans="1:4" x14ac:dyDescent="0.3">
      <c r="A8813" s="4" t="s">
        <v>3532</v>
      </c>
      <c r="B8813">
        <v>1</v>
      </c>
      <c r="C8813" s="2">
        <v>371.42783107080402</v>
      </c>
      <c r="D8813" s="1">
        <v>1</v>
      </c>
    </row>
    <row r="8814" spans="1:4" x14ac:dyDescent="0.3">
      <c r="A8814" s="4" t="s">
        <v>4487</v>
      </c>
      <c r="B8814">
        <v>1</v>
      </c>
      <c r="C8814" s="2">
        <v>241.42908205089</v>
      </c>
      <c r="D8814" s="1">
        <v>1</v>
      </c>
    </row>
    <row r="8815" spans="1:4" x14ac:dyDescent="0.3">
      <c r="A8815" s="4" t="s">
        <v>8051</v>
      </c>
      <c r="B8815">
        <v>1</v>
      </c>
      <c r="C8815" s="2">
        <v>1179.5877835208601</v>
      </c>
      <c r="D8815" s="1">
        <v>3</v>
      </c>
    </row>
    <row r="8816" spans="1:4" x14ac:dyDescent="0.3">
      <c r="A8816" s="4" t="s">
        <v>8338</v>
      </c>
      <c r="B8816">
        <v>1</v>
      </c>
      <c r="C8816" s="2">
        <v>801.12950820904496</v>
      </c>
      <c r="D8816" s="1">
        <v>2</v>
      </c>
    </row>
    <row r="8817" spans="1:4" x14ac:dyDescent="0.3">
      <c r="A8817" s="4" t="s">
        <v>7559</v>
      </c>
      <c r="B8817">
        <v>1</v>
      </c>
      <c r="C8817" s="2">
        <v>52.812671036841301</v>
      </c>
      <c r="D8817" s="1">
        <v>4</v>
      </c>
    </row>
    <row r="8818" spans="1:4" x14ac:dyDescent="0.3">
      <c r="A8818" s="4" t="s">
        <v>4141</v>
      </c>
      <c r="B8818">
        <v>1</v>
      </c>
      <c r="C8818" s="2">
        <v>247.32734580184999</v>
      </c>
      <c r="D8818" s="1">
        <v>2</v>
      </c>
    </row>
    <row r="8819" spans="1:4" x14ac:dyDescent="0.3">
      <c r="A8819" s="4" t="s">
        <v>4579</v>
      </c>
      <c r="B8819">
        <v>1</v>
      </c>
      <c r="C8819" s="2">
        <v>137.044766325008</v>
      </c>
      <c r="D8819" s="1">
        <v>2</v>
      </c>
    </row>
    <row r="8820" spans="1:4" x14ac:dyDescent="0.3">
      <c r="A8820" s="4" t="s">
        <v>4308</v>
      </c>
      <c r="B8820">
        <v>1</v>
      </c>
      <c r="C8820" s="2">
        <v>1540.03500855624</v>
      </c>
      <c r="D8820" s="1">
        <v>4</v>
      </c>
    </row>
    <row r="8821" spans="1:4" x14ac:dyDescent="0.3">
      <c r="A8821" s="4" t="s">
        <v>654</v>
      </c>
      <c r="B8821">
        <v>1</v>
      </c>
      <c r="C8821" s="2">
        <v>371.90120093872099</v>
      </c>
      <c r="D8821" s="1">
        <v>1</v>
      </c>
    </row>
    <row r="8822" spans="1:4" x14ac:dyDescent="0.3">
      <c r="A8822" s="4" t="s">
        <v>7037</v>
      </c>
      <c r="B8822">
        <v>1</v>
      </c>
      <c r="C8822" s="2">
        <v>1864.7316449755201</v>
      </c>
      <c r="D8822" s="1">
        <v>4</v>
      </c>
    </row>
    <row r="8823" spans="1:4" x14ac:dyDescent="0.3">
      <c r="A8823" s="4" t="s">
        <v>9332</v>
      </c>
      <c r="B8823">
        <v>1</v>
      </c>
      <c r="C8823" s="2">
        <v>404.54454036508002</v>
      </c>
      <c r="D8823" s="1">
        <v>2</v>
      </c>
    </row>
    <row r="8824" spans="1:4" x14ac:dyDescent="0.3">
      <c r="A8824" s="4" t="s">
        <v>1517</v>
      </c>
      <c r="B8824">
        <v>1</v>
      </c>
      <c r="C8824" s="2">
        <v>172.21040430020199</v>
      </c>
      <c r="D8824" s="1">
        <v>4</v>
      </c>
    </row>
    <row r="8825" spans="1:4" x14ac:dyDescent="0.3">
      <c r="A8825" s="4" t="s">
        <v>4270</v>
      </c>
      <c r="B8825">
        <v>1</v>
      </c>
      <c r="C8825" s="2">
        <v>420.047745828774</v>
      </c>
      <c r="D8825" s="1">
        <v>4</v>
      </c>
    </row>
    <row r="8826" spans="1:4" x14ac:dyDescent="0.3">
      <c r="A8826" s="4" t="s">
        <v>8498</v>
      </c>
      <c r="B8826">
        <v>1</v>
      </c>
      <c r="C8826" s="2">
        <v>169.791042292057</v>
      </c>
      <c r="D8826" s="1">
        <v>2</v>
      </c>
    </row>
    <row r="8827" spans="1:4" x14ac:dyDescent="0.3">
      <c r="A8827" s="4" t="s">
        <v>7738</v>
      </c>
      <c r="B8827">
        <v>1</v>
      </c>
      <c r="C8827" s="2">
        <v>1930.4573102020199</v>
      </c>
      <c r="D8827" s="1">
        <v>4</v>
      </c>
    </row>
    <row r="8828" spans="1:4" x14ac:dyDescent="0.3">
      <c r="A8828" s="4" t="s">
        <v>9371</v>
      </c>
      <c r="B8828">
        <v>1</v>
      </c>
      <c r="C8828" s="2">
        <v>1390.9428738697</v>
      </c>
      <c r="D8828" s="1">
        <v>3</v>
      </c>
    </row>
    <row r="8829" spans="1:4" x14ac:dyDescent="0.3">
      <c r="A8829" s="4" t="s">
        <v>5141</v>
      </c>
      <c r="B8829">
        <v>1</v>
      </c>
      <c r="C8829" s="2">
        <v>573.57479338380699</v>
      </c>
      <c r="D8829" s="1">
        <v>2</v>
      </c>
    </row>
    <row r="8830" spans="1:4" x14ac:dyDescent="0.3">
      <c r="A8830" s="4" t="s">
        <v>1436</v>
      </c>
      <c r="B8830">
        <v>1</v>
      </c>
      <c r="C8830" s="2">
        <v>1739.5389747755901</v>
      </c>
      <c r="D8830" s="1">
        <v>4</v>
      </c>
    </row>
    <row r="8831" spans="1:4" x14ac:dyDescent="0.3">
      <c r="A8831" s="4" t="s">
        <v>4228</v>
      </c>
      <c r="B8831">
        <v>1</v>
      </c>
      <c r="C8831" s="2">
        <v>1516.4106961643199</v>
      </c>
      <c r="D8831" s="1">
        <v>5</v>
      </c>
    </row>
    <row r="8832" spans="1:4" x14ac:dyDescent="0.3">
      <c r="A8832" s="4" t="s">
        <v>7040</v>
      </c>
      <c r="B8832">
        <v>1</v>
      </c>
      <c r="C8832" s="2">
        <v>319.585191625471</v>
      </c>
      <c r="D8832" s="1">
        <v>2</v>
      </c>
    </row>
    <row r="8833" spans="1:4" x14ac:dyDescent="0.3">
      <c r="A8833" s="4" t="s">
        <v>8768</v>
      </c>
      <c r="B8833">
        <v>1</v>
      </c>
      <c r="C8833" s="2">
        <v>1758.34500041705</v>
      </c>
      <c r="D8833" s="1">
        <v>5</v>
      </c>
    </row>
    <row r="8834" spans="1:4" x14ac:dyDescent="0.3">
      <c r="A8834" s="4" t="s">
        <v>9715</v>
      </c>
      <c r="B8834">
        <v>1</v>
      </c>
      <c r="C8834" s="2">
        <v>1140.17734757481</v>
      </c>
      <c r="D8834" s="1">
        <v>3</v>
      </c>
    </row>
    <row r="8835" spans="1:4" x14ac:dyDescent="0.3">
      <c r="A8835" s="4" t="s">
        <v>1950</v>
      </c>
      <c r="B8835">
        <v>1</v>
      </c>
      <c r="C8835" s="2">
        <v>708.33119682942902</v>
      </c>
      <c r="D8835" s="1">
        <v>2</v>
      </c>
    </row>
    <row r="8836" spans="1:4" x14ac:dyDescent="0.3">
      <c r="A8836" s="4" t="s">
        <v>8872</v>
      </c>
      <c r="B8836">
        <v>1</v>
      </c>
      <c r="C8836" s="2">
        <v>303.10797733142903</v>
      </c>
      <c r="D8836" s="1">
        <v>2</v>
      </c>
    </row>
    <row r="8837" spans="1:4" x14ac:dyDescent="0.3">
      <c r="A8837" s="4" t="s">
        <v>7165</v>
      </c>
      <c r="B8837">
        <v>1</v>
      </c>
      <c r="C8837" s="2">
        <v>703.33371191433901</v>
      </c>
      <c r="D8837" s="1">
        <v>4</v>
      </c>
    </row>
    <row r="8838" spans="1:4" x14ac:dyDescent="0.3">
      <c r="A8838" s="4" t="s">
        <v>6732</v>
      </c>
      <c r="B8838">
        <v>1</v>
      </c>
      <c r="C8838" s="2">
        <v>55.845263252305202</v>
      </c>
      <c r="D8838" s="1">
        <v>1</v>
      </c>
    </row>
    <row r="8839" spans="1:4" x14ac:dyDescent="0.3">
      <c r="A8839" s="4" t="s">
        <v>5664</v>
      </c>
      <c r="B8839">
        <v>1</v>
      </c>
      <c r="C8839" s="2">
        <v>160.84908461030801</v>
      </c>
      <c r="D8839" s="1">
        <v>4</v>
      </c>
    </row>
    <row r="8840" spans="1:4" x14ac:dyDescent="0.3">
      <c r="A8840" s="4" t="s">
        <v>4920</v>
      </c>
      <c r="B8840">
        <v>1</v>
      </c>
      <c r="C8840" s="2">
        <v>269.26438347528602</v>
      </c>
      <c r="D8840" s="1">
        <v>2</v>
      </c>
    </row>
    <row r="8841" spans="1:4" x14ac:dyDescent="0.3">
      <c r="A8841" s="4" t="s">
        <v>3310</v>
      </c>
      <c r="B8841">
        <v>1</v>
      </c>
      <c r="C8841" s="2">
        <v>1671.3901008927501</v>
      </c>
      <c r="D8841" s="1">
        <v>5</v>
      </c>
    </row>
    <row r="8842" spans="1:4" x14ac:dyDescent="0.3">
      <c r="A8842" s="4" t="s">
        <v>5357</v>
      </c>
      <c r="B8842">
        <v>1</v>
      </c>
      <c r="C8842" s="2">
        <v>277.71374066143699</v>
      </c>
      <c r="D8842" s="1">
        <v>2</v>
      </c>
    </row>
    <row r="8843" spans="1:4" x14ac:dyDescent="0.3">
      <c r="A8843" s="4" t="s">
        <v>5114</v>
      </c>
      <c r="B8843">
        <v>1</v>
      </c>
      <c r="C8843" s="2">
        <v>176.20411766411601</v>
      </c>
      <c r="D8843" s="1">
        <v>3</v>
      </c>
    </row>
    <row r="8844" spans="1:4" x14ac:dyDescent="0.3">
      <c r="A8844" s="4" t="s">
        <v>3280</v>
      </c>
      <c r="B8844">
        <v>1</v>
      </c>
      <c r="C8844" s="2">
        <v>847.52922480670804</v>
      </c>
      <c r="D8844" s="1">
        <v>2</v>
      </c>
    </row>
    <row r="8845" spans="1:4" x14ac:dyDescent="0.3">
      <c r="A8845" s="4" t="s">
        <v>7789</v>
      </c>
      <c r="B8845">
        <v>1</v>
      </c>
      <c r="C8845" s="2">
        <v>167.519530646937</v>
      </c>
      <c r="D8845" s="1">
        <v>2</v>
      </c>
    </row>
    <row r="8846" spans="1:4" x14ac:dyDescent="0.3">
      <c r="A8846" s="4" t="s">
        <v>501</v>
      </c>
      <c r="B8846">
        <v>1</v>
      </c>
      <c r="C8846" s="2">
        <v>300.94110025753599</v>
      </c>
      <c r="D8846" s="1">
        <v>4</v>
      </c>
    </row>
    <row r="8847" spans="1:4" x14ac:dyDescent="0.3">
      <c r="A8847" s="4" t="s">
        <v>5621</v>
      </c>
      <c r="B8847">
        <v>1</v>
      </c>
      <c r="C8847" s="2">
        <v>401.79783211235798</v>
      </c>
      <c r="D8847" s="1">
        <v>1</v>
      </c>
    </row>
    <row r="8848" spans="1:4" x14ac:dyDescent="0.3">
      <c r="A8848" s="4" t="s">
        <v>7303</v>
      </c>
      <c r="B8848">
        <v>1</v>
      </c>
      <c r="C8848" s="2">
        <v>199.30173304464</v>
      </c>
      <c r="D8848" s="1">
        <v>2</v>
      </c>
    </row>
    <row r="8849" spans="1:4" x14ac:dyDescent="0.3">
      <c r="A8849" s="4" t="s">
        <v>2831</v>
      </c>
      <c r="B8849">
        <v>1</v>
      </c>
      <c r="C8849" s="2">
        <v>823.26871661641303</v>
      </c>
      <c r="D8849" s="1">
        <v>5</v>
      </c>
    </row>
    <row r="8850" spans="1:4" x14ac:dyDescent="0.3">
      <c r="A8850" s="4" t="s">
        <v>1307</v>
      </c>
      <c r="B8850">
        <v>1</v>
      </c>
      <c r="C8850" s="2">
        <v>809.38687180327395</v>
      </c>
      <c r="D8850" s="1">
        <v>4</v>
      </c>
    </row>
    <row r="8851" spans="1:4" x14ac:dyDescent="0.3">
      <c r="A8851" s="4" t="s">
        <v>9294</v>
      </c>
      <c r="B8851">
        <v>1</v>
      </c>
      <c r="C8851" s="2">
        <v>739.42626622940702</v>
      </c>
      <c r="D8851" s="1">
        <v>2</v>
      </c>
    </row>
    <row r="8852" spans="1:4" x14ac:dyDescent="0.3">
      <c r="A8852" s="4" t="s">
        <v>4393</v>
      </c>
      <c r="B8852">
        <v>1</v>
      </c>
      <c r="C8852" s="2">
        <v>851.28671186154804</v>
      </c>
      <c r="D8852" s="1">
        <v>3</v>
      </c>
    </row>
    <row r="8853" spans="1:4" x14ac:dyDescent="0.3">
      <c r="A8853" s="4" t="s">
        <v>7828</v>
      </c>
      <c r="B8853">
        <v>1</v>
      </c>
      <c r="C8853" s="2">
        <v>1716.6709353833</v>
      </c>
      <c r="D8853" s="1">
        <v>5</v>
      </c>
    </row>
    <row r="8854" spans="1:4" x14ac:dyDescent="0.3">
      <c r="A8854" s="4" t="s">
        <v>6397</v>
      </c>
      <c r="B8854">
        <v>1</v>
      </c>
      <c r="C8854" s="2">
        <v>922.11189442631098</v>
      </c>
      <c r="D8854" s="1">
        <v>2</v>
      </c>
    </row>
    <row r="8855" spans="1:4" x14ac:dyDescent="0.3">
      <c r="A8855" s="4" t="s">
        <v>1372</v>
      </c>
      <c r="B8855">
        <v>1</v>
      </c>
      <c r="C8855" s="2">
        <v>249.593838042247</v>
      </c>
      <c r="D8855" s="1">
        <v>2</v>
      </c>
    </row>
    <row r="8856" spans="1:4" x14ac:dyDescent="0.3">
      <c r="A8856" s="4" t="s">
        <v>104</v>
      </c>
      <c r="B8856">
        <v>1</v>
      </c>
      <c r="C8856" s="2">
        <v>1288.84959820729</v>
      </c>
      <c r="D8856" s="1">
        <v>4</v>
      </c>
    </row>
    <row r="8857" spans="1:4" x14ac:dyDescent="0.3">
      <c r="A8857" s="4" t="s">
        <v>2581</v>
      </c>
      <c r="B8857">
        <v>1</v>
      </c>
      <c r="C8857" s="2">
        <v>164.10254407667901</v>
      </c>
      <c r="D8857" s="1">
        <v>1</v>
      </c>
    </row>
    <row r="8858" spans="1:4" x14ac:dyDescent="0.3">
      <c r="A8858" s="4" t="s">
        <v>2491</v>
      </c>
      <c r="B8858">
        <v>1</v>
      </c>
      <c r="C8858" s="2">
        <v>297.20452084440899</v>
      </c>
      <c r="D8858" s="1">
        <v>1</v>
      </c>
    </row>
    <row r="8859" spans="1:4" x14ac:dyDescent="0.3">
      <c r="A8859" s="4" t="s">
        <v>2922</v>
      </c>
      <c r="B8859">
        <v>1</v>
      </c>
      <c r="C8859" s="2">
        <v>1390.9302669834201</v>
      </c>
      <c r="D8859" s="1">
        <v>4</v>
      </c>
    </row>
    <row r="8860" spans="1:4" x14ac:dyDescent="0.3">
      <c r="A8860" s="4" t="s">
        <v>8775</v>
      </c>
      <c r="B8860">
        <v>1</v>
      </c>
      <c r="C8860" s="2">
        <v>362.61057659791601</v>
      </c>
      <c r="D8860" s="1">
        <v>1</v>
      </c>
    </row>
    <row r="8861" spans="1:4" x14ac:dyDescent="0.3">
      <c r="A8861" s="4" t="s">
        <v>9506</v>
      </c>
      <c r="B8861">
        <v>1</v>
      </c>
      <c r="C8861" s="2">
        <v>850.96456249044502</v>
      </c>
      <c r="D8861" s="1">
        <v>3</v>
      </c>
    </row>
    <row r="8862" spans="1:4" x14ac:dyDescent="0.3">
      <c r="A8862" s="4" t="s">
        <v>9034</v>
      </c>
      <c r="B8862">
        <v>1</v>
      </c>
      <c r="C8862" s="2">
        <v>440.087417027708</v>
      </c>
      <c r="D8862" s="1">
        <v>4</v>
      </c>
    </row>
    <row r="8863" spans="1:4" x14ac:dyDescent="0.3">
      <c r="A8863" s="4" t="s">
        <v>73</v>
      </c>
      <c r="B8863">
        <v>1</v>
      </c>
      <c r="C8863" s="2">
        <v>829.14592032850203</v>
      </c>
      <c r="D8863" s="1">
        <v>2</v>
      </c>
    </row>
    <row r="8864" spans="1:4" x14ac:dyDescent="0.3">
      <c r="A8864" s="4" t="s">
        <v>523</v>
      </c>
      <c r="B8864">
        <v>1</v>
      </c>
      <c r="C8864" s="2">
        <v>557.93774170228698</v>
      </c>
      <c r="D8864" s="1">
        <v>2</v>
      </c>
    </row>
    <row r="8865" spans="1:4" x14ac:dyDescent="0.3">
      <c r="A8865" s="4" t="s">
        <v>6561</v>
      </c>
      <c r="B8865">
        <v>1</v>
      </c>
      <c r="C8865" s="2">
        <v>205.63549857644799</v>
      </c>
      <c r="D8865" s="1">
        <v>1</v>
      </c>
    </row>
    <row r="8866" spans="1:4" x14ac:dyDescent="0.3">
      <c r="A8866" s="4" t="s">
        <v>5587</v>
      </c>
      <c r="B8866">
        <v>1</v>
      </c>
      <c r="C8866" s="2">
        <v>1200.0527228528899</v>
      </c>
      <c r="D8866" s="1">
        <v>4</v>
      </c>
    </row>
    <row r="8867" spans="1:4" x14ac:dyDescent="0.3">
      <c r="A8867" s="4" t="s">
        <v>2695</v>
      </c>
      <c r="B8867">
        <v>1</v>
      </c>
      <c r="C8867" s="2">
        <v>1405.70576044515</v>
      </c>
      <c r="D8867" s="1">
        <v>3</v>
      </c>
    </row>
    <row r="8868" spans="1:4" x14ac:dyDescent="0.3">
      <c r="A8868" s="4" t="s">
        <v>1845</v>
      </c>
      <c r="B8868">
        <v>1</v>
      </c>
      <c r="C8868" s="2">
        <v>2274.6123483855799</v>
      </c>
      <c r="D8868" s="1">
        <v>5</v>
      </c>
    </row>
    <row r="8869" spans="1:4" x14ac:dyDescent="0.3">
      <c r="A8869" s="4" t="s">
        <v>4092</v>
      </c>
      <c r="B8869">
        <v>1</v>
      </c>
      <c r="C8869" s="2">
        <v>86.578201449440002</v>
      </c>
      <c r="D8869" s="1">
        <v>1</v>
      </c>
    </row>
    <row r="8870" spans="1:4" x14ac:dyDescent="0.3">
      <c r="A8870" s="4" t="s">
        <v>2234</v>
      </c>
      <c r="B8870">
        <v>1</v>
      </c>
      <c r="C8870" s="2">
        <v>1010.53274837755</v>
      </c>
      <c r="D8870" s="1">
        <v>3</v>
      </c>
    </row>
    <row r="8871" spans="1:4" x14ac:dyDescent="0.3">
      <c r="A8871" s="4" t="s">
        <v>7294</v>
      </c>
      <c r="B8871">
        <v>1</v>
      </c>
      <c r="C8871" s="2">
        <v>349.01262165651798</v>
      </c>
      <c r="D8871" s="1">
        <v>4</v>
      </c>
    </row>
    <row r="8872" spans="1:4" x14ac:dyDescent="0.3">
      <c r="A8872" s="4" t="s">
        <v>7404</v>
      </c>
      <c r="B8872">
        <v>1</v>
      </c>
      <c r="C8872" s="2">
        <v>1863.74989710094</v>
      </c>
      <c r="D8872" s="1">
        <v>4</v>
      </c>
    </row>
    <row r="8873" spans="1:4" x14ac:dyDescent="0.3">
      <c r="A8873" s="4" t="s">
        <v>2533</v>
      </c>
      <c r="B8873">
        <v>1</v>
      </c>
      <c r="C8873" s="2">
        <v>570.73891434409995</v>
      </c>
      <c r="D8873" s="1">
        <v>5</v>
      </c>
    </row>
    <row r="8874" spans="1:4" x14ac:dyDescent="0.3">
      <c r="A8874" s="4" t="s">
        <v>9489</v>
      </c>
      <c r="B8874">
        <v>1</v>
      </c>
      <c r="C8874" s="2">
        <v>951.31622673643994</v>
      </c>
      <c r="D8874" s="1">
        <v>5</v>
      </c>
    </row>
    <row r="8875" spans="1:4" x14ac:dyDescent="0.3">
      <c r="A8875" s="4" t="s">
        <v>9727</v>
      </c>
      <c r="B8875">
        <v>1</v>
      </c>
      <c r="C8875" s="2">
        <v>516.755914439241</v>
      </c>
      <c r="D8875" s="1">
        <v>2</v>
      </c>
    </row>
    <row r="8876" spans="1:4" x14ac:dyDescent="0.3">
      <c r="A8876" s="4" t="s">
        <v>10001</v>
      </c>
      <c r="B8876">
        <v>1</v>
      </c>
      <c r="C8876" s="2">
        <v>441.45677110609302</v>
      </c>
      <c r="D8876" s="1">
        <v>2</v>
      </c>
    </row>
    <row r="8877" spans="1:4" x14ac:dyDescent="0.3">
      <c r="A8877" s="4" t="s">
        <v>4928</v>
      </c>
      <c r="B8877">
        <v>1</v>
      </c>
      <c r="C8877" s="2">
        <v>1942.82113512518</v>
      </c>
      <c r="D8877" s="1">
        <v>4</v>
      </c>
    </row>
    <row r="8878" spans="1:4" x14ac:dyDescent="0.3">
      <c r="A8878" s="4" t="s">
        <v>1933</v>
      </c>
      <c r="B8878">
        <v>1</v>
      </c>
      <c r="C8878" s="2">
        <v>188.026238720527</v>
      </c>
      <c r="D8878" s="1">
        <v>3</v>
      </c>
    </row>
    <row r="8879" spans="1:4" x14ac:dyDescent="0.3">
      <c r="A8879" s="4" t="s">
        <v>3320</v>
      </c>
      <c r="B8879">
        <v>1</v>
      </c>
      <c r="C8879" s="2">
        <v>1403.5067034164399</v>
      </c>
      <c r="D8879" s="1">
        <v>4</v>
      </c>
    </row>
    <row r="8880" spans="1:4" x14ac:dyDescent="0.3">
      <c r="A8880" s="4" t="s">
        <v>8543</v>
      </c>
      <c r="B8880">
        <v>1</v>
      </c>
      <c r="C8880" s="2">
        <v>11.058527118315601</v>
      </c>
      <c r="D8880" s="1">
        <v>1</v>
      </c>
    </row>
    <row r="8881" spans="1:4" x14ac:dyDescent="0.3">
      <c r="A8881" s="4" t="s">
        <v>5619</v>
      </c>
      <c r="B8881">
        <v>1</v>
      </c>
      <c r="C8881" s="2">
        <v>1330.5393064073201</v>
      </c>
      <c r="D8881" s="1">
        <v>4</v>
      </c>
    </row>
    <row r="8882" spans="1:4" x14ac:dyDescent="0.3">
      <c r="A8882" s="4" t="s">
        <v>6997</v>
      </c>
      <c r="B8882">
        <v>1</v>
      </c>
      <c r="C8882" s="2">
        <v>100.787291276136</v>
      </c>
      <c r="D8882" s="1">
        <v>1</v>
      </c>
    </row>
    <row r="8883" spans="1:4" x14ac:dyDescent="0.3">
      <c r="A8883" s="4" t="s">
        <v>2729</v>
      </c>
      <c r="B8883">
        <v>1</v>
      </c>
      <c r="C8883" s="2">
        <v>2096.9969450231101</v>
      </c>
      <c r="D8883" s="1">
        <v>5</v>
      </c>
    </row>
    <row r="8884" spans="1:4" x14ac:dyDescent="0.3">
      <c r="A8884" s="4" t="s">
        <v>9231</v>
      </c>
      <c r="B8884">
        <v>1</v>
      </c>
      <c r="C8884" s="2">
        <v>889.96211173332597</v>
      </c>
      <c r="D8884" s="1">
        <v>2</v>
      </c>
    </row>
    <row r="8885" spans="1:4" x14ac:dyDescent="0.3">
      <c r="A8885" s="4" t="s">
        <v>7202</v>
      </c>
      <c r="B8885">
        <v>1</v>
      </c>
      <c r="C8885" s="2">
        <v>57.084033391559799</v>
      </c>
      <c r="D8885" s="1">
        <v>1</v>
      </c>
    </row>
    <row r="8886" spans="1:4" x14ac:dyDescent="0.3">
      <c r="A8886" s="4" t="s">
        <v>1263</v>
      </c>
      <c r="B8886">
        <v>1</v>
      </c>
      <c r="C8886" s="2">
        <v>1635.7274623241301</v>
      </c>
      <c r="D8886" s="1">
        <v>5</v>
      </c>
    </row>
    <row r="8887" spans="1:4" x14ac:dyDescent="0.3">
      <c r="A8887" s="4" t="s">
        <v>5844</v>
      </c>
      <c r="B8887">
        <v>1</v>
      </c>
      <c r="C8887" s="2">
        <v>756.51258453777098</v>
      </c>
      <c r="D8887" s="1">
        <v>2</v>
      </c>
    </row>
    <row r="8888" spans="1:4" x14ac:dyDescent="0.3">
      <c r="A8888" s="4" t="s">
        <v>9290</v>
      </c>
      <c r="B8888">
        <v>1</v>
      </c>
      <c r="C8888" s="2">
        <v>1849.4878228934699</v>
      </c>
      <c r="D8888" s="1">
        <v>5</v>
      </c>
    </row>
    <row r="8889" spans="1:4" x14ac:dyDescent="0.3">
      <c r="A8889" s="4" t="s">
        <v>7723</v>
      </c>
      <c r="B8889">
        <v>1</v>
      </c>
      <c r="C8889" s="2">
        <v>1728.8384125677001</v>
      </c>
      <c r="D8889" s="1">
        <v>4</v>
      </c>
    </row>
    <row r="8890" spans="1:4" x14ac:dyDescent="0.3">
      <c r="A8890" s="4" t="s">
        <v>4746</v>
      </c>
      <c r="B8890">
        <v>1</v>
      </c>
      <c r="C8890" s="2">
        <v>363.517277621473</v>
      </c>
      <c r="D8890" s="1">
        <v>1</v>
      </c>
    </row>
    <row r="8891" spans="1:4" x14ac:dyDescent="0.3">
      <c r="A8891" s="4" t="s">
        <v>9613</v>
      </c>
      <c r="B8891">
        <v>1</v>
      </c>
      <c r="C8891" s="2">
        <v>42.185955256733202</v>
      </c>
      <c r="D8891" s="1">
        <v>1</v>
      </c>
    </row>
    <row r="8892" spans="1:4" x14ac:dyDescent="0.3">
      <c r="A8892" s="4" t="s">
        <v>9657</v>
      </c>
      <c r="B8892">
        <v>1</v>
      </c>
      <c r="C8892" s="2">
        <v>73.113987593727998</v>
      </c>
      <c r="D8892" s="1">
        <v>1</v>
      </c>
    </row>
    <row r="8893" spans="1:4" x14ac:dyDescent="0.3">
      <c r="A8893" s="4" t="s">
        <v>8159</v>
      </c>
      <c r="B8893">
        <v>1</v>
      </c>
      <c r="C8893" s="2">
        <v>2013.81034588851</v>
      </c>
      <c r="D8893" s="1">
        <v>5</v>
      </c>
    </row>
    <row r="8894" spans="1:4" x14ac:dyDescent="0.3">
      <c r="A8894" s="4" t="s">
        <v>1000</v>
      </c>
      <c r="B8894">
        <v>1</v>
      </c>
      <c r="C8894" s="2">
        <v>437.02006853361701</v>
      </c>
      <c r="D8894" s="1">
        <v>3</v>
      </c>
    </row>
    <row r="8895" spans="1:4" x14ac:dyDescent="0.3">
      <c r="A8895" s="4" t="s">
        <v>9424</v>
      </c>
      <c r="B8895">
        <v>1</v>
      </c>
      <c r="C8895" s="2">
        <v>241.681829317893</v>
      </c>
      <c r="D8895" s="1">
        <v>1</v>
      </c>
    </row>
    <row r="8896" spans="1:4" x14ac:dyDescent="0.3">
      <c r="A8896" s="4" t="s">
        <v>2040</v>
      </c>
      <c r="B8896">
        <v>1</v>
      </c>
      <c r="C8896" s="2">
        <v>1935.74473968288</v>
      </c>
      <c r="D8896" s="1">
        <v>4</v>
      </c>
    </row>
    <row r="8897" spans="1:4" x14ac:dyDescent="0.3">
      <c r="A8897" s="4" t="s">
        <v>1019</v>
      </c>
      <c r="B8897">
        <v>1</v>
      </c>
      <c r="C8897" s="2">
        <v>587.65749417530606</v>
      </c>
      <c r="D8897" s="1">
        <v>3</v>
      </c>
    </row>
    <row r="8898" spans="1:4" x14ac:dyDescent="0.3">
      <c r="A8898" s="4" t="s">
        <v>361</v>
      </c>
      <c r="B8898">
        <v>1</v>
      </c>
      <c r="C8898" s="2">
        <v>898.59628174955299</v>
      </c>
      <c r="D8898" s="1">
        <v>2</v>
      </c>
    </row>
    <row r="8899" spans="1:4" x14ac:dyDescent="0.3">
      <c r="A8899" s="4" t="s">
        <v>1327</v>
      </c>
      <c r="B8899">
        <v>1</v>
      </c>
      <c r="C8899" s="2">
        <v>1358.1001002216999</v>
      </c>
      <c r="D8899" s="1">
        <v>5</v>
      </c>
    </row>
    <row r="8900" spans="1:4" x14ac:dyDescent="0.3">
      <c r="A8900" s="4" t="s">
        <v>8496</v>
      </c>
      <c r="B8900">
        <v>1</v>
      </c>
      <c r="C8900" s="2">
        <v>1047.83407596641</v>
      </c>
      <c r="D8900" s="1">
        <v>4</v>
      </c>
    </row>
    <row r="8901" spans="1:4" x14ac:dyDescent="0.3">
      <c r="A8901" s="4" t="s">
        <v>4424</v>
      </c>
      <c r="B8901">
        <v>1</v>
      </c>
      <c r="C8901" s="2">
        <v>255.60029893782999</v>
      </c>
      <c r="D8901" s="1">
        <v>1</v>
      </c>
    </row>
    <row r="8902" spans="1:4" x14ac:dyDescent="0.3">
      <c r="A8902" s="4" t="s">
        <v>9089</v>
      </c>
      <c r="B8902">
        <v>1</v>
      </c>
      <c r="C8902" s="2">
        <v>1807.99238472462</v>
      </c>
      <c r="D8902" s="1">
        <v>5</v>
      </c>
    </row>
    <row r="8903" spans="1:4" x14ac:dyDescent="0.3">
      <c r="A8903" s="4" t="s">
        <v>3083</v>
      </c>
      <c r="B8903">
        <v>1</v>
      </c>
      <c r="C8903" s="2">
        <v>410.345729040729</v>
      </c>
      <c r="D8903" s="1">
        <v>3</v>
      </c>
    </row>
    <row r="8904" spans="1:4" x14ac:dyDescent="0.3">
      <c r="A8904" s="4" t="s">
        <v>7245</v>
      </c>
      <c r="B8904">
        <v>1</v>
      </c>
      <c r="C8904" s="2">
        <v>884.30881226997303</v>
      </c>
      <c r="D8904" s="1">
        <v>2</v>
      </c>
    </row>
    <row r="8905" spans="1:4" x14ac:dyDescent="0.3">
      <c r="A8905" s="4" t="s">
        <v>7489</v>
      </c>
      <c r="B8905">
        <v>1</v>
      </c>
      <c r="C8905" s="2">
        <v>1142.4640829740199</v>
      </c>
      <c r="D8905" s="1">
        <v>4</v>
      </c>
    </row>
    <row r="8906" spans="1:4" x14ac:dyDescent="0.3">
      <c r="A8906" s="4" t="s">
        <v>1538</v>
      </c>
      <c r="B8906">
        <v>1</v>
      </c>
      <c r="C8906" s="2">
        <v>151.05981744696601</v>
      </c>
      <c r="D8906" s="1">
        <v>1</v>
      </c>
    </row>
    <row r="8907" spans="1:4" x14ac:dyDescent="0.3">
      <c r="A8907" s="4" t="s">
        <v>5219</v>
      </c>
      <c r="B8907">
        <v>1</v>
      </c>
      <c r="C8907" s="2">
        <v>586.12821553686899</v>
      </c>
      <c r="D8907" s="1">
        <v>3</v>
      </c>
    </row>
    <row r="8908" spans="1:4" x14ac:dyDescent="0.3">
      <c r="A8908" s="4" t="s">
        <v>8500</v>
      </c>
      <c r="B8908">
        <v>1</v>
      </c>
      <c r="C8908" s="2">
        <v>175.53669059702099</v>
      </c>
      <c r="D8908" s="1">
        <v>2</v>
      </c>
    </row>
    <row r="8909" spans="1:4" x14ac:dyDescent="0.3">
      <c r="A8909" s="4" t="s">
        <v>6124</v>
      </c>
      <c r="B8909">
        <v>1</v>
      </c>
      <c r="C8909" s="2">
        <v>131.28390436535599</v>
      </c>
      <c r="D8909" s="1">
        <v>3</v>
      </c>
    </row>
    <row r="8910" spans="1:4" x14ac:dyDescent="0.3">
      <c r="A8910" s="4" t="s">
        <v>1808</v>
      </c>
      <c r="B8910">
        <v>1</v>
      </c>
      <c r="C8910" s="2">
        <v>736.39504709763196</v>
      </c>
      <c r="D8910" s="1">
        <v>4</v>
      </c>
    </row>
    <row r="8911" spans="1:4" x14ac:dyDescent="0.3">
      <c r="A8911" s="4" t="s">
        <v>816</v>
      </c>
      <c r="B8911">
        <v>1</v>
      </c>
      <c r="C8911" s="2">
        <v>234.99566316772101</v>
      </c>
      <c r="D8911" s="1">
        <v>1</v>
      </c>
    </row>
    <row r="8912" spans="1:4" x14ac:dyDescent="0.3">
      <c r="A8912" s="4" t="s">
        <v>1200</v>
      </c>
      <c r="B8912">
        <v>1</v>
      </c>
      <c r="C8912" s="2">
        <v>1401.48725637953</v>
      </c>
      <c r="D8912" s="1">
        <v>3</v>
      </c>
    </row>
    <row r="8913" spans="1:4" x14ac:dyDescent="0.3">
      <c r="A8913" s="4" t="s">
        <v>5406</v>
      </c>
      <c r="B8913">
        <v>1</v>
      </c>
      <c r="C8913" s="2">
        <v>79.237396624690604</v>
      </c>
      <c r="D8913" s="1">
        <v>2</v>
      </c>
    </row>
    <row r="8914" spans="1:4" x14ac:dyDescent="0.3">
      <c r="A8914" s="4" t="s">
        <v>5202</v>
      </c>
      <c r="B8914">
        <v>1</v>
      </c>
      <c r="C8914" s="2">
        <v>971.737493958816</v>
      </c>
      <c r="D8914" s="1">
        <v>5</v>
      </c>
    </row>
    <row r="8915" spans="1:4" x14ac:dyDescent="0.3">
      <c r="A8915" s="4" t="s">
        <v>3551</v>
      </c>
      <c r="B8915">
        <v>1</v>
      </c>
      <c r="C8915" s="2">
        <v>1186.1635119400501</v>
      </c>
      <c r="D8915" s="1">
        <v>3</v>
      </c>
    </row>
    <row r="8916" spans="1:4" x14ac:dyDescent="0.3">
      <c r="A8916" s="4" t="s">
        <v>140</v>
      </c>
      <c r="B8916">
        <v>1</v>
      </c>
      <c r="C8916" s="2">
        <v>375.58756928401698</v>
      </c>
      <c r="D8916" s="1">
        <v>4</v>
      </c>
    </row>
    <row r="8917" spans="1:4" x14ac:dyDescent="0.3">
      <c r="A8917" s="4" t="s">
        <v>2598</v>
      </c>
      <c r="B8917">
        <v>1</v>
      </c>
      <c r="C8917" s="2">
        <v>993.326879769318</v>
      </c>
      <c r="D8917" s="1">
        <v>2</v>
      </c>
    </row>
    <row r="8918" spans="1:4" x14ac:dyDescent="0.3">
      <c r="A8918" s="4" t="s">
        <v>5731</v>
      </c>
      <c r="B8918">
        <v>1</v>
      </c>
      <c r="C8918" s="2">
        <v>77.423927374860298</v>
      </c>
      <c r="D8918" s="1">
        <v>1</v>
      </c>
    </row>
    <row r="8919" spans="1:4" x14ac:dyDescent="0.3">
      <c r="A8919" s="4" t="s">
        <v>4187</v>
      </c>
      <c r="B8919">
        <v>1</v>
      </c>
      <c r="C8919" s="2">
        <v>2422.1858707729398</v>
      </c>
      <c r="D8919" s="1">
        <v>5</v>
      </c>
    </row>
    <row r="8920" spans="1:4" x14ac:dyDescent="0.3">
      <c r="A8920" s="4" t="s">
        <v>7562</v>
      </c>
      <c r="B8920">
        <v>1</v>
      </c>
      <c r="C8920" s="2">
        <v>984.24354110146703</v>
      </c>
      <c r="D8920" s="1">
        <v>5</v>
      </c>
    </row>
    <row r="8921" spans="1:4" x14ac:dyDescent="0.3">
      <c r="A8921" s="4" t="s">
        <v>3523</v>
      </c>
      <c r="B8921">
        <v>1</v>
      </c>
      <c r="C8921" s="2">
        <v>303.28509945686102</v>
      </c>
      <c r="D8921" s="1">
        <v>2</v>
      </c>
    </row>
    <row r="8922" spans="1:4" x14ac:dyDescent="0.3">
      <c r="A8922" s="4" t="s">
        <v>6941</v>
      </c>
      <c r="B8922">
        <v>1</v>
      </c>
      <c r="C8922" s="2">
        <v>331.292106885593</v>
      </c>
      <c r="D8922" s="1">
        <v>3</v>
      </c>
    </row>
    <row r="8923" spans="1:4" x14ac:dyDescent="0.3">
      <c r="A8923" s="4" t="s">
        <v>7949</v>
      </c>
      <c r="B8923">
        <v>1</v>
      </c>
      <c r="C8923" s="2">
        <v>1966.2377182760499</v>
      </c>
      <c r="D8923" s="1">
        <v>4</v>
      </c>
    </row>
    <row r="8924" spans="1:4" x14ac:dyDescent="0.3">
      <c r="A8924" s="4" t="s">
        <v>4524</v>
      </c>
      <c r="B8924">
        <v>1</v>
      </c>
      <c r="C8924" s="2">
        <v>384.33535310294297</v>
      </c>
      <c r="D8924" s="1">
        <v>2</v>
      </c>
    </row>
    <row r="8925" spans="1:4" x14ac:dyDescent="0.3">
      <c r="A8925" s="4" t="s">
        <v>3617</v>
      </c>
      <c r="B8925">
        <v>1</v>
      </c>
      <c r="C8925" s="2">
        <v>470.12255152269699</v>
      </c>
      <c r="D8925" s="1">
        <v>1</v>
      </c>
    </row>
    <row r="8926" spans="1:4" x14ac:dyDescent="0.3">
      <c r="A8926" s="4" t="s">
        <v>3750</v>
      </c>
      <c r="B8926">
        <v>1</v>
      </c>
      <c r="C8926" s="2">
        <v>1842.83763866862</v>
      </c>
      <c r="D8926" s="1">
        <v>5</v>
      </c>
    </row>
    <row r="8927" spans="1:4" x14ac:dyDescent="0.3">
      <c r="A8927" s="4" t="s">
        <v>6749</v>
      </c>
      <c r="B8927">
        <v>1</v>
      </c>
      <c r="C8927" s="2">
        <v>1601.57338785515</v>
      </c>
      <c r="D8927" s="1">
        <v>5</v>
      </c>
    </row>
    <row r="8928" spans="1:4" x14ac:dyDescent="0.3">
      <c r="A8928" s="4" t="s">
        <v>9228</v>
      </c>
      <c r="B8928">
        <v>1</v>
      </c>
      <c r="C8928" s="2">
        <v>1095.97115912191</v>
      </c>
      <c r="D8928" s="1">
        <v>4</v>
      </c>
    </row>
    <row r="8929" spans="1:4" x14ac:dyDescent="0.3">
      <c r="A8929" s="4" t="s">
        <v>7434</v>
      </c>
      <c r="B8929">
        <v>1</v>
      </c>
      <c r="C8929" s="2">
        <v>379.16303925242499</v>
      </c>
      <c r="D8929" s="1">
        <v>1</v>
      </c>
    </row>
    <row r="8930" spans="1:4" x14ac:dyDescent="0.3">
      <c r="A8930" s="4" t="s">
        <v>8632</v>
      </c>
      <c r="B8930">
        <v>1</v>
      </c>
      <c r="C8930" s="2">
        <v>418.17389890600202</v>
      </c>
      <c r="D8930" s="1">
        <v>3</v>
      </c>
    </row>
    <row r="8931" spans="1:4" x14ac:dyDescent="0.3">
      <c r="A8931" s="4" t="s">
        <v>9166</v>
      </c>
      <c r="B8931">
        <v>1</v>
      </c>
      <c r="C8931" s="2">
        <v>1280.9364570606699</v>
      </c>
      <c r="D8931" s="1">
        <v>4</v>
      </c>
    </row>
    <row r="8932" spans="1:4" x14ac:dyDescent="0.3">
      <c r="A8932" s="4" t="s">
        <v>2950</v>
      </c>
      <c r="B8932">
        <v>1</v>
      </c>
      <c r="C8932" s="2">
        <v>862.04655451147198</v>
      </c>
      <c r="D8932" s="1">
        <v>3</v>
      </c>
    </row>
    <row r="8933" spans="1:4" x14ac:dyDescent="0.3">
      <c r="A8933" s="4" t="s">
        <v>8220</v>
      </c>
      <c r="B8933">
        <v>1</v>
      </c>
      <c r="C8933" s="2">
        <v>245.88433172200399</v>
      </c>
      <c r="D8933" s="1">
        <v>1</v>
      </c>
    </row>
    <row r="8934" spans="1:4" x14ac:dyDescent="0.3">
      <c r="A8934" s="4" t="s">
        <v>2130</v>
      </c>
      <c r="B8934">
        <v>1</v>
      </c>
      <c r="C8934" s="2">
        <v>1263.8213824951399</v>
      </c>
      <c r="D8934" s="1">
        <v>4</v>
      </c>
    </row>
    <row r="8935" spans="1:4" x14ac:dyDescent="0.3">
      <c r="A8935" s="4" t="s">
        <v>2341</v>
      </c>
      <c r="B8935">
        <v>1</v>
      </c>
      <c r="C8935" s="2">
        <v>973.23095170974102</v>
      </c>
      <c r="D8935" s="1">
        <v>4</v>
      </c>
    </row>
    <row r="8936" spans="1:4" x14ac:dyDescent="0.3">
      <c r="A8936" s="4" t="s">
        <v>3816</v>
      </c>
      <c r="B8936">
        <v>1</v>
      </c>
      <c r="C8936" s="2">
        <v>151.45471172800899</v>
      </c>
      <c r="D8936" s="1">
        <v>5</v>
      </c>
    </row>
    <row r="8937" spans="1:4" x14ac:dyDescent="0.3">
      <c r="A8937" s="4" t="s">
        <v>5417</v>
      </c>
      <c r="B8937">
        <v>1</v>
      </c>
      <c r="C8937" s="2">
        <v>2483.4849227823802</v>
      </c>
      <c r="D8937" s="1">
        <v>5</v>
      </c>
    </row>
    <row r="8938" spans="1:4" x14ac:dyDescent="0.3">
      <c r="A8938" s="4" t="s">
        <v>8588</v>
      </c>
      <c r="B8938">
        <v>1</v>
      </c>
      <c r="C8938" s="2">
        <v>1488.47190209873</v>
      </c>
      <c r="D8938" s="1">
        <v>3</v>
      </c>
    </row>
    <row r="8939" spans="1:4" x14ac:dyDescent="0.3">
      <c r="A8939" s="4" t="s">
        <v>4036</v>
      </c>
      <c r="B8939">
        <v>1</v>
      </c>
      <c r="C8939" s="2">
        <v>80.811210225552401</v>
      </c>
      <c r="D8939" s="1">
        <v>3</v>
      </c>
    </row>
    <row r="8940" spans="1:4" x14ac:dyDescent="0.3">
      <c r="A8940" s="4" t="s">
        <v>267</v>
      </c>
      <c r="B8940">
        <v>1</v>
      </c>
      <c r="C8940" s="2">
        <v>1445.0971323240699</v>
      </c>
      <c r="D8940" s="1">
        <v>4</v>
      </c>
    </row>
    <row r="8941" spans="1:4" x14ac:dyDescent="0.3">
      <c r="A8941" s="4" t="s">
        <v>7454</v>
      </c>
      <c r="B8941">
        <v>1</v>
      </c>
      <c r="C8941" s="2">
        <v>183.82328583256799</v>
      </c>
      <c r="D8941" s="1">
        <v>1</v>
      </c>
    </row>
    <row r="8942" spans="1:4" x14ac:dyDescent="0.3">
      <c r="A8942" s="4" t="s">
        <v>956</v>
      </c>
      <c r="B8942">
        <v>1</v>
      </c>
      <c r="C8942" s="2">
        <v>15.3602046449864</v>
      </c>
      <c r="D8942" s="1">
        <v>1</v>
      </c>
    </row>
    <row r="8943" spans="1:4" x14ac:dyDescent="0.3">
      <c r="A8943" s="4" t="s">
        <v>9040</v>
      </c>
      <c r="B8943">
        <v>1</v>
      </c>
      <c r="C8943" s="2">
        <v>944.68257997081002</v>
      </c>
      <c r="D8943" s="1">
        <v>3</v>
      </c>
    </row>
    <row r="8944" spans="1:4" x14ac:dyDescent="0.3">
      <c r="A8944" s="4" t="s">
        <v>8610</v>
      </c>
      <c r="B8944">
        <v>1</v>
      </c>
      <c r="C8944" s="2">
        <v>1099.5541048479799</v>
      </c>
      <c r="D8944" s="1">
        <v>3</v>
      </c>
    </row>
    <row r="8945" spans="1:4" x14ac:dyDescent="0.3">
      <c r="A8945" s="4" t="s">
        <v>8406</v>
      </c>
      <c r="B8945">
        <v>1</v>
      </c>
      <c r="C8945" s="2">
        <v>882.63129159662003</v>
      </c>
      <c r="D8945" s="1">
        <v>2</v>
      </c>
    </row>
    <row r="8946" spans="1:4" x14ac:dyDescent="0.3">
      <c r="A8946" s="4" t="s">
        <v>5331</v>
      </c>
      <c r="B8946">
        <v>1</v>
      </c>
      <c r="C8946" s="2">
        <v>198.10503344438601</v>
      </c>
      <c r="D8946" s="1">
        <v>2</v>
      </c>
    </row>
    <row r="8947" spans="1:4" x14ac:dyDescent="0.3">
      <c r="A8947" s="4" t="s">
        <v>1202</v>
      </c>
      <c r="B8947">
        <v>1</v>
      </c>
      <c r="C8947" s="2">
        <v>332.59870304446503</v>
      </c>
      <c r="D8947" s="1">
        <v>1</v>
      </c>
    </row>
    <row r="8948" spans="1:4" x14ac:dyDescent="0.3">
      <c r="A8948" s="4" t="s">
        <v>4773</v>
      </c>
      <c r="B8948">
        <v>1</v>
      </c>
      <c r="C8948" s="2">
        <v>132.284886141165</v>
      </c>
      <c r="D8948" s="1">
        <v>5</v>
      </c>
    </row>
    <row r="8949" spans="1:4" x14ac:dyDescent="0.3">
      <c r="A8949" s="4" t="s">
        <v>7756</v>
      </c>
      <c r="B8949">
        <v>1</v>
      </c>
      <c r="C8949" s="2">
        <v>1053.29395404928</v>
      </c>
      <c r="D8949" s="1">
        <v>3</v>
      </c>
    </row>
    <row r="8950" spans="1:4" x14ac:dyDescent="0.3">
      <c r="A8950" s="4" t="s">
        <v>4317</v>
      </c>
      <c r="B8950">
        <v>1</v>
      </c>
      <c r="C8950" s="2">
        <v>1755.40710265694</v>
      </c>
      <c r="D8950" s="1">
        <v>4</v>
      </c>
    </row>
    <row r="8951" spans="1:4" x14ac:dyDescent="0.3">
      <c r="A8951" s="4" t="s">
        <v>6045</v>
      </c>
      <c r="B8951">
        <v>1</v>
      </c>
      <c r="C8951" s="2">
        <v>336.07979864591499</v>
      </c>
      <c r="D8951" s="1">
        <v>1</v>
      </c>
    </row>
    <row r="8952" spans="1:4" x14ac:dyDescent="0.3">
      <c r="A8952" s="4" t="s">
        <v>8761</v>
      </c>
      <c r="B8952">
        <v>1</v>
      </c>
      <c r="C8952" s="2">
        <v>116.866440839468</v>
      </c>
      <c r="D8952" s="1">
        <v>5</v>
      </c>
    </row>
    <row r="8953" spans="1:4" x14ac:dyDescent="0.3">
      <c r="A8953" s="4" t="s">
        <v>2086</v>
      </c>
      <c r="B8953">
        <v>1</v>
      </c>
      <c r="C8953" s="2">
        <v>1185.8242426389299</v>
      </c>
      <c r="D8953" s="1">
        <v>3</v>
      </c>
    </row>
    <row r="8954" spans="1:4" x14ac:dyDescent="0.3">
      <c r="A8954" s="4" t="s">
        <v>4936</v>
      </c>
      <c r="B8954">
        <v>1</v>
      </c>
      <c r="C8954" s="2">
        <v>1229.01286858614</v>
      </c>
      <c r="D8954" s="1">
        <v>3</v>
      </c>
    </row>
    <row r="8955" spans="1:4" x14ac:dyDescent="0.3">
      <c r="A8955" s="4" t="s">
        <v>8450</v>
      </c>
      <c r="B8955">
        <v>1</v>
      </c>
      <c r="C8955" s="2">
        <v>763.81154633172298</v>
      </c>
      <c r="D8955" s="1">
        <v>2</v>
      </c>
    </row>
    <row r="8956" spans="1:4" x14ac:dyDescent="0.3">
      <c r="A8956" s="4" t="s">
        <v>9829</v>
      </c>
      <c r="B8956">
        <v>1</v>
      </c>
      <c r="C8956" s="2">
        <v>557.98218146509805</v>
      </c>
      <c r="D8956" s="1">
        <v>2</v>
      </c>
    </row>
    <row r="8957" spans="1:4" x14ac:dyDescent="0.3">
      <c r="A8957" s="4" t="s">
        <v>1149</v>
      </c>
      <c r="B8957">
        <v>1</v>
      </c>
      <c r="C8957" s="2">
        <v>1859.7630575086</v>
      </c>
      <c r="D8957" s="1">
        <v>5</v>
      </c>
    </row>
    <row r="8958" spans="1:4" x14ac:dyDescent="0.3">
      <c r="A8958" s="4" t="s">
        <v>6621</v>
      </c>
      <c r="B8958">
        <v>1</v>
      </c>
      <c r="C8958" s="2">
        <v>603.01700726634397</v>
      </c>
      <c r="D8958" s="1">
        <v>3</v>
      </c>
    </row>
    <row r="8959" spans="1:4" x14ac:dyDescent="0.3">
      <c r="A8959" s="4" t="s">
        <v>3924</v>
      </c>
      <c r="B8959">
        <v>1</v>
      </c>
      <c r="C8959" s="2">
        <v>271.61799206981198</v>
      </c>
      <c r="D8959" s="1">
        <v>3</v>
      </c>
    </row>
    <row r="8960" spans="1:4" x14ac:dyDescent="0.3">
      <c r="A8960" s="4" t="s">
        <v>6808</v>
      </c>
      <c r="B8960">
        <v>1</v>
      </c>
      <c r="C8960" s="2">
        <v>2049.2261163410599</v>
      </c>
      <c r="D8960" s="1">
        <v>5</v>
      </c>
    </row>
    <row r="8961" spans="1:4" x14ac:dyDescent="0.3">
      <c r="A8961" s="4" t="s">
        <v>9019</v>
      </c>
      <c r="B8961">
        <v>1</v>
      </c>
      <c r="C8961" s="2">
        <v>138.84677127231799</v>
      </c>
      <c r="D8961" s="1">
        <v>3</v>
      </c>
    </row>
    <row r="8962" spans="1:4" x14ac:dyDescent="0.3">
      <c r="A8962" s="4" t="s">
        <v>5529</v>
      </c>
      <c r="B8962">
        <v>1</v>
      </c>
      <c r="C8962" s="2">
        <v>315.77020597216102</v>
      </c>
      <c r="D8962" s="1">
        <v>2</v>
      </c>
    </row>
    <row r="8963" spans="1:4" x14ac:dyDescent="0.3">
      <c r="A8963" s="4" t="s">
        <v>4897</v>
      </c>
      <c r="B8963">
        <v>1</v>
      </c>
      <c r="C8963" s="2">
        <v>416.85692722959402</v>
      </c>
      <c r="D8963" s="1">
        <v>1</v>
      </c>
    </row>
    <row r="8964" spans="1:4" x14ac:dyDescent="0.3">
      <c r="A8964" s="4" t="s">
        <v>121</v>
      </c>
      <c r="B8964">
        <v>1</v>
      </c>
      <c r="C8964" s="2">
        <v>386.28805595476001</v>
      </c>
      <c r="D8964" s="1">
        <v>2</v>
      </c>
    </row>
    <row r="8965" spans="1:4" x14ac:dyDescent="0.3">
      <c r="A8965" s="4" t="s">
        <v>8011</v>
      </c>
      <c r="B8965">
        <v>1</v>
      </c>
      <c r="C8965" s="2">
        <v>195.75427655791199</v>
      </c>
      <c r="D8965" s="1">
        <v>3</v>
      </c>
    </row>
    <row r="8966" spans="1:4" x14ac:dyDescent="0.3">
      <c r="A8966" s="4" t="s">
        <v>3209</v>
      </c>
      <c r="B8966">
        <v>1</v>
      </c>
      <c r="C8966" s="2">
        <v>488.13897476122702</v>
      </c>
      <c r="D8966" s="1">
        <v>1</v>
      </c>
    </row>
    <row r="8967" spans="1:4" x14ac:dyDescent="0.3">
      <c r="A8967" s="4" t="s">
        <v>9775</v>
      </c>
      <c r="B8967">
        <v>1</v>
      </c>
      <c r="C8967" s="2">
        <v>983.09252655871103</v>
      </c>
      <c r="D8967" s="1">
        <v>2</v>
      </c>
    </row>
    <row r="8968" spans="1:4" x14ac:dyDescent="0.3">
      <c r="A8968" s="4" t="s">
        <v>5549</v>
      </c>
      <c r="B8968">
        <v>1</v>
      </c>
      <c r="C8968" s="2">
        <v>691.59172723946699</v>
      </c>
      <c r="D8968" s="1">
        <v>3</v>
      </c>
    </row>
    <row r="8969" spans="1:4" x14ac:dyDescent="0.3">
      <c r="A8969" s="4" t="s">
        <v>4241</v>
      </c>
      <c r="B8969">
        <v>1</v>
      </c>
      <c r="C8969" s="2">
        <v>1780.20962744146</v>
      </c>
      <c r="D8969" s="1">
        <v>5</v>
      </c>
    </row>
    <row r="8970" spans="1:4" x14ac:dyDescent="0.3">
      <c r="A8970" s="4" t="s">
        <v>6425</v>
      </c>
      <c r="B8970">
        <v>1</v>
      </c>
      <c r="C8970" s="2">
        <v>850.03852664953797</v>
      </c>
      <c r="D8970" s="1">
        <v>3</v>
      </c>
    </row>
    <row r="8971" spans="1:4" x14ac:dyDescent="0.3">
      <c r="A8971" s="4" t="s">
        <v>8960</v>
      </c>
      <c r="B8971">
        <v>1</v>
      </c>
      <c r="C8971" s="2">
        <v>725.15151314686398</v>
      </c>
      <c r="D8971" s="1">
        <v>2</v>
      </c>
    </row>
    <row r="8972" spans="1:4" x14ac:dyDescent="0.3">
      <c r="A8972" s="4" t="s">
        <v>1303</v>
      </c>
      <c r="B8972">
        <v>1</v>
      </c>
      <c r="C8972" s="2">
        <v>837.63360585658597</v>
      </c>
      <c r="D8972" s="1">
        <v>5</v>
      </c>
    </row>
    <row r="8973" spans="1:4" x14ac:dyDescent="0.3">
      <c r="A8973" s="4" t="s">
        <v>1082</v>
      </c>
      <c r="B8973">
        <v>1</v>
      </c>
      <c r="C8973" s="2">
        <v>2247.1708102304501</v>
      </c>
      <c r="D8973" s="1">
        <v>5</v>
      </c>
    </row>
    <row r="8974" spans="1:4" x14ac:dyDescent="0.3">
      <c r="A8974" s="4" t="s">
        <v>9867</v>
      </c>
      <c r="B8974">
        <v>1</v>
      </c>
      <c r="C8974" s="2">
        <v>920.14400221867902</v>
      </c>
      <c r="D8974" s="1">
        <v>2</v>
      </c>
    </row>
    <row r="8975" spans="1:4" x14ac:dyDescent="0.3">
      <c r="A8975" s="4" t="s">
        <v>6020</v>
      </c>
      <c r="B8975">
        <v>1</v>
      </c>
      <c r="C8975" s="2">
        <v>256.19156659228901</v>
      </c>
      <c r="D8975" s="1">
        <v>4</v>
      </c>
    </row>
    <row r="8976" spans="1:4" x14ac:dyDescent="0.3">
      <c r="A8976" s="4" t="s">
        <v>6163</v>
      </c>
      <c r="B8976">
        <v>1</v>
      </c>
      <c r="C8976" s="2">
        <v>1822.0825394654701</v>
      </c>
      <c r="D8976" s="1">
        <v>4</v>
      </c>
    </row>
    <row r="8977" spans="1:4" x14ac:dyDescent="0.3">
      <c r="A8977" s="4" t="s">
        <v>6489</v>
      </c>
      <c r="B8977">
        <v>1</v>
      </c>
      <c r="C8977" s="2">
        <v>1993.4097984984801</v>
      </c>
      <c r="D8977" s="1">
        <v>4</v>
      </c>
    </row>
    <row r="8978" spans="1:4" x14ac:dyDescent="0.3">
      <c r="A8978" s="4" t="s">
        <v>9946</v>
      </c>
      <c r="B8978">
        <v>1</v>
      </c>
      <c r="C8978" s="2">
        <v>1810.3806347580301</v>
      </c>
      <c r="D8978" s="1">
        <v>5</v>
      </c>
    </row>
    <row r="8979" spans="1:4" x14ac:dyDescent="0.3">
      <c r="A8979" s="4" t="s">
        <v>2498</v>
      </c>
      <c r="B8979">
        <v>1</v>
      </c>
      <c r="C8979" s="2">
        <v>1843.3786101236799</v>
      </c>
      <c r="D8979" s="1">
        <v>4</v>
      </c>
    </row>
    <row r="8980" spans="1:4" x14ac:dyDescent="0.3">
      <c r="A8980" s="4" t="s">
        <v>2327</v>
      </c>
      <c r="B8980">
        <v>1</v>
      </c>
      <c r="C8980" s="2">
        <v>437.57500315557701</v>
      </c>
      <c r="D8980" s="1">
        <v>1</v>
      </c>
    </row>
    <row r="8981" spans="1:4" x14ac:dyDescent="0.3">
      <c r="A8981" s="4" t="s">
        <v>4732</v>
      </c>
      <c r="B8981">
        <v>1</v>
      </c>
      <c r="C8981" s="2">
        <v>686.84201643757797</v>
      </c>
      <c r="D8981" s="1">
        <v>2</v>
      </c>
    </row>
    <row r="8982" spans="1:4" x14ac:dyDescent="0.3">
      <c r="A8982" s="4" t="s">
        <v>3394</v>
      </c>
      <c r="B8982">
        <v>1</v>
      </c>
      <c r="C8982" s="2">
        <v>373.94732356209499</v>
      </c>
      <c r="D8982" s="1">
        <v>1</v>
      </c>
    </row>
    <row r="8983" spans="1:4" x14ac:dyDescent="0.3">
      <c r="A8983" s="4" t="s">
        <v>8022</v>
      </c>
      <c r="B8983">
        <v>1</v>
      </c>
      <c r="C8983" s="2">
        <v>889.96928361781499</v>
      </c>
      <c r="D8983" s="1">
        <v>5</v>
      </c>
    </row>
    <row r="8984" spans="1:4" x14ac:dyDescent="0.3">
      <c r="A8984" s="4" t="s">
        <v>6459</v>
      </c>
      <c r="B8984">
        <v>1</v>
      </c>
      <c r="C8984" s="2">
        <v>98.182318734889094</v>
      </c>
      <c r="D8984" s="1">
        <v>1</v>
      </c>
    </row>
    <row r="8985" spans="1:4" x14ac:dyDescent="0.3">
      <c r="A8985" s="4" t="s">
        <v>1876</v>
      </c>
      <c r="B8985">
        <v>1</v>
      </c>
      <c r="C8985" s="2">
        <v>413.58465090385101</v>
      </c>
      <c r="D8985" s="1">
        <v>5</v>
      </c>
    </row>
    <row r="8986" spans="1:4" x14ac:dyDescent="0.3">
      <c r="A8986" s="4" t="s">
        <v>6056</v>
      </c>
      <c r="B8986">
        <v>1</v>
      </c>
      <c r="C8986" s="2">
        <v>110.43502769720401</v>
      </c>
      <c r="D8986" s="1">
        <v>5</v>
      </c>
    </row>
    <row r="8987" spans="1:4" x14ac:dyDescent="0.3">
      <c r="A8987" s="4" t="s">
        <v>455</v>
      </c>
      <c r="B8987">
        <v>1</v>
      </c>
      <c r="C8987" s="2">
        <v>340.60434705012301</v>
      </c>
      <c r="D8987" s="1">
        <v>1</v>
      </c>
    </row>
    <row r="8988" spans="1:4" x14ac:dyDescent="0.3">
      <c r="A8988" s="4" t="s">
        <v>3293</v>
      </c>
      <c r="B8988">
        <v>1</v>
      </c>
      <c r="C8988" s="2">
        <v>269.17533610460998</v>
      </c>
      <c r="D8988" s="1">
        <v>3</v>
      </c>
    </row>
    <row r="8989" spans="1:4" x14ac:dyDescent="0.3">
      <c r="A8989" s="4" t="s">
        <v>2131</v>
      </c>
      <c r="B8989">
        <v>1</v>
      </c>
      <c r="C8989" s="2">
        <v>394.85693946779702</v>
      </c>
      <c r="D8989" s="1">
        <v>5</v>
      </c>
    </row>
    <row r="8990" spans="1:4" x14ac:dyDescent="0.3">
      <c r="A8990" s="4" t="s">
        <v>1429</v>
      </c>
      <c r="B8990">
        <v>1</v>
      </c>
      <c r="C8990" s="2">
        <v>485.32900494027399</v>
      </c>
      <c r="D8990" s="1">
        <v>3</v>
      </c>
    </row>
    <row r="8991" spans="1:4" x14ac:dyDescent="0.3">
      <c r="A8991" s="4" t="s">
        <v>2020</v>
      </c>
      <c r="B8991">
        <v>1</v>
      </c>
      <c r="C8991" s="2">
        <v>352.39915346007399</v>
      </c>
      <c r="D8991" s="1">
        <v>2</v>
      </c>
    </row>
    <row r="8992" spans="1:4" x14ac:dyDescent="0.3">
      <c r="A8992" s="4" t="s">
        <v>4256</v>
      </c>
      <c r="B8992">
        <v>1</v>
      </c>
      <c r="C8992" s="2">
        <v>598.80163843086905</v>
      </c>
      <c r="D8992" s="1">
        <v>2</v>
      </c>
    </row>
    <row r="8993" spans="1:4" x14ac:dyDescent="0.3">
      <c r="A8993" s="4" t="s">
        <v>1450</v>
      </c>
      <c r="B8993">
        <v>1</v>
      </c>
      <c r="C8993" s="2">
        <v>779.86443211281096</v>
      </c>
      <c r="D8993" s="1">
        <v>3</v>
      </c>
    </row>
    <row r="8994" spans="1:4" x14ac:dyDescent="0.3">
      <c r="A8994" s="4" t="s">
        <v>8935</v>
      </c>
      <c r="B8994">
        <v>1</v>
      </c>
      <c r="C8994" s="2">
        <v>657.08020908848403</v>
      </c>
      <c r="D8994" s="1">
        <v>3</v>
      </c>
    </row>
    <row r="8995" spans="1:4" x14ac:dyDescent="0.3">
      <c r="A8995" s="4" t="s">
        <v>9972</v>
      </c>
      <c r="B8995">
        <v>1</v>
      </c>
      <c r="C8995" s="2">
        <v>197.98241757999901</v>
      </c>
      <c r="D8995" s="1">
        <v>2</v>
      </c>
    </row>
    <row r="8996" spans="1:4" x14ac:dyDescent="0.3">
      <c r="A8996" s="4" t="s">
        <v>2105</v>
      </c>
      <c r="B8996">
        <v>1</v>
      </c>
      <c r="C8996" s="2">
        <v>725.89109297403695</v>
      </c>
      <c r="D8996" s="1">
        <v>2</v>
      </c>
    </row>
    <row r="8997" spans="1:4" x14ac:dyDescent="0.3">
      <c r="A8997" s="4" t="s">
        <v>7531</v>
      </c>
      <c r="B8997">
        <v>1</v>
      </c>
      <c r="C8997" s="2">
        <v>164.217550301702</v>
      </c>
      <c r="D8997" s="1">
        <v>4</v>
      </c>
    </row>
    <row r="8998" spans="1:4" x14ac:dyDescent="0.3">
      <c r="A8998" s="4" t="s">
        <v>2419</v>
      </c>
      <c r="B8998">
        <v>1</v>
      </c>
      <c r="C8998" s="2">
        <v>71.957111588602302</v>
      </c>
      <c r="D8998" s="1">
        <v>2</v>
      </c>
    </row>
    <row r="8999" spans="1:4" x14ac:dyDescent="0.3">
      <c r="A8999" s="4" t="s">
        <v>8852</v>
      </c>
      <c r="B8999">
        <v>1</v>
      </c>
      <c r="C8999" s="2">
        <v>350.46609544585402</v>
      </c>
      <c r="D8999" s="1">
        <v>1</v>
      </c>
    </row>
    <row r="9000" spans="1:4" x14ac:dyDescent="0.3">
      <c r="A9000" s="4" t="s">
        <v>4070</v>
      </c>
      <c r="B9000">
        <v>1</v>
      </c>
      <c r="C9000" s="2">
        <v>2076.2728859395402</v>
      </c>
      <c r="D9000" s="1">
        <v>5</v>
      </c>
    </row>
    <row r="9001" spans="1:4" x14ac:dyDescent="0.3">
      <c r="A9001" s="4" t="s">
        <v>1490</v>
      </c>
      <c r="B9001">
        <v>1</v>
      </c>
      <c r="C9001" s="2">
        <v>179.14244011232699</v>
      </c>
      <c r="D9001" s="1">
        <v>1</v>
      </c>
    </row>
    <row r="9002" spans="1:4" x14ac:dyDescent="0.3">
      <c r="A9002" s="4" t="s">
        <v>8041</v>
      </c>
      <c r="B9002">
        <v>1</v>
      </c>
      <c r="C9002" s="2">
        <v>2311.9142409788701</v>
      </c>
      <c r="D9002" s="1">
        <v>5</v>
      </c>
    </row>
    <row r="9003" spans="1:4" x14ac:dyDescent="0.3">
      <c r="A9003" s="4" t="s">
        <v>2120</v>
      </c>
      <c r="B9003">
        <v>1</v>
      </c>
      <c r="C9003" s="2">
        <v>1331.0468562006299</v>
      </c>
      <c r="D9003" s="1">
        <v>3</v>
      </c>
    </row>
    <row r="9004" spans="1:4" x14ac:dyDescent="0.3">
      <c r="A9004" s="4" t="s">
        <v>3366</v>
      </c>
      <c r="B9004">
        <v>1</v>
      </c>
      <c r="C9004" s="2">
        <v>2373.1482435190901</v>
      </c>
      <c r="D9004" s="1">
        <v>5</v>
      </c>
    </row>
    <row r="9005" spans="1:4" x14ac:dyDescent="0.3">
      <c r="A9005" s="4" t="s">
        <v>1771</v>
      </c>
      <c r="B9005">
        <v>1</v>
      </c>
      <c r="C9005" s="2">
        <v>466.97093440362897</v>
      </c>
      <c r="D9005" s="1">
        <v>1</v>
      </c>
    </row>
    <row r="9006" spans="1:4" x14ac:dyDescent="0.3">
      <c r="A9006" s="4" t="s">
        <v>2959</v>
      </c>
      <c r="B9006">
        <v>1</v>
      </c>
      <c r="C9006" s="2">
        <v>1066.61645480024</v>
      </c>
      <c r="D9006" s="1">
        <v>3</v>
      </c>
    </row>
    <row r="9007" spans="1:4" x14ac:dyDescent="0.3">
      <c r="A9007" s="4" t="s">
        <v>9322</v>
      </c>
      <c r="B9007">
        <v>1</v>
      </c>
      <c r="C9007" s="2">
        <v>349.07485625335198</v>
      </c>
      <c r="D9007" s="1">
        <v>3</v>
      </c>
    </row>
    <row r="9008" spans="1:4" x14ac:dyDescent="0.3">
      <c r="A9008" s="4" t="s">
        <v>3243</v>
      </c>
      <c r="B9008">
        <v>1</v>
      </c>
      <c r="C9008" s="2">
        <v>1129.9910147580799</v>
      </c>
      <c r="D9008" s="1">
        <v>3</v>
      </c>
    </row>
    <row r="9009" spans="1:4" x14ac:dyDescent="0.3">
      <c r="A9009" s="4" t="s">
        <v>3576</v>
      </c>
      <c r="B9009">
        <v>1</v>
      </c>
      <c r="C9009" s="2">
        <v>334.14605424349202</v>
      </c>
      <c r="D9009" s="1">
        <v>5</v>
      </c>
    </row>
    <row r="9010" spans="1:4" x14ac:dyDescent="0.3">
      <c r="A9010" s="4" t="s">
        <v>1366</v>
      </c>
      <c r="B9010">
        <v>1</v>
      </c>
      <c r="C9010" s="2">
        <v>1626.48042921713</v>
      </c>
      <c r="D9010" s="1">
        <v>4</v>
      </c>
    </row>
    <row r="9011" spans="1:4" x14ac:dyDescent="0.3">
      <c r="A9011" s="4" t="s">
        <v>5757</v>
      </c>
      <c r="B9011">
        <v>1</v>
      </c>
      <c r="C9011" s="2">
        <v>463.43345957059398</v>
      </c>
      <c r="D9011" s="1">
        <v>1</v>
      </c>
    </row>
    <row r="9012" spans="1:4" x14ac:dyDescent="0.3">
      <c r="A9012" s="4" t="s">
        <v>5000</v>
      </c>
      <c r="B9012">
        <v>1</v>
      </c>
      <c r="C9012" s="2">
        <v>131.22262054912301</v>
      </c>
      <c r="D9012" s="1">
        <v>2</v>
      </c>
    </row>
    <row r="9013" spans="1:4" x14ac:dyDescent="0.3">
      <c r="A9013" s="4" t="s">
        <v>3073</v>
      </c>
      <c r="B9013">
        <v>1</v>
      </c>
      <c r="C9013" s="2">
        <v>1492.2450558051401</v>
      </c>
      <c r="D9013" s="1">
        <v>4</v>
      </c>
    </row>
    <row r="9014" spans="1:4" x14ac:dyDescent="0.3">
      <c r="A9014" s="4" t="s">
        <v>1938</v>
      </c>
      <c r="B9014">
        <v>1</v>
      </c>
      <c r="C9014" s="2">
        <v>2345.1077549910501</v>
      </c>
      <c r="D9014" s="1">
        <v>5</v>
      </c>
    </row>
    <row r="9015" spans="1:4" x14ac:dyDescent="0.3">
      <c r="A9015" s="4" t="s">
        <v>9562</v>
      </c>
      <c r="B9015">
        <v>1</v>
      </c>
      <c r="C9015" s="2">
        <v>473.60383793288702</v>
      </c>
      <c r="D9015" s="1">
        <v>2</v>
      </c>
    </row>
    <row r="9016" spans="1:4" x14ac:dyDescent="0.3">
      <c r="A9016" s="4" t="s">
        <v>1651</v>
      </c>
      <c r="B9016">
        <v>1</v>
      </c>
      <c r="C9016" s="2">
        <v>695.06408084207703</v>
      </c>
      <c r="D9016" s="1">
        <v>2</v>
      </c>
    </row>
    <row r="9017" spans="1:4" x14ac:dyDescent="0.3">
      <c r="A9017" s="4" t="s">
        <v>3754</v>
      </c>
      <c r="B9017">
        <v>1</v>
      </c>
      <c r="C9017" s="2">
        <v>1140.25017935746</v>
      </c>
      <c r="D9017" s="1">
        <v>3</v>
      </c>
    </row>
    <row r="9018" spans="1:4" x14ac:dyDescent="0.3">
      <c r="A9018" s="4" t="s">
        <v>7142</v>
      </c>
      <c r="B9018">
        <v>1</v>
      </c>
      <c r="C9018" s="2">
        <v>91.985338673367394</v>
      </c>
      <c r="D9018" s="1">
        <v>2</v>
      </c>
    </row>
    <row r="9019" spans="1:4" x14ac:dyDescent="0.3">
      <c r="A9019" s="4" t="s">
        <v>3402</v>
      </c>
      <c r="B9019">
        <v>1</v>
      </c>
      <c r="C9019" s="2">
        <v>2364.5030476566799</v>
      </c>
      <c r="D9019" s="1">
        <v>5</v>
      </c>
    </row>
    <row r="9020" spans="1:4" x14ac:dyDescent="0.3">
      <c r="A9020" s="4" t="s">
        <v>9694</v>
      </c>
      <c r="B9020">
        <v>1</v>
      </c>
      <c r="C9020" s="2">
        <v>853.48523552425502</v>
      </c>
      <c r="D9020" s="1">
        <v>5</v>
      </c>
    </row>
    <row r="9021" spans="1:4" x14ac:dyDescent="0.3">
      <c r="A9021" s="4" t="s">
        <v>4319</v>
      </c>
      <c r="B9021">
        <v>1</v>
      </c>
      <c r="C9021" s="2">
        <v>1203.0283307034899</v>
      </c>
      <c r="D9021" s="1">
        <v>3</v>
      </c>
    </row>
    <row r="9022" spans="1:4" x14ac:dyDescent="0.3">
      <c r="A9022" s="4" t="s">
        <v>3571</v>
      </c>
      <c r="B9022">
        <v>1</v>
      </c>
      <c r="C9022" s="2">
        <v>355.03333232354998</v>
      </c>
      <c r="D9022" s="1">
        <v>3</v>
      </c>
    </row>
    <row r="9023" spans="1:4" x14ac:dyDescent="0.3">
      <c r="A9023" s="4" t="s">
        <v>642</v>
      </c>
      <c r="B9023">
        <v>1</v>
      </c>
      <c r="C9023" s="2">
        <v>29.533403264284399</v>
      </c>
      <c r="D9023" s="1">
        <v>1</v>
      </c>
    </row>
    <row r="9024" spans="1:4" x14ac:dyDescent="0.3">
      <c r="A9024" s="4" t="s">
        <v>6756</v>
      </c>
      <c r="B9024">
        <v>1</v>
      </c>
      <c r="C9024" s="2">
        <v>474.442214666788</v>
      </c>
      <c r="D9024" s="1">
        <v>2</v>
      </c>
    </row>
    <row r="9025" spans="1:4" x14ac:dyDescent="0.3">
      <c r="A9025" s="4" t="s">
        <v>6109</v>
      </c>
      <c r="B9025">
        <v>1</v>
      </c>
      <c r="C9025" s="2">
        <v>299.08217463736003</v>
      </c>
      <c r="D9025" s="1">
        <v>3</v>
      </c>
    </row>
    <row r="9026" spans="1:4" x14ac:dyDescent="0.3">
      <c r="A9026" s="4" t="s">
        <v>4901</v>
      </c>
      <c r="B9026">
        <v>1</v>
      </c>
      <c r="C9026" s="2">
        <v>78.698645921186099</v>
      </c>
      <c r="D9026" s="1">
        <v>1</v>
      </c>
    </row>
    <row r="9027" spans="1:4" x14ac:dyDescent="0.3">
      <c r="A9027" s="4" t="s">
        <v>7641</v>
      </c>
      <c r="B9027">
        <v>1</v>
      </c>
      <c r="C9027" s="2">
        <v>1112.8378174992099</v>
      </c>
      <c r="D9027" s="1">
        <v>4</v>
      </c>
    </row>
    <row r="9028" spans="1:4" x14ac:dyDescent="0.3">
      <c r="A9028" s="4" t="s">
        <v>9291</v>
      </c>
      <c r="B9028">
        <v>1</v>
      </c>
      <c r="C9028" s="2">
        <v>506.77818095986999</v>
      </c>
      <c r="D9028" s="1">
        <v>3</v>
      </c>
    </row>
    <row r="9029" spans="1:4" x14ac:dyDescent="0.3">
      <c r="A9029" s="4" t="s">
        <v>6656</v>
      </c>
      <c r="B9029">
        <v>1</v>
      </c>
      <c r="C9029" s="2">
        <v>100.33705351021</v>
      </c>
      <c r="D9029" s="1">
        <v>1</v>
      </c>
    </row>
    <row r="9030" spans="1:4" x14ac:dyDescent="0.3">
      <c r="A9030" s="4" t="s">
        <v>8513</v>
      </c>
      <c r="B9030">
        <v>1</v>
      </c>
      <c r="C9030" s="2">
        <v>1476.80150004749</v>
      </c>
      <c r="D9030" s="1">
        <v>4</v>
      </c>
    </row>
    <row r="9031" spans="1:4" x14ac:dyDescent="0.3">
      <c r="A9031" s="4" t="s">
        <v>7565</v>
      </c>
      <c r="B9031">
        <v>1</v>
      </c>
      <c r="C9031" s="2">
        <v>1514.1969112638301</v>
      </c>
      <c r="D9031" s="1">
        <v>4</v>
      </c>
    </row>
    <row r="9032" spans="1:4" x14ac:dyDescent="0.3">
      <c r="A9032" s="4" t="s">
        <v>3742</v>
      </c>
      <c r="B9032">
        <v>1</v>
      </c>
      <c r="C9032" s="2">
        <v>1125.6258692026099</v>
      </c>
      <c r="D9032" s="1">
        <v>4</v>
      </c>
    </row>
    <row r="9033" spans="1:4" x14ac:dyDescent="0.3">
      <c r="A9033" s="4" t="s">
        <v>331</v>
      </c>
      <c r="B9033">
        <v>1</v>
      </c>
      <c r="C9033" s="2">
        <v>1198.7635838276999</v>
      </c>
      <c r="D9033" s="1">
        <v>3</v>
      </c>
    </row>
    <row r="9034" spans="1:4" x14ac:dyDescent="0.3">
      <c r="A9034" s="4" t="s">
        <v>4185</v>
      </c>
      <c r="B9034">
        <v>1</v>
      </c>
      <c r="C9034" s="2">
        <v>1612.6622417871799</v>
      </c>
      <c r="D9034" s="1">
        <v>5</v>
      </c>
    </row>
    <row r="9035" spans="1:4" x14ac:dyDescent="0.3">
      <c r="A9035" s="4" t="s">
        <v>7847</v>
      </c>
      <c r="B9035">
        <v>1</v>
      </c>
      <c r="C9035" s="2">
        <v>383.03710363957401</v>
      </c>
      <c r="D9035" s="1">
        <v>1</v>
      </c>
    </row>
    <row r="9036" spans="1:4" x14ac:dyDescent="0.3">
      <c r="A9036" s="4" t="s">
        <v>6963</v>
      </c>
      <c r="B9036">
        <v>1</v>
      </c>
      <c r="C9036" s="2">
        <v>178.871733991459</v>
      </c>
      <c r="D9036" s="1">
        <v>4</v>
      </c>
    </row>
    <row r="9037" spans="1:4" x14ac:dyDescent="0.3">
      <c r="A9037" s="4" t="s">
        <v>6019</v>
      </c>
      <c r="B9037">
        <v>1</v>
      </c>
      <c r="C9037" s="2">
        <v>1155.99492466735</v>
      </c>
      <c r="D9037" s="1">
        <v>4</v>
      </c>
    </row>
    <row r="9038" spans="1:4" x14ac:dyDescent="0.3">
      <c r="A9038" s="4" t="s">
        <v>2674</v>
      </c>
      <c r="B9038">
        <v>1</v>
      </c>
      <c r="C9038" s="2">
        <v>1104.0480931976001</v>
      </c>
      <c r="D9038" s="1">
        <v>3</v>
      </c>
    </row>
    <row r="9039" spans="1:4" x14ac:dyDescent="0.3">
      <c r="A9039" s="4" t="s">
        <v>323</v>
      </c>
      <c r="B9039">
        <v>1</v>
      </c>
      <c r="C9039" s="2">
        <v>559.97373411420699</v>
      </c>
      <c r="D9039" s="1">
        <v>2</v>
      </c>
    </row>
    <row r="9040" spans="1:4" x14ac:dyDescent="0.3">
      <c r="A9040" s="4" t="s">
        <v>7889</v>
      </c>
      <c r="B9040">
        <v>1</v>
      </c>
      <c r="C9040" s="2">
        <v>364.623929415421</v>
      </c>
      <c r="D9040" s="1">
        <v>1</v>
      </c>
    </row>
    <row r="9041" spans="1:4" x14ac:dyDescent="0.3">
      <c r="A9041" s="4" t="s">
        <v>821</v>
      </c>
      <c r="B9041">
        <v>1</v>
      </c>
      <c r="C9041" s="2">
        <v>199.91704751534601</v>
      </c>
      <c r="D9041" s="1">
        <v>1</v>
      </c>
    </row>
    <row r="9042" spans="1:4" x14ac:dyDescent="0.3">
      <c r="A9042" s="4" t="s">
        <v>6224</v>
      </c>
      <c r="B9042">
        <v>1</v>
      </c>
      <c r="C9042" s="2">
        <v>114.41971644112699</v>
      </c>
      <c r="D9042" s="1">
        <v>2</v>
      </c>
    </row>
    <row r="9043" spans="1:4" x14ac:dyDescent="0.3">
      <c r="A9043" s="4" t="s">
        <v>3078</v>
      </c>
      <c r="B9043">
        <v>1</v>
      </c>
      <c r="C9043" s="2">
        <v>705.20930188842704</v>
      </c>
      <c r="D9043" s="1">
        <v>2</v>
      </c>
    </row>
    <row r="9044" spans="1:4" x14ac:dyDescent="0.3">
      <c r="A9044" s="4" t="s">
        <v>529</v>
      </c>
      <c r="B9044">
        <v>1</v>
      </c>
      <c r="C9044" s="2">
        <v>941.17809238330995</v>
      </c>
      <c r="D9044" s="1">
        <v>3</v>
      </c>
    </row>
    <row r="9045" spans="1:4" x14ac:dyDescent="0.3">
      <c r="A9045" s="4" t="s">
        <v>1603</v>
      </c>
      <c r="B9045">
        <v>1</v>
      </c>
      <c r="C9045" s="2">
        <v>1085.9247648029</v>
      </c>
      <c r="D9045" s="1">
        <v>5</v>
      </c>
    </row>
    <row r="9046" spans="1:4" x14ac:dyDescent="0.3">
      <c r="A9046" s="4" t="s">
        <v>2605</v>
      </c>
      <c r="B9046">
        <v>1</v>
      </c>
      <c r="C9046" s="2">
        <v>1160.1162102537701</v>
      </c>
      <c r="D9046" s="1">
        <v>3</v>
      </c>
    </row>
    <row r="9047" spans="1:4" x14ac:dyDescent="0.3">
      <c r="A9047" s="4" t="s">
        <v>8654</v>
      </c>
      <c r="B9047">
        <v>1</v>
      </c>
      <c r="C9047" s="2">
        <v>990.25609278177603</v>
      </c>
      <c r="D9047" s="1">
        <v>3</v>
      </c>
    </row>
    <row r="9048" spans="1:4" x14ac:dyDescent="0.3">
      <c r="A9048" s="4" t="s">
        <v>4506</v>
      </c>
      <c r="B9048">
        <v>1</v>
      </c>
      <c r="C9048" s="2">
        <v>1364.1699807723301</v>
      </c>
      <c r="D9048" s="1">
        <v>5</v>
      </c>
    </row>
    <row r="9049" spans="1:4" x14ac:dyDescent="0.3">
      <c r="A9049" s="4" t="s">
        <v>2940</v>
      </c>
      <c r="B9049">
        <v>1</v>
      </c>
      <c r="C9049" s="2">
        <v>347.56013989890198</v>
      </c>
      <c r="D9049" s="1">
        <v>5</v>
      </c>
    </row>
    <row r="9050" spans="1:4" x14ac:dyDescent="0.3">
      <c r="A9050" s="4" t="s">
        <v>3002</v>
      </c>
      <c r="B9050">
        <v>1</v>
      </c>
      <c r="C9050" s="2">
        <v>1580.4076399048899</v>
      </c>
      <c r="D9050" s="1">
        <v>5</v>
      </c>
    </row>
    <row r="9051" spans="1:4" x14ac:dyDescent="0.3">
      <c r="A9051" s="4" t="s">
        <v>2627</v>
      </c>
      <c r="B9051">
        <v>1</v>
      </c>
      <c r="C9051" s="2">
        <v>1664.56512989099</v>
      </c>
      <c r="D9051" s="1">
        <v>4</v>
      </c>
    </row>
    <row r="9052" spans="1:4" x14ac:dyDescent="0.3">
      <c r="A9052" s="4" t="s">
        <v>9784</v>
      </c>
      <c r="B9052">
        <v>1</v>
      </c>
      <c r="C9052" s="2">
        <v>709.87183143796699</v>
      </c>
      <c r="D9052" s="1">
        <v>3</v>
      </c>
    </row>
    <row r="9053" spans="1:4" x14ac:dyDescent="0.3">
      <c r="A9053" s="4" t="s">
        <v>1072</v>
      </c>
      <c r="B9053">
        <v>1</v>
      </c>
      <c r="C9053" s="2">
        <v>1804.9743365030999</v>
      </c>
      <c r="D9053" s="1">
        <v>5</v>
      </c>
    </row>
    <row r="9054" spans="1:4" x14ac:dyDescent="0.3">
      <c r="A9054" s="4" t="s">
        <v>4116</v>
      </c>
      <c r="B9054">
        <v>1</v>
      </c>
      <c r="C9054" s="2">
        <v>54.2935252036702</v>
      </c>
      <c r="D9054" s="1">
        <v>1</v>
      </c>
    </row>
    <row r="9055" spans="1:4" x14ac:dyDescent="0.3">
      <c r="A9055" s="4" t="s">
        <v>9046</v>
      </c>
      <c r="B9055">
        <v>1</v>
      </c>
      <c r="C9055" s="2">
        <v>664.76226420182502</v>
      </c>
      <c r="D9055" s="1">
        <v>3</v>
      </c>
    </row>
    <row r="9056" spans="1:4" x14ac:dyDescent="0.3">
      <c r="A9056" s="4" t="s">
        <v>5437</v>
      </c>
      <c r="B9056">
        <v>1</v>
      </c>
      <c r="C9056" s="2">
        <v>1416.3118950220701</v>
      </c>
      <c r="D9056" s="1">
        <v>3</v>
      </c>
    </row>
    <row r="9057" spans="1:4" x14ac:dyDescent="0.3">
      <c r="A9057" s="4" t="s">
        <v>7062</v>
      </c>
      <c r="B9057">
        <v>1</v>
      </c>
      <c r="C9057" s="2">
        <v>864.00905069858595</v>
      </c>
      <c r="D9057" s="1">
        <v>2</v>
      </c>
    </row>
    <row r="9058" spans="1:4" x14ac:dyDescent="0.3">
      <c r="A9058" s="4" t="s">
        <v>9216</v>
      </c>
      <c r="B9058">
        <v>1</v>
      </c>
      <c r="C9058" s="2">
        <v>175.671852448398</v>
      </c>
      <c r="D9058" s="1">
        <v>1</v>
      </c>
    </row>
    <row r="9059" spans="1:4" x14ac:dyDescent="0.3">
      <c r="A9059" s="4" t="s">
        <v>3263</v>
      </c>
      <c r="B9059">
        <v>1</v>
      </c>
      <c r="C9059" s="2">
        <v>471.34774154086699</v>
      </c>
      <c r="D9059" s="1">
        <v>5</v>
      </c>
    </row>
    <row r="9060" spans="1:4" x14ac:dyDescent="0.3">
      <c r="A9060" s="4" t="s">
        <v>6857</v>
      </c>
      <c r="B9060">
        <v>1</v>
      </c>
      <c r="C9060" s="2">
        <v>790.06770402432096</v>
      </c>
      <c r="D9060" s="1">
        <v>5</v>
      </c>
    </row>
    <row r="9061" spans="1:4" x14ac:dyDescent="0.3">
      <c r="A9061" s="4" t="s">
        <v>8388</v>
      </c>
      <c r="B9061">
        <v>1</v>
      </c>
      <c r="C9061" s="2">
        <v>67.752274129992401</v>
      </c>
      <c r="D9061" s="1">
        <v>3</v>
      </c>
    </row>
    <row r="9062" spans="1:4" x14ac:dyDescent="0.3">
      <c r="A9062" s="4" t="s">
        <v>43</v>
      </c>
      <c r="B9062">
        <v>1</v>
      </c>
      <c r="C9062" s="2">
        <v>1258.3925531924299</v>
      </c>
      <c r="D9062" s="1">
        <v>4</v>
      </c>
    </row>
    <row r="9063" spans="1:4" x14ac:dyDescent="0.3">
      <c r="A9063" s="4" t="s">
        <v>169</v>
      </c>
      <c r="B9063">
        <v>1</v>
      </c>
      <c r="C9063" s="2">
        <v>1353.95739413926</v>
      </c>
      <c r="D9063" s="1">
        <v>4</v>
      </c>
    </row>
    <row r="9064" spans="1:4" x14ac:dyDescent="0.3">
      <c r="A9064" s="4" t="s">
        <v>5957</v>
      </c>
      <c r="B9064">
        <v>1</v>
      </c>
      <c r="C9064" s="2">
        <v>1878.0540979960799</v>
      </c>
      <c r="D9064" s="1">
        <v>5</v>
      </c>
    </row>
    <row r="9065" spans="1:4" x14ac:dyDescent="0.3">
      <c r="A9065" s="4" t="s">
        <v>2582</v>
      </c>
      <c r="B9065">
        <v>1</v>
      </c>
      <c r="C9065" s="2">
        <v>347.50038337748703</v>
      </c>
      <c r="D9065" s="1">
        <v>3</v>
      </c>
    </row>
    <row r="9066" spans="1:4" x14ac:dyDescent="0.3">
      <c r="A9066" s="4" t="s">
        <v>1211</v>
      </c>
      <c r="B9066">
        <v>1</v>
      </c>
      <c r="C9066" s="2">
        <v>1473.3478179480001</v>
      </c>
      <c r="D9066" s="1">
        <v>5</v>
      </c>
    </row>
    <row r="9067" spans="1:4" x14ac:dyDescent="0.3">
      <c r="A9067" s="4" t="s">
        <v>7745</v>
      </c>
      <c r="B9067">
        <v>1</v>
      </c>
      <c r="C9067" s="2">
        <v>481.27776194505401</v>
      </c>
      <c r="D9067" s="1">
        <v>2</v>
      </c>
    </row>
    <row r="9068" spans="1:4" x14ac:dyDescent="0.3">
      <c r="A9068" s="4" t="s">
        <v>3333</v>
      </c>
      <c r="B9068">
        <v>1</v>
      </c>
      <c r="C9068" s="2">
        <v>727.70916799339204</v>
      </c>
      <c r="D9068" s="1">
        <v>2</v>
      </c>
    </row>
    <row r="9069" spans="1:4" x14ac:dyDescent="0.3">
      <c r="A9069" s="4" t="s">
        <v>7123</v>
      </c>
      <c r="B9069">
        <v>1</v>
      </c>
      <c r="C9069" s="2">
        <v>848.91968331366797</v>
      </c>
      <c r="D9069" s="1">
        <v>3</v>
      </c>
    </row>
    <row r="9070" spans="1:4" x14ac:dyDescent="0.3">
      <c r="A9070" s="4" t="s">
        <v>3626</v>
      </c>
      <c r="B9070">
        <v>1</v>
      </c>
      <c r="C9070" s="2">
        <v>730.54279990958003</v>
      </c>
      <c r="D9070" s="1">
        <v>2</v>
      </c>
    </row>
    <row r="9071" spans="1:4" x14ac:dyDescent="0.3">
      <c r="A9071" s="4" t="s">
        <v>8106</v>
      </c>
      <c r="B9071">
        <v>1</v>
      </c>
      <c r="C9071" s="2">
        <v>262.58465969884497</v>
      </c>
      <c r="D9071" s="1">
        <v>1</v>
      </c>
    </row>
    <row r="9072" spans="1:4" x14ac:dyDescent="0.3">
      <c r="A9072" s="4" t="s">
        <v>8052</v>
      </c>
      <c r="B9072">
        <v>1</v>
      </c>
      <c r="C9072" s="2">
        <v>351.003512437187</v>
      </c>
      <c r="D9072" s="1">
        <v>2</v>
      </c>
    </row>
    <row r="9073" spans="1:4" x14ac:dyDescent="0.3">
      <c r="A9073" s="4" t="s">
        <v>3784</v>
      </c>
      <c r="B9073">
        <v>1</v>
      </c>
      <c r="C9073" s="2">
        <v>844.13501771564802</v>
      </c>
      <c r="D9073" s="1">
        <v>5</v>
      </c>
    </row>
    <row r="9074" spans="1:4" x14ac:dyDescent="0.3">
      <c r="A9074" s="4" t="s">
        <v>9884</v>
      </c>
      <c r="B9074">
        <v>1</v>
      </c>
      <c r="C9074" s="2">
        <v>792.868402522623</v>
      </c>
      <c r="D9074" s="1">
        <v>3</v>
      </c>
    </row>
    <row r="9075" spans="1:4" x14ac:dyDescent="0.3">
      <c r="A9075" s="4" t="s">
        <v>228</v>
      </c>
      <c r="B9075">
        <v>1</v>
      </c>
      <c r="C9075" s="2">
        <v>307.79794461674902</v>
      </c>
      <c r="D9075" s="1">
        <v>2</v>
      </c>
    </row>
    <row r="9076" spans="1:4" x14ac:dyDescent="0.3">
      <c r="A9076" s="4" t="s">
        <v>8601</v>
      </c>
      <c r="B9076">
        <v>1</v>
      </c>
      <c r="C9076" s="2">
        <v>1942.29240835016</v>
      </c>
      <c r="D9076" s="1">
        <v>4</v>
      </c>
    </row>
    <row r="9077" spans="1:4" x14ac:dyDescent="0.3">
      <c r="A9077" s="4" t="s">
        <v>5414</v>
      </c>
      <c r="B9077">
        <v>1</v>
      </c>
      <c r="C9077" s="2">
        <v>484.06070492185199</v>
      </c>
      <c r="D9077" s="1">
        <v>1</v>
      </c>
    </row>
    <row r="9078" spans="1:4" x14ac:dyDescent="0.3">
      <c r="A9078" s="4" t="s">
        <v>6495</v>
      </c>
      <c r="B9078">
        <v>1</v>
      </c>
      <c r="C9078" s="2">
        <v>1880.21243840175</v>
      </c>
      <c r="D9078" s="1">
        <v>4</v>
      </c>
    </row>
    <row r="9079" spans="1:4" x14ac:dyDescent="0.3">
      <c r="A9079" s="4" t="s">
        <v>3159</v>
      </c>
      <c r="B9079">
        <v>1</v>
      </c>
      <c r="C9079" s="2">
        <v>321.437988691405</v>
      </c>
      <c r="D9079" s="1">
        <v>1</v>
      </c>
    </row>
    <row r="9080" spans="1:4" x14ac:dyDescent="0.3">
      <c r="A9080" s="4" t="s">
        <v>2607</v>
      </c>
      <c r="B9080">
        <v>1</v>
      </c>
      <c r="C9080" s="2">
        <v>370.37182421116802</v>
      </c>
      <c r="D9080" s="1">
        <v>1</v>
      </c>
    </row>
    <row r="9081" spans="1:4" x14ac:dyDescent="0.3">
      <c r="A9081" s="4" t="s">
        <v>9414</v>
      </c>
      <c r="B9081">
        <v>1</v>
      </c>
      <c r="C9081" s="2">
        <v>494.72317740368698</v>
      </c>
      <c r="D9081" s="1">
        <v>1</v>
      </c>
    </row>
    <row r="9082" spans="1:4" x14ac:dyDescent="0.3">
      <c r="A9082" s="4" t="s">
        <v>4595</v>
      </c>
      <c r="B9082">
        <v>1</v>
      </c>
      <c r="C9082" s="2">
        <v>1266.40629122262</v>
      </c>
      <c r="D9082" s="1">
        <v>5</v>
      </c>
    </row>
    <row r="9083" spans="1:4" x14ac:dyDescent="0.3">
      <c r="A9083" s="4" t="s">
        <v>3203</v>
      </c>
      <c r="B9083">
        <v>1</v>
      </c>
      <c r="C9083" s="2">
        <v>139.82907443649</v>
      </c>
      <c r="D9083" s="1">
        <v>1</v>
      </c>
    </row>
    <row r="9084" spans="1:4" x14ac:dyDescent="0.3">
      <c r="A9084" s="4" t="s">
        <v>1038</v>
      </c>
      <c r="B9084">
        <v>1</v>
      </c>
      <c r="C9084" s="2">
        <v>452.76661997590298</v>
      </c>
      <c r="D9084" s="1">
        <v>1</v>
      </c>
    </row>
    <row r="9085" spans="1:4" x14ac:dyDescent="0.3">
      <c r="A9085" s="4" t="s">
        <v>4692</v>
      </c>
      <c r="B9085">
        <v>1</v>
      </c>
      <c r="C9085" s="2">
        <v>602.62615281913997</v>
      </c>
      <c r="D9085" s="1">
        <v>2</v>
      </c>
    </row>
    <row r="9086" spans="1:4" x14ac:dyDescent="0.3">
      <c r="A9086" s="4" t="s">
        <v>8164</v>
      </c>
      <c r="B9086">
        <v>1</v>
      </c>
      <c r="C9086" s="2">
        <v>618.42968592895795</v>
      </c>
      <c r="D9086" s="1">
        <v>4</v>
      </c>
    </row>
    <row r="9087" spans="1:4" x14ac:dyDescent="0.3">
      <c r="A9087" s="4" t="s">
        <v>837</v>
      </c>
      <c r="B9087">
        <v>1</v>
      </c>
      <c r="C9087" s="2">
        <v>1490.4693555987201</v>
      </c>
      <c r="D9087" s="1">
        <v>5</v>
      </c>
    </row>
    <row r="9088" spans="1:4" x14ac:dyDescent="0.3">
      <c r="A9088" s="4" t="s">
        <v>374</v>
      </c>
      <c r="B9088">
        <v>1</v>
      </c>
      <c r="C9088" s="2">
        <v>538.48147021877503</v>
      </c>
      <c r="D9088" s="1">
        <v>4</v>
      </c>
    </row>
    <row r="9089" spans="1:4" x14ac:dyDescent="0.3">
      <c r="A9089" s="4" t="s">
        <v>3985</v>
      </c>
      <c r="B9089">
        <v>1</v>
      </c>
      <c r="C9089" s="2">
        <v>31.859633364325699</v>
      </c>
      <c r="D9089" s="1">
        <v>1</v>
      </c>
    </row>
    <row r="9090" spans="1:4" x14ac:dyDescent="0.3">
      <c r="A9090" s="4" t="s">
        <v>7830</v>
      </c>
      <c r="B9090">
        <v>1</v>
      </c>
      <c r="C9090" s="2">
        <v>1248.6541211864301</v>
      </c>
      <c r="D9090" s="1">
        <v>4</v>
      </c>
    </row>
    <row r="9091" spans="1:4" x14ac:dyDescent="0.3">
      <c r="A9091" s="4" t="s">
        <v>7208</v>
      </c>
      <c r="B9091">
        <v>1</v>
      </c>
      <c r="C9091" s="2">
        <v>576.73394711393098</v>
      </c>
      <c r="D9091" s="1">
        <v>2</v>
      </c>
    </row>
    <row r="9092" spans="1:4" x14ac:dyDescent="0.3">
      <c r="A9092" s="4" t="s">
        <v>9670</v>
      </c>
      <c r="B9092">
        <v>1</v>
      </c>
      <c r="C9092" s="2">
        <v>311.14442916486598</v>
      </c>
      <c r="D9092" s="1">
        <v>1</v>
      </c>
    </row>
    <row r="9093" spans="1:4" x14ac:dyDescent="0.3">
      <c r="A9093" s="4" t="s">
        <v>3032</v>
      </c>
      <c r="B9093">
        <v>1</v>
      </c>
      <c r="C9093" s="2">
        <v>561.44362017903495</v>
      </c>
      <c r="D9093" s="1">
        <v>5</v>
      </c>
    </row>
    <row r="9094" spans="1:4" x14ac:dyDescent="0.3">
      <c r="A9094" s="4" t="s">
        <v>4750</v>
      </c>
      <c r="B9094">
        <v>1</v>
      </c>
      <c r="C9094" s="2">
        <v>709.10513857313697</v>
      </c>
      <c r="D9094" s="1">
        <v>2</v>
      </c>
    </row>
    <row r="9095" spans="1:4" x14ac:dyDescent="0.3">
      <c r="A9095" s="4" t="s">
        <v>2821</v>
      </c>
      <c r="B9095">
        <v>1</v>
      </c>
      <c r="C9095" s="2">
        <v>1905.9338675506999</v>
      </c>
      <c r="D9095" s="1">
        <v>5</v>
      </c>
    </row>
    <row r="9096" spans="1:4" x14ac:dyDescent="0.3">
      <c r="A9096" s="4" t="s">
        <v>282</v>
      </c>
      <c r="B9096">
        <v>1</v>
      </c>
      <c r="C9096" s="2">
        <v>298.79808569117699</v>
      </c>
      <c r="D9096" s="1">
        <v>4</v>
      </c>
    </row>
    <row r="9097" spans="1:4" x14ac:dyDescent="0.3">
      <c r="A9097" s="4" t="s">
        <v>933</v>
      </c>
      <c r="B9097">
        <v>1</v>
      </c>
      <c r="C9097" s="2">
        <v>746.08083020983895</v>
      </c>
      <c r="D9097" s="1">
        <v>3</v>
      </c>
    </row>
    <row r="9098" spans="1:4" x14ac:dyDescent="0.3">
      <c r="A9098" s="4" t="s">
        <v>7462</v>
      </c>
      <c r="B9098">
        <v>1</v>
      </c>
      <c r="C9098" s="2">
        <v>635.54891716203701</v>
      </c>
      <c r="D9098" s="1">
        <v>2</v>
      </c>
    </row>
    <row r="9099" spans="1:4" x14ac:dyDescent="0.3">
      <c r="A9099" s="4" t="s">
        <v>2738</v>
      </c>
      <c r="B9099">
        <v>1</v>
      </c>
      <c r="C9099" s="2">
        <v>2024.4234405079501</v>
      </c>
      <c r="D9099" s="1">
        <v>5</v>
      </c>
    </row>
    <row r="9100" spans="1:4" x14ac:dyDescent="0.3">
      <c r="A9100" s="4" t="s">
        <v>4764</v>
      </c>
      <c r="B9100">
        <v>1</v>
      </c>
      <c r="C9100" s="2">
        <v>184.18918955512899</v>
      </c>
      <c r="D9100" s="1">
        <v>4</v>
      </c>
    </row>
    <row r="9101" spans="1:4" x14ac:dyDescent="0.3">
      <c r="A9101" s="4" t="s">
        <v>4313</v>
      </c>
      <c r="B9101">
        <v>1</v>
      </c>
      <c r="C9101" s="2">
        <v>846.12005304015099</v>
      </c>
      <c r="D9101" s="1">
        <v>2</v>
      </c>
    </row>
    <row r="9102" spans="1:4" x14ac:dyDescent="0.3">
      <c r="A9102" s="4" t="s">
        <v>9154</v>
      </c>
      <c r="B9102">
        <v>1</v>
      </c>
      <c r="C9102" s="2">
        <v>623.34133633715101</v>
      </c>
      <c r="D9102" s="1">
        <v>3</v>
      </c>
    </row>
    <row r="9103" spans="1:4" x14ac:dyDescent="0.3">
      <c r="A9103" s="4" t="s">
        <v>9111</v>
      </c>
      <c r="B9103">
        <v>1</v>
      </c>
      <c r="C9103" s="2">
        <v>785.10233553954595</v>
      </c>
      <c r="D9103" s="1">
        <v>3</v>
      </c>
    </row>
    <row r="9104" spans="1:4" x14ac:dyDescent="0.3">
      <c r="A9104" s="4" t="s">
        <v>5007</v>
      </c>
      <c r="B9104">
        <v>1</v>
      </c>
      <c r="C9104" s="2">
        <v>1731.89871503993</v>
      </c>
      <c r="D9104" s="1">
        <v>5</v>
      </c>
    </row>
    <row r="9105" spans="1:4" x14ac:dyDescent="0.3">
      <c r="A9105" s="4" t="s">
        <v>6817</v>
      </c>
      <c r="B9105">
        <v>1</v>
      </c>
      <c r="C9105" s="2">
        <v>187.842975195772</v>
      </c>
      <c r="D9105" s="1">
        <v>1</v>
      </c>
    </row>
    <row r="9106" spans="1:4" x14ac:dyDescent="0.3">
      <c r="A9106" s="4" t="s">
        <v>5748</v>
      </c>
      <c r="B9106">
        <v>1</v>
      </c>
      <c r="C9106" s="2">
        <v>45.577273489081499</v>
      </c>
      <c r="D9106" s="1">
        <v>2</v>
      </c>
    </row>
    <row r="9107" spans="1:4" x14ac:dyDescent="0.3">
      <c r="A9107" s="4" t="s">
        <v>584</v>
      </c>
      <c r="B9107">
        <v>1</v>
      </c>
      <c r="C9107" s="2">
        <v>1474.8912830274301</v>
      </c>
      <c r="D9107" s="1">
        <v>4</v>
      </c>
    </row>
    <row r="9108" spans="1:4" x14ac:dyDescent="0.3">
      <c r="A9108" s="4" t="s">
        <v>877</v>
      </c>
      <c r="B9108">
        <v>1</v>
      </c>
      <c r="C9108" s="2">
        <v>359.34594745095097</v>
      </c>
      <c r="D9108" s="1">
        <v>1</v>
      </c>
    </row>
    <row r="9109" spans="1:4" x14ac:dyDescent="0.3">
      <c r="A9109" s="4" t="s">
        <v>7314</v>
      </c>
      <c r="B9109">
        <v>1</v>
      </c>
      <c r="C9109" s="2">
        <v>760.41487205157</v>
      </c>
      <c r="D9109" s="1">
        <v>2</v>
      </c>
    </row>
    <row r="9110" spans="1:4" x14ac:dyDescent="0.3">
      <c r="A9110" s="4" t="s">
        <v>4543</v>
      </c>
      <c r="B9110">
        <v>1</v>
      </c>
      <c r="C9110" s="2">
        <v>131.16953514933101</v>
      </c>
      <c r="D9110" s="1">
        <v>2</v>
      </c>
    </row>
    <row r="9111" spans="1:4" x14ac:dyDescent="0.3">
      <c r="A9111" s="4" t="s">
        <v>3327</v>
      </c>
      <c r="B9111">
        <v>1</v>
      </c>
      <c r="C9111" s="2">
        <v>1366.63013348969</v>
      </c>
      <c r="D9111" s="1">
        <v>3</v>
      </c>
    </row>
    <row r="9112" spans="1:4" x14ac:dyDescent="0.3">
      <c r="A9112" s="4" t="s">
        <v>247</v>
      </c>
      <c r="B9112">
        <v>1</v>
      </c>
      <c r="C9112" s="2">
        <v>405.74605852824601</v>
      </c>
      <c r="D9112" s="1">
        <v>2</v>
      </c>
    </row>
    <row r="9113" spans="1:4" x14ac:dyDescent="0.3">
      <c r="A9113" s="4" t="s">
        <v>2021</v>
      </c>
      <c r="B9113">
        <v>1</v>
      </c>
      <c r="C9113" s="2">
        <v>2438.07168951924</v>
      </c>
      <c r="D9113" s="1">
        <v>5</v>
      </c>
    </row>
    <row r="9114" spans="1:4" x14ac:dyDescent="0.3">
      <c r="A9114" s="4" t="s">
        <v>3059</v>
      </c>
      <c r="B9114">
        <v>1</v>
      </c>
      <c r="C9114" s="2">
        <v>327.16768765788402</v>
      </c>
      <c r="D9114" s="1">
        <v>1</v>
      </c>
    </row>
    <row r="9115" spans="1:4" x14ac:dyDescent="0.3">
      <c r="A9115" s="4" t="s">
        <v>4583</v>
      </c>
      <c r="B9115">
        <v>1</v>
      </c>
      <c r="C9115" s="2">
        <v>794.10592605689703</v>
      </c>
      <c r="D9115" s="1">
        <v>4</v>
      </c>
    </row>
    <row r="9116" spans="1:4" x14ac:dyDescent="0.3">
      <c r="A9116" s="4" t="s">
        <v>258</v>
      </c>
      <c r="B9116">
        <v>1</v>
      </c>
      <c r="C9116" s="2">
        <v>835.98380483518895</v>
      </c>
      <c r="D9116" s="1">
        <v>3</v>
      </c>
    </row>
    <row r="9117" spans="1:4" x14ac:dyDescent="0.3">
      <c r="A9117" s="4" t="s">
        <v>5390</v>
      </c>
      <c r="B9117">
        <v>1</v>
      </c>
      <c r="C9117" s="2">
        <v>309.30452533680102</v>
      </c>
      <c r="D9117" s="1">
        <v>1</v>
      </c>
    </row>
    <row r="9118" spans="1:4" x14ac:dyDescent="0.3">
      <c r="A9118" s="4" t="s">
        <v>7954</v>
      </c>
      <c r="B9118">
        <v>1</v>
      </c>
      <c r="C9118" s="2">
        <v>896.65417259456103</v>
      </c>
      <c r="D9118" s="1">
        <v>5</v>
      </c>
    </row>
    <row r="9119" spans="1:4" x14ac:dyDescent="0.3">
      <c r="A9119" s="4" t="s">
        <v>2276</v>
      </c>
      <c r="B9119">
        <v>1</v>
      </c>
      <c r="C9119" s="2">
        <v>1521.14670905249</v>
      </c>
      <c r="D9119" s="1">
        <v>5</v>
      </c>
    </row>
    <row r="9120" spans="1:4" x14ac:dyDescent="0.3">
      <c r="A9120" s="4" t="s">
        <v>1278</v>
      </c>
      <c r="B9120">
        <v>1</v>
      </c>
      <c r="C9120" s="2">
        <v>386.19848850210701</v>
      </c>
      <c r="D9120" s="1">
        <v>4</v>
      </c>
    </row>
    <row r="9121" spans="1:4" x14ac:dyDescent="0.3">
      <c r="A9121" s="4" t="s">
        <v>4641</v>
      </c>
      <c r="B9121">
        <v>1</v>
      </c>
      <c r="C9121" s="2">
        <v>1177.1609448008801</v>
      </c>
      <c r="D9121" s="1">
        <v>4</v>
      </c>
    </row>
    <row r="9122" spans="1:4" x14ac:dyDescent="0.3">
      <c r="A9122" s="4" t="s">
        <v>4564</v>
      </c>
      <c r="B9122">
        <v>1</v>
      </c>
      <c r="C9122" s="2">
        <v>202.789407686391</v>
      </c>
      <c r="D9122" s="1">
        <v>4</v>
      </c>
    </row>
    <row r="9123" spans="1:4" x14ac:dyDescent="0.3">
      <c r="A9123" s="4" t="s">
        <v>1294</v>
      </c>
      <c r="B9123">
        <v>1</v>
      </c>
      <c r="C9123" s="2">
        <v>2490.0660903559201</v>
      </c>
      <c r="D9123" s="1">
        <v>5</v>
      </c>
    </row>
    <row r="9124" spans="1:4" x14ac:dyDescent="0.3">
      <c r="A9124" s="4" t="s">
        <v>5072</v>
      </c>
      <c r="B9124">
        <v>1</v>
      </c>
      <c r="C9124" s="2">
        <v>1362.37656867587</v>
      </c>
      <c r="D9124" s="1">
        <v>5</v>
      </c>
    </row>
    <row r="9125" spans="1:4" x14ac:dyDescent="0.3">
      <c r="A9125" s="4" t="s">
        <v>4972</v>
      </c>
      <c r="B9125">
        <v>1</v>
      </c>
      <c r="C9125" s="2">
        <v>1853.81953407417</v>
      </c>
      <c r="D9125" s="1">
        <v>5</v>
      </c>
    </row>
    <row r="9126" spans="1:4" x14ac:dyDescent="0.3">
      <c r="A9126" s="4" t="s">
        <v>2791</v>
      </c>
      <c r="B9126">
        <v>1</v>
      </c>
      <c r="C9126" s="2">
        <v>339.13613325998602</v>
      </c>
      <c r="D9126" s="1">
        <v>3</v>
      </c>
    </row>
    <row r="9127" spans="1:4" x14ac:dyDescent="0.3">
      <c r="A9127" s="4" t="s">
        <v>2269</v>
      </c>
      <c r="B9127">
        <v>1</v>
      </c>
      <c r="C9127" s="2">
        <v>459.04956697001501</v>
      </c>
      <c r="D9127" s="1">
        <v>1</v>
      </c>
    </row>
    <row r="9128" spans="1:4" x14ac:dyDescent="0.3">
      <c r="A9128" s="4" t="s">
        <v>8713</v>
      </c>
      <c r="B9128">
        <v>1</v>
      </c>
      <c r="C9128" s="2">
        <v>369.92063376808198</v>
      </c>
      <c r="D9128" s="1">
        <v>2</v>
      </c>
    </row>
    <row r="9129" spans="1:4" x14ac:dyDescent="0.3">
      <c r="A9129" s="4" t="s">
        <v>3184</v>
      </c>
      <c r="B9129">
        <v>1</v>
      </c>
      <c r="C9129" s="2">
        <v>45.193833955469401</v>
      </c>
      <c r="D9129" s="1">
        <v>1</v>
      </c>
    </row>
    <row r="9130" spans="1:4" x14ac:dyDescent="0.3">
      <c r="A9130" s="4" t="s">
        <v>7006</v>
      </c>
      <c r="B9130">
        <v>1</v>
      </c>
      <c r="C9130" s="2">
        <v>142.74831631528701</v>
      </c>
      <c r="D9130" s="1">
        <v>2</v>
      </c>
    </row>
    <row r="9131" spans="1:4" x14ac:dyDescent="0.3">
      <c r="A9131" s="4" t="s">
        <v>9137</v>
      </c>
      <c r="B9131">
        <v>1</v>
      </c>
      <c r="C9131" s="2">
        <v>166.67141754781301</v>
      </c>
      <c r="D9131" s="1">
        <v>1</v>
      </c>
    </row>
    <row r="9132" spans="1:4" x14ac:dyDescent="0.3">
      <c r="A9132" s="4" t="s">
        <v>2604</v>
      </c>
      <c r="B9132">
        <v>1</v>
      </c>
      <c r="C9132" s="2">
        <v>494.92233726491997</v>
      </c>
      <c r="D9132" s="1">
        <v>3</v>
      </c>
    </row>
    <row r="9133" spans="1:4" x14ac:dyDescent="0.3">
      <c r="A9133" s="4" t="s">
        <v>9872</v>
      </c>
      <c r="B9133">
        <v>1</v>
      </c>
      <c r="C9133" s="2">
        <v>283.571664368607</v>
      </c>
      <c r="D9133" s="1">
        <v>3</v>
      </c>
    </row>
    <row r="9134" spans="1:4" x14ac:dyDescent="0.3">
      <c r="A9134" s="4" t="s">
        <v>4234</v>
      </c>
      <c r="B9134">
        <v>1</v>
      </c>
      <c r="C9134" s="2">
        <v>158.943813739544</v>
      </c>
      <c r="D9134" s="1">
        <v>1</v>
      </c>
    </row>
    <row r="9135" spans="1:4" x14ac:dyDescent="0.3">
      <c r="A9135" s="4" t="s">
        <v>3910</v>
      </c>
      <c r="B9135">
        <v>1</v>
      </c>
      <c r="C9135" s="2">
        <v>496.95558955023603</v>
      </c>
      <c r="D9135" s="1">
        <v>1</v>
      </c>
    </row>
    <row r="9136" spans="1:4" x14ac:dyDescent="0.3">
      <c r="A9136" s="4" t="s">
        <v>2311</v>
      </c>
      <c r="B9136">
        <v>1</v>
      </c>
      <c r="C9136" s="2">
        <v>925.28743175182797</v>
      </c>
      <c r="D9136" s="1">
        <v>2</v>
      </c>
    </row>
    <row r="9137" spans="1:4" x14ac:dyDescent="0.3">
      <c r="A9137" s="4" t="s">
        <v>2928</v>
      </c>
      <c r="B9137">
        <v>1</v>
      </c>
      <c r="C9137" s="2">
        <v>40.365277127469803</v>
      </c>
      <c r="D9137" s="1">
        <v>1</v>
      </c>
    </row>
    <row r="9138" spans="1:4" x14ac:dyDescent="0.3">
      <c r="A9138" s="4" t="s">
        <v>8109</v>
      </c>
      <c r="B9138">
        <v>1</v>
      </c>
      <c r="C9138" s="2">
        <v>1708.7750895818799</v>
      </c>
      <c r="D9138" s="1">
        <v>4</v>
      </c>
    </row>
    <row r="9139" spans="1:4" x14ac:dyDescent="0.3">
      <c r="A9139" s="4" t="s">
        <v>6716</v>
      </c>
      <c r="B9139">
        <v>1</v>
      </c>
      <c r="C9139" s="2">
        <v>261.85671303043802</v>
      </c>
      <c r="D9139" s="1">
        <v>4</v>
      </c>
    </row>
    <row r="9140" spans="1:4" x14ac:dyDescent="0.3">
      <c r="A9140" s="4" t="s">
        <v>321</v>
      </c>
      <c r="B9140">
        <v>1</v>
      </c>
      <c r="C9140" s="2">
        <v>217.900450008782</v>
      </c>
      <c r="D9140" s="1">
        <v>1</v>
      </c>
    </row>
    <row r="9141" spans="1:4" x14ac:dyDescent="0.3">
      <c r="A9141" s="4" t="s">
        <v>2147</v>
      </c>
      <c r="B9141">
        <v>1</v>
      </c>
      <c r="C9141" s="2">
        <v>777.85605070193901</v>
      </c>
      <c r="D9141" s="1">
        <v>4</v>
      </c>
    </row>
    <row r="9142" spans="1:4" x14ac:dyDescent="0.3">
      <c r="A9142" s="4" t="s">
        <v>171</v>
      </c>
      <c r="B9142">
        <v>1</v>
      </c>
      <c r="C9142" s="2">
        <v>121.54117267497899</v>
      </c>
      <c r="D9142" s="1">
        <v>1</v>
      </c>
    </row>
    <row r="9143" spans="1:4" x14ac:dyDescent="0.3">
      <c r="A9143" s="4" t="s">
        <v>6521</v>
      </c>
      <c r="B9143">
        <v>1</v>
      </c>
      <c r="C9143" s="2">
        <v>826.07448431807495</v>
      </c>
      <c r="D9143" s="1">
        <v>2</v>
      </c>
    </row>
    <row r="9144" spans="1:4" x14ac:dyDescent="0.3">
      <c r="A9144" s="4" t="s">
        <v>3294</v>
      </c>
      <c r="B9144">
        <v>1</v>
      </c>
      <c r="C9144" s="2">
        <v>72.535472581010794</v>
      </c>
      <c r="D9144" s="1">
        <v>5</v>
      </c>
    </row>
    <row r="9145" spans="1:4" x14ac:dyDescent="0.3">
      <c r="A9145" s="4" t="s">
        <v>3864</v>
      </c>
      <c r="B9145">
        <v>1</v>
      </c>
      <c r="C9145" s="2">
        <v>1054.41689579227</v>
      </c>
      <c r="D9145" s="1">
        <v>3</v>
      </c>
    </row>
    <row r="9146" spans="1:4" x14ac:dyDescent="0.3">
      <c r="A9146" s="4" t="s">
        <v>7924</v>
      </c>
      <c r="B9146">
        <v>1</v>
      </c>
      <c r="C9146" s="2">
        <v>180.302061048159</v>
      </c>
      <c r="D9146" s="1">
        <v>3</v>
      </c>
    </row>
    <row r="9147" spans="1:4" x14ac:dyDescent="0.3">
      <c r="A9147" s="4" t="s">
        <v>9086</v>
      </c>
      <c r="B9147">
        <v>1</v>
      </c>
      <c r="C9147" s="2">
        <v>37.925147267481201</v>
      </c>
      <c r="D9147" s="1">
        <v>1</v>
      </c>
    </row>
    <row r="9148" spans="1:4" x14ac:dyDescent="0.3">
      <c r="A9148" s="4" t="s">
        <v>7200</v>
      </c>
      <c r="B9148">
        <v>1</v>
      </c>
      <c r="C9148" s="2">
        <v>1225.5996722877601</v>
      </c>
      <c r="D9148" s="1">
        <v>3</v>
      </c>
    </row>
    <row r="9149" spans="1:4" x14ac:dyDescent="0.3">
      <c r="A9149" s="4" t="s">
        <v>3445</v>
      </c>
      <c r="B9149">
        <v>1</v>
      </c>
      <c r="C9149" s="2">
        <v>393.03137226545499</v>
      </c>
      <c r="D9149" s="1">
        <v>1</v>
      </c>
    </row>
    <row r="9150" spans="1:4" x14ac:dyDescent="0.3">
      <c r="A9150" s="4" t="s">
        <v>1903</v>
      </c>
      <c r="B9150">
        <v>1</v>
      </c>
      <c r="C9150" s="2">
        <v>428.16804512966701</v>
      </c>
      <c r="D9150" s="1">
        <v>4</v>
      </c>
    </row>
    <row r="9151" spans="1:4" x14ac:dyDescent="0.3">
      <c r="A9151" s="4" t="s">
        <v>5899</v>
      </c>
      <c r="B9151">
        <v>1</v>
      </c>
      <c r="C9151" s="2">
        <v>422.51365038843898</v>
      </c>
      <c r="D9151" s="1">
        <v>2</v>
      </c>
    </row>
    <row r="9152" spans="1:4" x14ac:dyDescent="0.3">
      <c r="A9152" s="4" t="s">
        <v>4239</v>
      </c>
      <c r="B9152">
        <v>1</v>
      </c>
      <c r="C9152" s="2">
        <v>1019.50374306027</v>
      </c>
      <c r="D9152" s="1">
        <v>5</v>
      </c>
    </row>
    <row r="9153" spans="1:4" x14ac:dyDescent="0.3">
      <c r="A9153" s="4" t="s">
        <v>2657</v>
      </c>
      <c r="B9153">
        <v>1</v>
      </c>
      <c r="C9153" s="2">
        <v>1849.61746136183</v>
      </c>
      <c r="D9153" s="1">
        <v>4</v>
      </c>
    </row>
    <row r="9154" spans="1:4" x14ac:dyDescent="0.3">
      <c r="A9154" s="4" t="s">
        <v>1908</v>
      </c>
      <c r="B9154">
        <v>1</v>
      </c>
      <c r="C9154" s="2">
        <v>467.00827533018901</v>
      </c>
      <c r="D9154" s="1">
        <v>5</v>
      </c>
    </row>
    <row r="9155" spans="1:4" x14ac:dyDescent="0.3">
      <c r="A9155" s="4" t="s">
        <v>8984</v>
      </c>
      <c r="B9155">
        <v>1</v>
      </c>
      <c r="C9155" s="2">
        <v>451.94802197893</v>
      </c>
      <c r="D9155" s="1">
        <v>1</v>
      </c>
    </row>
    <row r="9156" spans="1:4" x14ac:dyDescent="0.3">
      <c r="A9156" s="4" t="s">
        <v>3561</v>
      </c>
      <c r="B9156">
        <v>1</v>
      </c>
      <c r="C9156" s="2">
        <v>406.60193587372203</v>
      </c>
      <c r="D9156" s="1">
        <v>1</v>
      </c>
    </row>
    <row r="9157" spans="1:4" x14ac:dyDescent="0.3">
      <c r="A9157" s="4" t="s">
        <v>5627</v>
      </c>
      <c r="B9157">
        <v>1</v>
      </c>
      <c r="C9157" s="2">
        <v>245.83678734835499</v>
      </c>
      <c r="D9157" s="1">
        <v>4</v>
      </c>
    </row>
    <row r="9158" spans="1:4" x14ac:dyDescent="0.3">
      <c r="A9158" s="4" t="s">
        <v>2450</v>
      </c>
      <c r="B9158">
        <v>1</v>
      </c>
      <c r="C9158" s="2">
        <v>979.01768033406404</v>
      </c>
      <c r="D9158" s="1">
        <v>2</v>
      </c>
    </row>
    <row r="9159" spans="1:4" x14ac:dyDescent="0.3">
      <c r="A9159" s="4" t="s">
        <v>5579</v>
      </c>
      <c r="B9159">
        <v>1</v>
      </c>
      <c r="C9159" s="2">
        <v>471.66938591992101</v>
      </c>
      <c r="D9159" s="1">
        <v>2</v>
      </c>
    </row>
    <row r="9160" spans="1:4" x14ac:dyDescent="0.3">
      <c r="A9160" s="4" t="s">
        <v>3502</v>
      </c>
      <c r="B9160">
        <v>1</v>
      </c>
      <c r="C9160" s="2">
        <v>766.52157121727396</v>
      </c>
      <c r="D9160" s="1">
        <v>3</v>
      </c>
    </row>
    <row r="9161" spans="1:4" x14ac:dyDescent="0.3">
      <c r="A9161" s="4" t="s">
        <v>3759</v>
      </c>
      <c r="B9161">
        <v>1</v>
      </c>
      <c r="C9161" s="2">
        <v>341.461129704445</v>
      </c>
      <c r="D9161" s="1">
        <v>2</v>
      </c>
    </row>
    <row r="9162" spans="1:4" x14ac:dyDescent="0.3">
      <c r="A9162" s="4" t="s">
        <v>1496</v>
      </c>
      <c r="B9162">
        <v>1</v>
      </c>
      <c r="C9162" s="2">
        <v>64.300402734418995</v>
      </c>
      <c r="D9162" s="1">
        <v>2</v>
      </c>
    </row>
    <row r="9163" spans="1:4" x14ac:dyDescent="0.3">
      <c r="A9163" s="4" t="s">
        <v>3314</v>
      </c>
      <c r="B9163">
        <v>1</v>
      </c>
      <c r="C9163" s="2">
        <v>463.49787496699599</v>
      </c>
      <c r="D9163" s="1">
        <v>1</v>
      </c>
    </row>
    <row r="9164" spans="1:4" x14ac:dyDescent="0.3">
      <c r="A9164" s="4" t="s">
        <v>2912</v>
      </c>
      <c r="B9164">
        <v>1</v>
      </c>
      <c r="C9164" s="2">
        <v>564.692366927423</v>
      </c>
      <c r="D9164" s="1">
        <v>3</v>
      </c>
    </row>
    <row r="9165" spans="1:4" x14ac:dyDescent="0.3">
      <c r="A9165" s="4" t="s">
        <v>2500</v>
      </c>
      <c r="B9165">
        <v>1</v>
      </c>
      <c r="C9165" s="2">
        <v>317.21270396414599</v>
      </c>
      <c r="D9165" s="1">
        <v>1</v>
      </c>
    </row>
    <row r="9166" spans="1:4" x14ac:dyDescent="0.3">
      <c r="A9166" s="4" t="s">
        <v>3399</v>
      </c>
      <c r="B9166">
        <v>1</v>
      </c>
      <c r="C9166" s="2">
        <v>796.476779631878</v>
      </c>
      <c r="D9166" s="1">
        <v>3</v>
      </c>
    </row>
    <row r="9167" spans="1:4" x14ac:dyDescent="0.3">
      <c r="A9167" s="4" t="s">
        <v>1665</v>
      </c>
      <c r="B9167">
        <v>1</v>
      </c>
      <c r="C9167" s="2">
        <v>282.29550875090098</v>
      </c>
      <c r="D9167" s="1">
        <v>2</v>
      </c>
    </row>
    <row r="9168" spans="1:4" x14ac:dyDescent="0.3">
      <c r="A9168" s="4" t="s">
        <v>2357</v>
      </c>
      <c r="B9168">
        <v>1</v>
      </c>
      <c r="C9168" s="2">
        <v>251.29219701712</v>
      </c>
      <c r="D9168" s="1">
        <v>5</v>
      </c>
    </row>
    <row r="9169" spans="1:4" x14ac:dyDescent="0.3">
      <c r="A9169" s="4" t="s">
        <v>5320</v>
      </c>
      <c r="B9169">
        <v>1</v>
      </c>
      <c r="C9169" s="2">
        <v>618.03922873160298</v>
      </c>
      <c r="D9169" s="1">
        <v>2</v>
      </c>
    </row>
    <row r="9170" spans="1:4" x14ac:dyDescent="0.3">
      <c r="A9170" s="4" t="s">
        <v>7187</v>
      </c>
      <c r="B9170">
        <v>1</v>
      </c>
      <c r="C9170" s="2">
        <v>572.36061987570804</v>
      </c>
      <c r="D9170" s="1">
        <v>4</v>
      </c>
    </row>
    <row r="9171" spans="1:4" x14ac:dyDescent="0.3">
      <c r="A9171" s="4" t="s">
        <v>9654</v>
      </c>
      <c r="B9171">
        <v>1</v>
      </c>
      <c r="C9171" s="2">
        <v>903.36535777022198</v>
      </c>
      <c r="D9171" s="1">
        <v>4</v>
      </c>
    </row>
    <row r="9172" spans="1:4" x14ac:dyDescent="0.3">
      <c r="A9172" s="4" t="s">
        <v>2209</v>
      </c>
      <c r="B9172">
        <v>1</v>
      </c>
      <c r="C9172" s="2">
        <v>79.360320992294305</v>
      </c>
      <c r="D9172" s="1">
        <v>1</v>
      </c>
    </row>
    <row r="9173" spans="1:4" x14ac:dyDescent="0.3">
      <c r="A9173" s="4" t="s">
        <v>1291</v>
      </c>
      <c r="B9173">
        <v>1</v>
      </c>
      <c r="C9173" s="2">
        <v>758.117727397463</v>
      </c>
      <c r="D9173" s="1">
        <v>5</v>
      </c>
    </row>
    <row r="9174" spans="1:4" x14ac:dyDescent="0.3">
      <c r="A9174" s="4" t="s">
        <v>4469</v>
      </c>
      <c r="B9174">
        <v>1</v>
      </c>
      <c r="C9174" s="2">
        <v>937.13286176287897</v>
      </c>
      <c r="D9174" s="1">
        <v>2</v>
      </c>
    </row>
    <row r="9175" spans="1:4" x14ac:dyDescent="0.3">
      <c r="A9175" s="4" t="s">
        <v>987</v>
      </c>
      <c r="B9175">
        <v>1</v>
      </c>
      <c r="C9175" s="2">
        <v>115.64884325733701</v>
      </c>
      <c r="D9175" s="1">
        <v>1</v>
      </c>
    </row>
    <row r="9176" spans="1:4" x14ac:dyDescent="0.3">
      <c r="A9176" s="4" t="s">
        <v>8876</v>
      </c>
      <c r="B9176">
        <v>1</v>
      </c>
      <c r="C9176" s="2">
        <v>87.701105930447099</v>
      </c>
      <c r="D9176" s="1">
        <v>2</v>
      </c>
    </row>
    <row r="9177" spans="1:4" x14ac:dyDescent="0.3">
      <c r="A9177" s="4" t="s">
        <v>4962</v>
      </c>
      <c r="B9177">
        <v>1</v>
      </c>
      <c r="C9177" s="2">
        <v>1550.2684351826699</v>
      </c>
      <c r="D9177" s="1">
        <v>4</v>
      </c>
    </row>
    <row r="9178" spans="1:4" x14ac:dyDescent="0.3">
      <c r="A9178" s="4" t="s">
        <v>9092</v>
      </c>
      <c r="B9178">
        <v>1</v>
      </c>
      <c r="C9178" s="2">
        <v>435.98757802689801</v>
      </c>
      <c r="D9178" s="1">
        <v>2</v>
      </c>
    </row>
    <row r="9179" spans="1:4" x14ac:dyDescent="0.3">
      <c r="A9179" s="4" t="s">
        <v>776</v>
      </c>
      <c r="B9179">
        <v>1</v>
      </c>
      <c r="C9179" s="2">
        <v>689.61424503146804</v>
      </c>
      <c r="D9179" s="1">
        <v>5</v>
      </c>
    </row>
    <row r="9180" spans="1:4" x14ac:dyDescent="0.3">
      <c r="A9180" s="4" t="s">
        <v>9377</v>
      </c>
      <c r="B9180">
        <v>1</v>
      </c>
      <c r="C9180" s="2">
        <v>310.92581865683701</v>
      </c>
      <c r="D9180" s="1">
        <v>5</v>
      </c>
    </row>
    <row r="9181" spans="1:4" x14ac:dyDescent="0.3">
      <c r="A9181" s="4" t="s">
        <v>7698</v>
      </c>
      <c r="B9181">
        <v>1</v>
      </c>
      <c r="C9181" s="2">
        <v>1123.6441523835099</v>
      </c>
      <c r="D9181" s="1">
        <v>4</v>
      </c>
    </row>
    <row r="9182" spans="1:4" x14ac:dyDescent="0.3">
      <c r="A9182" s="4" t="s">
        <v>2066</v>
      </c>
      <c r="B9182">
        <v>1</v>
      </c>
      <c r="C9182" s="2">
        <v>1510.89016302492</v>
      </c>
      <c r="D9182" s="1">
        <v>5</v>
      </c>
    </row>
    <row r="9183" spans="1:4" x14ac:dyDescent="0.3">
      <c r="A9183" s="4" t="s">
        <v>1007</v>
      </c>
      <c r="B9183">
        <v>1</v>
      </c>
      <c r="C9183" s="2">
        <v>497.86103293052298</v>
      </c>
      <c r="D9183" s="1">
        <v>5</v>
      </c>
    </row>
    <row r="9184" spans="1:4" x14ac:dyDescent="0.3">
      <c r="A9184" s="4" t="s">
        <v>2630</v>
      </c>
      <c r="B9184">
        <v>1</v>
      </c>
      <c r="C9184" s="2">
        <v>229.38030107589501</v>
      </c>
      <c r="D9184" s="1">
        <v>1</v>
      </c>
    </row>
    <row r="9185" spans="1:4" x14ac:dyDescent="0.3">
      <c r="A9185" s="4" t="s">
        <v>2217</v>
      </c>
      <c r="B9185">
        <v>1</v>
      </c>
      <c r="C9185" s="2">
        <v>401.52146259378202</v>
      </c>
      <c r="D9185" s="1">
        <v>1</v>
      </c>
    </row>
    <row r="9186" spans="1:4" x14ac:dyDescent="0.3">
      <c r="A9186" s="4" t="s">
        <v>3749</v>
      </c>
      <c r="B9186">
        <v>1</v>
      </c>
      <c r="C9186" s="2">
        <v>617.21705562012198</v>
      </c>
      <c r="D9186" s="1">
        <v>2</v>
      </c>
    </row>
    <row r="9187" spans="1:4" x14ac:dyDescent="0.3">
      <c r="A9187" s="4" t="s">
        <v>6262</v>
      </c>
      <c r="B9187">
        <v>1</v>
      </c>
      <c r="C9187" s="2">
        <v>557.90173509849296</v>
      </c>
      <c r="D9187" s="1">
        <v>2</v>
      </c>
    </row>
    <row r="9188" spans="1:4" x14ac:dyDescent="0.3">
      <c r="A9188" s="4" t="s">
        <v>1757</v>
      </c>
      <c r="B9188">
        <v>1</v>
      </c>
      <c r="C9188" s="2">
        <v>1363.5456573843801</v>
      </c>
      <c r="D9188" s="1">
        <v>3</v>
      </c>
    </row>
    <row r="9189" spans="1:4" x14ac:dyDescent="0.3">
      <c r="A9189" s="4" t="s">
        <v>10009</v>
      </c>
      <c r="B9189">
        <v>1</v>
      </c>
      <c r="C9189" s="2">
        <v>386.73605184625598</v>
      </c>
      <c r="D9189" s="1">
        <v>1</v>
      </c>
    </row>
    <row r="9190" spans="1:4" x14ac:dyDescent="0.3">
      <c r="A9190" s="4" t="s">
        <v>5531</v>
      </c>
      <c r="B9190">
        <v>1</v>
      </c>
      <c r="C9190" s="2">
        <v>344.54048453089001</v>
      </c>
      <c r="D9190" s="1">
        <v>1</v>
      </c>
    </row>
    <row r="9191" spans="1:4" x14ac:dyDescent="0.3">
      <c r="A9191" s="4" t="s">
        <v>1567</v>
      </c>
      <c r="B9191">
        <v>1</v>
      </c>
      <c r="C9191" s="2">
        <v>178.50824503326501</v>
      </c>
      <c r="D9191" s="1">
        <v>1</v>
      </c>
    </row>
    <row r="9192" spans="1:4" x14ac:dyDescent="0.3">
      <c r="A9192" s="4" t="s">
        <v>8308</v>
      </c>
      <c r="B9192">
        <v>1</v>
      </c>
      <c r="C9192" s="2">
        <v>1443.55446287571</v>
      </c>
      <c r="D9192" s="1">
        <v>3</v>
      </c>
    </row>
    <row r="9193" spans="1:4" x14ac:dyDescent="0.3">
      <c r="A9193" s="4" t="s">
        <v>8746</v>
      </c>
      <c r="B9193">
        <v>1</v>
      </c>
      <c r="C9193" s="2">
        <v>679.76952614470702</v>
      </c>
      <c r="D9193" s="1">
        <v>4</v>
      </c>
    </row>
    <row r="9194" spans="1:4" x14ac:dyDescent="0.3">
      <c r="A9194" s="4" t="s">
        <v>9989</v>
      </c>
      <c r="B9194">
        <v>1</v>
      </c>
      <c r="C9194" s="2">
        <v>755.86430354913102</v>
      </c>
      <c r="D9194" s="1">
        <v>4</v>
      </c>
    </row>
    <row r="9195" spans="1:4" x14ac:dyDescent="0.3">
      <c r="A9195" s="4" t="s">
        <v>8895</v>
      </c>
      <c r="B9195">
        <v>1</v>
      </c>
      <c r="C9195" s="2">
        <v>1773.7020877253599</v>
      </c>
      <c r="D9195" s="1">
        <v>5</v>
      </c>
    </row>
    <row r="9196" spans="1:4" x14ac:dyDescent="0.3">
      <c r="A9196" s="4" t="s">
        <v>2015</v>
      </c>
      <c r="B9196">
        <v>1</v>
      </c>
      <c r="C9196" s="2">
        <v>477.496537797141</v>
      </c>
      <c r="D9196" s="1">
        <v>3</v>
      </c>
    </row>
    <row r="9197" spans="1:4" x14ac:dyDescent="0.3">
      <c r="A9197" s="4" t="s">
        <v>3000</v>
      </c>
      <c r="B9197">
        <v>1</v>
      </c>
      <c r="C9197" s="2">
        <v>700.79290157024798</v>
      </c>
      <c r="D9197" s="1">
        <v>2</v>
      </c>
    </row>
    <row r="9198" spans="1:4" x14ac:dyDescent="0.3">
      <c r="A9198" s="4" t="s">
        <v>4082</v>
      </c>
      <c r="B9198">
        <v>1</v>
      </c>
      <c r="C9198" s="2">
        <v>1886.7496134641799</v>
      </c>
      <c r="D9198" s="1">
        <v>4</v>
      </c>
    </row>
    <row r="9199" spans="1:4" x14ac:dyDescent="0.3">
      <c r="A9199" s="4" t="s">
        <v>8572</v>
      </c>
      <c r="B9199">
        <v>1</v>
      </c>
      <c r="C9199" s="2">
        <v>2107.4691996707602</v>
      </c>
      <c r="D9199" s="1">
        <v>5</v>
      </c>
    </row>
    <row r="9200" spans="1:4" x14ac:dyDescent="0.3">
      <c r="A9200" s="4" t="s">
        <v>1852</v>
      </c>
      <c r="B9200">
        <v>1</v>
      </c>
      <c r="C9200" s="2">
        <v>75.621986132142197</v>
      </c>
      <c r="D9200" s="1">
        <v>2</v>
      </c>
    </row>
    <row r="9201" spans="1:4" x14ac:dyDescent="0.3">
      <c r="A9201" s="4" t="s">
        <v>9021</v>
      </c>
      <c r="B9201">
        <v>1</v>
      </c>
      <c r="C9201" s="2">
        <v>132.74552199052201</v>
      </c>
      <c r="D9201" s="1">
        <v>1</v>
      </c>
    </row>
    <row r="9202" spans="1:4" x14ac:dyDescent="0.3">
      <c r="A9202" s="4" t="s">
        <v>7340</v>
      </c>
      <c r="B9202">
        <v>1</v>
      </c>
      <c r="C9202" s="2">
        <v>226.45606012807099</v>
      </c>
      <c r="D9202" s="1">
        <v>3</v>
      </c>
    </row>
    <row r="9203" spans="1:4" x14ac:dyDescent="0.3">
      <c r="A9203" s="4" t="s">
        <v>833</v>
      </c>
      <c r="B9203">
        <v>1</v>
      </c>
      <c r="C9203" s="2">
        <v>562.95817743248301</v>
      </c>
      <c r="D9203" s="1">
        <v>5</v>
      </c>
    </row>
    <row r="9204" spans="1:4" x14ac:dyDescent="0.3">
      <c r="A9204" s="4" t="s">
        <v>9077</v>
      </c>
      <c r="B9204">
        <v>1</v>
      </c>
      <c r="C9204" s="2">
        <v>1288.7987521754501</v>
      </c>
      <c r="D9204" s="1">
        <v>3</v>
      </c>
    </row>
    <row r="9205" spans="1:4" x14ac:dyDescent="0.3">
      <c r="A9205" s="4" t="s">
        <v>7860</v>
      </c>
      <c r="B9205">
        <v>1</v>
      </c>
      <c r="C9205" s="2">
        <v>469.89626202324501</v>
      </c>
      <c r="D9205" s="1">
        <v>1</v>
      </c>
    </row>
    <row r="9206" spans="1:4" x14ac:dyDescent="0.3">
      <c r="A9206" s="4" t="s">
        <v>6774</v>
      </c>
      <c r="B9206">
        <v>1</v>
      </c>
      <c r="C9206" s="2">
        <v>2002.4184635286199</v>
      </c>
      <c r="D9206" s="1">
        <v>5</v>
      </c>
    </row>
    <row r="9207" spans="1:4" x14ac:dyDescent="0.3">
      <c r="A9207" s="4" t="s">
        <v>4039</v>
      </c>
      <c r="B9207">
        <v>1</v>
      </c>
      <c r="C9207" s="2">
        <v>1598.2029308599599</v>
      </c>
      <c r="D9207" s="1">
        <v>5</v>
      </c>
    </row>
    <row r="9208" spans="1:4" x14ac:dyDescent="0.3">
      <c r="A9208" s="4" t="s">
        <v>508</v>
      </c>
      <c r="B9208">
        <v>1</v>
      </c>
      <c r="C9208" s="2">
        <v>114.302205087345</v>
      </c>
      <c r="D9208" s="1">
        <v>3</v>
      </c>
    </row>
    <row r="9209" spans="1:4" x14ac:dyDescent="0.3">
      <c r="A9209" s="4" t="s">
        <v>8487</v>
      </c>
      <c r="B9209">
        <v>1</v>
      </c>
      <c r="C9209" s="2">
        <v>1157.3767933701899</v>
      </c>
      <c r="D9209" s="1">
        <v>3</v>
      </c>
    </row>
    <row r="9210" spans="1:4" x14ac:dyDescent="0.3">
      <c r="A9210" s="4" t="s">
        <v>5526</v>
      </c>
      <c r="B9210">
        <v>1</v>
      </c>
      <c r="C9210" s="2">
        <v>1943.41444524897</v>
      </c>
      <c r="D9210" s="1">
        <v>5</v>
      </c>
    </row>
    <row r="9211" spans="1:4" x14ac:dyDescent="0.3">
      <c r="A9211" s="4" t="s">
        <v>9865</v>
      </c>
      <c r="B9211">
        <v>1</v>
      </c>
      <c r="C9211" s="2">
        <v>291.043702857244</v>
      </c>
      <c r="D9211" s="1">
        <v>1</v>
      </c>
    </row>
    <row r="9212" spans="1:4" x14ac:dyDescent="0.3">
      <c r="A9212" s="4" t="s">
        <v>7890</v>
      </c>
      <c r="B9212">
        <v>1</v>
      </c>
      <c r="C9212" s="2">
        <v>1320.7747361075301</v>
      </c>
      <c r="D9212" s="1">
        <v>3</v>
      </c>
    </row>
    <row r="9213" spans="1:4" x14ac:dyDescent="0.3">
      <c r="A9213" s="4" t="s">
        <v>9390</v>
      </c>
      <c r="B9213">
        <v>1</v>
      </c>
      <c r="C9213" s="2">
        <v>315.61508797896698</v>
      </c>
      <c r="D9213" s="1">
        <v>1</v>
      </c>
    </row>
    <row r="9214" spans="1:4" x14ac:dyDescent="0.3">
      <c r="A9214" s="4" t="s">
        <v>5037</v>
      </c>
      <c r="B9214">
        <v>1</v>
      </c>
      <c r="C9214" s="2">
        <v>947.28464770449796</v>
      </c>
      <c r="D9214" s="1">
        <v>2</v>
      </c>
    </row>
    <row r="9215" spans="1:4" x14ac:dyDescent="0.3">
      <c r="A9215" s="4" t="s">
        <v>2129</v>
      </c>
      <c r="B9215">
        <v>1</v>
      </c>
      <c r="C9215" s="2">
        <v>366.75580603024798</v>
      </c>
      <c r="D9215" s="1">
        <v>1</v>
      </c>
    </row>
    <row r="9216" spans="1:4" x14ac:dyDescent="0.3">
      <c r="A9216" s="4" t="s">
        <v>3101</v>
      </c>
      <c r="B9216">
        <v>1</v>
      </c>
      <c r="C9216" s="2">
        <v>782.89858559058905</v>
      </c>
      <c r="D9216" s="1">
        <v>3</v>
      </c>
    </row>
    <row r="9217" spans="1:4" x14ac:dyDescent="0.3">
      <c r="A9217" s="4" t="s">
        <v>687</v>
      </c>
      <c r="B9217">
        <v>1</v>
      </c>
      <c r="C9217" s="2">
        <v>56.847854051741102</v>
      </c>
      <c r="D9217" s="1">
        <v>2</v>
      </c>
    </row>
    <row r="9218" spans="1:4" x14ac:dyDescent="0.3">
      <c r="A9218" s="4" t="s">
        <v>2049</v>
      </c>
      <c r="B9218">
        <v>1</v>
      </c>
      <c r="C9218" s="2">
        <v>1126.4779170546001</v>
      </c>
      <c r="D9218" s="1">
        <v>3</v>
      </c>
    </row>
    <row r="9219" spans="1:4" x14ac:dyDescent="0.3">
      <c r="A9219" s="4" t="s">
        <v>271</v>
      </c>
      <c r="B9219">
        <v>1</v>
      </c>
      <c r="C9219" s="2">
        <v>136.16193701293099</v>
      </c>
      <c r="D9219" s="1">
        <v>1</v>
      </c>
    </row>
    <row r="9220" spans="1:4" x14ac:dyDescent="0.3">
      <c r="A9220" s="4" t="s">
        <v>2034</v>
      </c>
      <c r="B9220">
        <v>1</v>
      </c>
      <c r="C9220" s="2">
        <v>191.63395924363601</v>
      </c>
      <c r="D9220" s="1">
        <v>2</v>
      </c>
    </row>
    <row r="9221" spans="1:4" x14ac:dyDescent="0.3">
      <c r="A9221" s="4" t="s">
        <v>177</v>
      </c>
      <c r="B9221">
        <v>1</v>
      </c>
      <c r="C9221" s="2">
        <v>300.85516673116001</v>
      </c>
      <c r="D9221" s="1">
        <v>5</v>
      </c>
    </row>
    <row r="9222" spans="1:4" x14ac:dyDescent="0.3">
      <c r="A9222" s="4" t="s">
        <v>6895</v>
      </c>
      <c r="B9222">
        <v>1</v>
      </c>
      <c r="C9222" s="2">
        <v>107.200178611434</v>
      </c>
      <c r="D9222" s="1">
        <v>2</v>
      </c>
    </row>
    <row r="9223" spans="1:4" x14ac:dyDescent="0.3">
      <c r="A9223" s="4" t="s">
        <v>8136</v>
      </c>
      <c r="B9223">
        <v>1</v>
      </c>
      <c r="C9223" s="2">
        <v>1896.5094948298799</v>
      </c>
      <c r="D9223" s="1">
        <v>5</v>
      </c>
    </row>
    <row r="9224" spans="1:4" x14ac:dyDescent="0.3">
      <c r="A9224" s="4" t="s">
        <v>9103</v>
      </c>
      <c r="B9224">
        <v>1</v>
      </c>
      <c r="C9224" s="2">
        <v>781.91064200903099</v>
      </c>
      <c r="D9224" s="1">
        <v>4</v>
      </c>
    </row>
    <row r="9225" spans="1:4" x14ac:dyDescent="0.3">
      <c r="A9225" s="4" t="s">
        <v>1239</v>
      </c>
      <c r="B9225">
        <v>1</v>
      </c>
      <c r="C9225" s="2">
        <v>161.953643861469</v>
      </c>
      <c r="D9225" s="1">
        <v>3</v>
      </c>
    </row>
    <row r="9226" spans="1:4" x14ac:dyDescent="0.3">
      <c r="A9226" s="4" t="s">
        <v>7466</v>
      </c>
      <c r="B9226">
        <v>1</v>
      </c>
      <c r="C9226" s="2">
        <v>129.84446049267501</v>
      </c>
      <c r="D9226" s="1">
        <v>1</v>
      </c>
    </row>
    <row r="9227" spans="1:4" x14ac:dyDescent="0.3">
      <c r="A9227" s="4" t="s">
        <v>2099</v>
      </c>
      <c r="B9227">
        <v>1</v>
      </c>
      <c r="C9227" s="2">
        <v>1286.6948810278</v>
      </c>
      <c r="D9227" s="1">
        <v>3</v>
      </c>
    </row>
    <row r="9228" spans="1:4" x14ac:dyDescent="0.3">
      <c r="A9228" s="4" t="s">
        <v>3580</v>
      </c>
      <c r="B9228">
        <v>1</v>
      </c>
      <c r="C9228" s="2">
        <v>474.007302410656</v>
      </c>
      <c r="D9228" s="1">
        <v>1</v>
      </c>
    </row>
    <row r="9229" spans="1:4" x14ac:dyDescent="0.3">
      <c r="A9229" s="4" t="s">
        <v>7827</v>
      </c>
      <c r="B9229">
        <v>1</v>
      </c>
      <c r="C9229" s="2">
        <v>2455.4270754558302</v>
      </c>
      <c r="D9229" s="1">
        <v>5</v>
      </c>
    </row>
    <row r="9230" spans="1:4" x14ac:dyDescent="0.3">
      <c r="A9230" s="4" t="s">
        <v>6505</v>
      </c>
      <c r="B9230">
        <v>1</v>
      </c>
      <c r="C9230" s="2">
        <v>2438.9127525217</v>
      </c>
      <c r="D9230" s="1">
        <v>5</v>
      </c>
    </row>
    <row r="9231" spans="1:4" x14ac:dyDescent="0.3">
      <c r="A9231" s="4" t="s">
        <v>6435</v>
      </c>
      <c r="B9231">
        <v>1</v>
      </c>
      <c r="C9231" s="2">
        <v>493.091138363857</v>
      </c>
      <c r="D9231" s="1">
        <v>4</v>
      </c>
    </row>
    <row r="9232" spans="1:4" x14ac:dyDescent="0.3">
      <c r="A9232" s="4" t="s">
        <v>8925</v>
      </c>
      <c r="B9232">
        <v>1</v>
      </c>
      <c r="C9232" s="2">
        <v>803.81444848889396</v>
      </c>
      <c r="D9232" s="1">
        <v>2</v>
      </c>
    </row>
    <row r="9233" spans="1:4" x14ac:dyDescent="0.3">
      <c r="A9233" s="4" t="s">
        <v>1080</v>
      </c>
      <c r="B9233">
        <v>1</v>
      </c>
      <c r="C9233" s="2">
        <v>601.11681820853198</v>
      </c>
      <c r="D9233" s="1">
        <v>2</v>
      </c>
    </row>
    <row r="9234" spans="1:4" x14ac:dyDescent="0.3">
      <c r="A9234" s="4" t="s">
        <v>5823</v>
      </c>
      <c r="B9234">
        <v>1</v>
      </c>
      <c r="C9234" s="2">
        <v>764.34166814408502</v>
      </c>
      <c r="D9234" s="1">
        <v>3</v>
      </c>
    </row>
    <row r="9235" spans="1:4" x14ac:dyDescent="0.3">
      <c r="A9235" s="4" t="s">
        <v>3301</v>
      </c>
      <c r="B9235">
        <v>1</v>
      </c>
      <c r="C9235" s="2">
        <v>166.824629036928</v>
      </c>
      <c r="D9235" s="1">
        <v>1</v>
      </c>
    </row>
    <row r="9236" spans="1:4" x14ac:dyDescent="0.3">
      <c r="A9236" s="4" t="s">
        <v>2334</v>
      </c>
      <c r="B9236">
        <v>1</v>
      </c>
      <c r="C9236" s="2">
        <v>369.05602410697497</v>
      </c>
      <c r="D9236" s="1">
        <v>1</v>
      </c>
    </row>
    <row r="9237" spans="1:4" x14ac:dyDescent="0.3">
      <c r="A9237" s="4" t="s">
        <v>7291</v>
      </c>
      <c r="B9237">
        <v>1</v>
      </c>
      <c r="C9237" s="2">
        <v>236.44737757816401</v>
      </c>
      <c r="D9237" s="1">
        <v>4</v>
      </c>
    </row>
    <row r="9238" spans="1:4" x14ac:dyDescent="0.3">
      <c r="A9238" s="4" t="s">
        <v>9047</v>
      </c>
      <c r="B9238">
        <v>1</v>
      </c>
      <c r="C9238" s="2">
        <v>2434.8181957922202</v>
      </c>
      <c r="D9238" s="1">
        <v>5</v>
      </c>
    </row>
    <row r="9239" spans="1:4" x14ac:dyDescent="0.3">
      <c r="A9239" s="4" t="s">
        <v>8700</v>
      </c>
      <c r="B9239">
        <v>1</v>
      </c>
      <c r="C9239" s="2">
        <v>49.431053621280697</v>
      </c>
      <c r="D9239" s="1">
        <v>2</v>
      </c>
    </row>
    <row r="9240" spans="1:4" x14ac:dyDescent="0.3">
      <c r="A9240" s="4" t="s">
        <v>8518</v>
      </c>
      <c r="B9240">
        <v>1</v>
      </c>
      <c r="C9240" s="2">
        <v>85.252213515392896</v>
      </c>
      <c r="D9240" s="1">
        <v>1</v>
      </c>
    </row>
    <row r="9241" spans="1:4" x14ac:dyDescent="0.3">
      <c r="A9241" s="4" t="s">
        <v>8674</v>
      </c>
      <c r="B9241">
        <v>1</v>
      </c>
      <c r="C9241" s="2">
        <v>439.30228961575898</v>
      </c>
      <c r="D9241" s="1">
        <v>2</v>
      </c>
    </row>
    <row r="9242" spans="1:4" x14ac:dyDescent="0.3">
      <c r="A9242" s="4" t="s">
        <v>4777</v>
      </c>
      <c r="B9242">
        <v>1</v>
      </c>
      <c r="C9242" s="2">
        <v>1702.0629179800201</v>
      </c>
      <c r="D9242" s="1">
        <v>4</v>
      </c>
    </row>
    <row r="9243" spans="1:4" x14ac:dyDescent="0.3">
      <c r="A9243" s="4" t="s">
        <v>5272</v>
      </c>
      <c r="B9243">
        <v>1</v>
      </c>
      <c r="C9243" s="2">
        <v>2443.99638810341</v>
      </c>
      <c r="D9243" s="1">
        <v>5</v>
      </c>
    </row>
    <row r="9244" spans="1:4" x14ac:dyDescent="0.3">
      <c r="A9244" s="4" t="s">
        <v>4155</v>
      </c>
      <c r="B9244">
        <v>1</v>
      </c>
      <c r="C9244" s="2">
        <v>772.49017470290403</v>
      </c>
      <c r="D9244" s="1">
        <v>2</v>
      </c>
    </row>
    <row r="9245" spans="1:4" x14ac:dyDescent="0.3">
      <c r="A9245" s="4" t="s">
        <v>9772</v>
      </c>
      <c r="B9245">
        <v>1</v>
      </c>
      <c r="C9245" s="2">
        <v>278.49008601612201</v>
      </c>
      <c r="D9245" s="1">
        <v>1</v>
      </c>
    </row>
    <row r="9246" spans="1:4" x14ac:dyDescent="0.3">
      <c r="A9246" s="4" t="s">
        <v>9719</v>
      </c>
      <c r="B9246">
        <v>1</v>
      </c>
      <c r="C9246" s="2">
        <v>1022.30763282515</v>
      </c>
      <c r="D9246" s="1">
        <v>3</v>
      </c>
    </row>
    <row r="9247" spans="1:4" x14ac:dyDescent="0.3">
      <c r="A9247" s="4" t="s">
        <v>8867</v>
      </c>
      <c r="B9247">
        <v>1</v>
      </c>
      <c r="C9247" s="2">
        <v>1082.9619651662799</v>
      </c>
      <c r="D9247" s="1">
        <v>3</v>
      </c>
    </row>
    <row r="9248" spans="1:4" x14ac:dyDescent="0.3">
      <c r="A9248" s="4" t="s">
        <v>6617</v>
      </c>
      <c r="B9248">
        <v>1</v>
      </c>
      <c r="C9248" s="2">
        <v>28.115838917175601</v>
      </c>
      <c r="D9248" s="1">
        <v>2</v>
      </c>
    </row>
    <row r="9249" spans="1:4" x14ac:dyDescent="0.3">
      <c r="A9249" s="4" t="s">
        <v>5296</v>
      </c>
      <c r="B9249">
        <v>1</v>
      </c>
      <c r="C9249" s="2">
        <v>183.007483778704</v>
      </c>
      <c r="D9249" s="1">
        <v>1</v>
      </c>
    </row>
    <row r="9250" spans="1:4" x14ac:dyDescent="0.3">
      <c r="A9250" s="4" t="s">
        <v>9582</v>
      </c>
      <c r="B9250">
        <v>1</v>
      </c>
      <c r="C9250" s="2">
        <v>1339.02201930512</v>
      </c>
      <c r="D9250" s="1">
        <v>3</v>
      </c>
    </row>
    <row r="9251" spans="1:4" x14ac:dyDescent="0.3">
      <c r="A9251" s="4" t="s">
        <v>4283</v>
      </c>
      <c r="B9251">
        <v>1</v>
      </c>
      <c r="C9251" s="2">
        <v>440.55944202748702</v>
      </c>
      <c r="D9251" s="1">
        <v>1</v>
      </c>
    </row>
    <row r="9252" spans="1:4" x14ac:dyDescent="0.3">
      <c r="A9252" s="4" t="s">
        <v>8653</v>
      </c>
      <c r="B9252">
        <v>1</v>
      </c>
      <c r="C9252" s="2">
        <v>1013.13589319092</v>
      </c>
      <c r="D9252" s="1">
        <v>3</v>
      </c>
    </row>
    <row r="9253" spans="1:4" x14ac:dyDescent="0.3">
      <c r="A9253" s="4" t="s">
        <v>1112</v>
      </c>
      <c r="B9253">
        <v>1</v>
      </c>
      <c r="C9253" s="2">
        <v>1494.6167771896501</v>
      </c>
      <c r="D9253" s="1">
        <v>4</v>
      </c>
    </row>
    <row r="9254" spans="1:4" x14ac:dyDescent="0.3">
      <c r="A9254" s="4" t="s">
        <v>8598</v>
      </c>
      <c r="B9254">
        <v>1</v>
      </c>
      <c r="C9254" s="2">
        <v>1254.5766121060999</v>
      </c>
      <c r="D9254" s="1">
        <v>4</v>
      </c>
    </row>
    <row r="9255" spans="1:4" x14ac:dyDescent="0.3">
      <c r="A9255" s="4" t="s">
        <v>2518</v>
      </c>
      <c r="B9255">
        <v>1</v>
      </c>
      <c r="C9255" s="2">
        <v>213.57066059708001</v>
      </c>
      <c r="D9255" s="1">
        <v>3</v>
      </c>
    </row>
    <row r="9256" spans="1:4" x14ac:dyDescent="0.3">
      <c r="A9256" s="4" t="s">
        <v>1157</v>
      </c>
      <c r="B9256">
        <v>1</v>
      </c>
      <c r="C9256" s="2">
        <v>440.64217261236001</v>
      </c>
      <c r="D9256" s="1">
        <v>3</v>
      </c>
    </row>
    <row r="9257" spans="1:4" x14ac:dyDescent="0.3">
      <c r="A9257" s="4" t="s">
        <v>5842</v>
      </c>
      <c r="B9257">
        <v>1</v>
      </c>
      <c r="C9257" s="2">
        <v>2013.64860757319</v>
      </c>
      <c r="D9257" s="1">
        <v>5</v>
      </c>
    </row>
    <row r="9258" spans="1:4" x14ac:dyDescent="0.3">
      <c r="A9258" s="4" t="s">
        <v>7457</v>
      </c>
      <c r="B9258">
        <v>1</v>
      </c>
      <c r="C9258" s="2">
        <v>160.92661129521699</v>
      </c>
      <c r="D9258" s="1">
        <v>2</v>
      </c>
    </row>
    <row r="9259" spans="1:4" x14ac:dyDescent="0.3">
      <c r="A9259" s="4" t="s">
        <v>4216</v>
      </c>
      <c r="B9259">
        <v>1</v>
      </c>
      <c r="C9259" s="2">
        <v>1389.8601071494199</v>
      </c>
      <c r="D9259" s="1">
        <v>3</v>
      </c>
    </row>
    <row r="9260" spans="1:4" x14ac:dyDescent="0.3">
      <c r="A9260" s="4" t="s">
        <v>8806</v>
      </c>
      <c r="B9260">
        <v>1</v>
      </c>
      <c r="C9260" s="2">
        <v>942.22242142776395</v>
      </c>
      <c r="D9260" s="1">
        <v>2</v>
      </c>
    </row>
    <row r="9261" spans="1:4" x14ac:dyDescent="0.3">
      <c r="A9261" s="4" t="s">
        <v>8841</v>
      </c>
      <c r="B9261">
        <v>1</v>
      </c>
      <c r="C9261" s="2">
        <v>703.33271109481495</v>
      </c>
      <c r="D9261" s="1">
        <v>4</v>
      </c>
    </row>
    <row r="9262" spans="1:4" x14ac:dyDescent="0.3">
      <c r="A9262" s="4" t="s">
        <v>384</v>
      </c>
      <c r="B9262">
        <v>1</v>
      </c>
      <c r="C9262" s="2">
        <v>318.11267414438998</v>
      </c>
      <c r="D9262" s="1">
        <v>5</v>
      </c>
    </row>
    <row r="9263" spans="1:4" x14ac:dyDescent="0.3">
      <c r="A9263" s="4" t="s">
        <v>4610</v>
      </c>
      <c r="B9263">
        <v>1</v>
      </c>
      <c r="C9263" s="2">
        <v>288.66044842461798</v>
      </c>
      <c r="D9263" s="1">
        <v>3</v>
      </c>
    </row>
    <row r="9264" spans="1:4" x14ac:dyDescent="0.3">
      <c r="A9264" s="4" t="s">
        <v>7141</v>
      </c>
      <c r="B9264">
        <v>1</v>
      </c>
      <c r="C9264" s="2">
        <v>228.111186117778</v>
      </c>
      <c r="D9264" s="1">
        <v>1</v>
      </c>
    </row>
    <row r="9265" spans="1:4" x14ac:dyDescent="0.3">
      <c r="A9265" s="4" t="s">
        <v>1152</v>
      </c>
      <c r="B9265">
        <v>1</v>
      </c>
      <c r="C9265" s="2">
        <v>460.38849892423002</v>
      </c>
      <c r="D9265" s="1">
        <v>1</v>
      </c>
    </row>
    <row r="9266" spans="1:4" x14ac:dyDescent="0.3">
      <c r="A9266" s="4" t="s">
        <v>8638</v>
      </c>
      <c r="B9266">
        <v>1</v>
      </c>
      <c r="C9266" s="2">
        <v>359.61274572425202</v>
      </c>
      <c r="D9266" s="1">
        <v>1</v>
      </c>
    </row>
    <row r="9267" spans="1:4" x14ac:dyDescent="0.3">
      <c r="A9267" s="4" t="s">
        <v>7826</v>
      </c>
      <c r="B9267">
        <v>1</v>
      </c>
      <c r="C9267" s="2">
        <v>1295.5948796688899</v>
      </c>
      <c r="D9267" s="1">
        <v>4</v>
      </c>
    </row>
    <row r="9268" spans="1:4" x14ac:dyDescent="0.3">
      <c r="A9268" s="4" t="s">
        <v>3578</v>
      </c>
      <c r="B9268">
        <v>1</v>
      </c>
      <c r="C9268" s="2">
        <v>292.50916527461698</v>
      </c>
      <c r="D9268" s="1">
        <v>1</v>
      </c>
    </row>
    <row r="9269" spans="1:4" x14ac:dyDescent="0.3">
      <c r="A9269" s="4" t="s">
        <v>6283</v>
      </c>
      <c r="B9269">
        <v>1</v>
      </c>
      <c r="C9269" s="2">
        <v>343.55425170197799</v>
      </c>
      <c r="D9269" s="1">
        <v>5</v>
      </c>
    </row>
    <row r="9270" spans="1:4" x14ac:dyDescent="0.3">
      <c r="A9270" s="4" t="s">
        <v>2298</v>
      </c>
      <c r="B9270">
        <v>1</v>
      </c>
      <c r="C9270" s="2">
        <v>296.27898690546698</v>
      </c>
      <c r="D9270" s="1">
        <v>1</v>
      </c>
    </row>
    <row r="9271" spans="1:4" x14ac:dyDescent="0.3">
      <c r="A9271" s="4" t="s">
        <v>678</v>
      </c>
      <c r="B9271">
        <v>1</v>
      </c>
      <c r="C9271" s="2">
        <v>1438.49132459775</v>
      </c>
      <c r="D9271" s="1">
        <v>4</v>
      </c>
    </row>
    <row r="9272" spans="1:4" x14ac:dyDescent="0.3">
      <c r="A9272" s="4" t="s">
        <v>4115</v>
      </c>
      <c r="B9272">
        <v>1</v>
      </c>
      <c r="C9272" s="2">
        <v>755.92383517766802</v>
      </c>
      <c r="D9272" s="1">
        <v>5</v>
      </c>
    </row>
    <row r="9273" spans="1:4" x14ac:dyDescent="0.3">
      <c r="A9273" s="4" t="s">
        <v>4034</v>
      </c>
      <c r="B9273">
        <v>1</v>
      </c>
      <c r="C9273" s="2">
        <v>1450.83077579055</v>
      </c>
      <c r="D9273" s="1">
        <v>3</v>
      </c>
    </row>
    <row r="9274" spans="1:4" x14ac:dyDescent="0.3">
      <c r="A9274" s="4" t="s">
        <v>4813</v>
      </c>
      <c r="B9274">
        <v>1</v>
      </c>
      <c r="C9274" s="2">
        <v>196.71011232552399</v>
      </c>
      <c r="D9274" s="1">
        <v>2</v>
      </c>
    </row>
    <row r="9275" spans="1:4" x14ac:dyDescent="0.3">
      <c r="A9275" s="4" t="s">
        <v>7740</v>
      </c>
      <c r="B9275">
        <v>1</v>
      </c>
      <c r="C9275" s="2">
        <v>1205.34042230007</v>
      </c>
      <c r="D9275" s="1">
        <v>3</v>
      </c>
    </row>
    <row r="9276" spans="1:4" x14ac:dyDescent="0.3">
      <c r="A9276" s="4" t="s">
        <v>8016</v>
      </c>
      <c r="B9276">
        <v>1</v>
      </c>
      <c r="C9276" s="2">
        <v>346.21761273578699</v>
      </c>
      <c r="D9276" s="1">
        <v>1</v>
      </c>
    </row>
    <row r="9277" spans="1:4" x14ac:dyDescent="0.3">
      <c r="A9277" s="4" t="s">
        <v>478</v>
      </c>
      <c r="B9277">
        <v>1</v>
      </c>
      <c r="C9277" s="2">
        <v>858.30549651494096</v>
      </c>
      <c r="D9277" s="1">
        <v>2</v>
      </c>
    </row>
    <row r="9278" spans="1:4" x14ac:dyDescent="0.3">
      <c r="A9278" s="4" t="s">
        <v>4176</v>
      </c>
      <c r="B9278">
        <v>1</v>
      </c>
      <c r="C9278" s="2">
        <v>330.39237270779802</v>
      </c>
      <c r="D9278" s="1">
        <v>1</v>
      </c>
    </row>
    <row r="9279" spans="1:4" x14ac:dyDescent="0.3">
      <c r="A9279" s="4" t="s">
        <v>8499</v>
      </c>
      <c r="B9279">
        <v>1</v>
      </c>
      <c r="C9279" s="2">
        <v>768.83382825814601</v>
      </c>
      <c r="D9279" s="1">
        <v>4</v>
      </c>
    </row>
    <row r="9280" spans="1:4" x14ac:dyDescent="0.3">
      <c r="A9280" s="4" t="s">
        <v>7581</v>
      </c>
      <c r="B9280">
        <v>1</v>
      </c>
      <c r="C9280" s="2">
        <v>1148.1647255757</v>
      </c>
      <c r="D9280" s="1">
        <v>4</v>
      </c>
    </row>
    <row r="9281" spans="1:4" x14ac:dyDescent="0.3">
      <c r="A9281" s="4" t="s">
        <v>6765</v>
      </c>
      <c r="B9281">
        <v>1</v>
      </c>
      <c r="C9281" s="2">
        <v>203.31348280446599</v>
      </c>
      <c r="D9281" s="1">
        <v>1</v>
      </c>
    </row>
    <row r="9282" spans="1:4" x14ac:dyDescent="0.3">
      <c r="A9282" s="4" t="s">
        <v>5138</v>
      </c>
      <c r="B9282">
        <v>1</v>
      </c>
      <c r="C9282" s="2">
        <v>638.12257841706105</v>
      </c>
      <c r="D9282" s="1">
        <v>2</v>
      </c>
    </row>
    <row r="9283" spans="1:4" x14ac:dyDescent="0.3">
      <c r="A9283" s="4" t="s">
        <v>1407</v>
      </c>
      <c r="B9283">
        <v>1</v>
      </c>
      <c r="C9283" s="2">
        <v>157.340318722901</v>
      </c>
      <c r="D9283" s="1">
        <v>1</v>
      </c>
    </row>
    <row r="9284" spans="1:4" x14ac:dyDescent="0.3">
      <c r="A9284" s="4" t="s">
        <v>9431</v>
      </c>
      <c r="B9284">
        <v>1</v>
      </c>
      <c r="C9284" s="2">
        <v>737.77673683429202</v>
      </c>
      <c r="D9284" s="1">
        <v>4</v>
      </c>
    </row>
    <row r="9285" spans="1:4" x14ac:dyDescent="0.3">
      <c r="A9285" s="4" t="s">
        <v>6978</v>
      </c>
      <c r="B9285">
        <v>1</v>
      </c>
      <c r="C9285" s="2">
        <v>1136.0084470147799</v>
      </c>
      <c r="D9285" s="1">
        <v>4</v>
      </c>
    </row>
    <row r="9286" spans="1:4" x14ac:dyDescent="0.3">
      <c r="A9286" s="4" t="s">
        <v>1358</v>
      </c>
      <c r="B9286">
        <v>1</v>
      </c>
      <c r="C9286" s="2">
        <v>471.81449908097898</v>
      </c>
      <c r="D9286" s="1">
        <v>3</v>
      </c>
    </row>
    <row r="9287" spans="1:4" x14ac:dyDescent="0.3">
      <c r="A9287" s="4" t="s">
        <v>8809</v>
      </c>
      <c r="B9287">
        <v>1</v>
      </c>
      <c r="C9287" s="2">
        <v>1858.76897542355</v>
      </c>
      <c r="D9287" s="1">
        <v>5</v>
      </c>
    </row>
    <row r="9288" spans="1:4" x14ac:dyDescent="0.3">
      <c r="A9288" s="4" t="s">
        <v>1094</v>
      </c>
      <c r="B9288">
        <v>1</v>
      </c>
      <c r="C9288" s="2">
        <v>238.17970431461799</v>
      </c>
      <c r="D9288" s="1">
        <v>2</v>
      </c>
    </row>
    <row r="9289" spans="1:4" x14ac:dyDescent="0.3">
      <c r="A9289" s="4" t="s">
        <v>9717</v>
      </c>
      <c r="B9289">
        <v>1</v>
      </c>
      <c r="C9289" s="2">
        <v>476.93872643584803</v>
      </c>
      <c r="D9289" s="1">
        <v>1</v>
      </c>
    </row>
    <row r="9290" spans="1:4" x14ac:dyDescent="0.3">
      <c r="A9290" s="4" t="s">
        <v>2322</v>
      </c>
      <c r="B9290">
        <v>1</v>
      </c>
      <c r="C9290" s="2">
        <v>143.15885218669899</v>
      </c>
      <c r="D9290" s="1">
        <v>1</v>
      </c>
    </row>
    <row r="9291" spans="1:4" x14ac:dyDescent="0.3">
      <c r="A9291" s="4" t="s">
        <v>1563</v>
      </c>
      <c r="B9291">
        <v>1</v>
      </c>
      <c r="C9291" s="2">
        <v>616.45571522658099</v>
      </c>
      <c r="D9291" s="1">
        <v>5</v>
      </c>
    </row>
    <row r="9292" spans="1:4" x14ac:dyDescent="0.3">
      <c r="A9292" s="4" t="s">
        <v>8920</v>
      </c>
      <c r="B9292">
        <v>1</v>
      </c>
      <c r="C9292" s="2">
        <v>1455.89919692439</v>
      </c>
      <c r="D9292" s="1">
        <v>3</v>
      </c>
    </row>
    <row r="9293" spans="1:4" x14ac:dyDescent="0.3">
      <c r="A9293" s="4" t="s">
        <v>9088</v>
      </c>
      <c r="B9293">
        <v>1</v>
      </c>
      <c r="C9293" s="2">
        <v>210.45883674014701</v>
      </c>
      <c r="D9293" s="1">
        <v>1</v>
      </c>
    </row>
    <row r="9294" spans="1:4" x14ac:dyDescent="0.3">
      <c r="A9294" s="4" t="s">
        <v>225</v>
      </c>
      <c r="B9294">
        <v>1</v>
      </c>
      <c r="C9294" s="2">
        <v>162.64202257158999</v>
      </c>
      <c r="D9294" s="1">
        <v>1</v>
      </c>
    </row>
    <row r="9295" spans="1:4" x14ac:dyDescent="0.3">
      <c r="A9295" s="4" t="s">
        <v>6762</v>
      </c>
      <c r="B9295">
        <v>1</v>
      </c>
      <c r="C9295" s="2">
        <v>417.28223279641003</v>
      </c>
      <c r="D9295" s="1">
        <v>2</v>
      </c>
    </row>
    <row r="9296" spans="1:4" x14ac:dyDescent="0.3">
      <c r="A9296" s="4" t="s">
        <v>231</v>
      </c>
      <c r="B9296">
        <v>1</v>
      </c>
      <c r="C9296" s="2">
        <v>315.53139898640399</v>
      </c>
      <c r="D9296" s="1">
        <v>1</v>
      </c>
    </row>
    <row r="9297" spans="1:4" x14ac:dyDescent="0.3">
      <c r="A9297" s="4" t="s">
        <v>7079</v>
      </c>
      <c r="B9297">
        <v>1</v>
      </c>
      <c r="C9297" s="2">
        <v>2162.34905223957</v>
      </c>
      <c r="D9297" s="1">
        <v>5</v>
      </c>
    </row>
    <row r="9298" spans="1:4" x14ac:dyDescent="0.3">
      <c r="A9298" s="4" t="s">
        <v>5892</v>
      </c>
      <c r="B9298">
        <v>1</v>
      </c>
      <c r="C9298" s="2">
        <v>1275.8845610671001</v>
      </c>
      <c r="D9298" s="1">
        <v>4</v>
      </c>
    </row>
    <row r="9299" spans="1:4" x14ac:dyDescent="0.3">
      <c r="A9299" s="4" t="s">
        <v>2004</v>
      </c>
      <c r="B9299">
        <v>1</v>
      </c>
      <c r="C9299" s="2">
        <v>447.90495271038401</v>
      </c>
      <c r="D9299" s="1">
        <v>4</v>
      </c>
    </row>
    <row r="9300" spans="1:4" x14ac:dyDescent="0.3">
      <c r="A9300" s="4" t="s">
        <v>3259</v>
      </c>
      <c r="B9300">
        <v>1</v>
      </c>
      <c r="C9300" s="2">
        <v>24.821314792826399</v>
      </c>
      <c r="D9300" s="1">
        <v>1</v>
      </c>
    </row>
    <row r="9301" spans="1:4" x14ac:dyDescent="0.3">
      <c r="A9301" s="4" t="s">
        <v>6201</v>
      </c>
      <c r="B9301">
        <v>1</v>
      </c>
      <c r="C9301" s="2">
        <v>190.589201432599</v>
      </c>
      <c r="D9301" s="1">
        <v>1</v>
      </c>
    </row>
    <row r="9302" spans="1:4" x14ac:dyDescent="0.3">
      <c r="A9302" s="4" t="s">
        <v>4811</v>
      </c>
      <c r="B9302">
        <v>1</v>
      </c>
      <c r="C9302" s="2">
        <v>702.85490689245796</v>
      </c>
      <c r="D9302" s="1">
        <v>4</v>
      </c>
    </row>
    <row r="9303" spans="1:4" x14ac:dyDescent="0.3">
      <c r="A9303" s="4" t="s">
        <v>4806</v>
      </c>
      <c r="B9303">
        <v>1</v>
      </c>
      <c r="C9303" s="2">
        <v>1094.03703009266</v>
      </c>
      <c r="D9303" s="1">
        <v>3</v>
      </c>
    </row>
    <row r="9304" spans="1:4" x14ac:dyDescent="0.3">
      <c r="A9304" s="4" t="s">
        <v>2575</v>
      </c>
      <c r="B9304">
        <v>1</v>
      </c>
      <c r="C9304" s="2">
        <v>1302.5799004160499</v>
      </c>
      <c r="D9304" s="1">
        <v>4</v>
      </c>
    </row>
    <row r="9305" spans="1:4" x14ac:dyDescent="0.3">
      <c r="A9305" s="4" t="s">
        <v>8881</v>
      </c>
      <c r="B9305">
        <v>1</v>
      </c>
      <c r="C9305" s="2">
        <v>278.06758361277298</v>
      </c>
      <c r="D9305" s="1">
        <v>1</v>
      </c>
    </row>
    <row r="9306" spans="1:4" x14ac:dyDescent="0.3">
      <c r="A9306" s="4" t="s">
        <v>4725</v>
      </c>
      <c r="B9306">
        <v>1</v>
      </c>
      <c r="C9306" s="2">
        <v>283.25714680873602</v>
      </c>
      <c r="D9306" s="1">
        <v>4</v>
      </c>
    </row>
    <row r="9307" spans="1:4" x14ac:dyDescent="0.3">
      <c r="A9307" s="4" t="s">
        <v>8042</v>
      </c>
      <c r="B9307">
        <v>1</v>
      </c>
      <c r="C9307" s="2">
        <v>194.24148615181599</v>
      </c>
      <c r="D9307" s="1">
        <v>5</v>
      </c>
    </row>
    <row r="9308" spans="1:4" x14ac:dyDescent="0.3">
      <c r="A9308" s="4" t="s">
        <v>371</v>
      </c>
      <c r="B9308">
        <v>1</v>
      </c>
      <c r="C9308" s="2">
        <v>1546.3857977003499</v>
      </c>
      <c r="D9308" s="1">
        <v>5</v>
      </c>
    </row>
    <row r="9309" spans="1:4" x14ac:dyDescent="0.3">
      <c r="A9309" s="4" t="s">
        <v>4465</v>
      </c>
      <c r="B9309">
        <v>1</v>
      </c>
      <c r="C9309" s="2">
        <v>1657.8593044115701</v>
      </c>
      <c r="D9309" s="1">
        <v>4</v>
      </c>
    </row>
    <row r="9310" spans="1:4" x14ac:dyDescent="0.3">
      <c r="A9310" s="4" t="s">
        <v>6954</v>
      </c>
      <c r="B9310">
        <v>1</v>
      </c>
      <c r="C9310" s="2">
        <v>1008.61661877165</v>
      </c>
      <c r="D9310" s="1">
        <v>4</v>
      </c>
    </row>
    <row r="9311" spans="1:4" x14ac:dyDescent="0.3">
      <c r="A9311" s="4" t="s">
        <v>9612</v>
      </c>
      <c r="B9311">
        <v>1</v>
      </c>
      <c r="C9311" s="2">
        <v>1086.09745732532</v>
      </c>
      <c r="D9311" s="1">
        <v>3</v>
      </c>
    </row>
    <row r="9312" spans="1:4" x14ac:dyDescent="0.3">
      <c r="A9312" s="4" t="s">
        <v>9037</v>
      </c>
      <c r="B9312">
        <v>1</v>
      </c>
      <c r="C9312" s="2">
        <v>182.45496905410101</v>
      </c>
      <c r="D9312" s="1">
        <v>2</v>
      </c>
    </row>
    <row r="9313" spans="1:4" x14ac:dyDescent="0.3">
      <c r="A9313" s="4" t="s">
        <v>4589</v>
      </c>
      <c r="B9313">
        <v>1</v>
      </c>
      <c r="C9313" s="2">
        <v>1589.3936167361901</v>
      </c>
      <c r="D9313" s="1">
        <v>5</v>
      </c>
    </row>
    <row r="9314" spans="1:4" x14ac:dyDescent="0.3">
      <c r="A9314" s="4" t="s">
        <v>8922</v>
      </c>
      <c r="B9314">
        <v>1</v>
      </c>
      <c r="C9314" s="2">
        <v>1007.50988471222</v>
      </c>
      <c r="D9314" s="1">
        <v>4</v>
      </c>
    </row>
    <row r="9315" spans="1:4" x14ac:dyDescent="0.3">
      <c r="A9315" s="4" t="s">
        <v>5880</v>
      </c>
      <c r="B9315">
        <v>1</v>
      </c>
      <c r="C9315" s="2">
        <v>429.88658776616802</v>
      </c>
      <c r="D9315" s="1">
        <v>3</v>
      </c>
    </row>
    <row r="9316" spans="1:4" x14ac:dyDescent="0.3">
      <c r="A9316" s="4" t="s">
        <v>6717</v>
      </c>
      <c r="B9316">
        <v>1</v>
      </c>
      <c r="C9316" s="2">
        <v>98.789760710398497</v>
      </c>
      <c r="D9316" s="1">
        <v>4</v>
      </c>
    </row>
    <row r="9317" spans="1:4" x14ac:dyDescent="0.3">
      <c r="A9317" s="4" t="s">
        <v>9517</v>
      </c>
      <c r="B9317">
        <v>1</v>
      </c>
      <c r="C9317" s="2">
        <v>588.06740151959502</v>
      </c>
      <c r="D9317" s="1">
        <v>2</v>
      </c>
    </row>
    <row r="9318" spans="1:4" x14ac:dyDescent="0.3">
      <c r="A9318" s="4" t="s">
        <v>4246</v>
      </c>
      <c r="B9318">
        <v>1</v>
      </c>
      <c r="C9318" s="2">
        <v>1228.2213662124</v>
      </c>
      <c r="D9318" s="1">
        <v>4</v>
      </c>
    </row>
    <row r="9319" spans="1:4" x14ac:dyDescent="0.3">
      <c r="A9319" s="4" t="s">
        <v>992</v>
      </c>
      <c r="B9319">
        <v>1</v>
      </c>
      <c r="C9319" s="2">
        <v>460.36727546171397</v>
      </c>
      <c r="D9319" s="1">
        <v>1</v>
      </c>
    </row>
    <row r="9320" spans="1:4" x14ac:dyDescent="0.3">
      <c r="A9320" s="4" t="s">
        <v>8363</v>
      </c>
      <c r="B9320">
        <v>1</v>
      </c>
      <c r="C9320" s="2">
        <v>1848.43312579907</v>
      </c>
      <c r="D9320" s="1">
        <v>4</v>
      </c>
    </row>
    <row r="9321" spans="1:4" x14ac:dyDescent="0.3">
      <c r="A9321" s="4" t="s">
        <v>9093</v>
      </c>
      <c r="B9321">
        <v>1</v>
      </c>
      <c r="C9321" s="2">
        <v>811.76370037418997</v>
      </c>
      <c r="D9321" s="1">
        <v>3</v>
      </c>
    </row>
    <row r="9322" spans="1:4" x14ac:dyDescent="0.3">
      <c r="A9322" s="4" t="s">
        <v>3058</v>
      </c>
      <c r="B9322">
        <v>1</v>
      </c>
      <c r="C9322" s="2">
        <v>339.43397663320798</v>
      </c>
      <c r="D9322" s="1">
        <v>1</v>
      </c>
    </row>
    <row r="9323" spans="1:4" x14ac:dyDescent="0.3">
      <c r="A9323" s="4" t="s">
        <v>6218</v>
      </c>
      <c r="B9323">
        <v>1</v>
      </c>
      <c r="C9323" s="2">
        <v>390.88913756543502</v>
      </c>
      <c r="D9323" s="1">
        <v>2</v>
      </c>
    </row>
    <row r="9324" spans="1:4" x14ac:dyDescent="0.3">
      <c r="A9324" s="4" t="s">
        <v>9354</v>
      </c>
      <c r="B9324">
        <v>1</v>
      </c>
      <c r="C9324" s="2">
        <v>782.43890122103096</v>
      </c>
      <c r="D9324" s="1">
        <v>2</v>
      </c>
    </row>
    <row r="9325" spans="1:4" x14ac:dyDescent="0.3">
      <c r="A9325" s="4" t="s">
        <v>5135</v>
      </c>
      <c r="B9325">
        <v>1</v>
      </c>
      <c r="C9325" s="2">
        <v>112.15263867753001</v>
      </c>
      <c r="D9325" s="1">
        <v>3</v>
      </c>
    </row>
    <row r="9326" spans="1:4" x14ac:dyDescent="0.3">
      <c r="A9326" s="4" t="s">
        <v>4044</v>
      </c>
      <c r="B9326">
        <v>1</v>
      </c>
      <c r="C9326" s="2">
        <v>421.91974248181901</v>
      </c>
      <c r="D9326" s="1">
        <v>1</v>
      </c>
    </row>
    <row r="9327" spans="1:4" x14ac:dyDescent="0.3">
      <c r="A9327" s="4" t="s">
        <v>9543</v>
      </c>
      <c r="B9327">
        <v>1</v>
      </c>
      <c r="C9327" s="2">
        <v>1766.5881557560299</v>
      </c>
      <c r="D9327" s="1">
        <v>5</v>
      </c>
    </row>
    <row r="9328" spans="1:4" x14ac:dyDescent="0.3">
      <c r="A9328" s="4" t="s">
        <v>7923</v>
      </c>
      <c r="B9328">
        <v>1</v>
      </c>
      <c r="C9328" s="2">
        <v>1179.6513884988799</v>
      </c>
      <c r="D9328" s="1">
        <v>3</v>
      </c>
    </row>
    <row r="9329" spans="1:4" x14ac:dyDescent="0.3">
      <c r="A9329" s="4" t="s">
        <v>9716</v>
      </c>
      <c r="B9329">
        <v>1</v>
      </c>
      <c r="C9329" s="2">
        <v>1321.513378678</v>
      </c>
      <c r="D9329" s="1">
        <v>4</v>
      </c>
    </row>
    <row r="9330" spans="1:4" x14ac:dyDescent="0.3">
      <c r="A9330" s="4" t="s">
        <v>6629</v>
      </c>
      <c r="B9330">
        <v>1</v>
      </c>
      <c r="C9330" s="2">
        <v>364.90368995422699</v>
      </c>
      <c r="D9330" s="1">
        <v>1</v>
      </c>
    </row>
    <row r="9331" spans="1:4" x14ac:dyDescent="0.3">
      <c r="A9331" s="4" t="s">
        <v>1644</v>
      </c>
      <c r="B9331">
        <v>1</v>
      </c>
      <c r="C9331" s="2">
        <v>464.110732874831</v>
      </c>
      <c r="D9331" s="1">
        <v>1</v>
      </c>
    </row>
    <row r="9332" spans="1:4" x14ac:dyDescent="0.3">
      <c r="A9332" s="4" t="s">
        <v>6759</v>
      </c>
      <c r="B9332">
        <v>1</v>
      </c>
      <c r="C9332" s="2">
        <v>1272.1452271913299</v>
      </c>
      <c r="D9332" s="1">
        <v>4</v>
      </c>
    </row>
    <row r="9333" spans="1:4" x14ac:dyDescent="0.3">
      <c r="A9333" s="4" t="s">
        <v>2788</v>
      </c>
      <c r="B9333">
        <v>1</v>
      </c>
      <c r="C9333" s="2">
        <v>624.502296089624</v>
      </c>
      <c r="D9333" s="1">
        <v>5</v>
      </c>
    </row>
    <row r="9334" spans="1:4" x14ac:dyDescent="0.3">
      <c r="A9334" s="4" t="s">
        <v>3329</v>
      </c>
      <c r="B9334">
        <v>1</v>
      </c>
      <c r="C9334" s="2">
        <v>295.78045944393801</v>
      </c>
      <c r="D9334" s="1">
        <v>1</v>
      </c>
    </row>
    <row r="9335" spans="1:4" x14ac:dyDescent="0.3">
      <c r="A9335" s="4" t="s">
        <v>4688</v>
      </c>
      <c r="B9335">
        <v>1</v>
      </c>
      <c r="C9335" s="2">
        <v>1194.22920784497</v>
      </c>
      <c r="D9335" s="1">
        <v>3</v>
      </c>
    </row>
    <row r="9336" spans="1:4" x14ac:dyDescent="0.3">
      <c r="A9336" s="4" t="s">
        <v>7328</v>
      </c>
      <c r="B9336">
        <v>1</v>
      </c>
      <c r="C9336" s="2">
        <v>144.137997966629</v>
      </c>
      <c r="D9336" s="1">
        <v>2</v>
      </c>
    </row>
    <row r="9337" spans="1:4" x14ac:dyDescent="0.3">
      <c r="A9337" s="4" t="s">
        <v>6905</v>
      </c>
      <c r="B9337">
        <v>1</v>
      </c>
      <c r="C9337" s="2">
        <v>947.11635527669603</v>
      </c>
      <c r="D9337" s="1">
        <v>2</v>
      </c>
    </row>
    <row r="9338" spans="1:4" x14ac:dyDescent="0.3">
      <c r="A9338" s="4" t="s">
        <v>4189</v>
      </c>
      <c r="B9338">
        <v>1</v>
      </c>
      <c r="C9338" s="2">
        <v>688.18032446988502</v>
      </c>
      <c r="D9338" s="1">
        <v>3</v>
      </c>
    </row>
    <row r="9339" spans="1:4" x14ac:dyDescent="0.3">
      <c r="A9339" s="4" t="s">
        <v>4596</v>
      </c>
      <c r="B9339">
        <v>1</v>
      </c>
      <c r="C9339" s="2">
        <v>465.742100608047</v>
      </c>
      <c r="D9339" s="1">
        <v>3</v>
      </c>
    </row>
    <row r="9340" spans="1:4" x14ac:dyDescent="0.3">
      <c r="A9340" s="4" t="s">
        <v>192</v>
      </c>
      <c r="B9340">
        <v>1</v>
      </c>
      <c r="C9340" s="2">
        <v>229.034410503244</v>
      </c>
      <c r="D9340" s="1">
        <v>2</v>
      </c>
    </row>
    <row r="9341" spans="1:4" x14ac:dyDescent="0.3">
      <c r="A9341" s="4" t="s">
        <v>8803</v>
      </c>
      <c r="B9341">
        <v>1</v>
      </c>
      <c r="C9341" s="2">
        <v>647.23365340255998</v>
      </c>
      <c r="D9341" s="1">
        <v>3</v>
      </c>
    </row>
    <row r="9342" spans="1:4" x14ac:dyDescent="0.3">
      <c r="A9342" s="4" t="s">
        <v>2191</v>
      </c>
      <c r="B9342">
        <v>1</v>
      </c>
      <c r="C9342" s="2">
        <v>271.44707419694601</v>
      </c>
      <c r="D9342" s="1">
        <v>1</v>
      </c>
    </row>
    <row r="9343" spans="1:4" x14ac:dyDescent="0.3">
      <c r="A9343" s="4" t="s">
        <v>9681</v>
      </c>
      <c r="B9343">
        <v>1</v>
      </c>
      <c r="C9343" s="2">
        <v>68.463519530509501</v>
      </c>
      <c r="D9343" s="1">
        <v>1</v>
      </c>
    </row>
    <row r="9344" spans="1:4" x14ac:dyDescent="0.3">
      <c r="A9344" s="4" t="s">
        <v>5994</v>
      </c>
      <c r="B9344">
        <v>1</v>
      </c>
      <c r="C9344" s="2">
        <v>1378.94920876636</v>
      </c>
      <c r="D9344" s="1">
        <v>4</v>
      </c>
    </row>
    <row r="9345" spans="1:4" x14ac:dyDescent="0.3">
      <c r="A9345" s="4" t="s">
        <v>166</v>
      </c>
      <c r="B9345">
        <v>1</v>
      </c>
      <c r="C9345" s="2">
        <v>458.652903335242</v>
      </c>
      <c r="D9345" s="1">
        <v>5</v>
      </c>
    </row>
    <row r="9346" spans="1:4" x14ac:dyDescent="0.3">
      <c r="A9346" s="4" t="s">
        <v>6740</v>
      </c>
      <c r="B9346">
        <v>1</v>
      </c>
      <c r="C9346" s="2">
        <v>906.35879485935402</v>
      </c>
      <c r="D9346" s="1">
        <v>3</v>
      </c>
    </row>
    <row r="9347" spans="1:4" x14ac:dyDescent="0.3">
      <c r="A9347" s="4" t="s">
        <v>19</v>
      </c>
      <c r="B9347">
        <v>1</v>
      </c>
      <c r="C9347" s="2">
        <v>583.88727995972499</v>
      </c>
      <c r="D9347" s="1">
        <v>2</v>
      </c>
    </row>
    <row r="9348" spans="1:4" x14ac:dyDescent="0.3">
      <c r="A9348" s="4" t="s">
        <v>2107</v>
      </c>
      <c r="B9348">
        <v>1</v>
      </c>
      <c r="C9348" s="2">
        <v>203.142274596557</v>
      </c>
      <c r="D9348" s="1">
        <v>1</v>
      </c>
    </row>
    <row r="9349" spans="1:4" x14ac:dyDescent="0.3">
      <c r="A9349" s="4" t="s">
        <v>3001</v>
      </c>
      <c r="B9349">
        <v>1</v>
      </c>
      <c r="C9349" s="2">
        <v>340.66869357142201</v>
      </c>
      <c r="D9349" s="1">
        <v>1</v>
      </c>
    </row>
    <row r="9350" spans="1:4" x14ac:dyDescent="0.3">
      <c r="A9350" s="4" t="s">
        <v>1582</v>
      </c>
      <c r="B9350">
        <v>1</v>
      </c>
      <c r="C9350" s="2">
        <v>634.44507524346704</v>
      </c>
      <c r="D9350" s="1">
        <v>2</v>
      </c>
    </row>
    <row r="9351" spans="1:4" x14ac:dyDescent="0.3">
      <c r="A9351" s="4" t="s">
        <v>3457</v>
      </c>
      <c r="B9351">
        <v>1</v>
      </c>
      <c r="C9351" s="2">
        <v>845.73051300278098</v>
      </c>
      <c r="D9351" s="1">
        <v>2</v>
      </c>
    </row>
    <row r="9352" spans="1:4" x14ac:dyDescent="0.3">
      <c r="A9352" s="4" t="s">
        <v>6607</v>
      </c>
      <c r="B9352">
        <v>1</v>
      </c>
      <c r="C9352" s="2">
        <v>222.27870049754</v>
      </c>
      <c r="D9352" s="1">
        <v>1</v>
      </c>
    </row>
    <row r="9353" spans="1:4" x14ac:dyDescent="0.3">
      <c r="A9353" s="4" t="s">
        <v>4835</v>
      </c>
      <c r="B9353">
        <v>1</v>
      </c>
      <c r="C9353" s="2">
        <v>1374.7579455877701</v>
      </c>
      <c r="D9353" s="1">
        <v>3</v>
      </c>
    </row>
    <row r="9354" spans="1:4" x14ac:dyDescent="0.3">
      <c r="A9354" s="4" t="s">
        <v>5179</v>
      </c>
      <c r="B9354">
        <v>1</v>
      </c>
      <c r="C9354" s="2">
        <v>2002.6732881450801</v>
      </c>
      <c r="D9354" s="1">
        <v>5</v>
      </c>
    </row>
    <row r="9355" spans="1:4" x14ac:dyDescent="0.3">
      <c r="A9355" s="4" t="s">
        <v>997</v>
      </c>
      <c r="B9355">
        <v>1</v>
      </c>
      <c r="C9355" s="2">
        <v>185.05795137772799</v>
      </c>
      <c r="D9355" s="1">
        <v>4</v>
      </c>
    </row>
    <row r="9356" spans="1:4" x14ac:dyDescent="0.3">
      <c r="A9356" s="4" t="s">
        <v>6813</v>
      </c>
      <c r="B9356">
        <v>1</v>
      </c>
      <c r="C9356" s="2">
        <v>1360.06235922835</v>
      </c>
      <c r="D9356" s="1">
        <v>5</v>
      </c>
    </row>
    <row r="9357" spans="1:4" x14ac:dyDescent="0.3">
      <c r="A9357" s="4" t="s">
        <v>3755</v>
      </c>
      <c r="B9357">
        <v>1</v>
      </c>
      <c r="C9357" s="2">
        <v>391.40987200635402</v>
      </c>
      <c r="D9357" s="1">
        <v>2</v>
      </c>
    </row>
    <row r="9358" spans="1:4" x14ac:dyDescent="0.3">
      <c r="A9358" s="4" t="s">
        <v>3055</v>
      </c>
      <c r="B9358">
        <v>1</v>
      </c>
      <c r="C9358" s="2">
        <v>110.539640108152</v>
      </c>
      <c r="D9358" s="1">
        <v>4</v>
      </c>
    </row>
    <row r="9359" spans="1:4" x14ac:dyDescent="0.3">
      <c r="A9359" s="4" t="s">
        <v>4100</v>
      </c>
      <c r="B9359">
        <v>1</v>
      </c>
      <c r="C9359" s="2">
        <v>544.65082544457596</v>
      </c>
      <c r="D9359" s="1">
        <v>2</v>
      </c>
    </row>
    <row r="9360" spans="1:4" x14ac:dyDescent="0.3">
      <c r="A9360" s="4" t="s">
        <v>1375</v>
      </c>
      <c r="B9360">
        <v>1</v>
      </c>
      <c r="C9360" s="2">
        <v>1032.65719989849</v>
      </c>
      <c r="D9360" s="1">
        <v>4</v>
      </c>
    </row>
    <row r="9361" spans="1:4" x14ac:dyDescent="0.3">
      <c r="A9361" s="4" t="s">
        <v>1779</v>
      </c>
      <c r="B9361">
        <v>1</v>
      </c>
      <c r="C9361" s="2">
        <v>128.54236724561</v>
      </c>
      <c r="D9361" s="1">
        <v>1</v>
      </c>
    </row>
    <row r="9362" spans="1:4" x14ac:dyDescent="0.3">
      <c r="A9362" s="4" t="s">
        <v>1037</v>
      </c>
      <c r="B9362">
        <v>1</v>
      </c>
      <c r="C9362" s="2">
        <v>1051.9052016744799</v>
      </c>
      <c r="D9362" s="1">
        <v>4</v>
      </c>
    </row>
    <row r="9363" spans="1:4" x14ac:dyDescent="0.3">
      <c r="A9363" s="4" t="s">
        <v>6278</v>
      </c>
      <c r="B9363">
        <v>1</v>
      </c>
      <c r="C9363" s="2">
        <v>148.23262693326501</v>
      </c>
      <c r="D9363" s="1">
        <v>2</v>
      </c>
    </row>
    <row r="9364" spans="1:4" x14ac:dyDescent="0.3">
      <c r="A9364" s="4" t="s">
        <v>2389</v>
      </c>
      <c r="B9364">
        <v>1</v>
      </c>
      <c r="C9364" s="2">
        <v>1392.0822184359199</v>
      </c>
      <c r="D9364" s="1">
        <v>4</v>
      </c>
    </row>
    <row r="9365" spans="1:4" x14ac:dyDescent="0.3">
      <c r="A9365" s="4" t="s">
        <v>129</v>
      </c>
      <c r="B9365">
        <v>1</v>
      </c>
      <c r="C9365" s="2">
        <v>2170.8550109326302</v>
      </c>
      <c r="D9365" s="1">
        <v>5</v>
      </c>
    </row>
    <row r="9366" spans="1:4" x14ac:dyDescent="0.3">
      <c r="A9366" s="4" t="s">
        <v>2599</v>
      </c>
      <c r="B9366">
        <v>1</v>
      </c>
      <c r="C9366" s="2">
        <v>686.87888567978803</v>
      </c>
      <c r="D9366" s="1">
        <v>3</v>
      </c>
    </row>
    <row r="9367" spans="1:4" x14ac:dyDescent="0.3">
      <c r="A9367" s="4" t="s">
        <v>9232</v>
      </c>
      <c r="B9367">
        <v>1</v>
      </c>
      <c r="C9367" s="2">
        <v>488.06733866862999</v>
      </c>
      <c r="D9367" s="1">
        <v>1</v>
      </c>
    </row>
    <row r="9368" spans="1:4" x14ac:dyDescent="0.3">
      <c r="A9368" s="4" t="s">
        <v>7553</v>
      </c>
      <c r="B9368">
        <v>1</v>
      </c>
      <c r="C9368" s="2">
        <v>1257.07193580378</v>
      </c>
      <c r="D9368" s="1">
        <v>5</v>
      </c>
    </row>
    <row r="9369" spans="1:4" x14ac:dyDescent="0.3">
      <c r="A9369" s="4" t="s">
        <v>7013</v>
      </c>
      <c r="B9369">
        <v>1</v>
      </c>
      <c r="C9369" s="2">
        <v>111.726725282404</v>
      </c>
      <c r="D9369" s="1">
        <v>1</v>
      </c>
    </row>
    <row r="9370" spans="1:4" x14ac:dyDescent="0.3">
      <c r="A9370" s="4" t="s">
        <v>8157</v>
      </c>
      <c r="B9370">
        <v>1</v>
      </c>
      <c r="C9370" s="2">
        <v>296.859715051401</v>
      </c>
      <c r="D9370" s="1">
        <v>1</v>
      </c>
    </row>
    <row r="9371" spans="1:4" x14ac:dyDescent="0.3">
      <c r="A9371" s="4" t="s">
        <v>4106</v>
      </c>
      <c r="B9371">
        <v>1</v>
      </c>
      <c r="C9371" s="2">
        <v>723.08378718888798</v>
      </c>
      <c r="D9371" s="1">
        <v>2</v>
      </c>
    </row>
    <row r="9372" spans="1:4" x14ac:dyDescent="0.3">
      <c r="A9372" s="4" t="s">
        <v>7654</v>
      </c>
      <c r="B9372">
        <v>1</v>
      </c>
      <c r="C9372" s="2">
        <v>2173.0192289330998</v>
      </c>
      <c r="D9372" s="1">
        <v>5</v>
      </c>
    </row>
    <row r="9373" spans="1:4" x14ac:dyDescent="0.3">
      <c r="A9373" s="4" t="s">
        <v>1473</v>
      </c>
      <c r="B9373">
        <v>1</v>
      </c>
      <c r="C9373" s="2">
        <v>59.0949032835412</v>
      </c>
      <c r="D9373" s="1">
        <v>2</v>
      </c>
    </row>
    <row r="9374" spans="1:4" x14ac:dyDescent="0.3">
      <c r="A9374" s="4" t="s">
        <v>5492</v>
      </c>
      <c r="B9374">
        <v>1</v>
      </c>
      <c r="C9374" s="2">
        <v>251.094492389012</v>
      </c>
      <c r="D9374" s="1">
        <v>3</v>
      </c>
    </row>
    <row r="9375" spans="1:4" x14ac:dyDescent="0.3">
      <c r="A9375" s="4" t="s">
        <v>9629</v>
      </c>
      <c r="B9375">
        <v>1</v>
      </c>
      <c r="C9375" s="2">
        <v>861.79759916195201</v>
      </c>
      <c r="D9375" s="1">
        <v>5</v>
      </c>
    </row>
    <row r="9376" spans="1:4" x14ac:dyDescent="0.3">
      <c r="A9376" s="4" t="s">
        <v>1717</v>
      </c>
      <c r="B9376">
        <v>1</v>
      </c>
      <c r="C9376" s="2">
        <v>815.38012402428603</v>
      </c>
      <c r="D9376" s="1">
        <v>3</v>
      </c>
    </row>
    <row r="9377" spans="1:4" x14ac:dyDescent="0.3">
      <c r="A9377" s="4" t="s">
        <v>825</v>
      </c>
      <c r="B9377">
        <v>1</v>
      </c>
      <c r="C9377" s="2">
        <v>2416.0102431996302</v>
      </c>
      <c r="D9377" s="1">
        <v>5</v>
      </c>
    </row>
    <row r="9378" spans="1:4" x14ac:dyDescent="0.3">
      <c r="A9378" s="4" t="s">
        <v>4859</v>
      </c>
      <c r="B9378">
        <v>1</v>
      </c>
      <c r="C9378" s="2">
        <v>320.71026938633298</v>
      </c>
      <c r="D9378" s="1">
        <v>1</v>
      </c>
    </row>
    <row r="9379" spans="1:4" x14ac:dyDescent="0.3">
      <c r="A9379" s="4" t="s">
        <v>6485</v>
      </c>
      <c r="B9379">
        <v>1</v>
      </c>
      <c r="C9379" s="2">
        <v>985.94458313489702</v>
      </c>
      <c r="D9379" s="1">
        <v>3</v>
      </c>
    </row>
    <row r="9380" spans="1:4" x14ac:dyDescent="0.3">
      <c r="A9380" s="4" t="s">
        <v>7659</v>
      </c>
      <c r="B9380">
        <v>1</v>
      </c>
      <c r="C9380" s="2">
        <v>1450.3735524257099</v>
      </c>
      <c r="D9380" s="1">
        <v>3</v>
      </c>
    </row>
    <row r="9381" spans="1:4" x14ac:dyDescent="0.3">
      <c r="A9381" s="4" t="s">
        <v>4276</v>
      </c>
      <c r="B9381">
        <v>1</v>
      </c>
      <c r="C9381" s="2">
        <v>1292.6117345007201</v>
      </c>
      <c r="D9381" s="1">
        <v>5</v>
      </c>
    </row>
    <row r="9382" spans="1:4" x14ac:dyDescent="0.3">
      <c r="A9382" s="4" t="s">
        <v>2750</v>
      </c>
      <c r="B9382">
        <v>1</v>
      </c>
      <c r="C9382" s="2">
        <v>1443.6438946860701</v>
      </c>
      <c r="D9382" s="1">
        <v>3</v>
      </c>
    </row>
    <row r="9383" spans="1:4" x14ac:dyDescent="0.3">
      <c r="A9383" s="4" t="s">
        <v>2668</v>
      </c>
      <c r="B9383">
        <v>1</v>
      </c>
      <c r="C9383" s="2">
        <v>2203.93541154986</v>
      </c>
      <c r="D9383" s="1">
        <v>5</v>
      </c>
    </row>
    <row r="9384" spans="1:4" x14ac:dyDescent="0.3">
      <c r="A9384" s="4" t="s">
        <v>8013</v>
      </c>
      <c r="B9384">
        <v>1</v>
      </c>
      <c r="C9384" s="2">
        <v>331.90492126745102</v>
      </c>
      <c r="D9384" s="1">
        <v>1</v>
      </c>
    </row>
    <row r="9385" spans="1:4" x14ac:dyDescent="0.3">
      <c r="A9385" s="4" t="s">
        <v>6309</v>
      </c>
      <c r="B9385">
        <v>1</v>
      </c>
      <c r="C9385" s="2">
        <v>1254.3514627674199</v>
      </c>
      <c r="D9385" s="1">
        <v>5</v>
      </c>
    </row>
    <row r="9386" spans="1:4" x14ac:dyDescent="0.3">
      <c r="A9386" s="4" t="s">
        <v>6111</v>
      </c>
      <c r="B9386">
        <v>1</v>
      </c>
      <c r="C9386" s="2">
        <v>915.74925228922598</v>
      </c>
      <c r="D9386" s="1">
        <v>3</v>
      </c>
    </row>
    <row r="9387" spans="1:4" x14ac:dyDescent="0.3">
      <c r="A9387" s="4" t="s">
        <v>2429</v>
      </c>
      <c r="B9387">
        <v>1</v>
      </c>
      <c r="C9387" s="2">
        <v>1452.7082363414299</v>
      </c>
      <c r="D9387" s="1">
        <v>3</v>
      </c>
    </row>
    <row r="9388" spans="1:4" x14ac:dyDescent="0.3">
      <c r="A9388" s="4" t="s">
        <v>9529</v>
      </c>
      <c r="B9388">
        <v>1</v>
      </c>
      <c r="C9388" s="2">
        <v>22.3197190611819</v>
      </c>
      <c r="D9388" s="1">
        <v>1</v>
      </c>
    </row>
    <row r="9389" spans="1:4" x14ac:dyDescent="0.3">
      <c r="A9389" s="4" t="s">
        <v>5846</v>
      </c>
      <c r="B9389">
        <v>1</v>
      </c>
      <c r="C9389" s="2">
        <v>96.068983637930302</v>
      </c>
      <c r="D9389" s="1">
        <v>3</v>
      </c>
    </row>
    <row r="9390" spans="1:4" x14ac:dyDescent="0.3">
      <c r="A9390" s="4" t="s">
        <v>8488</v>
      </c>
      <c r="B9390">
        <v>1</v>
      </c>
      <c r="C9390" s="2">
        <v>815.11426787034895</v>
      </c>
      <c r="D9390" s="1">
        <v>3</v>
      </c>
    </row>
    <row r="9391" spans="1:4" x14ac:dyDescent="0.3">
      <c r="A9391" s="4" t="s">
        <v>6531</v>
      </c>
      <c r="B9391">
        <v>1</v>
      </c>
      <c r="C9391" s="2">
        <v>1463.0168096888101</v>
      </c>
      <c r="D9391" s="1">
        <v>4</v>
      </c>
    </row>
    <row r="9392" spans="1:4" x14ac:dyDescent="0.3">
      <c r="A9392" s="4" t="s">
        <v>4549</v>
      </c>
      <c r="B9392">
        <v>1</v>
      </c>
      <c r="C9392" s="2">
        <v>245.82080780601601</v>
      </c>
      <c r="D9392" s="1">
        <v>1</v>
      </c>
    </row>
    <row r="9393" spans="1:4" x14ac:dyDescent="0.3">
      <c r="A9393" s="4" t="s">
        <v>8139</v>
      </c>
      <c r="B9393">
        <v>1</v>
      </c>
      <c r="C9393" s="2">
        <v>1255.96344450624</v>
      </c>
      <c r="D9393" s="1">
        <v>3</v>
      </c>
    </row>
    <row r="9394" spans="1:4" x14ac:dyDescent="0.3">
      <c r="A9394" s="4" t="s">
        <v>9441</v>
      </c>
      <c r="B9394">
        <v>1</v>
      </c>
      <c r="C9394" s="2">
        <v>1453.4834490476501</v>
      </c>
      <c r="D9394" s="1">
        <v>3</v>
      </c>
    </row>
    <row r="9395" spans="1:4" x14ac:dyDescent="0.3">
      <c r="A9395" s="4" t="s">
        <v>5948</v>
      </c>
      <c r="B9395">
        <v>1</v>
      </c>
      <c r="C9395" s="2">
        <v>624.29054900660503</v>
      </c>
      <c r="D9395" s="1">
        <v>3</v>
      </c>
    </row>
    <row r="9396" spans="1:4" x14ac:dyDescent="0.3">
      <c r="A9396" s="4" t="s">
        <v>4345</v>
      </c>
      <c r="B9396">
        <v>1</v>
      </c>
      <c r="C9396" s="2">
        <v>973.02889387512698</v>
      </c>
      <c r="D9396" s="1">
        <v>4</v>
      </c>
    </row>
    <row r="9397" spans="1:4" x14ac:dyDescent="0.3">
      <c r="A9397" s="4" t="s">
        <v>6199</v>
      </c>
      <c r="B9397">
        <v>1</v>
      </c>
      <c r="C9397" s="2">
        <v>706.11364023161104</v>
      </c>
      <c r="D9397" s="1">
        <v>3</v>
      </c>
    </row>
    <row r="9398" spans="1:4" x14ac:dyDescent="0.3">
      <c r="A9398" s="4" t="s">
        <v>2600</v>
      </c>
      <c r="B9398">
        <v>1</v>
      </c>
      <c r="C9398" s="2">
        <v>951.86150732523197</v>
      </c>
      <c r="D9398" s="1">
        <v>2</v>
      </c>
    </row>
    <row r="9399" spans="1:4" x14ac:dyDescent="0.3">
      <c r="A9399" s="4" t="s">
        <v>5012</v>
      </c>
      <c r="B9399">
        <v>1</v>
      </c>
      <c r="C9399" s="2">
        <v>372.790249912604</v>
      </c>
      <c r="D9399" s="1">
        <v>1</v>
      </c>
    </row>
    <row r="9400" spans="1:4" x14ac:dyDescent="0.3">
      <c r="A9400" s="4" t="s">
        <v>9757</v>
      </c>
      <c r="B9400">
        <v>1</v>
      </c>
      <c r="C9400" s="2">
        <v>886.40613831484904</v>
      </c>
      <c r="D9400" s="1">
        <v>5</v>
      </c>
    </row>
    <row r="9401" spans="1:4" x14ac:dyDescent="0.3">
      <c r="A9401" s="4" t="s">
        <v>4944</v>
      </c>
      <c r="B9401">
        <v>1</v>
      </c>
      <c r="C9401" s="2">
        <v>1174.1038360171799</v>
      </c>
      <c r="D9401" s="1">
        <v>5</v>
      </c>
    </row>
    <row r="9402" spans="1:4" x14ac:dyDescent="0.3">
      <c r="A9402" s="4" t="s">
        <v>4851</v>
      </c>
      <c r="B9402">
        <v>1</v>
      </c>
      <c r="C9402" s="2">
        <v>171.63937906460399</v>
      </c>
      <c r="D9402" s="1">
        <v>4</v>
      </c>
    </row>
    <row r="9403" spans="1:4" x14ac:dyDescent="0.3">
      <c r="A9403" s="4" t="s">
        <v>2146</v>
      </c>
      <c r="B9403">
        <v>1</v>
      </c>
      <c r="C9403" s="2">
        <v>338.31446973618</v>
      </c>
      <c r="D9403" s="1">
        <v>2</v>
      </c>
    </row>
    <row r="9404" spans="1:4" x14ac:dyDescent="0.3">
      <c r="A9404" s="4" t="s">
        <v>2935</v>
      </c>
      <c r="B9404">
        <v>1</v>
      </c>
      <c r="C9404" s="2">
        <v>333.86224378842297</v>
      </c>
      <c r="D9404" s="1">
        <v>5</v>
      </c>
    </row>
    <row r="9405" spans="1:4" x14ac:dyDescent="0.3">
      <c r="A9405" s="4" t="s">
        <v>2807</v>
      </c>
      <c r="B9405">
        <v>1</v>
      </c>
      <c r="C9405" s="2">
        <v>94.486678478402993</v>
      </c>
      <c r="D9405" s="1">
        <v>5</v>
      </c>
    </row>
    <row r="9406" spans="1:4" x14ac:dyDescent="0.3">
      <c r="A9406" s="4" t="s">
        <v>8280</v>
      </c>
      <c r="B9406">
        <v>1</v>
      </c>
      <c r="C9406" s="2">
        <v>1577.005590554</v>
      </c>
      <c r="D9406" s="1">
        <v>4</v>
      </c>
    </row>
    <row r="9407" spans="1:4" x14ac:dyDescent="0.3">
      <c r="A9407" s="4" t="s">
        <v>6192</v>
      </c>
      <c r="B9407">
        <v>1</v>
      </c>
      <c r="C9407" s="2">
        <v>676.14422555327303</v>
      </c>
      <c r="D9407" s="1">
        <v>3</v>
      </c>
    </row>
    <row r="9408" spans="1:4" x14ac:dyDescent="0.3">
      <c r="A9408" s="4" t="s">
        <v>6028</v>
      </c>
      <c r="B9408">
        <v>1</v>
      </c>
      <c r="C9408" s="2">
        <v>14.156339424588699</v>
      </c>
      <c r="D9408" s="1">
        <v>1</v>
      </c>
    </row>
    <row r="9409" spans="1:4" x14ac:dyDescent="0.3">
      <c r="A9409" s="4" t="s">
        <v>3266</v>
      </c>
      <c r="B9409">
        <v>1</v>
      </c>
      <c r="C9409" s="2">
        <v>388.19934777250597</v>
      </c>
      <c r="D9409" s="1">
        <v>1</v>
      </c>
    </row>
    <row r="9410" spans="1:4" x14ac:dyDescent="0.3">
      <c r="A9410" s="4" t="s">
        <v>5143</v>
      </c>
      <c r="B9410">
        <v>1</v>
      </c>
      <c r="C9410" s="2">
        <v>304.26461768330103</v>
      </c>
      <c r="D9410" s="1">
        <v>3</v>
      </c>
    </row>
    <row r="9411" spans="1:4" x14ac:dyDescent="0.3">
      <c r="A9411" s="4" t="s">
        <v>9740</v>
      </c>
      <c r="B9411">
        <v>1</v>
      </c>
      <c r="C9411" s="2">
        <v>551.971241258193</v>
      </c>
      <c r="D9411" s="1">
        <v>2</v>
      </c>
    </row>
    <row r="9412" spans="1:4" x14ac:dyDescent="0.3">
      <c r="A9412" s="4" t="s">
        <v>2834</v>
      </c>
      <c r="B9412">
        <v>1</v>
      </c>
      <c r="C9412" s="2">
        <v>1382.746519773</v>
      </c>
      <c r="D9412" s="1">
        <v>5</v>
      </c>
    </row>
    <row r="9413" spans="1:4" x14ac:dyDescent="0.3">
      <c r="A9413" s="4" t="s">
        <v>1686</v>
      </c>
      <c r="B9413">
        <v>1</v>
      </c>
      <c r="C9413" s="2">
        <v>915.84373440198306</v>
      </c>
      <c r="D9413" s="1">
        <v>5</v>
      </c>
    </row>
    <row r="9414" spans="1:4" x14ac:dyDescent="0.3">
      <c r="A9414" s="4" t="s">
        <v>7144</v>
      </c>
      <c r="B9414">
        <v>1</v>
      </c>
      <c r="C9414" s="2">
        <v>1247.75773531456</v>
      </c>
      <c r="D9414" s="1">
        <v>4</v>
      </c>
    </row>
    <row r="9415" spans="1:4" x14ac:dyDescent="0.3">
      <c r="A9415" s="4" t="s">
        <v>4413</v>
      </c>
      <c r="B9415">
        <v>1</v>
      </c>
      <c r="C9415" s="2">
        <v>1666.1751747921401</v>
      </c>
      <c r="D9415" s="1">
        <v>5</v>
      </c>
    </row>
    <row r="9416" spans="1:4" x14ac:dyDescent="0.3">
      <c r="A9416" s="4" t="s">
        <v>7049</v>
      </c>
      <c r="B9416">
        <v>1</v>
      </c>
      <c r="C9416" s="2">
        <v>196.43765818542801</v>
      </c>
      <c r="D9416" s="1">
        <v>2</v>
      </c>
    </row>
    <row r="9417" spans="1:4" x14ac:dyDescent="0.3">
      <c r="A9417" s="4" t="s">
        <v>2174</v>
      </c>
      <c r="B9417">
        <v>1</v>
      </c>
      <c r="C9417" s="2">
        <v>146.45776661372901</v>
      </c>
      <c r="D9417" s="1">
        <v>2</v>
      </c>
    </row>
    <row r="9418" spans="1:4" x14ac:dyDescent="0.3">
      <c r="A9418" s="4" t="s">
        <v>8558</v>
      </c>
      <c r="B9418">
        <v>1</v>
      </c>
      <c r="C9418" s="2">
        <v>241.26696146565999</v>
      </c>
      <c r="D9418" s="1">
        <v>1</v>
      </c>
    </row>
    <row r="9419" spans="1:4" x14ac:dyDescent="0.3">
      <c r="A9419" s="4" t="s">
        <v>1320</v>
      </c>
      <c r="B9419">
        <v>1</v>
      </c>
      <c r="C9419" s="2">
        <v>290.56897129762399</v>
      </c>
      <c r="D9419" s="1">
        <v>1</v>
      </c>
    </row>
    <row r="9420" spans="1:4" x14ac:dyDescent="0.3">
      <c r="A9420" s="4" t="s">
        <v>2352</v>
      </c>
      <c r="B9420">
        <v>1</v>
      </c>
      <c r="C9420" s="2">
        <v>1078.53445860584</v>
      </c>
      <c r="D9420" s="1">
        <v>4</v>
      </c>
    </row>
    <row r="9421" spans="1:4" x14ac:dyDescent="0.3">
      <c r="A9421" s="4" t="s">
        <v>6819</v>
      </c>
      <c r="B9421">
        <v>1</v>
      </c>
      <c r="C9421" s="2">
        <v>1068.35395182456</v>
      </c>
      <c r="D9421" s="1">
        <v>5</v>
      </c>
    </row>
    <row r="9422" spans="1:4" x14ac:dyDescent="0.3">
      <c r="A9422" s="4" t="s">
        <v>9066</v>
      </c>
      <c r="B9422">
        <v>1</v>
      </c>
      <c r="C9422" s="2">
        <v>292.23808614252101</v>
      </c>
      <c r="D9422" s="1">
        <v>1</v>
      </c>
    </row>
    <row r="9423" spans="1:4" x14ac:dyDescent="0.3">
      <c r="A9423" s="4" t="s">
        <v>5768</v>
      </c>
      <c r="B9423">
        <v>1</v>
      </c>
      <c r="C9423" s="2">
        <v>1572.9784044616199</v>
      </c>
      <c r="D9423" s="1">
        <v>4</v>
      </c>
    </row>
    <row r="9424" spans="1:4" x14ac:dyDescent="0.3">
      <c r="A9424" s="4" t="s">
        <v>7566</v>
      </c>
      <c r="B9424">
        <v>1</v>
      </c>
      <c r="C9424" s="2">
        <v>898.24336331467396</v>
      </c>
      <c r="D9424" s="1">
        <v>4</v>
      </c>
    </row>
    <row r="9425" spans="1:4" x14ac:dyDescent="0.3">
      <c r="A9425" s="4" t="s">
        <v>580</v>
      </c>
      <c r="B9425">
        <v>1</v>
      </c>
      <c r="C9425" s="2">
        <v>1646.4077077453701</v>
      </c>
      <c r="D9425" s="1">
        <v>5</v>
      </c>
    </row>
    <row r="9426" spans="1:4" x14ac:dyDescent="0.3">
      <c r="A9426" s="4" t="s">
        <v>3072</v>
      </c>
      <c r="B9426">
        <v>1</v>
      </c>
      <c r="C9426" s="2">
        <v>153.13900631267401</v>
      </c>
      <c r="D9426" s="1">
        <v>1</v>
      </c>
    </row>
    <row r="9427" spans="1:4" x14ac:dyDescent="0.3">
      <c r="A9427" s="4" t="s">
        <v>1097</v>
      </c>
      <c r="B9427">
        <v>1</v>
      </c>
      <c r="C9427" s="2">
        <v>2188.6574260091602</v>
      </c>
      <c r="D9427" s="1">
        <v>5</v>
      </c>
    </row>
    <row r="9428" spans="1:4" x14ac:dyDescent="0.3">
      <c r="A9428" s="4" t="s">
        <v>5246</v>
      </c>
      <c r="B9428">
        <v>1</v>
      </c>
      <c r="C9428" s="2">
        <v>1241.1745532846801</v>
      </c>
      <c r="D9428" s="1">
        <v>5</v>
      </c>
    </row>
    <row r="9429" spans="1:4" x14ac:dyDescent="0.3">
      <c r="A9429" s="4" t="s">
        <v>6932</v>
      </c>
      <c r="B9429">
        <v>1</v>
      </c>
      <c r="C9429" s="2">
        <v>457.88540570051401</v>
      </c>
      <c r="D9429" s="1">
        <v>2</v>
      </c>
    </row>
    <row r="9430" spans="1:4" x14ac:dyDescent="0.3">
      <c r="A9430" s="4" t="s">
        <v>1483</v>
      </c>
      <c r="B9430">
        <v>1</v>
      </c>
      <c r="C9430" s="2">
        <v>139.33121343365499</v>
      </c>
      <c r="D9430" s="1">
        <v>1</v>
      </c>
    </row>
    <row r="9431" spans="1:4" x14ac:dyDescent="0.3">
      <c r="A9431" s="4" t="s">
        <v>3804</v>
      </c>
      <c r="B9431">
        <v>1</v>
      </c>
      <c r="C9431" s="2">
        <v>292.34184599769401</v>
      </c>
      <c r="D9431" s="1">
        <v>2</v>
      </c>
    </row>
    <row r="9432" spans="1:4" x14ac:dyDescent="0.3">
      <c r="A9432" s="4" t="s">
        <v>7269</v>
      </c>
      <c r="B9432">
        <v>1</v>
      </c>
      <c r="C9432" s="2">
        <v>280.17404504424798</v>
      </c>
      <c r="D9432" s="1">
        <v>3</v>
      </c>
    </row>
    <row r="9433" spans="1:4" x14ac:dyDescent="0.3">
      <c r="A9433" s="4" t="s">
        <v>1941</v>
      </c>
      <c r="B9433">
        <v>1</v>
      </c>
      <c r="C9433" s="2">
        <v>267.12205566679</v>
      </c>
      <c r="D9433" s="1">
        <v>1</v>
      </c>
    </row>
    <row r="9434" spans="1:4" x14ac:dyDescent="0.3">
      <c r="A9434" s="4" t="s">
        <v>4162</v>
      </c>
      <c r="B9434">
        <v>1</v>
      </c>
      <c r="C9434" s="2">
        <v>975.92256519346097</v>
      </c>
      <c r="D9434" s="1">
        <v>2</v>
      </c>
    </row>
    <row r="9435" spans="1:4" x14ac:dyDescent="0.3">
      <c r="A9435" s="4" t="s">
        <v>914</v>
      </c>
      <c r="B9435">
        <v>1</v>
      </c>
      <c r="C9435" s="2">
        <v>1194.52922169566</v>
      </c>
      <c r="D9435" s="1">
        <v>4</v>
      </c>
    </row>
    <row r="9436" spans="1:4" x14ac:dyDescent="0.3">
      <c r="A9436" s="4" t="s">
        <v>5947</v>
      </c>
      <c r="B9436">
        <v>1</v>
      </c>
      <c r="C9436" s="2">
        <v>728.87097568486797</v>
      </c>
      <c r="D9436" s="1">
        <v>4</v>
      </c>
    </row>
    <row r="9437" spans="1:4" x14ac:dyDescent="0.3">
      <c r="A9437" s="4" t="s">
        <v>17</v>
      </c>
      <c r="B9437">
        <v>1</v>
      </c>
      <c r="C9437" s="2">
        <v>738.11801722722305</v>
      </c>
      <c r="D9437" s="1">
        <v>2</v>
      </c>
    </row>
    <row r="9438" spans="1:4" x14ac:dyDescent="0.3">
      <c r="A9438" s="4" t="s">
        <v>9317</v>
      </c>
      <c r="B9438">
        <v>1</v>
      </c>
      <c r="C9438" s="2">
        <v>398.18549778133399</v>
      </c>
      <c r="D9438" s="1">
        <v>3</v>
      </c>
    </row>
    <row r="9439" spans="1:4" x14ac:dyDescent="0.3">
      <c r="A9439" s="4" t="s">
        <v>1140</v>
      </c>
      <c r="B9439">
        <v>1</v>
      </c>
      <c r="C9439" s="2">
        <v>1723.9443383379501</v>
      </c>
      <c r="D9439" s="1">
        <v>4</v>
      </c>
    </row>
    <row r="9440" spans="1:4" x14ac:dyDescent="0.3">
      <c r="A9440" s="4" t="s">
        <v>9476</v>
      </c>
      <c r="B9440">
        <v>1</v>
      </c>
      <c r="C9440" s="2">
        <v>1230.82252214706</v>
      </c>
      <c r="D9440" s="1">
        <v>4</v>
      </c>
    </row>
    <row r="9441" spans="1:4" x14ac:dyDescent="0.3">
      <c r="A9441" s="4" t="s">
        <v>218</v>
      </c>
      <c r="B9441">
        <v>1</v>
      </c>
      <c r="C9441" s="2">
        <v>346.44335555409202</v>
      </c>
      <c r="D9441" s="1">
        <v>4</v>
      </c>
    </row>
    <row r="9442" spans="1:4" x14ac:dyDescent="0.3">
      <c r="A9442" s="4" t="s">
        <v>6386</v>
      </c>
      <c r="B9442">
        <v>1</v>
      </c>
      <c r="C9442" s="2">
        <v>123.58033194468</v>
      </c>
      <c r="D9442" s="1">
        <v>5</v>
      </c>
    </row>
    <row r="9443" spans="1:4" x14ac:dyDescent="0.3">
      <c r="A9443" s="4" t="s">
        <v>655</v>
      </c>
      <c r="B9443">
        <v>1</v>
      </c>
      <c r="C9443" s="2">
        <v>842.12986806134495</v>
      </c>
      <c r="D9443" s="1">
        <v>3</v>
      </c>
    </row>
    <row r="9444" spans="1:4" x14ac:dyDescent="0.3">
      <c r="A9444" s="4" t="s">
        <v>5026</v>
      </c>
      <c r="B9444">
        <v>1</v>
      </c>
      <c r="C9444" s="2">
        <v>716.79835316618096</v>
      </c>
      <c r="D9444" s="1">
        <v>3</v>
      </c>
    </row>
    <row r="9445" spans="1:4" x14ac:dyDescent="0.3">
      <c r="A9445" s="4" t="s">
        <v>5820</v>
      </c>
      <c r="B9445">
        <v>1</v>
      </c>
      <c r="C9445" s="2">
        <v>482.165792753159</v>
      </c>
      <c r="D9445" s="1">
        <v>2</v>
      </c>
    </row>
    <row r="9446" spans="1:4" x14ac:dyDescent="0.3">
      <c r="A9446" s="4" t="s">
        <v>6802</v>
      </c>
      <c r="B9446">
        <v>1</v>
      </c>
      <c r="C9446" s="2">
        <v>1459.02672670129</v>
      </c>
      <c r="D9446" s="1">
        <v>4</v>
      </c>
    </row>
    <row r="9447" spans="1:4" x14ac:dyDescent="0.3">
      <c r="A9447" s="4" t="s">
        <v>1909</v>
      </c>
      <c r="B9447">
        <v>1</v>
      </c>
      <c r="C9447" s="2">
        <v>281.20213509129297</v>
      </c>
      <c r="D9447" s="1">
        <v>1</v>
      </c>
    </row>
    <row r="9448" spans="1:4" x14ac:dyDescent="0.3">
      <c r="A9448" s="4" t="s">
        <v>4163</v>
      </c>
      <c r="B9448">
        <v>1</v>
      </c>
      <c r="C9448" s="2">
        <v>1922.2302684004701</v>
      </c>
      <c r="D9448" s="1">
        <v>5</v>
      </c>
    </row>
    <row r="9449" spans="1:4" x14ac:dyDescent="0.3">
      <c r="A9449" s="4" t="s">
        <v>4053</v>
      </c>
      <c r="B9449">
        <v>1</v>
      </c>
      <c r="C9449" s="2">
        <v>906.99507066077001</v>
      </c>
      <c r="D9449" s="1">
        <v>2</v>
      </c>
    </row>
    <row r="9450" spans="1:4" x14ac:dyDescent="0.3">
      <c r="A9450" s="4" t="s">
        <v>1727</v>
      </c>
      <c r="B9450">
        <v>1</v>
      </c>
      <c r="C9450" s="2">
        <v>192.012075373063</v>
      </c>
      <c r="D9450" s="1">
        <v>1</v>
      </c>
    </row>
    <row r="9451" spans="1:4" x14ac:dyDescent="0.3">
      <c r="A9451" s="4" t="s">
        <v>6739</v>
      </c>
      <c r="B9451">
        <v>1</v>
      </c>
      <c r="C9451" s="2">
        <v>1736.76275625688</v>
      </c>
      <c r="D9451" s="1">
        <v>4</v>
      </c>
    </row>
    <row r="9452" spans="1:4" x14ac:dyDescent="0.3">
      <c r="A9452" s="4" t="s">
        <v>6000</v>
      </c>
      <c r="B9452">
        <v>1</v>
      </c>
      <c r="C9452" s="2">
        <v>15.2736766438692</v>
      </c>
      <c r="D9452" s="1">
        <v>1</v>
      </c>
    </row>
    <row r="9453" spans="1:4" x14ac:dyDescent="0.3">
      <c r="A9453" s="4" t="s">
        <v>1880</v>
      </c>
      <c r="B9453">
        <v>1</v>
      </c>
      <c r="C9453" s="2">
        <v>65.432405118084802</v>
      </c>
      <c r="D9453" s="1">
        <v>1</v>
      </c>
    </row>
    <row r="9454" spans="1:4" x14ac:dyDescent="0.3">
      <c r="A9454" s="4" t="s">
        <v>7349</v>
      </c>
      <c r="B9454">
        <v>1</v>
      </c>
      <c r="C9454" s="2">
        <v>596.77798592596901</v>
      </c>
      <c r="D9454" s="1">
        <v>4</v>
      </c>
    </row>
    <row r="9455" spans="1:4" x14ac:dyDescent="0.3">
      <c r="A9455" s="4" t="s">
        <v>9863</v>
      </c>
      <c r="B9455">
        <v>1</v>
      </c>
      <c r="C9455" s="2">
        <v>456.81832330327899</v>
      </c>
      <c r="D9455" s="1">
        <v>3</v>
      </c>
    </row>
    <row r="9456" spans="1:4" x14ac:dyDescent="0.3">
      <c r="A9456" s="4" t="s">
        <v>5871</v>
      </c>
      <c r="B9456">
        <v>1</v>
      </c>
      <c r="C9456" s="2">
        <v>180.70667952607801</v>
      </c>
      <c r="D9456" s="1">
        <v>3</v>
      </c>
    </row>
    <row r="9457" spans="1:4" x14ac:dyDescent="0.3">
      <c r="A9457" s="4" t="s">
        <v>6975</v>
      </c>
      <c r="B9457">
        <v>1</v>
      </c>
      <c r="C9457" s="2">
        <v>54.944422705930101</v>
      </c>
      <c r="D9457" s="1">
        <v>4</v>
      </c>
    </row>
    <row r="9458" spans="1:4" x14ac:dyDescent="0.3">
      <c r="A9458" s="4" t="s">
        <v>270</v>
      </c>
      <c r="B9458">
        <v>1</v>
      </c>
      <c r="C9458" s="2">
        <v>645.72403832646205</v>
      </c>
      <c r="D9458" s="1">
        <v>5</v>
      </c>
    </row>
    <row r="9459" spans="1:4" x14ac:dyDescent="0.3">
      <c r="A9459" s="4" t="s">
        <v>2403</v>
      </c>
      <c r="B9459">
        <v>1</v>
      </c>
      <c r="C9459" s="2">
        <v>1816.7442089654701</v>
      </c>
      <c r="D9459" s="1">
        <v>4</v>
      </c>
    </row>
    <row r="9460" spans="1:4" x14ac:dyDescent="0.3">
      <c r="A9460" s="4" t="s">
        <v>9653</v>
      </c>
      <c r="B9460">
        <v>1</v>
      </c>
      <c r="C9460" s="2">
        <v>598.34740362738899</v>
      </c>
      <c r="D9460" s="1">
        <v>2</v>
      </c>
    </row>
    <row r="9461" spans="1:4" x14ac:dyDescent="0.3">
      <c r="A9461" s="4" t="s">
        <v>7817</v>
      </c>
      <c r="B9461">
        <v>1</v>
      </c>
      <c r="C9461" s="2">
        <v>487.44682475461099</v>
      </c>
      <c r="D9461" s="1">
        <v>1</v>
      </c>
    </row>
    <row r="9462" spans="1:4" x14ac:dyDescent="0.3">
      <c r="A9462" s="4" t="s">
        <v>6525</v>
      </c>
      <c r="B9462">
        <v>1</v>
      </c>
      <c r="C9462" s="2">
        <v>155.73297882354299</v>
      </c>
      <c r="D9462" s="1">
        <v>2</v>
      </c>
    </row>
    <row r="9463" spans="1:4" x14ac:dyDescent="0.3">
      <c r="A9463" s="4" t="s">
        <v>3506</v>
      </c>
      <c r="B9463">
        <v>1</v>
      </c>
      <c r="C9463" s="2">
        <v>477.37722621000302</v>
      </c>
      <c r="D9463" s="1">
        <v>1</v>
      </c>
    </row>
    <row r="9464" spans="1:4" x14ac:dyDescent="0.3">
      <c r="A9464" s="4" t="s">
        <v>5346</v>
      </c>
      <c r="B9464">
        <v>1</v>
      </c>
      <c r="C9464" s="2">
        <v>492.03058783177499</v>
      </c>
      <c r="D9464" s="1">
        <v>1</v>
      </c>
    </row>
    <row r="9465" spans="1:4" x14ac:dyDescent="0.3">
      <c r="A9465" s="4" t="s">
        <v>4975</v>
      </c>
      <c r="B9465">
        <v>1</v>
      </c>
      <c r="C9465" s="2">
        <v>156.35293149774299</v>
      </c>
      <c r="D9465" s="1">
        <v>1</v>
      </c>
    </row>
    <row r="9466" spans="1:4" x14ac:dyDescent="0.3">
      <c r="A9466" s="4" t="s">
        <v>7868</v>
      </c>
      <c r="B9466">
        <v>1</v>
      </c>
      <c r="C9466" s="2">
        <v>1289.18059377852</v>
      </c>
      <c r="D9466" s="1">
        <v>5</v>
      </c>
    </row>
    <row r="9467" spans="1:4" x14ac:dyDescent="0.3">
      <c r="A9467" s="4" t="s">
        <v>5180</v>
      </c>
      <c r="B9467">
        <v>1</v>
      </c>
      <c r="C9467" s="2">
        <v>103.42670691765601</v>
      </c>
      <c r="D9467" s="1">
        <v>3</v>
      </c>
    </row>
    <row r="9468" spans="1:4" x14ac:dyDescent="0.3">
      <c r="A9468" s="4" t="s">
        <v>5553</v>
      </c>
      <c r="B9468">
        <v>1</v>
      </c>
      <c r="C9468" s="2">
        <v>2387.9733792317502</v>
      </c>
      <c r="D9468" s="1">
        <v>5</v>
      </c>
    </row>
    <row r="9469" spans="1:4" x14ac:dyDescent="0.3">
      <c r="A9469" s="4" t="s">
        <v>662</v>
      </c>
      <c r="B9469">
        <v>1</v>
      </c>
      <c r="C9469" s="2">
        <v>740.61837803168805</v>
      </c>
      <c r="D9469" s="1">
        <v>2</v>
      </c>
    </row>
    <row r="9470" spans="1:4" x14ac:dyDescent="0.3">
      <c r="A9470" s="4" t="s">
        <v>581</v>
      </c>
      <c r="B9470">
        <v>1</v>
      </c>
      <c r="C9470" s="2">
        <v>691.51569977877205</v>
      </c>
      <c r="D9470" s="1">
        <v>5</v>
      </c>
    </row>
    <row r="9471" spans="1:4" x14ac:dyDescent="0.3">
      <c r="A9471" s="4" t="s">
        <v>116</v>
      </c>
      <c r="B9471">
        <v>1</v>
      </c>
      <c r="C9471" s="2">
        <v>164.85356955779801</v>
      </c>
      <c r="D9471" s="1">
        <v>1</v>
      </c>
    </row>
    <row r="9472" spans="1:4" x14ac:dyDescent="0.3">
      <c r="A9472" s="4" t="s">
        <v>9841</v>
      </c>
      <c r="B9472">
        <v>1</v>
      </c>
      <c r="C9472" s="2">
        <v>2411.5645661169601</v>
      </c>
      <c r="D9472" s="1">
        <v>5</v>
      </c>
    </row>
    <row r="9473" spans="1:4" x14ac:dyDescent="0.3">
      <c r="A9473" s="4" t="s">
        <v>5312</v>
      </c>
      <c r="B9473">
        <v>1</v>
      </c>
      <c r="C9473" s="2">
        <v>602.35848668194501</v>
      </c>
      <c r="D9473" s="1">
        <v>3</v>
      </c>
    </row>
    <row r="9474" spans="1:4" x14ac:dyDescent="0.3">
      <c r="A9474" s="4" t="s">
        <v>7762</v>
      </c>
      <c r="B9474">
        <v>1</v>
      </c>
      <c r="C9474" s="2">
        <v>2342.7256427501002</v>
      </c>
      <c r="D9474" s="1">
        <v>5</v>
      </c>
    </row>
    <row r="9475" spans="1:4" x14ac:dyDescent="0.3">
      <c r="A9475" s="4" t="s">
        <v>6595</v>
      </c>
      <c r="B9475">
        <v>1</v>
      </c>
      <c r="C9475" s="2">
        <v>1411.8847972932699</v>
      </c>
      <c r="D9475" s="1">
        <v>3</v>
      </c>
    </row>
    <row r="9476" spans="1:4" x14ac:dyDescent="0.3">
      <c r="A9476" s="4" t="s">
        <v>4532</v>
      </c>
      <c r="B9476">
        <v>1</v>
      </c>
      <c r="C9476" s="2">
        <v>1141.6142885623501</v>
      </c>
      <c r="D9476" s="1">
        <v>3</v>
      </c>
    </row>
    <row r="9477" spans="1:4" x14ac:dyDescent="0.3">
      <c r="A9477" s="4" t="s">
        <v>5672</v>
      </c>
      <c r="B9477">
        <v>1</v>
      </c>
      <c r="C9477" s="2">
        <v>586.62786966554597</v>
      </c>
      <c r="D9477" s="1">
        <v>4</v>
      </c>
    </row>
    <row r="9478" spans="1:4" x14ac:dyDescent="0.3">
      <c r="A9478" s="4" t="s">
        <v>4083</v>
      </c>
      <c r="B9478">
        <v>1</v>
      </c>
      <c r="C9478" s="2">
        <v>1115.2561248106499</v>
      </c>
      <c r="D9478" s="1">
        <v>5</v>
      </c>
    </row>
    <row r="9479" spans="1:4" x14ac:dyDescent="0.3">
      <c r="A9479" s="4" t="s">
        <v>1145</v>
      </c>
      <c r="B9479">
        <v>1</v>
      </c>
      <c r="C9479" s="2">
        <v>2403.5505969242799</v>
      </c>
      <c r="D9479" s="1">
        <v>5</v>
      </c>
    </row>
    <row r="9480" spans="1:4" x14ac:dyDescent="0.3">
      <c r="A9480" s="4" t="s">
        <v>9498</v>
      </c>
      <c r="B9480">
        <v>1</v>
      </c>
      <c r="C9480" s="2">
        <v>1982.47572323084</v>
      </c>
      <c r="D9480" s="1">
        <v>4</v>
      </c>
    </row>
    <row r="9481" spans="1:4" x14ac:dyDescent="0.3">
      <c r="A9481" s="4" t="s">
        <v>8892</v>
      </c>
      <c r="B9481">
        <v>1</v>
      </c>
      <c r="C9481" s="2">
        <v>2035.7425011688699</v>
      </c>
      <c r="D9481" s="1">
        <v>5</v>
      </c>
    </row>
    <row r="9482" spans="1:4" x14ac:dyDescent="0.3">
      <c r="A9482" s="4" t="s">
        <v>4275</v>
      </c>
      <c r="B9482">
        <v>1</v>
      </c>
      <c r="C9482" s="2">
        <v>1308.4613286577101</v>
      </c>
      <c r="D9482" s="1">
        <v>4</v>
      </c>
    </row>
    <row r="9483" spans="1:4" x14ac:dyDescent="0.3">
      <c r="A9483" s="4" t="s">
        <v>5238</v>
      </c>
      <c r="B9483">
        <v>1</v>
      </c>
      <c r="C9483" s="2">
        <v>2400.2583239728201</v>
      </c>
      <c r="D9483" s="1">
        <v>5</v>
      </c>
    </row>
    <row r="9484" spans="1:4" x14ac:dyDescent="0.3">
      <c r="A9484" s="4" t="s">
        <v>3127</v>
      </c>
      <c r="B9484">
        <v>1</v>
      </c>
      <c r="C9484" s="2">
        <v>376.04463954815401</v>
      </c>
      <c r="D9484" s="1">
        <v>2</v>
      </c>
    </row>
    <row r="9485" spans="1:4" x14ac:dyDescent="0.3">
      <c r="A9485" s="4" t="s">
        <v>4222</v>
      </c>
      <c r="B9485">
        <v>1</v>
      </c>
      <c r="C9485" s="2">
        <v>1606.16054541792</v>
      </c>
      <c r="D9485" s="1">
        <v>5</v>
      </c>
    </row>
    <row r="9486" spans="1:4" x14ac:dyDescent="0.3">
      <c r="A9486" s="4" t="s">
        <v>1804</v>
      </c>
      <c r="B9486">
        <v>1</v>
      </c>
      <c r="C9486" s="2">
        <v>217.211920496571</v>
      </c>
      <c r="D9486" s="1">
        <v>1</v>
      </c>
    </row>
    <row r="9487" spans="1:4" x14ac:dyDescent="0.3">
      <c r="A9487" s="4" t="s">
        <v>2864</v>
      </c>
      <c r="B9487">
        <v>1</v>
      </c>
      <c r="C9487" s="2">
        <v>1431.53066683305</v>
      </c>
      <c r="D9487" s="1">
        <v>5</v>
      </c>
    </row>
    <row r="9488" spans="1:4" x14ac:dyDescent="0.3">
      <c r="A9488" s="4" t="s">
        <v>1964</v>
      </c>
      <c r="B9488">
        <v>1</v>
      </c>
      <c r="C9488" s="2">
        <v>256.95874393531102</v>
      </c>
      <c r="D9488" s="1">
        <v>1</v>
      </c>
    </row>
    <row r="9489" spans="1:4" x14ac:dyDescent="0.3">
      <c r="A9489" s="4" t="s">
        <v>6724</v>
      </c>
      <c r="B9489">
        <v>1</v>
      </c>
      <c r="C9489" s="2">
        <v>2092.7481989211501</v>
      </c>
      <c r="D9489" s="1">
        <v>5</v>
      </c>
    </row>
    <row r="9490" spans="1:4" x14ac:dyDescent="0.3">
      <c r="A9490" s="4" t="s">
        <v>407</v>
      </c>
      <c r="B9490">
        <v>1</v>
      </c>
      <c r="C9490" s="2">
        <v>495.63874514065401</v>
      </c>
      <c r="D9490" s="1">
        <v>3</v>
      </c>
    </row>
    <row r="9491" spans="1:4" x14ac:dyDescent="0.3">
      <c r="A9491" s="4" t="s">
        <v>6078</v>
      </c>
      <c r="B9491">
        <v>1</v>
      </c>
      <c r="C9491" s="2">
        <v>244.930835180316</v>
      </c>
      <c r="D9491" s="1">
        <v>1</v>
      </c>
    </row>
    <row r="9492" spans="1:4" x14ac:dyDescent="0.3">
      <c r="A9492" s="4" t="s">
        <v>3937</v>
      </c>
      <c r="B9492">
        <v>1</v>
      </c>
      <c r="C9492" s="2">
        <v>1475.4168852263299</v>
      </c>
      <c r="D9492" s="1">
        <v>3</v>
      </c>
    </row>
    <row r="9493" spans="1:4" x14ac:dyDescent="0.3">
      <c r="A9493" s="4" t="s">
        <v>3150</v>
      </c>
      <c r="B9493">
        <v>1</v>
      </c>
      <c r="C9493" s="2">
        <v>78.710010377854999</v>
      </c>
      <c r="D9493" s="1">
        <v>5</v>
      </c>
    </row>
    <row r="9494" spans="1:4" x14ac:dyDescent="0.3">
      <c r="A9494" s="4" t="s">
        <v>6087</v>
      </c>
      <c r="B9494">
        <v>1</v>
      </c>
      <c r="C9494" s="2">
        <v>863.77566405683501</v>
      </c>
      <c r="D9494" s="1">
        <v>3</v>
      </c>
    </row>
    <row r="9495" spans="1:4" x14ac:dyDescent="0.3">
      <c r="A9495" s="4" t="s">
        <v>5457</v>
      </c>
      <c r="B9495">
        <v>1</v>
      </c>
      <c r="C9495" s="2">
        <v>312.69196318140001</v>
      </c>
      <c r="D9495" s="1">
        <v>2</v>
      </c>
    </row>
    <row r="9496" spans="1:4" x14ac:dyDescent="0.3">
      <c r="A9496" s="4" t="s">
        <v>297</v>
      </c>
      <c r="B9496">
        <v>1</v>
      </c>
      <c r="C9496" s="2">
        <v>424.17744493055</v>
      </c>
      <c r="D9496" s="1">
        <v>1</v>
      </c>
    </row>
    <row r="9497" spans="1:4" x14ac:dyDescent="0.3">
      <c r="A9497" s="4" t="s">
        <v>1016</v>
      </c>
      <c r="B9497">
        <v>1</v>
      </c>
      <c r="C9497" s="2">
        <v>482.96445292035799</v>
      </c>
      <c r="D9497" s="1">
        <v>2</v>
      </c>
    </row>
    <row r="9498" spans="1:4" x14ac:dyDescent="0.3">
      <c r="A9498" s="4" t="s">
        <v>7734</v>
      </c>
      <c r="B9498">
        <v>1</v>
      </c>
      <c r="C9498" s="2">
        <v>42.266831716888603</v>
      </c>
      <c r="D9498" s="1">
        <v>1</v>
      </c>
    </row>
    <row r="9499" spans="1:4" x14ac:dyDescent="0.3">
      <c r="A9499" s="4" t="s">
        <v>661</v>
      </c>
      <c r="B9499">
        <v>1</v>
      </c>
      <c r="C9499" s="2">
        <v>935.62837229891204</v>
      </c>
      <c r="D9499" s="1">
        <v>4</v>
      </c>
    </row>
    <row r="9500" spans="1:4" x14ac:dyDescent="0.3">
      <c r="A9500" s="4" t="s">
        <v>2744</v>
      </c>
      <c r="B9500">
        <v>1</v>
      </c>
      <c r="C9500" s="2">
        <v>883.53261030070598</v>
      </c>
      <c r="D9500" s="1">
        <v>4</v>
      </c>
    </row>
    <row r="9501" spans="1:4" x14ac:dyDescent="0.3">
      <c r="A9501" s="4" t="s">
        <v>6610</v>
      </c>
      <c r="B9501">
        <v>1</v>
      </c>
      <c r="C9501" s="2">
        <v>610.09523511336499</v>
      </c>
      <c r="D9501" s="1">
        <v>2</v>
      </c>
    </row>
    <row r="9502" spans="1:4" x14ac:dyDescent="0.3">
      <c r="A9502" s="4" t="s">
        <v>4107</v>
      </c>
      <c r="B9502">
        <v>1</v>
      </c>
      <c r="C9502" s="2">
        <v>1457.1008867606899</v>
      </c>
      <c r="D9502" s="1">
        <v>3</v>
      </c>
    </row>
    <row r="9503" spans="1:4" x14ac:dyDescent="0.3">
      <c r="A9503" s="4" t="s">
        <v>8393</v>
      </c>
      <c r="B9503">
        <v>1</v>
      </c>
      <c r="C9503" s="2">
        <v>94.8592443565921</v>
      </c>
      <c r="D9503" s="1">
        <v>3</v>
      </c>
    </row>
    <row r="9504" spans="1:4" x14ac:dyDescent="0.3">
      <c r="A9504" s="4" t="s">
        <v>2365</v>
      </c>
      <c r="B9504">
        <v>1</v>
      </c>
      <c r="C9504" s="2">
        <v>740.63686743227004</v>
      </c>
      <c r="D9504" s="1">
        <v>2</v>
      </c>
    </row>
    <row r="9505" spans="1:4" x14ac:dyDescent="0.3">
      <c r="A9505" s="4" t="s">
        <v>726</v>
      </c>
      <c r="B9505">
        <v>1</v>
      </c>
      <c r="C9505" s="2">
        <v>1436.1680779426999</v>
      </c>
      <c r="D9505" s="1">
        <v>4</v>
      </c>
    </row>
    <row r="9506" spans="1:4" x14ac:dyDescent="0.3">
      <c r="A9506" s="4" t="s">
        <v>3569</v>
      </c>
      <c r="B9506">
        <v>1</v>
      </c>
      <c r="C9506" s="2">
        <v>195.460901314778</v>
      </c>
      <c r="D9506" s="1">
        <v>1</v>
      </c>
    </row>
    <row r="9507" spans="1:4" x14ac:dyDescent="0.3">
      <c r="A9507" s="4" t="s">
        <v>7839</v>
      </c>
      <c r="B9507">
        <v>1</v>
      </c>
      <c r="C9507" s="2">
        <v>1748.17334629843</v>
      </c>
      <c r="D9507" s="1">
        <v>4</v>
      </c>
    </row>
    <row r="9508" spans="1:4" x14ac:dyDescent="0.3">
      <c r="A9508" s="4" t="s">
        <v>1630</v>
      </c>
      <c r="B9508">
        <v>1</v>
      </c>
      <c r="C9508" s="2">
        <v>1620.1253843737099</v>
      </c>
      <c r="D9508" s="1">
        <v>4</v>
      </c>
    </row>
    <row r="9509" spans="1:4" x14ac:dyDescent="0.3">
      <c r="A9509" s="4" t="s">
        <v>3408</v>
      </c>
      <c r="B9509">
        <v>1</v>
      </c>
      <c r="C9509" s="2">
        <v>264.88604827191301</v>
      </c>
      <c r="D9509" s="1">
        <v>1</v>
      </c>
    </row>
    <row r="9510" spans="1:4" x14ac:dyDescent="0.3">
      <c r="A9510" s="4" t="s">
        <v>4340</v>
      </c>
      <c r="B9510">
        <v>1</v>
      </c>
      <c r="C9510" s="2">
        <v>549.61094432410903</v>
      </c>
      <c r="D9510" s="1">
        <v>2</v>
      </c>
    </row>
    <row r="9511" spans="1:4" x14ac:dyDescent="0.3">
      <c r="A9511" s="4" t="s">
        <v>2176</v>
      </c>
      <c r="B9511">
        <v>1</v>
      </c>
      <c r="C9511" s="2">
        <v>168.31259296056899</v>
      </c>
      <c r="D9511" s="1">
        <v>4</v>
      </c>
    </row>
    <row r="9512" spans="1:4" x14ac:dyDescent="0.3">
      <c r="A9512" s="4" t="s">
        <v>737</v>
      </c>
      <c r="B9512">
        <v>1</v>
      </c>
      <c r="C9512" s="2">
        <v>836.93107156942301</v>
      </c>
      <c r="D9512" s="1">
        <v>4</v>
      </c>
    </row>
    <row r="9513" spans="1:4" x14ac:dyDescent="0.3">
      <c r="A9513" s="4" t="s">
        <v>29</v>
      </c>
      <c r="B9513">
        <v>1</v>
      </c>
      <c r="C9513" s="2">
        <v>1261.95704518303</v>
      </c>
      <c r="D9513" s="1">
        <v>4</v>
      </c>
    </row>
    <row r="9514" spans="1:4" x14ac:dyDescent="0.3">
      <c r="A9514" s="4" t="s">
        <v>6479</v>
      </c>
      <c r="B9514">
        <v>1</v>
      </c>
      <c r="C9514" s="2">
        <v>166.31815563599099</v>
      </c>
      <c r="D9514" s="1">
        <v>2</v>
      </c>
    </row>
    <row r="9515" spans="1:4" x14ac:dyDescent="0.3">
      <c r="A9515" s="4" t="s">
        <v>8336</v>
      </c>
      <c r="B9515">
        <v>1</v>
      </c>
      <c r="C9515" s="2">
        <v>1529.43642269866</v>
      </c>
      <c r="D9515" s="1">
        <v>4</v>
      </c>
    </row>
    <row r="9516" spans="1:4" x14ac:dyDescent="0.3">
      <c r="A9516" s="4" t="s">
        <v>9025</v>
      </c>
      <c r="B9516">
        <v>1</v>
      </c>
      <c r="C9516" s="2">
        <v>159.58224959325099</v>
      </c>
      <c r="D9516" s="1">
        <v>1</v>
      </c>
    </row>
    <row r="9517" spans="1:4" x14ac:dyDescent="0.3">
      <c r="A9517" s="4" t="s">
        <v>5592</v>
      </c>
      <c r="B9517">
        <v>1</v>
      </c>
      <c r="C9517" s="2">
        <v>1079.1155494380901</v>
      </c>
      <c r="D9517" s="1">
        <v>5</v>
      </c>
    </row>
    <row r="9518" spans="1:4" x14ac:dyDescent="0.3">
      <c r="A9518" s="4" t="s">
        <v>5030</v>
      </c>
      <c r="B9518">
        <v>1</v>
      </c>
      <c r="C9518" s="2">
        <v>291.29870032471598</v>
      </c>
      <c r="D9518" s="1">
        <v>4</v>
      </c>
    </row>
    <row r="9519" spans="1:4" x14ac:dyDescent="0.3">
      <c r="A9519" s="4" t="s">
        <v>369</v>
      </c>
      <c r="B9519">
        <v>1</v>
      </c>
      <c r="C9519" s="2">
        <v>791.92075267873804</v>
      </c>
      <c r="D9519" s="1">
        <v>5</v>
      </c>
    </row>
    <row r="9520" spans="1:4" x14ac:dyDescent="0.3">
      <c r="A9520" s="4" t="s">
        <v>3038</v>
      </c>
      <c r="B9520">
        <v>1</v>
      </c>
      <c r="C9520" s="2">
        <v>420.53778203302801</v>
      </c>
      <c r="D9520" s="1">
        <v>4</v>
      </c>
    </row>
    <row r="9521" spans="1:4" x14ac:dyDescent="0.3">
      <c r="A9521" s="4" t="s">
        <v>3671</v>
      </c>
      <c r="B9521">
        <v>1</v>
      </c>
      <c r="C9521" s="2">
        <v>1144.4769628816</v>
      </c>
      <c r="D9521" s="1">
        <v>4</v>
      </c>
    </row>
    <row r="9522" spans="1:4" x14ac:dyDescent="0.3">
      <c r="A9522" s="4" t="s">
        <v>4352</v>
      </c>
      <c r="B9522">
        <v>1</v>
      </c>
      <c r="C9522" s="2">
        <v>448.15240939658298</v>
      </c>
      <c r="D9522" s="1">
        <v>3</v>
      </c>
    </row>
    <row r="9523" spans="1:4" x14ac:dyDescent="0.3">
      <c r="A9523" s="4" t="s">
        <v>5350</v>
      </c>
      <c r="B9523">
        <v>1</v>
      </c>
      <c r="C9523" s="2">
        <v>32.598142937281096</v>
      </c>
      <c r="D9523" s="1">
        <v>3</v>
      </c>
    </row>
    <row r="9524" spans="1:4" x14ac:dyDescent="0.3">
      <c r="A9524" s="4" t="s">
        <v>4515</v>
      </c>
      <c r="B9524">
        <v>1</v>
      </c>
      <c r="C9524" s="2">
        <v>352.71729346546101</v>
      </c>
      <c r="D9524" s="1">
        <v>1</v>
      </c>
    </row>
    <row r="9525" spans="1:4" x14ac:dyDescent="0.3">
      <c r="A9525" s="4" t="s">
        <v>7962</v>
      </c>
      <c r="B9525">
        <v>1</v>
      </c>
      <c r="C9525" s="2">
        <v>28.530208856495101</v>
      </c>
      <c r="D9525" s="1">
        <v>1</v>
      </c>
    </row>
    <row r="9526" spans="1:4" x14ac:dyDescent="0.3">
      <c r="A9526" s="4" t="s">
        <v>672</v>
      </c>
      <c r="B9526">
        <v>1</v>
      </c>
      <c r="C9526" s="2">
        <v>1843.01951291513</v>
      </c>
      <c r="D9526" s="1">
        <v>5</v>
      </c>
    </row>
    <row r="9527" spans="1:4" x14ac:dyDescent="0.3">
      <c r="A9527" s="4" t="s">
        <v>1452</v>
      </c>
      <c r="B9527">
        <v>1</v>
      </c>
      <c r="C9527" s="2">
        <v>173.24850699118099</v>
      </c>
      <c r="D9527" s="1">
        <v>1</v>
      </c>
    </row>
    <row r="9528" spans="1:4" x14ac:dyDescent="0.3">
      <c r="A9528" s="4" t="s">
        <v>5115</v>
      </c>
      <c r="B9528">
        <v>1</v>
      </c>
      <c r="C9528" s="2">
        <v>569.80288223734306</v>
      </c>
      <c r="D9528" s="1">
        <v>2</v>
      </c>
    </row>
    <row r="9529" spans="1:4" x14ac:dyDescent="0.3">
      <c r="A9529" s="4" t="s">
        <v>4038</v>
      </c>
      <c r="B9529">
        <v>1</v>
      </c>
      <c r="C9529" s="2">
        <v>1348.17000225265</v>
      </c>
      <c r="D9529" s="1">
        <v>4</v>
      </c>
    </row>
    <row r="9530" spans="1:4" x14ac:dyDescent="0.3">
      <c r="A9530" s="4" t="s">
        <v>1562</v>
      </c>
      <c r="B9530">
        <v>1</v>
      </c>
      <c r="C9530" s="2">
        <v>531.06671341126798</v>
      </c>
      <c r="D9530" s="1">
        <v>4</v>
      </c>
    </row>
    <row r="9531" spans="1:4" x14ac:dyDescent="0.3">
      <c r="A9531" s="4" t="s">
        <v>9043</v>
      </c>
      <c r="B9531">
        <v>1</v>
      </c>
      <c r="C9531" s="2">
        <v>1021.43160161231</v>
      </c>
      <c r="D9531" s="1">
        <v>5</v>
      </c>
    </row>
    <row r="9532" spans="1:4" x14ac:dyDescent="0.3">
      <c r="A9532" s="4" t="s">
        <v>9358</v>
      </c>
      <c r="B9532">
        <v>1</v>
      </c>
      <c r="C9532" s="2">
        <v>261.598864775408</v>
      </c>
      <c r="D9532" s="1">
        <v>2</v>
      </c>
    </row>
    <row r="9533" spans="1:4" x14ac:dyDescent="0.3">
      <c r="A9533" s="4" t="s">
        <v>1144</v>
      </c>
      <c r="B9533">
        <v>1</v>
      </c>
      <c r="C9533" s="2">
        <v>805.18587968207498</v>
      </c>
      <c r="D9533" s="1">
        <v>5</v>
      </c>
    </row>
    <row r="9534" spans="1:4" x14ac:dyDescent="0.3">
      <c r="A9534" s="4" t="s">
        <v>1888</v>
      </c>
      <c r="B9534">
        <v>1</v>
      </c>
      <c r="C9534" s="2">
        <v>60.031308081054199</v>
      </c>
      <c r="D9534" s="1">
        <v>5</v>
      </c>
    </row>
    <row r="9535" spans="1:4" x14ac:dyDescent="0.3">
      <c r="A9535" s="4" t="s">
        <v>1440</v>
      </c>
      <c r="B9535">
        <v>1</v>
      </c>
      <c r="C9535" s="2">
        <v>823.71533784771805</v>
      </c>
      <c r="D9535" s="1">
        <v>3</v>
      </c>
    </row>
    <row r="9536" spans="1:4" x14ac:dyDescent="0.3">
      <c r="A9536" s="4" t="s">
        <v>913</v>
      </c>
      <c r="B9536">
        <v>1</v>
      </c>
      <c r="C9536" s="2">
        <v>366.17711189468798</v>
      </c>
      <c r="D9536" s="1">
        <v>2</v>
      </c>
    </row>
    <row r="9537" spans="1:4" x14ac:dyDescent="0.3">
      <c r="A9537" s="4" t="s">
        <v>5632</v>
      </c>
      <c r="B9537">
        <v>1</v>
      </c>
      <c r="C9537" s="2">
        <v>1864.5590621190299</v>
      </c>
      <c r="D9537" s="1">
        <v>4</v>
      </c>
    </row>
    <row r="9538" spans="1:4" x14ac:dyDescent="0.3">
      <c r="A9538" s="4" t="s">
        <v>242</v>
      </c>
      <c r="B9538">
        <v>1</v>
      </c>
      <c r="C9538" s="2">
        <v>402.096819204361</v>
      </c>
      <c r="D9538" s="1">
        <v>2</v>
      </c>
    </row>
    <row r="9539" spans="1:4" x14ac:dyDescent="0.3">
      <c r="A9539" s="4" t="s">
        <v>6049</v>
      </c>
      <c r="B9539">
        <v>1</v>
      </c>
      <c r="C9539" s="2">
        <v>2257.5580689753301</v>
      </c>
      <c r="D9539" s="1">
        <v>5</v>
      </c>
    </row>
    <row r="9540" spans="1:4" x14ac:dyDescent="0.3">
      <c r="A9540" s="4" t="s">
        <v>2143</v>
      </c>
      <c r="B9540">
        <v>1</v>
      </c>
      <c r="C9540" s="2">
        <v>290.18325286737002</v>
      </c>
      <c r="D9540" s="1">
        <v>1</v>
      </c>
    </row>
    <row r="9541" spans="1:4" x14ac:dyDescent="0.3">
      <c r="A9541" s="4" t="s">
        <v>5807</v>
      </c>
      <c r="B9541">
        <v>1</v>
      </c>
      <c r="C9541" s="2">
        <v>1135.2598213209701</v>
      </c>
      <c r="D9541" s="1">
        <v>4</v>
      </c>
    </row>
    <row r="9542" spans="1:4" x14ac:dyDescent="0.3">
      <c r="A9542" s="4" t="s">
        <v>6946</v>
      </c>
      <c r="B9542">
        <v>1</v>
      </c>
      <c r="C9542" s="2">
        <v>538.32764606245701</v>
      </c>
      <c r="D9542" s="1">
        <v>4</v>
      </c>
    </row>
    <row r="9543" spans="1:4" x14ac:dyDescent="0.3">
      <c r="A9543" s="4" t="s">
        <v>3237</v>
      </c>
      <c r="B9543">
        <v>1</v>
      </c>
      <c r="C9543" s="2">
        <v>1437.9875511718501</v>
      </c>
      <c r="D9543" s="1">
        <v>4</v>
      </c>
    </row>
    <row r="9544" spans="1:4" x14ac:dyDescent="0.3">
      <c r="A9544" s="4" t="s">
        <v>6235</v>
      </c>
      <c r="B9544">
        <v>1</v>
      </c>
      <c r="C9544" s="2">
        <v>928.97316489859497</v>
      </c>
      <c r="D9544" s="1">
        <v>4</v>
      </c>
    </row>
    <row r="9545" spans="1:4" x14ac:dyDescent="0.3">
      <c r="A9545" s="4" t="s">
        <v>3699</v>
      </c>
      <c r="B9545">
        <v>1</v>
      </c>
      <c r="C9545" s="2">
        <v>1931.86225864834</v>
      </c>
      <c r="D9545" s="1">
        <v>4</v>
      </c>
    </row>
    <row r="9546" spans="1:4" x14ac:dyDescent="0.3">
      <c r="A9546" s="4" t="s">
        <v>8025</v>
      </c>
      <c r="B9546">
        <v>1</v>
      </c>
      <c r="C9546" s="2">
        <v>166.705093623746</v>
      </c>
      <c r="D9546" s="1">
        <v>1</v>
      </c>
    </row>
    <row r="9547" spans="1:4" x14ac:dyDescent="0.3">
      <c r="A9547" s="4" t="s">
        <v>9410</v>
      </c>
      <c r="B9547">
        <v>1</v>
      </c>
      <c r="C9547" s="2">
        <v>595.90419435945205</v>
      </c>
      <c r="D9547" s="1">
        <v>3</v>
      </c>
    </row>
    <row r="9548" spans="1:4" x14ac:dyDescent="0.3">
      <c r="A9548" s="4" t="s">
        <v>3847</v>
      </c>
      <c r="B9548">
        <v>1</v>
      </c>
      <c r="C9548" s="2">
        <v>122.94592815557699</v>
      </c>
      <c r="D9548" s="1">
        <v>2</v>
      </c>
    </row>
    <row r="9549" spans="1:4" x14ac:dyDescent="0.3">
      <c r="A9549" s="4" t="s">
        <v>5797</v>
      </c>
      <c r="B9549">
        <v>1</v>
      </c>
      <c r="C9549" s="2">
        <v>601.84699666792801</v>
      </c>
      <c r="D9549" s="1">
        <v>5</v>
      </c>
    </row>
    <row r="9550" spans="1:4" x14ac:dyDescent="0.3">
      <c r="A9550" s="4" t="s">
        <v>5129</v>
      </c>
      <c r="B9550">
        <v>1</v>
      </c>
      <c r="C9550" s="2">
        <v>259.702971516128</v>
      </c>
      <c r="D9550" s="1">
        <v>1</v>
      </c>
    </row>
    <row r="9551" spans="1:4" x14ac:dyDescent="0.3">
      <c r="A9551" s="4" t="s">
        <v>7122</v>
      </c>
      <c r="B9551">
        <v>1</v>
      </c>
      <c r="C9551" s="2">
        <v>1461.58831487255</v>
      </c>
      <c r="D9551" s="1">
        <v>5</v>
      </c>
    </row>
    <row r="9552" spans="1:4" x14ac:dyDescent="0.3">
      <c r="A9552" s="4" t="s">
        <v>6405</v>
      </c>
      <c r="B9552">
        <v>1</v>
      </c>
      <c r="C9552" s="2">
        <v>1162.0051769870399</v>
      </c>
      <c r="D9552" s="1">
        <v>5</v>
      </c>
    </row>
    <row r="9553" spans="1:4" x14ac:dyDescent="0.3">
      <c r="A9553" s="4" t="s">
        <v>2186</v>
      </c>
      <c r="B9553">
        <v>1</v>
      </c>
      <c r="C9553" s="2">
        <v>82.894428677225406</v>
      </c>
      <c r="D9553" s="1">
        <v>1</v>
      </c>
    </row>
    <row r="9554" spans="1:4" x14ac:dyDescent="0.3">
      <c r="A9554" s="4" t="s">
        <v>3095</v>
      </c>
      <c r="B9554">
        <v>1</v>
      </c>
      <c r="C9554" s="2">
        <v>611.09044425117395</v>
      </c>
      <c r="D9554" s="1">
        <v>3</v>
      </c>
    </row>
    <row r="9555" spans="1:4" x14ac:dyDescent="0.3">
      <c r="A9555" s="4" t="s">
        <v>3669</v>
      </c>
      <c r="B9555">
        <v>1</v>
      </c>
      <c r="C9555" s="2">
        <v>162.11348138551401</v>
      </c>
      <c r="D9555" s="1">
        <v>4</v>
      </c>
    </row>
    <row r="9556" spans="1:4" x14ac:dyDescent="0.3">
      <c r="A9556" s="4" t="s">
        <v>7554</v>
      </c>
      <c r="B9556">
        <v>1</v>
      </c>
      <c r="C9556" s="2">
        <v>200.928951461249</v>
      </c>
      <c r="D9556" s="1">
        <v>3</v>
      </c>
    </row>
    <row r="9557" spans="1:4" x14ac:dyDescent="0.3">
      <c r="A9557" s="4" t="s">
        <v>9207</v>
      </c>
      <c r="B9557">
        <v>1</v>
      </c>
      <c r="C9557" s="2">
        <v>284.92765509457399</v>
      </c>
      <c r="D9557" s="1">
        <v>3</v>
      </c>
    </row>
    <row r="9558" spans="1:4" x14ac:dyDescent="0.3">
      <c r="A9558" s="4" t="s">
        <v>2388</v>
      </c>
      <c r="B9558">
        <v>1</v>
      </c>
      <c r="C9558" s="2">
        <v>262.02555315256097</v>
      </c>
      <c r="D9558" s="1">
        <v>3</v>
      </c>
    </row>
    <row r="9559" spans="1:4" x14ac:dyDescent="0.3">
      <c r="A9559" s="4" t="s">
        <v>5100</v>
      </c>
      <c r="B9559">
        <v>1</v>
      </c>
      <c r="C9559" s="2">
        <v>35.2837971776949</v>
      </c>
      <c r="D9559" s="1">
        <v>2</v>
      </c>
    </row>
    <row r="9560" spans="1:4" x14ac:dyDescent="0.3">
      <c r="A9560" s="4" t="s">
        <v>4494</v>
      </c>
      <c r="B9560">
        <v>1</v>
      </c>
      <c r="C9560" s="2">
        <v>1200.34263534297</v>
      </c>
      <c r="D9560" s="1">
        <v>3</v>
      </c>
    </row>
    <row r="9561" spans="1:4" x14ac:dyDescent="0.3">
      <c r="A9561" s="4" t="s">
        <v>5525</v>
      </c>
      <c r="B9561">
        <v>1</v>
      </c>
      <c r="C9561" s="2">
        <v>357.84202517881403</v>
      </c>
      <c r="D9561" s="1">
        <v>1</v>
      </c>
    </row>
    <row r="9562" spans="1:4" x14ac:dyDescent="0.3">
      <c r="A9562" s="4" t="s">
        <v>2023</v>
      </c>
      <c r="B9562">
        <v>1</v>
      </c>
      <c r="C9562" s="2">
        <v>1245.9971548544499</v>
      </c>
      <c r="D9562" s="1">
        <v>5</v>
      </c>
    </row>
    <row r="9563" spans="1:4" x14ac:dyDescent="0.3">
      <c r="A9563" s="4" t="s">
        <v>122</v>
      </c>
      <c r="B9563">
        <v>1</v>
      </c>
      <c r="C9563" s="2">
        <v>1937.5311346721501</v>
      </c>
      <c r="D9563" s="1">
        <v>5</v>
      </c>
    </row>
    <row r="9564" spans="1:4" x14ac:dyDescent="0.3">
      <c r="A9564" s="4" t="s">
        <v>1108</v>
      </c>
      <c r="B9564">
        <v>1</v>
      </c>
      <c r="C9564" s="2">
        <v>366.73205575054999</v>
      </c>
      <c r="D9564" s="1">
        <v>2</v>
      </c>
    </row>
    <row r="9565" spans="1:4" x14ac:dyDescent="0.3">
      <c r="A9565" s="4" t="s">
        <v>4416</v>
      </c>
      <c r="B9565">
        <v>1</v>
      </c>
      <c r="C9565" s="2">
        <v>394.16017820597398</v>
      </c>
      <c r="D9565" s="1">
        <v>5</v>
      </c>
    </row>
    <row r="9566" spans="1:4" x14ac:dyDescent="0.3">
      <c r="A9566" s="4" t="s">
        <v>8287</v>
      </c>
      <c r="B9566">
        <v>1</v>
      </c>
      <c r="C9566" s="2">
        <v>147.96514343201699</v>
      </c>
      <c r="D9566" s="1">
        <v>1</v>
      </c>
    </row>
    <row r="9567" spans="1:4" x14ac:dyDescent="0.3">
      <c r="A9567" s="4" t="s">
        <v>1868</v>
      </c>
      <c r="B9567">
        <v>1</v>
      </c>
      <c r="C9567" s="2">
        <v>375.738495183667</v>
      </c>
      <c r="D9567" s="1">
        <v>1</v>
      </c>
    </row>
    <row r="9568" spans="1:4" x14ac:dyDescent="0.3">
      <c r="A9568" s="4" t="s">
        <v>7420</v>
      </c>
      <c r="B9568">
        <v>1</v>
      </c>
      <c r="C9568" s="2">
        <v>437.66462978706301</v>
      </c>
      <c r="D9568" s="1">
        <v>5</v>
      </c>
    </row>
    <row r="9569" spans="1:4" x14ac:dyDescent="0.3">
      <c r="A9569" s="4" t="s">
        <v>7551</v>
      </c>
      <c r="B9569">
        <v>1</v>
      </c>
      <c r="C9569" s="2">
        <v>1928.52198910742</v>
      </c>
      <c r="D9569" s="1">
        <v>4</v>
      </c>
    </row>
    <row r="9570" spans="1:4" x14ac:dyDescent="0.3">
      <c r="A9570" s="4" t="s">
        <v>9907</v>
      </c>
      <c r="B9570">
        <v>1</v>
      </c>
      <c r="C9570" s="2">
        <v>57.0445493292073</v>
      </c>
      <c r="D9570" s="1">
        <v>1</v>
      </c>
    </row>
    <row r="9571" spans="1:4" x14ac:dyDescent="0.3">
      <c r="A9571" s="4" t="s">
        <v>5413</v>
      </c>
      <c r="B9571">
        <v>1</v>
      </c>
      <c r="C9571" s="2">
        <v>397.93595714111302</v>
      </c>
      <c r="D9571" s="1">
        <v>1</v>
      </c>
    </row>
    <row r="9572" spans="1:4" x14ac:dyDescent="0.3">
      <c r="A9572" s="4" t="s">
        <v>1039</v>
      </c>
      <c r="B9572">
        <v>1</v>
      </c>
      <c r="C9572" s="2">
        <v>266.85287932783001</v>
      </c>
      <c r="D9572" s="1">
        <v>1</v>
      </c>
    </row>
    <row r="9573" spans="1:4" x14ac:dyDescent="0.3">
      <c r="A9573" s="4" t="s">
        <v>7623</v>
      </c>
      <c r="B9573">
        <v>1</v>
      </c>
      <c r="C9573" s="2">
        <v>328.24910529881703</v>
      </c>
      <c r="D9573" s="1">
        <v>4</v>
      </c>
    </row>
    <row r="9574" spans="1:4" x14ac:dyDescent="0.3">
      <c r="A9574" s="4" t="s">
        <v>5469</v>
      </c>
      <c r="B9574">
        <v>1</v>
      </c>
      <c r="C9574" s="2">
        <v>28.469853480381001</v>
      </c>
      <c r="D9574" s="1">
        <v>1</v>
      </c>
    </row>
    <row r="9575" spans="1:4" x14ac:dyDescent="0.3">
      <c r="A9575" s="4" t="s">
        <v>9349</v>
      </c>
      <c r="B9575">
        <v>1</v>
      </c>
      <c r="C9575" s="2">
        <v>430.54852308057298</v>
      </c>
      <c r="D9575" s="1">
        <v>1</v>
      </c>
    </row>
    <row r="9576" spans="1:4" x14ac:dyDescent="0.3">
      <c r="A9576" s="4" t="s">
        <v>7577</v>
      </c>
      <c r="B9576">
        <v>1</v>
      </c>
      <c r="C9576" s="2">
        <v>240.372982559327</v>
      </c>
      <c r="D9576" s="1">
        <v>2</v>
      </c>
    </row>
    <row r="9577" spans="1:4" x14ac:dyDescent="0.3">
      <c r="A9577" s="4" t="s">
        <v>574</v>
      </c>
      <c r="B9577">
        <v>1</v>
      </c>
      <c r="C9577" s="2">
        <v>1341.3220607759799</v>
      </c>
      <c r="D9577" s="1">
        <v>3</v>
      </c>
    </row>
    <row r="9578" spans="1:4" x14ac:dyDescent="0.3">
      <c r="A9578" s="4" t="s">
        <v>3863</v>
      </c>
      <c r="B9578">
        <v>1</v>
      </c>
      <c r="C9578" s="2">
        <v>155.41131120096901</v>
      </c>
      <c r="D9578" s="1">
        <v>1</v>
      </c>
    </row>
    <row r="9579" spans="1:4" x14ac:dyDescent="0.3">
      <c r="A9579" s="4" t="s">
        <v>9712</v>
      </c>
      <c r="B9579">
        <v>1</v>
      </c>
      <c r="C9579" s="2">
        <v>794.13164363091005</v>
      </c>
      <c r="D9579" s="1">
        <v>2</v>
      </c>
    </row>
    <row r="9580" spans="1:4" x14ac:dyDescent="0.3">
      <c r="A9580" s="4" t="s">
        <v>5530</v>
      </c>
      <c r="B9580">
        <v>1</v>
      </c>
      <c r="C9580" s="2">
        <v>641.20855292842805</v>
      </c>
      <c r="D9580" s="1">
        <v>2</v>
      </c>
    </row>
    <row r="9581" spans="1:4" x14ac:dyDescent="0.3">
      <c r="A9581" s="4" t="s">
        <v>750</v>
      </c>
      <c r="B9581">
        <v>1</v>
      </c>
      <c r="C9581" s="2">
        <v>1465.2303253763</v>
      </c>
      <c r="D9581" s="1">
        <v>5</v>
      </c>
    </row>
    <row r="9582" spans="1:4" x14ac:dyDescent="0.3">
      <c r="A9582" s="4" t="s">
        <v>1369</v>
      </c>
      <c r="B9582">
        <v>1</v>
      </c>
      <c r="C9582" s="2">
        <v>950.09347434157905</v>
      </c>
      <c r="D9582" s="1">
        <v>5</v>
      </c>
    </row>
    <row r="9583" spans="1:4" x14ac:dyDescent="0.3">
      <c r="A9583" s="4" t="s">
        <v>5854</v>
      </c>
      <c r="B9583">
        <v>1</v>
      </c>
      <c r="C9583" s="2">
        <v>1380.5078416737999</v>
      </c>
      <c r="D9583" s="1">
        <v>3</v>
      </c>
    </row>
    <row r="9584" spans="1:4" x14ac:dyDescent="0.3">
      <c r="A9584" s="4" t="s">
        <v>1062</v>
      </c>
      <c r="B9584">
        <v>1</v>
      </c>
      <c r="C9584" s="2">
        <v>1913.02696456223</v>
      </c>
      <c r="D9584" s="1">
        <v>4</v>
      </c>
    </row>
    <row r="9585" spans="1:4" x14ac:dyDescent="0.3">
      <c r="A9585" s="4" t="s">
        <v>751</v>
      </c>
      <c r="B9585">
        <v>1</v>
      </c>
      <c r="C9585" s="2">
        <v>641.38237558813103</v>
      </c>
      <c r="D9585" s="1">
        <v>4</v>
      </c>
    </row>
    <row r="9586" spans="1:4" x14ac:dyDescent="0.3">
      <c r="A9586" s="4" t="s">
        <v>1788</v>
      </c>
      <c r="B9586">
        <v>1</v>
      </c>
      <c r="C9586" s="2">
        <v>52.665353547697599</v>
      </c>
      <c r="D9586" s="1">
        <v>2</v>
      </c>
    </row>
    <row r="9587" spans="1:4" x14ac:dyDescent="0.3">
      <c r="A9587" s="4" t="s">
        <v>8414</v>
      </c>
      <c r="B9587">
        <v>1</v>
      </c>
      <c r="C9587" s="2">
        <v>148.77531096861301</v>
      </c>
      <c r="D9587" s="1">
        <v>3</v>
      </c>
    </row>
    <row r="9588" spans="1:4" x14ac:dyDescent="0.3">
      <c r="A9588" s="4" t="s">
        <v>4967</v>
      </c>
      <c r="B9588">
        <v>1</v>
      </c>
      <c r="C9588" s="2">
        <v>209.936930018781</v>
      </c>
      <c r="D9588" s="1">
        <v>2</v>
      </c>
    </row>
    <row r="9589" spans="1:4" x14ac:dyDescent="0.3">
      <c r="A9589" s="4" t="s">
        <v>2030</v>
      </c>
      <c r="B9589">
        <v>1</v>
      </c>
      <c r="C9589" s="2">
        <v>729.09156744536995</v>
      </c>
      <c r="D9589" s="1">
        <v>4</v>
      </c>
    </row>
    <row r="9590" spans="1:4" x14ac:dyDescent="0.3">
      <c r="A9590" s="4" t="s">
        <v>316</v>
      </c>
      <c r="B9590">
        <v>1</v>
      </c>
      <c r="C9590" s="2">
        <v>1502.1553518210101</v>
      </c>
      <c r="D9590" s="1">
        <v>4</v>
      </c>
    </row>
    <row r="9591" spans="1:4" x14ac:dyDescent="0.3">
      <c r="A9591" s="4" t="s">
        <v>3905</v>
      </c>
      <c r="B9591">
        <v>1</v>
      </c>
      <c r="C9591" s="2">
        <v>103.335970487663</v>
      </c>
      <c r="D9591" s="1">
        <v>1</v>
      </c>
    </row>
    <row r="9592" spans="1:4" x14ac:dyDescent="0.3">
      <c r="A9592" s="4" t="s">
        <v>8794</v>
      </c>
      <c r="B9592">
        <v>1</v>
      </c>
      <c r="C9592" s="2">
        <v>1876.1695906633399</v>
      </c>
      <c r="D9592" s="1">
        <v>4</v>
      </c>
    </row>
    <row r="9593" spans="1:4" x14ac:dyDescent="0.3">
      <c r="A9593" s="4" t="s">
        <v>6999</v>
      </c>
      <c r="B9593">
        <v>1</v>
      </c>
      <c r="C9593" s="2">
        <v>76.072732479309096</v>
      </c>
      <c r="D9593" s="1">
        <v>3</v>
      </c>
    </row>
    <row r="9594" spans="1:4" x14ac:dyDescent="0.3">
      <c r="A9594" s="4" t="s">
        <v>7891</v>
      </c>
      <c r="B9594">
        <v>1</v>
      </c>
      <c r="C9594" s="2">
        <v>112.54524462548299</v>
      </c>
      <c r="D9594" s="1">
        <v>1</v>
      </c>
    </row>
    <row r="9595" spans="1:4" x14ac:dyDescent="0.3">
      <c r="A9595" s="4" t="s">
        <v>4843</v>
      </c>
      <c r="B9595">
        <v>1</v>
      </c>
      <c r="C9595" s="2">
        <v>945.70632583628901</v>
      </c>
      <c r="D9595" s="1">
        <v>2</v>
      </c>
    </row>
    <row r="9596" spans="1:4" x14ac:dyDescent="0.3">
      <c r="A9596" s="4" t="s">
        <v>7117</v>
      </c>
      <c r="B9596">
        <v>1</v>
      </c>
      <c r="C9596" s="2">
        <v>938.50483677547197</v>
      </c>
      <c r="D9596" s="1">
        <v>5</v>
      </c>
    </row>
    <row r="9597" spans="1:4" x14ac:dyDescent="0.3">
      <c r="A9597" s="4" t="s">
        <v>5765</v>
      </c>
      <c r="B9597">
        <v>1</v>
      </c>
      <c r="C9597" s="2">
        <v>947.63439613998298</v>
      </c>
      <c r="D9597" s="1">
        <v>4</v>
      </c>
    </row>
    <row r="9598" spans="1:4" x14ac:dyDescent="0.3">
      <c r="A9598" s="4" t="s">
        <v>4634</v>
      </c>
      <c r="B9598">
        <v>1</v>
      </c>
      <c r="C9598" s="2">
        <v>576.06930445344699</v>
      </c>
      <c r="D9598" s="1">
        <v>2</v>
      </c>
    </row>
    <row r="9599" spans="1:4" x14ac:dyDescent="0.3">
      <c r="A9599" s="4" t="s">
        <v>6982</v>
      </c>
      <c r="B9599">
        <v>1</v>
      </c>
      <c r="C9599" s="2">
        <v>1732.2884867947</v>
      </c>
      <c r="D9599" s="1">
        <v>4</v>
      </c>
    </row>
    <row r="9600" spans="1:4" x14ac:dyDescent="0.3">
      <c r="A9600" s="4" t="s">
        <v>42</v>
      </c>
      <c r="B9600">
        <v>1</v>
      </c>
      <c r="C9600" s="2">
        <v>434.061316331233</v>
      </c>
      <c r="D9600" s="1">
        <v>4</v>
      </c>
    </row>
    <row r="9601" spans="1:4" x14ac:dyDescent="0.3">
      <c r="A9601" s="4" t="s">
        <v>599</v>
      </c>
      <c r="B9601">
        <v>1</v>
      </c>
      <c r="C9601" s="2">
        <v>1373.98832085292</v>
      </c>
      <c r="D9601" s="1">
        <v>4</v>
      </c>
    </row>
    <row r="9602" spans="1:4" x14ac:dyDescent="0.3">
      <c r="A9602" s="4" t="s">
        <v>4296</v>
      </c>
      <c r="B9602">
        <v>1</v>
      </c>
      <c r="C9602" s="2">
        <v>449.23668659468098</v>
      </c>
      <c r="D9602" s="1">
        <v>2</v>
      </c>
    </row>
    <row r="9603" spans="1:4" x14ac:dyDescent="0.3">
      <c r="A9603" s="4" t="s">
        <v>1871</v>
      </c>
      <c r="B9603">
        <v>1</v>
      </c>
      <c r="C9603" s="2">
        <v>821.029907515942</v>
      </c>
      <c r="D9603" s="1">
        <v>2</v>
      </c>
    </row>
    <row r="9604" spans="1:4" x14ac:dyDescent="0.3">
      <c r="A9604" s="4" t="s">
        <v>7152</v>
      </c>
      <c r="B9604">
        <v>1</v>
      </c>
      <c r="C9604" s="2">
        <v>72.682563143907601</v>
      </c>
      <c r="D9604" s="1">
        <v>5</v>
      </c>
    </row>
    <row r="9605" spans="1:4" x14ac:dyDescent="0.3">
      <c r="A9605" s="4" t="s">
        <v>6854</v>
      </c>
      <c r="B9605">
        <v>1</v>
      </c>
      <c r="C9605" s="2">
        <v>792.67262685952699</v>
      </c>
      <c r="D9605" s="1">
        <v>3</v>
      </c>
    </row>
    <row r="9606" spans="1:4" x14ac:dyDescent="0.3">
      <c r="A9606" s="4" t="s">
        <v>7516</v>
      </c>
      <c r="B9606">
        <v>1</v>
      </c>
      <c r="C9606" s="2">
        <v>1545.5650321427199</v>
      </c>
      <c r="D9606" s="1">
        <v>5</v>
      </c>
    </row>
    <row r="9607" spans="1:4" x14ac:dyDescent="0.3">
      <c r="A9607" s="4" t="s">
        <v>3498</v>
      </c>
      <c r="B9607">
        <v>1</v>
      </c>
      <c r="C9607" s="2">
        <v>762.35956227648398</v>
      </c>
      <c r="D9607" s="1">
        <v>3</v>
      </c>
    </row>
    <row r="9608" spans="1:4" x14ac:dyDescent="0.3">
      <c r="A9608" s="4" t="s">
        <v>3465</v>
      </c>
      <c r="B9608">
        <v>1</v>
      </c>
      <c r="C9608" s="2">
        <v>1016.92647332972</v>
      </c>
      <c r="D9608" s="1">
        <v>3</v>
      </c>
    </row>
    <row r="9609" spans="1:4" x14ac:dyDescent="0.3">
      <c r="A9609" s="4" t="s">
        <v>4705</v>
      </c>
      <c r="B9609">
        <v>1</v>
      </c>
      <c r="C9609" s="2">
        <v>457.63077914528901</v>
      </c>
      <c r="D9609" s="1">
        <v>1</v>
      </c>
    </row>
    <row r="9610" spans="1:4" x14ac:dyDescent="0.3">
      <c r="A9610" s="4" t="s">
        <v>7162</v>
      </c>
      <c r="B9610">
        <v>1</v>
      </c>
      <c r="C9610" s="2">
        <v>754.01559526581002</v>
      </c>
      <c r="D9610" s="1">
        <v>2</v>
      </c>
    </row>
    <row r="9611" spans="1:4" x14ac:dyDescent="0.3">
      <c r="A9611" s="4" t="s">
        <v>2987</v>
      </c>
      <c r="B9611">
        <v>1</v>
      </c>
      <c r="C9611" s="2">
        <v>375.06196842492301</v>
      </c>
      <c r="D9611" s="1">
        <v>2</v>
      </c>
    </row>
    <row r="9612" spans="1:4" x14ac:dyDescent="0.3">
      <c r="A9612" s="4" t="s">
        <v>9900</v>
      </c>
      <c r="B9612">
        <v>1</v>
      </c>
      <c r="C9612" s="2">
        <v>1337.67491113761</v>
      </c>
      <c r="D9612" s="1">
        <v>4</v>
      </c>
    </row>
    <row r="9613" spans="1:4" x14ac:dyDescent="0.3">
      <c r="A9613" s="4" t="s">
        <v>3077</v>
      </c>
      <c r="B9613">
        <v>1</v>
      </c>
      <c r="C9613" s="2">
        <v>312.899373129465</v>
      </c>
      <c r="D9613" s="1">
        <v>4</v>
      </c>
    </row>
    <row r="9614" spans="1:4" x14ac:dyDescent="0.3">
      <c r="A9614" s="4" t="s">
        <v>9297</v>
      </c>
      <c r="B9614">
        <v>1</v>
      </c>
      <c r="C9614" s="2">
        <v>1449.67315872066</v>
      </c>
      <c r="D9614" s="1">
        <v>4</v>
      </c>
    </row>
    <row r="9615" spans="1:4" x14ac:dyDescent="0.3">
      <c r="A9615" s="4" t="s">
        <v>8542</v>
      </c>
      <c r="B9615">
        <v>1</v>
      </c>
      <c r="C9615" s="2">
        <v>36.169429485313103</v>
      </c>
      <c r="D9615" s="1">
        <v>3</v>
      </c>
    </row>
    <row r="9616" spans="1:4" x14ac:dyDescent="0.3">
      <c r="A9616" s="4" t="s">
        <v>1995</v>
      </c>
      <c r="B9616">
        <v>1</v>
      </c>
      <c r="C9616" s="2">
        <v>227.33545776173</v>
      </c>
      <c r="D9616" s="1">
        <v>2</v>
      </c>
    </row>
    <row r="9617" spans="1:4" x14ac:dyDescent="0.3">
      <c r="A9617" s="4" t="s">
        <v>3934</v>
      </c>
      <c r="B9617">
        <v>1</v>
      </c>
      <c r="C9617" s="2">
        <v>1382.3552606476901</v>
      </c>
      <c r="D9617" s="1">
        <v>4</v>
      </c>
    </row>
    <row r="9618" spans="1:4" x14ac:dyDescent="0.3">
      <c r="A9618" s="4" t="s">
        <v>2634</v>
      </c>
      <c r="B9618">
        <v>1</v>
      </c>
      <c r="C9618" s="2">
        <v>330.21814200072299</v>
      </c>
      <c r="D9618" s="1">
        <v>2</v>
      </c>
    </row>
    <row r="9619" spans="1:4" x14ac:dyDescent="0.3">
      <c r="A9619" s="4" t="s">
        <v>6527</v>
      </c>
      <c r="B9619">
        <v>1</v>
      </c>
      <c r="C9619" s="2">
        <v>407.80078369837997</v>
      </c>
      <c r="D9619" s="1">
        <v>2</v>
      </c>
    </row>
    <row r="9620" spans="1:4" x14ac:dyDescent="0.3">
      <c r="A9620" s="4" t="s">
        <v>6822</v>
      </c>
      <c r="B9620">
        <v>1</v>
      </c>
      <c r="C9620" s="2">
        <v>1026.7041227867601</v>
      </c>
      <c r="D9620" s="1">
        <v>5</v>
      </c>
    </row>
    <row r="9621" spans="1:4" x14ac:dyDescent="0.3">
      <c r="A9621" s="4" t="s">
        <v>596</v>
      </c>
      <c r="B9621">
        <v>1</v>
      </c>
      <c r="C9621" s="2">
        <v>2470.1447164071101</v>
      </c>
      <c r="D9621" s="1">
        <v>5</v>
      </c>
    </row>
    <row r="9622" spans="1:4" x14ac:dyDescent="0.3">
      <c r="A9622" s="4" t="s">
        <v>5902</v>
      </c>
      <c r="B9622">
        <v>1</v>
      </c>
      <c r="C9622" s="2">
        <v>316.22365165897901</v>
      </c>
      <c r="D9622" s="1">
        <v>1</v>
      </c>
    </row>
    <row r="9623" spans="1:4" x14ac:dyDescent="0.3">
      <c r="A9623" s="4" t="s">
        <v>1233</v>
      </c>
      <c r="B9623">
        <v>1</v>
      </c>
      <c r="C9623" s="2">
        <v>410.07235281429399</v>
      </c>
      <c r="D9623" s="1">
        <v>2</v>
      </c>
    </row>
    <row r="9624" spans="1:4" x14ac:dyDescent="0.3">
      <c r="A9624" s="4" t="s">
        <v>650</v>
      </c>
      <c r="B9624">
        <v>1</v>
      </c>
      <c r="C9624" s="2">
        <v>85.236167766286599</v>
      </c>
      <c r="D9624" s="1">
        <v>1</v>
      </c>
    </row>
    <row r="9625" spans="1:4" x14ac:dyDescent="0.3">
      <c r="A9625" s="4" t="s">
        <v>7270</v>
      </c>
      <c r="B9625">
        <v>1</v>
      </c>
      <c r="C9625" s="2">
        <v>713.39352838736295</v>
      </c>
      <c r="D9625" s="1">
        <v>4</v>
      </c>
    </row>
    <row r="9626" spans="1:4" x14ac:dyDescent="0.3">
      <c r="A9626" s="4" t="s">
        <v>1545</v>
      </c>
      <c r="B9626">
        <v>1</v>
      </c>
      <c r="C9626" s="2">
        <v>1301.45846520336</v>
      </c>
      <c r="D9626" s="1">
        <v>4</v>
      </c>
    </row>
    <row r="9627" spans="1:4" x14ac:dyDescent="0.3">
      <c r="A9627" s="4" t="s">
        <v>1572</v>
      </c>
      <c r="B9627">
        <v>1</v>
      </c>
      <c r="C9627" s="2">
        <v>1463.8428098504401</v>
      </c>
      <c r="D9627" s="1">
        <v>5</v>
      </c>
    </row>
    <row r="9628" spans="1:4" x14ac:dyDescent="0.3">
      <c r="A9628" s="4" t="s">
        <v>9190</v>
      </c>
      <c r="B9628">
        <v>1</v>
      </c>
      <c r="C9628" s="2">
        <v>659.309929607806</v>
      </c>
      <c r="D9628" s="1">
        <v>2</v>
      </c>
    </row>
    <row r="9629" spans="1:4" x14ac:dyDescent="0.3">
      <c r="A9629" s="4" t="s">
        <v>2277</v>
      </c>
      <c r="B9629">
        <v>1</v>
      </c>
      <c r="C9629" s="2">
        <v>530.02347886330995</v>
      </c>
      <c r="D9629" s="1">
        <v>4</v>
      </c>
    </row>
    <row r="9630" spans="1:4" x14ac:dyDescent="0.3">
      <c r="A9630" s="4" t="s">
        <v>3538</v>
      </c>
      <c r="B9630">
        <v>1</v>
      </c>
      <c r="C9630" s="2">
        <v>231.907224699567</v>
      </c>
      <c r="D9630" s="1">
        <v>2</v>
      </c>
    </row>
    <row r="9631" spans="1:4" x14ac:dyDescent="0.3">
      <c r="A9631" s="4" t="s">
        <v>1310</v>
      </c>
      <c r="B9631">
        <v>1</v>
      </c>
      <c r="C9631" s="2">
        <v>256.82186691913603</v>
      </c>
      <c r="D9631" s="1">
        <v>1</v>
      </c>
    </row>
    <row r="9632" spans="1:4" x14ac:dyDescent="0.3">
      <c r="A9632" s="4" t="s">
        <v>2653</v>
      </c>
      <c r="B9632">
        <v>1</v>
      </c>
      <c r="C9632" s="2">
        <v>458.65489071310702</v>
      </c>
      <c r="D9632" s="1">
        <v>4</v>
      </c>
    </row>
    <row r="9633" spans="1:4" x14ac:dyDescent="0.3">
      <c r="A9633" s="4" t="s">
        <v>1772</v>
      </c>
      <c r="B9633">
        <v>1</v>
      </c>
      <c r="C9633" s="2">
        <v>180.51784640129301</v>
      </c>
      <c r="D9633" s="1">
        <v>1</v>
      </c>
    </row>
    <row r="9634" spans="1:4" x14ac:dyDescent="0.3">
      <c r="A9634" s="4" t="s">
        <v>828</v>
      </c>
      <c r="B9634">
        <v>1</v>
      </c>
      <c r="C9634" s="2">
        <v>1775.39783397921</v>
      </c>
      <c r="D9634" s="1">
        <v>4</v>
      </c>
    </row>
    <row r="9635" spans="1:4" x14ac:dyDescent="0.3">
      <c r="A9635" s="4" t="s">
        <v>5812</v>
      </c>
      <c r="B9635">
        <v>1</v>
      </c>
      <c r="C9635" s="2">
        <v>1058.8178364860901</v>
      </c>
      <c r="D9635" s="1">
        <v>3</v>
      </c>
    </row>
    <row r="9636" spans="1:4" x14ac:dyDescent="0.3">
      <c r="A9636" s="4" t="s">
        <v>5372</v>
      </c>
      <c r="B9636">
        <v>1</v>
      </c>
      <c r="C9636" s="2">
        <v>259.03937228755001</v>
      </c>
      <c r="D9636" s="1">
        <v>1</v>
      </c>
    </row>
    <row r="9637" spans="1:4" x14ac:dyDescent="0.3">
      <c r="A9637" s="4" t="s">
        <v>3825</v>
      </c>
      <c r="B9637">
        <v>1</v>
      </c>
      <c r="C9637" s="2">
        <v>195.59465708190501</v>
      </c>
      <c r="D9637" s="1">
        <v>4</v>
      </c>
    </row>
    <row r="9638" spans="1:4" x14ac:dyDescent="0.3">
      <c r="A9638" s="4" t="s">
        <v>10004</v>
      </c>
      <c r="B9638">
        <v>1</v>
      </c>
      <c r="C9638" s="2">
        <v>493.66781642812703</v>
      </c>
      <c r="D9638" s="1">
        <v>2</v>
      </c>
    </row>
    <row r="9639" spans="1:4" x14ac:dyDescent="0.3">
      <c r="A9639" s="4" t="s">
        <v>3123</v>
      </c>
      <c r="B9639">
        <v>1</v>
      </c>
      <c r="C9639" s="2">
        <v>160.69654062836599</v>
      </c>
      <c r="D9639" s="1">
        <v>1</v>
      </c>
    </row>
    <row r="9640" spans="1:4" x14ac:dyDescent="0.3">
      <c r="A9640" s="4" t="s">
        <v>8774</v>
      </c>
      <c r="B9640">
        <v>1</v>
      </c>
      <c r="C9640" s="2">
        <v>696.17155213810202</v>
      </c>
      <c r="D9640" s="1">
        <v>2</v>
      </c>
    </row>
    <row r="9641" spans="1:4" x14ac:dyDescent="0.3">
      <c r="A9641" s="4" t="s">
        <v>9765</v>
      </c>
      <c r="B9641">
        <v>1</v>
      </c>
      <c r="C9641" s="2">
        <v>1359.9251845446099</v>
      </c>
      <c r="D9641" s="1">
        <v>3</v>
      </c>
    </row>
    <row r="9642" spans="1:4" x14ac:dyDescent="0.3">
      <c r="A9642" s="4" t="s">
        <v>916</v>
      </c>
      <c r="B9642">
        <v>1</v>
      </c>
      <c r="C9642" s="2">
        <v>189.91278471218601</v>
      </c>
      <c r="D9642" s="1">
        <v>1</v>
      </c>
    </row>
    <row r="9643" spans="1:4" x14ac:dyDescent="0.3">
      <c r="A9643" s="4" t="s">
        <v>8399</v>
      </c>
      <c r="B9643">
        <v>1</v>
      </c>
      <c r="C9643" s="2">
        <v>264.44730926729</v>
      </c>
      <c r="D9643" s="1">
        <v>4</v>
      </c>
    </row>
    <row r="9644" spans="1:4" x14ac:dyDescent="0.3">
      <c r="A9644" s="4" t="s">
        <v>9698</v>
      </c>
      <c r="B9644">
        <v>1</v>
      </c>
      <c r="C9644" s="2">
        <v>2406.9520197174102</v>
      </c>
      <c r="D9644" s="1">
        <v>5</v>
      </c>
    </row>
    <row r="9645" spans="1:4" x14ac:dyDescent="0.3">
      <c r="A9645" s="4" t="s">
        <v>1682</v>
      </c>
      <c r="B9645">
        <v>1</v>
      </c>
      <c r="C9645" s="2">
        <v>252.09194079494799</v>
      </c>
      <c r="D9645" s="1">
        <v>2</v>
      </c>
    </row>
    <row r="9646" spans="1:4" x14ac:dyDescent="0.3">
      <c r="A9646" s="4" t="s">
        <v>513</v>
      </c>
      <c r="B9646">
        <v>1</v>
      </c>
      <c r="C9646" s="2">
        <v>682.08853448236005</v>
      </c>
      <c r="D9646" s="1">
        <v>2</v>
      </c>
    </row>
    <row r="9647" spans="1:4" x14ac:dyDescent="0.3">
      <c r="A9647" s="4" t="s">
        <v>6775</v>
      </c>
      <c r="B9647">
        <v>1</v>
      </c>
      <c r="C9647" s="2">
        <v>145.90084967512601</v>
      </c>
      <c r="D9647" s="1">
        <v>1</v>
      </c>
    </row>
    <row r="9648" spans="1:4" x14ac:dyDescent="0.3">
      <c r="A9648" s="4" t="s">
        <v>7573</v>
      </c>
      <c r="B9648">
        <v>1</v>
      </c>
      <c r="C9648" s="2">
        <v>918.529440361262</v>
      </c>
      <c r="D9648" s="1">
        <v>4</v>
      </c>
    </row>
    <row r="9649" spans="1:4" x14ac:dyDescent="0.3">
      <c r="A9649" s="4" t="s">
        <v>7223</v>
      </c>
      <c r="B9649">
        <v>1</v>
      </c>
      <c r="C9649" s="2">
        <v>84.653956579256203</v>
      </c>
      <c r="D9649" s="1">
        <v>2</v>
      </c>
    </row>
    <row r="9650" spans="1:4" x14ac:dyDescent="0.3">
      <c r="A9650" s="4" t="s">
        <v>8381</v>
      </c>
      <c r="B9650">
        <v>1</v>
      </c>
      <c r="C9650" s="2">
        <v>686.50592106129295</v>
      </c>
      <c r="D9650" s="1">
        <v>2</v>
      </c>
    </row>
    <row r="9651" spans="1:4" x14ac:dyDescent="0.3">
      <c r="A9651" s="4" t="s">
        <v>5922</v>
      </c>
      <c r="B9651">
        <v>1</v>
      </c>
      <c r="C9651" s="2">
        <v>1195.0122653082301</v>
      </c>
      <c r="D9651" s="1">
        <v>4</v>
      </c>
    </row>
    <row r="9652" spans="1:4" x14ac:dyDescent="0.3">
      <c r="A9652" s="4" t="s">
        <v>5354</v>
      </c>
      <c r="B9652">
        <v>1</v>
      </c>
      <c r="C9652" s="2">
        <v>618.191257935208</v>
      </c>
      <c r="D9652" s="1">
        <v>2</v>
      </c>
    </row>
    <row r="9653" spans="1:4" x14ac:dyDescent="0.3">
      <c r="A9653" s="4" t="s">
        <v>2542</v>
      </c>
      <c r="B9653">
        <v>1</v>
      </c>
      <c r="C9653" s="2">
        <v>348.70925065720002</v>
      </c>
      <c r="D9653" s="1">
        <v>4</v>
      </c>
    </row>
    <row r="9654" spans="1:4" x14ac:dyDescent="0.3">
      <c r="A9654" s="4" t="s">
        <v>6705</v>
      </c>
      <c r="B9654">
        <v>1</v>
      </c>
      <c r="C9654" s="2">
        <v>204.71970728371201</v>
      </c>
      <c r="D9654" s="1">
        <v>1</v>
      </c>
    </row>
    <row r="9655" spans="1:4" x14ac:dyDescent="0.3">
      <c r="A9655" s="4" t="s">
        <v>6613</v>
      </c>
      <c r="B9655">
        <v>1</v>
      </c>
      <c r="C9655" s="2">
        <v>677.39388846983798</v>
      </c>
      <c r="D9655" s="1">
        <v>2</v>
      </c>
    </row>
    <row r="9656" spans="1:4" x14ac:dyDescent="0.3">
      <c r="A9656" s="4" t="s">
        <v>937</v>
      </c>
      <c r="B9656">
        <v>1</v>
      </c>
      <c r="C9656" s="2">
        <v>1844.5846382383399</v>
      </c>
      <c r="D9656" s="1">
        <v>4</v>
      </c>
    </row>
    <row r="9657" spans="1:4" x14ac:dyDescent="0.3">
      <c r="A9657" s="4" t="s">
        <v>184</v>
      </c>
      <c r="B9657">
        <v>1</v>
      </c>
      <c r="C9657" s="2">
        <v>287.51887025385298</v>
      </c>
      <c r="D9657" s="1">
        <v>3</v>
      </c>
    </row>
    <row r="9658" spans="1:4" x14ac:dyDescent="0.3">
      <c r="A9658" s="4" t="s">
        <v>3013</v>
      </c>
      <c r="B9658">
        <v>1</v>
      </c>
      <c r="C9658" s="2">
        <v>460.660465781271</v>
      </c>
      <c r="D9658" s="1">
        <v>5</v>
      </c>
    </row>
    <row r="9659" spans="1:4" x14ac:dyDescent="0.3">
      <c r="A9659" s="4" t="s">
        <v>5758</v>
      </c>
      <c r="B9659">
        <v>1</v>
      </c>
      <c r="C9659" s="2">
        <v>326.88301132852098</v>
      </c>
      <c r="D9659" s="1">
        <v>1</v>
      </c>
    </row>
    <row r="9660" spans="1:4" x14ac:dyDescent="0.3">
      <c r="A9660" s="4" t="s">
        <v>5087</v>
      </c>
      <c r="B9660">
        <v>1</v>
      </c>
      <c r="C9660" s="2">
        <v>172.310350386724</v>
      </c>
      <c r="D9660" s="1">
        <v>3</v>
      </c>
    </row>
    <row r="9661" spans="1:4" x14ac:dyDescent="0.3">
      <c r="A9661" s="4" t="s">
        <v>4326</v>
      </c>
      <c r="B9661">
        <v>1</v>
      </c>
      <c r="C9661" s="2">
        <v>1300.30012272883</v>
      </c>
      <c r="D9661" s="1">
        <v>4</v>
      </c>
    </row>
    <row r="9662" spans="1:4" x14ac:dyDescent="0.3">
      <c r="A9662" s="4" t="s">
        <v>7408</v>
      </c>
      <c r="B9662">
        <v>1</v>
      </c>
      <c r="C9662" s="2">
        <v>298.93567853478999</v>
      </c>
      <c r="D9662" s="1">
        <v>1</v>
      </c>
    </row>
    <row r="9663" spans="1:4" x14ac:dyDescent="0.3">
      <c r="A9663" s="4" t="s">
        <v>5614</v>
      </c>
      <c r="B9663">
        <v>1</v>
      </c>
      <c r="C9663" s="2">
        <v>200.639675114748</v>
      </c>
      <c r="D9663" s="1">
        <v>1</v>
      </c>
    </row>
    <row r="9664" spans="1:4" x14ac:dyDescent="0.3">
      <c r="A9664" s="4" t="s">
        <v>5888</v>
      </c>
      <c r="B9664">
        <v>1</v>
      </c>
      <c r="C9664" s="2">
        <v>245.73073637676001</v>
      </c>
      <c r="D9664" s="1">
        <v>1</v>
      </c>
    </row>
    <row r="9665" spans="1:4" x14ac:dyDescent="0.3">
      <c r="A9665" s="4" t="s">
        <v>366</v>
      </c>
      <c r="B9665">
        <v>1</v>
      </c>
      <c r="C9665" s="2">
        <v>498.12750851029199</v>
      </c>
      <c r="D9665" s="1">
        <v>2</v>
      </c>
    </row>
    <row r="9666" spans="1:4" x14ac:dyDescent="0.3">
      <c r="A9666" s="4" t="s">
        <v>5901</v>
      </c>
      <c r="B9666">
        <v>1</v>
      </c>
      <c r="C9666" s="2">
        <v>465.73031221773999</v>
      </c>
      <c r="D9666" s="1">
        <v>2</v>
      </c>
    </row>
    <row r="9667" spans="1:4" x14ac:dyDescent="0.3">
      <c r="A9667" s="4" t="s">
        <v>4168</v>
      </c>
      <c r="B9667">
        <v>1</v>
      </c>
      <c r="C9667" s="2">
        <v>125.428744686217</v>
      </c>
      <c r="D9667" s="1">
        <v>1</v>
      </c>
    </row>
    <row r="9668" spans="1:4" x14ac:dyDescent="0.3">
      <c r="A9668" s="4" t="s">
        <v>2283</v>
      </c>
      <c r="B9668">
        <v>1</v>
      </c>
      <c r="C9668" s="2">
        <v>590.78572997589299</v>
      </c>
      <c r="D9668" s="1">
        <v>2</v>
      </c>
    </row>
    <row r="9669" spans="1:4" x14ac:dyDescent="0.3">
      <c r="A9669" s="4" t="s">
        <v>8504</v>
      </c>
      <c r="B9669">
        <v>1</v>
      </c>
      <c r="C9669" s="2">
        <v>24.339409698127099</v>
      </c>
      <c r="D9669" s="1">
        <v>1</v>
      </c>
    </row>
    <row r="9670" spans="1:4" x14ac:dyDescent="0.3">
      <c r="A9670" s="4" t="s">
        <v>6930</v>
      </c>
      <c r="B9670">
        <v>1</v>
      </c>
      <c r="C9670" s="2">
        <v>77.280774785210198</v>
      </c>
      <c r="D9670" s="1">
        <v>1</v>
      </c>
    </row>
    <row r="9671" spans="1:4" x14ac:dyDescent="0.3">
      <c r="A9671" s="4" t="s">
        <v>7783</v>
      </c>
      <c r="B9671">
        <v>1</v>
      </c>
      <c r="C9671" s="2">
        <v>200.97182053453301</v>
      </c>
      <c r="D9671" s="1">
        <v>2</v>
      </c>
    </row>
    <row r="9672" spans="1:4" x14ac:dyDescent="0.3">
      <c r="A9672" s="4" t="s">
        <v>7682</v>
      </c>
      <c r="B9672">
        <v>1</v>
      </c>
      <c r="C9672" s="2">
        <v>158.61778410196499</v>
      </c>
      <c r="D9672" s="1">
        <v>1</v>
      </c>
    </row>
    <row r="9673" spans="1:4" x14ac:dyDescent="0.3">
      <c r="A9673" s="4" t="s">
        <v>6570</v>
      </c>
      <c r="B9673">
        <v>1</v>
      </c>
      <c r="C9673" s="2">
        <v>1020.71036296856</v>
      </c>
      <c r="D9673" s="1">
        <v>3</v>
      </c>
    </row>
    <row r="9674" spans="1:4" x14ac:dyDescent="0.3">
      <c r="A9674" s="4" t="s">
        <v>1023</v>
      </c>
      <c r="B9674">
        <v>1</v>
      </c>
      <c r="C9674" s="2">
        <v>814.37751555945204</v>
      </c>
      <c r="D9674" s="1">
        <v>2</v>
      </c>
    </row>
    <row r="9675" spans="1:4" x14ac:dyDescent="0.3">
      <c r="A9675" s="4" t="s">
        <v>1767</v>
      </c>
      <c r="B9675">
        <v>1</v>
      </c>
      <c r="C9675" s="2">
        <v>188.96619597439499</v>
      </c>
      <c r="D9675" s="1">
        <v>1</v>
      </c>
    </row>
    <row r="9676" spans="1:4" x14ac:dyDescent="0.3">
      <c r="A9676" s="4" t="s">
        <v>7332</v>
      </c>
      <c r="B9676">
        <v>1</v>
      </c>
      <c r="C9676" s="2">
        <v>412.72980719755702</v>
      </c>
      <c r="D9676" s="1">
        <v>3</v>
      </c>
    </row>
    <row r="9677" spans="1:4" x14ac:dyDescent="0.3">
      <c r="A9677" s="4" t="s">
        <v>5978</v>
      </c>
      <c r="B9677">
        <v>1</v>
      </c>
      <c r="C9677" s="2">
        <v>960.97870398268196</v>
      </c>
      <c r="D9677" s="1">
        <v>3</v>
      </c>
    </row>
    <row r="9678" spans="1:4" x14ac:dyDescent="0.3">
      <c r="A9678" s="4" t="s">
        <v>6374</v>
      </c>
      <c r="B9678">
        <v>1</v>
      </c>
      <c r="C9678" s="2">
        <v>171.300692159612</v>
      </c>
      <c r="D9678" s="1">
        <v>3</v>
      </c>
    </row>
    <row r="9679" spans="1:4" x14ac:dyDescent="0.3">
      <c r="A9679" s="4" t="s">
        <v>8211</v>
      </c>
      <c r="B9679">
        <v>1</v>
      </c>
      <c r="C9679" s="2">
        <v>1055.6489243896699</v>
      </c>
      <c r="D9679" s="1">
        <v>4</v>
      </c>
    </row>
    <row r="9680" spans="1:4" x14ac:dyDescent="0.3">
      <c r="A9680" s="4" t="s">
        <v>1428</v>
      </c>
      <c r="B9680">
        <v>1</v>
      </c>
      <c r="C9680" s="2">
        <v>1550.69652268194</v>
      </c>
      <c r="D9680" s="1">
        <v>5</v>
      </c>
    </row>
    <row r="9681" spans="1:4" x14ac:dyDescent="0.3">
      <c r="A9681" s="4" t="s">
        <v>8470</v>
      </c>
      <c r="B9681">
        <v>1</v>
      </c>
      <c r="C9681" s="2">
        <v>422.636797348274</v>
      </c>
      <c r="D9681" s="1">
        <v>1</v>
      </c>
    </row>
    <row r="9682" spans="1:4" x14ac:dyDescent="0.3">
      <c r="A9682" s="4" t="s">
        <v>5131</v>
      </c>
      <c r="B9682">
        <v>1</v>
      </c>
      <c r="C9682" s="2">
        <v>1501.1334298819199</v>
      </c>
      <c r="D9682" s="1">
        <v>5</v>
      </c>
    </row>
    <row r="9683" spans="1:4" x14ac:dyDescent="0.3">
      <c r="A9683" s="4" t="s">
        <v>1065</v>
      </c>
      <c r="B9683">
        <v>1</v>
      </c>
      <c r="C9683" s="2">
        <v>947.039262093292</v>
      </c>
      <c r="D9683" s="1">
        <v>2</v>
      </c>
    </row>
    <row r="9684" spans="1:4" x14ac:dyDescent="0.3">
      <c r="A9684" s="4" t="s">
        <v>3909</v>
      </c>
      <c r="B9684">
        <v>1</v>
      </c>
      <c r="C9684" s="2">
        <v>216.464140346916</v>
      </c>
      <c r="D9684" s="1">
        <v>3</v>
      </c>
    </row>
    <row r="9685" spans="1:4" x14ac:dyDescent="0.3">
      <c r="A9685" s="4" t="s">
        <v>2392</v>
      </c>
      <c r="B9685">
        <v>1</v>
      </c>
      <c r="C9685" s="2">
        <v>1271.2552785355999</v>
      </c>
      <c r="D9685" s="1">
        <v>5</v>
      </c>
    </row>
    <row r="9686" spans="1:4" x14ac:dyDescent="0.3">
      <c r="A9686" s="4" t="s">
        <v>10010</v>
      </c>
      <c r="B9686">
        <v>1</v>
      </c>
      <c r="C9686" s="2">
        <v>899.19302447214</v>
      </c>
      <c r="D9686" s="1">
        <v>5</v>
      </c>
    </row>
    <row r="9687" spans="1:4" x14ac:dyDescent="0.3">
      <c r="A9687" s="4" t="s">
        <v>9882</v>
      </c>
      <c r="B9687">
        <v>1</v>
      </c>
      <c r="C9687" s="2">
        <v>313.24147918449501</v>
      </c>
      <c r="D9687" s="1">
        <v>3</v>
      </c>
    </row>
    <row r="9688" spans="1:4" x14ac:dyDescent="0.3">
      <c r="A9688" s="4" t="s">
        <v>8218</v>
      </c>
      <c r="B9688">
        <v>1</v>
      </c>
      <c r="C9688" s="2">
        <v>291.416595894696</v>
      </c>
      <c r="D9688" s="1">
        <v>2</v>
      </c>
    </row>
    <row r="9689" spans="1:4" x14ac:dyDescent="0.3">
      <c r="A9689" s="4" t="s">
        <v>9053</v>
      </c>
      <c r="B9689">
        <v>1</v>
      </c>
      <c r="C9689" s="2">
        <v>800.55580757585096</v>
      </c>
      <c r="D9689" s="1">
        <v>3</v>
      </c>
    </row>
    <row r="9690" spans="1:4" x14ac:dyDescent="0.3">
      <c r="A9690" s="4" t="s">
        <v>8755</v>
      </c>
      <c r="B9690">
        <v>1</v>
      </c>
      <c r="C9690" s="2">
        <v>819.96340353512096</v>
      </c>
      <c r="D9690" s="1">
        <v>3</v>
      </c>
    </row>
    <row r="9691" spans="1:4" x14ac:dyDescent="0.3">
      <c r="A9691" s="4" t="s">
        <v>4518</v>
      </c>
      <c r="B9691">
        <v>1</v>
      </c>
      <c r="C9691" s="2">
        <v>2416.2778979217301</v>
      </c>
      <c r="D9691" s="1">
        <v>5</v>
      </c>
    </row>
    <row r="9692" spans="1:4" x14ac:dyDescent="0.3">
      <c r="A9692" s="4" t="s">
        <v>1989</v>
      </c>
      <c r="B9692">
        <v>1</v>
      </c>
      <c r="C9692" s="2">
        <v>272.26053860546398</v>
      </c>
      <c r="D9692" s="1">
        <v>2</v>
      </c>
    </row>
    <row r="9693" spans="1:4" x14ac:dyDescent="0.3">
      <c r="A9693" s="4" t="s">
        <v>9006</v>
      </c>
      <c r="B9693">
        <v>1</v>
      </c>
      <c r="C9693" s="2">
        <v>67.764625143888793</v>
      </c>
      <c r="D9693" s="1">
        <v>5</v>
      </c>
    </row>
    <row r="9694" spans="1:4" x14ac:dyDescent="0.3">
      <c r="A9694" s="4" t="s">
        <v>5461</v>
      </c>
      <c r="B9694">
        <v>1</v>
      </c>
      <c r="C9694" s="2">
        <v>2435.1704795461101</v>
      </c>
      <c r="D9694" s="1">
        <v>5</v>
      </c>
    </row>
    <row r="9695" spans="1:4" x14ac:dyDescent="0.3">
      <c r="A9695" s="4" t="s">
        <v>9735</v>
      </c>
      <c r="B9695">
        <v>1</v>
      </c>
      <c r="C9695" s="2">
        <v>1600.7506041869699</v>
      </c>
      <c r="D9695" s="1">
        <v>5</v>
      </c>
    </row>
    <row r="9696" spans="1:4" x14ac:dyDescent="0.3">
      <c r="A9696" s="4" t="s">
        <v>6243</v>
      </c>
      <c r="B9696">
        <v>1</v>
      </c>
      <c r="C9696" s="2">
        <v>434.92223078451099</v>
      </c>
      <c r="D9696" s="1">
        <v>3</v>
      </c>
    </row>
    <row r="9697" spans="1:4" x14ac:dyDescent="0.3">
      <c r="A9697" s="4" t="s">
        <v>7905</v>
      </c>
      <c r="B9697">
        <v>1</v>
      </c>
      <c r="C9697" s="2">
        <v>1001.79600298472</v>
      </c>
      <c r="D9697" s="1">
        <v>3</v>
      </c>
    </row>
    <row r="9698" spans="1:4" x14ac:dyDescent="0.3">
      <c r="A9698" s="4" t="s">
        <v>8861</v>
      </c>
      <c r="B9698">
        <v>1</v>
      </c>
      <c r="C9698" s="2">
        <v>1074.7989275090299</v>
      </c>
      <c r="D9698" s="1">
        <v>4</v>
      </c>
    </row>
    <row r="9699" spans="1:4" x14ac:dyDescent="0.3">
      <c r="A9699" s="4" t="s">
        <v>9848</v>
      </c>
      <c r="B9699">
        <v>1</v>
      </c>
      <c r="C9699" s="2">
        <v>916.13903775485596</v>
      </c>
      <c r="D9699" s="1">
        <v>3</v>
      </c>
    </row>
    <row r="9700" spans="1:4" x14ac:dyDescent="0.3">
      <c r="A9700" s="4" t="s">
        <v>7031</v>
      </c>
      <c r="B9700">
        <v>1</v>
      </c>
      <c r="C9700" s="2">
        <v>2280.6001569387399</v>
      </c>
      <c r="D9700" s="1">
        <v>5</v>
      </c>
    </row>
    <row r="9701" spans="1:4" x14ac:dyDescent="0.3">
      <c r="A9701" s="4" t="s">
        <v>8752</v>
      </c>
      <c r="B9701">
        <v>1</v>
      </c>
      <c r="C9701" s="2">
        <v>294.01691743226502</v>
      </c>
      <c r="D9701" s="1">
        <v>5</v>
      </c>
    </row>
    <row r="9702" spans="1:4" x14ac:dyDescent="0.3">
      <c r="A9702" s="4" t="s">
        <v>3973</v>
      </c>
      <c r="B9702">
        <v>1</v>
      </c>
      <c r="C9702" s="2">
        <v>860.55895855381095</v>
      </c>
      <c r="D9702" s="1">
        <v>2</v>
      </c>
    </row>
    <row r="9703" spans="1:4" x14ac:dyDescent="0.3">
      <c r="A9703" s="4" t="s">
        <v>5650</v>
      </c>
      <c r="B9703">
        <v>1</v>
      </c>
      <c r="C9703" s="2">
        <v>103.117261487769</v>
      </c>
      <c r="D9703" s="1">
        <v>2</v>
      </c>
    </row>
    <row r="9704" spans="1:4" x14ac:dyDescent="0.3">
      <c r="A9704" s="4" t="s">
        <v>382</v>
      </c>
      <c r="B9704">
        <v>1</v>
      </c>
      <c r="C9704" s="2">
        <v>917.49481121758299</v>
      </c>
      <c r="D9704" s="1">
        <v>4</v>
      </c>
    </row>
    <row r="9705" spans="1:4" x14ac:dyDescent="0.3">
      <c r="A9705" s="4" t="s">
        <v>1036</v>
      </c>
      <c r="B9705">
        <v>1</v>
      </c>
      <c r="C9705" s="2">
        <v>528.29760202925297</v>
      </c>
      <c r="D9705" s="1">
        <v>2</v>
      </c>
    </row>
    <row r="9706" spans="1:4" x14ac:dyDescent="0.3">
      <c r="A9706" s="4" t="s">
        <v>6510</v>
      </c>
      <c r="B9706">
        <v>1</v>
      </c>
      <c r="C9706" s="2">
        <v>1368.2393010769999</v>
      </c>
      <c r="D9706" s="1">
        <v>5</v>
      </c>
    </row>
    <row r="9707" spans="1:4" x14ac:dyDescent="0.3">
      <c r="A9707" s="4" t="s">
        <v>7174</v>
      </c>
      <c r="B9707">
        <v>1</v>
      </c>
      <c r="C9707" s="2">
        <v>323.89291452696102</v>
      </c>
      <c r="D9707" s="1">
        <v>1</v>
      </c>
    </row>
    <row r="9708" spans="1:4" x14ac:dyDescent="0.3">
      <c r="A9708" s="4" t="s">
        <v>5016</v>
      </c>
      <c r="B9708">
        <v>1</v>
      </c>
      <c r="C9708" s="2">
        <v>149.28672446973599</v>
      </c>
      <c r="D9708" s="1">
        <v>1</v>
      </c>
    </row>
    <row r="9709" spans="1:4" x14ac:dyDescent="0.3">
      <c r="A9709" s="4" t="s">
        <v>1749</v>
      </c>
      <c r="B9709">
        <v>1</v>
      </c>
      <c r="C9709" s="2">
        <v>1323.7967961639399</v>
      </c>
      <c r="D9709" s="1">
        <v>3</v>
      </c>
    </row>
    <row r="9710" spans="1:4" x14ac:dyDescent="0.3">
      <c r="A9710" s="4" t="s">
        <v>2060</v>
      </c>
      <c r="B9710">
        <v>1</v>
      </c>
      <c r="C9710" s="2">
        <v>408.706609367223</v>
      </c>
      <c r="D9710" s="1">
        <v>1</v>
      </c>
    </row>
    <row r="9711" spans="1:4" x14ac:dyDescent="0.3">
      <c r="A9711" s="4" t="s">
        <v>4662</v>
      </c>
      <c r="B9711">
        <v>1</v>
      </c>
      <c r="C9711" s="2">
        <v>415.06400966323997</v>
      </c>
      <c r="D9711" s="1">
        <v>3</v>
      </c>
    </row>
    <row r="9712" spans="1:4" x14ac:dyDescent="0.3">
      <c r="A9712" s="4" t="s">
        <v>3178</v>
      </c>
      <c r="B9712">
        <v>1</v>
      </c>
      <c r="C9712" s="2">
        <v>761.67797226642699</v>
      </c>
      <c r="D9712" s="1">
        <v>5</v>
      </c>
    </row>
    <row r="9713" spans="1:4" x14ac:dyDescent="0.3">
      <c r="A9713" s="4" t="s">
        <v>7360</v>
      </c>
      <c r="B9713">
        <v>1</v>
      </c>
      <c r="C9713" s="2">
        <v>131.440060641343</v>
      </c>
      <c r="D9713" s="1">
        <v>1</v>
      </c>
    </row>
    <row r="9714" spans="1:4" x14ac:dyDescent="0.3">
      <c r="A9714" s="4" t="s">
        <v>6241</v>
      </c>
      <c r="B9714">
        <v>1</v>
      </c>
      <c r="C9714" s="2">
        <v>482.97413329877003</v>
      </c>
      <c r="D9714" s="1">
        <v>2</v>
      </c>
    </row>
    <row r="9715" spans="1:4" x14ac:dyDescent="0.3">
      <c r="A9715" s="4" t="s">
        <v>4935</v>
      </c>
      <c r="B9715">
        <v>1</v>
      </c>
      <c r="C9715" s="2">
        <v>169.85204797484599</v>
      </c>
      <c r="D9715" s="1">
        <v>1</v>
      </c>
    </row>
    <row r="9716" spans="1:4" x14ac:dyDescent="0.3">
      <c r="A9716" s="4" t="s">
        <v>3165</v>
      </c>
      <c r="B9716">
        <v>1</v>
      </c>
      <c r="C9716" s="2">
        <v>1220.9637948837201</v>
      </c>
      <c r="D9716" s="1">
        <v>3</v>
      </c>
    </row>
    <row r="9717" spans="1:4" x14ac:dyDescent="0.3">
      <c r="A9717" s="4" t="s">
        <v>3661</v>
      </c>
      <c r="B9717">
        <v>1</v>
      </c>
      <c r="C9717" s="2">
        <v>326.12023552226799</v>
      </c>
      <c r="D9717" s="1">
        <v>1</v>
      </c>
    </row>
    <row r="9718" spans="1:4" x14ac:dyDescent="0.3">
      <c r="A9718" s="4" t="s">
        <v>4776</v>
      </c>
      <c r="B9718">
        <v>1</v>
      </c>
      <c r="C9718" s="2">
        <v>995.74662926595704</v>
      </c>
      <c r="D9718" s="1">
        <v>2</v>
      </c>
    </row>
    <row r="9719" spans="1:4" x14ac:dyDescent="0.3">
      <c r="A9719" s="4" t="s">
        <v>3972</v>
      </c>
      <c r="B9719">
        <v>1</v>
      </c>
      <c r="C9719" s="2">
        <v>1248.0020254083199</v>
      </c>
      <c r="D9719" s="1">
        <v>3</v>
      </c>
    </row>
    <row r="9720" spans="1:4" x14ac:dyDescent="0.3">
      <c r="A9720" s="4" t="s">
        <v>6618</v>
      </c>
      <c r="B9720">
        <v>1</v>
      </c>
      <c r="C9720" s="2">
        <v>1329.3036472486499</v>
      </c>
      <c r="D9720" s="1">
        <v>5</v>
      </c>
    </row>
    <row r="9721" spans="1:4" x14ac:dyDescent="0.3">
      <c r="A9721" s="4" t="s">
        <v>5189</v>
      </c>
      <c r="B9721">
        <v>1</v>
      </c>
      <c r="C9721" s="2">
        <v>364.28194842922301</v>
      </c>
      <c r="D9721" s="1">
        <v>1</v>
      </c>
    </row>
    <row r="9722" spans="1:4" x14ac:dyDescent="0.3">
      <c r="A9722" s="4" t="s">
        <v>5604</v>
      </c>
      <c r="B9722">
        <v>1</v>
      </c>
      <c r="C9722" s="2">
        <v>658.35528462860998</v>
      </c>
      <c r="D9722" s="1">
        <v>4</v>
      </c>
    </row>
    <row r="9723" spans="1:4" x14ac:dyDescent="0.3">
      <c r="A9723" s="4" t="s">
        <v>3917</v>
      </c>
      <c r="B9723">
        <v>1</v>
      </c>
      <c r="C9723" s="2">
        <v>93.135997386496001</v>
      </c>
      <c r="D9723" s="1">
        <v>1</v>
      </c>
    </row>
    <row r="9724" spans="1:4" x14ac:dyDescent="0.3">
      <c r="A9724" s="4" t="s">
        <v>8666</v>
      </c>
      <c r="B9724">
        <v>1</v>
      </c>
      <c r="C9724" s="2">
        <v>982.24785758508199</v>
      </c>
      <c r="D9724" s="1">
        <v>2</v>
      </c>
    </row>
    <row r="9725" spans="1:4" x14ac:dyDescent="0.3">
      <c r="A9725" s="4" t="s">
        <v>9942</v>
      </c>
      <c r="B9725">
        <v>1</v>
      </c>
      <c r="C9725" s="2">
        <v>456.54534324730997</v>
      </c>
      <c r="D9725" s="1">
        <v>2</v>
      </c>
    </row>
    <row r="9726" spans="1:4" x14ac:dyDescent="0.3">
      <c r="A9726" s="4" t="s">
        <v>7430</v>
      </c>
      <c r="B9726">
        <v>1</v>
      </c>
      <c r="C9726" s="2">
        <v>543.50289408449203</v>
      </c>
      <c r="D9726" s="1">
        <v>3</v>
      </c>
    </row>
    <row r="9727" spans="1:4" x14ac:dyDescent="0.3">
      <c r="A9727" s="4" t="s">
        <v>4713</v>
      </c>
      <c r="B9727">
        <v>1</v>
      </c>
      <c r="C9727" s="2">
        <v>873.98386096553895</v>
      </c>
      <c r="D9727" s="1">
        <v>2</v>
      </c>
    </row>
    <row r="9728" spans="1:4" x14ac:dyDescent="0.3">
      <c r="A9728" s="4" t="s">
        <v>8231</v>
      </c>
      <c r="B9728">
        <v>1</v>
      </c>
      <c r="C9728" s="2">
        <v>1476.29586339957</v>
      </c>
      <c r="D9728" s="1">
        <v>4</v>
      </c>
    </row>
    <row r="9729" spans="1:4" x14ac:dyDescent="0.3">
      <c r="A9729" s="4" t="s">
        <v>8320</v>
      </c>
      <c r="B9729">
        <v>1</v>
      </c>
      <c r="C9729" s="2">
        <v>939.97804909346303</v>
      </c>
      <c r="D9729" s="1">
        <v>3</v>
      </c>
    </row>
    <row r="9730" spans="1:4" x14ac:dyDescent="0.3">
      <c r="A9730" s="4" t="s">
        <v>152</v>
      </c>
      <c r="B9730">
        <v>1</v>
      </c>
      <c r="C9730" s="2">
        <v>1147.5802866496199</v>
      </c>
      <c r="D9730" s="1">
        <v>4</v>
      </c>
    </row>
    <row r="9731" spans="1:4" x14ac:dyDescent="0.3">
      <c r="A9731" s="4" t="s">
        <v>6143</v>
      </c>
      <c r="B9731">
        <v>1</v>
      </c>
      <c r="C9731" s="2">
        <v>1439.0564229726399</v>
      </c>
      <c r="D9731" s="1">
        <v>3</v>
      </c>
    </row>
    <row r="9732" spans="1:4" x14ac:dyDescent="0.3">
      <c r="A9732" s="4" t="s">
        <v>391</v>
      </c>
      <c r="B9732">
        <v>1</v>
      </c>
      <c r="C9732" s="2">
        <v>1527.6177039249999</v>
      </c>
      <c r="D9732" s="1">
        <v>5</v>
      </c>
    </row>
    <row r="9733" spans="1:4" x14ac:dyDescent="0.3">
      <c r="A9733" s="4" t="s">
        <v>1195</v>
      </c>
      <c r="B9733">
        <v>1</v>
      </c>
      <c r="C9733" s="2">
        <v>418.555159576954</v>
      </c>
      <c r="D9733" s="1">
        <v>1</v>
      </c>
    </row>
    <row r="9734" spans="1:4" x14ac:dyDescent="0.3">
      <c r="A9734" s="4" t="s">
        <v>7599</v>
      </c>
      <c r="B9734">
        <v>1</v>
      </c>
      <c r="C9734" s="2">
        <v>1359.1987527891499</v>
      </c>
      <c r="D9734" s="1">
        <v>4</v>
      </c>
    </row>
    <row r="9735" spans="1:4" x14ac:dyDescent="0.3">
      <c r="A9735" s="4" t="s">
        <v>3794</v>
      </c>
      <c r="B9735">
        <v>1</v>
      </c>
      <c r="C9735" s="2">
        <v>884.65355301171405</v>
      </c>
      <c r="D9735" s="1">
        <v>2</v>
      </c>
    </row>
    <row r="9736" spans="1:4" x14ac:dyDescent="0.3">
      <c r="A9736" s="4" t="s">
        <v>2578</v>
      </c>
      <c r="B9736">
        <v>1</v>
      </c>
      <c r="C9736" s="2">
        <v>454.783304287416</v>
      </c>
      <c r="D9736" s="1">
        <v>5</v>
      </c>
    </row>
    <row r="9737" spans="1:4" x14ac:dyDescent="0.3">
      <c r="A9737" s="4" t="s">
        <v>8485</v>
      </c>
      <c r="B9737">
        <v>1</v>
      </c>
      <c r="C9737" s="2">
        <v>1273.8896673467</v>
      </c>
      <c r="D9737" s="1">
        <v>3</v>
      </c>
    </row>
    <row r="9738" spans="1:4" x14ac:dyDescent="0.3">
      <c r="A9738" s="4" t="s">
        <v>1972</v>
      </c>
      <c r="B9738">
        <v>1</v>
      </c>
      <c r="C9738" s="2">
        <v>447.59880975618199</v>
      </c>
      <c r="D9738" s="1">
        <v>1</v>
      </c>
    </row>
    <row r="9739" spans="1:4" x14ac:dyDescent="0.3">
      <c r="A9739" s="4" t="s">
        <v>4193</v>
      </c>
      <c r="B9739">
        <v>1</v>
      </c>
      <c r="C9739" s="2">
        <v>295.94069515668002</v>
      </c>
      <c r="D9739" s="1">
        <v>1</v>
      </c>
    </row>
    <row r="9740" spans="1:4" x14ac:dyDescent="0.3">
      <c r="A9740" s="4" t="s">
        <v>794</v>
      </c>
      <c r="B9740">
        <v>1</v>
      </c>
      <c r="C9740" s="2">
        <v>1011.5224145378299</v>
      </c>
      <c r="D9740" s="1">
        <v>3</v>
      </c>
    </row>
    <row r="9741" spans="1:4" x14ac:dyDescent="0.3">
      <c r="A9741" s="4" t="s">
        <v>795</v>
      </c>
      <c r="B9741">
        <v>1</v>
      </c>
      <c r="C9741" s="2">
        <v>183.91184820960399</v>
      </c>
      <c r="D9741" s="1">
        <v>5</v>
      </c>
    </row>
    <row r="9742" spans="1:4" x14ac:dyDescent="0.3">
      <c r="A9742" s="4" t="s">
        <v>2993</v>
      </c>
      <c r="B9742">
        <v>1</v>
      </c>
      <c r="C9742" s="2">
        <v>121.416587970243</v>
      </c>
      <c r="D9742" s="1">
        <v>1</v>
      </c>
    </row>
    <row r="9743" spans="1:4" x14ac:dyDescent="0.3">
      <c r="A9743" s="4" t="s">
        <v>9159</v>
      </c>
      <c r="B9743">
        <v>1</v>
      </c>
      <c r="C9743" s="2">
        <v>178.604471629888</v>
      </c>
      <c r="D9743" s="1">
        <v>1</v>
      </c>
    </row>
    <row r="9744" spans="1:4" x14ac:dyDescent="0.3">
      <c r="A9744" s="4" t="s">
        <v>2650</v>
      </c>
      <c r="B9744">
        <v>1</v>
      </c>
      <c r="C9744" s="2">
        <v>896.13411025681796</v>
      </c>
      <c r="D9744" s="1">
        <v>2</v>
      </c>
    </row>
    <row r="9745" spans="1:4" x14ac:dyDescent="0.3">
      <c r="A9745" s="4" t="s">
        <v>4530</v>
      </c>
      <c r="B9745">
        <v>1</v>
      </c>
      <c r="C9745" s="2">
        <v>268.03413831672702</v>
      </c>
      <c r="D9745" s="1">
        <v>2</v>
      </c>
    </row>
    <row r="9746" spans="1:4" x14ac:dyDescent="0.3">
      <c r="A9746" s="4" t="s">
        <v>2340</v>
      </c>
      <c r="B9746">
        <v>1</v>
      </c>
      <c r="C9746" s="2">
        <v>47.446340117739197</v>
      </c>
      <c r="D9746" s="1">
        <v>1</v>
      </c>
    </row>
    <row r="9747" spans="1:4" x14ac:dyDescent="0.3">
      <c r="A9747" s="4" t="s">
        <v>8999</v>
      </c>
      <c r="B9747">
        <v>1</v>
      </c>
      <c r="C9747" s="2">
        <v>315.91969903119099</v>
      </c>
      <c r="D9747" s="1">
        <v>2</v>
      </c>
    </row>
    <row r="9748" spans="1:4" x14ac:dyDescent="0.3">
      <c r="A9748" s="4" t="s">
        <v>2721</v>
      </c>
      <c r="B9748">
        <v>1</v>
      </c>
      <c r="C9748" s="2">
        <v>690.44319149897399</v>
      </c>
      <c r="D9748" s="1">
        <v>2</v>
      </c>
    </row>
    <row r="9749" spans="1:4" x14ac:dyDescent="0.3">
      <c r="A9749" s="4" t="s">
        <v>7264</v>
      </c>
      <c r="B9749">
        <v>1</v>
      </c>
      <c r="C9749" s="2">
        <v>354.64903482465598</v>
      </c>
      <c r="D9749" s="1">
        <v>1</v>
      </c>
    </row>
    <row r="9750" spans="1:4" x14ac:dyDescent="0.3">
      <c r="A9750" s="4" t="s">
        <v>8292</v>
      </c>
      <c r="B9750">
        <v>1</v>
      </c>
      <c r="C9750" s="2">
        <v>485.28335832556502</v>
      </c>
      <c r="D9750" s="1">
        <v>4</v>
      </c>
    </row>
    <row r="9751" spans="1:4" x14ac:dyDescent="0.3">
      <c r="A9751" s="4" t="s">
        <v>7280</v>
      </c>
      <c r="B9751">
        <v>1</v>
      </c>
      <c r="C9751" s="2">
        <v>123.25220668521899</v>
      </c>
      <c r="D9751" s="1">
        <v>4</v>
      </c>
    </row>
    <row r="9752" spans="1:4" x14ac:dyDescent="0.3">
      <c r="A9752" s="4" t="s">
        <v>5618</v>
      </c>
      <c r="B9752">
        <v>1</v>
      </c>
      <c r="C9752" s="2">
        <v>680.07816275554001</v>
      </c>
      <c r="D9752" s="1">
        <v>2</v>
      </c>
    </row>
    <row r="9753" spans="1:4" x14ac:dyDescent="0.3">
      <c r="A9753" s="4" t="s">
        <v>6642</v>
      </c>
      <c r="B9753">
        <v>1</v>
      </c>
      <c r="C9753" s="2">
        <v>1932.5571200711299</v>
      </c>
      <c r="D9753" s="1">
        <v>4</v>
      </c>
    </row>
    <row r="9754" spans="1:4" x14ac:dyDescent="0.3">
      <c r="A9754" s="4" t="s">
        <v>3672</v>
      </c>
      <c r="B9754">
        <v>1</v>
      </c>
      <c r="C9754" s="2">
        <v>307.23137931124501</v>
      </c>
      <c r="D9754" s="1">
        <v>3</v>
      </c>
    </row>
    <row r="9755" spans="1:4" x14ac:dyDescent="0.3">
      <c r="A9755" s="4" t="s">
        <v>3261</v>
      </c>
      <c r="B9755">
        <v>1</v>
      </c>
      <c r="C9755" s="2">
        <v>346.46450345053</v>
      </c>
      <c r="D9755" s="1">
        <v>1</v>
      </c>
    </row>
    <row r="9756" spans="1:4" x14ac:dyDescent="0.3">
      <c r="A9756" s="4" t="s">
        <v>694</v>
      </c>
      <c r="B9756">
        <v>1</v>
      </c>
      <c r="C9756" s="2">
        <v>727.98646541630103</v>
      </c>
      <c r="D9756" s="1">
        <v>3</v>
      </c>
    </row>
    <row r="9757" spans="1:4" x14ac:dyDescent="0.3">
      <c r="A9757" s="4" t="s">
        <v>3642</v>
      </c>
      <c r="B9757">
        <v>1</v>
      </c>
      <c r="C9757" s="2">
        <v>1424.4545308921399</v>
      </c>
      <c r="D9757" s="1">
        <v>4</v>
      </c>
    </row>
    <row r="9758" spans="1:4" x14ac:dyDescent="0.3">
      <c r="A9758" s="4" t="s">
        <v>4103</v>
      </c>
      <c r="B9758">
        <v>1</v>
      </c>
      <c r="C9758" s="2">
        <v>1058.01683019386</v>
      </c>
      <c r="D9758" s="1">
        <v>5</v>
      </c>
    </row>
    <row r="9759" spans="1:4" x14ac:dyDescent="0.3">
      <c r="A9759" s="4" t="s">
        <v>8494</v>
      </c>
      <c r="B9759">
        <v>1</v>
      </c>
      <c r="C9759" s="2">
        <v>1379.58631002115</v>
      </c>
      <c r="D9759" s="1">
        <v>5</v>
      </c>
    </row>
    <row r="9760" spans="1:4" x14ac:dyDescent="0.3">
      <c r="A9760" s="4" t="s">
        <v>2690</v>
      </c>
      <c r="B9760">
        <v>1</v>
      </c>
      <c r="C9760" s="2">
        <v>1155.9690052819101</v>
      </c>
      <c r="D9760" s="1">
        <v>3</v>
      </c>
    </row>
    <row r="9761" spans="1:4" x14ac:dyDescent="0.3">
      <c r="A9761" s="4" t="s">
        <v>5624</v>
      </c>
      <c r="B9761">
        <v>1</v>
      </c>
      <c r="C9761" s="2">
        <v>1098.1519876938601</v>
      </c>
      <c r="D9761" s="1">
        <v>5</v>
      </c>
    </row>
    <row r="9762" spans="1:4" x14ac:dyDescent="0.3">
      <c r="A9762" s="4" t="s">
        <v>4775</v>
      </c>
      <c r="B9762">
        <v>1</v>
      </c>
      <c r="C9762" s="2">
        <v>667.77609426679896</v>
      </c>
      <c r="D9762" s="1">
        <v>2</v>
      </c>
    </row>
    <row r="9763" spans="1:4" x14ac:dyDescent="0.3">
      <c r="A9763" s="4" t="s">
        <v>5240</v>
      </c>
      <c r="B9763">
        <v>1</v>
      </c>
      <c r="C9763" s="2">
        <v>1044.1225334999599</v>
      </c>
      <c r="D9763" s="1">
        <v>3</v>
      </c>
    </row>
    <row r="9764" spans="1:4" x14ac:dyDescent="0.3">
      <c r="A9764" s="4" t="s">
        <v>4305</v>
      </c>
      <c r="B9764">
        <v>1</v>
      </c>
      <c r="C9764" s="2">
        <v>708.998438417751</v>
      </c>
      <c r="D9764" s="1">
        <v>5</v>
      </c>
    </row>
    <row r="9765" spans="1:4" x14ac:dyDescent="0.3">
      <c r="A9765" s="4" t="s">
        <v>1189</v>
      </c>
      <c r="B9765">
        <v>1</v>
      </c>
      <c r="C9765" s="2">
        <v>1906.71022783329</v>
      </c>
      <c r="D9765" s="1">
        <v>4</v>
      </c>
    </row>
    <row r="9766" spans="1:4" x14ac:dyDescent="0.3">
      <c r="A9766" s="4" t="s">
        <v>457</v>
      </c>
      <c r="B9766">
        <v>1</v>
      </c>
      <c r="C9766" s="2">
        <v>557.88293708193498</v>
      </c>
      <c r="D9766" s="1">
        <v>3</v>
      </c>
    </row>
    <row r="9767" spans="1:4" x14ac:dyDescent="0.3">
      <c r="A9767" s="4" t="s">
        <v>4727</v>
      </c>
      <c r="B9767">
        <v>1</v>
      </c>
      <c r="C9767" s="2">
        <v>708.91189091178705</v>
      </c>
      <c r="D9767" s="1">
        <v>4</v>
      </c>
    </row>
    <row r="9768" spans="1:4" x14ac:dyDescent="0.3">
      <c r="A9768" s="4" t="s">
        <v>1680</v>
      </c>
      <c r="B9768">
        <v>1</v>
      </c>
      <c r="C9768" s="2">
        <v>115.997335936659</v>
      </c>
      <c r="D9768" s="1">
        <v>1</v>
      </c>
    </row>
    <row r="9769" spans="1:4" x14ac:dyDescent="0.3">
      <c r="A9769" s="4" t="s">
        <v>1805</v>
      </c>
      <c r="B9769">
        <v>1</v>
      </c>
      <c r="C9769" s="2">
        <v>1783.1656104937099</v>
      </c>
      <c r="D9769" s="1">
        <v>4</v>
      </c>
    </row>
    <row r="9770" spans="1:4" x14ac:dyDescent="0.3">
      <c r="A9770" s="4" t="s">
        <v>1703</v>
      </c>
      <c r="B9770">
        <v>1</v>
      </c>
      <c r="C9770" s="2">
        <v>678.23083153113998</v>
      </c>
      <c r="D9770" s="1">
        <v>4</v>
      </c>
    </row>
    <row r="9771" spans="1:4" x14ac:dyDescent="0.3">
      <c r="A9771" s="4" t="s">
        <v>1014</v>
      </c>
      <c r="B9771">
        <v>1</v>
      </c>
      <c r="C9771" s="2">
        <v>2307.3144387819998</v>
      </c>
      <c r="D9771" s="1">
        <v>5</v>
      </c>
    </row>
    <row r="9772" spans="1:4" x14ac:dyDescent="0.3">
      <c r="A9772" s="4" t="s">
        <v>8199</v>
      </c>
      <c r="B9772">
        <v>1</v>
      </c>
      <c r="C9772" s="2">
        <v>1776.5703222290999</v>
      </c>
      <c r="D9772" s="1">
        <v>4</v>
      </c>
    </row>
    <row r="9773" spans="1:4" x14ac:dyDescent="0.3">
      <c r="A9773" s="4" t="s">
        <v>9010</v>
      </c>
      <c r="B9773">
        <v>1</v>
      </c>
      <c r="C9773" s="2">
        <v>123.90620413340901</v>
      </c>
      <c r="D9773" s="1">
        <v>1</v>
      </c>
    </row>
    <row r="9774" spans="1:4" x14ac:dyDescent="0.3">
      <c r="A9774" s="4" t="s">
        <v>6229</v>
      </c>
      <c r="B9774">
        <v>1</v>
      </c>
      <c r="C9774" s="2">
        <v>820.89339286266397</v>
      </c>
      <c r="D9774" s="1">
        <v>2</v>
      </c>
    </row>
    <row r="9775" spans="1:4" x14ac:dyDescent="0.3">
      <c r="A9775" s="4" t="s">
        <v>8321</v>
      </c>
      <c r="B9775">
        <v>1</v>
      </c>
      <c r="C9775" s="2">
        <v>474.899600060426</v>
      </c>
      <c r="D9775" s="1">
        <v>1</v>
      </c>
    </row>
    <row r="9776" spans="1:4" x14ac:dyDescent="0.3">
      <c r="A9776" s="4" t="s">
        <v>2479</v>
      </c>
      <c r="B9776">
        <v>1</v>
      </c>
      <c r="C9776" s="2">
        <v>1506.3850914964</v>
      </c>
      <c r="D9776" s="1">
        <v>5</v>
      </c>
    </row>
    <row r="9777" spans="1:4" x14ac:dyDescent="0.3">
      <c r="A9777" s="4" t="s">
        <v>3353</v>
      </c>
      <c r="B9777">
        <v>1</v>
      </c>
      <c r="C9777" s="2">
        <v>175.647107486772</v>
      </c>
      <c r="D9777" s="1">
        <v>1</v>
      </c>
    </row>
    <row r="9778" spans="1:4" x14ac:dyDescent="0.3">
      <c r="A9778" s="4" t="s">
        <v>6204</v>
      </c>
      <c r="B9778">
        <v>1</v>
      </c>
      <c r="C9778" s="2">
        <v>116.05150746977201</v>
      </c>
      <c r="D9778" s="1">
        <v>3</v>
      </c>
    </row>
    <row r="9779" spans="1:4" x14ac:dyDescent="0.3">
      <c r="A9779" s="4" t="s">
        <v>8111</v>
      </c>
      <c r="B9779">
        <v>1</v>
      </c>
      <c r="C9779" s="2">
        <v>623.56368543240296</v>
      </c>
      <c r="D9779" s="1">
        <v>5</v>
      </c>
    </row>
    <row r="9780" spans="1:4" x14ac:dyDescent="0.3">
      <c r="A9780" s="4" t="s">
        <v>6089</v>
      </c>
      <c r="B9780">
        <v>1</v>
      </c>
      <c r="C9780" s="2">
        <v>757.71508321058604</v>
      </c>
      <c r="D9780" s="1">
        <v>5</v>
      </c>
    </row>
    <row r="9781" spans="1:4" x14ac:dyDescent="0.3">
      <c r="A9781" s="4" t="s">
        <v>5685</v>
      </c>
      <c r="B9781">
        <v>1</v>
      </c>
      <c r="C9781" s="2">
        <v>383.58184404061899</v>
      </c>
      <c r="D9781" s="1">
        <v>3</v>
      </c>
    </row>
    <row r="9782" spans="1:4" x14ac:dyDescent="0.3">
      <c r="A9782" s="4" t="s">
        <v>8184</v>
      </c>
      <c r="B9782">
        <v>1</v>
      </c>
      <c r="C9782" s="2">
        <v>717.43235778646101</v>
      </c>
      <c r="D9782" s="1">
        <v>2</v>
      </c>
    </row>
    <row r="9783" spans="1:4" x14ac:dyDescent="0.3">
      <c r="A9783" s="4" t="s">
        <v>4008</v>
      </c>
      <c r="B9783">
        <v>1</v>
      </c>
      <c r="C9783" s="2">
        <v>488.31674071089799</v>
      </c>
      <c r="D9783" s="1">
        <v>5</v>
      </c>
    </row>
    <row r="9784" spans="1:4" x14ac:dyDescent="0.3">
      <c r="A9784" s="4" t="s">
        <v>4360</v>
      </c>
      <c r="B9784">
        <v>1</v>
      </c>
      <c r="C9784" s="2">
        <v>395.61109623543899</v>
      </c>
      <c r="D9784" s="1">
        <v>3</v>
      </c>
    </row>
    <row r="9785" spans="1:4" x14ac:dyDescent="0.3">
      <c r="A9785" s="4" t="s">
        <v>2094</v>
      </c>
      <c r="B9785">
        <v>1</v>
      </c>
      <c r="C9785" s="2">
        <v>209.15499173689801</v>
      </c>
      <c r="D9785" s="1">
        <v>1</v>
      </c>
    </row>
    <row r="9786" spans="1:4" x14ac:dyDescent="0.3">
      <c r="A9786" s="4" t="s">
        <v>2025</v>
      </c>
      <c r="B9786">
        <v>1</v>
      </c>
      <c r="C9786" s="2">
        <v>352.083859645801</v>
      </c>
      <c r="D9786" s="1">
        <v>3</v>
      </c>
    </row>
    <row r="9787" spans="1:4" x14ac:dyDescent="0.3">
      <c r="A9787" s="4" t="s">
        <v>4085</v>
      </c>
      <c r="B9787">
        <v>1</v>
      </c>
      <c r="C9787" s="2">
        <v>155.82001396540699</v>
      </c>
      <c r="D9787" s="1">
        <v>4</v>
      </c>
    </row>
    <row r="9788" spans="1:4" x14ac:dyDescent="0.3">
      <c r="A9788" s="4" t="s">
        <v>2888</v>
      </c>
      <c r="B9788">
        <v>1</v>
      </c>
      <c r="C9788" s="2">
        <v>806.47809450562397</v>
      </c>
      <c r="D9788" s="1">
        <v>5</v>
      </c>
    </row>
    <row r="9789" spans="1:4" x14ac:dyDescent="0.3">
      <c r="A9789" s="4" t="s">
        <v>5475</v>
      </c>
      <c r="B9789">
        <v>1</v>
      </c>
      <c r="C9789" s="2">
        <v>426.61344208849698</v>
      </c>
      <c r="D9789" s="1">
        <v>1</v>
      </c>
    </row>
    <row r="9790" spans="1:4" x14ac:dyDescent="0.3">
      <c r="A9790" s="4" t="s">
        <v>3429</v>
      </c>
      <c r="B9790">
        <v>1</v>
      </c>
      <c r="C9790" s="2">
        <v>77.002854763578895</v>
      </c>
      <c r="D9790" s="1">
        <v>1</v>
      </c>
    </row>
    <row r="9791" spans="1:4" x14ac:dyDescent="0.3">
      <c r="A9791" s="4" t="s">
        <v>2320</v>
      </c>
      <c r="B9791">
        <v>1</v>
      </c>
      <c r="C9791" s="2">
        <v>489.22971906257197</v>
      </c>
      <c r="D9791" s="1">
        <v>2</v>
      </c>
    </row>
    <row r="9792" spans="1:4" x14ac:dyDescent="0.3">
      <c r="A9792" s="4" t="s">
        <v>881</v>
      </c>
      <c r="B9792">
        <v>1</v>
      </c>
      <c r="C9792" s="2">
        <v>1857.9707126734099</v>
      </c>
      <c r="D9792" s="1">
        <v>4</v>
      </c>
    </row>
    <row r="9793" spans="1:4" x14ac:dyDescent="0.3">
      <c r="A9793" s="4" t="s">
        <v>3480</v>
      </c>
      <c r="B9793">
        <v>1</v>
      </c>
      <c r="C9793" s="2">
        <v>814.60346559879497</v>
      </c>
      <c r="D9793" s="1">
        <v>3</v>
      </c>
    </row>
    <row r="9794" spans="1:4" x14ac:dyDescent="0.3">
      <c r="A9794" s="4" t="s">
        <v>5452</v>
      </c>
      <c r="B9794">
        <v>1</v>
      </c>
      <c r="C9794" s="2">
        <v>1104.0712512789601</v>
      </c>
      <c r="D9794" s="1">
        <v>3</v>
      </c>
    </row>
    <row r="9795" spans="1:4" x14ac:dyDescent="0.3">
      <c r="A9795" s="4" t="s">
        <v>5694</v>
      </c>
      <c r="B9795">
        <v>1</v>
      </c>
      <c r="C9795" s="2">
        <v>222.61578463427799</v>
      </c>
      <c r="D9795" s="1">
        <v>1</v>
      </c>
    </row>
    <row r="9796" spans="1:4" x14ac:dyDescent="0.3">
      <c r="A9796" s="4" t="s">
        <v>3304</v>
      </c>
      <c r="B9796">
        <v>1</v>
      </c>
      <c r="C9796" s="2">
        <v>1943.3381829920299</v>
      </c>
      <c r="D9796" s="1">
        <v>5</v>
      </c>
    </row>
    <row r="9797" spans="1:4" x14ac:dyDescent="0.3">
      <c r="A9797" s="4" t="s">
        <v>4827</v>
      </c>
      <c r="B9797">
        <v>1</v>
      </c>
      <c r="C9797" s="2">
        <v>68.882730868950304</v>
      </c>
      <c r="D9797" s="1">
        <v>1</v>
      </c>
    </row>
    <row r="9798" spans="1:4" x14ac:dyDescent="0.3">
      <c r="A9798" s="4" t="s">
        <v>9240</v>
      </c>
      <c r="B9798">
        <v>1</v>
      </c>
      <c r="C9798" s="2">
        <v>1701.17739264136</v>
      </c>
      <c r="D9798" s="1">
        <v>4</v>
      </c>
    </row>
    <row r="9799" spans="1:4" x14ac:dyDescent="0.3">
      <c r="A9799" s="4" t="s">
        <v>4274</v>
      </c>
      <c r="B9799">
        <v>1</v>
      </c>
      <c r="C9799" s="2">
        <v>403.33002253324298</v>
      </c>
      <c r="D9799" s="1">
        <v>5</v>
      </c>
    </row>
    <row r="9800" spans="1:4" x14ac:dyDescent="0.3">
      <c r="A9800" s="4" t="s">
        <v>9824</v>
      </c>
      <c r="B9800">
        <v>1</v>
      </c>
      <c r="C9800" s="2">
        <v>1308.19578954658</v>
      </c>
      <c r="D9800" s="1">
        <v>5</v>
      </c>
    </row>
    <row r="9801" spans="1:4" x14ac:dyDescent="0.3">
      <c r="A9801" s="4" t="s">
        <v>1574</v>
      </c>
      <c r="B9801">
        <v>1</v>
      </c>
      <c r="C9801" s="2">
        <v>486.06763246406501</v>
      </c>
      <c r="D9801" s="1">
        <v>4</v>
      </c>
    </row>
    <row r="9802" spans="1:4" x14ac:dyDescent="0.3">
      <c r="A9802" s="4" t="s">
        <v>5192</v>
      </c>
      <c r="B9802">
        <v>1</v>
      </c>
      <c r="C9802" s="2">
        <v>372.75320597731599</v>
      </c>
      <c r="D9802" s="1">
        <v>5</v>
      </c>
    </row>
    <row r="9803" spans="1:4" x14ac:dyDescent="0.3">
      <c r="A9803" s="4" t="s">
        <v>3136</v>
      </c>
      <c r="B9803">
        <v>1</v>
      </c>
      <c r="C9803" s="2">
        <v>1455.7591230476701</v>
      </c>
      <c r="D9803" s="1">
        <v>3</v>
      </c>
    </row>
    <row r="9804" spans="1:4" x14ac:dyDescent="0.3">
      <c r="A9804" s="4" t="s">
        <v>2698</v>
      </c>
      <c r="B9804">
        <v>1</v>
      </c>
      <c r="C9804" s="2">
        <v>205.57403593123701</v>
      </c>
      <c r="D9804" s="1">
        <v>1</v>
      </c>
    </row>
    <row r="9805" spans="1:4" x14ac:dyDescent="0.3">
      <c r="A9805" s="4" t="s">
        <v>701</v>
      </c>
      <c r="B9805">
        <v>1</v>
      </c>
      <c r="C9805" s="2">
        <v>485.82713277476699</v>
      </c>
      <c r="D9805" s="1">
        <v>1</v>
      </c>
    </row>
    <row r="9806" spans="1:4" x14ac:dyDescent="0.3">
      <c r="A9806" s="4" t="s">
        <v>9048</v>
      </c>
      <c r="B9806">
        <v>1</v>
      </c>
      <c r="C9806" s="2">
        <v>2321.01108533858</v>
      </c>
      <c r="D9806" s="1">
        <v>5</v>
      </c>
    </row>
    <row r="9807" spans="1:4" x14ac:dyDescent="0.3">
      <c r="A9807" s="4" t="s">
        <v>364</v>
      </c>
      <c r="B9807">
        <v>1</v>
      </c>
      <c r="C9807" s="2">
        <v>350.36092453329701</v>
      </c>
      <c r="D9807" s="1">
        <v>1</v>
      </c>
    </row>
    <row r="9808" spans="1:4" x14ac:dyDescent="0.3">
      <c r="A9808" s="4" t="s">
        <v>9017</v>
      </c>
      <c r="B9808">
        <v>1</v>
      </c>
      <c r="C9808" s="2">
        <v>396.77154470656598</v>
      </c>
      <c r="D9808" s="1">
        <v>1</v>
      </c>
    </row>
    <row r="9809" spans="1:4" x14ac:dyDescent="0.3">
      <c r="A9809" s="4" t="s">
        <v>1708</v>
      </c>
      <c r="B9809">
        <v>1</v>
      </c>
      <c r="C9809" s="2">
        <v>1304.2430210416301</v>
      </c>
      <c r="D9809" s="1">
        <v>3</v>
      </c>
    </row>
    <row r="9810" spans="1:4" x14ac:dyDescent="0.3">
      <c r="A9810" s="4" t="s">
        <v>9195</v>
      </c>
      <c r="B9810">
        <v>1</v>
      </c>
      <c r="C9810" s="2">
        <v>838.28828701864995</v>
      </c>
      <c r="D9810" s="1">
        <v>4</v>
      </c>
    </row>
    <row r="9811" spans="1:4" x14ac:dyDescent="0.3">
      <c r="A9811" s="4" t="s">
        <v>7851</v>
      </c>
      <c r="B9811">
        <v>1</v>
      </c>
      <c r="C9811" s="2">
        <v>1239.5976986468099</v>
      </c>
      <c r="D9811" s="1">
        <v>3</v>
      </c>
    </row>
    <row r="9812" spans="1:4" x14ac:dyDescent="0.3">
      <c r="A9812" s="4" t="s">
        <v>7544</v>
      </c>
      <c r="B9812">
        <v>1</v>
      </c>
      <c r="C9812" s="2">
        <v>660.14945234248296</v>
      </c>
      <c r="D9812" s="1">
        <v>2</v>
      </c>
    </row>
    <row r="9813" spans="1:4" x14ac:dyDescent="0.3">
      <c r="A9813" s="4" t="s">
        <v>3493</v>
      </c>
      <c r="B9813">
        <v>1</v>
      </c>
      <c r="C9813" s="2">
        <v>2463.66397986334</v>
      </c>
      <c r="D9813" s="1">
        <v>5</v>
      </c>
    </row>
    <row r="9814" spans="1:4" x14ac:dyDescent="0.3">
      <c r="A9814" s="4" t="s">
        <v>2520</v>
      </c>
      <c r="B9814">
        <v>1</v>
      </c>
      <c r="C9814" s="2">
        <v>93.534831063156801</v>
      </c>
      <c r="D9814" s="1">
        <v>2</v>
      </c>
    </row>
    <row r="9815" spans="1:4" x14ac:dyDescent="0.3">
      <c r="A9815" s="4" t="s">
        <v>9097</v>
      </c>
      <c r="B9815">
        <v>1</v>
      </c>
      <c r="C9815" s="2">
        <v>1591.5385223742801</v>
      </c>
      <c r="D9815" s="1">
        <v>5</v>
      </c>
    </row>
    <row r="9816" spans="1:4" x14ac:dyDescent="0.3">
      <c r="A9816" s="4" t="s">
        <v>5010</v>
      </c>
      <c r="B9816">
        <v>1</v>
      </c>
      <c r="C9816" s="2">
        <v>169.103337591491</v>
      </c>
      <c r="D9816" s="1">
        <v>1</v>
      </c>
    </row>
    <row r="9817" spans="1:4" x14ac:dyDescent="0.3">
      <c r="A9817" s="4" t="s">
        <v>8665</v>
      </c>
      <c r="B9817">
        <v>1</v>
      </c>
      <c r="C9817" s="2">
        <v>538.70608639104103</v>
      </c>
      <c r="D9817" s="1">
        <v>3</v>
      </c>
    </row>
    <row r="9818" spans="1:4" x14ac:dyDescent="0.3">
      <c r="A9818" s="4" t="s">
        <v>6149</v>
      </c>
      <c r="B9818">
        <v>1</v>
      </c>
      <c r="C9818" s="2">
        <v>192.76416418817399</v>
      </c>
      <c r="D9818" s="1">
        <v>2</v>
      </c>
    </row>
    <row r="9819" spans="1:4" x14ac:dyDescent="0.3">
      <c r="A9819" s="4" t="s">
        <v>6456</v>
      </c>
      <c r="B9819">
        <v>1</v>
      </c>
      <c r="C9819" s="2">
        <v>1457.42932482935</v>
      </c>
      <c r="D9819" s="1">
        <v>3</v>
      </c>
    </row>
    <row r="9820" spans="1:4" x14ac:dyDescent="0.3">
      <c r="A9820" s="4" t="s">
        <v>8825</v>
      </c>
      <c r="B9820">
        <v>1</v>
      </c>
      <c r="C9820" s="2">
        <v>187.676957905081</v>
      </c>
      <c r="D9820" s="1">
        <v>3</v>
      </c>
    </row>
    <row r="9821" spans="1:4" x14ac:dyDescent="0.3">
      <c r="A9821" s="4" t="s">
        <v>7950</v>
      </c>
      <c r="B9821">
        <v>1</v>
      </c>
      <c r="C9821" s="2">
        <v>414.67275830106598</v>
      </c>
      <c r="D9821" s="1">
        <v>4</v>
      </c>
    </row>
    <row r="9822" spans="1:4" x14ac:dyDescent="0.3">
      <c r="A9822" s="4" t="s">
        <v>7488</v>
      </c>
      <c r="B9822">
        <v>1</v>
      </c>
      <c r="C9822" s="2">
        <v>696.44479741740201</v>
      </c>
      <c r="D9822" s="1">
        <v>2</v>
      </c>
    </row>
    <row r="9823" spans="1:4" x14ac:dyDescent="0.3">
      <c r="A9823" s="4" t="s">
        <v>8004</v>
      </c>
      <c r="B9823">
        <v>1</v>
      </c>
      <c r="C9823" s="2">
        <v>282.56776506431697</v>
      </c>
      <c r="D9823" s="1">
        <v>1</v>
      </c>
    </row>
    <row r="9824" spans="1:4" x14ac:dyDescent="0.3">
      <c r="A9824" s="4" t="s">
        <v>9475</v>
      </c>
      <c r="B9824">
        <v>1</v>
      </c>
      <c r="C9824" s="2">
        <v>374.51065167921399</v>
      </c>
      <c r="D9824" s="1">
        <v>5</v>
      </c>
    </row>
    <row r="9825" spans="1:4" x14ac:dyDescent="0.3">
      <c r="A9825" s="4" t="s">
        <v>4671</v>
      </c>
      <c r="B9825">
        <v>1</v>
      </c>
      <c r="C9825" s="2">
        <v>968.85309914401398</v>
      </c>
      <c r="D9825" s="1">
        <v>2</v>
      </c>
    </row>
    <row r="9826" spans="1:4" x14ac:dyDescent="0.3">
      <c r="A9826" s="4" t="s">
        <v>6886</v>
      </c>
      <c r="B9826">
        <v>1</v>
      </c>
      <c r="C9826" s="2">
        <v>528.13985953321003</v>
      </c>
      <c r="D9826" s="1">
        <v>4</v>
      </c>
    </row>
    <row r="9827" spans="1:4" x14ac:dyDescent="0.3">
      <c r="A9827" s="4" t="s">
        <v>9625</v>
      </c>
      <c r="B9827">
        <v>1</v>
      </c>
      <c r="C9827" s="2">
        <v>26.015216165834801</v>
      </c>
      <c r="D9827" s="1">
        <v>2</v>
      </c>
    </row>
    <row r="9828" spans="1:4" x14ac:dyDescent="0.3">
      <c r="A9828" s="4" t="s">
        <v>3400</v>
      </c>
      <c r="B9828">
        <v>1</v>
      </c>
      <c r="C9828" s="2">
        <v>796.61709182460197</v>
      </c>
      <c r="D9828" s="1">
        <v>2</v>
      </c>
    </row>
    <row r="9829" spans="1:4" x14ac:dyDescent="0.3">
      <c r="A9829" s="4" t="s">
        <v>2376</v>
      </c>
      <c r="B9829">
        <v>1</v>
      </c>
      <c r="C9829" s="2">
        <v>1844.53400801768</v>
      </c>
      <c r="D9829" s="1">
        <v>4</v>
      </c>
    </row>
    <row r="9830" spans="1:4" x14ac:dyDescent="0.3">
      <c r="A9830" s="4" t="s">
        <v>3207</v>
      </c>
      <c r="B9830">
        <v>1</v>
      </c>
      <c r="C9830" s="2">
        <v>506.13601576306303</v>
      </c>
      <c r="D9830" s="1">
        <v>3</v>
      </c>
    </row>
    <row r="9831" spans="1:4" x14ac:dyDescent="0.3">
      <c r="A9831" s="4" t="s">
        <v>9472</v>
      </c>
      <c r="B9831">
        <v>1</v>
      </c>
      <c r="C9831" s="2">
        <v>1529.6593901239801</v>
      </c>
      <c r="D9831" s="1">
        <v>4</v>
      </c>
    </row>
    <row r="9832" spans="1:4" x14ac:dyDescent="0.3">
      <c r="A9832" s="4" t="s">
        <v>7337</v>
      </c>
      <c r="B9832">
        <v>1</v>
      </c>
      <c r="C9832" s="2">
        <v>305.19543945015602</v>
      </c>
      <c r="D9832" s="1">
        <v>3</v>
      </c>
    </row>
    <row r="9833" spans="1:4" x14ac:dyDescent="0.3">
      <c r="A9833" s="4" t="s">
        <v>2583</v>
      </c>
      <c r="B9833">
        <v>1</v>
      </c>
      <c r="C9833" s="2">
        <v>1129.62102564267</v>
      </c>
      <c r="D9833" s="1">
        <v>5</v>
      </c>
    </row>
    <row r="9834" spans="1:4" x14ac:dyDescent="0.3">
      <c r="A9834" s="4" t="s">
        <v>6653</v>
      </c>
      <c r="B9834">
        <v>1</v>
      </c>
      <c r="C9834" s="2">
        <v>174.69418137859799</v>
      </c>
      <c r="D9834" s="1">
        <v>2</v>
      </c>
    </row>
    <row r="9835" spans="1:4" x14ac:dyDescent="0.3">
      <c r="A9835" s="4" t="s">
        <v>827</v>
      </c>
      <c r="B9835">
        <v>1</v>
      </c>
      <c r="C9835" s="2">
        <v>83.563012271534006</v>
      </c>
      <c r="D9835" s="1">
        <v>1</v>
      </c>
    </row>
    <row r="9836" spans="1:4" x14ac:dyDescent="0.3">
      <c r="A9836" s="4" t="s">
        <v>3779</v>
      </c>
      <c r="B9836">
        <v>1</v>
      </c>
      <c r="C9836" s="2">
        <v>156.35976726728001</v>
      </c>
      <c r="D9836" s="1">
        <v>1</v>
      </c>
    </row>
    <row r="9837" spans="1:4" x14ac:dyDescent="0.3">
      <c r="A9837" s="4" t="s">
        <v>8037</v>
      </c>
      <c r="B9837">
        <v>1</v>
      </c>
      <c r="C9837" s="2">
        <v>451.92132739108899</v>
      </c>
      <c r="D9837" s="1">
        <v>1</v>
      </c>
    </row>
    <row r="9838" spans="1:4" x14ac:dyDescent="0.3">
      <c r="A9838" s="4" t="s">
        <v>7511</v>
      </c>
      <c r="B9838">
        <v>1</v>
      </c>
      <c r="C9838" s="2">
        <v>1373.20780054698</v>
      </c>
      <c r="D9838" s="1">
        <v>5</v>
      </c>
    </row>
    <row r="9839" spans="1:4" x14ac:dyDescent="0.3">
      <c r="A9839" s="4" t="s">
        <v>7175</v>
      </c>
      <c r="B9839">
        <v>1</v>
      </c>
      <c r="C9839" s="2">
        <v>1245.1351475896499</v>
      </c>
      <c r="D9839" s="1">
        <v>4</v>
      </c>
    </row>
    <row r="9840" spans="1:4" x14ac:dyDescent="0.3">
      <c r="A9840" s="4" t="s">
        <v>8975</v>
      </c>
      <c r="B9840">
        <v>1</v>
      </c>
      <c r="C9840" s="2">
        <v>144.144022680863</v>
      </c>
      <c r="D9840" s="1">
        <v>5</v>
      </c>
    </row>
    <row r="9841" spans="1:4" x14ac:dyDescent="0.3">
      <c r="A9841" s="4" t="s">
        <v>7235</v>
      </c>
      <c r="B9841">
        <v>1</v>
      </c>
      <c r="C9841" s="2">
        <v>1646.6468527433201</v>
      </c>
      <c r="D9841" s="1">
        <v>5</v>
      </c>
    </row>
    <row r="9842" spans="1:4" x14ac:dyDescent="0.3">
      <c r="A9842" s="4" t="s">
        <v>2768</v>
      </c>
      <c r="B9842">
        <v>1</v>
      </c>
      <c r="C9842" s="2">
        <v>380.43735559506098</v>
      </c>
      <c r="D9842" s="1">
        <v>2</v>
      </c>
    </row>
    <row r="9843" spans="1:4" x14ac:dyDescent="0.3">
      <c r="A9843" s="4" t="s">
        <v>7350</v>
      </c>
      <c r="B9843">
        <v>1</v>
      </c>
      <c r="C9843" s="2">
        <v>1476.32424552509</v>
      </c>
      <c r="D9843" s="1">
        <v>4</v>
      </c>
    </row>
    <row r="9844" spans="1:4" x14ac:dyDescent="0.3">
      <c r="A9844" s="4" t="s">
        <v>2639</v>
      </c>
      <c r="B9844">
        <v>1</v>
      </c>
      <c r="C9844" s="2">
        <v>1431.9685356867401</v>
      </c>
      <c r="D9844" s="1">
        <v>3</v>
      </c>
    </row>
    <row r="9845" spans="1:4" x14ac:dyDescent="0.3">
      <c r="A9845" s="4" t="s">
        <v>8735</v>
      </c>
      <c r="B9845">
        <v>1</v>
      </c>
      <c r="C9845" s="2">
        <v>1165.4593957254101</v>
      </c>
      <c r="D9845" s="1">
        <v>4</v>
      </c>
    </row>
    <row r="9846" spans="1:4" x14ac:dyDescent="0.3">
      <c r="A9846" s="4" t="s">
        <v>6322</v>
      </c>
      <c r="B9846">
        <v>1</v>
      </c>
      <c r="C9846" s="2">
        <v>906.32696578221601</v>
      </c>
      <c r="D9846" s="1">
        <v>3</v>
      </c>
    </row>
    <row r="9847" spans="1:4" x14ac:dyDescent="0.3">
      <c r="A9847" s="4" t="s">
        <v>2194</v>
      </c>
      <c r="B9847">
        <v>1</v>
      </c>
      <c r="C9847" s="2">
        <v>110.21365559046799</v>
      </c>
      <c r="D9847" s="1">
        <v>3</v>
      </c>
    </row>
    <row r="9848" spans="1:4" x14ac:dyDescent="0.3">
      <c r="A9848" s="4" t="s">
        <v>1471</v>
      </c>
      <c r="B9848">
        <v>1</v>
      </c>
      <c r="C9848" s="2">
        <v>635.09369858523496</v>
      </c>
      <c r="D9848" s="1">
        <v>3</v>
      </c>
    </row>
    <row r="9849" spans="1:4" x14ac:dyDescent="0.3">
      <c r="A9849" s="4" t="s">
        <v>9321</v>
      </c>
      <c r="B9849">
        <v>1</v>
      </c>
      <c r="C9849" s="2">
        <v>194.94242673164501</v>
      </c>
      <c r="D9849" s="1">
        <v>3</v>
      </c>
    </row>
    <row r="9850" spans="1:4" x14ac:dyDescent="0.3">
      <c r="A9850" s="4" t="s">
        <v>4031</v>
      </c>
      <c r="B9850">
        <v>1</v>
      </c>
      <c r="C9850" s="2">
        <v>1367.47669977654</v>
      </c>
      <c r="D9850" s="1">
        <v>4</v>
      </c>
    </row>
    <row r="9851" spans="1:4" x14ac:dyDescent="0.3">
      <c r="A9851" s="4" t="s">
        <v>8862</v>
      </c>
      <c r="B9851">
        <v>1</v>
      </c>
      <c r="C9851" s="2">
        <v>169.65656744812199</v>
      </c>
      <c r="D9851" s="1">
        <v>1</v>
      </c>
    </row>
    <row r="9852" spans="1:4" x14ac:dyDescent="0.3">
      <c r="A9852" s="4" t="s">
        <v>6173</v>
      </c>
      <c r="B9852">
        <v>1</v>
      </c>
      <c r="C9852" s="2">
        <v>1814.2784069426</v>
      </c>
      <c r="D9852" s="1">
        <v>4</v>
      </c>
    </row>
    <row r="9853" spans="1:4" x14ac:dyDescent="0.3">
      <c r="A9853" s="4" t="s">
        <v>8419</v>
      </c>
      <c r="B9853">
        <v>1</v>
      </c>
      <c r="C9853" s="2">
        <v>849.92161318728597</v>
      </c>
      <c r="D9853" s="1">
        <v>3</v>
      </c>
    </row>
    <row r="9854" spans="1:4" x14ac:dyDescent="0.3">
      <c r="A9854" s="4" t="s">
        <v>206</v>
      </c>
      <c r="B9854">
        <v>1</v>
      </c>
      <c r="C9854" s="2">
        <v>1792.6577524746799</v>
      </c>
      <c r="D9854" s="1">
        <v>4</v>
      </c>
    </row>
    <row r="9855" spans="1:4" x14ac:dyDescent="0.3">
      <c r="A9855" s="4" t="s">
        <v>1120</v>
      </c>
      <c r="B9855">
        <v>1</v>
      </c>
      <c r="C9855" s="2">
        <v>1003.71827448484</v>
      </c>
      <c r="D9855" s="1">
        <v>3</v>
      </c>
    </row>
    <row r="9856" spans="1:4" x14ac:dyDescent="0.3">
      <c r="A9856" s="4" t="s">
        <v>1059</v>
      </c>
      <c r="B9856">
        <v>1</v>
      </c>
      <c r="C9856" s="2">
        <v>962.52585810149299</v>
      </c>
      <c r="D9856" s="1">
        <v>3</v>
      </c>
    </row>
    <row r="9857" spans="1:4" x14ac:dyDescent="0.3">
      <c r="A9857" s="4" t="s">
        <v>3476</v>
      </c>
      <c r="B9857">
        <v>1</v>
      </c>
      <c r="C9857" s="2">
        <v>444.95330975612598</v>
      </c>
      <c r="D9857" s="1">
        <v>1</v>
      </c>
    </row>
    <row r="9858" spans="1:4" x14ac:dyDescent="0.3">
      <c r="A9858" s="4" t="s">
        <v>9131</v>
      </c>
      <c r="B9858">
        <v>1</v>
      </c>
      <c r="C9858" s="2">
        <v>928.42908360546699</v>
      </c>
      <c r="D9858" s="1">
        <v>3</v>
      </c>
    </row>
    <row r="9859" spans="1:4" x14ac:dyDescent="0.3">
      <c r="A9859" s="4" t="s">
        <v>7595</v>
      </c>
      <c r="B9859">
        <v>1</v>
      </c>
      <c r="C9859" s="2">
        <v>2185.7273197703498</v>
      </c>
      <c r="D9859" s="1">
        <v>5</v>
      </c>
    </row>
    <row r="9860" spans="1:4" x14ac:dyDescent="0.3">
      <c r="A9860" s="4" t="s">
        <v>9293</v>
      </c>
      <c r="B9860">
        <v>1</v>
      </c>
      <c r="C9860" s="2">
        <v>38.272232015157499</v>
      </c>
      <c r="D9860" s="1">
        <v>1</v>
      </c>
    </row>
    <row r="9861" spans="1:4" x14ac:dyDescent="0.3">
      <c r="A9861" s="4" t="s">
        <v>4368</v>
      </c>
      <c r="B9861">
        <v>1</v>
      </c>
      <c r="C9861" s="2">
        <v>1195.993483257</v>
      </c>
      <c r="D9861" s="1">
        <v>3</v>
      </c>
    </row>
    <row r="9862" spans="1:4" x14ac:dyDescent="0.3">
      <c r="A9862" s="4" t="s">
        <v>3330</v>
      </c>
      <c r="B9862">
        <v>1</v>
      </c>
      <c r="C9862" s="2">
        <v>501.55587625203901</v>
      </c>
      <c r="D9862" s="1">
        <v>4</v>
      </c>
    </row>
    <row r="9863" spans="1:4" x14ac:dyDescent="0.3">
      <c r="A9863" s="4" t="s">
        <v>7601</v>
      </c>
      <c r="B9863">
        <v>1</v>
      </c>
      <c r="C9863" s="2">
        <v>1008.11644077976</v>
      </c>
      <c r="D9863" s="1">
        <v>5</v>
      </c>
    </row>
    <row r="9864" spans="1:4" x14ac:dyDescent="0.3">
      <c r="A9864" s="4" t="s">
        <v>4489</v>
      </c>
      <c r="B9864">
        <v>1</v>
      </c>
      <c r="C9864" s="2">
        <v>406.682861910898</v>
      </c>
      <c r="D9864" s="1">
        <v>2</v>
      </c>
    </row>
    <row r="9865" spans="1:4" x14ac:dyDescent="0.3">
      <c r="A9865" s="4" t="s">
        <v>5945</v>
      </c>
      <c r="B9865">
        <v>1</v>
      </c>
      <c r="C9865" s="2">
        <v>171.72080129011999</v>
      </c>
      <c r="D9865" s="1">
        <v>1</v>
      </c>
    </row>
    <row r="9866" spans="1:4" x14ac:dyDescent="0.3">
      <c r="A9866" s="4" t="s">
        <v>4474</v>
      </c>
      <c r="B9866">
        <v>1</v>
      </c>
      <c r="C9866" s="2">
        <v>458.65577582101298</v>
      </c>
      <c r="D9866" s="1">
        <v>4</v>
      </c>
    </row>
    <row r="9867" spans="1:4" x14ac:dyDescent="0.3">
      <c r="A9867" s="4" t="s">
        <v>7425</v>
      </c>
      <c r="B9867">
        <v>1</v>
      </c>
      <c r="C9867" s="2">
        <v>443.23275641988602</v>
      </c>
      <c r="D9867" s="1">
        <v>2</v>
      </c>
    </row>
    <row r="9868" spans="1:4" x14ac:dyDescent="0.3">
      <c r="A9868" s="4" t="s">
        <v>9603</v>
      </c>
      <c r="B9868">
        <v>1</v>
      </c>
      <c r="C9868" s="2">
        <v>1605.16690768022</v>
      </c>
      <c r="D9868" s="1">
        <v>4</v>
      </c>
    </row>
    <row r="9869" spans="1:4" x14ac:dyDescent="0.3">
      <c r="A9869" s="4" t="s">
        <v>618</v>
      </c>
      <c r="B9869">
        <v>1</v>
      </c>
      <c r="C9869" s="2">
        <v>1970.37034102641</v>
      </c>
      <c r="D9869" s="1">
        <v>4</v>
      </c>
    </row>
    <row r="9870" spans="1:4" x14ac:dyDescent="0.3">
      <c r="A9870" s="4" t="s">
        <v>7715</v>
      </c>
      <c r="B9870">
        <v>1</v>
      </c>
      <c r="C9870" s="2">
        <v>197.90441205814699</v>
      </c>
      <c r="D9870" s="1">
        <v>2</v>
      </c>
    </row>
    <row r="9871" spans="1:4" x14ac:dyDescent="0.3">
      <c r="A9871" s="4" t="s">
        <v>8251</v>
      </c>
      <c r="B9871">
        <v>1</v>
      </c>
      <c r="C9871" s="2">
        <v>390.563714842894</v>
      </c>
      <c r="D9871" s="1">
        <v>4</v>
      </c>
    </row>
    <row r="9872" spans="1:4" x14ac:dyDescent="0.3">
      <c r="A9872" s="4" t="s">
        <v>8623</v>
      </c>
      <c r="B9872">
        <v>1</v>
      </c>
      <c r="C9872" s="2">
        <v>887.09433781457403</v>
      </c>
      <c r="D9872" s="1">
        <v>2</v>
      </c>
    </row>
    <row r="9873" spans="1:4" x14ac:dyDescent="0.3">
      <c r="A9873" s="4" t="s">
        <v>5303</v>
      </c>
      <c r="B9873">
        <v>1</v>
      </c>
      <c r="C9873" s="2">
        <v>659.53116455258998</v>
      </c>
      <c r="D9873" s="1">
        <v>3</v>
      </c>
    </row>
    <row r="9874" spans="1:4" x14ac:dyDescent="0.3">
      <c r="A9874" s="4" t="s">
        <v>5456</v>
      </c>
      <c r="B9874">
        <v>1</v>
      </c>
      <c r="C9874" s="2">
        <v>1288.5809352358201</v>
      </c>
      <c r="D9874" s="1">
        <v>4</v>
      </c>
    </row>
    <row r="9875" spans="1:4" x14ac:dyDescent="0.3">
      <c r="A9875" s="4" t="s">
        <v>8291</v>
      </c>
      <c r="B9875">
        <v>1</v>
      </c>
      <c r="C9875" s="2">
        <v>2331.1804280034798</v>
      </c>
      <c r="D9875" s="1">
        <v>5</v>
      </c>
    </row>
    <row r="9876" spans="1:4" x14ac:dyDescent="0.3">
      <c r="A9876" s="4" t="s">
        <v>6390</v>
      </c>
      <c r="B9876">
        <v>1</v>
      </c>
      <c r="C9876" s="2">
        <v>863.26426369417004</v>
      </c>
      <c r="D9876" s="1">
        <v>2</v>
      </c>
    </row>
    <row r="9877" spans="1:4" x14ac:dyDescent="0.3">
      <c r="A9877" s="4" t="s">
        <v>7105</v>
      </c>
      <c r="B9877">
        <v>1</v>
      </c>
      <c r="C9877" s="2">
        <v>68.006393685586801</v>
      </c>
      <c r="D9877" s="1">
        <v>3</v>
      </c>
    </row>
    <row r="9878" spans="1:4" x14ac:dyDescent="0.3">
      <c r="A9878" s="4" t="s">
        <v>3296</v>
      </c>
      <c r="B9878">
        <v>1</v>
      </c>
      <c r="C9878" s="2">
        <v>928.48719002897303</v>
      </c>
      <c r="D9878" s="1">
        <v>3</v>
      </c>
    </row>
    <row r="9879" spans="1:4" x14ac:dyDescent="0.3">
      <c r="A9879" s="4" t="s">
        <v>667</v>
      </c>
      <c r="B9879">
        <v>1</v>
      </c>
      <c r="C9879" s="2">
        <v>500.17558395896299</v>
      </c>
      <c r="D9879" s="1">
        <v>4</v>
      </c>
    </row>
    <row r="9880" spans="1:4" x14ac:dyDescent="0.3">
      <c r="A9880" s="4" t="s">
        <v>5217</v>
      </c>
      <c r="B9880">
        <v>1</v>
      </c>
      <c r="C9880" s="2">
        <v>1501.6298460631699</v>
      </c>
      <c r="D9880" s="1">
        <v>5</v>
      </c>
    </row>
    <row r="9881" spans="1:4" x14ac:dyDescent="0.3">
      <c r="A9881" s="4" t="s">
        <v>2443</v>
      </c>
      <c r="B9881">
        <v>1</v>
      </c>
      <c r="C9881" s="2">
        <v>1028.07237738868</v>
      </c>
      <c r="D9881" s="1">
        <v>5</v>
      </c>
    </row>
    <row r="9882" spans="1:4" x14ac:dyDescent="0.3">
      <c r="A9882" s="4" t="s">
        <v>6891</v>
      </c>
      <c r="B9882">
        <v>1</v>
      </c>
      <c r="C9882" s="2">
        <v>69.847428963605694</v>
      </c>
      <c r="D9882" s="1">
        <v>3</v>
      </c>
    </row>
    <row r="9883" spans="1:4" x14ac:dyDescent="0.3">
      <c r="A9883" s="4" t="s">
        <v>7102</v>
      </c>
      <c r="B9883">
        <v>1</v>
      </c>
      <c r="C9883" s="2">
        <v>881.42310026299299</v>
      </c>
      <c r="D9883" s="1">
        <v>3</v>
      </c>
    </row>
    <row r="9884" spans="1:4" x14ac:dyDescent="0.3">
      <c r="A9884" s="4" t="s">
        <v>7298</v>
      </c>
      <c r="B9884">
        <v>1</v>
      </c>
      <c r="C9884" s="2">
        <v>1977.4488091057699</v>
      </c>
      <c r="D9884" s="1">
        <v>4</v>
      </c>
    </row>
    <row r="9885" spans="1:4" x14ac:dyDescent="0.3">
      <c r="A9885" s="4" t="s">
        <v>58</v>
      </c>
      <c r="B9885">
        <v>1</v>
      </c>
      <c r="C9885" s="2">
        <v>466.75721719228301</v>
      </c>
      <c r="D9885" s="1">
        <v>5</v>
      </c>
    </row>
    <row r="9886" spans="1:4" x14ac:dyDescent="0.3">
      <c r="A9886" s="4" t="s">
        <v>4060</v>
      </c>
      <c r="B9886">
        <v>1</v>
      </c>
      <c r="C9886" s="2">
        <v>140.566380807212</v>
      </c>
      <c r="D9886" s="1">
        <v>4</v>
      </c>
    </row>
    <row r="9887" spans="1:4" x14ac:dyDescent="0.3">
      <c r="A9887" s="4" t="s">
        <v>8667</v>
      </c>
      <c r="B9887">
        <v>1</v>
      </c>
      <c r="C9887" s="2">
        <v>1108.1026332121301</v>
      </c>
      <c r="D9887" s="1">
        <v>3</v>
      </c>
    </row>
    <row r="9888" spans="1:4" x14ac:dyDescent="0.3">
      <c r="A9888" s="4" t="s">
        <v>3274</v>
      </c>
      <c r="B9888">
        <v>1</v>
      </c>
      <c r="C9888" s="2">
        <v>1814.6399417969301</v>
      </c>
      <c r="D9888" s="1">
        <v>5</v>
      </c>
    </row>
    <row r="9889" spans="1:4" x14ac:dyDescent="0.3">
      <c r="A9889" s="4" t="s">
        <v>8992</v>
      </c>
      <c r="B9889">
        <v>1</v>
      </c>
      <c r="C9889" s="2">
        <v>1143.05581306763</v>
      </c>
      <c r="D9889" s="1">
        <v>3</v>
      </c>
    </row>
    <row r="9890" spans="1:4" x14ac:dyDescent="0.3">
      <c r="A9890" s="4" t="s">
        <v>9794</v>
      </c>
      <c r="B9890">
        <v>1</v>
      </c>
      <c r="C9890" s="2">
        <v>961.94837991702798</v>
      </c>
      <c r="D9890" s="1">
        <v>2</v>
      </c>
    </row>
    <row r="9891" spans="1:4" x14ac:dyDescent="0.3">
      <c r="A9891" s="4" t="s">
        <v>8634</v>
      </c>
      <c r="B9891">
        <v>1</v>
      </c>
      <c r="C9891" s="2">
        <v>610.92480180162795</v>
      </c>
      <c r="D9891" s="1">
        <v>3</v>
      </c>
    </row>
    <row r="9892" spans="1:4" x14ac:dyDescent="0.3">
      <c r="A9892" s="4" t="s">
        <v>7825</v>
      </c>
      <c r="B9892">
        <v>1</v>
      </c>
      <c r="C9892" s="2">
        <v>662.77673790586095</v>
      </c>
      <c r="D9892" s="1">
        <v>2</v>
      </c>
    </row>
    <row r="9893" spans="1:4" x14ac:dyDescent="0.3">
      <c r="A9893" s="4" t="s">
        <v>7363</v>
      </c>
      <c r="B9893">
        <v>1</v>
      </c>
      <c r="C9893" s="2">
        <v>458.94346102015197</v>
      </c>
      <c r="D9893" s="1">
        <v>4</v>
      </c>
    </row>
    <row r="9894" spans="1:4" x14ac:dyDescent="0.3">
      <c r="A9894" s="4" t="s">
        <v>7459</v>
      </c>
      <c r="B9894">
        <v>1</v>
      </c>
      <c r="C9894" s="2">
        <v>883.57169057072201</v>
      </c>
      <c r="D9894" s="1">
        <v>4</v>
      </c>
    </row>
    <row r="9895" spans="1:4" x14ac:dyDescent="0.3">
      <c r="A9895" s="4" t="s">
        <v>3921</v>
      </c>
      <c r="B9895">
        <v>1</v>
      </c>
      <c r="C9895" s="2">
        <v>1289.6883311982799</v>
      </c>
      <c r="D9895" s="1">
        <v>3</v>
      </c>
    </row>
    <row r="9896" spans="1:4" x14ac:dyDescent="0.3">
      <c r="A9896" s="4" t="s">
        <v>9407</v>
      </c>
      <c r="B9896">
        <v>1</v>
      </c>
      <c r="C9896" s="2">
        <v>832.07745215127795</v>
      </c>
      <c r="D9896" s="1">
        <v>5</v>
      </c>
    </row>
    <row r="9897" spans="1:4" x14ac:dyDescent="0.3">
      <c r="A9897" s="4" t="s">
        <v>586</v>
      </c>
      <c r="B9897">
        <v>1</v>
      </c>
      <c r="C9897" s="2">
        <v>1176.7997389670099</v>
      </c>
      <c r="D9897" s="1">
        <v>5</v>
      </c>
    </row>
    <row r="9898" spans="1:4" x14ac:dyDescent="0.3">
      <c r="A9898" s="4" t="s">
        <v>6216</v>
      </c>
      <c r="B9898">
        <v>1</v>
      </c>
      <c r="C9898" s="2">
        <v>1526.3501502220799</v>
      </c>
      <c r="D9898" s="1">
        <v>5</v>
      </c>
    </row>
    <row r="9899" spans="1:4" x14ac:dyDescent="0.3">
      <c r="A9899" s="4" t="s">
        <v>1133</v>
      </c>
      <c r="B9899">
        <v>1</v>
      </c>
      <c r="C9899" s="2">
        <v>548.97051263755702</v>
      </c>
      <c r="D9899" s="1">
        <v>4</v>
      </c>
    </row>
    <row r="9900" spans="1:4" x14ac:dyDescent="0.3">
      <c r="A9900" s="4" t="s">
        <v>2658</v>
      </c>
      <c r="B9900">
        <v>1</v>
      </c>
      <c r="C9900" s="2">
        <v>894.05200986479394</v>
      </c>
      <c r="D9900" s="1">
        <v>2</v>
      </c>
    </row>
    <row r="9901" spans="1:4" x14ac:dyDescent="0.3">
      <c r="A9901" s="4" t="s">
        <v>6548</v>
      </c>
      <c r="B9901">
        <v>1</v>
      </c>
      <c r="C9901" s="2">
        <v>375.43119582621898</v>
      </c>
      <c r="D9901" s="1">
        <v>3</v>
      </c>
    </row>
    <row r="9902" spans="1:4" x14ac:dyDescent="0.3">
      <c r="A9902" s="4" t="s">
        <v>5478</v>
      </c>
      <c r="B9902">
        <v>1</v>
      </c>
      <c r="C9902" s="2">
        <v>73.672200688436007</v>
      </c>
      <c r="D9902" s="1">
        <v>1</v>
      </c>
    </row>
    <row r="9903" spans="1:4" x14ac:dyDescent="0.3">
      <c r="A9903" s="4" t="s">
        <v>3202</v>
      </c>
      <c r="B9903">
        <v>1</v>
      </c>
      <c r="C9903" s="2">
        <v>279.78709334539002</v>
      </c>
      <c r="D9903" s="1">
        <v>2</v>
      </c>
    </row>
    <row r="9904" spans="1:4" x14ac:dyDescent="0.3">
      <c r="A9904" s="4" t="s">
        <v>224</v>
      </c>
      <c r="B9904">
        <v>1</v>
      </c>
      <c r="C9904" s="2">
        <v>1504.4569619465699</v>
      </c>
      <c r="D9904" s="1">
        <v>5</v>
      </c>
    </row>
    <row r="9905" spans="1:4" x14ac:dyDescent="0.3">
      <c r="A9905" s="4" t="s">
        <v>2359</v>
      </c>
      <c r="B9905">
        <v>1</v>
      </c>
      <c r="C9905" s="2">
        <v>1288.4807510026401</v>
      </c>
      <c r="D9905" s="1">
        <v>3</v>
      </c>
    </row>
    <row r="9906" spans="1:4" x14ac:dyDescent="0.3">
      <c r="A9906" s="4" t="s">
        <v>1410</v>
      </c>
      <c r="B9906">
        <v>1</v>
      </c>
      <c r="C9906" s="2">
        <v>339.35022574256999</v>
      </c>
      <c r="D9906" s="1">
        <v>2</v>
      </c>
    </row>
    <row r="9907" spans="1:4" x14ac:dyDescent="0.3">
      <c r="A9907" s="4" t="s">
        <v>2626</v>
      </c>
      <c r="B9907">
        <v>1</v>
      </c>
      <c r="C9907" s="2">
        <v>799.98755364742499</v>
      </c>
      <c r="D9907" s="1">
        <v>3</v>
      </c>
    </row>
    <row r="9908" spans="1:4" x14ac:dyDescent="0.3">
      <c r="A9908" s="4" t="s">
        <v>8719</v>
      </c>
      <c r="B9908">
        <v>1</v>
      </c>
      <c r="C9908" s="2">
        <v>442.68278988101702</v>
      </c>
      <c r="D9908" s="1">
        <v>4</v>
      </c>
    </row>
    <row r="9909" spans="1:4" x14ac:dyDescent="0.3">
      <c r="A9909" s="4" t="s">
        <v>7737</v>
      </c>
      <c r="B9909">
        <v>1</v>
      </c>
      <c r="C9909" s="2">
        <v>33.823369196323</v>
      </c>
      <c r="D9909" s="1">
        <v>1</v>
      </c>
    </row>
    <row r="9910" spans="1:4" x14ac:dyDescent="0.3">
      <c r="A9910" s="4" t="s">
        <v>9316</v>
      </c>
      <c r="B9910">
        <v>1</v>
      </c>
      <c r="C9910" s="2">
        <v>1152.6486177986999</v>
      </c>
      <c r="D9910" s="1">
        <v>4</v>
      </c>
    </row>
    <row r="9911" spans="1:4" x14ac:dyDescent="0.3">
      <c r="A9911" s="4" t="s">
        <v>6523</v>
      </c>
      <c r="B9911">
        <v>1</v>
      </c>
      <c r="C9911" s="2">
        <v>610.93627818165203</v>
      </c>
      <c r="D9911" s="1">
        <v>3</v>
      </c>
    </row>
    <row r="9912" spans="1:4" x14ac:dyDescent="0.3">
      <c r="A9912" s="4" t="s">
        <v>6473</v>
      </c>
      <c r="B9912">
        <v>1</v>
      </c>
      <c r="C9912" s="2">
        <v>838.23595226660404</v>
      </c>
      <c r="D9912" s="1">
        <v>3</v>
      </c>
    </row>
    <row r="9913" spans="1:4" x14ac:dyDescent="0.3">
      <c r="A9913" s="4" t="s">
        <v>2238</v>
      </c>
      <c r="B9913">
        <v>1</v>
      </c>
      <c r="C9913" s="2">
        <v>556.49838885480199</v>
      </c>
      <c r="D9913" s="1">
        <v>2</v>
      </c>
    </row>
    <row r="9914" spans="1:4" x14ac:dyDescent="0.3">
      <c r="A9914" s="4" t="s">
        <v>978</v>
      </c>
      <c r="B9914">
        <v>1</v>
      </c>
      <c r="C9914" s="2">
        <v>287.453631871678</v>
      </c>
      <c r="D9914" s="1">
        <v>3</v>
      </c>
    </row>
    <row r="9915" spans="1:4" x14ac:dyDescent="0.3">
      <c r="A9915" s="4" t="s">
        <v>9652</v>
      </c>
      <c r="B9915">
        <v>1</v>
      </c>
      <c r="C9915" s="2">
        <v>320.77638213758303</v>
      </c>
      <c r="D9915" s="1">
        <v>2</v>
      </c>
    </row>
    <row r="9916" spans="1:4" x14ac:dyDescent="0.3">
      <c r="A9916" s="4" t="s">
        <v>2754</v>
      </c>
      <c r="B9916">
        <v>1</v>
      </c>
      <c r="C9916" s="2">
        <v>391.29787859926603</v>
      </c>
      <c r="D9916" s="1">
        <v>1</v>
      </c>
    </row>
    <row r="9917" spans="1:4" x14ac:dyDescent="0.3">
      <c r="A9917" s="4" t="s">
        <v>7879</v>
      </c>
      <c r="B9917">
        <v>1</v>
      </c>
      <c r="C9917" s="2">
        <v>1654.4508624242701</v>
      </c>
      <c r="D9917" s="1">
        <v>5</v>
      </c>
    </row>
    <row r="9918" spans="1:4" x14ac:dyDescent="0.3">
      <c r="A9918" s="4" t="s">
        <v>2822</v>
      </c>
      <c r="B9918">
        <v>1</v>
      </c>
      <c r="C9918" s="2">
        <v>136.94997777777701</v>
      </c>
      <c r="D9918" s="1">
        <v>1</v>
      </c>
    </row>
    <row r="9919" spans="1:4" x14ac:dyDescent="0.3">
      <c r="A9919" s="4" t="s">
        <v>6194</v>
      </c>
      <c r="B9919">
        <v>1</v>
      </c>
      <c r="C9919" s="2">
        <v>710.51984466991996</v>
      </c>
      <c r="D9919" s="1">
        <v>4</v>
      </c>
    </row>
    <row r="9920" spans="1:4" x14ac:dyDescent="0.3">
      <c r="A9920" s="4" t="s">
        <v>8258</v>
      </c>
      <c r="B9920">
        <v>1</v>
      </c>
      <c r="C9920" s="2">
        <v>441.53385838721499</v>
      </c>
      <c r="D9920" s="1">
        <v>2</v>
      </c>
    </row>
    <row r="9921" spans="1:4" x14ac:dyDescent="0.3">
      <c r="A9921" s="4" t="s">
        <v>1884</v>
      </c>
      <c r="B9921">
        <v>1</v>
      </c>
      <c r="C9921" s="2">
        <v>1516.4168570306199</v>
      </c>
      <c r="D9921" s="1">
        <v>5</v>
      </c>
    </row>
    <row r="9922" spans="1:4" x14ac:dyDescent="0.3">
      <c r="A9922" s="4" t="s">
        <v>6198</v>
      </c>
      <c r="B9922">
        <v>1</v>
      </c>
      <c r="C9922" s="2">
        <v>363.60593503428203</v>
      </c>
      <c r="D9922" s="1">
        <v>2</v>
      </c>
    </row>
    <row r="9923" spans="1:4" x14ac:dyDescent="0.3">
      <c r="A9923" s="4" t="s">
        <v>7071</v>
      </c>
      <c r="B9923">
        <v>1</v>
      </c>
      <c r="C9923" s="2">
        <v>398.33055266273999</v>
      </c>
      <c r="D9923" s="1">
        <v>1</v>
      </c>
    </row>
    <row r="9924" spans="1:4" x14ac:dyDescent="0.3">
      <c r="A9924" s="4" t="s">
        <v>9133</v>
      </c>
      <c r="B9924">
        <v>1</v>
      </c>
      <c r="C9924" s="2">
        <v>1674.9650171513999</v>
      </c>
      <c r="D9924" s="1">
        <v>4</v>
      </c>
    </row>
    <row r="9925" spans="1:4" x14ac:dyDescent="0.3">
      <c r="A9925" s="4" t="s">
        <v>1435</v>
      </c>
      <c r="B9925">
        <v>1</v>
      </c>
      <c r="C9925" s="2">
        <v>1217.4930770811</v>
      </c>
      <c r="D9925" s="1">
        <v>3</v>
      </c>
    </row>
    <row r="9926" spans="1:4" x14ac:dyDescent="0.3">
      <c r="A9926" s="4" t="s">
        <v>6828</v>
      </c>
      <c r="B9926">
        <v>1</v>
      </c>
      <c r="C9926" s="2">
        <v>489.52960465083203</v>
      </c>
      <c r="D9926" s="1">
        <v>1</v>
      </c>
    </row>
    <row r="9927" spans="1:4" x14ac:dyDescent="0.3">
      <c r="A9927" s="4" t="s">
        <v>7324</v>
      </c>
      <c r="B9927">
        <v>1</v>
      </c>
      <c r="C9927" s="2">
        <v>921.92582241549599</v>
      </c>
      <c r="D9927" s="1">
        <v>2</v>
      </c>
    </row>
    <row r="9928" spans="1:4" x14ac:dyDescent="0.3">
      <c r="A9928" s="4" t="s">
        <v>7543</v>
      </c>
      <c r="B9928">
        <v>1</v>
      </c>
      <c r="C9928" s="2">
        <v>1422.59529392881</v>
      </c>
      <c r="D9928" s="1">
        <v>5</v>
      </c>
    </row>
    <row r="9929" spans="1:4" x14ac:dyDescent="0.3">
      <c r="A9929" s="4" t="s">
        <v>8907</v>
      </c>
      <c r="B9929">
        <v>1</v>
      </c>
      <c r="C9929" s="2">
        <v>844.94122440987405</v>
      </c>
      <c r="D9929" s="1">
        <v>3</v>
      </c>
    </row>
    <row r="9930" spans="1:4" x14ac:dyDescent="0.3">
      <c r="A9930" s="4" t="s">
        <v>2915</v>
      </c>
      <c r="B9930">
        <v>1</v>
      </c>
      <c r="C9930" s="2">
        <v>2125.1351569574399</v>
      </c>
      <c r="D9930" s="1">
        <v>5</v>
      </c>
    </row>
    <row r="9931" spans="1:4" x14ac:dyDescent="0.3">
      <c r="A9931" s="4" t="s">
        <v>7070</v>
      </c>
      <c r="B9931">
        <v>1</v>
      </c>
      <c r="C9931" s="2">
        <v>578.26588637061104</v>
      </c>
      <c r="D9931" s="1">
        <v>5</v>
      </c>
    </row>
    <row r="9932" spans="1:4" x14ac:dyDescent="0.3">
      <c r="A9932" s="4" t="s">
        <v>7136</v>
      </c>
      <c r="B9932">
        <v>1</v>
      </c>
      <c r="C9932" s="2">
        <v>1012.4306961795</v>
      </c>
      <c r="D9932" s="1">
        <v>3</v>
      </c>
    </row>
    <row r="9933" spans="1:4" x14ac:dyDescent="0.3">
      <c r="A9933" s="4" t="s">
        <v>1700</v>
      </c>
      <c r="B9933">
        <v>1</v>
      </c>
      <c r="C9933" s="2">
        <v>155.77598694388601</v>
      </c>
      <c r="D9933" s="1">
        <v>1</v>
      </c>
    </row>
    <row r="9934" spans="1:4" x14ac:dyDescent="0.3">
      <c r="A9934" s="4" t="s">
        <v>9167</v>
      </c>
      <c r="B9934">
        <v>1</v>
      </c>
      <c r="C9934" s="2">
        <v>1876.98611794677</v>
      </c>
      <c r="D9934" s="1">
        <v>4</v>
      </c>
    </row>
    <row r="9935" spans="1:4" x14ac:dyDescent="0.3">
      <c r="A9935" s="4" t="s">
        <v>9221</v>
      </c>
      <c r="B9935">
        <v>1</v>
      </c>
      <c r="C9935" s="2">
        <v>38.412651539385003</v>
      </c>
      <c r="D9935" s="1">
        <v>1</v>
      </c>
    </row>
    <row r="9936" spans="1:4" x14ac:dyDescent="0.3">
      <c r="A9936" s="4" t="s">
        <v>7528</v>
      </c>
      <c r="B9936">
        <v>1</v>
      </c>
      <c r="C9936" s="2">
        <v>1360.4714702414799</v>
      </c>
      <c r="D9936" s="1">
        <v>4</v>
      </c>
    </row>
    <row r="9937" spans="1:4" x14ac:dyDescent="0.3">
      <c r="A9937" s="4" t="s">
        <v>8914</v>
      </c>
      <c r="B9937">
        <v>1</v>
      </c>
      <c r="C9937" s="2">
        <v>346.47317945968501</v>
      </c>
      <c r="D9937" s="1">
        <v>1</v>
      </c>
    </row>
    <row r="9938" spans="1:4" x14ac:dyDescent="0.3">
      <c r="A9938" s="4" t="s">
        <v>4622</v>
      </c>
      <c r="B9938">
        <v>1</v>
      </c>
      <c r="C9938" s="2">
        <v>234.66203789272799</v>
      </c>
      <c r="D9938" s="1">
        <v>1</v>
      </c>
    </row>
    <row r="9939" spans="1:4" x14ac:dyDescent="0.3">
      <c r="A9939" s="4" t="s">
        <v>1935</v>
      </c>
      <c r="B9939">
        <v>1</v>
      </c>
      <c r="C9939" s="2">
        <v>10.802425479741901</v>
      </c>
      <c r="D9939" s="1">
        <v>1</v>
      </c>
    </row>
    <row r="9940" spans="1:4" x14ac:dyDescent="0.3">
      <c r="A9940" s="4" t="s">
        <v>2986</v>
      </c>
      <c r="B9940">
        <v>1</v>
      </c>
      <c r="C9940" s="2">
        <v>883.58036653500005</v>
      </c>
      <c r="D9940" s="1">
        <v>3</v>
      </c>
    </row>
    <row r="9941" spans="1:4" x14ac:dyDescent="0.3">
      <c r="A9941" s="4" t="s">
        <v>6667</v>
      </c>
      <c r="B9941">
        <v>1</v>
      </c>
      <c r="C9941" s="2">
        <v>785.25111635745395</v>
      </c>
      <c r="D9941" s="1">
        <v>2</v>
      </c>
    </row>
    <row r="9942" spans="1:4" x14ac:dyDescent="0.3">
      <c r="A9942" s="4" t="s">
        <v>7230</v>
      </c>
      <c r="B9942">
        <v>1</v>
      </c>
      <c r="C9942" s="2">
        <v>394.16457197600698</v>
      </c>
      <c r="D9942" s="1">
        <v>3</v>
      </c>
    </row>
    <row r="9943" spans="1:4" x14ac:dyDescent="0.3">
      <c r="A9943" s="4" t="s">
        <v>195</v>
      </c>
      <c r="B9943">
        <v>1</v>
      </c>
      <c r="C9943" s="2">
        <v>254.76535474908101</v>
      </c>
      <c r="D9943" s="1">
        <v>4</v>
      </c>
    </row>
    <row r="9944" spans="1:4" x14ac:dyDescent="0.3">
      <c r="A9944" s="4" t="s">
        <v>6245</v>
      </c>
      <c r="B9944">
        <v>1</v>
      </c>
      <c r="C9944" s="2">
        <v>385.10187289365598</v>
      </c>
      <c r="D9944" s="1">
        <v>1</v>
      </c>
    </row>
    <row r="9945" spans="1:4" x14ac:dyDescent="0.3">
      <c r="A9945" s="4" t="s">
        <v>4639</v>
      </c>
      <c r="B9945">
        <v>1</v>
      </c>
      <c r="C9945" s="2">
        <v>180.19163779543101</v>
      </c>
      <c r="D9945" s="1">
        <v>1</v>
      </c>
    </row>
    <row r="9946" spans="1:4" x14ac:dyDescent="0.3">
      <c r="A9946" s="4" t="s">
        <v>22</v>
      </c>
      <c r="B9946">
        <v>1</v>
      </c>
      <c r="C9946" s="2">
        <v>464.28977171960798</v>
      </c>
      <c r="D9946" s="1">
        <v>4</v>
      </c>
    </row>
    <row r="9947" spans="1:4" x14ac:dyDescent="0.3">
      <c r="A9947" s="4" t="s">
        <v>4377</v>
      </c>
      <c r="B9947">
        <v>1</v>
      </c>
      <c r="C9947" s="2">
        <v>303.51676217517399</v>
      </c>
      <c r="D9947" s="1">
        <v>3</v>
      </c>
    </row>
    <row r="9948" spans="1:4" x14ac:dyDescent="0.3">
      <c r="A9948" s="4" t="s">
        <v>857</v>
      </c>
      <c r="B9948">
        <v>1</v>
      </c>
      <c r="C9948" s="2">
        <v>180.72983930813299</v>
      </c>
      <c r="D9948" s="1">
        <v>1</v>
      </c>
    </row>
    <row r="9949" spans="1:4" x14ac:dyDescent="0.3">
      <c r="A9949" s="4" t="s">
        <v>7078</v>
      </c>
      <c r="B9949">
        <v>1</v>
      </c>
      <c r="C9949" s="2">
        <v>138.35874950563999</v>
      </c>
      <c r="D9949" s="1">
        <v>2</v>
      </c>
    </row>
    <row r="9950" spans="1:4" x14ac:dyDescent="0.3">
      <c r="A9950" s="4" t="s">
        <v>9533</v>
      </c>
      <c r="B9950">
        <v>1</v>
      </c>
      <c r="C9950" s="2">
        <v>618.147163937958</v>
      </c>
      <c r="D9950" s="1">
        <v>2</v>
      </c>
    </row>
    <row r="9951" spans="1:4" x14ac:dyDescent="0.3">
      <c r="A9951" s="4" t="s">
        <v>1906</v>
      </c>
      <c r="B9951">
        <v>1</v>
      </c>
      <c r="C9951" s="2">
        <v>996.43368602476301</v>
      </c>
      <c r="D9951" s="1">
        <v>2</v>
      </c>
    </row>
    <row r="9952" spans="1:4" x14ac:dyDescent="0.3">
      <c r="A9952" s="4" t="s">
        <v>5936</v>
      </c>
      <c r="B9952">
        <v>1</v>
      </c>
      <c r="C9952" s="2">
        <v>810.65191251237002</v>
      </c>
      <c r="D9952" s="1">
        <v>3</v>
      </c>
    </row>
    <row r="9953" spans="1:4" x14ac:dyDescent="0.3">
      <c r="A9953" s="4" t="s">
        <v>999</v>
      </c>
      <c r="B9953">
        <v>1</v>
      </c>
      <c r="C9953" s="2">
        <v>470.684797515409</v>
      </c>
      <c r="D9953" s="1">
        <v>4</v>
      </c>
    </row>
    <row r="9954" spans="1:4" x14ac:dyDescent="0.3">
      <c r="A9954" s="4" t="s">
        <v>9205</v>
      </c>
      <c r="B9954">
        <v>1</v>
      </c>
      <c r="C9954" s="2">
        <v>85.470226545115594</v>
      </c>
      <c r="D9954" s="1">
        <v>2</v>
      </c>
    </row>
    <row r="9955" spans="1:4" x14ac:dyDescent="0.3">
      <c r="A9955" s="4" t="s">
        <v>3040</v>
      </c>
      <c r="B9955">
        <v>1</v>
      </c>
      <c r="C9955" s="2">
        <v>508.31642198583802</v>
      </c>
      <c r="D9955" s="1">
        <v>2</v>
      </c>
    </row>
    <row r="9956" spans="1:4" x14ac:dyDescent="0.3">
      <c r="A9956" s="4" t="s">
        <v>8122</v>
      </c>
      <c r="B9956">
        <v>1</v>
      </c>
      <c r="C9956" s="2">
        <v>991.45618483392695</v>
      </c>
      <c r="D9956" s="1">
        <v>4</v>
      </c>
    </row>
    <row r="9957" spans="1:4" x14ac:dyDescent="0.3">
      <c r="A9957" s="4" t="s">
        <v>3835</v>
      </c>
      <c r="B9957">
        <v>1</v>
      </c>
      <c r="C9957" s="2">
        <v>50.8301661730437</v>
      </c>
      <c r="D9957" s="1">
        <v>4</v>
      </c>
    </row>
    <row r="9958" spans="1:4" x14ac:dyDescent="0.3">
      <c r="A9958" s="4" t="s">
        <v>2752</v>
      </c>
      <c r="B9958">
        <v>1</v>
      </c>
      <c r="C9958" s="2">
        <v>107.20209510339799</v>
      </c>
      <c r="D9958" s="1">
        <v>5</v>
      </c>
    </row>
    <row r="9959" spans="1:4" x14ac:dyDescent="0.3">
      <c r="A9959" s="4" t="s">
        <v>3131</v>
      </c>
      <c r="B9959">
        <v>1</v>
      </c>
      <c r="C9959" s="2">
        <v>516.20404947109</v>
      </c>
      <c r="D9959" s="1">
        <v>4</v>
      </c>
    </row>
    <row r="9960" spans="1:4" x14ac:dyDescent="0.3">
      <c r="A9960" s="4" t="s">
        <v>4819</v>
      </c>
      <c r="B9960">
        <v>1</v>
      </c>
      <c r="C9960" s="2">
        <v>1910.1516701995499</v>
      </c>
      <c r="D9960" s="1">
        <v>4</v>
      </c>
    </row>
    <row r="9961" spans="1:4" x14ac:dyDescent="0.3">
      <c r="A9961" s="4" t="s">
        <v>6744</v>
      </c>
      <c r="B9961">
        <v>1</v>
      </c>
      <c r="C9961" s="2">
        <v>757.90962709518601</v>
      </c>
      <c r="D9961" s="1">
        <v>3</v>
      </c>
    </row>
    <row r="9962" spans="1:4" x14ac:dyDescent="0.3">
      <c r="A9962" s="4" t="s">
        <v>5810</v>
      </c>
      <c r="B9962">
        <v>1</v>
      </c>
      <c r="C9962" s="2">
        <v>2361.7034775972002</v>
      </c>
      <c r="D9962" s="1">
        <v>5</v>
      </c>
    </row>
    <row r="9963" spans="1:4" x14ac:dyDescent="0.3">
      <c r="A9963" s="4" t="s">
        <v>1688</v>
      </c>
      <c r="B9963">
        <v>1</v>
      </c>
      <c r="C9963" s="2">
        <v>444.75664018347902</v>
      </c>
      <c r="D9963" s="1">
        <v>5</v>
      </c>
    </row>
    <row r="9964" spans="1:4" x14ac:dyDescent="0.3">
      <c r="A9964" s="4" t="s">
        <v>9973</v>
      </c>
      <c r="B9964">
        <v>1</v>
      </c>
      <c r="C9964" s="2">
        <v>834.14109408790603</v>
      </c>
      <c r="D9964" s="1">
        <v>2</v>
      </c>
    </row>
    <row r="9965" spans="1:4" x14ac:dyDescent="0.3">
      <c r="A9965" s="4" t="s">
        <v>7022</v>
      </c>
      <c r="B9965">
        <v>1</v>
      </c>
      <c r="C9965" s="2">
        <v>122.40867305726999</v>
      </c>
      <c r="D9965" s="1">
        <v>1</v>
      </c>
    </row>
    <row r="9966" spans="1:4" x14ac:dyDescent="0.3">
      <c r="A9966" s="4" t="s">
        <v>829</v>
      </c>
      <c r="B9966">
        <v>1</v>
      </c>
      <c r="C9966" s="2">
        <v>192.995846658603</v>
      </c>
      <c r="D9966" s="1">
        <v>3</v>
      </c>
    </row>
    <row r="9967" spans="1:4" x14ac:dyDescent="0.3">
      <c r="A9967" s="4" t="s">
        <v>3016</v>
      </c>
      <c r="B9967">
        <v>1</v>
      </c>
      <c r="C9967" s="2">
        <v>2026.9781335258499</v>
      </c>
      <c r="D9967" s="1">
        <v>5</v>
      </c>
    </row>
    <row r="9968" spans="1:4" x14ac:dyDescent="0.3">
      <c r="A9968" s="4" t="s">
        <v>5895</v>
      </c>
      <c r="B9968">
        <v>1</v>
      </c>
      <c r="C9968" s="2">
        <v>1575.74008265576</v>
      </c>
      <c r="D9968" s="1">
        <v>5</v>
      </c>
    </row>
    <row r="9969" spans="1:4" x14ac:dyDescent="0.3">
      <c r="A9969" s="4" t="s">
        <v>5352</v>
      </c>
      <c r="B9969">
        <v>1</v>
      </c>
      <c r="C9969" s="2">
        <v>717.03882143858903</v>
      </c>
      <c r="D9969" s="1">
        <v>3</v>
      </c>
    </row>
    <row r="9970" spans="1:4" x14ac:dyDescent="0.3">
      <c r="A9970" s="4" t="s">
        <v>3639</v>
      </c>
      <c r="B9970">
        <v>1</v>
      </c>
      <c r="C9970" s="2">
        <v>31.1143062776937</v>
      </c>
      <c r="D9970" s="1">
        <v>1</v>
      </c>
    </row>
    <row r="9971" spans="1:4" x14ac:dyDescent="0.3">
      <c r="A9971" s="4" t="s">
        <v>1618</v>
      </c>
      <c r="B9971">
        <v>1</v>
      </c>
      <c r="C9971" s="2">
        <v>1943.09208031362</v>
      </c>
      <c r="D9971" s="1">
        <v>5</v>
      </c>
    </row>
    <row r="9972" spans="1:4" x14ac:dyDescent="0.3">
      <c r="A9972" s="4" t="s">
        <v>9301</v>
      </c>
      <c r="B9972">
        <v>1</v>
      </c>
      <c r="C9972" s="2">
        <v>219.97057531564499</v>
      </c>
      <c r="D9972" s="1">
        <v>2</v>
      </c>
    </row>
    <row r="9973" spans="1:4" x14ac:dyDescent="0.3">
      <c r="A9973" s="4" t="s">
        <v>3859</v>
      </c>
      <c r="B9973">
        <v>1</v>
      </c>
      <c r="C9973" s="2">
        <v>80.805272172673199</v>
      </c>
      <c r="D9973" s="1">
        <v>3</v>
      </c>
    </row>
    <row r="9974" spans="1:4" x14ac:dyDescent="0.3">
      <c r="A9974" s="4" t="s">
        <v>1642</v>
      </c>
      <c r="B9974">
        <v>1</v>
      </c>
      <c r="C9974" s="2">
        <v>440.412318598713</v>
      </c>
      <c r="D9974" s="1">
        <v>1</v>
      </c>
    </row>
    <row r="9975" spans="1:4" x14ac:dyDescent="0.3">
      <c r="A9975" s="4" t="s">
        <v>6038</v>
      </c>
      <c r="B9975">
        <v>1</v>
      </c>
      <c r="C9975" s="2">
        <v>313.29075526649302</v>
      </c>
      <c r="D9975" s="1">
        <v>3</v>
      </c>
    </row>
    <row r="9976" spans="1:4" x14ac:dyDescent="0.3">
      <c r="A9976" s="4" t="s">
        <v>9380</v>
      </c>
      <c r="B9976">
        <v>1</v>
      </c>
      <c r="C9976" s="2">
        <v>1201.1414772671501</v>
      </c>
      <c r="D9976" s="1">
        <v>3</v>
      </c>
    </row>
    <row r="9977" spans="1:4" x14ac:dyDescent="0.3">
      <c r="A9977" s="4" t="s">
        <v>5243</v>
      </c>
      <c r="B9977">
        <v>1</v>
      </c>
      <c r="C9977" s="2">
        <v>1179.4080238546401</v>
      </c>
      <c r="D9977" s="1">
        <v>3</v>
      </c>
    </row>
    <row r="9978" spans="1:4" x14ac:dyDescent="0.3">
      <c r="A9978" s="4" t="s">
        <v>2686</v>
      </c>
      <c r="B9978">
        <v>1</v>
      </c>
      <c r="C9978" s="2">
        <v>278.22364338701601</v>
      </c>
      <c r="D9978" s="1">
        <v>1</v>
      </c>
    </row>
    <row r="9979" spans="1:4" x14ac:dyDescent="0.3">
      <c r="A9979" s="4" t="s">
        <v>1595</v>
      </c>
      <c r="B9979">
        <v>1</v>
      </c>
      <c r="C9979" s="2">
        <v>1234.5863169970901</v>
      </c>
      <c r="D9979" s="1">
        <v>4</v>
      </c>
    </row>
    <row r="9980" spans="1:4" x14ac:dyDescent="0.3">
      <c r="A9980" s="4" t="s">
        <v>3380</v>
      </c>
      <c r="B9980">
        <v>1</v>
      </c>
      <c r="C9980" s="2">
        <v>1014.98796957389</v>
      </c>
      <c r="D9980" s="1">
        <v>4</v>
      </c>
    </row>
    <row r="9981" spans="1:4" x14ac:dyDescent="0.3">
      <c r="A9981" s="4" t="s">
        <v>4098</v>
      </c>
      <c r="B9981">
        <v>1</v>
      </c>
      <c r="C9981" s="2">
        <v>2134.8880651427398</v>
      </c>
      <c r="D9981" s="1">
        <v>5</v>
      </c>
    </row>
    <row r="9982" spans="1:4" x14ac:dyDescent="0.3">
      <c r="A9982" s="4" t="s">
        <v>1512</v>
      </c>
      <c r="B9982">
        <v>1</v>
      </c>
      <c r="C9982" s="2">
        <v>256.66700345660001</v>
      </c>
      <c r="D9982" s="1">
        <v>1</v>
      </c>
    </row>
    <row r="9983" spans="1:4" x14ac:dyDescent="0.3">
      <c r="A9983" s="4" t="s">
        <v>573</v>
      </c>
      <c r="B9983">
        <v>1</v>
      </c>
      <c r="C9983" s="2">
        <v>1683.1427329026001</v>
      </c>
      <c r="D9983" s="1">
        <v>5</v>
      </c>
    </row>
    <row r="9984" spans="1:4" x14ac:dyDescent="0.3">
      <c r="A9984" s="4" t="s">
        <v>9918</v>
      </c>
      <c r="B9984">
        <v>1</v>
      </c>
      <c r="C9984" s="2">
        <v>206.978922997903</v>
      </c>
      <c r="D9984" s="1">
        <v>1</v>
      </c>
    </row>
    <row r="9985" spans="1:4" x14ac:dyDescent="0.3">
      <c r="A9985" s="4" t="s">
        <v>6925</v>
      </c>
      <c r="B9985">
        <v>1</v>
      </c>
      <c r="C9985" s="2">
        <v>425.13352268694598</v>
      </c>
      <c r="D9985" s="1">
        <v>3</v>
      </c>
    </row>
    <row r="9986" spans="1:4" x14ac:dyDescent="0.3">
      <c r="A9986" s="4" t="s">
        <v>9345</v>
      </c>
      <c r="B9986">
        <v>1</v>
      </c>
      <c r="C9986" s="2">
        <v>733.21450775099504</v>
      </c>
      <c r="D9986" s="1">
        <v>2</v>
      </c>
    </row>
    <row r="9987" spans="1:4" x14ac:dyDescent="0.3">
      <c r="A9987" s="4" t="s">
        <v>3306</v>
      </c>
      <c r="B9987">
        <v>1</v>
      </c>
      <c r="C9987" s="2">
        <v>176.091149654112</v>
      </c>
      <c r="D9987" s="1">
        <v>1</v>
      </c>
    </row>
    <row r="9988" spans="1:4" x14ac:dyDescent="0.3">
      <c r="A9988" s="4" t="s">
        <v>9856</v>
      </c>
      <c r="B9988">
        <v>1</v>
      </c>
      <c r="C9988" s="2">
        <v>921.79620404809395</v>
      </c>
      <c r="D9988" s="1">
        <v>2</v>
      </c>
    </row>
    <row r="9989" spans="1:4" x14ac:dyDescent="0.3">
      <c r="A9989" s="4" t="s">
        <v>8826</v>
      </c>
      <c r="B9989">
        <v>1</v>
      </c>
      <c r="C9989" s="2">
        <v>30.7088208808857</v>
      </c>
      <c r="D9989" s="1">
        <v>3</v>
      </c>
    </row>
    <row r="9990" spans="1:4" x14ac:dyDescent="0.3">
      <c r="A9990" s="4" t="s">
        <v>6211</v>
      </c>
      <c r="B9990">
        <v>1</v>
      </c>
      <c r="C9990" s="2">
        <v>1377.0674977793799</v>
      </c>
      <c r="D9990" s="1">
        <v>3</v>
      </c>
    </row>
    <row r="9991" spans="1:4" x14ac:dyDescent="0.3">
      <c r="A9991" s="4" t="s">
        <v>7901</v>
      </c>
      <c r="B9991">
        <v>1</v>
      </c>
      <c r="C9991" s="2">
        <v>388.80443988838101</v>
      </c>
      <c r="D9991" s="1">
        <v>3</v>
      </c>
    </row>
    <row r="9992" spans="1:4" x14ac:dyDescent="0.3">
      <c r="A9992" s="4" t="s">
        <v>9788</v>
      </c>
      <c r="B9992">
        <v>1</v>
      </c>
      <c r="C9992" s="2">
        <v>712.04320358340101</v>
      </c>
      <c r="D9992" s="1">
        <v>3</v>
      </c>
    </row>
    <row r="9993" spans="1:4" x14ac:dyDescent="0.3">
      <c r="A9993" s="4" t="s">
        <v>2968</v>
      </c>
      <c r="B9993">
        <v>1</v>
      </c>
      <c r="C9993" s="2">
        <v>384.02913447789803</v>
      </c>
      <c r="D9993" s="1">
        <v>1</v>
      </c>
    </row>
    <row r="9994" spans="1:4" x14ac:dyDescent="0.3">
      <c r="A9994" s="4" t="s">
        <v>2514</v>
      </c>
      <c r="B9994">
        <v>1</v>
      </c>
      <c r="C9994" s="2">
        <v>583.75096543180996</v>
      </c>
      <c r="D9994" s="1">
        <v>4</v>
      </c>
    </row>
    <row r="9995" spans="1:4" x14ac:dyDescent="0.3">
      <c r="A9995" s="4" t="s">
        <v>570</v>
      </c>
      <c r="B9995">
        <v>1</v>
      </c>
      <c r="C9995" s="2">
        <v>364.95210894653002</v>
      </c>
      <c r="D9995" s="1">
        <v>2</v>
      </c>
    </row>
    <row r="9996" spans="1:4" x14ac:dyDescent="0.3">
      <c r="A9996" s="4" t="s">
        <v>5251</v>
      </c>
      <c r="B9996">
        <v>1</v>
      </c>
      <c r="C9996" s="2">
        <v>973.13044324085502</v>
      </c>
      <c r="D9996" s="1">
        <v>2</v>
      </c>
    </row>
    <row r="9997" spans="1:4" x14ac:dyDescent="0.3">
      <c r="A9997" s="4" t="s">
        <v>8590</v>
      </c>
      <c r="B9997">
        <v>1</v>
      </c>
      <c r="C9997" s="2">
        <v>438.63834359937999</v>
      </c>
      <c r="D9997" s="1">
        <v>4</v>
      </c>
    </row>
    <row r="9998" spans="1:4" x14ac:dyDescent="0.3">
      <c r="A9998" s="4" t="s">
        <v>1666</v>
      </c>
      <c r="B9998">
        <v>1</v>
      </c>
      <c r="C9998" s="2">
        <v>252.70630597370501</v>
      </c>
      <c r="D9998" s="1">
        <v>2</v>
      </c>
    </row>
    <row r="9999" spans="1:4" x14ac:dyDescent="0.3">
      <c r="A9999" s="4" t="s">
        <v>3282</v>
      </c>
      <c r="B9999">
        <v>1</v>
      </c>
      <c r="C9999" s="2">
        <v>426.86426696740602</v>
      </c>
      <c r="D9999" s="1">
        <v>1</v>
      </c>
    </row>
    <row r="10000" spans="1:4" x14ac:dyDescent="0.3">
      <c r="A10000" s="4" t="s">
        <v>2151</v>
      </c>
      <c r="B10000">
        <v>1</v>
      </c>
      <c r="C10000" s="2">
        <v>397.79760099829002</v>
      </c>
      <c r="D10000" s="1">
        <v>1</v>
      </c>
    </row>
    <row r="10001" spans="1:4" x14ac:dyDescent="0.3">
      <c r="A10001" s="4" t="s">
        <v>1044</v>
      </c>
      <c r="B10001">
        <v>1</v>
      </c>
      <c r="C10001" s="2">
        <v>752.38535656323495</v>
      </c>
      <c r="D10001" s="1">
        <v>5</v>
      </c>
    </row>
    <row r="10002" spans="1:4" x14ac:dyDescent="0.3">
      <c r="A10002" s="4" t="s">
        <v>411</v>
      </c>
      <c r="B10002">
        <v>1</v>
      </c>
      <c r="C10002" s="2">
        <v>505.418438346671</v>
      </c>
      <c r="D10002" s="1">
        <v>3</v>
      </c>
    </row>
    <row r="10003" spans="1:4" x14ac:dyDescent="0.3">
      <c r="A10003" s="4" t="s">
        <v>4896</v>
      </c>
      <c r="B10003">
        <v>1</v>
      </c>
      <c r="C10003" s="2">
        <v>1630.46739186325</v>
      </c>
      <c r="D10003" s="1">
        <v>5</v>
      </c>
    </row>
    <row r="10004" spans="1:4" x14ac:dyDescent="0.3">
      <c r="A10004" s="4" t="s">
        <v>10015</v>
      </c>
      <c r="B10004">
        <v>10000</v>
      </c>
      <c r="C10004" s="2">
        <v>7627241.9669657508</v>
      </c>
      <c r="D10004" s="1">
        <v>30097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8F7C9-CC1B-46DC-B50E-B3A65BC47820}">
  <sheetPr>
    <tabColor rgb="FF006666"/>
  </sheetPr>
  <dimension ref="A3:B8"/>
  <sheetViews>
    <sheetView workbookViewId="0">
      <selection activeCell="M8" sqref="M8"/>
    </sheetView>
  </sheetViews>
  <sheetFormatPr defaultRowHeight="14.4" x14ac:dyDescent="0.3"/>
  <cols>
    <col min="1" max="1" width="12.5546875" bestFit="1" customWidth="1"/>
    <col min="2" max="2" width="15.88671875" bestFit="1" customWidth="1"/>
  </cols>
  <sheetData>
    <row r="3" spans="1:2" x14ac:dyDescent="0.3">
      <c r="A3" s="3" t="s">
        <v>10014</v>
      </c>
      <c r="B3" t="s">
        <v>10018</v>
      </c>
    </row>
    <row r="4" spans="1:2" x14ac:dyDescent="0.3">
      <c r="A4" s="4" t="s">
        <v>11</v>
      </c>
      <c r="B4">
        <v>2537</v>
      </c>
    </row>
    <row r="5" spans="1:2" x14ac:dyDescent="0.3">
      <c r="A5" s="4" t="s">
        <v>3</v>
      </c>
      <c r="B5">
        <v>2457</v>
      </c>
    </row>
    <row r="6" spans="1:2" x14ac:dyDescent="0.3">
      <c r="A6" s="4" t="s">
        <v>14</v>
      </c>
      <c r="B6">
        <v>2575</v>
      </c>
    </row>
    <row r="7" spans="1:2" x14ac:dyDescent="0.3">
      <c r="A7" s="4" t="s">
        <v>7</v>
      </c>
      <c r="B7">
        <v>2431</v>
      </c>
    </row>
    <row r="8" spans="1:2" x14ac:dyDescent="0.3">
      <c r="A8" s="4" t="s">
        <v>10015</v>
      </c>
      <c r="B8">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F20CF-365A-429A-A407-E803CD1E65D5}">
  <sheetPr>
    <tabColor rgb="FF006666"/>
  </sheetPr>
  <dimension ref="A3:C4"/>
  <sheetViews>
    <sheetView workbookViewId="0">
      <selection activeCell="M11" sqref="M11"/>
    </sheetView>
  </sheetViews>
  <sheetFormatPr defaultRowHeight="14.4" x14ac:dyDescent="0.3"/>
  <cols>
    <col min="1" max="1" width="16.33203125" bestFit="1" customWidth="1"/>
    <col min="2" max="2" width="15.88671875" bestFit="1" customWidth="1"/>
    <col min="3" max="3" width="14.88671875" bestFit="1" customWidth="1"/>
  </cols>
  <sheetData>
    <row r="3" spans="1:3" x14ac:dyDescent="0.3">
      <c r="A3" t="s">
        <v>10016</v>
      </c>
      <c r="B3" t="s">
        <v>10018</v>
      </c>
      <c r="C3" t="s">
        <v>10017</v>
      </c>
    </row>
    <row r="4" spans="1:3" x14ac:dyDescent="0.3">
      <c r="A4" s="2">
        <v>7627241.9669657098</v>
      </c>
      <c r="B4">
        <v>10000</v>
      </c>
      <c r="C4" s="1">
        <v>30097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FD65D-22FB-4765-8AD3-4804E603AB5C}">
  <sheetPr>
    <tabColor theme="7" tint="-0.499984740745262"/>
  </sheetPr>
  <dimension ref="A4:E5"/>
  <sheetViews>
    <sheetView tabSelected="1" workbookViewId="0">
      <selection activeCell="A72" sqref="A72"/>
    </sheetView>
  </sheetViews>
  <sheetFormatPr defaultRowHeight="14.4" x14ac:dyDescent="0.3"/>
  <cols>
    <col min="1" max="1" width="21.77734375" customWidth="1"/>
    <col min="2" max="2" width="17.77734375" customWidth="1"/>
    <col min="3" max="3" width="20.21875" customWidth="1"/>
    <col min="4" max="4" width="19" customWidth="1"/>
    <col min="5" max="5" width="18.33203125" customWidth="1"/>
  </cols>
  <sheetData>
    <row r="4" spans="1:5" hidden="1" x14ac:dyDescent="0.3">
      <c r="A4" t="s">
        <v>10032</v>
      </c>
      <c r="B4" t="s">
        <v>10033</v>
      </c>
      <c r="C4" t="s">
        <v>10034</v>
      </c>
      <c r="D4" t="s">
        <v>10035</v>
      </c>
      <c r="E4" t="s">
        <v>10036</v>
      </c>
    </row>
    <row r="5" spans="1:5" hidden="1" x14ac:dyDescent="0.3">
      <c r="A5" s="2" t="e">
        <f>SUM(#REF!)</f>
        <v>#REF!</v>
      </c>
      <c r="B5">
        <f>COUNTA(#REF!)</f>
        <v>1</v>
      </c>
      <c r="C5" s="2" t="e">
        <f>SUM(#REF!)/COUNTA(#REF!)</f>
        <v>#REF!</v>
      </c>
      <c r="D5" s="1" t="e">
        <f>SUM(#REF!)</f>
        <v>#REF!</v>
      </c>
      <c r="E5" s="5" t="e" cm="1">
        <f t="array" ref="E5">SUM(1/COUNTIF(#REF!,#REF!))</f>
        <v>#REF!</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18B5-6EB0-4018-B10B-47D409BC0292}">
  <sheetPr>
    <tabColor theme="7" tint="-0.499984740745262"/>
  </sheetPr>
  <dimension ref="A1"/>
  <sheetViews>
    <sheetView workbookViewId="0">
      <selection activeCell="X25" sqref="X25"/>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Revenue Over Time</vt:lpstr>
      <vt:lpstr>Payment Type Analysis</vt:lpstr>
      <vt:lpstr>Customer Analysis</vt:lpstr>
      <vt:lpstr>Order Status Analysis</vt:lpstr>
      <vt:lpstr>KPs Summary Table</vt:lpstr>
      <vt:lpstr>Key Insights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Rohit Vinod</cp:lastModifiedBy>
  <dcterms:created xsi:type="dcterms:W3CDTF">2025-10-02T09:49:19Z</dcterms:created>
  <dcterms:modified xsi:type="dcterms:W3CDTF">2025-10-09T07:48:18Z</dcterms:modified>
</cp:coreProperties>
</file>